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3"/>
  <workbookPr/>
  <mc:AlternateContent xmlns:mc="http://schemas.openxmlformats.org/markup-compatibility/2006">
    <mc:Choice Requires="x15">
      <x15ac:absPath xmlns:x15ac="http://schemas.microsoft.com/office/spreadsheetml/2010/11/ac" url="C:\Users\mfalhussain\Downloads\"/>
    </mc:Choice>
  </mc:AlternateContent>
  <xr:revisionPtr revIDLastSave="0" documentId="13_ncr:1_{25882FCE-2CE2-46C2-957D-D18885EB09EC}" xr6:coauthVersionLast="36" xr6:coauthVersionMax="47" xr10:uidLastSave="{00000000-0000-0000-0000-000000000000}"/>
  <bookViews>
    <workbookView xWindow="-105" yWindow="-105" windowWidth="19425" windowHeight="10305" xr2:uid="{C0224C6A-59BD-4212-9091-C56704CA06D7}"/>
  </bookViews>
  <sheets>
    <sheet name="2024" sheetId="1" r:id="rId1"/>
  </sheets>
  <definedNames>
    <definedName name="_xlnm._FilterDatabase" localSheetId="0" hidden="1">'2024'!$A$1:$F$16135</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128" authorId="0" shapeId="0" xr:uid="{43A4B829-8543-4997-8731-212D242BD11C}">
      <text>
        <r>
          <rPr>
            <sz val="10"/>
            <rFont val="Arial"/>
            <family val="2"/>
          </rPr>
          <t xml:space="preserve"> </t>
        </r>
      </text>
    </comment>
    <comment ref="F7432" authorId="0" shapeId="0" xr:uid="{B253DED3-D9CE-4D14-BF4B-B431EB3E27C8}">
      <text>
        <r>
          <rPr>
            <sz val="10"/>
            <rFont val="Arial"/>
            <family val="2"/>
          </rPr>
          <t xml:space="preserve"> </t>
        </r>
      </text>
    </comment>
  </commentList>
</comments>
</file>

<file path=xl/sharedStrings.xml><?xml version="1.0" encoding="utf-8"?>
<sst xmlns="http://schemas.openxmlformats.org/spreadsheetml/2006/main" count="96810" uniqueCount="62081">
  <si>
    <t>Authors</t>
  </si>
  <si>
    <t>Article Title</t>
  </si>
  <si>
    <t>Source Title</t>
  </si>
  <si>
    <t>Document Type</t>
  </si>
  <si>
    <t>Author Keywords</t>
  </si>
  <si>
    <t>Affiliations</t>
  </si>
  <si>
    <t>Verma, M; Meena, RK; Khan, MI; Khatib, JM</t>
  </si>
  <si>
    <t>Analysis of the effect of curing and mixing periods on mechanical properties of the geopolymer composite</t>
  </si>
  <si>
    <t>MATERIALS SCIENCE-POLAND</t>
  </si>
  <si>
    <t>Article</t>
  </si>
  <si>
    <t>Geopolymer concrete; Alkali-silica reaction; Sustainable Construction; Durability; Heat curing</t>
  </si>
  <si>
    <t>GLA University; National Institute of Technology (NIT System); National Institute of Technology Delhi; King Saud University; University of Wolverhampton</t>
  </si>
  <si>
    <t>Maodaa, SN; Al-Quraishy, S; Alatawi, A; Alawwad, SA; Abdel-Gaber, R; Al-Shaebi, EM</t>
  </si>
  <si>
    <t>Cytotoxicity and anticoccidial activities of Artemisia sieberi leaf extract: an in vitro study</t>
  </si>
  <si>
    <t>ARQUIVO BRASILEIRO DE MEDICINA VETERINARIA E ZOOTECNIA</t>
  </si>
  <si>
    <t>Artemisia sieberi; Cytotoxicity; Anticoccidial; Eimeria papillata</t>
  </si>
  <si>
    <t>King Saud University; King Saud University</t>
  </si>
  <si>
    <t>Maodaa, SN; Al-Quraishy, S; Alatawi, A; Alawwa, SA; Abdel-Gaber, R; Al-Shaebi, EM</t>
  </si>
  <si>
    <t>Manokari, M; Faisal, M; Alatar, AA; Shekhawat, MS</t>
  </si>
  <si>
    <t>Direct organogenesis in Ferocactus peninsulae through areole activation using meta-Topolin</t>
  </si>
  <si>
    <t>HASELTONIA</t>
  </si>
  <si>
    <t>Areoles; Barrel cactus; Cytokinin; In vitro; Organogenesis</t>
  </si>
  <si>
    <t>Kanchi Mamunivar Government Institute for Post graduate Studies &amp; Research; King Saud University</t>
  </si>
  <si>
    <t>Al-Ansi, A; Al Dhafer, H; Al-Tamimi, J; Murshed, M</t>
  </si>
  <si>
    <t>Evaluation of Nerium oleander extracts against Pachycondyla sennaarensis (Hymenoptera, Formicidae) adults</t>
  </si>
  <si>
    <t>oleander; bioassay; samsum ant; mortality; insecticidal</t>
  </si>
  <si>
    <t>Pesudovs, K; Lansingh, V; Kempen, JH; Tapply, I; Fernandes, AG; Cicinelli, MV; Arrigo, A; Leveziel, N; Resnikoff, S; Taylor, HR; Sedighi, T; Flaxman, S; Bikbov, MM; Braithwaite, T; Bron, A; Cheng, CY; Del Monte, MA; Ehrlich, JR; Ellwein, LB; Friedman, D; Furtado, JM; Gazzard, G; George, R; Hartnett, ME; Jonas, JB; Kahloun, R; Khairallah, M; Khanna, RC; Leasher, J; Little, JA; Nangia, V; Nowak, M; Peto, T; Ramulu, P; Topouzis, F; Tsilimbaris, M; Wang, YX; Wang, NL; Bourne, R; Briant, PS; Vos, T; Abate, YH; Abdollahi, M; Abdollahi, M; Abebe, AM; Abiodun, O; Aboagye, RG; Abrha, WA; Abualruz, H; Ali, HA; Abu-Gharbieh, E; Aburuz, S; Adal, TGG; Adane, MM; Addo, IY; Adnani, QES; Afzal, MS; Aghamiri, S; Ahinkorah, BO; Ahmad, A; Ahmad, S; Ahmadi, A; Ahmed, A; Ahmed, H; Alfaar, AS; Ali, A; Ali, SSS; Altaf, A; Amu, H; Androudi, S; Anguita, R; Anil, A; Anvari, S; Anyasodor, AE; Appiah, F; Arabloo, J; Arafat, M; Areda, D; Arefnezhad, R; Aregawi, BB; Asgedom, AA; Ashraf, T; Athari, SS; Atinafu, BTT; Atout, MMW; Atreya, A; Ayatollahi, H; Azzam, AY; Babamohamadi, H; Bagherieh, S; Bahurupi, Y; Baig, AA; Banik, B; Bardhan, M; Basu, S; Batra, K; Bayileyegn, NS; Bazvand, F; Beyene, AS; Bhagat, DS; Bhagavathula, AS; Bhardwaj, P; Bhaskar, S; Bhatti, JS; Bikbov, M; Bineshfar, N; Birck, MG; Bitra, VR; Burkart, K; Bustanji, Y; Butt, ZA; dos Santos, FLC; Cámera, LA; Carneiro, VLA; Cenderadewi, M; Chandrasekar, EK; Chattu, VK; Chitranshi, N; Chopra, H; Chu, DT; Coberly, K; Coelho, JM; Cruz-Martins, N; Dadras, O; Dai, XC; Das, S; Dascalu, AM; Dashti, M; Dastmardi, M; Demessa, BH; Demisse, B; Dereje, D; Derese, AMA; Dervenis, N; Devanbu, VGC; Do, TC; Do, THP; Figueiredo, FWD; Dziedzic, AM; Edinur, HA; Efendi, F; Ekholuenetale, M; Ekundayo, TC; El Sayed, I; Elhadi, M; Emamian, MH; Emamverdi, M; Etemadimanesh, A; Fagbamigbe, AF; Fahim, A; Farrokhpour, H; Fatehizadeh, A; Feizkhah, A; Desideri, LF; Fetensa, G; Fischer, F; Forouhari, A; Foschi, M; Fowobaje, KR; Gaidhane, AM; Gandhi, AP; Gebregergis, MWW; Gebrehiwot, M; Gebremariam, B; Gerema, U; Ghassemi, F; Ghozy, S; Golechha, M; Goleij, P; Goulart, BNG; Guan, SY; Gudisa, Z; Gupta, S; Gupta, VB; Gupta, VK; Haj-Mirzaian, A; Halimi, A; Hallaj, S; Hamidi, S; Harorani, M; Hasani, H; Heyi, DZ; Hoan, NQ; Holla, R; Hong, SH; Hosseinzadeh, M; Hu, CX; Huang, JJ; Huynh, HH; Ibitoye, SE; Ilic, IM; Immurana, M; Islam, MR; Islam, SMS; Iwu, CCD; Jacob, L; Jairoun, AA; Janodia, MD; Jayaram, S; Jindal, HA; Jokar, M; Joseph, N; Joshua, CE; Kadashetti, V; Kalankesh, LR; Kalhor, R; Kamath, S; Kandel, H; Kantar, RS; Karaye, IM; Kasraei, H; Kaup, S; Kaur, N; Kaur, RJ; Kayode, GA; Khader, YS; Khajuria, H; Khalilov, R; Khatib, MN; Kisa, A; Kosen, S; Koyanagi, A; Krishan, K; Kulimbet, M; Kumar, N; Kurmi, OP; Lahariya, C; Lan, T; Landires, I; Leasher, JL; Lee, M; Lee, SW; Lee, WC; Lim, SS; Mahajan, PB; Maharaj, SB; Mahmoudi, A; Mahmoudi, R; Malhotra, K; Mallhi, TH; Mansouri, V; Manu, E; Marzo, RR; Maugeri, A; McAlinden, C; Mebratu, W; Meto, TM; Meng, Y; Mersha, AM; Mestrovic, T; Minh, LHN; Misganaw, A; Mishra, M; Misra, S; Mohamed, NS; Mohammadi, S; Mohammed, M; Mojiri-Forushani, H; Mokdad, AH; Vardanjani, HM; Moni, MA; Montazeri, F; Moradi, M; Motappa, R; Mousavi, P; Mulita, A; Murray, CJL; Naik, GR; Naik, G; Nargus, S; Natto, ZS; Nayak, BP; Negaresh, M; Negash, H; Nguyen, DH; Nguyen, PT; Nguyen, VT; Niazi, RK; Okonji, OC; Olagunju, AT; Olatubi, MI; Ordak, M; Osuagwu, UL; Otstavnov, N; Owolabi, MO; Padubidri, JR; Pandey, A; Panos, GD; Pardhan, S; Park, S; Patel, J; Pawar, S; Peprah, P; Petcu, IR; Peyman, A; Pham, HT; Pourazizi, M; Quan, NK; Rahim, F; Rahimi-Movaghar, V; Rahman, MHU; Rajaa, S; Ramasamy, SK; Ramasubramani, P; Ranjan, S; Rashidi, MM; Rath, RS; Rauf, AU; Rawaf, S; Damavandi, AR; Redwan, EMM; Roy, P; Pramanik, KR; Saadatian, Z; Sabour, S; Saddik, B; Saeed, U; Safi, S; Safi, SZ; Saghazadeh, A; Sharif-Askari, FS; Sahebkar, A; Sahraian, MA; Sakshaug, JW; Saleh, MA; Samadzadeh, S; Samodra, YL; Samuel, VP; Samy, AM; Saravanan, A; Selvaraj, S; Semnani, F; Senapati, S; Sethi, Y; Seyedi, SA; Seylani, A; Shaheen, AA; Shahid, S; Shahwan, MJ; Shaikh, MA; Sham, S; Shamim, MA; Shannawaz, M; Shashamo, BB; Shayan, M; Shittu, A; Shiue, I; Shivakumar, KM; Shorofi, SA; Sibhat, MM; Siddig, EE; Silva, JC; Singh, JA; Singh, P; Skiadaresi, E; Solomon, Y; Sousa, RARC; Sreeramareddy, CT; Starodubov, VI; Subramaniam, MD; Susanty, S; Tabatabaei, SM; Taye, BT; Teklay, G; Temsah, MH; Terefa, DR; Ticoalu, JHV; Toma, TM; Tsatsakis, A; Tsegay, GM; Tumurkhuu, M; Tusa, BS; Ty, SS; Ubah, CS; Umair, M; Umar, TP; Valizadeh, R; Van den Eynde, J; Watson, SLW; Wonde, TE; Wondimagegn, GS; Xiao, H; Yao, Y; Nia, IY; Yigit, A; Yismaw, Y; Yon, DK; Yonemoto, N; You, YY; Yu, CH; Zastrozhin, MS; Zhao, HQ; Ziafati, M; Zielinska, M; Zikarg, YT; Zoladl, M; Steinmetz, JD</t>
  </si>
  <si>
    <t>Global estimates on the number of people blind or visually impaired by cataract: a meta-analysis from 2000 to 2020</t>
  </si>
  <si>
    <t>EYE</t>
  </si>
  <si>
    <t>University of New South Wales Sydney; Utah System of Higher Education; University of Utah; Harvard University; Harvard Medical School; Harvard University Medical Affiliates; Massachusetts Eye &amp; Ear Infirmary; Addis Ababa University; University of Cambridge; Cambridge University Hospitals NHS Foundation Trust; Addenbrooke's Hospital; University of Calgary; Vita-Salute San Raffaele University; Vita-Salute San Raffaele University; IRCCS Ospedale San Raffaele; Vita-Salute San Raffaele University; IRCCS Ospedale San Raffaele; Universite de Poitiers; Universite de Poitiers; CHU Poitiers; Brien Holden Vision Institute; University of New South Wales Sydney; University of Melbourne; Anglia Ruskin University; University of Oxford; Ufa Eye Research Institute; University of London; King's College London; Guy's &amp; St Thomas' NHS Foundation Trust; CHU Dijon Bourgogne; National University of Singapore; Singapore National Eye Center; National University of Singapore; University of Michigan System; University of Michigan; University of Michigan System; University of Michigan; University of Michigan System; University of Michigan; National Institutes of Health (NIH) - USA; NIH National Eye Institute (NEI); Harvard University; Harvard Medical School; Universidade de Sao Paulo; University of London; University College London; Stanford University; Ruprecht Karls University Heidelberg; Universite de Monastir; Hopital Fattouma Bourguiba; L. V. Prasad Eye Institute; L. V. Prasad Eye Institute; University of New South Wales Sydney; University of Rochester; Nova Southeastern University; Ulster University; Suraj Eye Institute; University of Social Sciences; Queens University Belfast; Johns Hopkins University; Johns Hopkins Medicine; Aristotle University of Thessaloniki; Ahepa University Hospital; University of Crete; Capital Medical University; Capital Medical University; University of New South Wales Sydney; Harvard University; University of Cambridge; Universidade Federal de Sao Paulo (UNIFESP); Vita-Salute San Raffaele University; IRCCS Ospedale San Raffaele; Vita-Salute San Raffaele University; IRCCS Ospedale San Raffaele; Universite de Poitiers; CHU Poitiers; Institut National de la Sante et de la Recherche Medicale (Inserm); Institute for Health Metrics &amp; Evaluation; University of Washington; University of Washington Seattle; University of Washington; University of Washington Seattle; Imperial College London; Tehran University of Medical Sciences; Tehran University of Medical Sciences; Shiraz University of Medical Science; Al-Zaytoonah University of Jordan; University of Sharjah; United Arab Emirates University; University of Jordan; Bahir Dar University; University of New South Wales Sydney; Universitas Padjadjaran; University of Management &amp; Technology (UMT); Shahid Beheshti University Medical Sciences; University of Technology Sydney; Shaqra University; Shahrekord University Medical Sciences; Shahid Beheshti University Medical Sciences; University of Khartoum; University of Basel; Swiss Tropical &amp; Public Health Institute; COMSATS University Islamabad (CUI); Leipzig University; Berlin Institute of Health; Free University of Berlin; Humboldt University of Berlin; Charite Universitatsmedizin Berlin; University of Thessaly; University of Bern; University Hospital of Bern; University of London; University College London; Moorfields Eye Hospital NHS Foundation Trust; All India Institute of Medical Sciences (AIIMS) Jodhpur; All India Institute of Medical Sciences (AIIMS) Bhubaneswar; Guilan University of Medical Sciences; Charles Sturt University; Kwame Nkrumah University Science &amp; Technology; Iran University of Medical Sciences; Arizona State University; Arizona State University-Tempe; Shiraz University of Medical Science; Mekelle University; University of Lahore; Philadelphia University Jordan; Iran University of Medical Sciences; Egyptian Knowledge Bank (EKB); October 6 University (O6U); Semnan University of Medical Sciences; Isfahan University of Medical Sciences; All India Institute of Medical Sciences (AIIMS) Rishikesh; University of Lahore; Federation University Australia; University of New England; Nevada System of Higher Education (NSHE); University of Nevada Las Vegas; Jimma University; Tehran University of Medical Sciences; Farabi Eye Hospital; University of Newcastle; Haramaya University; North Dakota State University Fargo; All India Institute of Medical Sciences (AIIMS) Jodhpur; All India Institute of Medical Sciences (AIIMS) Jodhpur; Central University of Punjab; Ufa Eye Research Institute; Shahid Beheshti University Medical Sciences; McGill University; University of Botswana; University of London; University College London; Moorfields Eye Hospital NHS Foundation Trust; University of London; London School of Hygiene &amp; Tropical Medicine; University of Jordan; University of Sharjah; University of Waterloo; Harvard University; University of Buenos Aires; University of Buenos Aires Hospital; Hospital Italiano de Buenos Aires; Universidade do Minho; James Cook University; Universitas Mataram; University of Rochester; University of Toronto; Saveetha Institute of Medical &amp; Technical Science; Saveetha Dental College &amp; Hospital; Macquarie University; Chitkara University, Punjab; Vietnam National University Hanoi (VNU Hanoi) System; VNU International School (VNU-IS); Universidade do Porto; Universidade do Porto; i3S - Instituto de Investigacao e Inovacao em Saude, Universidade do Porto; University of Bergen; Haukeland University Hospital; University of Bergen; Texas State University System; Texas State University San Marcos; Carol Davila University of Medicine &amp; Pharmacy; Tabriz University of Medical Science; Iran University of Medical Sciences; Tehran University of Medical Sciences; Jimma University; Arba Minch University; Jimma University; Royal Liverpool &amp; Broadgreen University Hospitals NHS Trust; Royal Liverpool University Hospital; University of Liverpool; Aristotle University of Thessaloniki; Can Tho University of Medicine &amp; Pharmacy (CTUMP); Medical University Silesia; Universiti Sains Malaysia; Airlangga University; University of Michigan System; University of Michigan; University of Ibadan; University of Ibadan; Egyptian Knowledge Bank (EKB); Alexandria University; University of Tripoli; Shahroud University Medical Sciences; University of California System; University of California Los Angeles; Johns Hopkins University; Coventry University; University of Lahore; Tehran University of Medical Sciences; Isfahan University of Medical Sciences; Guilan University of Medical Sciences; University of Genoa; Berlin Institute of Health; Free University of Berlin; Humboldt University of Berlin; Charite Universitatsmedizin Berlin; Isfahan University of Medical Sciences; Isfahan University of Medical Sciences; Datta Meghe Institute of Higher Education &amp; Research (Deemed to be University); Jawaharlal Nehru Medical College Wardha; Jimma University; Tehran University of Medical Sciences; Mayo Clinic; Kermanshah University of Medical Sciences; Universal Scientific Education &amp; Research Network (USERN); Universidade Federal do Rio Grande do Sul; Deakin University; Macquarie University; Harvard University; Harvard University Medical Affiliates; Massachusetts General Hospital; Shahid Beheshti University Medical Sciences; Shahid Beheshti University Medical Sciences; Thomas Jefferson University; University of California System; University of California San Diego; Iran University of Medical Sciences; Hanoi Medical University; Manipal Academy of Higher Education (MAHE); Kasturba Medical College, Manipal; Yonsei University; Yonsei University Health System; Duy Tan University; Tsinghua University; Yale University; University of Ibadan; University of Belgrade; University of Asia Pacific (UAP); Deakin University; University of Sydney; University of Pretoria; Universite Paris Saclay; Universiti Sains Malaysia; United Arab Emirates University; Manipal Academy of Higher Education (MAHE); Islamic Azad University; Manipal Academy of Higher Education (MAHE); Krishna Vishwa Vidyapeeth; Qazvin University of Medical Sciences (QUMS); Qazvin University of Medical Sciences (QUMS); Manipal Academy of Higher Education (MAHE); University of Sydney; NSW Health; Sydney Hospital &amp; Sydney Eye Hospital; South Eastern Sydney Local Health District; Hofstra University; Montefiore Medical Center; Albert Einstein College of Medicine; Iran University of Medical Sciences; Shiraz University of Medical Science; Yenepoya (Deemed to be University); Utrecht University; Jordan University of Science &amp; Technology; Amity University Noida; Ministry of Education of Azerbaijan Republic; Baku State University; Ministry of Education of Azerbaijan Republic; Azerbaijan State University of Economics (UNEC); Datta Meghe Institute of Higher Education &amp; Research (Deemed to be University); Kristiania University College; Tulane University; Panjab University; Asfendiyarov Kazakh National Medical University; Coventry University; McMaster University; Washington University (WUSTL); Ministerio de Salud de la Republica de Panama; Nova Southeastern University; Ajou University; Ajou University; Sungkyunkwan University (SKKU); University of Texas System; University of Texas Medical Branch Galveston; Jawaharlal Institute of Postgraduate Medical Education &amp; Research; University West Indies Mona Jamaica; University West Indies Saint Augustine; Qazvin University of Medical Sciences (QUMS); Dayanand Medical College &amp; Hospital; Al Jouf University; Tehran University of Medical Sciences; Management Science University; Monash University; Monash University Malaysia; University of Catania; Cardiff University; Arba Minch University; Wuhan University; University North - Croatia; Taipei Medical University; Taipei Medical University; Mercer University; All India Institute of Medical Sciences (AIIMS) Jodhpur; Ahmadu Bello University; Universiti Sains Malaysia; Shiraz University of Medical Science; University of Queensland; Tehran University of Medical Sciences; Shahid Beheshti University Medical Sciences; Democritus University of Thrace; Flinders University South Australia; Western Sydney University; University of Alabama System; University of Alabama Birmingham; King Abdulaziz University; Harvard University; Ardabil University of Medical Sciences; Harvard University; Harvard University Medical Affiliates; Massachusetts General Hospital; State University System of Florida; University of South Florida; Hochiminh City University of Medicine &amp; Pharmacy; International Islamic University, Pakistan; University of the Western Cape; McMaster University; University of Lagos; Medical University of Warsaw; Western Sydney University; University of Sydney; University of Kwazulu Natal; Moscow Institute of Physics &amp; Technology; University of Ibadan; University of Ibadan; University College Hospital, Ibadan; Manipal Academy of Higher Education (MAHE); Kasturba Medical College, Mangalore; University of Nottingham; Nottingham University Hospital NHS Trust; University of Nottingham; Yonsei University; Yonsei University Health System; University of Edinburgh; University of Leeds; Yale University; University of New South Wales Sydney; Bucharest University of Economic Studies; Vietnam National University Ho Chi Minh City (VNUHCM) System; VNU-HCM University of Health Sciences (VNUHCM-UHS); VinUniversity; Cihan University Sulaimaniya; Cihan University Sulaimaniya; Tehran University of Medical Sciences; Manipal Academy of Higher Education (MAHE); Stanford University; Mahatma Gandhi Medical College &amp; Research Institute; Indian Institute of Technology System (IIT System); Indian Institute of Technology (IIT) - Mandi; Shahid Beheshti University Medical Sciences; Gadjah Mada University; Imperial College London; Public Health England; Tehran University of Medical Sciences; King Abdulaziz University; International Institute for Population Sciences; University of Sharjah; Shahid Beheshti University Medical Sciences; Shahid Beheshti University Medical Sciences; Mahsa University; COMSATS University Islamabad (CUI); Tehran University of Medical Sciences; Mashhad University of Medical Sciences; Mashhad University of Medical Sciences; Tehran University of Medical Sciences; University of Munich; University of Sharjah; Egyptian Knowledge Bank (EKB); Mansoura University; Berlin Institute of Health; Free University of Berlin; Humboldt University of Berlin; Charite Universitatsmedizin Berlin; University of Southern Denmark; Taipei Medical University; Egyptian Knowledge Bank (EKB); Ain Shams University; Egyptian Knowledge Bank (EKB); Ain Shams University; All India Institute of Medical Sciences (AIIMS) Jodhpur; AIMST University; Tehran University of Medical Sciences; Central University of Punjab; Tehran University of Medical Sciences; National Institutes of Health (NIH) - USA; NIH National Heart Lung &amp; Blood Institute (NHLBI); An Najah National University; University of Lahore; University of Lahore; Northwell Health; Amity University Noida; Harvard University; Harvard Medical School; Shahid Beheshti University Medical Sciences; University of Oulu; National Health Research Institutes - Taiwan; Krishna Vishwa Vidyapeeth; Mazandaran University of Medical Sciences; Flinders University South Australia; Dilla University; University of Khartoum; Erasmus University Rotterdam - Excl Erasmus MC; Erasmus University Rotterdam; Pan American Health Organization; University of Alabama System; University of Alabama Birmingham; International Medical University Malaysia; Soonchunhyang University; Universitas Halu Oleo; Mashhad University of Medical Sciences; Mashhad University of Medical Sciences; Mekelle University; King Saud University; Universitas Sam Ratulangi; University of Crete; University of North Carolina; East Carolina University; Haramaya University; University of North Carolina; East Carolina University; Pennsylvania Commonwealth System of Higher Education (PCSHE); Temple University; King Saud Bin Abdulaziz University for Health Sciences; King Abdullah International Medical Research Center (KAIMRC); University of London; University College London; Urmia University of Medical Sciences; KU Leuven; Bahir Dar University; Zhejiang University; Fred Hutchinson Cancer Center; Peking University; Duke University; Johns Hopkins University; Suleyman Demirel University; Bahir Dar University; Kyung Hee University; National Center for Neurology &amp; Psychiatry - Japan; Juntendo University; Wuhan University; University of California System; University of California San Francisco; Hebei University; Iran University of Medical Sciences; Medical University of Warsaw; Addis Ababa University; Yasouj University</t>
  </si>
  <si>
    <t>Little, JA; Congdon, NG; Resnikoff, S; Braithwaite, T; Leasher, J; Naidoo, K; Fricke, T; Tapply, I; Fernandes, AG; Cicinelli, MV; Arrigo, A; Leveziel, N; Taylor, HR; Sedighi, T; Flaxman, S; Parodi, MB; Bikbov, MM; Bron, A; Cheng, CY; Del Monte, MA; Ehrlich, JR; Ellwein, LB; Friedman, D; Furtado, JM; Gazzard, G; George, R; Hartnett, ME; Jonas, JB; Kahloun, R; Kempen, JH; Khairallah, M; Khanna, RC; Kim, JE; Lansingh, V; Nangia, V; Nowak, M; Pesudovs, K; Peto, T; Ramulu, P; Topouzis, F; Tsilimbaris, M; Wang, YX; Wang, NL; Bourne, RRA; Little, JA; Congdon, NG; Resnikoff, S; Braithwaite, T; Leasher, JL; Naidoo, KS; Tahhan, N; Fricke, T; Tapply, I; Fernandes, AG; Cicinelli, MV; Arrigo, A; Leveziel, N; Briant, PS; Vos, T; Taylor, HR; Sedighi, T; Flaxman, S; Abate, YH; Dolatabadi, ZA; Abdelmasseh, M; Abdollahi, M; Abebe, AM; Abiodun, O; Aboagye, RG; Abrha, WA; Ali, HA; Abu-Gharbieh, E; Aburuz, S; Adal, TGG; Adamu, LH; Adderley, NJ; Addo, IY; Adekiya, TA; Adhikari, K; Adnani, QES; Afzal, S; Aghamiri, S; Agodi, A; Agyemang-Duah, W; Ahinkorah, BO; Ahmad, A; Ahmadzadeh, H; Ahmed, A; Ahmed, H; Alahdab, F; Albashtawy, M; AlBataineh, MT; Alemu, T; Alfaar, AS; Alhalaiqa, FAN; Alhassan, RK; Ali, A; Ali, SSS; Almidani, L; Alzoubi, KH; Androudi, S; Anguita, R; Anil, A; Anyasodor, AE; Arabloo, J; Aravkin, AY; Areda, D; Asgedom, AA; Ashemo, MY; Ashraf, T; Athari, SS; Atinafu, BTT; Atout, MMW; Atreya, A; Ayatollahi, H; Azzam, AY; Bagherieh, S; Bai, RH; Baig, AA; Bailey, F; Baltatu, OC; Barati, S; Barchitta, M; Bardhan, M; Bärnighausen, TW; Barrow, A; Parodi, MB; Bayileyegn, NS; Berhie, AY; Bhadra, A; Bhagavathula, ASS; Bhardwaj, P; Bhaskar, S; Bhat, AN; Bhatti, GK; Bikbov, M; Birck, MG; Bustanji, Y; Butt, ZA; dos Santos, FLC; Carneiro, VLA; Cenderadewi, M; Chanie, GS; Cherbuin, N; Chu, DT; Coberly, K; Cruz-Martins, N; Dadras, O; Dai, XC; Dandona, L; Dandona, R; Dascalu, AM; Dastiridou, A; Dejenie, TA; Demeke, D; Dereje, D; Dervenis, N; Devanbu, VGC; Diaz, D; Diress, M; Do, TC; Do, THP; Dziedzic, AM; Edinur, HA; Ehrlich, JR; Ekholuenetale, M; Elhabashy, HR; Elhadi, M; Emamian, MH; Emamverdi, M; Etemadimanesh, A; Fagbamigbe, AF; Farrokhpour, H; Fatehizadeh, A; Feizkhah, A; Desideri, LF; Fetensa, G; Fischer, F; Forouhari, A; Furtado, JM; Gadanya, MA; Gaidhane, AM; Gandhi, AP; Gebi, TG; Gebrehiwot, M; Gebremeskel, GG; Gela, YY; Yazdi, BG; Falavarjani, KG; Ghassemi, F; Ghozy, S; Golchin, A; Golechha, M; Goleij, P; Guan, SY; Gupta, S; Gupta, VK; Haddadi, R; Haile, TG; Hammond, BR; Harorani, M; Hasaballah, AI; Hasan, I; Hasani, H; Hassanian-Moghaddam, H; Heidari, G; Heyi, DZ; Holla, R; Hosseinzadeh, M; Hu, CX; Huynh, HH; Hwang, BF; Iavicoli, I; Ilic, IM; Immurana, M; Islam, SMS; Jacob, L; Jafarzadeh, A; Jakovljevic, M; Janodia, MD; Jayapal, SK; Jayaram, S; Jonas, JB; Joseph, N; Joshua, CE; Kamath, S; Kandel, H; Karaye, IM; Kasraei, H; Kaup, S; Kaur, H; Kaur, N; Kayode, GA; Kempen, JH; Khader, YS; Khajuria, H; Khalilov, R; Khan, A; Khatatbeh, MM; Khatib, MN; Kibret, BG; Kim, YJ; Kisa, A; Kisa, S; Kosen, S; Koyanagi, A; Krishan, K; Bicer, BK; Kumar, N; Kutikuppala, LVS; Lahariya, C; Laksono, T; Lal, DK; Lansingh, VC; Lee, M; Lee, SW; Lee, WC; Lim, SS; Liu, XF; Maharaj, SB; Mahmoudi, A; Malhotra, K; Malik, AA; Malik, I; Mallhi, TH; Mansouri, V; Marzo, RR; Maugeri, A; Meles, GG; Mersha, AM; Mestrovic, T; Miller, TR; Mirzaei, M; Misganaw, A; Misra, S; Mithra, P; Mohammadi, S; Mohammadian-Hafshejani, A; Mohammadzadeh, M; Mojiri-Forushani, H; Mokdad, AH; Momeni-Moghaddam, H; Montazeri, F; Moradi, M; Mousavi, P; Murray, CJL; Naik, GR; Naik, G; Natto, ZS; Naveed, M; Nayak, BP; Negash, H; Nejadghaderi, SA; Nguyen, DH; Nguyen, DH; Nguyen, HQ; Nguyen, PT; Nguyen, VT; Niazi, RK; Noman, EA; Oancea, B; Okonji, OC; Olagunju, AT; Olufadewa, II; Onwujekwe, OE; Opejin, AO; Ordak, M; Osuagwu, UL; Otstavnov, N; Owolabi, MO; Padubidri, JR; Panda-Jonas, S; Pandey, A; Pardhan, S; Parsaei, A; Patel, J; Pawar, S; Perianayagam, A; Perumalsamy, N; Pesudovs, K; Petcu, IR; Pham, HT; Pourazizi, M; Prates, EJS; Qattea, I; Raghav, PR; Rahman, MHU; Rahman, M; Ramasamy, SK; Ramasubramani, P; Rashidi, MM; Redwan, EMM; Rezaei, N; Rodriguez, JAB; Saadatian, Z; Sabour, S; Saddik, B; Saeed, U; Safi, S; Saghazadeh, A; Sharif-Askari, FS; Sharif-Askari, NS; Sahebkar, A; Sahraian, MA; Sakshaug, JW; Saleh, MA; Samadzadeh, S; Samodra, YL; Samy, AM; Saylan, M; Selvaraj, S; Sethi, Y; Seylani, A; Shahwan, MJ; Shaikh, MA; Shamim, MA; Shashamo, BB; Shiferaw, WS; Shigematsu, M; Shittu, A; Shobeiri, P; Shorofi, SA; Sibhat, MM; Siddig, EE; Silva, JC; Singh, JA; Singh, P; Sotoudeh, H; Sousa, RARC; Sreeramareddy, CT; Tabish, M; Taheri, M; Tan, Y; Taye, BT; Temsah, MH; Ticoalu, JHV; Tillawi, T; Tiruneh, MG; Tsatsakis, A; Tsegay, GM; Tsilimbaris, MK; Ty, SS; Ubah, CS; Umair, M; Tahbaz, SV; Valizadeh, R; Viskadourou, M; Wassie, GT; Wickramasinghe, ND; Wondimagegn, GS; Yahya, G; Yang, L; Yao, Y; Yigit, A; Yismaw, Y; Yonemoto, N; You, YY; Zastrozhin, MS; Zenebe, GA; Zhang, ZJ; Zhao, HQ; Zielinska, M; Zoladl, M; Steinmetz, JD; Bourne, R</t>
  </si>
  <si>
    <t>Global estimates on the number of people blind or visually impaired by Uncorrected Refractive Error: a meta-analysis from 2000 to 2020</t>
  </si>
  <si>
    <t>Ulster University; Queens University Belfast; Sun Yat Sen University; Brien Holden Vision Institute; University of New South Wales Sydney; University of London; King's College London; Guy's &amp; St Thomas' NHS Foundation Trust; University of Kwazulu Natal; University of New South Wales Sydney; Australian College of Optometry; University of Melbourne; University of New South Wales Sydney; University of Cambridge; University of Calgary; Vita-Salute San Raffaele University; Vita-Salute San Raffaele University; IRCCS Ospedale San Raffaele; Vita-Salute San Raffaele University; IRCCS Ospedale San Raffaele; Universite de Poitiers; Universite de Poitiers; CHU Poitiers; University of Melbourne; Anglia Ruskin University; University of Oxford; Vita-Salute San Raffaele University; Ufa Eye Research Institute; CHU Dijon Bourgogne; National University of Singapore; Singapore National Eye Center; National University of Singapore; University of Michigan System; University of Michigan; University of Michigan System; University of Michigan; National Institutes of Health (NIH) - USA; NIH National Eye Institute (NEI); Harvard University; Harvard Medical School; Universidade de Sao Paulo; Stanford University; Ruprecht Karls University Heidelberg; Harvard University; Addis Ababa University; Universite de Monastir; Hopital Fattouma Bourguiba; L. V. Prasad Eye Institute; L. V. Prasad Eye Institute; University of Rochester; University of Texas System; University of Texas Southwestern Medical Center Dallas; University of Miami; Utah System of Higher Education; University of Utah; University of Social Sciences; University of New South Wales Sydney; Queens University Belfast; Johns Hopkins University; Johns Hopkins Medicine; Aristotle University of Thessaloniki; Ahepa University Hospital; University of Crete; Capital Medical University; Capital Medical University; Ulster University; Queens University Belfast; University of New South Wales Sydney; University of London; University College London; Moorfields Eye Hospital NHS Foundation Trust; University of London; London School of Hygiene &amp; Tropical Medicine; Nova Southeastern University; University of Kwazulu Natal; University of Melbourne; Universidade Federal de Sao Paulo (UNIFESP); Vita-Salute San Raffaele University; IRCCS Ospedale San Raffaele; Vita-Salute San Raffaele University; IRCCS Ospedale San Raffaele; CHU Poitiers; Universite de Poitiers; Institut National de la Sante et de la Recherche Medicale (Inserm); University of Washington; University of Washington Seattle; Institute for Health Metrics &amp; Evaluation; University of Washington; University of Washington Seattle; Imperial College London; Tehran University of Medical Sciences; Marshall University; Tehran University of Medical Sciences; Tehran University of Medical Sciences; University of Sharjah; United Arab Emirates University; University of Jordan; University of Birmingham; University of New South Wales Sydney; Howard University; Universitas Padjadjaran; Shahid Beheshti University Medical Sciences; University of Catania; Queens University - Canada; University of Technology Sydney; Shaqra University; Bascom Palmer Eye Institute; University of Miami; University of Khartoum; University of Basel; Swiss Tropical &amp; Public Health Institute; COMSATS University Islamabad (CUI); Mayo Clinic; Al al-Bayt University; Khalifa University of Science &amp; Technology; Hawassa University; Leipzig University; Berlin Institute of Health; Free University of Berlin; Humboldt University of Berlin; Charite Universitatsmedizin Berlin; Qatar University; Johns Hopkins University; Johns Hopkins Medicine; University of California System; University of California Los Angeles; University of Sharjah; Jordan University of Science &amp; Technology; University of Thessaly; University of Bern; University Hospital of Bern; University of London; University College London; Moorfields Eye Hospital NHS Foundation Trust; All India Institute of Medical Sciences (AIIMS) Jodhpur; All India Institute of Medical Sciences (AIIMS) Bhubaneswar; Charles Sturt University; Iran University of Medical Sciences; University of Washington; University of Washington Seattle; Arizona State University; Arizona State University-Tempe; Mekelle University; Jimma University; University of Lahore; Philadelphia University Jordan; Iran University of Medical Sciences; Egyptian Knowledge Bank (EKB); October 6 University (O6U); Isfahan University of Medical Sciences; Nanjing University of Science &amp; Technology; University of Lahore; University of Oxford; Universidade Anhembi Morumbi; University of Catania; Ruprecht Karls University Heidelberg; Harvard University; Harvard T.H. Chan School of Public Health; State University System of Florida; University of Florida; University of the Gambia; Vita-Salute San Raffaele University; Jimma University; Bahir Dar University; North Dakota State University Fargo; All India Institute of Medical Sciences (AIIMS) Jodhpur; All India Institute of Medical Sciences (AIIMS) Jodhpur; Manipal Academy of Higher Education (MAHE); Chandigarh University; Ufa Eye Research Institute; McGill University; McGill University; University of Jordan; University of Sharjah; University of Waterloo; Harvard University; Universidade do Minho; James Cook University; Universitas Mataram; University of Gondar; Australian National University; Vietnam National University Hanoi (VNU Hanoi) System; VNU International School (VNU-IS); Universidade do Porto; i3S - Instituto de Investigacao e Inovacao em Saude, Universidade do Porto; University of Bergen; Haukeland University Hospital; University of Bergen; Public Health Foundation of India; Indian Council of Medical Research (ICMR); Carol Davila University of Medicine &amp; Pharmacy; Aristotle University of Thessaloniki; University of Thessaly; University of Gondar; Bahir Dar University; Jimma University; University of Liverpool; Royal Liverpool &amp; Broadgreen University Hospitals NHS Trust; Royal Liverpool University Hospital; Aristotle University of Thessaloniki; Universidad Nacional Autonoma de Mexico; University of Gondar; Can Tho University of Medicine &amp; Pharmacy (CTUMP); Medical University Silesia; Universiti Sains Malaysia; University of Michigan System; University of Michigan; University of Michigan System; University of Michigan; University of Ibadan; University of Ibadan; Egyptian Knowledge Bank (EKB); Cairo University; University of Tripoli; Shahroud University Medical Sciences; University of California System; University of California Los Angeles; Johns Hopkins University; Coventry University; Tehran University of Medical Sciences; Isfahan University of Medical Sciences; Guilan University of Medical Sciences; University of Genoa; Berlin Institute of Health; Free University of Berlin; Humboldt University of Berlin; Charite Universitatsmedizin Berlin; Isfahan University of Medical Sciences; Isfahan University of Medical Sciences; Universidade de Sao Paulo; Bayero University; Datta Meghe Institute of Higher Education &amp; Research (Deemed to be University); Jawaharlal Nehru Medical College Wardha; Haramaya University; Mekelle University; Tehran University of Medical Sciences; Iran University of Medical Sciences; Tehran University of Medical Sciences; Mayo Clinic; Urmia University of Medical Sciences; Urmia University of Medical Sciences; Kermanshah University of Medical Sciences; Anhui Medical University; Macquarie University; Hamadan University of Medical Sciences; University System of Georgia; University of Georgia; Egyptian Knowledge Bank (EKB); Al Azhar University; University of Dhaka; Iran University of Medical Sciences; Shahid Beheshti University Medical Sciences; University of Sydney; Manipal Academy of Higher Education (MAHE); Kasturba Medical College, Mangalore; Manipal Academy of Higher Education (MAHE); Duy Tan University; Tsinghua University; China Medical University Taiwan; Asia University Taiwan; University of Naples Federico II; University of Belgrade; Deakin University; University of Sydney; Universite Paris Saclay; Kerman University of Medical Sciences; Peter the Great St. Petersburg Polytechnic University; Hosei University; Manipal Academy of Higher Education (MAHE); Ruprecht Karls University Heidelberg; Manipal Academy of Higher Education (MAHE); Manipal Academy of Higher Education (MAHE); University of Sydney; South Eastern Sydney Local Health District; NSW Health; Sydney Hospital &amp; Sydney Eye Hospital; Hofstra University; Montefiore Medical Center; Albert Einstein College of Medicine; Shiraz University of Medical Science; Yenepoya (Deemed to be University); Public Health Foundation of India; Utrecht University; Jordan University of Science &amp; Technology; Amity University Noida; Ministry of Education of Azerbaijan Republic; Baku State University; Ministry of Education of Azerbaijan Republic; Azerbaijan State University of Economics (UNEC); University of Nizwa; Yarmouk University; Datta Meghe Institute of Higher Education &amp; Research (Deemed to be University); Bahir Dar University; Xiamen University Malaysia Campus; Kristiania University College; Tulane University; Oslo Metropolitan University (OsloMet); Panjab University; Gazi University; National Cheng Kung University; Ajou University; Sungkyunkwan University (SKKU); University of Texas System; University of Texas Medical Branch Galveston; Cleveland Clinic Foundation; University System of Ohio; Case Western Reserve University; University West Indies Mona Jamaica; University West Indies Saint Augustine; Tehran University of Medical Sciences; Dayanand Medical College &amp; Hospital; King Abdulaziz University; Prince Sattam Bin Abdulaziz University; Al Jouf University; Tehran University of Medical Sciences; Management Science University; Monash University; Monash University Malaysia; Mekelle University; Arba Minch University; University North - Croatia; Pacific Institute for Research &amp; Evaluation (PIRE); Curtin University; Macquarie University; All India Institute of Medical Sciences (AIIMS) Jodhpur; Shahrekord University Medical Sciences; Tehran University of Medical Sciences; Zahedan University of Medical Sciences; Mashhad University of Medical Sciences; Tehran University of Medical Sciences; Shahid Beheshti University Medical Sciences; Iran University of Medical Sciences; Flinders University South Australia; Western Sydney University; University of Alabama System; University of Alabama Birmingham; King Abdulaziz University; Harvard University; University of Central Punjab; Harvard University; Harvard University Medical Affiliates; Massachusetts General Hospital; State University System of Florida; University of South Florida; Hanoi Medical University; Hochiminh City University of Medicine &amp; Pharmacy; International Islamic University, Pakistan; University of Tun Hussein Onn Malaysia; University of Bucharest; University of the Western Cape; McMaster University; University of Lagos; University of Nigeria; University of North Carolina; East Carolina University; Medical University of Warsaw; Western Sydney University; University of Sydney; University of Kwazulu Natal; Moscow Institute of Physics &amp; Technology; University of Ibadan; University of Ibadan; University College Hospital, Ibadan; Manipal Academy of Higher Education (MAHE); Kasturba Medical College, Mangalore; University of Edinburgh; University of Leeds; Yale University; International Institute for Population Sciences; Bucharest University of Economic Studies; Vietnam National University Ho Chi Minh City (VNUHCM) System; VNU-HCM University of Health Sciences (VNUHCM-UHS); Universidade Federal de Minas Gerais; University System of Ohio; Case Western Reserve University; Manipal Academy of Higher Education (MAHE); University of Rajshahi; Stanford University; Mahatma Gandhi Medical College &amp; Research Institute; King Abdulaziz University; University of Oxford; Universidad de Antioquia; Shahid Beheshti University Medical Sciences; University of Sharjah; Shahid Beheshti University Medical Sciences; Shahid Beheshti University Medical Sciences; Tehran University of Medical Sciences; University of Sharjah; Mashhad University of Medical Sciences; Mashhad University of Medical Sciences; Tehran University of Medical Sciences; University of Munich; University of Sharjah; Egyptian Knowledge Bank (EKB); Mansoura University; Berlin Institute of Health; Free University of Berlin; Humboldt University of Berlin; Charite Universitatsmedizin Berlin; University of Southern Denmark; Taipei Medical University; Egyptian Knowledge Bank (EKB); Ain Shams University; Egyptian Knowledge Bank (EKB); Ain Shams University; Bayer Turkey; AIMST University; National Institutes of Health (NIH) - USA; NIH National Heart Lung &amp; Blood Institute (NHLBI); National Institute of Infectious Diseases (NIID); Tehran University of Medical Sciences; Mazandaran University of Medical Sciences; Flinders University South Australia; Dilla University; University of Khartoum; Erasmus University Rotterdam - Excl Erasmus MC; Erasmus University Rotterdam; Pan American Health Organization; University of Alabama System; University of Alabama Birmingham; University of Alabama System; University of Alabama Birmingham; International Medical University Malaysia; Shaqra University; Iran University of Medical Sciences; Shahid Beheshti University Medical Sciences; Jinan University; King Saud University; Universitas Sam Ratulangi; University of Oxford; University of Crete; University of Crete; University of North Carolina; East Carolina University; Pennsylvania Commonwealth System of Higher Education (PCSHE); Temple University; King Saud Bin Abdulaziz University for Health Sciences; King Abdullah International Medical Research Center (KAIMRC); University of Management &amp; Technology (UMT); Islamic Azad University; Urmia University of Medical Sciences; Johns Hopkins University; Bahir Dar University; Rajarata University of Sri Lanka; Bahir Dar University; Egyptian Knowledge Bank (EKB); Zagazig University; Consejo Superior de Investigaciones Cientificas (CSIC); CSIC - Instituto de Biologia Molecular de Barcelona (IBMB); University of Calgary; Alberta Health Services (AHS); University of Calgary; Peking University; Duke University; Suleyman Demirel University; Bahir Dar University; National Center for Neurology &amp; Psychiatry - Japan; Juntendo University; University of California System; University of California San Francisco; Dilla University; Wuhan University; Hebei University; Medical University of Warsaw; Yasouj University</t>
  </si>
  <si>
    <t>Little, JA; Congdon, NG; Resnikoff, S; Braithwaite, T; Leasher, J; Naidoo, K; Fricke, T; Tapply, I; Fernandes, AG; Cicinelli, MV; Arrigo, A; Leveziel, N; Taylor, HR; Sedighi, T; Flaxman, S; Parodi, MB; Bikbov, MM; Bron, A; Cheng, CY; Del Monte, MA; Ehrlich, JR; Ellwein, LB; Friedman, D; Furtado, JM; Gazzard, G; George, R; Hartnett, ME; Jonas, JB; Kahloun, R; Kempen, JH; Khairallah, M; Khanna, RC; Kim, JE; Lansingh, V; Nangia, V; Nowak, M; Pesudovs, K; Peto, T; Ramulu, P; Topouzis, F; Tsilimbaris, M; Wang, YX; Wang, NL; Bourne, RRA; Leasher, JL; Naidoo, KS; Tahhan, N; Fricke, T; Briant, PS; Vos, T; Abate, YH; Dolatabadi, ZA; Abdelmasseh, M; Abdollahi, M; Abebe, AM; Abiodun, O; Aboagye, RG; Abrha, WA; Ali, HA; Abu-Gharbieh, E; Aburuz, S; Adal, TGG; Adamu, LH; Adderley, NJ; Addo, IY; Adekiya, TA; Adhikari, K; Adnani, QES; Afzal, S; Aghamiri, S; Agodi, A; Agyemang-Duah, W; Ahinkorah, BO; Ahmad, A; Ahmadzadeh, H; Ahmed, A; Ahmed, H; Alahdab, F; Albashtawy, M; AlBataineh, MT; Alemu, T; Alfaar, AS; Alhalaiqa, FAN; Alhassan, RK; Ali, A; Ali, SSS; Almidani, L; Alzoubi, KH; Androudi, S; Anguita, R; Anil, A; Anyasodor, AE; Arabloo, J; Aravkin, AY; Areda, D; Asgedom, AA; Ashemo, MY; Ashraf, T; Athari, SS; Atinafu, BTT; Atout, MMW; Atreya, A; Ayatollahi, H; Azzam, AY; Bagherieh, S; Bai, RH; Baig, AA; Bailey, F; Baltatu, OC; Barati, S; Barchitta, M; Bardhan, M; Bärnighausen, TW; Barrow, A; Parodi, MB; Bayileyegn, NS; Berhie, AY; Bhadra, A; Bhagavathula, ASS; Bhardwaj, P; Bhaskar, S; Bhat, AN; Bhatti, GK; Bikbov, M; Birck, MG; Bustanji, Y; Butt, ZA; dos Santos, FLC; Carneiro, VLA; Cenderadewi, M; Chanie, GS; Cherbuin, N; Chu, DT; Coberly, K; Cruz-Martins, N; Dadras, O; Dai, XC; Dandona, L; Dandona, R; Dascalu, AM; Dastiridou, A; Dejenie, TA; Demeke, D; Dereje, D; Dervenis, N; Devanbu, VGC; Diaz, D; Diress, M; Do, TC; Do, THP; Dziedzic, AM; Edinur, HA; Ekholuenetale, M; Elhabashy, HR; Elhadi, M; Emamian, MH; Emamverdi, M; Etemadimanesh, A; Fagbamigbe, AF; Farrokhpour, H; Fatehizadeh, A; Feizkhah, A; Desideri, LF; Fetensa, G; Fischer, F; Forouhari, A; Gadanya, MA; Gaidhane, AM; Gandhi, AP; Gebi, TG; Gebrehiwot, M; Gebremeskel, GG; Gela, YY; Yazdi, BG; Falavarjani, KG; Ghassemi, F; Ghozy, S; Golchin, A; Golechha, M; Goleij, P; Guan, SY; Gupta, S; Gupta, VK; Haddadi, R; Haile, TG; Hammond, BR; Harorani, M; Hasaballah, AI; Hasan, I; Hasani, H; Hassanian-Moghaddam, H; Heidari, G; Heyi, DZ; Holla, R; Hosseinzadeh, M; Hu, CX; Huynh, HH; Hwang, BF; Iavicoli, I; Ilic, IM; Immurana, M; Islam, SMS; Jacob, L; Jafarzadeh, A; Jakovljevic, M; Janodia, MD; Jayapal, SK; Jayaram, S; Joseph, N; Joshua, CE; Kamath, S; Kandel, H; Karaye, IM; Kasraei, H; Kaup, S; Kaur, H; Kaur, N; Kayode, GA; Khader, YS; Khajuria, H; Khalilov, R; Khan, A; Khatatbeh, MM; Khatib, MN; Kibret, BG; Kim, YJ; Kisa, A; Kisa, S; Kosen, S; Koyanagi, A; Krishan, K; Bicer, BK; Kumar, N; Kutikuppala, LVS; Lahariya, C; Laksono, T; Lal, DK; Lee, M; Lee, SW; Lee, WC; Lim, SS; Liu, XF; Maharaj, SB; Mahmoudi, A; Malhotra, K; Malik, AA; Malik, I; Mallhi, TH; Mansouri, V; Marzo, RR; Maugeri, A; Meles, GG; Mersha, AM; Mestrovic, T; Miller, TR; Mirzaei, M; Misganaw, A; Misra, S; Mithra, P; Mohammadi, S; Mohammadian-Hafshejani, A; Mohammadzadeh, M; Mojiri-forushani, H; Mokdad, AH; Momeni-Moghaddam, H; Montazeri, F; Moradi, M; Mousavi, P; Murray, CJL; Naik, GR; Naik, G; Natto, ZS; Naveed, M; Nayak, BP; Negash, H; Nejadghaderi, SA; Nguyen, DH; Nguyen, DH; Nguyen, HQ; Nguyen, PT; Nguyen, VT; Niazi, RK; Noman, EA; Oancea, B; Okonji, OC; Olagunju, AT; Olufadewa, II; Onwujekwe, OE; Opejin, AO; Ordak, M; Osuagwu, UL; Otstavnov, N; Owolabi, MO; Padubidri, JR; Panda-Jonas, S; Pandey, A; Pardhan, S; Parsaei, A; Patel, J; Pawar, S; Perianayagam, A; Perumalsamy, N; Petcu, IR; Pham, HT; Pourazizi, M; Prates, EJS; Qattea, I; Raghav, PR; Rahman, MHU; Rahman, M; Ramasamy, SK; Ramasubramani, P; Rashidi, MM; Redwan, EMM; Rezaei, N; Rodriguez, JAB; Saadatian, Z; Sabour, S; Saddik, B; Saeed, U; Safi, S; Saghazadeh, A; Sharif-Askari, FS; Sharif-Askari, NS; Sahebkar, A; Sahraian, MA; Sakshaug, JW; Saleh, MA; Samadzadeh, S; Samodra, YL; Samy, AM; Saylan, M; Selvaraj, S; Sethi, Y; Seylani, A; Shahwan, MJ; Shaikh, MA; Shamim, MA; Shashamo, BB; Shiferaw, WS; Shigematsu, M; Shittu, A; Shobeiri, P; Shorofi, SA; Sibhat, MM; Siddig, EE; Silva, JC; Singh, JA; Singh, P; Sotoudeh, H; Sousa, RARC; Sreeramareddy, CT; Tabish, M; Taheri, M; Tan, Y; Taye, BT; Temsah, MH; Ticoalu, JHV; Tillawi, T; Tiruneh, MG; Tsatsakis, A; Tsegay, GM; Tsilimbaris, MK; Ty, SS; Ubah, CS; Umair, M; Tahbaz, SV; Valizadeh, R; Viskadourou, M; Wassie, GT; Wickramasinghe, ND; Wondimagegn, GS; Yahya, G; Yang, L; Yao, Y; Yigit, A; Yismaw, Y; Yonemoto, N; You, YY; Zastrozhin, MS; Zenebe, GA; Zhang, ZJ; Zhao, HQ; Zielinska, M; Zoladl, M; Steinmetz, JD; Bourne, R</t>
  </si>
  <si>
    <t>Ulster University; Queens University Belfast; Sun Yat Sen University; Brien Holden Vision Institute; University of New South Wales Sydney; University of London; King's College London; Guy's &amp; St Thomas' NHS Foundation Trust; Nova Southeastern University; University of Kwazulu Natal; University of New South Wales Sydney; Australian College of Optometry; University of Melbourne; University of New South Wales Sydney; University of Cambridge; University of Calgary; Vita-Salute San Raffaele University; Vita-Salute San Raffaele University; IRCCS Ospedale San Raffaele; Vita-Salute San Raffaele University; IRCCS Ospedale San Raffaele; Universite de Poitiers; CHU Poitiers; Universite de Poitiers; University of Melbourne; Anglia Ruskin University; University of Oxford; Vita-Salute San Raffaele University; Ufa Eye Research Institute; CHU Dijon Bourgogne; National University of Singapore; Singapore National Eye Center; National University of Singapore; University of Michigan System; University of Michigan; University of Michigan System; University of Michigan; National Institutes of Health (NIH) - USA; NIH National Eye Institute (NEI); Harvard University; Harvard Medical School; Universidade de Sao Paulo; Stanford University; Ruprecht Karls University Heidelberg; Harvard University; Addis Ababa University; Universite de Monastir; Hopital Fattouma Bourguiba; L. V. Prasad Eye Institute; L. V. Prasad Eye Institute; University of Rochester; University of Texas System; University of Texas Southwestern Medical Center Dallas; University of Miami; Utah System of Higher Education; University of Utah; University of Social Sciences; University of New South Wales Sydney; Queens University Belfast; Johns Hopkins University; Johns Hopkins Medicine; Aristotle University of Thessaloniki; Ahepa University Hospital; University of Crete; Capital Medical University; Capital Medical University; Ulster University; University of London; University College London; Moorfields Eye Hospital NHS Foundation Trust; University of London; London School of Hygiene &amp; Tropical Medicine; University of Kwazulu Natal; University of Melbourne; Universidade Federal de Sao Paulo (UNIFESP); Vita-Salute San Raffaele University; IRCCS Ospedale San Raffaele; CHU Poitiers; Universite de Poitiers; Institut National de la Sante et de la Recherche Medicale (Inserm); University of Washington; University of Washington Seattle; Institute for Health Metrics &amp; Evaluation; University of Washington; University of Washington Seattle; Imperial College London; Tehran University of Medical Sciences; Marshall University; Tehran University of Medical Sciences; Tehran University of Medical Sciences; University of Sharjah; United Arab Emirates University; University of Jordan; University of Birmingham; University of New South Wales Sydney; Howard University; Universitas Padjadjaran; Shahid Beheshti University Medical Sciences; University of Catania; Queens University - Canada; University of Technology Sydney; Shaqra University; University of Miami; Bascom Palmer Eye Institute; University of Khartoum; University of Basel; Swiss Tropical &amp; Public Health Institute; COMSATS University Islamabad (CUI); Mayo Clinic; Al al-Bayt University; Khalifa University of Science &amp; Technology; Hawassa University; Leipzig University; Berlin Institute of Health; Free University of Berlin; Humboldt University of Berlin; Charite Universitatsmedizin Berlin; Qatar University; Johns Hopkins University; Johns Hopkins Medicine; University of California System; University of California Los Angeles; University of Sharjah; Jordan University of Science &amp; Technology; University of Thessaly; University of Bern; University Hospital of Bern; University of London; University College London; Moorfields Eye Hospital NHS Foundation Trust; All India Institute of Medical Sciences (AIIMS) Jodhpur; All India Institute of Medical Sciences (AIIMS) Bhubaneswar; Charles Sturt University; Iran University of Medical Sciences; University of Washington; University of Washington Seattle; Arizona State University; Arizona State University-Tempe; Mekelle University; Jimma University; University of Lahore; Philadelphia University Jordan; Iran University of Medical Sciences; Egyptian Knowledge Bank (EKB); October 6 University (O6U); Isfahan University of Medical Sciences; Nanjing University of Science &amp; Technology; University of Lahore; University of Oxford; Universidade Anhembi Morumbi; University of Catania; Ruprecht Karls University Heidelberg; Harvard University; Harvard T.H. Chan School of Public Health; State University System of Florida; University of Florida; University of the Gambia; Jimma University; Bahir Dar University; North Dakota State University Fargo; All India Institute of Medical Sciences (AIIMS) Jodhpur; All India Institute of Medical Sciences (AIIMS) Jodhpur; Liverpool Hospital; Manipal Academy of Higher Education (MAHE); Chandigarh University; Ufa Eye Research Institute; McGill University; McGill University; University of Jordan; University of Sharjah; University of Waterloo; Harvard University; Universidade do Minho; James Cook University; Universitas Mataram; University of Gondar; Australian National University; Vietnam National University Hanoi (VNU Hanoi) System; VNU International School (VNU-IS); Universidade do Porto; i3S - Instituto de Investigacao e Inovacao em Saude, Universidade do Porto; University of Bergen; Haukeland University Hospital; University of Bergen; Public Health Foundation of India; Indian Council of Medical Research (ICMR); Carol Davila University of Medicine &amp; Pharmacy; Aristotle University of Thessaloniki; University of Thessaly; University of Gondar; Bahir Dar University; Jimma University; University of Liverpool; Royal Liverpool &amp; Broadgreen University Hospitals NHS Trust; Royal Liverpool University Hospital; Aristotle University of Thessaloniki; Universidad Nacional Autonoma de Mexico; University of Gondar; Can Tho University of Medicine &amp; Pharmacy (CTUMP); Medical University Silesia; Universiti Sains Malaysia; University of Michigan System; University of Michigan; University of Ibadan; University of Ibadan; Egyptian Knowledge Bank (EKB); Cairo University; University of Tripoli; Shahroud University Medical Sciences; University of California System; University of California Los Angeles; Johns Hopkins University; Coventry University; Tehran University of Medical Sciences; Isfahan University of Medical Sciences; Guilan University of Medical Sciences; University of Genoa; Berlin Institute of Health; Free University of Berlin; Humboldt University of Berlin; Charite Universitatsmedizin Berlin; Isfahan University of Medical Sciences; Isfahan University of Medical Sciences; Universidade de Sao Paulo; Bayero University; Datta Meghe Institute of Higher Education &amp; Research (Deemed to be University); Jawaharlal Nehru Medical College Wardha; Haramaya University; Mekelle University; Tehran University of Medical Sciences; Iran University of Medical Sciences; Tehran University of Medical Sciences; Mayo Clinic; Urmia University of Medical Sciences; Urmia University of Medical Sciences; Kermanshah University of Medical Sciences; Anhui Medical University; Macquarie University; Hamadan University of Medical Sciences; University System of Georgia; University of Georgia; Egyptian Knowledge Bank (EKB); Al Azhar University; University of Dhaka; Iran University of Medical Sciences; Shahid Beheshti University Medical Sciences; University of Sydney; Manipal Academy of Higher Education (MAHE); Kasturba Medical College, Manipal; Duy Tan University; Tsinghua University; China Medical University Taiwan; Asia University Taiwan; University of Naples Federico II; University of Belgrade; Deakin University; University of Sydney; Universite Paris Saclay; Kerman University of Medical Sciences; Peter the Great St. Petersburg Polytechnic University; Hosei University; Manipal Academy of Higher Education (MAHE); Ruprecht Karls University Heidelberg; Manipal Academy of Higher Education (MAHE); Manipal Academy of Higher Education (MAHE); University of Sydney; NSW Health; Sydney Hospital &amp; Sydney Eye Hospital; South Eastern Sydney Local Health District; Hofstra University; Montefiore Medical Center; Albert Einstein College of Medicine; Shiraz University of Medical Science; Yenepoya (Deemed to be University); Public Health Foundation of India; Utrecht University; Jordan University of Science &amp; Technology; Amity University Noida; Ministry of Education of Azerbaijan Republic; Baku State University; Ministry of Education of Azerbaijan Republic; Azerbaijan State University of Economics (UNEC); University of Nizwa; Yarmouk University; Datta Meghe Institute of Higher Education &amp; Research (Deemed to be University); Bahir Dar University; Xiamen University Malaysia Campus; Kristiania University College; Tulane University; Oslo Metropolitan University (OsloMet); Panjab University; Gazi University; National Cheng Kung University; Ajou University; Sungkyunkwan University (SKKU); University of Texas System; University of Texas Medical Branch Galveston; Cleveland Clinic Foundation; University System of Ohio; Case Western Reserve University; University West Indies Mona Jamaica; University West Indies Saint Augustine; Tehran University of Medical Sciences; Dayanand Medical College &amp; Hospital; King Abdulaziz University; Prince Sattam Bin Abdulaziz University; Al Jouf University; Tehran University of Medical Sciences; Management Science University; Monash University; Monash University Malaysia; Mekelle University; Arba Minch University; University North - Croatia; Pacific Institute for Research &amp; Evaluation (PIRE); Curtin University; Macquarie University; All India Institute of Medical Sciences (AIIMS) Jodhpur; Shahrekord University Medical Sciences; Tehran University of Medical Sciences; Zahedan University of Medical Sciences; Mashhad University of Medical Sciences; Tehran University of Medical Sciences; Shahid Beheshti University Medical Sciences; Iran University of Medical Sciences; Flinders University South Australia; Western Sydney University; University of Alabama System; University of Alabama Birmingham; King Abdulaziz University; Harvard University; University of Central Punjab; Harvard University; Harvard University Medical Affiliates; Massachusetts General Hospital; State University System of Florida; University of South Florida; Hanoi Medical University; Hochiminh City University of Medicine &amp; Pharmacy; International Islamic University, Pakistan; University of Tun Hussein Onn Malaysia; University of Bucharest; University of the Western Cape; McMaster University; University of Lagos; University of Nigeria; University of North Carolina; East Carolina University; Medical University of Warsaw; Western Sydney University; University of Sydney; University of Kwazulu Natal; Moscow Institute of Physics &amp; Technology; University of Ibadan; University of Ibadan; University College Hospital, Ibadan; Manipal Academy of Higher Education (MAHE); Kasturba Medical College, Mangalore; University of Edinburgh; University of Leeds; Yale University; International Institute for Population Sciences; Bucharest University of Economic Studies; Vietnam National University Ho Chi Minh City (VNUHCM) System; VNU-HCM University of Health Sciences (VNUHCM-UHS); Universidade Federal de Minas Gerais; University System of Ohio; Case Western Reserve University; Manipal Academy of Higher Education (MAHE); University of Rajshahi; Stanford University; Mahatma Gandhi Medical College &amp; Research Institute; King Abdulaziz University; University of Oxford; Universidad de Antioquia; Shahid Beheshti University Medical Sciences; University of Sharjah; Shahid Beheshti University Medical Sciences; Shahid Beheshti University Medical Sciences; Tehran University of Medical Sciences; University of Sharjah; Mashhad University of Medical Sciences; Mashhad University of Medical Sciences; Tehran University of Medical Sciences; University of Munich; University of Sharjah; Egyptian Knowledge Bank (EKB); Mansoura University; Berlin Institute of Health; Free University of Berlin; Humboldt University of Berlin; Charite Universitatsmedizin Berlin; University of Southern Denmark; Taipei Medical University; Egyptian Knowledge Bank (EKB); Ain Shams University; Egyptian Knowledge Bank (EKB); Ain Shams University; Bayer Turkey; AIMST University; National Institutes of Health (NIH) - USA; NIH National Heart Lung &amp; Blood Institute (NHLBI); National Institute of Infectious Diseases (NIID); Tehran University of Medical Sciences; Mazandaran University of Medical Sciences; Flinders University South Australia; Dilla University; University of Khartoum; Erasmus University Rotterdam - Excl Erasmus MC; Erasmus University Rotterdam; Pan American Health Organization; University of Alabama System; University of Alabama Birmingham; University of Alabama System; University of Alabama Birmingham; International Medical University Malaysia; Shaqra University; Iran University of Medical Sciences; Shahid Beheshti University Medical Sciences; Jinan University; King Saud University; Universitas Sam Ratulangi; University of Oxford; University of Crete; University of Crete; University of North Carolina; East Carolina University; Pennsylvania Commonwealth System of Higher Education (PCSHE); Temple University; King Saud Bin Abdulaziz University for Health Sciences; King Abdullah International Medical Research Center (KAIMRC); University of Management &amp; Technology (UMT); Islamic Azad University; Urmia University of Medical Sciences; Johns Hopkins University; Bahir Dar University; Rajarata University of Sri Lanka; Bahir Dar University; Egyptian Knowledge Bank (EKB); Zagazig University; Consejo Superior de Investigaciones Cientificas (CSIC); CSIC - Instituto de Biologia Molecular de Barcelona (IBMB); University of Calgary; Alberta Health Services (AHS); University of Calgary; Peking University; Duke University; Suleyman Demirel University; Bahir Dar University; National Center for Neurology &amp; Psychiatry - Japan; Juntendo University; University of California System; University of California San Francisco; Dilla University; Wuhan University; Hebei University; Medical University of Warsaw; Yasouj University</t>
  </si>
  <si>
    <t>Aly, MM; Soliman, Y; Elemam, RA; Pizones, J; Alzahrani, A; Elwatidy, S</t>
  </si>
  <si>
    <t>How frequently MRI modifies thoracolumbar fractures' classification or decision-making? A systematic review and meta-analysis</t>
  </si>
  <si>
    <t>EUROPEAN SPINE JOURNAL</t>
  </si>
  <si>
    <t>Review</t>
  </si>
  <si>
    <t>Posterior ligamentous complex; Decision-making; Computed tomography; Thoracolumbar fractures; AOSpine classification; Decision-making; Fracture classification</t>
  </si>
  <si>
    <t>King Saud Bin Abdulaziz University for Health Sciences; Prince Mohammed bin Abdulaziz Hospital - Al Madinah; Egyptian Knowledge Bank (EKB); Mansoura University; Egyptian Knowledge Bank (EKB); Assiut University; Mid Essex Hospital Services NHS Trust; Broomfield Hospital; Hospital Universitario La Paz; Security Forces Hospital - Saudi Arabia; King Saud University</t>
  </si>
  <si>
    <t>Waheed, A; Rehman, SU; Alsaif, F; Rauf, S; Hossain, I; Pushkarna, M; Gebru, FM</t>
  </si>
  <si>
    <t>Hybrid multimodule DC-DC converters accelerated by wide bandgap devices for electric vehicle systems</t>
  </si>
  <si>
    <t>SCIENTIFIC REPORTS</t>
  </si>
  <si>
    <t>Binary genetic algorithm; Principal component analysis; Mean absolute percentage error; Load forecasting</t>
  </si>
  <si>
    <t>King Saud University; University of Gujrat; Ural Federal University; GLA University</t>
  </si>
  <si>
    <t>Alshehri, E; Abdel-Gaber, R; Al-Quraishy, S</t>
  </si>
  <si>
    <t>Identification tools of Diplostomum spathaceum Rudolphi, 1819 (Diplostomida: Diplostomidae), a trematode parasite of herring gull (Larus argentatus)</t>
  </si>
  <si>
    <t>gulls; diplostomidae; morphology; phylogeny</t>
  </si>
  <si>
    <t>King Saud University</t>
  </si>
  <si>
    <t>Feng, YX; Chen, QL; Yan, XL; Fu, XL; Wang, D; Ding, ZJ; Li, SS; Geng, C; Gao, LY; Zhang, J; Yang, F; Qaid, SMH; Gao, SY; Jiang, YZ; Yuan, MJ</t>
  </si>
  <si>
    <t>Interface Energy-Level Reorganization for Efficient Perovskite γ-Ray Detectors</t>
  </si>
  <si>
    <t>ANGEWANDTE CHEMIE-INTERNATIONAL EDITION</t>
  </si>
  <si>
    <t>Perovskite gamma-ray detector; Single crystal; Energy-level reorganization; Contact barrier</t>
  </si>
  <si>
    <t>Henan Normal University; Nankai University; Nankai University; King Saud University</t>
  </si>
  <si>
    <t>Alkahtani, NS; Almutairi, M; Aljasham, A; Alouffi, A; Alshammari, M; Al-Rashoodh, S; Alotaibi, S; Al-Olayan, E</t>
  </si>
  <si>
    <t>Molecular identification of Fasciola species based on ribosomal and mitochondrial DNA sequences in Riyadh, Saudi Arabia</t>
  </si>
  <si>
    <t>sheep; Fasciola species; morphology; molecular analysis</t>
  </si>
  <si>
    <t>King Saud University; King Saud University; King Abdulaziz City for Science &amp; Technology</t>
  </si>
  <si>
    <t>Yamany, AS; Adham, FK; Abdel-Gaber, R</t>
  </si>
  <si>
    <t>Morphological description of the pupa of Aedes aegypti (Diptera: Culicidae) using a scanning electron microscope</t>
  </si>
  <si>
    <t>Aedes aegypti; Morphology; SEM; Pupal stage</t>
  </si>
  <si>
    <t>Egyptian Knowledge Bank (EKB); Zagazig University; Hafr Albatin University; Egyptian Knowledge Bank (EKB); Cairo University; King Saud University</t>
  </si>
  <si>
    <t>Elsayed, HA; El-sherbeeny, AM; Nayak, S; Abukhadra, MR; Mehaney, A</t>
  </si>
  <si>
    <t>Optical properties of the 1D quasiperiodic photonic crystals comprising gyroidal superconductor for THz applications</t>
  </si>
  <si>
    <t>EPL</t>
  </si>
  <si>
    <t>Egyptian Knowledge Bank (EKB); Beni Suef University; King Saud University; Shenzhen University; Egyptian Knowledge Bank (EKB); Beni Suef University</t>
  </si>
  <si>
    <t>Alkahtani, BST</t>
  </si>
  <si>
    <t>Propagation of wave insights to the Chiral Schrodinger equation along with bifurcation analysis and diverse optical soliton solutions</t>
  </si>
  <si>
    <t>ALEXANDRIA ENGINEERING JOURNAL</t>
  </si>
  <si>
    <t>(1+1)-dimensional Chiral nonlinear; Schrodinger equation; Optical solutions; MSSE method; Bifurcation analysis; Sensitivity analysis</t>
  </si>
  <si>
    <t>Alasmari, AA; Al-Khalifah, AS; Bahammam, AS; Alshiban, NMS; Almnaizel, AT; Alodah, HS; Alhussain, MH</t>
  </si>
  <si>
    <t>Ramadan fasting model exerts hepatoprotective, anti-obesity, and anti-hyperlipidemic effects in an experimentally-induced nonalcoholic fatty liver in rats</t>
  </si>
  <si>
    <t>SAUDI JOURNAL OF GASTROENTEROLOGY</t>
  </si>
  <si>
    <t>Anti-Hyperlipidemia; hepatoprotective; NAFLD; obesity; Ramadan fasting</t>
  </si>
  <si>
    <t>King Saud University; King Saud University; King Saud University; King Saud University</t>
  </si>
  <si>
    <t>Alasmari, AA; Alhussain, MH; Al-Khalifah, AS; Alshiban, NM; Alharthi, R; Alyami, NM; Alodah, HS; Alahmed, MF; Aljahdali, BA; Bahammam, AS</t>
  </si>
  <si>
    <t>Ramadan fasting model modulates biomarkers of longevity and metabolism in male obese and non-obese rats</t>
  </si>
  <si>
    <t>Fasting; Ramadan; Longevity; Metabolism; Obesity; Aging; Treadmill</t>
  </si>
  <si>
    <t>Alasmari, AA; Alhussain, MH; Al-Khalifah, AS; Alshiban, NM; Alharthi, R; Alyami, NM; Alodah, HS; Alahmed, MF; Aljahdali, BA; BaHammam, AS</t>
  </si>
  <si>
    <t>De Luca, M; Shikora, S; Eisenberg, D; Angrisani, L; Parmar, C; Alqahtani, A; Aminian, A; Aarts, E; Brown, WA; Cohen, RV; Di Lorenzo, N; Faria, SL; Goodpaster, KPS; Haddad, A; Herrera, MF; Rosenthal, R; Himpens, J; Iossa, A; Kermansaravi, M; Kow, L; Kurian, M; Chiappetta, S; LaMasters, T; Mahawar, K; Merola, G; Nimeri, A; O'Kane, M; Papasavas, PK; Piatto, G; Ponce, J; Prager, G; Pratt, JSA; Rogers, AM; Salminen, P; Steele, KE; Suter, M; Tolone, S; Vitiello, A; Zappa, M; Kothari, SN</t>
  </si>
  <si>
    <t>Scientific evidence for the updated guidelines on indications for metabolic and bariatric surgery (IFSO/ASMBS)</t>
  </si>
  <si>
    <t>SURGERY FOR OBESITY AND RELATED DISEASES</t>
  </si>
  <si>
    <t>Obesity; Metabolic and bariatric surgery; IFSO; ASMBS; Guidelines indications</t>
  </si>
  <si>
    <t>ULSS 5 Polesana; Ospedale di Rovigo; Harvard University; Harvard University Medical Affiliates; Brigham &amp; Women's Hospital; Harvard University; Harvard Medical School; Stanford University; US Department of Veterans Affairs; Veterans Health Administration (VHA); VA Palo Alto Health Care System; University of Naples Federico II; University of London; University College London; King Saud University; Cleveland Clinic Foundation; Monash University; University of Rome Tor Vergata; Universidade de Brasilia; Cleveland Clinic Foundation; Universidad Nacional Autonoma de Mexico; Cleveland Clinic Foundation; Iran University of Medical Sciences; Flinders University South Australia; New York University; University of Iowa; Sunderland Royal Hospital; University of Leeds; Hartford Hospital; ULSS 2 Marca TV; Ospedale Montebelluna; Medical University of Vienna; Stanford University; US Department of Veterans Affairs; Veterans Health Administration (VHA); VA Palo Alto Health Care System; Pennsylvania Commonwealth System of Higher Education (PCSHE); Pennsylvania State University; Penn State Health; University of Turku; National Institutes of Health (NIH) - USA; University of Lausanne; Centre Hospitalier Universitaire Vaudois (CHUV); Universita della Campania Vanvitelli; University of Naples Federico II; Greenville Health System</t>
  </si>
  <si>
    <t>De Luca, M; Shikora, S; Eisenberg, D; Angrisani, L; Parmar, C; Alqahtani, A; Aminian, A; Aarts, E; Brown, W; Cohen, RV; Di Lorenzo, N; Faria, SL; Goodpaster, KPS; Haddad, A; Herrera, M; Rosenthal, R; Himpens, J; Iossa, A; Kermansaravi, M; Kow, L; Kurian, M; Chiappetta, S; LaMasters, T; Mahawar, K; Merola, G; Nimeri, A; O'Kane, M; Papasavas, P; Piatto, G; Ponce, J; Prager, G; Pratt, JSA; Rogers, AM; Salminen, P; Steele, KE; Suter, M; Tolone, S; Vitiello, A; Zappa, M; Kothari, SN</t>
  </si>
  <si>
    <t>Scientific Evidence for the Updated Guidelines on Indications for Metabolic and Bariatric Surgery (IFSO/ASMBS)</t>
  </si>
  <si>
    <t>OBESITY SURGERY</t>
  </si>
  <si>
    <t>Obesity; Metabolic and bariatric surgery; IFSO; ASMBS; Guidelines; Indications</t>
  </si>
  <si>
    <t>ULSS 5 Polesana; Ospedale di Rovigo; Harvard University; Harvard University Medical Affiliates; Brigham &amp; Women's Hospital; Harvard University; Harvard Medical School; US Department of Veterans Affairs; Veterans Health Administration (VHA); VA Palo Alto Health Care System; Stanford University; University of Naples Federico II; University of London; University College London; King Saud University; Cleveland Clinic Foundation; Monash University; University of Rome Tor Vergata; Universidade de Brasilia; Cleveland Clinic Foundation; Cleveland Clinic Foundation; Iran University of Medical Sciences; Flinders University South Australia; New York University; University of Iowa; University of Leeds; Hartford Hospital; ULSS 2 Marca TV; Ospedale Montebelluna; Medical University of Vienna; Pennsylvania Commonwealth System of Higher Education (PCSHE); Pennsylvania State University; Penn State Health; University of Turku; National Institutes of Health (NIH) - USA; University of Lausanne; Centre Hospitalier Universitaire Vaudois (CHUV); Universita della Campania Vanvitelli; University of Naples Federico II; Greenville Health System</t>
  </si>
  <si>
    <t>Murshed, M; Aljawdah, HMA; Mares, MM; Al-Quraishy, S</t>
  </si>
  <si>
    <t>The suppressive properties of sheep bile against the Plasmodium chabaudi parasite in mice</t>
  </si>
  <si>
    <t>malaria; suppression; parasitemia; sheep bile; chloroquine</t>
  </si>
  <si>
    <t>Al-Olayan, E; Al-Kahtani, N; Al-Arifi, F; Abdel-Gaber, R</t>
  </si>
  <si>
    <t>Therapeutic effectiveness of Ferula asafetida against Hymenolepis nana</t>
  </si>
  <si>
    <t>Ferula asafetida; Hymenolepis nana; histology; inflammation</t>
  </si>
  <si>
    <t>Aouadi, A; Saoud, DH; Rebiai, A; Laouini, SE; Achouri, A; Zaater, A; Alharthi, F; Bouafia, A; Mohammed, HA; Hasan, GG; Abdullah, JAA</t>
  </si>
  <si>
    <t>Valorizing shrimp shell chitosan: a versatile biomaterial for fabricating effective antibacterial and antioxidant silver nanoparticles</t>
  </si>
  <si>
    <t>JOURNAL OF SOL-GEL SCIENCE AND TECHNOLOGY</t>
  </si>
  <si>
    <t>Extracellular synthesis; Chitosan-Ag nanocomposites; Antioxidant; Antibacterial activity</t>
  </si>
  <si>
    <t>Universite Kasdi Merbah Ouargla; Universite d'El-Oued; Universite d'El-Oued; Universite d'El-Oued; Universite d'El-Oued; Universite d'El-Oued; Universite d'El-Oued; Universite d'El-Oued; King Saud University; University of Sevilla</t>
  </si>
  <si>
    <t>Longhitano, L; Tibullo, D; Zuppelli, T; Ronsisvalle, S; La Spina, E; Nicolosi, A; Antoci, M; Sipala, FM; Galvano, F; Currenti, W; Santisi, A; Alanazi, AM; Zanghi, G; Tropea, E; Li Volti, G; Barbagallo, IA</t>
  </si>
  <si>
    <t>(+)Alpha-Lipoic Acid Regulates Lipid Metabolism Gene Expression and Lipidic Profile in a Cellular Model of Fatty Acid Overload</t>
  </si>
  <si>
    <t>FRONTIERS IN BIOSCIENCE-LANDMARK</t>
  </si>
  <si>
    <t>lipoic acid; liver steatosis; fatty acid; lipid metabolism</t>
  </si>
  <si>
    <t>University of Catania; University of Catania; King Saud University; University of Catania</t>
  </si>
  <si>
    <t>Longhitano, L; Distefano, A; Musso, N; Bonacci, P; Orlando, L; Giallongo, S; Tibullo, D; Denaro, S; Lazzarino, G; Ferrigno, J; Nicolosi, A; Alanazi, AM; Salomone, F; Tropea, E; Barbagallo, IA; Bramanti, V; Li Volti, G; Lazzarino, G; Torella, D; Amorini, AM</t>
  </si>
  <si>
    <t>(+)-Lipoic acid reduces mitochondrial unfolded protein response and attenuates oxidative stress and aging in an in vitro model of non-alcoholic fatty liver disease</t>
  </si>
  <si>
    <t>JOURNAL OF TRANSLATIONAL MEDICINE</t>
  </si>
  <si>
    <t>Non-alcoholic fatty liver disease; Mitochondrial dysfunction; Unfolded protein re-sponse; Oxidative stress</t>
  </si>
  <si>
    <t>University of Catania; King Saud University; Magna Graecia University of Catanzaro</t>
  </si>
  <si>
    <t>Chowdhury, R; Bhuia, MS; Rakib, AI; Sheikh, S; Ahmmed, S; Situ, SG; Ansari, SA; Ansari, IA; Islam, MT</t>
  </si>
  <si>
    <t>(±) Citronellal Exerts Antidepressant and Modulatory Effects on Duloxetine Possibly Through Serotonin and Norepinephrine Reuptake Interaction Pathway: In Vivo Approach with Molecular Docking</t>
  </si>
  <si>
    <t>CHEMISTRYSELECT</t>
  </si>
  <si>
    <t>Antidepressant; Citronellal; Molecular docking; Neuroprotective; Toxicity</t>
  </si>
  <si>
    <t>Bangladesh Agricultural University (BAU); King Saud University; University of Turin; Khulna University</t>
  </si>
  <si>
    <t>Nain, P; Pawar, M; Rani, S; Sharma, B; Kumar, S; Khan, MAM</t>
  </si>
  <si>
    <t>(Ce, Nd) co-doped TiO2 NPs via hydrothermal route:Structural, optical, photocatalytic and thermal behavior</t>
  </si>
  <si>
    <t>MATERIALS SCIENCE AND ENGINEERING B-ADVANCED FUNCTIONAL SOLID-STATE MATERIALS</t>
  </si>
  <si>
    <t>Rare earths; Titania; Hydrothermal; Bandgap; Photoluminescence; Photocatalysis; Activation energy</t>
  </si>
  <si>
    <t>Chaudhary Devi Lal University; King Saud University</t>
  </si>
  <si>
    <t>Ali, A; Mateen, MH; Xin, Q; Alsuraiheed, T; Alhamzi, G</t>
  </si>
  <si>
    <t>(e, δ)-complex anti fuzzy subgroups and their applications</t>
  </si>
  <si>
    <t>AIMS MATHEMATICS</t>
  </si>
  <si>
    <t>complex anti-fuzzy set; (c, (5)-complex anti-fuzzy set; (c, (5)-complex anti-fuzzy subgroup; (c, (5)-complex anti-fuzzy normal subgroup</t>
  </si>
  <si>
    <t>Minhaj University; King Saud University; Imam Mohammad Ibn Saud Islamic University (IMSIU)</t>
  </si>
  <si>
    <t>Jaffri, SB; Ahmad, KS; Abrahams, I; Ibrahim, AA</t>
  </si>
  <si>
    <t>(Sm/Eu/Tm)3+doped tantalum semiconductor system for photovoltaic and electrochemical functionality amplification</t>
  </si>
  <si>
    <t>JOURNAL OF RARE EARTHS</t>
  </si>
  <si>
    <t>Lanthanide doping; Rare earth materials; Perovskite solar cells; Supercapacitors; Water splitting</t>
  </si>
  <si>
    <t>University of London; Queen Mary University London; King Saud University</t>
  </si>
  <si>
    <t>Jaffri, SB; Ahmad, KS; Abrahams, I; Nadeem, A</t>
  </si>
  <si>
    <t>(Sm3+/Eu3+/Tm3+)-TiO2 heterostructures for electrochemical and photovoltaic applications</t>
  </si>
  <si>
    <t>CERAMICS INTERNATIONAL</t>
  </si>
  <si>
    <t>Supercapacitors; Specific capacitance; Nyquist plot; OER/HER; Perovskite solar cells</t>
  </si>
  <si>
    <t>Kushwaha, A; Srivastava, D; Prakash, O; Kociok-Köhn, G; Gosavi, SW; Chauhan, R; Muddassir, M; Kumar, A</t>
  </si>
  <si>
    <t>1,1′-Bis-(diphenylphosphino)ferrocene appended d8- and d10-configuration based thiosquarates: the molecular and electronic configurational insights into their sensitization and co-sensitization properties for dye sensitized solar cells</t>
  </si>
  <si>
    <t>DALTON TRANSACTIONS</t>
  </si>
  <si>
    <t>Lucknow University; University of Bath; Savitribai Phule Pune University; Savitribai Phule Pune University; King Saud University</t>
  </si>
  <si>
    <t>Srivastava, D; Kushwaha, A; Sudheer; Kociok-Köhn, G; Singh, AK; Muddassir, M; Kumar, A</t>
  </si>
  <si>
    <t>1,2-Bis-(diphenylphosphino)ethane (dppe) appended cobalt(iii)-dithiocarbamates as single source precursors of cobalt sulfide/cobalt phosphide composites: apt electrocatalytic materials for water splitting reactions</t>
  </si>
  <si>
    <t>NEW JOURNAL OF CHEMISTRY</t>
  </si>
  <si>
    <t>Lucknow University; University of Bath; Guru Ghasidas Vishwavidyalaya; King Saud University</t>
  </si>
  <si>
    <t>Murugan, R; Selvam, M; Haridevamuthu, B; Ashok, K; Chagaleti, BK; Priya, D; Rajagopal, R; Alfarhan, A; Kumaradoss, KM; Arockiaraj, J</t>
  </si>
  <si>
    <t>1,5-diaryl pyrazole-loaded chitosan nanoparticles as COX-2 inhibitors, mitigate neoplastic growth by regulating NF-κB pathway in-vivo zebrafish model</t>
  </si>
  <si>
    <t>INTERNATIONAL JOURNAL OF BIOLOGICAL MACROMOLECULES</t>
  </si>
  <si>
    <t>Biopolymers; Cancer; Nanomedicine; Chitosan; Pyrazole</t>
  </si>
  <si>
    <t>Saveetha Institute of Medical &amp; Technical Science; Saveetha Dental College &amp; Hospital; SRM Institute of Science &amp; Technology Chennai; SRM Institute of Science &amp; Technology Chennai; King Saud University</t>
  </si>
  <si>
    <t>Zhang, XL; Kazemi, SA; Xu, XT; Hill, JP; Wang, JC; Li, HB; Alshehri, SM; Ahamad, T; Bando, Y; Yamauchi, Y; Wang, Y; Pan, LK</t>
  </si>
  <si>
    <t>14-Electron Redox Chemistry Enabled by Salen-Based π-Conjugated Framework Polymer Boosting High-Performance Lithium-Ion Storage</t>
  </si>
  <si>
    <t>SMALL</t>
  </si>
  <si>
    <t>lithium-ion storage; redox chemistry; redox-active framework polymer; storage mechanism; structural evolution</t>
  </si>
  <si>
    <t>East China Normal University; Griffith University; Griffith University - Gold Coast Campus; Zhejiang Ocean University; National Institute for Materials Science; Ningxia University; King Saud University; Nagoya University; University of Queensland; Yonsei University</t>
  </si>
  <si>
    <t>Veeramani, V; Ganesh, PSKP; Bharanidharan, S; Muthuraja, P; Govindasamy, C; Rajamohan, R</t>
  </si>
  <si>
    <t>2,5-Disubstituted structures of 1,3,4-oxadiazole and 1,3,4-thiodiazole for anti-inflammatory potential: DFT approach for the structural aspects</t>
  </si>
  <si>
    <t>JOURNAL OF MOLECULAR STRUCTURE</t>
  </si>
  <si>
    <t>1,3,4-oxadiazole; 1,3,4-thiodiazole; B3LYP/6-311++G (d,p); NLO property; Anti-inflammatory</t>
  </si>
  <si>
    <t>Alagappa University; Indian Institute of Science Education &amp; Research (IISER) - Tirupati; Indian Institute of Technology System (IIT System); Indian Institute of Technology (IIT) - Guwahati; King Saud University; Yeungnam University; Saveetha Institute of Medical &amp; Technical Science; Saveetha Dental College &amp; Hospital</t>
  </si>
  <si>
    <t>Song, XK; Wang, XK; Wei, JM; Zhou, SH; Wang, HF; Lou, JL; Zhang, YQ; Liu, YH; Zou, LY; Zhao, YJ; Wei, XQ; Osman, SM; Li, XP; Yamauchi, Y</t>
  </si>
  <si>
    <t>2D arrays of hollow carbon nanoboxes: outward contraction-induced hollowing mechanism in Fe-N-C catalysts</t>
  </si>
  <si>
    <t>CHEMICAL SCIENCE</t>
  </si>
  <si>
    <t>Jiangsu University of Technology; Donghua University; Nagoya University; King Saud University; University of Queensland; Kyung Hee University</t>
  </si>
  <si>
    <t>Abdelsalam, H; Sakr, MAS; Abdelrazek, GM; Teleb, NH; Abd-Elkader, OH; Zhang, QF</t>
  </si>
  <si>
    <t>2D biphenylene-based nanostructures as prospective drug delivery carriers of carvedilol and levosim: DFT study</t>
  </si>
  <si>
    <t>CHEMICAL PHYSICS LETTERS</t>
  </si>
  <si>
    <t>2D biphenylene-based nanostructures; Electronic structure; Adsorption properties; Carvedilol and levosim; Drug delivery</t>
  </si>
  <si>
    <t>Yancheng Institute of Technology; Egyptian Knowledge Bank (EKB); National Research Centre (NRC); Egyptian Knowledge Bank (EKB); Misr University for Science &amp; Technology; Egyptian Knowledge Bank (EKB); National Research Centre (NRC); King Saud University</t>
  </si>
  <si>
    <t>Hema, MK; Renganathan, RRA; Rajabathar, JR; Chethana, MH; Eltayeb, MA; Lokanath, NK; Mallu, P</t>
  </si>
  <si>
    <t>2D hydrogen bonded organic framework (2D-HOF) in benzodioxane-coupled-pyridine as a charge carrier: Synthesis, structural, quantum computational investigation</t>
  </si>
  <si>
    <t>Pyridine-2-carbohydrazide; Benzodioxane; X-ray diffraction analysis; Non-covalent interaction; Topology analysis</t>
  </si>
  <si>
    <t>University of Mysore; University of Mysore; King Saud University; Sri Jayachamarajendra College of Engineering; JSS Science &amp; Technology University</t>
  </si>
  <si>
    <t>Lokhande, PE; Jagtap, C; Kadam, V; Udayabhaskar, R; Kumar, D; Al-Asbahi, BA; Kumar, YA</t>
  </si>
  <si>
    <t>2D MXene incorporated nickel hydroxide composite for supercapacitor application</t>
  </si>
  <si>
    <t>JOURNAL OF MATERIALS SCIENCE-MATERIALS IN ELECTRONICS</t>
  </si>
  <si>
    <t>Universidad Tecnologica Metropolitana; Savitribai Phule Pune University; Lovely Professional University; King Saud University; Saveetha Institute of Medical &amp; Technical Science; Saveetha School of Engineering</t>
  </si>
  <si>
    <t>Faheem, M; Riaz, A; Alam, M; Wahad, F; Sohail, M; Altaf, M; Abbas, SM</t>
  </si>
  <si>
    <t>2D Nanostructured MXene-Based Silver Nanoparticles for Photocatalytic Degradation of Safranin Dye</t>
  </si>
  <si>
    <t>CATALYSTS</t>
  </si>
  <si>
    <t>2D MXene; Safranin dye; nanocatalyst; band gap</t>
  </si>
  <si>
    <t>Government College University Lahore; Australian National University; King Saud University; National University of Sciences &amp; Technology - Pakistan; National Centre for Physics - Pakistan</t>
  </si>
  <si>
    <t>Khawar, MR; Kanwal, I; Umair, M; Ahmad, A; Ghazal, A; Shad, NA; Hussain, S; Tighezza, AM; Javed, Y; Choi, D</t>
  </si>
  <si>
    <t>2D TiO2/Zn3V2O8 flake-like composites for hybrid storage device and simulation-based analysis of capacitive and diffusive contribution</t>
  </si>
  <si>
    <t>JOURNAL OF ENERGY STORAGE</t>
  </si>
  <si>
    <t>TiO2/Zn3V2O8; Structural analysis; Electrochemical performance; Numerical simulation</t>
  </si>
  <si>
    <t>Kyung Hee University; University of Agriculture Faisalabad; University of Lahore; Pakistan Institute of Engineering &amp; Applied Science; King Saud University</t>
  </si>
  <si>
    <t>Arumugam, B; Chougule, SS; Sana, SS; Majumder, S; Habila, MA; Chicardi, E; Thomas, N; Kalusulingam, R; Kim, SC; Jeffery, AA</t>
  </si>
  <si>
    <t>2D Titanate Nanosheet-Supported NiMoO x Core@shell Nanospikes for Overall Electrocatalytic Water-Splitting Reactions</t>
  </si>
  <si>
    <t>ENERGY &amp; FUELS</t>
  </si>
  <si>
    <t>Yeungnam University; Chungnam National University; Yeungnam University; King Saud University; University of Sevilla; Southern Federal University; Saveetha Institute of Medical &amp; Technical Science; Saveetha School of Engineering</t>
  </si>
  <si>
    <t>Nagalingam, SP; Shariq, M; Marimuthu, S; Malathi, ACJ; Pandiaraj, S; Alodhayb, AN; Grace, AN</t>
  </si>
  <si>
    <t>2D/2D-Graphene Functionalized MXene as an Alternative Counter Electrode for Dye-Sensitized Solar Cells</t>
  </si>
  <si>
    <t>INDUSTRIAL &amp; ENGINEERING CHEMISTRY RESEARCH</t>
  </si>
  <si>
    <t>Vellore Institute of Technology (VIT); VIT Vellore; Fraunhofer Gesellschaft; Fraunhofer Germany; Fraunhofer Manufacturing Engineering &amp; Automation; Vellore Institute of Technology (VIT); VIT Vellore; King Saud University; King Saud University</t>
  </si>
  <si>
    <t>Hegazy, HH; Khan, J; Shakeel, N; Alabdullkarem, EA; Saleem, MI; Alrobei, H; Yahia, IS</t>
  </si>
  <si>
    <t>2D-based electrode materials for supercapacitors - status, challenges, and prospects</t>
  </si>
  <si>
    <t>RSC ADVANCES</t>
  </si>
  <si>
    <t>King Khalid University; King Khalid University; King Saud University; Gachon University; Prince Sattam Bin Abdulaziz University</t>
  </si>
  <si>
    <t>Umar, E; Iqbal, MW; Shaheen, F; Ullah, H; Wahab, R</t>
  </si>
  <si>
    <t>2D-Graphitic carbon nitride nanosheet/silver molybdate nanocomposites: Highly sensitive electrochemical sensor for sulfamethazine in real sample analysis</t>
  </si>
  <si>
    <t>ELECTROCHIMICA ACTA</t>
  </si>
  <si>
    <t>Electrochemical sensor; Sulfamethazine; 2D graphitic carbon nitride; Real-time analysis</t>
  </si>
  <si>
    <t>Government College University Lahore; Universidade Federal do Rio Grande do Sul; King Saud University</t>
  </si>
  <si>
    <t>Kawad, M; Sangani, S; Parmar, J; Dabhi, RC; Arya, PS; Teraiya, N; Ahmed, S; Ameta, RK</t>
  </si>
  <si>
    <t>2-Ferrocene-4-amine-1H-benzo[d]imidazole and their derivatives: Synthesis, biological and docking study</t>
  </si>
  <si>
    <t>POLYHEDRON</t>
  </si>
  <si>
    <t>Organometallic; 2-Ferrocene-4-amine-1H-benzo[d]imidazole; DNA binding; Docking; Cytotoxicity; Antimicrobial</t>
  </si>
  <si>
    <t>Gujarat University; King Saud University</t>
  </si>
  <si>
    <t>Ganesan, V; Govindasamy, C; Shanmugasundaram, E; Vellaisamy, K; Krishnan, NK; Mani, MK; Kaliyamoorthy, S; Liu, BT; Thambusamy, S</t>
  </si>
  <si>
    <t>2-Hydroxybenzaldehyde Azine and γ-Cyclodextrin Based Colorimetric/Fluorescent Probe for Highly Sensitive and Selective Detection of Cu2+</t>
  </si>
  <si>
    <t>CHEMPHOTOCHEM</t>
  </si>
  <si>
    <t>gamma-Cyclodextrin; 2-hydroxybenzaldehyde azine; Chemo sensors; Cu2+; Fluorescent probe</t>
  </si>
  <si>
    <t>Alagappa University; King Saud University; Bannari Amman Institute of Technology; Mie University; Saveetha Institute of Medical &amp; Technical Science; Saveetha School of Engineering; National Yunlin University Science &amp; Technology</t>
  </si>
  <si>
    <t>Laamari, Y; Ousidi, AN; Bimoussa, A; Rehman, MT; AlAjmi, MF; Taha, ML; Oubella, A; Itto, MYA; Auhmani, A</t>
  </si>
  <si>
    <t>2-isopropyl-4-methoxy-5-methylphenol-hydrazone derivatives: Synthesis, characterization, and in-silico assessment of EGFR and Bcl2 inhibitory activity</t>
  </si>
  <si>
    <t>2-isopropyl-4-methoxy-5-methylphenol; NMR; Molecular docking; Molecular dynamics; EGFR</t>
  </si>
  <si>
    <t>Cadi Ayyad University of Marrakech; King Saud University; Ibn Zohr University of Agadir</t>
  </si>
  <si>
    <t>Riaz, K; Gill, KA; Muhammad, S; Ali, FI; Javed, MN; Wasim, AA; Henderson, W; Bari, A; Hashmi, IA</t>
  </si>
  <si>
    <t>2-Mercaptobenzoic acid-based ionic liquids for metal extraction from water without additional chelating agent</t>
  </si>
  <si>
    <t>JOURNAL OF SULFUR CHEMISTRY</t>
  </si>
  <si>
    <t>Thiosalicylate; metal extraction; ionic liquid (IL); 1,3-dioctylimidazolium; rheology</t>
  </si>
  <si>
    <t>University of Karachi; University of Karachi; Silesian University of Technology; University of Waikato; King Saud University</t>
  </si>
  <si>
    <t>Kawad, M; Sangani, SR; Parmar, J; Dabhi, RC; Chauhan, R; Ahmed, S; Ameta, RK</t>
  </si>
  <si>
    <t>2-Propyl-1H-imidazole-4,5-dicarboxylate acid supported cu/ni/fe/co complexes: synthesis, biological and catalytic evaluation</t>
  </si>
  <si>
    <t>JOURNAL OF COORDINATION CHEMISTRY</t>
  </si>
  <si>
    <t>BSA; DNA; reduction; docking; free radical</t>
  </si>
  <si>
    <t>Benachour, N; Delimi, A; Allal, H; Boublia, A; Sedik, A; Ferkous, H; Djedouani, A; Brioua, S; Boulechfar, C; Benzouid, H; Houssou, A; Oral, A; Ernst, B; Alam, M; Benguerba, Y</t>
  </si>
  <si>
    <t>3,4-Dimethoxy phenyl thiosemicarbazone as an effective corrosion inhibitor of copper under acidic solution: comprehensive experimental, characterization and theoretical investigations</t>
  </si>
  <si>
    <t>Universite de Skikda; Universite de Skikda; Universite Ferhat Abbas Setif; Universite Badji Mokhtar - Annaba; Canakkale Onsekiz Mart University; Canakkale Onsekiz Mart University; Centre National de la Recherche Scientifique (CNRS); CNRS - National Institute of Nuclear and Particle Physics (IN2P3); Universites de Strasbourg Etablissements Associes; Universite de Strasbourg; King Saud University; Universite Ferhat Abbas Setif</t>
  </si>
  <si>
    <t>Priya, TS; Chen, TW; Chen, SM; Kokulnathan, T; Lou, BS; Ullah, R; Al-onazi, WA; Elshikh, MS</t>
  </si>
  <si>
    <t>3D architectured zinc-chromium layered double hydroxide with nickel cobalt sulfide composite for the electrochemical detection of ronidazole</t>
  </si>
  <si>
    <t>ENVIRONMENTAL SCIENCE-NANO</t>
  </si>
  <si>
    <t>National Taipei University of Technology; Imperial College London; Chang Gung University; Chang Gung Memorial Hospital; King Saud University; King Saud University; King Saud University</t>
  </si>
  <si>
    <t>Mahmood, MA; Ishfaq, K; Sana, M; Anwar, S; Liou, F</t>
  </si>
  <si>
    <t>3D fractal model with experimental analysis for assessing surface topography in EDM</t>
  </si>
  <si>
    <t>SURFACE TOPOGRAPHY-METROLOGY AND PROPERTIES</t>
  </si>
  <si>
    <t>fractal model; fractal dimension; periodic length; electric discharge machining; AISI 316 stainless steel</t>
  </si>
  <si>
    <t>University of Missouri System; Missouri University of Science &amp; Technology; University of Engineering &amp; Technology Lahore; King Saud University; University of Missouri System; Missouri University of Science &amp; Technology</t>
  </si>
  <si>
    <t>Variava, JM; Ratnadhariya, JK; Siddiqui, MIH; Sadasivuni, KK</t>
  </si>
  <si>
    <t>3D numerical model of a concentrated photovoltaic thermal (CPV/ T) system for thermal and electrical performance optimization</t>
  </si>
  <si>
    <t>CASE STUDIES IN THERMAL ENGINEERING</t>
  </si>
  <si>
    <t>CPV/T collector; Solar energy; Absorbers; Cross-sectional area; Mass flow rate; Thermal energy</t>
  </si>
  <si>
    <t>Gujarat Technological University; King Saud University; Qatar University; Qatar University</t>
  </si>
  <si>
    <t>Ashfaq, H; Alazeb, A; Almakdi, S; Alshehri, MS; Almujally, NA; Rlotaibi, SS; Algarni, A; Jalal, A</t>
  </si>
  <si>
    <t>3D Point Cloud Generation to Understand Real Object Structure via Graph Convolutional Networks</t>
  </si>
  <si>
    <t>TRAITEMENT DU SIGNAL</t>
  </si>
  <si>
    <t>point cloud; 3D model reconstruction; generative adversarial network; graph; convolution network; real object structure</t>
  </si>
  <si>
    <t>Air University Islamabad; Najran University; Princess Nourah bint Abdulrahman University; King Saud University; Northern Border University; Korea University</t>
  </si>
  <si>
    <t>Reda, M; Fathy, M; Mosaad, M; Alshehri, F; Ahmed, MS</t>
  </si>
  <si>
    <t>3D static modeling and sequence stratigraphy using well logs and seismic data: An example of Abu Roash G member in Bahga oilfield</t>
  </si>
  <si>
    <t>ENERGY GEOSCIENCE</t>
  </si>
  <si>
    <t>Three-dimensional reservoir modeling; Sequence stratigraphy; Reservoir characterization; Abu Roash reservoir; Abu Gharadig Basin</t>
  </si>
  <si>
    <t>Egyptian Knowledge Bank (EKB); Al Azhar University; King Saud University</t>
  </si>
  <si>
    <t>Du, PF; Shi, YQ; Cao, HT; Garg, S; Kaddoum, G; Alrashoud, M</t>
  </si>
  <si>
    <t>3-D Trajectory Optimization and Communication Resources Allocation in UAV-Assisted IoT Networks for Sustainable Industry 5.0</t>
  </si>
  <si>
    <t>IEEE TRANSACTIONS ON CONSUMER ELECTRONICS</t>
  </si>
  <si>
    <t>Autonomous aerial vehicles; Three-dimensional displays; NOMA; Data collection; Data acquisition; Wireless communication; Throughput; UAV-assisted IoT networks; sustainable industry 5.0; WPT; 3D trajectory design; communication resources allocation</t>
  </si>
  <si>
    <t>Xihua University; Nanjing University of Posts &amp; Telecommunications; Lebanese American University; King Saud University</t>
  </si>
  <si>
    <t>Priya, TS; Chen, TW; Chen, SM; Kokulnathan, T; Chang, YF; Elshikh, MS; Al-Mohaimeed, AM; Rasheed, RA; Yu, J</t>
  </si>
  <si>
    <t>3D/2D-Bismuth Oxybromide Spheres with Selenium-Doped Graphitic Carbon Nitride Sheets: An Efficient Electrocatalyst for the Detection of Arsenic Drug Roxarsone</t>
  </si>
  <si>
    <t>ACS APPLIED MATERIALS &amp; INTERFACES</t>
  </si>
  <si>
    <t>hazardous pollutant; carbon sheets; heteroatom; bismuth oxyhalide; electrochemical sensor</t>
  </si>
  <si>
    <t>National Taipei University of Technology; National Taipei University of Technology; King Saud University; King Saud University; King Salman International University; Imperial College London</t>
  </si>
  <si>
    <t>Radjendirane, AC; Sha, FS; Balan, B; Ramakrishnan, S; Vediappan, K; Rajendra, SP; Alsalhi, MS; Angaiah, S</t>
  </si>
  <si>
    <t>3D-Polyacrylamide/Ti-MXene: A Newer Hybrid Hydrogel Electrolyte Featuring High Mechanical Strength and Durability for Flexible Aqueous Zinc-Ion Batteries</t>
  </si>
  <si>
    <t>ACS APPLIED ENERGY MATERIALS</t>
  </si>
  <si>
    <t>polyacrylamide; Ti-MXene; hydrogel electrolyte; ionic conductivity; aqueous zinc-ion battery</t>
  </si>
  <si>
    <t>Pondicherry University; King Saud University</t>
  </si>
  <si>
    <t>Mathew, GE; Herrera-Acevedo, C; Scotti, MT; Kumar, S; Berisha, A; Kaya, S; Alfarraj, S; Ansari, MJ; Dhyani, A; Sudevan, ST; Kumar, M; Mathew, B</t>
  </si>
  <si>
    <t>3D-QSAR, Pharmacophore Modeling, ADMET, and DFT Studies ofHalogenated Conjugated Dienones as Potent MAO-B Inhibitors</t>
  </si>
  <si>
    <t>CURRENT COMPUTER-AIDED DRUG DESIGN</t>
  </si>
  <si>
    <t>Monoamine oxidase; conjugated dienone; 3D-QSAR; DFT</t>
  </si>
  <si>
    <t>Vinayaka Mission's Research Foundation; Vinayaka Mission's College of Pharmacy; Universidade Federal da Paraiba; Amrita Vishwa Vidyapeetham; Amrita Vishwa Vidyapeetham Kochi; Cumhuriyet University; King Saud University; King Saud University; Mahatma Jyotiba Phule Rohilkhand University</t>
  </si>
  <si>
    <t>Sabarinathan, A; Vigneashwari, B; Jayaprakash, R; Albeshr, MF; Mythili, R; Vignesh, S; Lee, J; Palanisamy, G; Robert, R</t>
  </si>
  <si>
    <t>3D-Zn 2 SnO 4 nanobolt coupled with ZnO-SnO 2 nanocomposites for ameliorated the hazardous dye degradation based on a dual Z -scheme system</t>
  </si>
  <si>
    <t>PROCESS SAFETY AND ENVIRONMENTAL PROTECTION</t>
  </si>
  <si>
    <t>Ternary composite; Nanobolt; CTAB; Dual Z-scheme mechanism; Photocatalysis; Reusability</t>
  </si>
  <si>
    <t>Sri Ramakrishna Mission Vidyalaya College of Arts &amp; Science; King Saud University; Saveetha Institute of Medical &amp; Technical Science; Saveetha Dental College &amp; Hospital; Saveetha Institute of Medical &amp; Technical Science; Saveetha School of Engineering; Yeungnam University</t>
  </si>
  <si>
    <t>Singh, V; Shri, R; Sood, P; Singh, M; Singh, TG; Singh, R; Kaur, A; Kumar, A; Singh, T; Ahmad, SF; Attia, SM</t>
  </si>
  <si>
    <t>3-hydroxy-3′,4′,5′-trimethoxyflavone protects rats against lead-induced neurotoxicity via chelation and modulating oxidative stress, inflammatory and monoaminergic systems</t>
  </si>
  <si>
    <t>JOURNAL OF FUNCTIONAL FOODS</t>
  </si>
  <si>
    <t>Ocimum basilicum; Lead neurotoxicity; Neuroprotection; Trimethoxyflavone; Antioxidant; Memory</t>
  </si>
  <si>
    <t>Punjabi University; Chitkara University, Punjab; Texas A&amp;M University System; Texas A&amp;M University College Station; Texas A&amp;M Health Science Center; King Saud University</t>
  </si>
  <si>
    <t>Wu, Y; Li, JL; Xu, J; Muddassir, M; Kushwaha, A; Daniel, O; Kumar, A; Zou, L</t>
  </si>
  <si>
    <t>4,4′-Bis(imidazolyl)biphenyl-appended Cd(ii) coordination polymer: a dual-functional material for antibiotic sensing and photodegradation</t>
  </si>
  <si>
    <t>CRYSTENGCOMM</t>
  </si>
  <si>
    <t>Sichuan University of Science &amp; Engineering; King Saud University; Lucknow University</t>
  </si>
  <si>
    <t>Rouzi, K; Brandan, SA; El Houssni, I; Poyraz, EB; El Hassani, IA; Dege, N; Abuelizz, HA; Oulmidi, A; Bouatia, M; Karrouchi, K</t>
  </si>
  <si>
    <t>4-amino-5-(pyridin-4-yl)-4H-1,2,4-triazole-3-thiol H-1,2,4-triazole-3-thiol as potent antimicrobial agent: Synthesis, X-ray, antimicrobial activity and computational studies</t>
  </si>
  <si>
    <t>Isoniazid; 4-triazole; DFT; Antimicrobial activity</t>
  </si>
  <si>
    <t>Mohammed V University in Rabat; Ibn sina University Hospital Center of Rabat; Universidad Nacional de Tucuman; Mohammed V University in Rabat; Ondokuz Mayis University; Mohammed V University in Rabat; Ibn sina University Hospital Center of Rabat; King Saud University; Universite Catholique Louvain</t>
  </si>
  <si>
    <t>Langeswaran, K; Algarni, S; Muthuramamoorthy, M; Saravanan, P; Premkumar, R; Sangeetha, R</t>
  </si>
  <si>
    <t>4-Fluorochalcone as a novel therapeutic agent for cervical cancer: An in-depth spectroscopic and computational study</t>
  </si>
  <si>
    <t>4-Fluorochalcone; DFT; UV-Vis spectroscopy; Molecular dynamics; Cervical cancer drug</t>
  </si>
  <si>
    <t>Alagappa University; King Saud University; King Saud University; Saveetha Institute of Medical &amp; Technical Science; Saveetha School of Engineering</t>
  </si>
  <si>
    <t>Udoy, AI; Rahaman, MA; Islam, MJ; Rahman, A; Ali, Z; Muhammad, G</t>
  </si>
  <si>
    <t>4SQR-Code: A 4-state QR code generation model for increasing data storing capacity in the Digital Twin framework</t>
  </si>
  <si>
    <t>JOURNAL OF ADVANCED RESEARCH</t>
  </si>
  <si>
    <t>Quick response (QR) code; Digital Ttwin; Encoding; Decoding; 4-State QR (4SQR) Code</t>
  </si>
  <si>
    <t>University of Dhaka; University of Essex; King Saud University</t>
  </si>
  <si>
    <t>Wang, JJ; Pu, CY; Lu, L; Muddassir, M; Srivastava, S; Jayswal, MR; Wang, XX; Kumar, A</t>
  </si>
  <si>
    <t>5-(4′-carboxylphenoxy) isophthalic acid and 1, 4-bis(1-imidazolyl)benzene appended Co(II)-based MOF as efficient photocatalyst for nitrofurantoin degradation</t>
  </si>
  <si>
    <t>APPLIED ORGANOMETALLIC CHEMISTRY</t>
  </si>
  <si>
    <t>antibiotic; Co-MOF; Hirshfeld surface; photocatalysis; radical trapping</t>
  </si>
  <si>
    <t>Sichuan University of Science &amp; Engineering; King Saud University; Lucknow University; Shenzhen Polytechnic University</t>
  </si>
  <si>
    <t>Singh, V; Shri, R; Sood, P; Singh, M; Singh, TG; Singh, R; Kumar, A; Ahmad, SF</t>
  </si>
  <si>
    <t>5,7-dihydroxy-3′,4′,5′-trimethoxyflavone mitigates lead induced neurotoxicity in rats via its chelating, antioxidant, anti-inflammatory and monoaminergic properties</t>
  </si>
  <si>
    <t>FOOD AND CHEMICAL TOXICOLOGY</t>
  </si>
  <si>
    <t>Lead-induced neurotoxicity; Dementia; Monoamine oxidase; Neuroprotection; Ocimum basilicum; Trimethoxy flavone</t>
  </si>
  <si>
    <t>Punjabi University; Chitkara University, Punjab; King Saud University</t>
  </si>
  <si>
    <t>Niazy, AA; Alrashed, MM; Lambarte, RNA; Niazy, AA</t>
  </si>
  <si>
    <t>5-Fluorouracil Inhibits Bacterial Growth and Reduces Biofilm in Addition to Having Synergetic Effects with Gentamicin Against Pseudomonas aeruginosa</t>
  </si>
  <si>
    <t>MICROORGANISMS</t>
  </si>
  <si>
    <t>5-fluorouracil; Pseudomonas aeruginosa; biofilm; growth inhibition; synergism</t>
  </si>
  <si>
    <t>King Saud University; King Saud University; King Saud University</t>
  </si>
  <si>
    <t>Adil, M; Song, HB; Khan, MK; Farouk, A; Jin, ZP</t>
  </si>
  <si>
    <t>5G/6G-enabled metaverse technologies: Taxonomy, applications, and open security challenges with future research directions</t>
  </si>
  <si>
    <t>JOURNAL OF NETWORK AND COMPUTER APPLICATIONS</t>
  </si>
  <si>
    <t>Metaverse technology; Security challenges; 5G/6G technologies; Virtual reality; Data privacy and preservation</t>
  </si>
  <si>
    <t>State University of New York (SUNY) System; University at Buffalo, SUNY; University System of Maryland; University of Maryland Baltimore County; King Saud University; Egyptian Knowledge Bank (EKB); South Valley University Egypt; South China University of Technology</t>
  </si>
  <si>
    <t>El Hassani, IA; Brandán, SA; Altay, A; Yeniçeri, E; Alsalme, A; Oulmidi, A; Ansar, M; Karrouchi, K</t>
  </si>
  <si>
    <t>5-methyl-N'-(thiophen-2-ylmethylene)-1H-pyrazole-3-carbohydrazide as potent anticancer agent: Synthesis, spectroscopic characterization, anticancer activity and DFT studies</t>
  </si>
  <si>
    <t>Pyrazole; Hydrazone; DFT; Anticancer activity; Force fields; Vibrational study</t>
  </si>
  <si>
    <t>Mohammed V University in Rabat; Ibn sina University Hospital Center of Rabat; Universidad Nacional de Tucuman; Erzincan Binali Yildirim University; Erzincan Binali Yildirim University; King Saud University; Universite Catholique Louvain; Mohammed V University in Rabat; Ibn sina University Hospital Center of Rabat</t>
  </si>
  <si>
    <t>Patel, N; Al-Fatesh, AS; Bamatraf, NA; Osman, AI; Alreshaidan, SB; Fakeeha, AH; Wazeer, I; Kumar, R</t>
  </si>
  <si>
    <t>5Ni/MgO and 5Ni/MgO + MOx (M = Zr, Ti, Al) Catalyst for Hydrogen Production via Dry Reforming of Methane: Promotor-Free, Cost-Effective, and Handy Catalyst System</t>
  </si>
  <si>
    <t>CATALYSIS LETTERS</t>
  </si>
  <si>
    <t>Cheap dry reforming catalyst; MgO-supported Ni; Hydrogen production; Reducing environment; Oxidizing environment</t>
  </si>
  <si>
    <t>King Saud University; King Saud University; Queens University Belfast</t>
  </si>
  <si>
    <t>He, SL; Du, CW; Hossain, MS</t>
  </si>
  <si>
    <t>6G-Enabled Consumer Electronics Device Intrusion Detection With Federated Meta-Learning and Digital Twins in a Meta-Verse Environment</t>
  </si>
  <si>
    <t>Intrusion detection; Data models; Training; 6G mobile communication; Security; Data privacy; Metaverse; Federated meta learning; intrusion detection; metaverse; meta learning; digital twin; consumer electronics</t>
  </si>
  <si>
    <t>Ahmed, ST; Patil, KK; Kumar, SS; Dhanaraj, RK; Khan, SB; Alzahrani, S; Rani, S</t>
  </si>
  <si>
    <t>6GTelMED: Resources Recommendation Framework on 6G-Enabled Distributed Telemedicine Using Edge-AI</t>
  </si>
  <si>
    <t>Telemedicine; 6G mobile communication; Resource management; Protocols; Medical services; Servers; Dynamic scheduling; 5G mobile communication; Internet of Things; Artificial intelligence; 6G; telemedicine; Industry 5.0; resources recommendation; IoT/IoMT; Edge-AI</t>
  </si>
  <si>
    <t>REVA University; REVA University; REVA University; Symbiosis International University; Symbiosis Institute of Computer Studies &amp; Research (SICSR); University of Salford; Chandigarh University; King Saud University; Chitkara University, Punjab</t>
  </si>
  <si>
    <t>Rafeeq, M; Al-Abbasi, FA; Afzal, M; Moglad, E; Al-Qahtani, SD; Alzrea, SI; Almalki, NAR; Imam, F; Sayyed, N; Kazmi, I</t>
  </si>
  <si>
    <t>6-Shogaol Abrogates Parkinson's Disease in Rotenone-Induced Rodents: Based on In Silico Study and Inhibiting TNF-α/NF-κB/IL-1β/MAO-B</t>
  </si>
  <si>
    <t>PHARMACEUTICALS</t>
  </si>
  <si>
    <t>6-shogaol; neuroinflammation; neuroprotective; rotenone; Parkinson's disease</t>
  </si>
  <si>
    <t>King Abdulaziz University; King Abdulaziz University; Batterjee Medical College; Prince Sattam Bin Abdulaziz University; Majmaah University; Al Jouf University; King Abdulaziz University; King Saud University</t>
  </si>
  <si>
    <t>Jambi, EJ; Alamri, A; Afzal, M; Al-Abbasi, FA; Al-Qahtani, SD; Almalki, NAR; Bawadood, AS; Alzarea, SI; Sayyed, N; Kazmi, I</t>
  </si>
  <si>
    <t>6-shogaol against 3-Nitropropionic acid-induced Huntington's disease in rodents: Based on molecular docking/targeting pro-inflammatory cytokines/NF-κB-BDNF-Nrf2 pathway</t>
  </si>
  <si>
    <t>PLOS ONE</t>
  </si>
  <si>
    <t>King Abdulaziz University; King Abdulaziz University; King Saud University; Batterjee Medical College; Majmaah University; Prince Sattam Bin Abdulaziz University; Al Jouf University</t>
  </si>
  <si>
    <t>Wang, SF; Liang, T; Alhamed, A; Rebeiz, GM</t>
  </si>
  <si>
    <t>A 23-46-GHz Fully Planar 8 x 8 Multistandard 5G Phased Array With OFDM 400-MHz 64-QAM Waveforms at 40-44-dBm EIRP</t>
  </si>
  <si>
    <t>IEEE TRANSACTIONS ON MICROWAVE THEORY AND TECHNIQUES</t>
  </si>
  <si>
    <t>Wideband; Phased arrays; 5G mobile communication; Antennas; Broadband antennas; Printed circuits; Radio frequency; Quadrature amplitude modulation (QAM); beamforming; fifth generation (5G); phased array; printed circuit board (PCB) antenna; wideband</t>
  </si>
  <si>
    <t>University of California System; University of California San Diego; King Saud University</t>
  </si>
  <si>
    <t>Fahad, HM; Shaheen, F; Ahmad, R; Aziz, MH; Ifseisi, AA; Huang, Q</t>
  </si>
  <si>
    <t>A 3D hydrangea-like NiMoO4/rGO/PANI hybrid composite for high performance asymmetric supercapacitor</t>
  </si>
  <si>
    <t>Nickel molybdate (NMO); Hydrothermal synthesis; Activated-carbon (AC); Asymmetric Supercapacitor; NiMoO4/rGO/PANI (NMORP)</t>
  </si>
  <si>
    <t>University of Lahore; Government College University Lahore; COMSATS University Islamabad (CUI); Chinese Academy of Sciences; Hefei Institutes of Physical Science, CAS; King Saud University; University of Lahore; Government College University Lahore</t>
  </si>
  <si>
    <t>Abdulkawi, WM; Elshafiey, I; Sheta, AFA; Al-Bawri, SS</t>
  </si>
  <si>
    <t>A 3D wideband electromagnetic horn antenna applicator for biomedical applications</t>
  </si>
  <si>
    <t>ENGINEERING RESEARCH EXPRESS</t>
  </si>
  <si>
    <t>hyperthermia; wideband antenna; double ridge horn antenna; treatment planning</t>
  </si>
  <si>
    <t>Prince Sattam Bin Abdulaziz University; King Saud University; Universiti Kebangsaan Malaysia; Gulf Colleges</t>
  </si>
  <si>
    <t>Alarayedh, A; Sulimani, R; Alsaeed, E; Alkhalidi, H; Ajlan, A; Bce, AA; Alqurashi, A</t>
  </si>
  <si>
    <t>A 55-Year-Old Woman Presenting with a Second Diagnosis of Craniopharyngioma Following Diagnosis and Successful Treatment of Craniopharyngioma as a 5-Year-Old Child</t>
  </si>
  <si>
    <t>AMERICAN JOURNAL OF CASE REPORTS</t>
  </si>
  <si>
    <t>Craniopharyngioma; Adult Craniopharyngioma; Radiotherapy; Adamantinomatous Craniopharyngioma</t>
  </si>
  <si>
    <t>King Saud University; King Saud University; King Saud University; King Saud University; King Saud University</t>
  </si>
  <si>
    <t>Idros, N; Rajendran, J; Mariappan, S; Li, YZ; Wang, SQ; Rhaffor, N; Kumar, N; Alghaihab, A; Nathan, A; Yarman, BS</t>
  </si>
  <si>
    <t>A 65-nm CMOS 1 GS/s 45 mW Hybrid Digital-to-Analog Converter (DAC) With Digital Deglitch Mechanism Achieving 13.83 fJ/step FOM for 5G New Radio Sub-6 GHz Applications</t>
  </si>
  <si>
    <t>IEEE ACCESS</t>
  </si>
  <si>
    <t>Linearity; Power demand; Switches; Computer architecture; Resistors; New Radio; Hybrid power systems; Signal integrity; Interference; Digital filters; CMOS; digital-to-analog converter (DAC); current-steering; resistive ladder; signal-tonoise-distortion ratio (SNDR); 5G new radio (NR); glitch filter</t>
  </si>
  <si>
    <t>Universiti Sains Malaysia; Universiti Malaya; King Saud University; University of Cambridge; Istanbul University</t>
  </si>
  <si>
    <t>Al-Duwais, M; Al-Khalifa, H; Al-Salman, A</t>
  </si>
  <si>
    <t>A Benchmark Evaluation of Multilingual Large Language Models for Arabic Cross-Lingual Named-Entity Recognition</t>
  </si>
  <si>
    <t>ELECTRONICS</t>
  </si>
  <si>
    <t>Arabic NER; cross-lingual transfer learning; language adaptation; multilingual large language model; named-entity recognition</t>
  </si>
  <si>
    <t>Al-Nasser, S; Abdulla, MH; Alhassan, N; Vaali-Mohammed, MA; Al-Omar, S; Hamdi, N; Elnakady, Y; Matou-Nasri, S; Mansour, L</t>
  </si>
  <si>
    <t>A Benzimidazole-Based N-Heterocyclic Carbene Derivative Exhibits Potent Antiproliferative and Apoptotic Effects against Colorectal Cancer</t>
  </si>
  <si>
    <t>MEDICINA-LITHUANIA</t>
  </si>
  <si>
    <t>antiproliferative; apoptosis; colorectal cancer; 1-isobutyl-benzimidazole chloride; metastasis; migration; combination therapy</t>
  </si>
  <si>
    <t>King Saud University; King Saud University; Universite de Carthage; King Saud Bin Abdulaziz University for Health Sciences; King Abdullah International Medical Research Center (KAIMRC); George Mason University</t>
  </si>
  <si>
    <t>Mosleh, MAA; Assiri, A; Gumaei, AH; Alkhamees, BF; Al-Qahtani, M</t>
  </si>
  <si>
    <t>A Bidirectional Arabic Sign Language Framework Using Deep Learning and Fuzzy Matching Score</t>
  </si>
  <si>
    <t>MATHEMATICS</t>
  </si>
  <si>
    <t>bidirectional Arabic sign language; deep learning; convolutional neural network (CNN); fuzzy string matching score</t>
  </si>
  <si>
    <t>Taiz University; King Khalid University; Prince Sattam Bin Abdulaziz University; King Saud University</t>
  </si>
  <si>
    <t>Alzakari, SA; Alruwais, N; Sorour, S; Ebad, SA; Elnour, AAH; Sayed, A</t>
  </si>
  <si>
    <t>A big data analysis algorithm for massive sensor medical images</t>
  </si>
  <si>
    <t>PEERJ COMPUTER SCIENCE</t>
  </si>
  <si>
    <t>Healthcare; Sensor images; Big data analysis; Monitoring; Feature extraction; Anomaly detection</t>
  </si>
  <si>
    <t>Princess Nourah bint Abdulrahman University; King Saud University; King Faisal University; Northern Border University; King Khalid University; Egyptian Knowledge Bank (EKB); Future University in Egypt</t>
  </si>
  <si>
    <t>Alkaoud, M</t>
  </si>
  <si>
    <t>A bilingual benchmark for evaluating large language models</t>
  </si>
  <si>
    <t>Natural language processing; Large language models; Multilingual NLP; LLM evaluation; Arabic NLP; ChatGPT</t>
  </si>
  <si>
    <t>Pujari, SS; Bobade, RG; Shaikh, SF; Al-Enizi, AM; Ambare, RC; Lokhande, BJ</t>
  </si>
  <si>
    <t>A binderless Ru:α-Fe2O3 binary nanocomposite electrode for supercapacitor applications</t>
  </si>
  <si>
    <t>University of Mumbai; King Saud University</t>
  </si>
  <si>
    <t>Ali, A; Jori, C; Kanika; Kumar, A; Vyawahare, A; Kumar, J; Kumar, B; Ahmad, A; Fareed, M; Ali, N; Navik, U; Khan, R</t>
  </si>
  <si>
    <t>A bioactive and biodegradable vitamin C stearate-based injectable hydrogel alleviates experimental inflammatory arthritis</t>
  </si>
  <si>
    <t>BIOMATERIALS SCIENCE</t>
  </si>
  <si>
    <t>Department of Science &amp; Technology (India); Institute of Nano Science &amp; Technology (INST); University of Calgary; Saveetha Institute of Medical &amp; Technical Science; Saveetha Medical College &amp; Hospital; King Saud University; Central University of Punjab</t>
  </si>
  <si>
    <t>Almoaili, E; Kurdi, H</t>
  </si>
  <si>
    <t>A Biochemistry-Inspired Algorithm for Path Planning in Unmanned Ground Vehicles</t>
  </si>
  <si>
    <t>MACHINES</t>
  </si>
  <si>
    <t>unmanned ground vehicles; robot; path planning; bio-inspiration; chemistry; metabolic pathway</t>
  </si>
  <si>
    <t>Xu, XY; Song, Y; Alharbi, A; Tolba, A</t>
  </si>
  <si>
    <t>A Biometric Features-Based Watermarking Encryption Approach for Secure Authentication of Visual Images</t>
  </si>
  <si>
    <t>JOURNAL OF CIRCUITS SYSTEMS AND COMPUTERS</t>
  </si>
  <si>
    <t>Article; Early Access</t>
  </si>
  <si>
    <t>Visual images; security authentication; biometric features; watermark encryption</t>
  </si>
  <si>
    <t>Henan Police College; King Saud University</t>
  </si>
  <si>
    <t>Ahmed, KAA; Jabbar, AA; Raouf, MMHM; Al-Qaaneh, AM; Mothana, RA; Alanzi, AR; Abdullah, FO; Hassan, RR; Abdulla, MA; Saleh, MI; Hasson, S</t>
  </si>
  <si>
    <t>A bitter flavonoid gum from Dorema aucheri accelerate wound healing in rats: Involvement of Bax/HSP 70 and hydroxyprolin mechanisms</t>
  </si>
  <si>
    <t>SKIN RESEARCH AND TECHNOLOGY</t>
  </si>
  <si>
    <t>anti-inflammatory; antioxidant; botanical; dorema aucheri; wound healing</t>
  </si>
  <si>
    <t>Al-Ahliyya Amman University; Erbil Polytechnic University; Cihan University-Erbil; Al-Balqa Applied University; King Saud University; Salahaddin University; Knowledge University; Tishk International University; Koya University; Liverpool John Moores University</t>
  </si>
  <si>
    <t>Prajapat, S; Thakur, G; Kumar, P; Das, AK; Hossain, MS</t>
  </si>
  <si>
    <t>A blockchain-assisted privacy-preserving signature scheme using quantum teleportation for metaverse environment in Web 3.0</t>
  </si>
  <si>
    <t>FUTURE GENERATION COMPUTER SYSTEMS-THE INTERNATIONAL JOURNAL OF ESCIENCE</t>
  </si>
  <si>
    <t>Metaverse; Quantum Teleportation (QT); Signature; Blockchain; Web 3.0; Einstein-Podolsky-Rosen (EPR)</t>
  </si>
  <si>
    <t>Central University of Himachal Pradesh; International Institute of Information Technology Hyderabad; Korea University; King Saud University</t>
  </si>
  <si>
    <t>Aggarwal, S; Budhiraja, I; Garg, S; Kaddoum, G; Choi, BJ; Hossain, MS</t>
  </si>
  <si>
    <t>A blockchain-based secure path planning in UAVs communication network</t>
  </si>
  <si>
    <t>Blockchain; Unmanned aerial vehicles; Path planning; Genetic algorithm; Travelling salesman problem; Security and privacy</t>
  </si>
  <si>
    <t>University of Quebec; Ecole de Technologie Superieure - Canada; Chitkara University, Punjab; Lebanese American University; Soongsil University; King Saud University</t>
  </si>
  <si>
    <t>Chen, JL; Lu, H; Xu, WX; Yang, Y; Amoon, M; Kumari, S</t>
  </si>
  <si>
    <t>A blockchain-based trusted vehicle service recommendation scheme in intelligent transport systems</t>
  </si>
  <si>
    <t>SECURITY AND PRIVACY</t>
  </si>
  <si>
    <t>blockchain; data security; digital signature; intelligent transport system; trust management</t>
  </si>
  <si>
    <t>Beihang University; King Saud University; Chaudhary Charan Singh University; Beihang University</t>
  </si>
  <si>
    <t>Ratial, ASQ; Asif, M; Tariq, A; Mustafa, GM; Ramay, SM; Huang, HB; Atiq, S</t>
  </si>
  <si>
    <t>A brilliant equation and dipole-relaxation dynamics in tuned BiFeO3-BaTiO3-MgFe2O4 triphasic composites mediated using spinel phase contents</t>
  </si>
  <si>
    <t>JOURNAL OF ALLOYS AND COMPOUNDS</t>
  </si>
  <si>
    <t>Multifunctional composites; Multilevel memory devices; Energy storage; Dielectric relaxation</t>
  </si>
  <si>
    <t>University of Punjab; University of Messina; King Saud University; Beijing Institute of Technology; Beijing Institute of Technology</t>
  </si>
  <si>
    <t>Rahman, MT; Jamali, ARMJU; Hena, M; Hassan, MM; Hassan, MR</t>
  </si>
  <si>
    <t>A Capacity-Influenced Approach to Find Better Initial Solution in Transportation Problems</t>
  </si>
  <si>
    <t>INTERNATIONAL JOURNAL OF ADVANCED COMPUTER SCIENCE AND APPLICATIONS</t>
  </si>
  <si>
    <t>Transportation problem; least cost method; V ogel's approximate method; cost matrix; transportation tableau; node; capacity; route; capacity-influenced; weighted opportunity cost</t>
  </si>
  <si>
    <t>Khulna University of Engineering &amp; Technology (KUET); King Saud University; University of Maine System; University of Maine Presque Isle</t>
  </si>
  <si>
    <t>Ambaison, FE; Ramasamy, SK; Natarajan, S; Venkatesan, G; Alahmadi, TA; Rohini, P; Anderson, A</t>
  </si>
  <si>
    <t>A carboethoxy quinoline-Derived Schiff base chemosensor: Crystal structure, selective Hg2+ ion detection and its computational study</t>
  </si>
  <si>
    <t>ENVIRONMENTAL RESEARCH</t>
  </si>
  <si>
    <t>Quinoline; Chemosensors; Mercury; Crystal structure; DFT study</t>
  </si>
  <si>
    <t>Maharishi Markandeshwar University; Saveetha Institute of Medical &amp; Technical Science; Saveetha Dental College &amp; Hospital; King Saud University; King Saud University; Bannari Amman Institute of Technology; Sathyabama Institute of Science &amp; Technology</t>
  </si>
  <si>
    <t>Alzahrani, MF</t>
  </si>
  <si>
    <t>A Case of B-Cell Lymphoblastic Lymphoma Presenting with an Isolated Epidural Mass Treated Successfully with Radiotherapy Followed by United Kingdom Acute Lymphoblastic Leukemia (UKALL) Chemotherapy Protocol</t>
  </si>
  <si>
    <t>HEMATOLOGY REPORTS</t>
  </si>
  <si>
    <t>lymphoblastic lymphoma; UKALL; LBL; B-LBL; epidural</t>
  </si>
  <si>
    <t>AlQahtani, GMS; Alkatan, HM; AlMesfer, S; Elkhamary, S; Maktabi, AMY</t>
  </si>
  <si>
    <t>A case of retinoblastoma masquerading as endophthalmitis: Unusual presentation and clinicopathological correlation</t>
  </si>
  <si>
    <t>INTERNATIONAL JOURNAL OF SURGERY CASE REPORTS</t>
  </si>
  <si>
    <t>Retinoblastoma; Endophthalmitis; Uveitis; Intravitreal injection; Case report; Masquerade</t>
  </si>
  <si>
    <t>King Khaled Eye Specialist Hospital; King Saud University; King Saud University; King Khaled Eye Specialist Hospital; Egyptian Knowledge Bank (EKB); Mansoura University; Mansoura University Hospital; King Khaled Eye Specialist Hospital</t>
  </si>
  <si>
    <t>Almayouf, M; Alqahtani, A</t>
  </si>
  <si>
    <t>A case report of an early gastrocolic fistula following Roux-en Y gastric bypass, a unique and uncommon complication</t>
  </si>
  <si>
    <t>Gastric bypass; Gastroplasty; Gastric fistula; Anastomotic leak; Stents; Bariatric surgery</t>
  </si>
  <si>
    <t>Prince Sattam Bin Abdulaziz University; King Saud University</t>
  </si>
  <si>
    <t>Alghamdi, AI; Shah, MA; Alkhodair, AM</t>
  </si>
  <si>
    <t>A case report of systemic lupus erythematosus with severe pulmonary hypertension presenting as large pericardial effusion with early signs of cardiac tamponade: a diagnostic and therapeutic challenge</t>
  </si>
  <si>
    <t>EUROPEAN HEART JOURNAL-CASE REPORTS</t>
  </si>
  <si>
    <t>Case report; Pericardial effusion; Cardiac tamponade; Systemic lupus erythematosus</t>
  </si>
  <si>
    <t>King Saud University; King Fahad Medical City</t>
  </si>
  <si>
    <t>Alqahtani, A; Almayouf, M</t>
  </si>
  <si>
    <t>A case series of single center's experience with concomitant bariatric surgery and other abdominal procedures in Saudi Arabia</t>
  </si>
  <si>
    <t>INTERNATIONAL JOURNAL OF SURGERY OPEN</t>
  </si>
  <si>
    <t>bariatric surgery; gastric bypass; hiatal hernia; laparoscopic cholecystectomy; laparoscopic surgery; laparoscopic surgical procedure; ventral hernia</t>
  </si>
  <si>
    <t>King Saud University; Prince Sattam Bin Abdulaziz University</t>
  </si>
  <si>
    <t>Elsayed, M; Sultan, M; Riaz, F; Agrawal, MK; Altaf, M; Shah, NA; Rao, BN; Zhang, L</t>
  </si>
  <si>
    <t>A case study on effect of twisting technique on heat transfer characteristics in a twisted oval helical tube</t>
  </si>
  <si>
    <t>Twisting technique; Oval helical tube; Elliptical cross section; Heat exchanger; Entropy generation</t>
  </si>
  <si>
    <t>Chengdu University; Egyptian Knowledge Bank (EKB); Cairo University; Bahauddin Zakariya University; Abu Dhabi University; GLA University; King Saud University; Saveetha Institute of Medical &amp; Technical Science; Saveetha School of Engineering; Vignan's Foundation for Science, Technology &amp; Research (VFSTR); Ton Duc Thang University</t>
  </si>
  <si>
    <t>Dumka, P; Gajula, K; Sharma, M; Mishra, DR; Chauhan, R; Siddiqui, MIH; Dobrota, D; Rotaru, IM</t>
  </si>
  <si>
    <t>A case study on single basin solar still augmented with wax filled metallic cylinders</t>
  </si>
  <si>
    <t>Solar still; Desalination; Phase change material; Latent heat storage; Cost analysis</t>
  </si>
  <si>
    <t>GLA University; King Saud University; Lucian Blaga University of Sibiu</t>
  </si>
  <si>
    <t>Bakhsh, A; Jelaidan, I; Chaudhary, AG; Al Amro, S; Alghalayini, K; Almogbel, O; Alqaseer, M; Albackr, HB; Elshaer, F; Al Ayoubi, F</t>
  </si>
  <si>
    <t>A Case-based Implementation of Heart Failure Therapies, a Consensus Pathway by the Saudi Heart Failure Working Group</t>
  </si>
  <si>
    <t>JOURNAL OF THE SAUDI HEART ASSOCIATION</t>
  </si>
  <si>
    <t>Heart failure; GDMT; Hyperkalemia; Hypotension; CKD</t>
  </si>
  <si>
    <t>Prince Sultan Cardiac Center; King Saud Bin Abdulaziz University for Health Sciences; Ministry of National Guard - Health Affairs; King Faisal Specialist Hospital &amp; Research Center; Prince Sultan Cardiac Center; King Abdulaziz University; King Saud University; King Khalid University Hospital; King Saud University; King Saud University; King Saud University</t>
  </si>
  <si>
    <t>Yin, ZC; Ray, M; Liu, CY; Dakua, T; Parvez, MK; Al-Dosari, MS; Mohanty, A; Jin, JC</t>
  </si>
  <si>
    <t>A Cd (II)-based Metal-Organic Framework as Switch-Off Fluorescence Sensors for Antibiotic Detection</t>
  </si>
  <si>
    <t>MOF; quenching; sensing platform; tetracycline</t>
  </si>
  <si>
    <t>West Anhui University; Indian Institute of Technology System (IIT System); Indian Institute of Technology (IIT) - Madras; King Saud University; Berhampur University</t>
  </si>
  <si>
    <t>Bhargav, E; Mohammed, N; Singh, UN; Ramalingam, P; Challa, RR; Vallamkonda, B; Ahmad, SF; Prasanth, DSNBK; Pasala, PK; Rudrapal, M</t>
  </si>
  <si>
    <t>A central composite design-based targeted quercetin nanoliposomal formulation: Optimization and cytotoxic studies on MCF-7 breast cancer cell lines</t>
  </si>
  <si>
    <t>HELIYON</t>
  </si>
  <si>
    <t>Quercetin; Central composite design; Nanoliposomes; Breast cancer; Cytotoxic</t>
  </si>
  <si>
    <t>National Institute of Pharmaceutical Education &amp; Research, S.A.S. Nagar (Mohali); King Saud University; SVKM's NMIMS (Deemed to be University); Vignan's Foundation for Science, Technology &amp; Research (VFSTR)</t>
  </si>
  <si>
    <t>Vyawahare, A; Jori, C; Kumar, J; Fareed, M; Ali, N; Parida, K; Khan, R</t>
  </si>
  <si>
    <t>A chlorogenic acid-conjugated nanomicelle attenuates disease severity in experimental arthritis</t>
  </si>
  <si>
    <t>Department of Science &amp; Technology (India); Institute of Nano Science &amp; Technology (INST); Saveetha Institute of Medical &amp; Technical Science; King Saud University; Indian Institute of Technology System (IIT System); Indian Institute of Technology (IIT) - Roorkee</t>
  </si>
  <si>
    <t>Wang, ZG; Farooq, MU; Arif, M; Malik, SN; Tawfiq, FMO</t>
  </si>
  <si>
    <t>A Class of Meromorphic Functions Involving Higher Order Derivative</t>
  </si>
  <si>
    <t>JOURNAL OF CONTEMPORARY MATHEMATICAL ANALYSIS-ARMENIAN ACADEMY OF SCIENCES</t>
  </si>
  <si>
    <t>meromorphic function; starlike function; subordination; coefficient bound; Hankel determinant</t>
  </si>
  <si>
    <t>Hunan First Normal University; COMSATS University Islamabad (CUI); King Saud University</t>
  </si>
  <si>
    <t>Liao, ML; Hajjej, Z</t>
  </si>
  <si>
    <t>A CLASS OF VISCOELASTIC EVOLUTION EQUATION ON MANIFOLDS WITH CONICAL SINGULARITIES</t>
  </si>
  <si>
    <t>EVOLUTION EQUATIONS AND CONTROL THEORY</t>
  </si>
  <si>
    <t>Key words and phrases. Viscoelastic evolution equation; conical singularities; local existence; blow-up; lifespan of solutions</t>
  </si>
  <si>
    <t>Hohai University; King Saud University</t>
  </si>
  <si>
    <t>Azmat, S; Gregori, L; Ventruti, G; Rizzi, F; Giovilli, G; Malavasi, L; Alothman, AA; Mosconi, E; Fracassi, F; Satapathi, S; Palumbo, F; Colella, S; Fanizza, E; Listorti, A; Curri, ML</t>
  </si>
  <si>
    <t>A closer look at the interface of Cs3Bi2Br9 lead free perovskite in photocatalytic process</t>
  </si>
  <si>
    <t>JOURNAL OF PHYSICS AND CHEMISTRY OF SOLIDS</t>
  </si>
  <si>
    <t>Cs 3 Bi 2 Br 9; BiOBr; Photocatalytic activity; Environmental remediation</t>
  </si>
  <si>
    <t>Universita degli Studi di Bari Aldo Moro; University of Perugia; Universita degli Studi di Bari Aldo Moro; Universita degli Studi di Bari Aldo Moro; University of Pavia; King Saud University; Consiglio Nazionale delle Ricerche (CNR); Istituto di Scienze Tecnologie Chimiche Giulio Natta (SCITEC-CNR); Indian Institute of Technology System (IIT System); Indian Institute of Technology (IIT) - Roorkee; Universita degli Studi di Bari Aldo Moro; Consiglio Nazionale delle Ricerche (CNR); Istituto di Nanotecnologia (NANOTEC-CNR)</t>
  </si>
  <si>
    <t>Li, LB; Alfarraj, O; Tolba, A</t>
  </si>
  <si>
    <t>A Collaborative Neural Network-Based Automatic Object Recognition Method for Environmental Space Under Virtual Reality Scenes</t>
  </si>
  <si>
    <t>Virtual reality; environmental space; automatic target recognition; collaborative neural network</t>
  </si>
  <si>
    <t>Khurshid, F; Iqbal, J; Ahmad, FUD; Lodhi, AH; Malik, A; Akhtar, S; Khan, AA; Bux, MI; Younis, M</t>
  </si>
  <si>
    <t>A combination of generated hydrogen sulfide and nitric oxide activity has a potentiated protectant effect against cisplatin induced nephrotoxicity</t>
  </si>
  <si>
    <t>Cisplatin; Nephrotoxicity; Hydrogen sulfide; Nitric oxide</t>
  </si>
  <si>
    <t>University of Balochistan; Islamia University of Bahawalpur; King Saud University; A.T. Still University of Health Sciences; King Saud University</t>
  </si>
  <si>
    <t>Moazzam, A; Saleem, A; Shah, SH; Hussain, L; Baig, MMFA; Alshammari, A; Albekairi, NA; Akhtar, MF</t>
  </si>
  <si>
    <t>A combination of gliclazide and metformin attenuates obesity-induced polycystic ovary syndrome in female Wistar rats</t>
  </si>
  <si>
    <t>Metformin; Gliclazide; Obesity; Polycystic ovarian syndrome; Luteinizing hormone; Follicle stimulating hormone; High fat diet; IL-6; NrF2; NF-kappa B</t>
  </si>
  <si>
    <t>Government College University Faisalabad; Government College University Faisalabad; Hong Kong University of Science &amp; Technology; King Saud University</t>
  </si>
  <si>
    <t>Zahoor, T; Khan, S; Chinnam, S; Iqbal, T; Hussain, R; Khan, Y; Ullah, H; Daud, S; Rahman, R; Iqbal, R; Aljowaie, RM; Aghayeva, S</t>
  </si>
  <si>
    <t>A combined in vitro and in silico approach of thiadiazole based Schiff base derivatives as multipotent inhibitor: Synthesis, spectral analysis, antidiabetic and antimicrobial activity</t>
  </si>
  <si>
    <t>RESULTS IN CHEMISTRY</t>
  </si>
  <si>
    <t>Diabetes mellitus; Thiadiazole; Schiff base; alpha-amylase; alpha-glucosidase; Molecular docking and ADME</t>
  </si>
  <si>
    <t>Ramaiah Institute of Technology; Hunan University; COMSATS University Islamabad (CUI); Harbin Institute of Technology; Islamia University of Bahawalpur; King Saud University; Ministry of Education of Azerbaijan Republic; Western Caspian University</t>
  </si>
  <si>
    <t>Al Qureshah, F; Le Pen, J; de Weerd, NA; Moncada-Velez, M; Materna, M; Lin, DC; Milisavljevic, B; Vianna, F; Bizien, L; Lorenzo, L; Lecuit, M; Pommier, JD; Keles, S; Ozcelik, T; Pedraza-Sanchez, S; de Prost, N; El Zein, L; Hammoud, H; Ng, LFP; Halwani, R; Sharif-Askari, NS; Lau, YL; Tam, AR; Singh, N; Bhattad, S; Berkun, Y; Chantratita, W; Aguilar-Lopez, R; Shahrooei, M; Abel, L; Bastard, P; Jouanguy, E; Beziat, V; Zhang, P; Rice, CM; Cobat, A; Zhang, SY; Hertzog, PJ; Casanova, JL; Zhang, Q</t>
  </si>
  <si>
    <t>A common form of dominant human IFNAR1 deficiency impairs IFN-α and -ω but not IFN-β-dependent immunity</t>
  </si>
  <si>
    <t>JOURNAL OF EXPERIMENTAL MEDICINE</t>
  </si>
  <si>
    <t>Rockefeller University; King Abdulaziz City for Science &amp; Technology; Rockefeller University; Hudson Institute of Medical Research; Monash University; Universite Paris Cite; Institut National de la Sante et de la Recherche Medicale (Inserm); Assistance Publique Hopitaux Paris (APHP); Hopital Universitaire Necker-Enfants Malades - APHP; Universite Paris Cite; Institut National de la Sante et de la Recherche Medicale (Inserm); Universidade Federal do Rio Grande do Sul; Universidade Federal do Rio Grande do Sul; Assistance Publique Hopitaux Paris (APHP); Universite Paris Cite; Hopital Universitaire Necker-Enfants Malades - APHP; Hopital Universitaire Cochin - APHP; Institut National de la Sante et de la Recherche Medicale (Inserm); Institut National de la Sante et de la Recherche Medicale (Inserm); Pasteur Network; Universite Paris Cite; Institut Pasteur Paris; Necmettin Erbakan University; Ihsan Dogramaci Bilkent University; Universite Paris-Est-Creteil-Val-de-Marne (UPEC); Assistance Publique Hopitaux Paris (APHP); Hopital Universitaire Henri-Mondor - APHP; Universite Paris-Est-Creteil-Val-de-Marne (UPEC); CHI Creteil; Institut National de la Sante et de la Recherche Medicale (Inserm); Universite Paris-Est-Creteil-Val-de-Marne (UPEC); Lebanese University; Agency for Science Technology &amp; Research (A*STAR); A*STAR Infectious Diseases Labs (A*STAR.IDL); Nanyang Technological University; University of Sharjah; King Saud University; University of Hong Kong; University of Hong Kong; Hebrew University of Jerusalem; Hadassah University Hospital; Mahidol University; KU Leuven; Assistance Publique Hopitaux Paris (APHP); Universite Paris Cite; Hopital Universitaire Necker-Enfants Malades - APHP; Howard Hughes Medical Institute; Assistance Publique Hopitaux Paris (APHP); Universite Paris Cite; Hopital Universitaire Necker-Enfants Malades - APHP</t>
  </si>
  <si>
    <t>Hazzazi, MM; Rashid, M; Jamal, SS; Alblehai, F; Nooh, S; Rehman, MU</t>
  </si>
  <si>
    <t>A Compact 3-Stage Pipelined Hardware Accelerator for Point Multiplication of Binary Elliptic Curves Over GF(2233)</t>
  </si>
  <si>
    <t>Computer architecture; Hardware; Field programmable gate arrays; Clocks; Polynomials; Elliptic curve cryptography; Throughput; Circuits; Arithmetic; Wireless sensor networks; point multiplication; pipeline; hardware; accelerator; architecture; FPGA</t>
  </si>
  <si>
    <t>King Khalid University; Umm Al Qura University; King Saud University; King Abdulaziz University; De Montfort University</t>
  </si>
  <si>
    <t>Bin Inqiad, W; Javed, MF; Siddique, MS; Alarifi, SS; Alabduljabbar, H</t>
  </si>
  <si>
    <t>A comparative analysis of boosting and genetic programming techniques for predicting mechanical properties of soilcrete materials</t>
  </si>
  <si>
    <t>MATERIALS TODAY COMMUNICATIONS</t>
  </si>
  <si>
    <t>Machine learning; Soilcrete materials; Metakaolin; Compressive strength; Modulus of elasticity; Shapley analysis</t>
  </si>
  <si>
    <t>National University of Sciences &amp; Technology - Pakistan; GIK Institute Engineering Science &amp; Technology; Ministry of Education of Azerbaijan Republic; Western Caspian University; King Saud University; Prince Sattam Bin Abdulaziz University</t>
  </si>
  <si>
    <t>Nowl, MS; Praveen, LL; Ambili, ; Singh, S; Samad, UA; Seikh, AH; Dutta, S; Mandal, S</t>
  </si>
  <si>
    <t>A comparative analysis of crustacean exoskeletons: structural, microstructural, morphological, and UV absorption studies</t>
  </si>
  <si>
    <t>MATERIALS RESEARCH EXPRESS</t>
  </si>
  <si>
    <t>calcite; chitin; crustacean; exoskeleton; protein; UV absorption</t>
  </si>
  <si>
    <t>National Institute of Technology (NIT System); National Institute of Technology Karnataka; King Saud University; National Institute of Technology (NIT System); National Institute of Technology Karnataka</t>
  </si>
  <si>
    <t>Bassouya, M; Chedadi, M; Zahra, JF; Kara, M; Assouguem, A; Ullah, R; Ibrahim, MA; Bari, A; Fidan, H; Soufyane, L; Alami, A; Bari, A</t>
  </si>
  <si>
    <t>A comparative analysis of dendrometric, macromorphological, and micromorphological characteristics of Pistacia atlantica subsp. atlantica and Pistacia terebinthus in the middle Atlas region of Morocco</t>
  </si>
  <si>
    <t>OPEN LIFE SCIENCES</t>
  </si>
  <si>
    <t>Pistacia atlantica subsp. atlantica; Pistacia terebintus; morphology; stomatal density; scanning electron microscopy</t>
  </si>
  <si>
    <t>Sidi Mohamed Ben Abdellah University of Fez; Sidi Mohamed Ben Abdellah University of Fez; Moulay Ismail University of Meknes; Sidi Mohamed Ben Abdellah University of Fez; King Saud University; King Saud University; King Saud University; University of Food Technology - Bulgaria; Sidi Mohamed Ben Abdellah University of Fez</t>
  </si>
  <si>
    <t>Kesavan, A; Rajakumar, T; Karunanidhi, M; Ravi, A; Vivekanand, PA; Kamaraj, P; Arumugam, N; Kumar, SH; Perumal, K; Djearamane, S; Aminuzzaman, M; Wong, LS; Kayarohanam, S</t>
  </si>
  <si>
    <t>A Comparative analysis of PESC and PPSC copolyesters: Insights into viscosity, thermal behavior, crystallinity, and biodegradability</t>
  </si>
  <si>
    <t>Aliphatic polymers; Biodegradable copolyesters; Drug delivery. biomedical applications; Sustainable Manufacturing</t>
  </si>
  <si>
    <t>Bharath Institute of Higher Education &amp; Research; King Saud University; University System of Ohio; Ohio State University; Universiti Tunku Abdul Rahman (UTAR); INTI International University; Saveetha Institute of Medical &amp; Technical Science; Saveetha Dental College &amp; Hospital; Saveetha Institute of Medical &amp; Technical Science; Saveetha Dental College &amp; Hospital</t>
  </si>
  <si>
    <t>Elgabry, RM; Hassan, M; Fawzy, GA; Meselhy, KM; Mohamed, OG; Al-Taweel, AM; Sedeek, MS</t>
  </si>
  <si>
    <t>A Comparative Analysis of Polysaccharides and Ethanolic Extracts from Two Egyptian Sweet Potato Cultivars, Abees and A 195: Chemical Characterization and Immunostimulant Activities</t>
  </si>
  <si>
    <t>METABOLITES</t>
  </si>
  <si>
    <t>sweet potato; Abees; active constituents; biological activities; immunostimulant properties; phenolic acids; polysaccharides</t>
  </si>
  <si>
    <t>Egyptian Knowledge Bank (EKB); Cairo University; Egyptian Knowledge Bank (EKB); Cairo University; Galala University; University of Michigan System; University of Michigan; King Saud University</t>
  </si>
  <si>
    <t>Ibrahim, MAA; Rady, ASM; Sidhom, PA; Sayed, SRM; Ibrahim, KE; Awad, AM; Shoeib, T; Mohamed, LA</t>
  </si>
  <si>
    <t>A Comparative DFT Investigation of the Adsorption of Temozolomide Anticancer Drug over Beryllium Oxide and Boron Nitride Nanocarriers</t>
  </si>
  <si>
    <t>ACS OMEGA</t>
  </si>
  <si>
    <t>Egyptian Knowledge Bank (EKB); Minia University; University of Kwazulu Natal; Egyptian Knowledge Bank (EKB); American University Cairo; Egyptian Knowledge Bank (EKB); Tanta University; King Saud University; King Saud University; California State University System; California State University Channel Islands</t>
  </si>
  <si>
    <t>Ibrahim, MAA; Rady, ASM; Sidhom, PA; Soliman, MES; Khan, S; El-Tayeb, MA; Abdelbacki, AMM; Shoeib, T; Mohamed, LA</t>
  </si>
  <si>
    <t>A comparative DFT study of beryllium oxide (Be12O12) and boron nitride (B12N12) nanocages as potent drug delivery systems for allopurinol drug</t>
  </si>
  <si>
    <t>DFT Calculations; Nanocages; Drug Delivery; Thermodynamic Parameters</t>
  </si>
  <si>
    <t>Egyptian Knowledge Bank (EKB); Minia University; University of Kwazulu Natal; Egyptian Knowledge Bank (EKB); Tanta University; University of Kwazulu Natal; University of Bradford; King Saud University; King Saud University</t>
  </si>
  <si>
    <t>Sivapragasam, G; Devi, TG; Ragavan, ND; Suryadevara, N; Sridewi, N; Al Obaid, S; Alharbi, SA; Arulselvan, P</t>
  </si>
  <si>
    <t>A Comparative Phytochemical Characterization of Moringa oleifera Plant Parts by Different Solvent Extraction</t>
  </si>
  <si>
    <t>INDIAN JOURNAL OF PHARMACEUTICAL EDUCATION AND RESEARCH</t>
  </si>
  <si>
    <t>Moringa oleifera; Phytochemical; Antioxidant; Traditional medicine; Extraction yield</t>
  </si>
  <si>
    <t>Sunway University; Mahsa University; Universiti Pertahanan Nasional Malaysia; King Saud University; Saveetha Institute of Medical &amp; Technical Science; Saveetha School of Engineering</t>
  </si>
  <si>
    <t>Munir, MN; Zafar, M; Ali, A; Ehsan, M; Abdelrahman, K; Radwan, AE; Al-Awah, H</t>
  </si>
  <si>
    <t>A Comparative Study Based on Petrophysical and Cluster Analysis Approach for Identification of Rock Types in Heterogeneous Sandstone Reservoirs</t>
  </si>
  <si>
    <t>University of Punjab; King Saud University; Jagiellonian University; Qatar University</t>
  </si>
  <si>
    <t>Aldosari, B; Aldhwaihy, L; Bogari, A</t>
  </si>
  <si>
    <t>A Comparative Study of Columellar Strut and Septal Extension Grafts for Tip Support in Rhinoplasty</t>
  </si>
  <si>
    <t>ENT-EAR NOSE &amp; THROAT JOURNAL</t>
  </si>
  <si>
    <t>rhinoplasty; columellar strut graft; septal extension graft; nasal tip; rotation; projection; nasolabial angle</t>
  </si>
  <si>
    <t>King Saud University; Security Forces Hospital - Saudi Arabia</t>
  </si>
  <si>
    <t>Malik, MKT; Fakhr-e-Alam, M; Ullah, F; Ramay, SM; Saleem, M</t>
  </si>
  <si>
    <t>A comparative study of DFT and experimental investigations for exploring the effect of Ti doping on the electronic, structural, and optical properties of Cu 2 O</t>
  </si>
  <si>
    <t>PHYSICA B-CONDENSED MATTER</t>
  </si>
  <si>
    <t>Thin films; DFT; Electronic properties; Optical properties; Spin coating</t>
  </si>
  <si>
    <t>Government College University Faisalabad; University of Warmia &amp; Mazury; King Saud University; Lahore University of Management Sciences</t>
  </si>
  <si>
    <t>Jatoi, NR; Khan, MA; Hussain, MF; Alarjani, KM; Elshikh, MS; Al Farraj, D; Mansoor, HM; Ihsan, J; Bokhari, SAI</t>
  </si>
  <si>
    <t>A comparative study of Fagonia arabica fabricated silver sulfide nanoparticles (Ag2S) and silver nanoparticles (AgNPs) with distinct antimicrobial, anticancer, and antioxidant properties</t>
  </si>
  <si>
    <t>GREEN PROCESSING AND SYNTHESIS</t>
  </si>
  <si>
    <t>silver sulfide nanoparticles; silver nanoparticles; anticancer; antibacterial; antifungal</t>
  </si>
  <si>
    <t>International Islamic University, Pakistan; King Saud University; Pakistan Institute of Engineering &amp; Applied Science; Korea University</t>
  </si>
  <si>
    <t>Hurayb, NH; Alshammari, GM; Al-Khalifa, AS; Alafif, N; Aljaroudi, DH; Mohammed, MA; Yagoub, AA; Yahya, MA</t>
  </si>
  <si>
    <t>A Comparative Study of Food Intake and Adipose Tissue Distribution in Saudi Women with Polycystic Ovarian Syndrome</t>
  </si>
  <si>
    <t>HEALTHCARE</t>
  </si>
  <si>
    <t>polycystic ovarian syndrome; sociodemographic; food intake; anthropometric indices; lipid profile</t>
  </si>
  <si>
    <t>Waheed, Y; Iram, S; Ahmad, KS; Ashraf, GA; Almarhoon, ZM</t>
  </si>
  <si>
    <t>A comparative study of gallium doping on electrochemical and optical properties of green synthesized FeO-MgO nanoparticles using Citrus Nobilis</t>
  </si>
  <si>
    <t>JOURNAL OF APPLIED ELECTROCHEMISTRY</t>
  </si>
  <si>
    <t>Band gap; Iron oxide nanoparticles; Biogenic synthesis; Electrochemical properties; Optical properties</t>
  </si>
  <si>
    <t>Rehman, ZU; Khan, MA; Jathoi, NR; Rasool, U; Almaary, KS; Bahkali, NA; Ihsan, J; Bokhari, SAI</t>
  </si>
  <si>
    <t>A Comparative Study of Green and Chemically Prepared PEGylated Zinc Sulfide Nanoparticles (ZnS-NPs) for Biological Applications</t>
  </si>
  <si>
    <t>Anticancer; Antimicrobial; Fritillariae cirrhosae bulbus; Green synthesis; Zinc sulfide nanoparticles</t>
  </si>
  <si>
    <t>International Islamic University, Pakistan; King Saud University; Korea University</t>
  </si>
  <si>
    <t>Abbas, S; Ramzan, M; Nisa, ZU; Amjad, M; Metwally, ASM; Nazar, M</t>
  </si>
  <si>
    <t>A comparative study of heat absorption and chemical reaction on MHD flow with fractional derivatives</t>
  </si>
  <si>
    <t>NUMERICAL HEAT TRANSFER PART A-APPLICATIONS</t>
  </si>
  <si>
    <t>Chemical reaction; free convection; second grade fluid; slip effect</t>
  </si>
  <si>
    <t>Bahauddin Zakariya University; University of Alberta; COMSATS University Islamabad (CUI); King Saud University</t>
  </si>
  <si>
    <t>Sharma, A; Jasrotia, R; Kumari, N; Ahmed, J; Alshehri, SM; Kumar, R</t>
  </si>
  <si>
    <t>A comparative study of Nd and Sm doping on the structural, magnetic, and electromagnetic traits of Mg-Zn spinel nanoferrites</t>
  </si>
  <si>
    <t>Mg0.5Zn0.5Fe2O4; Nd and Sm doping; XRD; VSM; Electromagnetic investigation</t>
  </si>
  <si>
    <t>Shoolini University; Chitkara University, Punjab; King Saud University</t>
  </si>
  <si>
    <t>Zahid, MU; Khan, MA; Ahmad, U; Alismail, HA; Hussain, SJ; Khan, MI; Elshikh, MS; Ihsan, J; Bokhari, SAI</t>
  </si>
  <si>
    <t>A Comparative Study of PEGylated Cobalt Oxide Nanoparticles (Co3O4-NPs) and Cobalt Sulfide Nanoparticles (Co9S8-NPs) for Biological and Photocatalytic Applications</t>
  </si>
  <si>
    <t>BIONANOSCIENCE</t>
  </si>
  <si>
    <t>Cobalt oxide nanoparticles; Cobalt sulfide nanoparticles; PEGylation; Antimicrobial; Photocatalysis; Biocompatibility</t>
  </si>
  <si>
    <t>International Islamic University, Pakistan; King Saud Bin Abdulaziz University for Health Sciences; King Abdullah International Medical Research Center (KAIMRC); King Saud University; Korea University</t>
  </si>
  <si>
    <t>Sukumar, M; Simon, D; Kumar, A; Ubaidullah, M; Sutha, A; Kumar, S; Yuvaraj, S; Banupriya, K; Subashini, C; Gupta, M; Bhaskaran, A; Sundararajan, M; Manohar, A</t>
  </si>
  <si>
    <t>A comparative study of structural, optical, and magnetic properties of LaFeO3 and La2CuO4 perovskite nanoparticles</t>
  </si>
  <si>
    <t>Vels Institute of Science, Technology &amp; Advanced Studies; GLA University; King Saud University; Chitkara University, Punjab; Vel Tech Rangarajan Dr Sagunthala R&amp;D Institute of Science &amp; Technology; Yeungnam University</t>
  </si>
  <si>
    <t>Hamzah, KA; Al-Askar, A; Kowalczewski, P; Abdelkhalek, A; Emaish, HH; Behiry, S</t>
  </si>
  <si>
    <t>A comparative study of the antifungal efficacy and phytochemical composition of date palm leaflet extracts</t>
  </si>
  <si>
    <t>OPEN CHEMISTRY</t>
  </si>
  <si>
    <t>date palm; Rhizoctonia solani; necrotrophic fungi; soilborne; root rot</t>
  </si>
  <si>
    <t>Al Qasim Green University; King Saud University; Poznan University of Life Sciences; Egyptian Knowledge Bank (EKB); City of Scientific Research &amp; Technological Applications (SRTA-City); Egyptian Knowledge Bank (EKB); Alexandria University; Egyptian Knowledge Bank (EKB); Alexandria University</t>
  </si>
  <si>
    <t>Murshed, M; Qaid, MM</t>
  </si>
  <si>
    <t>A Comparative Study of the Internal and External Quality Characteristics of Table Eggs and the Effect of Storage Periods and Layer Strain on them under Summer Conditions</t>
  </si>
  <si>
    <t>INDIAN JOURNAL OF ANIMAL RESEARCH</t>
  </si>
  <si>
    <t>External egg quality; Human consumption; Internal egg quality; Layers strain; Storage period</t>
  </si>
  <si>
    <t>Mohamed, MB; Heiba, ZK; El-naggar, AM; Kamal, AM; Lakshminarayana, G</t>
  </si>
  <si>
    <t>A Comparative Study of the Linear/Nonlinear Optical, and Dielectric Properties of PVA/CMC/(1-x)ZnWO4-xPbS Blended Polymers for Optoelectronic Applications</t>
  </si>
  <si>
    <t>ECS JOURNAL OF SOLID STATE SCIENCE AND TECHNOLOGY</t>
  </si>
  <si>
    <t>optical films; dielectrics; X-ray diffraction</t>
  </si>
  <si>
    <t>Egyptian Knowledge Bank (EKB); Ain Shams University; King Saud University; Hanyang University</t>
  </si>
  <si>
    <t>Kurbanova, M; Ahsin, A; Aliyev, G; Ashfaq, M; Sahin, O; Tahir, MN; Abuelizz, HA; Al-Salahi, R; El Bakri, Y</t>
  </si>
  <si>
    <t>A comparative study of X-ray structural analysis, supramolecular investigation by Hirshfeld surface analysis and DFT computations for tricyclic 1,4-benzodiazepines</t>
  </si>
  <si>
    <t>Tricyclic 1; 4-benzodiazepines; Crystal structure; Hirshfeld surface analysis; NBO-NLO analysis; QTAIM</t>
  </si>
  <si>
    <t>Ministry of Education of Azerbaijan Republic; Baku State University; Chinese Academy of Sciences; Institute of Chemistry, CAS; Chinese Academy of Sciences; University of Chinese Academy of Sciences, CAS; University of Sargodha; Sinop University; King Saud University; South Ural State University</t>
  </si>
  <si>
    <t>Sherif, EM</t>
  </si>
  <si>
    <t>A comparative study on the corrosion of pure titanium and titanium-12%zirconium alloy after different exposure periods of time in sodium chloride solution</t>
  </si>
  <si>
    <t>AIP ADVANCES</t>
  </si>
  <si>
    <t>Abbas, Z; Fatima, K; Parveen, A; Aslam, M; Zetspin, A; Nassani, AA</t>
  </si>
  <si>
    <t>A comparative study on the impact of cation replacements on the structural, optoelectronic and thermodynamic characteristics of hexafluorides red phosphors Cs2MF6 (M = C, Ge, Pb, Si) using first-principles calculations: a prospect for warm-white LEDs (w-LEDs) applications</t>
  </si>
  <si>
    <t>OPTICAL AND QUANTUM ELECTRONICS</t>
  </si>
  <si>
    <t>Phosphors; Ab-initio calculations; DFT; Structural properties; Optoelectronic properties; Thermodynamic properties</t>
  </si>
  <si>
    <t>Sejong University; University of Punjab; Gachon University; Ural Federal University; King Saud University</t>
  </si>
  <si>
    <t>Tosif, MM; Bains, A; Goksen, G; Rehman, MZ; Ali, N; Karabulut, G; Chawla, P</t>
  </si>
  <si>
    <t>A comparative study on utilization of different plant-derived nano-mucilage as a fat replacer in yogurt: Product optimization, physicochemical attributes, shelf-life evaluation, and consumer perception with market orientation</t>
  </si>
  <si>
    <t>FOOD CHEMISTRY-X</t>
  </si>
  <si>
    <t>Polysaccharide; Mucilage; Nanotechnology; Yogurt; Fat-replacer</t>
  </si>
  <si>
    <t>Lovely Professional University; Lovely Professional University; Tarsus University; King Saud University; King Saud University; Sakarya University</t>
  </si>
  <si>
    <t>Joshi, B; Singh, VK; Vishwakarma, DK; Ghorbani, MA; Kim, S; Gupta, S; Chandola, VK; Rajput, J; Chung, IM; Yadav, KK; Mirzania, E; Al-Ansari, N; Mattar, MA</t>
  </si>
  <si>
    <t>A comparative survey between cascade correlation neural network (CCNN) and feedforward neural network (FFNN) machine learning models for forecasting suspended sediment concentration</t>
  </si>
  <si>
    <t>Cascade correlation neural network; Feedforward neural network; Suspended sediment concentration; Machine learning; Seonath basin</t>
  </si>
  <si>
    <t>Banaras Hindu University (BHU); Govind Ballabh Pant University of Agriculture Technology; University of Tabriz; Indian Council of Agricultural Research (ICAR); ICAR - Indian Agricultural Research Institute; Korea Institute of Civil Engineering &amp; Building Technology (KICT); Al-Ayen University; Lulea University of Technology; King Saud University</t>
  </si>
  <si>
    <t>Mirghani, H III; Alamrani, BA; Aljabri, MO; Alamrani, FO; Alatawi, MS; Albalawi, MM; Alasmari, MAS; Alsharif, AFB; Albalawi, WMB; Alzamhari, OS</t>
  </si>
  <si>
    <t>A Comparison Between Transoral Endoscopic Thyroidectomy Vestibular Approach and Transareolar Approaches Regarding Perioperative Complications: A Systematic Review and MetaAnalysis</t>
  </si>
  <si>
    <t>CUREUS JOURNAL OF MEDICAL SCIENCE</t>
  </si>
  <si>
    <t>transoral endoscopic thyroidectomy; transareolar approaches; thyroidectomy complications; short-term complications; operative; vestibular approach</t>
  </si>
  <si>
    <t>University of Tabuk; Ministry of Health - Saudi Arabia; King Khalid Hospital; King Saud University; King Khalid University Hospital; University of Tabuk</t>
  </si>
  <si>
    <t>Aljaffer, MA; Alghamdi, S; Alkudsi, N; Almutiri, T; Alanazi, HH; Alahmadi, LA; Alotaibi, BA; Almasaad, NA</t>
  </si>
  <si>
    <t>A Comparison of Knowledge, Attitude, and Practice (KAP) Between Private- and Government-Sector Pharmacists With Regard to Psychotropic Medications in Riyadh City</t>
  </si>
  <si>
    <t>awareness; pharmacist's knowledge; psychiatric medications; psychopharmacology; psychotropics</t>
  </si>
  <si>
    <t>King Saud Medical City; Imam Mohammad Ibn Saud Islamic University (IMSIU); King Saud University</t>
  </si>
  <si>
    <t>Arafa, MA; Omar, I; Farhat, KH; Elshinawy, M; Khan, F; Alkhathami, FA; Mokhtar, A; Althunayan, A; Rabah, DM; Badawy, AHA</t>
  </si>
  <si>
    <t>A Comparison of Systematic, Targeted, and Combined Biopsy Using Machine Learning for Prediction of Prostate Cancer Risk: A Multi-Center Study</t>
  </si>
  <si>
    <t>MEDICAL PRINCIPLES AND PRACTICE</t>
  </si>
  <si>
    <t>Machine learning; Prostate cancer risk; Systematic biopsy; Targeted biopsy</t>
  </si>
  <si>
    <t>King Saud University; Egyptian Knowledge Bank (EKB); Alexandria University; New Mexico State University; New Mexico State University; King Saud University; King Faisal Specialist Hospital &amp; Research Center</t>
  </si>
  <si>
    <t>Almeshari, M; Alzamil, Y; Alahmad, H; Alenazi, K; Alhammad, A; El-Taher, A</t>
  </si>
  <si>
    <t>A comparison of the concentrations and geochemical patterns of uranium and rare earth elements (REEs) in soil from, Saudi Arabia</t>
  </si>
  <si>
    <t>JOURNAL OF RADIOANALYTICAL AND NUCLEAR CHEMISTRY</t>
  </si>
  <si>
    <t>Ras Tanura; Saudi Arabia; Uranium; Rare Earth Elements</t>
  </si>
  <si>
    <t>University Ha'il; King Saud University; University Ha'il; Egyptian Knowledge Bank (EKB); Al Azhar University; Assiut University</t>
  </si>
  <si>
    <t>Alshareef, SM; Alwabel, AA</t>
  </si>
  <si>
    <t>A Comparison of the Convenience, Quality of Interaction, and Satisfaction of Virtual and In-Person Healthcare Consultations: A Nationwide Study</t>
  </si>
  <si>
    <t>JOURNAL OF CLINICAL MEDICINE</t>
  </si>
  <si>
    <t>Kingdom of Saudi Arabia; satisfaction; telehealth; virtual consultation</t>
  </si>
  <si>
    <t>Imam Mohammad Ibn Saud Islamic University (IMSIU); King Saud University</t>
  </si>
  <si>
    <t>Al Takrouri, M; Ayob, SB; Idris, NRN; Aziz, MJA; Ayop, R; Ghith, ES; Tlija, M; Majeed, AH; Arfeen, ZA</t>
  </si>
  <si>
    <t>A Comparison Study of Hybrid Energy Storage System Topologies for Electric Vehicles</t>
  </si>
  <si>
    <t>Topology; Batteries; Motors; Voltage control; Energy management; Supercapacitors; Inverters; DC-DC power converters; Bridge circuits; Resistance; Energy storage; Electric vehicles; Supercapacitor; hybrid energy storage system topologies; electric vehicles</t>
  </si>
  <si>
    <t>Universiti Teknologi Malaysia; Egyptian Knowledge Bank (EKB); Ain Shams University; King Saud University; Jiangsu University; Islamia University of Bahawalpur</t>
  </si>
  <si>
    <t>Islam, M; Ikram, M; Alhussein, M; Ayub, MS; Khan, MA; Aurangzeb, K</t>
  </si>
  <si>
    <t>A Component-Based Localization Algorithm for Sparse 3-D Wireless Sensor Networks</t>
  </si>
  <si>
    <t>Wireless sensor network; 3-D localization; component-based localization; patch and stitching localization</t>
  </si>
  <si>
    <t>Shenzhen University; King Saud University; Lahore University of Management Sciences; Hazara University</t>
  </si>
  <si>
    <t>Al-Essa, S; Essaoud, SS; Bouhemadou, A; Ketfi, ME; Bin-Omran, S; Chik, A; Radjai, M; Allali, D; Khenata, R; Al-Douri, Y</t>
  </si>
  <si>
    <t>A Comprehensive Ab Initio Study of the Recently Synthesized Zintl Phase CsGaSb2 Structural, Dynamical Stability, Elastic and Thermodynamic Properties</t>
  </si>
  <si>
    <t>JOURNAL OF INORGANIC AND ORGANOMETALLIC POLYMERS AND MATERIALS</t>
  </si>
  <si>
    <t>Zintl phase; Ab initio study; Crystal structure; Elastic moduli; Pressure and temperature dependencies</t>
  </si>
  <si>
    <t>King Saud University; Universite de M'sila; Universite Ferhat Abbas Setif; Universite de M'sila; Universiti Malaysia Perlis; Universite Yahia Fares Medea; Universite de M'sila; Universite de Mascara; Piri Reis University; Universiti Malaya</t>
  </si>
  <si>
    <t>Rehman, MA; Rehman, ZU; Rehman, B; Awais, M; Usman, M; Alomar, SY; Shoban, M; Sohaib, M; Qureshi, MH</t>
  </si>
  <si>
    <t>A comprehensive ab-initio study of Cs3Sb2X9 (X= Cl, Br) novel halide perovskites for solar cell applications</t>
  </si>
  <si>
    <t>2D perovskites; Electronic properties; Optical properties; SLME; Pb-free perovskite; CASTEP</t>
  </si>
  <si>
    <t>University of Silesia in Katowice; Quaid I Azam University; University of Science &amp; Technology Beijing; King Saud University; Khwaja Fareed University of Engineering &amp; Information Technology, Pakistan</t>
  </si>
  <si>
    <t>Hossain, MMM; Mojumdar, S; Islam, MS; Rahman, MA; Alahmadi, TA; Ansari, MJ; Mistry, SK</t>
  </si>
  <si>
    <t>A comprehensive analysis of health risks from metal contamination in the Sundarbans mangrove forest ecosystem in Bangladesh</t>
  </si>
  <si>
    <t>TOXICOLOGY AND ENVIRONMENTAL HEALTH SCIENCES</t>
  </si>
  <si>
    <t>Metal contamination; Sundarbans; Risk assessment; Bioconcentration patterns; Pollution indices</t>
  </si>
  <si>
    <t>King Saud University; King Khalid University Hospital; King Saud University; King Khalid University Hospital; Mahatma Jyotiba Phule Rohilkhand University</t>
  </si>
  <si>
    <t>Khan, MA; Sethi, WT; Malik, WA; Jabbar, A; Khalid, MA; Almuhlafi, AM; Himdi, M</t>
  </si>
  <si>
    <t>A Comprehensive Analysis of Low-Profile Dual Band Flexible Omnidirectional Wearable Antenna for WBAN Applications</t>
  </si>
  <si>
    <t>Dual band; microstrip patch antenna; omnidirectional antenna; SAR; WBAN</t>
  </si>
  <si>
    <t>GIK Institute Engineering Science &amp; Technology; National University of Sciences &amp; Technology - Pakistan; National University of Sciences &amp; Technology - Pakistan; King Saud University; Universite de Rennes</t>
  </si>
  <si>
    <t>Ghayoor, M; Abbasi, WS; Tlija, M; Ghith, E; Majeed, AH</t>
  </si>
  <si>
    <t>A comprehensive assessment of gap spacing in tandem cylinders: Lattice Boltzmann technique based simulations</t>
  </si>
  <si>
    <t>INTERNATIONAL COMMUNICATIONS IN HEAT AND MASS TRANSFER</t>
  </si>
  <si>
    <t>Keywords; Lattice Boltzmann method; Vorticity field; Flow characteristics; Vortex street; Five inline square cylinders; Critical gap spacing</t>
  </si>
  <si>
    <t>Air University Islamabad; King Saud University; Egyptian Knowledge Bank (EKB); Ain Shams University; Jiangsu University; University of Bologna</t>
  </si>
  <si>
    <t>Venu, H; Kiong, TS; Soudagar, MEM; Razali, NM; Ramesh, S; Fouad, Y; Rajabi, A; Appavu, P; Raju, VD; Veza, I; Subrmani, L; Kalam, MA; Agbulut, Ü</t>
  </si>
  <si>
    <t>A comprehensive combustion, performance, and environmental analyses of algae biofuel, hydrogen gas, and nano-sized particles (liquid-gas-solid mix) in agricultural CRDI engines</t>
  </si>
  <si>
    <t>INTERNATIONAL JOURNAL OF HYDROGEN ENERGY</t>
  </si>
  <si>
    <t>Sustainable practices; Waste to energy; Combustion; Emission; Hydrogen enrichment</t>
  </si>
  <si>
    <t>Universiti Tenaga Nasional; Lishui University; Saveetha Institute of Medical &amp; Technical Science; Saveetha Dental College &amp; Hospital; Universiti Malaya; King Saud University; Anna University; Anna University Chennai; Universiti Teknologi Petronas; University of Technology Sydney; Yildiz Technical University</t>
  </si>
  <si>
    <t>Dixit, A; Abraham, JA; Manzoor, M; Altaf, M; Kumar, YA; Sharma, R</t>
  </si>
  <si>
    <t>A comprehensive DFT analysis of the physical, optoelectronic and thermoelectric attributes of Ba2lnNbO6 double perovskites for eco-friendly technologies</t>
  </si>
  <si>
    <t>DFT; Double perovskites; Thermoelectric properties; Majority carriers</t>
  </si>
  <si>
    <t>Slovak Academy of Sciences; Institute of Physics, SAS; King Saud University; Saveetha Institute of Medical &amp; Technical Science; Saveetha School of Engineering</t>
  </si>
  <si>
    <t>Khenata, M; Dehbi, A; Belfedal, A; Harmel, M; Aouinet, M; Alsalme, A; Picuno, P</t>
  </si>
  <si>
    <t>A comprehensive examination of physical characteristic of ternary halide perovskites AgXBr3 (X= Ca, Sr, and Ba) towards optoelectronic and photovoltaic applications</t>
  </si>
  <si>
    <t>DFT; Perovskite; Mechanical properties; Thermoelectric properties; Optoelectronic characteristic</t>
  </si>
  <si>
    <t>Universite Ibn Khaldoun Tiaret; Universite de Mascara; University Djillali Liabes Sidi Bel Abbes; Universite des Sciences et de la Technologie d'Oran Mohamed Boudiaf; King Saud University; University of Basilicata</t>
  </si>
  <si>
    <t>Saleemi, AS; Albaqami, MD; Mohammad, S; Abdullah, A; Saeed, M</t>
  </si>
  <si>
    <t>A comprehensive examination of structural modifications, optical characteristics, and electrochemical analysis of magnesium-doped dysprosium chromite</t>
  </si>
  <si>
    <t>JOURNAL OF THE CHINESE CHEMICAL SOCIETY</t>
  </si>
  <si>
    <t>characterization; doping; dysprosium chromite</t>
  </si>
  <si>
    <t>King Saud University; University of Management &amp; Technology (UMT); University of Electronic Science &amp; Technology of China; University of Electronic Science &amp; Technology of China</t>
  </si>
  <si>
    <t>Zhra, M; Qasem, RJ; Aldossari, F; Saleem, R; Aljada, A</t>
  </si>
  <si>
    <t>A Comprehensive Exploration of Caspase Detection Methods: From Classical Approaches to Cutting-Edge Innovations</t>
  </si>
  <si>
    <t>INTERNATIONAL JOURNAL OF MOLECULAR SCIENCES</t>
  </si>
  <si>
    <t>apoptosis; caspases; high-content; high-throughput screening; mass spectrometry; antibody-based assays; florescence based detection methods; in vivo imaging techniques; real-time monitoring methods</t>
  </si>
  <si>
    <t>Middle East University; King Saud University</t>
  </si>
  <si>
    <t>Alafer, F; Siddiqi, MH; Khan, MS; Ahmad, I; Alhujaili, S; Alrowaili, Z; Alshabibi, AS</t>
  </si>
  <si>
    <t>A Comprehensive Exploration of L-UNet Approach: Revolutionizing Medical Image Segmentation</t>
  </si>
  <si>
    <t>Image segmentation; Lung; Accuracy; X-ray imaging; Lesions; Convolutional neural networks; Medical diagnostic imaging; Biomedical image processing; CNN; biomedical image segmentation; U-Net; Link-Net; CLAHE</t>
  </si>
  <si>
    <t>Al Jouf University; Al Jouf University; University of Peshawar; Al Jouf University; King Saud University</t>
  </si>
  <si>
    <t>Aldayel, M; Al-Nafjan, A</t>
  </si>
  <si>
    <t>A comprehensive exploration of machine learning techniques for EEG-based anxiety detection</t>
  </si>
  <si>
    <t>Anxiety detection; Ensemble learning; Artificial intelligence; Electroencephalogram; Machine learning; Feature extraction</t>
  </si>
  <si>
    <t>King Saud University; Imam Mohammad Ibn Saud Islamic University (IMSIU)</t>
  </si>
  <si>
    <t>Sedumathavan, K; Sivakumar, N; Alsulmi, A; Kumar, KY; Settu, K</t>
  </si>
  <si>
    <t>A comprehensive exploration of pure and Zn doped LaFeO3 nanoparticles synthesized by solid state mechanism for charge storage devices</t>
  </si>
  <si>
    <t>Sri Sai Ram Engineering College; King Saud University</t>
  </si>
  <si>
    <t>Sudhan, M; Janakiraman, V; Ahmad, SF; Attia, SM; Subramanian, R; Devi, D; Ahmed, SSSJ</t>
  </si>
  <si>
    <t>A comprehensive insight from molecular docking and dynamics with clinical investigation on the impact of direct oral anticoagulants on atheroprotective protein in atrial fibrillation</t>
  </si>
  <si>
    <t>BMC PHARMACOLOGY &amp; TOXICOLOGY</t>
  </si>
  <si>
    <t>Atrial fibrillation; PON1; MD simulation; Enzyme level; Gene expression</t>
  </si>
  <si>
    <t>Kumar, M; Ahmad, S; Reeda, VSJ; Arora, H; Shahid, M; Muthu, S; Siddiqui, N; Ali, A; Javed, S</t>
  </si>
  <si>
    <t>A comprehensive investigation of (E)-2,4-Dimethyl-6-(((2-(Phenylthio) phenyl)imino)methyl)phenol (2PTALD): Synthesis, crystal structure, and computational insights with molecular dynamic simulations</t>
  </si>
  <si>
    <t>Molecular docking; Molecular dynamic simulation; Hirshfeld Analysis; DFT; NMR; UV -Vis</t>
  </si>
  <si>
    <t>Chaudhary Mahadeo Prasad Degree College; University of Allahabad; University of Allahabad; King Saud University; Dayalbagh Educational Institute (DEI); Jamia Millia Islamia</t>
  </si>
  <si>
    <t>Palled, R; Srinivasan, V; Al-Asbahi, BA; Naik, L; Ambika, SG; Eelager, MP; Sidarai, A; Madar, M</t>
  </si>
  <si>
    <t>A comprehensive investigation of ethyl 2-(3-methoxybenzyl) acrylate substituted pyrazolone analogue: Synthesis, computational and biological studies</t>
  </si>
  <si>
    <t>CHEMICAL PHYSICS IMPACT</t>
  </si>
  <si>
    <t>Pyrazolones; In-vitro and in-silico biological activity; HOMO-LUMO; NBO; MESP</t>
  </si>
  <si>
    <t>Vel Tech Rangarajan Dr Sagunthala R&amp;D Institute of Science &amp; Technology; King Saud University; Christ University; Karnatak University; Karnatak University</t>
  </si>
  <si>
    <t>Morsy, A; Toderas, M; El-marghany, A; Rana, D; Abdelaty, M; Shokry, F; Mohamed, ME; Abd-El-Khalek, DE; Elkaliuoby, MI; Blall, EG</t>
  </si>
  <si>
    <t>A comprehensive investigation of oxygen/graphite carbon nitride smart Nano coatings for sustainable maintenance and sacrificial anode protection of mild steel</t>
  </si>
  <si>
    <t>JOURNAL OF CHEMICAL TECHNOLOGY AND BIOTECHNOLOGY</t>
  </si>
  <si>
    <t>photo-catalyst; Ag-O-2/g-C3N4; sacrificial anode protection; corrosion resistance; mild steel</t>
  </si>
  <si>
    <t>Egyptian Knowledge Bank (EKB); Pharos University in Alexandria; Egyptian Knowledge Bank (EKB); Alexandria University; University of Oradea; King Saud University; University of Ottawa; Egyptian Knowledge Bank (EKB); Port Said University; Egyptian Knowledge Bank (EKB); Alexandria University; Egyptian Knowledge Bank (EKB); National Institute of Oceanography &amp; Fisheries (NIOF); Egyptian Knowledge Bank (EKB); Alexandria University</t>
  </si>
  <si>
    <t>Maridevaru, MC; Kanimozhi, SN; Kaimal, R; Al Souwaileh, A; Wu, JJ; Anandan, S</t>
  </si>
  <si>
    <t>A comprehensive investigation of the mixed electrolyte's role in the fabrication NiCoZn-LDH@Ni-Foam based asymmetric supercapacitor</t>
  </si>
  <si>
    <t>Hydrothermal process; NiCoZn-LDH; Asymmetric supercapacitor; Nyquist plot; Specific capacitance</t>
  </si>
  <si>
    <t>National Institute of Technology (NIT System); National Institute of Technology Tiruchirappalli; King Saud University; Feng Chia University</t>
  </si>
  <si>
    <t>Rajimon, KJ; El-Serehy, HA; Nair, DSR; Kannan, N; Jayashree, A; Thomas, R</t>
  </si>
  <si>
    <t>A Comprehensive Journey of a Vanillic Aldehyde-Chloroaniline Schiff Base from Solvent-Free Synthesis to Electronic Structure, In Silico and In Vitro Biological Analysis</t>
  </si>
  <si>
    <t>JOURNAL OF COMPUTATIONAL BIOPHYSICS AND CHEMISTRY</t>
  </si>
  <si>
    <t>Schiff base; antioxidant; antimicrobial; anti-inflammatory; molecular docking; molecular dynamics</t>
  </si>
  <si>
    <t>King Saud University; University of Southern California; Saveetha Institute of Medical &amp; Technical Science; Saveetha Dental College &amp; Hospital; Mangalore University</t>
  </si>
  <si>
    <t>Azeem, K; Abdulhameed, HT; Hussain, A; Amir, S; Parveen, M; Patel, R; Abid, M</t>
  </si>
  <si>
    <t>A Comprehensive Multispectroscopic and Computational Analysis of the Interaction between Plant-Based Antiplasmodial Compounds and Bovine Serum Albumin</t>
  </si>
  <si>
    <t>Jamia Millia Islamia; King Saud University; King Saud University; Aligarh Muslim University</t>
  </si>
  <si>
    <t>Tan, H; Bo, LK; Nutakki, TUK; Agrawal, MK; Seikh, AH; Chauhdary, ST; Shah, NA; Ji, TC</t>
  </si>
  <si>
    <t>A comprehensive multi-variable approach for evaluating the feasibility of integration a novel heat recovery model into a gas turbine power plant, producing electricity, heat, and methanol</t>
  </si>
  <si>
    <t>ENERGY</t>
  </si>
  <si>
    <t>Thermal integration; Gas turbine cycle; Eco-friendly process; Aspen HYSYS; Multi -variable assessment; Methanol</t>
  </si>
  <si>
    <t>Hebei Vocational University of Technology &amp; Engineering; American University of Ras Al Khaimah; GLA University; King Saud University; Dhofar University; Saveetha Institute of Medical &amp; Technical Science; Saveetha School of Engineering; Ton Duc Thang University</t>
  </si>
  <si>
    <t>Anshori, MF; Musa, Y; Farid, M; Jayadi, M; Padjung, R; Kaimuddin, K; Huang, YC; Casimero, M; Bogayong, I; Suwarno, WB; Sembiring, H; Purwoko, BS; Nur, A; Wahyuni, W; Wasonga, DO; Seleiman, MF</t>
  </si>
  <si>
    <t>A comprehensive multivariate approach for GxE interaction analysis in early maturing rice varieties</t>
  </si>
  <si>
    <t>FRONTIERS IN PLANT SCIENCE</t>
  </si>
  <si>
    <t>BLUP; early-maturity rice; GxE analysis; index regression; oryza sativa</t>
  </si>
  <si>
    <t>Universitas Hasanuddin; Universitas Hasanuddin; CGIAR; International Rice Research Institute (IRRI); University of the Philippines System; University of the Philippines Los Banos; Bogor Agricultural University; University of Illinois System; University of Illinois Urbana-Champaign; King Saud University</t>
  </si>
  <si>
    <t>Pasha, M; Zamir, A; Rasool, MF; Saeed, H; Ahmad, T; Alqahtani, NS; Alqahtani, LS; Alqahtani, F</t>
  </si>
  <si>
    <t>A Comprehensive Physiologically Based Pharmacokinetic Model for Predicting Vildagliptin Pharmacokinetics: Insights into Dosing in Renal Impairment</t>
  </si>
  <si>
    <t>vildagliptin; type 2 diabetes; physiologically based pharmacokinetic model; chronic kidney disease</t>
  </si>
  <si>
    <t>Bahauddin Zakariya University; University of Punjab; Communaute Universite Grenoble Alpes; Universite Grenoble Alpes (UGA); Centre National de la Recherche Scientifique (CNRS); CNRS - National Institute for Biology (INSB); Institut National de la Sante et de la Recherche Medicale (Inserm); Prince Sultan Cardiac Center; King Saud University</t>
  </si>
  <si>
    <t>Kalsoom, S; Rasool, MF; Imran, I; Saeed, H; Ahmad, T; Alqahtani, F</t>
  </si>
  <si>
    <t>A Comprehensive Physiologically Based Pharmacokinetic Model of Nadolol in Adults with Renal Disease and Pediatrics with Supraventricular Tachycardia</t>
  </si>
  <si>
    <t>nadolol; physiologically based pharmacokinetic; PK-Sim; pharmacokinetic; renal impairment; pediatrics</t>
  </si>
  <si>
    <t>Bahauddin Zakariya University; Bahauddin Zakariya University; University of Punjab; Institut National de la Sante et de la Recherche Medicale (Inserm); Communaute Universite Grenoble Alpes; Universite Grenoble Alpes (UGA); Centre National de la Recherche Scientifique (CNRS); CNRS - National Institute for Biology (INSB); King Saud University</t>
  </si>
  <si>
    <t>Tariq, M; Ntouyas, SK; Ahmad, H; Shaikh, AA; Almohsen, B; Hincal, E</t>
  </si>
  <si>
    <t>A comprehensive review of Gruss-type fractional integral inequality</t>
  </si>
  <si>
    <t>Gru center dot ss-type inequalities; Riemann-Liouville fractional integral; Hadamard's fractional integral; Katugampola fractional integral; Caputo-Fabrizio fractional integral; Hilfer fractional derivative</t>
  </si>
  <si>
    <t>University of Ioannina; Near East University; Gulf University for Science &amp; Technology (GUST); Lebanese American University; Near East University; King Saud University</t>
  </si>
  <si>
    <t>Alorainy, J; Alorfi, Y; Karanjia, R; Badeeb, N</t>
  </si>
  <si>
    <t>A Comprehensive Review of Leber Hereditary Optic Neuropathy and Its Association with Multiple Sclerosis-Like Phenotypes Known as Harding's Disease</t>
  </si>
  <si>
    <t>EYE AND BRAIN</t>
  </si>
  <si>
    <t>visual impairment; mitochondrial DNA; demyelination diseases; neuro-ophthalmology</t>
  </si>
  <si>
    <t>King Saud University; University of Jeddah; Doheny Eye Institute; University of California System; University of California Los Angeles; University of California Los Angeles Medical Center; David Geffen School of Medicine at UCLA; University of Ottawa; Ottawa Hospital Research Institute; Doheny Eye Institute; University of Jeddah</t>
  </si>
  <si>
    <t>Abidi, MH; Siddiquee, AN; Alkhalefah, H; Srivastava, V</t>
  </si>
  <si>
    <t>A comprehensive review of navigation systems for visually impaired individuals</t>
  </si>
  <si>
    <t>Visual impairment; Sensors; Artificial intelligence; Assistive technologies</t>
  </si>
  <si>
    <t>King Saud University; King Salman Centre for Disability Research; Jamia Millia Islamia; Indian Institute of Technology System (IIT System); Indian Institute of Technology (IIT) - Kanpur</t>
  </si>
  <si>
    <t>Yenare, RR; Sonawane, CR; Sur, A; Singh, B; Panchal, H; Kumar, A; Sadasivuni, KK; Siddiqui, MIH; Bhalerao, Y</t>
  </si>
  <si>
    <t>A comprehensive review of portable cold storage: Technologies, applications, and future trends</t>
  </si>
  <si>
    <t>Review; Portable cold storage; Phase change materials (PCMs); Thermal energy storage; Cold chain</t>
  </si>
  <si>
    <t>Symbiosis International University; Symbiosis International University; Symbiosis Institute of Technology (SIT); GLA University; Qatar University; King Saud University; University of East Anglia</t>
  </si>
  <si>
    <t>bin Jumah, A</t>
  </si>
  <si>
    <t>A comprehensive review of production, applications, and the path to a sustainable energy future with hydrogen</t>
  </si>
  <si>
    <t>Alshabib, A; Aldosary, K; Algamaiah, H</t>
  </si>
  <si>
    <t>A comprehensive review of resin luting agents: Bonding mechanisms and polymerisation reactions</t>
  </si>
  <si>
    <t>SAUDI DENTAL JOURNAL</t>
  </si>
  <si>
    <t>Resin cements; Luting agent; Adhesion; indirect restoration</t>
  </si>
  <si>
    <t>King Saud University; King Saud University; King Abdulaziz University Hospital - Riyadh; King Abdulaziz University</t>
  </si>
  <si>
    <t>Anand, A; Mansor, M; Sharma, K; Shukla, A; Sharma, A; Siddiqui, MIH; Sadasivuni, KK; Priyadarshi, N; Twala, B</t>
  </si>
  <si>
    <t>A comprehensive review on eutectic phase change materials: Development, thermophysical properties, thermal stability, reliability, and applications</t>
  </si>
  <si>
    <t>Eutectic PCMs; Thermal energy storage; Latent heat storage; LHTES; SEUPCM</t>
  </si>
  <si>
    <t>Universiti Tenaga Nasional; Universiti Tenaga Nasional; GLA University; Lucknow University; King Saud University; Qatar University; Tshwane University of Technology</t>
  </si>
  <si>
    <t>Yeow, ATH; Hayyan, A; Hayyan, M; Junaidi, MUM; Saleh, J; Basirun, WJ; Nor, MRM; Al Abdulmonem, W; Salleh, MZM; Zuki, FM; Hamid, MD</t>
  </si>
  <si>
    <t>A comprehensive review on the physicochemical properties of deep eutectic solvents</t>
  </si>
  <si>
    <t>Ionic liquid; Carbon capture; Green chemical engineering; Choline chloride; Machine learning; Super green hydrogen</t>
  </si>
  <si>
    <t>Universiti Malaya; Universiti Malaya; King Saud University; Universiti Malaya; Universiti Malaya; Qassim University; Universiti Kebangsaan Malaysia</t>
  </si>
  <si>
    <t>Alnowibet, KA; Alrasheedi, AF; Alshamrani, AM</t>
  </si>
  <si>
    <t>A comprehensive stochastic-based adaptive robust model for transmission expansion planning</t>
  </si>
  <si>
    <t>ELECTRIC POWER SYSTEMS RESEARCH</t>
  </si>
  <si>
    <t>Column -and -constraint generation; Long; and short-term uncertainty; Mixed -integer bilinear programming; Robust optimization; Stochastic programming; Transmission expansion planning</t>
  </si>
  <si>
    <t>Sukhmani, SK; Shaikh, SF; Mane, RS; Suryawanshi, RR</t>
  </si>
  <si>
    <t>A comprehensive study displaying the use of ammonium sulfate-mediated self-promoted nickel oxy-sulfide nanostructures in electrochemical supercapacitor and water-splitting applications</t>
  </si>
  <si>
    <t>Self -grown; Hydrothermal; Three-dimensional nickel foam; Ammonium sulfate; Oxy-sulfide ternary materials</t>
  </si>
  <si>
    <t>Swami Ramanand Teerth Marathwada University; King Saud University</t>
  </si>
  <si>
    <t>Alghazzawi, D; Noor, A; Alolaiyan, H; Khalifa, HAEW; Alburaikan, A; Dai, SS; Razaq, A</t>
  </si>
  <si>
    <t>A comprehensive study for selecting optimal treatment modalities for blood cancer in a Fermatean fuzzy dynamic environment</t>
  </si>
  <si>
    <t>King Abdulaziz University; King Saud University; Qassim University; Egyptian Knowledge Bank (EKB); Cairo University; Taizhou University</t>
  </si>
  <si>
    <t>Behera, S; Das, S; Pardhu, BSSG; Vais, RI; Babu, NR; Bhagat, SK; Alharbi, M; Mbasso, WF</t>
  </si>
  <si>
    <t>A comprehensive study on energy management, sensitivity analysis, and inertia compliance of feed-in tariff in IEEE bus systems with grid-connected renewable energy sources</t>
  </si>
  <si>
    <t>Energy management; Emission reduction; Energy consumption; Feed-in tariff; Renewable energy generators; CPLEX solver</t>
  </si>
  <si>
    <t>Meerut Institute of Engineering &amp; Technology; MLR Institute of Technology; King Saud University</t>
  </si>
  <si>
    <t>Almomen, A; Alhowyan, A</t>
  </si>
  <si>
    <t>A Comprehensive Study on Folate-Targeted Mesoporous Silica Nanoparticles Loaded with 5-Fluorouracil for the Enhanced Treatment of Gynecological Cancers</t>
  </si>
  <si>
    <t>JOURNAL OF FUNCTIONAL BIOMATERIALS</t>
  </si>
  <si>
    <t>mesoporous silica; nanoparticle; 5-fluorouracil; folic acid; in-vitro; cytotoxicity</t>
  </si>
  <si>
    <t>Hussain, S; Atta, A; Guo, CH; Hussain, W; Ali, N; Cheng, G; Fnais, MS; Tariq, A</t>
  </si>
  <si>
    <t>A comprehensive study on optimizing reservoir potential: Advanced geophysical log analysis of zamzama gas field, southern indus basin, Pakistan</t>
  </si>
  <si>
    <t>PHYSICS AND CHEMISTRY OF THE EARTH</t>
  </si>
  <si>
    <t>Pab formation; Well log assessment; Late cretaceous reservoir; Petrophysical analysis</t>
  </si>
  <si>
    <t>China University of Geosciences; Central South University; China University of Geosciences; Chinese Academy of Sciences; Wuhan Institute of Rock &amp; Soil Mechanics, CAS; Chinese Academy of Sciences; University of Chinese Academy of Sciences, CAS; King Saud University; Mississippi State University</t>
  </si>
  <si>
    <t>Murtaza, H; Ain, Q; Munir, J; Ghaithan, HM; Sharma, R; Ahmed, AAA; Qaid, SMH</t>
  </si>
  <si>
    <t>A comprehensive theoretical analysis of the physical attributes of cesium-based Cs2LiTlCl6 double perovskites for eco-friendly technologies</t>
  </si>
  <si>
    <t>Double perovskites; Wein2K; Solar cell; Renewable energy; Optoelectronic devices</t>
  </si>
  <si>
    <t>University of Management &amp; Technology (UMT); King Saud University; University of Hamburg; University of Hamburg</t>
  </si>
  <si>
    <t>Basudan, AM; Althani, M; Abudawood, M; Farzan, R; Alshuweishi, Y; Alfhili, MA</t>
  </si>
  <si>
    <t>A Comprehensive Two-Decade Analysis of Lymphoma Incidence Patterns in Saudi Arabia</t>
  </si>
  <si>
    <t>lymphoma; Hodgkin; non-Hodgkin; Saudi Arabia; patterns; cancer registry; incidence; cancer trends</t>
  </si>
  <si>
    <t>Siddiqui, AJ; Badraoui, R; Alshahrani, MM; Snoussi, M; Jahan, S; Siddiqui, MA; Khan, A; Sulieman, AME; Adnan, M</t>
  </si>
  <si>
    <t>A computational and machine learning approach to identify GPR40-targeting agonists for neurodegenerative disease treatment</t>
  </si>
  <si>
    <t>University Ha'il; Najran University; Majmaah University; King Saud University; Jazan University; Integral University</t>
  </si>
  <si>
    <t>Sharma, R; Manzoor, M; Ansar, S; Kumar, YA; Srivastava, V</t>
  </si>
  <si>
    <t>A computational approach to study optoelectronic thermoelectric behavior of ternary zinc Aluminates ZnAl2X4 (X = S, Se, Te) for low-cost energy technologies</t>
  </si>
  <si>
    <t>SOLID STATE COMMUNICATIONS</t>
  </si>
  <si>
    <t>DFT; Semiconductors; FP-LAPW; Optical properties; Transport properties; Energy</t>
  </si>
  <si>
    <t>Slovak Academy of Sciences; Institute of Physics, SAS; King Saud University; Saveetha Institute of Medical &amp; Technical Science; Saveetha School of Engineering; Lovely Professional University</t>
  </si>
  <si>
    <t>Asghar, M; Waheed, HS; Abbas, U; Ullah, H; Khan, MJI; Wabaidur, SM; Ali, A; Shin, YH</t>
  </si>
  <si>
    <t>A computational approach to study the halides-based double perovskites Cs2InAuX6 (X=Cl, Br) for low-cost energy technologies</t>
  </si>
  <si>
    <t>Double Perovskite halides; Semiconductor; DFT calculations; Dielectric function; Figure of merit</t>
  </si>
  <si>
    <t>Bahauddin Zakariya University; King Saud University; University of Ulsan</t>
  </si>
  <si>
    <t>Adekilekun, HA; Oyewusi, HA; Wahab, RA; Huyop, F; Albadrani, GM; Al-Ghadi, MQ; Abdel-Daim, MM; Ajiboye, BO; Igbinoba, SI; Odoma, S; Onohuean, H</t>
  </si>
  <si>
    <t>A computational discovery of hexokinase 2 inhibitors from Newbouldia laevis for Hepatocellular carcinoma (HCC) treatment</t>
  </si>
  <si>
    <t>SOUTH AFRICAN JOURNAL OF BOTANY</t>
  </si>
  <si>
    <t>Hexokinase 2 inhibitors; Hepatocellular carcinoma; In silico; Molecular docking; Molecular dynamic simulations; MM-PBSA; Newbouldia laevis; Phytochemicals</t>
  </si>
  <si>
    <t>Universiti Teknologi Malaysia; Universiti Teknologi Malaysia; Universiti Teknologi Malaysia; Princess Nourah bint Abdulrahman University; King Saud University; Batterjee Medical College; Egyptian Knowledge Bank (EKB); Suez Canal University; Obafemi Awolowo University</t>
  </si>
  <si>
    <t>Ali, M; Bibi, Z; Mubashir, M; Younis, MW; Afzal, U; El-marghany, A</t>
  </si>
  <si>
    <t>A Computational Investigation of Lithium-Based Metal Hydrides for Advanced Solid-State Hydrogen Storage</t>
  </si>
  <si>
    <t>First-principles calculations; Hydrogen storage; Metal hydrides; Optoelectronic properties; Volumetric storage capacities</t>
  </si>
  <si>
    <t>University of Punjab; University of Management &amp; Technology (UMT); Tianjin University; King Saud University</t>
  </si>
  <si>
    <t>Yousif, MA; Guirao, JLG; Mohammed, PO; Chorfi, N; Baleanu, D</t>
  </si>
  <si>
    <t>A computational study of time-fractional gas dynamics models by means of conformable finite difference method</t>
  </si>
  <si>
    <t>conformable fractional derivative; finite difference method; stability; time-fractional gas dynamics models</t>
  </si>
  <si>
    <t>University of Zakho; Universidad Politecnica de Cartagena; University of Sulimanyah; University of Sulimanyah; King Saud University; Lebanese American University; Institute of Space Science</t>
  </si>
  <si>
    <t>Batoo, KM; Alamir, HTA; Diwan, TM; Taki, AG; Zazoum, B; Ijaz, MF; Abdulwahid, AS; Khalil, NAMA; Radi, UK; Hashim, FS; Elawady, A</t>
  </si>
  <si>
    <t>A computational study on the detection properties of pristine, Al-, and Ga- doped Zn12O12 nanoclusters toward Deferiprone in gas and solvent phases</t>
  </si>
  <si>
    <t>MOLECULAR PHYSICS</t>
  </si>
  <si>
    <t>Zn12O12 nanocluster; doping; detector; DFT; Deferiprone</t>
  </si>
  <si>
    <t>King Saud University; Alnoor University; King Saud University; National University of Science &amp; Technology - Iraq; Al-Nisour University College; Islamic University College; University of Babylon</t>
  </si>
  <si>
    <t>Gamal, A; Abdel-Basset, M; Hezam, IM; Sallam, KM; Alshamrani, AM; Hameed, IA</t>
  </si>
  <si>
    <t>A computational sustainable approach for energy storage systems performance evaluation based on spherical-fuzzy MCDM with considering uncertainty</t>
  </si>
  <si>
    <t>ENERGY REPORTS</t>
  </si>
  <si>
    <t>Energy storage systems; Sustainable; Uncertainty; MCDM; SF-AHP; SF-MACONT; Sensitivity analysis</t>
  </si>
  <si>
    <t>Egyptian Knowledge Bank (EKB); Zagazig University; King Saud University; University of Sharjah; University of Canberra; Norwegian University of Science &amp; Technology (NTNU)</t>
  </si>
  <si>
    <t>AlOtaibi, NG</t>
  </si>
  <si>
    <t>A concept analysis of vicarious resilience in mental health nursing</t>
  </si>
  <si>
    <t>INTERNATIONAL JOURNAL OF NURSING SCIENCES</t>
  </si>
  <si>
    <t>Vicarious resilience; Concept analysis; Mental health; Psychology health; Nurses</t>
  </si>
  <si>
    <t>King Saud University; Imam Abdulrahman Bin Faisal University</t>
  </si>
  <si>
    <t>Alzamil, W</t>
  </si>
  <si>
    <t>A Conceptual Framework for the Activation of Sustainable Cooperative Housing Production in Saudi Arabia</t>
  </si>
  <si>
    <t>SUSTAINABILITY</t>
  </si>
  <si>
    <t>cooperative housing; sustainability; affordability; housing; production; Saudi Arabia</t>
  </si>
  <si>
    <t>Brajon, L; Comte, A; Capoduro, R; Meslin, C; Antony, B; Al-Saleh, MA; Pain, A; Jacquin-Joly, E; Montagné, N</t>
  </si>
  <si>
    <t>A conserved pheromone receptor in the American and the Asian palm weevils is also activated by host plant volatiles</t>
  </si>
  <si>
    <t>CURRENT RESEARCH IN INSECT SCIENCE</t>
  </si>
  <si>
    <t>Aggregation pheromone; Odorant receptors; Palm tree volatiles; 3D structure modelling</t>
  </si>
  <si>
    <t>Universite Paris-Est-Creteil-Val-de-Marne (UPEC); Universite Paris Cite; INRAE; Institut de Recherche pour le Developpement (IRD); Centre National de la Recherche Scientifique (CNRS); Sorbonne Universite; INRAE; Centre National de la Recherche Scientifique (CNRS); Institut de Recherche pour le Developpement (IRD); Universite Paris-Est-Creteil-Val-de-Marne (UPEC); Universite Paris Cite; Sorbonne Universite; King Saud University; King Abdullah University of Science &amp; Technology; Institut Universitaire de France</t>
  </si>
  <si>
    <t>Iqbal, M; Lu, DC; Alammari, M; Seadawy, AR; Alsubaie, NE; Umurzakhova, Z; Myrzakulov, R</t>
  </si>
  <si>
    <t>A construction of novel soliton solutions to the nonlinear fractional Kairat-II equation through computational simulation</t>
  </si>
  <si>
    <t>Fractional Kairat-II equation; Extended simple equation method; Exact solitons; Solitary waves</t>
  </si>
  <si>
    <t>Jiangsu University; King Saud University; Taibah University; Taif University</t>
  </si>
  <si>
    <t>Alsabhan, JF; Almalag, HM; Abanmy, NO; Aljadeed, YI; Alhassan, RH; Albaker, AB</t>
  </si>
  <si>
    <t>A content-quality and optimization analysis of YouTube as a source of patient information for bipolar disorder</t>
  </si>
  <si>
    <t>SAUDI PHARMACEUTICAL JOURNAL</t>
  </si>
  <si>
    <t>Educational material; Bipolar disorder; YouTube; Educational videos; DISCERN instrument</t>
  </si>
  <si>
    <t>Xu, J; Zhang, HS; Ren, XL; Yao, SY; Fan, WH; Nafady, A; Al-Enizi, AM; Ma, SQ</t>
  </si>
  <si>
    <t>A continuous porous porphyrinic polymer thin-film composite membrane for anti-biofouling and molecular sieving</t>
  </si>
  <si>
    <t>JOURNAL OF MATERIALS CHEMISTRY A</t>
  </si>
  <si>
    <t>Ocean University of China; University of North Texas System; University of North Texas Denton; King Saud University</t>
  </si>
  <si>
    <t>Barhoumi, N; Bendoukha, S; Ali, E; Alharthi, M</t>
  </si>
  <si>
    <t>A continuous-discrete adaptive observer with a diagonal gain matrix and sigma-modification: applications in chaos synchronization and dynamical state estimation</t>
  </si>
  <si>
    <t>INTERNATIONAL JOURNAL OF SYSTEMS SCIENCE</t>
  </si>
  <si>
    <t>Adaptive observer; continuous-discrete; Rabinovich; chaos; control</t>
  </si>
  <si>
    <t>Taibah University; Universite de Monastir; King Saud University; Taibah University</t>
  </si>
  <si>
    <t>Samreen, S; Ali, A; Ahmedi, S; Raghib, M; Haque, A; Manzoor, N; Hussain, A; Abid, M; Inam, A</t>
  </si>
  <si>
    <t>A Convenient One-Pot Synthesis of Novel Benzimidazole-Thiazinone Derivatives and Their Antimicrobial Activity</t>
  </si>
  <si>
    <t>ANTIBIOTICS-BASEL</t>
  </si>
  <si>
    <t>thiazinone; TBTU; antibacterial; antifungal; Candida species; synergetic effect</t>
  </si>
  <si>
    <t>Jamia Millia Islamia; Jamia Millia Islamia; Qatar University; King Saud University</t>
  </si>
  <si>
    <t>Jeyavani, J; Al-Ghanim, KA; Govindarajan, M; Malafaia, G; Vaseeharan, B</t>
  </si>
  <si>
    <t>A convenient strategy for mitigating microplastics in wastewater treatment using natural light and ZnO nanoparticles as photocatalysts: A mechanistic study</t>
  </si>
  <si>
    <t>JOURNAL OF CONTAMINANT HYDROLOGY</t>
  </si>
  <si>
    <t>Photocatalytic reaction; Sunlight; ZnO photocatalyst; Polypropylene microplastics</t>
  </si>
  <si>
    <t>Alagappa University; King Saud University; Annamalai University; Universidade Federal de Goias; Instituto Federal de Goias (IFG); Universidade Federal de Uberlandia; Instituto Federal de Goias (IFG)</t>
  </si>
  <si>
    <t>Ahmed, N; Razzaq, F; Arfan, M; Gatasheh, MK; Nasir, H; Ali, JS; Hafeez, H</t>
  </si>
  <si>
    <t>A Convenient Synthesis of Short α-/β-Mixed Peptides as Potential α-Amylase Inhibitors</t>
  </si>
  <si>
    <t>MOLECULES</t>
  </si>
  <si>
    <t>alpha-/beta-mixed peptides; beta-amino acid; postprandial hyperglycemia; Arndt-Eistert synthesis</t>
  </si>
  <si>
    <t>National University of Sciences &amp; Technology - Pakistan; Michigan Technological University; King Saud University</t>
  </si>
  <si>
    <t>Alhagbani, O; Alyahya, S</t>
  </si>
  <si>
    <t>A Coordination Approach to Support Crowdsourced Software-Design Process</t>
  </si>
  <si>
    <t>COMPUTERS</t>
  </si>
  <si>
    <t>crowdsourcing; software design; crowdsourcing software design; coordination; process model; platform</t>
  </si>
  <si>
    <t>Alfaris, FE; Al-Ammar, EA; Ghazi, GA; AL-Katheri, AA</t>
  </si>
  <si>
    <t>A Cost-Effective Fault Diagnosis and Localization Approach for Utility-Scale PV Systems Using Limited Number of Sensors</t>
  </si>
  <si>
    <t>utility-scale PV systems; fault detection; fault classification; fault localization; cost reduction; PV system protection; I-V curve analysis; PV power estimation</t>
  </si>
  <si>
    <t>Alokaily, AO; Almansour, MJ; Aldohbeyb, AA; Alshahrani, SS</t>
  </si>
  <si>
    <t>A Cost-Effective IoT-based Transcutaneous Electrical Nerve Stimulation (TENS): Proof-of-Concept Design and Evaluation</t>
  </si>
  <si>
    <t>Electro-stimulator; Internet of Things; TENS; pain management; smart health; IoT; telemedicine</t>
  </si>
  <si>
    <t>Saleem, MA; Li, X; Mahmood, K; Shamshad, S; Alenazi, MJF; Das, AK</t>
  </si>
  <si>
    <t>A Cost-Efficient Anonymous Authenticated and Key Agreement Scheme for V2I-Based Vehicular Ad-Hoc Networks</t>
  </si>
  <si>
    <t>IEEE TRANSACTIONS ON INTELLIGENT TRANSPORTATION SYSTEMS</t>
  </si>
  <si>
    <t>Authentication; mutual authentication; impersonation; vehicle to infrastructure (V2I); vehicular ad-hoc network (VANET)</t>
  </si>
  <si>
    <t>University of Electronic Science &amp; Technology of China; University of Electronic Science &amp; Technology of China; Shenzhen Institute for Advanced Study, UESTC; National Yunlin University Science &amp; Technology; University of Lahore; King Saud University; International Institute of Information Technology Hyderabad</t>
  </si>
  <si>
    <t>Alruwaili, AR; Abu Jamea, A; Alayed, RN; Alebrah, AY; Alshowaiman, RY; Almugbel, LA; Heikal, AG; Alkhanbashi, AS; Maflahi, AA</t>
  </si>
  <si>
    <t>A Critical Examination of Academic Hospital Practices-Paving the Way for Standardized Structured Reports in Neuroimaging</t>
  </si>
  <si>
    <t>structured reporting; neuroimaging; radiologists; text report; MRI; narrative report</t>
  </si>
  <si>
    <t>King Saud University; King Saud University; King Saud University; Prince Sultan Cardiac Center</t>
  </si>
  <si>
    <t>Yu, KP; Zhu, XG; Guo, ZW; Tolba, A; Rodrigues, JJPC; Leung, VCM</t>
  </si>
  <si>
    <t>A Cross-Field Deep Learning-Based Fuzzy Spamming Detection Approach via Collaboration of Behavior Modeling and Sentiment Analysis</t>
  </si>
  <si>
    <t>IEEE TRANSACTIONS ON FUZZY SYSTEMS</t>
  </si>
  <si>
    <t>Unsolicited e-mail; Feature extraction; Analytical models; Task analysis; Fuzzy systems; Sentiment analysis; Collaboration; Behavior modeling; cross-field deep learning; fuzzy detection; sentiment analysis</t>
  </si>
  <si>
    <t>Bengbu University; Hosei University; Nanchang University; Chongqing Technology &amp; Business University; King Saud University; Universidade do Estado do Amazonas; Shenzhen MSU-BIT University; Shenzhen University; University of British Columbia</t>
  </si>
  <si>
    <t>Alghamdi, A; Qadhi, OA; Syed, W; Samarkandi, OA; Al-Rawi, MBA</t>
  </si>
  <si>
    <t>A Cross-Sectional Evaluation of Knowledge of Medicine Safety and Frequency of Reading Medication Leaflets and Its Predictors - Insights from Saudi Adults in Riyadh, Saudi Arabia</t>
  </si>
  <si>
    <t>INTERNATIONAL JOURNAL OF GENERAL MEDICINE</t>
  </si>
  <si>
    <t>medication leaflets; package inserts; knowledge; medicine safety; adverse drug reactions; attitudes; Saudi Arabia</t>
  </si>
  <si>
    <t>Alrushud, AS</t>
  </si>
  <si>
    <t>A cross-sectional study of musculoskeletal injuries related to exercise among gym members in Saudi Arabia in 2022: prevalence, common types, and predictor factors</t>
  </si>
  <si>
    <t>BMC MUSCULOSKELETAL DISORDERS</t>
  </si>
  <si>
    <t>Physical activity; Fitness centres; Disability; Safety; Injury prevention</t>
  </si>
  <si>
    <t>Rayani, AM; Alodhailah, AM; Alreshidi, SM</t>
  </si>
  <si>
    <t>A cross-sectional study of resilience and well-being among nursing students in Saudi Arabia</t>
  </si>
  <si>
    <t>SAGE OPEN MEDICINE</t>
  </si>
  <si>
    <t>Nursing education; Saudi Arabia; well-being; nursing students; resilience</t>
  </si>
  <si>
    <t>Al-Zain, AO; Baghlaf, K; Abdulwassi, O; Almukairin, R; Alanazi, M; Alshomrani, E; Alftaikhah, S; Price, RB</t>
  </si>
  <si>
    <t>A cross-sectional study on dentists' learning preferences for learning about light-curing units and resin-based composites</t>
  </si>
  <si>
    <t>Curing lights; Resin-based composites; Learning preferences; Social media; Dental education; YouTube</t>
  </si>
  <si>
    <t>King Abdulaziz University; King Abdulaziz University; King Abdulaziz University; King Saud University; Al Jouf University; Dalhousie University</t>
  </si>
  <si>
    <t>Albarrati, A; Aldhahi, MI; Almuhaid, T; Alnahdi, A; Alanazi, AS; Alqahtani, AS; Nazer, RI</t>
  </si>
  <si>
    <t>A Culture of Early Mobilization in Adult Intensive Care Units: Perspective and Competency of Physicians</t>
  </si>
  <si>
    <t>physician's knowledge; adult intensive care unit; early mobilization; health facilities; ambulation; patient care</t>
  </si>
  <si>
    <t>King Saud University; Princess Nourah bint Abdulrahman University; Taibah University; King Saud University</t>
  </si>
  <si>
    <t>Alghazzawi, D; Alolyian, H; Latif, L; Shuaib, U; Khalifa, HA; Alqahtani, H; Xin, Q</t>
  </si>
  <si>
    <t>A Cutting-Edge TOPSIS Approach for Navigating MCDM Challenges Under t-Intuitionistic Fuzzy Environments</t>
  </si>
  <si>
    <t>t-intuitionistic fuzzy set; distance measure; closeness coefficient; intuitionistic fuzzy TOPSIS technique; decision making; optimization</t>
  </si>
  <si>
    <t>King Abdulaziz University; King Saud University; Government College University Faisalabad; Qassim University; Egyptian Knowledge Bank (EKB); Cairo University; United Arab Emirates University</t>
  </si>
  <si>
    <t>Hossain, MS; Islam, MS; Rahman, MA</t>
  </si>
  <si>
    <t>A Cyber Range Framework for Emulating Secure and Private IT/OT Consumer Service Verticals Toward 6G</t>
  </si>
  <si>
    <t>6G mobile communication; Consumer electronics; Security; Digital twins; Resilience; Artificial intelligence; Metaverse; 6G communication; consumer electronics; digital twin; cyber range; metaverse; security and privacy</t>
  </si>
  <si>
    <t>King Saud University; University of London; University of Prince Mugrin</t>
  </si>
  <si>
    <t>Huda, S; Islam, MR; Abawajy, J; Kottala, VNV; Ahmad, S</t>
  </si>
  <si>
    <t>A Cyber Risk Assessment Approach to Federated Identity Management Framework-Based Digital Healthcare System</t>
  </si>
  <si>
    <t>SENSORS</t>
  </si>
  <si>
    <t>Medical Cyber Physical Systems; Federated Identity Management; cyber risk assessment; OAuth vulnerabilities; SAML</t>
  </si>
  <si>
    <t>Deakin University; King Saud University</t>
  </si>
  <si>
    <t>Yu, KP; Guo, ZW; Zhu, XG; Li, XW; Chen, X; Tolba, A; Rodrigues, JJPC</t>
  </si>
  <si>
    <t>A Cybertwin-Assisted Pervasive Computing Framework for Edge-Blurred Image Segmentation Using Evolutionary Neural Computing</t>
  </si>
  <si>
    <t>HUMAN-CENTRIC COMPUTING AND INFORMATION SCIENCES</t>
  </si>
  <si>
    <t>Evolutionary Neural Computing; Cybertwin; Pervasive Computing; Image Segmentation</t>
  </si>
  <si>
    <t>Bengbu University; Hosei University; Chongqing Technology &amp; Business University; Nanchang University; Anhui University of Technology; Wuhan University; King Saud University; Universidade do Estado do Amazonas</t>
  </si>
  <si>
    <t>Zhai, QL; Hu, X; El-Sherbeeny, AM; Li, ZW</t>
  </si>
  <si>
    <t>A Deadlock Prevention Strategy for Petri Nets Through Tuning Time Constraints</t>
  </si>
  <si>
    <t>System recovery; Petri nets; Time factors; Tuning; Firing; Resource management; Graph theory; Time Petri net; deadlock prevention; time constraint; discrete event system</t>
  </si>
  <si>
    <t>Xidian University; King Saud University; Macau University of Science &amp; Technology</t>
  </si>
  <si>
    <t>Alruwaili, FF; Alohali, MA; Aljaffan, N; Alhashmi, AA; Mahmud, A; Assiri, M</t>
  </si>
  <si>
    <t>A Decentralized Approach to Smart Home Security: Blockchain With Red-Tailed Hawk-Enabled Deep Learning</t>
  </si>
  <si>
    <t>Smart homes; Security; Safety; Internet of Things; Atmospheric modeling; Blockchains; Logic gates; Deep learning; Blockchain; deep learning; ensemble learning; red-tailed hawk algorithm; feature selection</t>
  </si>
  <si>
    <t>Shaqra University; Princess Nourah bint Abdulrahman University; King Saud University; Northern Border University; Egyptian Knowledge Bank (EKB); Future University in Egypt; Prince Sattam Bin Abdulaziz University</t>
  </si>
  <si>
    <t>Ruan, CY; Chen, XJ; Gong, SC; Ali, S; Almutairi, B</t>
  </si>
  <si>
    <t>A decision-making framework based on the Fermatean hesitant fuzzy distance measure and TOPSIS</t>
  </si>
  <si>
    <t>Fermatean hesitant fuzzy set; hybrid weighted distance measure; exponential entropy; normal distribution weighting</t>
  </si>
  <si>
    <t>Guangdong University of Finance &amp; Economics; Guangdong University of Finance &amp; Economics; Islamia University of Bahawalpur; King Saud University</t>
  </si>
  <si>
    <t>Alghamdi, NS; Zakariah, M; Karamti, H</t>
  </si>
  <si>
    <t>A deep CNN-based acoustic model for the identification of lung diseases utilizing extracted MFCC features from respiratory sounds</t>
  </si>
  <si>
    <t>MULTIMEDIA TOOLS AND APPLICATIONS</t>
  </si>
  <si>
    <t>Convolutional neural network; Respiratory disease classification and recognition; Mel-frequency cepstral coefficients; Data augmentation; Pre-processing</t>
  </si>
  <si>
    <t>Princess Nourah bint Abdulrahman University; King Saud University</t>
  </si>
  <si>
    <t>Alhussainan, NF; Ben Youssef, B; Ben Ismail, MM</t>
  </si>
  <si>
    <t>A Deep Learning Approach for Brain Tumor Firmness Detection Based on Five Different YOLO Versions: YOLOv3-YOLOv7</t>
  </si>
  <si>
    <t>COMPUTATION</t>
  </si>
  <si>
    <t>brain tumor firmness detection; deep learning; meningioma; MRI; YOLO</t>
  </si>
  <si>
    <t>Mittal, S; Wazid, M; Singh, DP; Das, AK; Hossain, MS</t>
  </si>
  <si>
    <t>A deep learning ensemble approach for malware detection in Internet of Things utilizing Explainable Artificial Intelligence</t>
  </si>
  <si>
    <t>ENGINEERING APPLICATIONS OF ARTIFICIAL INTELLIGENCE</t>
  </si>
  <si>
    <t>Malware attack; Security; Explainable Artificial Intelligence; Deep learning; Ensemble learning; Long short-term memory</t>
  </si>
  <si>
    <t>Graphic Era University; Graphic Era University; International Institute of Information Technology Hyderabad; Korea University; King Saud University</t>
  </si>
  <si>
    <t>Banerjee, S; Mondal, MK; Roy, M; Alnumay, WS; Biswas, U</t>
  </si>
  <si>
    <t>A Deep Learning-Based Car Accident Detection Framework Using Edge and Cloud Computing</t>
  </si>
  <si>
    <t>Edge computing; Edge computing; cloud computing; cloud computing; deep learning; deep learning; accident detection; accident detection; road safety; road safety; 2D CNN; 2D CNN</t>
  </si>
  <si>
    <t>Kalyani Government Engineering College; Kalyani University; King Saud University</t>
  </si>
  <si>
    <t>Shafiq, M; Sherwani, ZA; Mushtaq, M; Nur-e-Alam, M; Ahmad, A; Ul-Haq, Z</t>
  </si>
  <si>
    <t>A deep learning-based theoretical protocol to identify potentially isoform-selective PI3Kα inhibitors</t>
  </si>
  <si>
    <t>MOLECULAR DIVERSITY</t>
  </si>
  <si>
    <t>Phosphoinositide 3-kinase alpha; Machine learning; Multilayer perceptron; Isoform-selective inhibitors; Molecular dynamics simulation; In silico drug discovery</t>
  </si>
  <si>
    <t>University of Karachi; University of Karachi; King Saud University; Chapman University System; Chapman University</t>
  </si>
  <si>
    <t>Shen, Y; Zhu, XG; Guo, ZW; Yu, KP; Alfarraj, O; Leung, VCM; Rodrigues, JJPC</t>
  </si>
  <si>
    <t>A Deep-Learning-Based Data-Management Scheme for Intelligent Control of Wastewater Treatment Processes Under Resource-Constrained IoT Systems</t>
  </si>
  <si>
    <t>IEEE INTERNET OF THINGS JOURNAL</t>
  </si>
  <si>
    <t>Intelligent control; Sensors; Internet of Things; Indexes; Wastewater treatment; Process control; Monitoring; data-management; deep-learning; industrial process; intelligent control; resource-constrained Internet of Things (IoT) systems</t>
  </si>
  <si>
    <t>Chongqing Technology &amp; Business University; Nanchang University; Chongqing Technology &amp; Business University; Hosei University; King Saud University; Shenzhen MSU-BIT University; Shenzhen University; University of British Columbia; Universidade do Estado do Amazonas</t>
  </si>
  <si>
    <t>Abdullah, A; Amran, GA; Tahmid, SMA; Alabrah, A; AL-Bakhrani, AA; Ali, A</t>
  </si>
  <si>
    <t>A Deep-Learning-Based Model for the Detection of Diseased Tomato Leaves</t>
  </si>
  <si>
    <t>AGRONOMY-BASEL</t>
  </si>
  <si>
    <t>YOLOV8s; Ultralytics Hub; detection; diseased leaf; tomato; YOLOV5; YAML file</t>
  </si>
  <si>
    <t>Chongqing University of Technology; Dalian University of Technology; King Saud University; Dalian University of Technology; Wuhan University</t>
  </si>
  <si>
    <t>Al Baalharith, IM; Aboshaiqah, AE</t>
  </si>
  <si>
    <t>A Delphi Study on Identifying Competencies in Virtual Healthcare for Healthcare Professionals</t>
  </si>
  <si>
    <t>virtual care; competence; competencies; education; framework; Delphi; healthcare professionals; Saudi Arabia</t>
  </si>
  <si>
    <t>Nazir, A; Khera, EA; Manzoor, M; Al-Asbahi, BA; Kumar, YA; Sharma, R</t>
  </si>
  <si>
    <t>A density functional theory study of the structural, mechanical, optoelectronics and thermoelectric properties of InGeX 3 (X = F, Cl) perovskites</t>
  </si>
  <si>
    <t>DFT; Band structure; BoltzTrap; Lattice thermal conductivity</t>
  </si>
  <si>
    <t>Islamia University of Bahawalpur; Slovak Academy of Sciences; Institute of Physics, SAS; King Saud University; Saveetha Institute of Medical &amp; Technical Science; Saveetha School of Engineering</t>
  </si>
  <si>
    <t>Ning, ZL; Hu, H; Yi, L; Qie, ZH; Tolba, A; Wang, XJ</t>
  </si>
  <si>
    <t>A Depression Detection Auxiliary Decision System Based on Multi-Modal Feature-Level Fusion of EEG and Speech</t>
  </si>
  <si>
    <t>Depression; Electroencephalography; Feature extraction; Medical services; Consumer electronics; Biomedical monitoring; Speech recognition; Depression detection; multi-modal fusion; feature level fusion; healthcare consumer electronics</t>
  </si>
  <si>
    <t>Chongqing University of Posts &amp; Telecommunications; King Saud University</t>
  </si>
  <si>
    <t>Han, XY; Zhu, XB; Pedrycz, W; Mostafa, AM; Li, ZW</t>
  </si>
  <si>
    <t>A design of fuzzy rule-based classifier optimized through softmax function and information entropy</t>
  </si>
  <si>
    <t>APPLIED SOFT COMPUTING</t>
  </si>
  <si>
    <t>Classification; Softmax function; Information entropy; Adaptive moment estimation algorithm</t>
  </si>
  <si>
    <t>Xidian University; University of Alberta; King Saud University; Macau University of Science &amp; Technology</t>
  </si>
  <si>
    <t>Ali, M; Prasad, R; Alamery, S; Farooque, AA</t>
  </si>
  <si>
    <t>A designed predictive modelling strategy based on data decomposition and machine learning to forecast solar radiation</t>
  </si>
  <si>
    <t>RESULTS IN ENGINEERING</t>
  </si>
  <si>
    <t>Decomposition based models; Robust local mean decomposition; Random forest; RLMD-RF; Solar Radiation</t>
  </si>
  <si>
    <t>University of Southern Queensland; King Saud University; University of Prince Edward Island; University of Prince Edward Island</t>
  </si>
  <si>
    <t>Magableh, GM; Mistarihi, MZ; Rababah, T; Almajwal, A; Al-Rayyan, N</t>
  </si>
  <si>
    <t>A Developed Model and Fuzzy Multi-Criteria Decision-Making Method to Evaluate Supply Chain Nervousness Strategies</t>
  </si>
  <si>
    <t>supply chain; nervousness; SCN strategies; SCN model; fuzzy PROMETHEE; MCDM</t>
  </si>
  <si>
    <t>Yarmouk University; Jordan University of Science &amp; Technology; King Saud University; University of Wisconsin System; University of Wisconsin Madison</t>
  </si>
  <si>
    <t>Munir, J; Qaid, SMH; Yousaf, MU; Ghaithan, HM; Ahmed, AAA; Ain, Q</t>
  </si>
  <si>
    <t>A DFT approach to correlate the physical characteristics of novel chalcopyrites ASbN2(A = Li, Na) for green technology</t>
  </si>
  <si>
    <t>King Saud University; National Taiwan University; University of Hamburg; University of Hamburg; University of Management &amp; Technology (UMT)</t>
  </si>
  <si>
    <t>Murtaza, H; Ain, Q; Munir, J; Ghaithan, HM; Ahmed, AAA; Aldwayyan, AS; Qaid, SMH</t>
  </si>
  <si>
    <t>A DFT approach to explore the structural, optoelectronic, mechanical, and thermoelectric attributes of lead-free RbInX3 (X = I, Br, Cl) halide perovskites for renewable energy applications</t>
  </si>
  <si>
    <t>PHYSICA SCRIPTA</t>
  </si>
  <si>
    <t>first-principles analysis; perovskites; mechanical properties; optical attributes; thermoelectric properties</t>
  </si>
  <si>
    <t>Alrashidi, KA; Dixit, A; Nazir, A; Khera, EA; Mohammad, S; Manzoor, M; Khan, R; Sharma, R</t>
  </si>
  <si>
    <t>A DFT Approach to Insight on the Structural, Optoelectronic and Thermoelectric Properties of Cubic Perovskites YXO3 (X = Ga, In) for Renewable Energy Applications</t>
  </si>
  <si>
    <t>DFT; Absorption coefficient; Electronic properties; Lattice thermal conductivity; Seebeck coefficient</t>
  </si>
  <si>
    <t>King Saud University; Islamia University of Bahawalpur; Slovak Academy of Sciences; Institute of Informatics, SAS; United Arab Emirates University</t>
  </si>
  <si>
    <t>Tighezza, AM; Nazir, A; Khera, EA; Manzoor, M; Ishfaq, M; Sharma, R</t>
  </si>
  <si>
    <t>A DFT Approach to Study the Vacancy Ordered lead free Double Inorganic Perovskites Na2PtX6 (X = Cl, Br) for Sustainable Technologies</t>
  </si>
  <si>
    <t>DFT; Optical properties; ELF; Thermoelectric properties</t>
  </si>
  <si>
    <t>King Saud University; Islamia University of Bahawalpur; Slovak Academy of Sciences; Institute of Physics, SAS; University of Agriculture Faisalabad</t>
  </si>
  <si>
    <t>Ain, Q; Munir, J; Murtaza, H; Aldwayyan, AS; Ghaithan, HM; Ahmed, AAA; Qaid, SMH</t>
  </si>
  <si>
    <t>A DFT Based Screening of the Electronic, Structural, Transport, Thermodynamic, and Optical Features of Potassium-based K2InAsCl6 Double Perovskites for Renewable Energies</t>
  </si>
  <si>
    <t>CRYSTAL RESEARCH AND TECHNOLOGY</t>
  </si>
  <si>
    <t>DFT; mechanical Traits; optoelectronics; thermoelectric attributes</t>
  </si>
  <si>
    <t>University of Management &amp; Technology (UMT); King Saud University; University of Hamburg</t>
  </si>
  <si>
    <t>Manzoor, M; Tewari, A; Ansar, S; Kumar, YA; Sharma, R</t>
  </si>
  <si>
    <t>A DFT Calculations of Mechanical, Optoelectronic and Transport Properties of Cubic AMgI3 (A = Li/Na) Halides for Photovoltaic and Energy Conversion Applications</t>
  </si>
  <si>
    <t>Solar cells; Alkali perovskites; UV and visible light; Mechanical stability; Thermoelectric qualities</t>
  </si>
  <si>
    <t>Shabbir, H; Usman, M; Rehman, JU; Pan, DX; Ali, SM; Alotaibi, R</t>
  </si>
  <si>
    <t>A DFT investigation of Sc-based perovskite-type hydrides XScH3 (X = K, Na) for hydrogen storage application</t>
  </si>
  <si>
    <t>JOURNAL OF COMPUTATIONAL ELECTRONICS</t>
  </si>
  <si>
    <t>KScH3; NaScH3; Hydrogen storage; CASTEP code</t>
  </si>
  <si>
    <t>University of Science &amp; Technology Beijing; Khwaja Fareed University of Engineering &amp; Information Technology, Pakistan; Khwaja Fareed University of Engineering &amp; Information Technology, Pakistan; King Saud University; King Saud University</t>
  </si>
  <si>
    <t>Rehman, HU; Jamil, M; Wang, N; Shafiq, M; Usman, M; Usman, Z; Zulfiqar, M; Khan, MA</t>
  </si>
  <si>
    <t>A DFT investigation on halide double perovskites X2ScTlI6 (X= Rb, Cs) for thermoelectric and optoelectronic applications</t>
  </si>
  <si>
    <t>Thermoelectric; Density Functional Theory; Double Perovskites</t>
  </si>
  <si>
    <t>University of Science &amp; Technology Beijing; Government College University Lahore; University of Science &amp; Technology Beijing; University of Sargodha; King Saud University</t>
  </si>
  <si>
    <t>Ibrahim, MAA; Hanna, MNS; Rady, ASM; Sidhom, PA; Sayed, SRM; El-Tayeb, MA; Awad, AM; Tallima, H; Shoeib, T</t>
  </si>
  <si>
    <t>A DFT investigation on the potential of beryllium oxide (Be12O12) as a nanocarrier for nucleobases</t>
  </si>
  <si>
    <t>Egyptian Knowledge Bank (EKB); Minia University; University of Kwazulu Natal; Egyptian Knowledge Bank (EKB); Tanta University; King Saud University; California State University System; California State University Channel Islands; Egyptian Knowledge Bank (EKB); American University Cairo</t>
  </si>
  <si>
    <t>Deen, SM; Usman, M; Rehman, JU; Ali, SM; Ali, M</t>
  </si>
  <si>
    <t>A DFT study for physical properties and hydrogen storage capability of indium-based hydride perovskites XInH3 (X = Li, K) for hydrogen storage application</t>
  </si>
  <si>
    <t>Hydride perovskites; Antiferromagnetic; Gravimetric ratio; Hydrogen storage</t>
  </si>
  <si>
    <t>Khwaja Fareed University of Engineering &amp; Information Technology, Pakistan; Khwaja Fareed University of Engineering &amp; Information Technology, Pakistan; University of Science &amp; Technology Beijing; King Saud University; University of Kent</t>
  </si>
  <si>
    <t>Khan, U; Saeed, MU; Elansary, HO; Moussa, IM; Bacha, AUR; Saeed, Y</t>
  </si>
  <si>
    <t>A DFT study of bandgap tuning in chloro-fluoro silicene</t>
  </si>
  <si>
    <t>King Saud University; King Saud University; Harbin Institute of Technology</t>
  </si>
  <si>
    <t>Ali, Z; Razzaq, A; Ali, SM; Saeed, MU; Elansary, HO; Moussa, IM; El-Sheikh, MA; Bacha, AUR; Saeed, Y</t>
  </si>
  <si>
    <t>A DFT Study of Structural, Electronic, Optical, and Thermoelectric Properties of TMX (TM = Mo and W; X = N, P, and As) Compounds</t>
  </si>
  <si>
    <t>JOURNAL OF ELECTRONIC MATERIALS</t>
  </si>
  <si>
    <t>Seebeck coefficient; figure-of-merit; density functional theory; thermoelectric</t>
  </si>
  <si>
    <t>Khalid, S; Majeed, A; Bano, N; Ali, SM; Ashraf, N; Gul, M; Khan, MI</t>
  </si>
  <si>
    <t>A DFT study on antimonene as a drug delivery vehicle for carmustine, lomustine and nitrosourea anticancer drugs</t>
  </si>
  <si>
    <t>Antimonene; CMT; adsorption; DFT; drug delivery</t>
  </si>
  <si>
    <t>Islamia University of Bahawalpur; King Saud University; University of Iceland</t>
  </si>
  <si>
    <t>Ghaffar, N; Usman, M; Rehman, JU; Hussain, A; Ali, SM; Ali, M</t>
  </si>
  <si>
    <t>A DFT study to investigate physical properties and hydrogen storage capability of Mn-based hydride perovskites XMnH3 (X = Ba, Ca) for hydrogen storage application</t>
  </si>
  <si>
    <t>INORGANIC CHEMISTRY COMMUNICATIONS</t>
  </si>
  <si>
    <t>BaMnH3; CaMnH3; CASTEP code; First-principles calculations</t>
  </si>
  <si>
    <t>Khwaja Fareed University of Engineering &amp; Information Technology, Pakistan; Khwaja Fareed University of Engineering &amp; Information Technology, Pakistan; University of Science &amp; Technology Beijing; Islamia University of Bahawalpur; King Saud University; University of Kent; University of Science &amp; Technology Beijing</t>
  </si>
  <si>
    <t>Manzoor, M; Iqbal, MW; Sadique, I; Wabaidur, SM; Al-Ammar, EA; Stich, I; Sharma, R; Ansari, MZ</t>
  </si>
  <si>
    <t>A DFT study: Tailoring opto-electronic and thermoelectric performance of K2SeX6 (X = Cl, Br) double perovskites for solar cell advancements</t>
  </si>
  <si>
    <t>CHINESE JOURNAL OF PHYSICS</t>
  </si>
  <si>
    <t>Double perovskites; Mechanical; Optoelectronics; Thermal properties; DFT</t>
  </si>
  <si>
    <t>Slovak Academy of Sciences; Institute of Physics, SAS; King Saud University; King Saud University; Slovak Academy of Sciences; Institute of Informatics, SAS; Yeungnam University</t>
  </si>
  <si>
    <t>Jamil, M; Manzoor, M; Kumar, A; Agrawal, A; Almeer, R; Kumar, YA; Sharma, R</t>
  </si>
  <si>
    <t>A DFT theoretical prediction of new half-metallic ferromagnetism, mechanical stability, optoelectronic and thermoelectric properties of ZnCrO3 perovskites for spintronic applications</t>
  </si>
  <si>
    <t>DFT; Perovskites; ELF; Optoelectronics; Thermoelectric properties</t>
  </si>
  <si>
    <t>Slovak Academy of Sciences; Institute of Physics, SAS; Ural Federal University; Karpagam Academy of Higher Education (KAHE); Manipal Academy of Higher Education (MAHE); King Saud University; Saveetha Institute of Medical &amp; Technical Science; Saveetha School of Engineering</t>
  </si>
  <si>
    <t>Murtaza, H; Ain, Q; Jbara, AS; Munir, J; Aldwayyan, AS; Ghaithan, HM; Dahbi, S; Ahmed, AAA; Qaid, SMH</t>
  </si>
  <si>
    <t>A DFT-based determination of the physical attributes of Cs2InBiF6 fluoroperovskite by using multiple potentials</t>
  </si>
  <si>
    <t>Halide double perovskite; Wien2K; Elastic properties; Structural analysis; Optoelectronic devices</t>
  </si>
  <si>
    <t>University of Management &amp; Technology (UMT); Al-Muthanna University; King Saud University; Mohammed V University in Rabat; University of Hamburg</t>
  </si>
  <si>
    <t>Mitwalli, H; Alekrish, Y; Nafisah, F; Alkhamshi, A</t>
  </si>
  <si>
    <t>A Diagnostic Challenge: A Case of Disseminated Nocardiosis Presenting With Generalized Lymphadenopathy in a Patient With Interleukin-12 Deficiency</t>
  </si>
  <si>
    <t>interleukin-12; nocardia farcinica; nocardia; adolescent medicine; disseminated nocardia</t>
  </si>
  <si>
    <t>Bounkhel, M; Al-sinan, BR</t>
  </si>
  <si>
    <t>A differential equation approach for solving implicit state-dependent convex sweeping processes in Banach spaces</t>
  </si>
  <si>
    <t>uniformly smooth and uniformly convex Banach spaces; differential equations; implicit convex sweeping process; generalized projection; duality mapping</t>
  </si>
  <si>
    <t>King Saud University; Hafr Albatin University</t>
  </si>
  <si>
    <t>Parveen, S; Shehzadi, S; Shafiq, N; Rashid, M; Naz, S; Mehmood, T; Riaz, R; Almaary, KS; Nafidi, HA; Bourhia, M</t>
  </si>
  <si>
    <t>A discovery of potent kaempferol derivatives as multi-target medicines against diabetes as well as bacterial infections: an in silico approach</t>
  </si>
  <si>
    <t>JOURNAL OF BIOMOLECULAR STRUCTURE &amp; DYNAMICS</t>
  </si>
  <si>
    <t>Dihydrofolate reductase; DNA gyrase; kaempferol-3-O-alpha-L-(2; 3-di-Z-p-coumaroyl) rhamnoside; 3D-QSAR; DPPIV</t>
  </si>
  <si>
    <t>University of Lahore; University of Punjab; King Saud University; Laval University; Ibn Zohr University of Agadir; Hassan II University of Casablanca</t>
  </si>
  <si>
    <t>Khan, LU; Tun, YK; Alsenwi, M; Imran, M; Han, Z; Hong, CS</t>
  </si>
  <si>
    <t>A Dispersed Federated Learning Framework for 6G-Enabled Autonomous Driving Cars</t>
  </si>
  <si>
    <t>IEEE TRANSACTIONS ON NETWORK SCIENCE AND ENGINEERING</t>
  </si>
  <si>
    <t>Automobiles; Computational modeling; Autonomous vehicles; Servers; Optimization; Privacy; Training; Autonomous driving cars; federated learning; block successive upper-bound minimization</t>
  </si>
  <si>
    <t>Kyung Hee University; King Saud University; University of Houston System; University of Houston; University of Houston System; University of Houston</t>
  </si>
  <si>
    <t>Qi, H; Sharaf, M; Annuk, A; Ilinca, A; Mohamed, MA</t>
  </si>
  <si>
    <t>A Distributionally Robust Optimization Scheduling Model for Regional Integrated Energy Systems Considering Hot Dry Rock Co-Generation</t>
  </si>
  <si>
    <t>CMES-COMPUTER MODELING IN ENGINEERING &amp; SCIENCES</t>
  </si>
  <si>
    <t>Energy harvesting; integrated energy systems; optimum scheduling; time-of-use pricing; demand response; geothermal energy</t>
  </si>
  <si>
    <t>China Three Gorges University; King Saud University; Estonian University of Life Sciences; University of Quebec; Ecole de Technologie Superieure - Canada; Egyptian Knowledge Bank (EKB); Minia University</t>
  </si>
  <si>
    <t>Holcombe, C; Alqurashi, M; Chakraborti, S</t>
  </si>
  <si>
    <t>A distribution-free phase II control chart for multivariate individual data with simple post signal diagnostics</t>
  </si>
  <si>
    <t>QUALITY ENGINEERING</t>
  </si>
  <si>
    <t>Conditional and unconditional perspectives; multivariate control chart; nonparametric; order statistics; phase I and II charts for process monitoring; simulation; tolerance regions</t>
  </si>
  <si>
    <t>University of Alabama System; University of Alabama Tuscaloosa; King Saud University; University of Alabama System; University of Alabama Tuscaloosa</t>
  </si>
  <si>
    <t>Sahoo, GP; Rai, VK; Pradhan, D; Halder, J; Rajwar, TK; Mahanty, R; Saha, I; Mishra, A; Dash, P; Dash, C; Al-Tamimi, J; Manoharadas, S; Kar, B; Ghosh, G; Rath, G</t>
  </si>
  <si>
    <t>A doxorubicin loaded chitosan-poloxamer in situ implant for the treatment of breast cancer</t>
  </si>
  <si>
    <t>Siksha 'O' Anusandhan University; King Saud University; King Saud University</t>
  </si>
  <si>
    <t>Zhang, YZ; He, Y; Chen, R; Tiwari, P; El Saddik, A; Hossain, MS</t>
  </si>
  <si>
    <t>A Dual Channel Cyber-Physical Transportation Network for Detecting Traffic Incidents and Driver Emotion</t>
  </si>
  <si>
    <t>Emotion recognition; Transportation; Task analysis; Feature extraction; Convolutional neural networks; Image edge detection; Accidents; Traffic incident detection; emotion recognition; graph neural networks; customer-centric transportation; cyber-physical transportation systems</t>
  </si>
  <si>
    <t>Zhengzhou University of Light Industry; Halmstad University; University of Ottawa; Mohamed bin Zayed University of Artificial Intelligence MBZUAI; King Saud University</t>
  </si>
  <si>
    <t>Alhazzani, K; Alanazi, AZ; Mostafa, AM; Barker, J; Wekil, MME; Ali, ABH</t>
  </si>
  <si>
    <t>A dual emissive silver-riboflavin complex and nitrogen-doped carbon dot nanoprobe for ratiometric detection of glutathione</t>
  </si>
  <si>
    <t>MICROCHEMICAL JOURNAL</t>
  </si>
  <si>
    <t>Glutathione; Dual-emission; Ratiometric; Silver-riboflavin; Carbon dots</t>
  </si>
  <si>
    <t>King Saud University; Kingston University; Egyptian Knowledge Bank (EKB); Assiut University</t>
  </si>
  <si>
    <t>Zhang, JM; Zeng, ZG; Sharma, PK; Alfarraj, O; Tolba, A; Wang, J</t>
  </si>
  <si>
    <t>A dual encoder crack segmentation network with Haar wavelet-based high-low frequency attention</t>
  </si>
  <si>
    <t>EXPERT SYSTEMS WITH APPLICATIONS</t>
  </si>
  <si>
    <t>Crack detection; Semantic segmentation; Convolutional neural network; Vision transformer; Haar wavelet</t>
  </si>
  <si>
    <t>Changsha University of Science &amp; Technology; Changsha University of Science &amp; Technology; University of Aberdeen; King Saud University; Hunan University of Science &amp; Technology</t>
  </si>
  <si>
    <t>Murugesan, A; Alshagrawi, RA; Thiyagarajan, R; Kandhavelu, M</t>
  </si>
  <si>
    <t>A dual fluorescence protein expression system detects cell cycle dependent protein noise</t>
  </si>
  <si>
    <t>Protein expression; Noise components; Cell cycle; Promoter dynamics</t>
  </si>
  <si>
    <t>Tampere University; King Saud University; Prince Sattam Bin Abdulaziz University; Madurai Kamaraj University</t>
  </si>
  <si>
    <t>Hussain, MT; Tariq, M; Sarwar, A; Ahmad, S; Poshtan, M; Mahmoud, HA</t>
  </si>
  <si>
    <t>A dual source fed eleven level switched capacitor multilevel inverter with voltage boosting capability</t>
  </si>
  <si>
    <t>FRONTIERS IN ENERGY RESEARCH</t>
  </si>
  <si>
    <t>multilevel inverter; switched-capacitor topology; total standing voltage; voltage boosting; inverter; solar photo-voltaic</t>
  </si>
  <si>
    <t>Zakir Husain College Of Engineering &amp; Technology; Aligarh Muslim University; King Saud University; California State University System; California Polytechnic State University San Luis Obispo</t>
  </si>
  <si>
    <t>Alkathiri, FA; Al-Outaibi, M; Darwish, IA</t>
  </si>
  <si>
    <t>A dual-function chromogenic and fluorogenic benzofurazan probe for plazomicin and its innovative utility for development of two microwell assays with high throughput for analysis of drug substance and pharmaceutical formulations</t>
  </si>
  <si>
    <t>Aldakhil, F; Alarfaj, NA; Al-Tamimi, SA; El-Tohamy, MF</t>
  </si>
  <si>
    <t>A Dual-Mode Spectrophotometric and Fluorescent Probe Based on Lignin-Derived Carbon Dots for the Detection of Atorvastatin Calcium in a Bulk Powder and a Commercial Product</t>
  </si>
  <si>
    <t>JOURNAL OF FLUORESCENCE</t>
  </si>
  <si>
    <t>Atorvastatin; Carbon quantum dots; Green chemistry; Fluorescent; Dual-mode probe</t>
  </si>
  <si>
    <t>Liu, HC; Liu, W; Alblehai, F</t>
  </si>
  <si>
    <t>A Dynamic Obstacle Avoidance Method in Robotic Navigation Control Through YOLOv5-Based Object Detection</t>
  </si>
  <si>
    <t>Dynamic obstacle avoidance; object detection; robotic navigation control; deep learning</t>
  </si>
  <si>
    <t>North China University of Water Resources &amp; Electric Power; King Saud University</t>
  </si>
  <si>
    <t>Kumar, BR; Kumaran, N; Prakash, JU; Salunkhe, S; Venkatesan, R; Shanmugam, R; Nasr, ESA</t>
  </si>
  <si>
    <t>A Dynamic Traffic Light Control Algorithm to Mitigate Traffic Congestion in Metropolitan Areas</t>
  </si>
  <si>
    <t>multi-queuing system; signal distribution; real-time traffic scenario; convolutional neural network (CNN); traffic flow rate</t>
  </si>
  <si>
    <t>Vel Tech Rangarajan Dr Sagunthala R&amp;D Institute of Science &amp; Technology; Vel Tech Rangarajan Dr Sagunthala R&amp;D Institute of Science &amp; Technology; Saveetha Institute of Medical &amp; Technical Science; Saveetha School of Engineering; Gazi University; Yeungnam University; King Saud University</t>
  </si>
  <si>
    <t>Shah, S; Munir, A; Salam, A; Ullah, F; Amin, F; Alsalman, H; Javeed, Q</t>
  </si>
  <si>
    <t>A Dynamic Trust evaluation and update model using advance decision tree for underwater Wireless Sensor Networks</t>
  </si>
  <si>
    <t>Underwater wireless sensor network; Dynamic; Modified decision tree; Trust</t>
  </si>
  <si>
    <t>International Islamic University, Pakistan; Abdul Wali Khan University; Yeungnam University; King Saud University</t>
  </si>
  <si>
    <t>Shaily; Ghosal, A; Zafar, F; Shahzaib, A; Jahan, A; Alam, M; Naaz, H; Fatma, T; Nishat, N</t>
  </si>
  <si>
    <t>A facile cleaner approach towards the synthesis of silver-doped cardanol-based hydrophobic antimicrobial and anticorrosive polymeric coating material</t>
  </si>
  <si>
    <t>JOURNAL OF CLEANER PRODUCTION</t>
  </si>
  <si>
    <t>Cardanol; Nanocomposite; Film/coating; Antibacterial; Anti-corrosive</t>
  </si>
  <si>
    <t>Jamia Millia Islamia; King Saud University; Jamia Millia Islamia</t>
  </si>
  <si>
    <t>Kumar, GS; Reddy, NR; Siddiqui, QT; Yusuf, K; Pabba, DP; Kumar, AS; Kim, JS; Joo, SW</t>
  </si>
  <si>
    <t>A facile green synthesis of gold nanoparticles using Canthium parviflorum extract sustainable and energy efficient photocatalytic degradation of organic pollutants for environmental remediation</t>
  </si>
  <si>
    <t>Canthium parviflorum; Green synthesis; Gold nanoparticles; Nitrophenol reduction; Photocatalysis; Textile dyes</t>
  </si>
  <si>
    <t>Dalian University of Technology; Yeungnam University; Jeonbuk National University; King Saud University; Universidad Tecnologica Metropolitana; Yeungnam University</t>
  </si>
  <si>
    <t>Jeeva, D; Velu, KS; Mohandoss, S; Ahmad, N; Padmini, S; Priyadharshini, A; Napoleon, AA; Lee, YR; Kim, SC; Bhuvanalogini, G</t>
  </si>
  <si>
    <t>A facile green synthesis of photoluminescent carbon dots using Pumpkin seeds for ultra-sensitive Cu 2+and Fe 3+ions detection in living cells</t>
  </si>
  <si>
    <t>Carbon dots; Pumpkin seeds; Photoluminescence; Cu2+/Fe3+; Chemosensor; Living cells</t>
  </si>
  <si>
    <t>Alagappa University; Alagappa University; Yeungnam University; King Saud University; Vellore Institute of Technology (VIT); VIT Vellore</t>
  </si>
  <si>
    <t>Sasikumar, P; Karthikeyan, S; Arumugam, J; Devanesan, S; Alsalhi, MS; Bencherif, H; Krishnan, S</t>
  </si>
  <si>
    <t>A facile one-step route to synthesize of novel porous reduced graphene oxide@nickel sulfide (rGO@Ni3S2) core shell nanostructures for high-performance supercapacitor electrodes</t>
  </si>
  <si>
    <t>DIAMOND AND RELATED MATERIALS</t>
  </si>
  <si>
    <t>Core shell; Electrochemical performance; Hydrothermal; Asymmetric supercapacitor; Energy storage device; rGO@Ni3S2</t>
  </si>
  <si>
    <t>Saveetha Institute of Medical &amp; Technical Science; Saveetha School of Engineering; Periyar University; Velammal Engineering College; King Saud University; Bannari Amman Institute of Technology</t>
  </si>
  <si>
    <t>Saadh, MJ; Hsu, CY; Mahmud, SF; Mumtaz, H; Mohammed, SK; Bahair, H; Aday, K; Mirzaei, M; Da'i, M; Salem-Bekhit, MM; Maaliw, RR III; Ghotekar, S; Mosaddad, SA</t>
  </si>
  <si>
    <t>A facile platform of kidney failure detection through the creatinine biomarker adsorption by a zinc-doped nanocone along with computational assessments</t>
  </si>
  <si>
    <t>COMPUTATIONAL AND THEORETICAL CHEMISTRY</t>
  </si>
  <si>
    <t>Adsorption; Creatinine; DFT; Interaction; Nanocone</t>
  </si>
  <si>
    <t>Middle East University; Chia Nan University of Pharmacy &amp; Science; Alnoor University; Chiang Mai University; National University of Science &amp; Technology - Iraq; Al-Farahidi University; Al-Zahrawi University College; Tarsus University; Universitas Muhammadiyah Surakarta; King Saud University; Southern Luzon State University; Complutense University of Madrid</t>
  </si>
  <si>
    <t>Khan, AU; Liu, YH; Tahir, K; Almarhoon, ZM; Chen, QT; Zaki, MEA; Badi, N; Al-Saeedi, SI; Mao, BD</t>
  </si>
  <si>
    <t>A facile synthesis of novel binder-free NiSe-SnSe electrode: With enhanced electrochemical performance and superior life span</t>
  </si>
  <si>
    <t>Hydrothermal route; Supercapacitors; Aqueous electrolyte; Specific energy and power</t>
  </si>
  <si>
    <t>Jiangsu University; Gomal University; King Saud University; Imam Mohammad Ibn Saud Islamic University (IMSIU); University of Tabuk; Princess Nourah bint Abdulrahman University</t>
  </si>
  <si>
    <t>Zulqarnain, RM; Ma, WX; Siddique, I; Ahmad, H; Askar, S</t>
  </si>
  <si>
    <t>A fair bed allocation during COVID-19 pandemic using TOPSIS technique based on correlation coefficient for interval-valued pythagorean fuzzy hypersoft set</t>
  </si>
  <si>
    <t>Pythagorean fuzzy hypersoft set; Hypersoft set; Correlation coefficient; Weighted correlation coefficient; TOPSIS; MADM; COVID-19; Bed allocation</t>
  </si>
  <si>
    <t>Zhejiang Normal University; University of Sargodha; UNINETTUNO; King Saud University</t>
  </si>
  <si>
    <t>Keerio, HA; Shah, SA; Ali, Z; Panhwar, S; Solangi, GS; Azizullah; Ali, A; Wahab, R; Yong, YC</t>
  </si>
  <si>
    <t>A fascinating exploration into nitrite accumulation into low concentration reactors using cutting-edge machine learning techniques</t>
  </si>
  <si>
    <t>PROCESS BIOCHEMISTRY</t>
  </si>
  <si>
    <t>Ammonia; Ammonium; Nitrite; Nitrate; Machine Learning</t>
  </si>
  <si>
    <t>Jiangsu University; Hanyang University; Aror University of Art, Architecture, Design &amp; Heritage; National University of Sciences &amp; Technology - Pakistan; Zhejiang University; Jiangsu University; King Saud University</t>
  </si>
  <si>
    <t>Alanazi, N; Haq, N; Alsarra, IA; Shakeel, F</t>
  </si>
  <si>
    <t>A fast, sensitive, greener, and stability-indicating HPLC method for the standardization and quantitative determination of chlorhexidine acetate in commercial products</t>
  </si>
  <si>
    <t>chlorhexidine acetate; greener HPLC; greenness tools; quantitative determination; standardization; validation</t>
  </si>
  <si>
    <t>Bashir, H; Ahmad, J; Emam, W; Ma, ZH; Arshad, M</t>
  </si>
  <si>
    <t>A faster fixed point iterative algorithm and its application to optimization problems</t>
  </si>
  <si>
    <t>iteration; fixed point; differential equation; optimization problem; Banach space</t>
  </si>
  <si>
    <t>International Islamic University, Pakistan; King Saud University; Hebei University of Architecture</t>
  </si>
  <si>
    <t>Yang, F; Zhao, ZJ; Huang, J; Liu, PF; Tolba, A; Yu, KP; Guizani, M</t>
  </si>
  <si>
    <t>A Federated Reinforcement Learning Approach for Optimizing Wireless Communication in UAV-Enabled IoT Network With Dense Deployments</t>
  </si>
  <si>
    <t>Resource management; Internet of Things; Interference; Throughput; Device-to-device communication; Data models; Autonomous aerial vehicles; Federated reinforcement learning (FRL); hypergraph; resource allocation; unmanned aerial vehicle (UAV)-enabled Internet of Things (IoT)</t>
  </si>
  <si>
    <t>Chongqing University of Technology; King Saud University; Hosei University; Mohamed bin Zayed University of Artificial Intelligence MBZUAI</t>
  </si>
  <si>
    <t>El-Meligy, MA; Fathi, H; Mahmoud, HA; Raza, MT</t>
  </si>
  <si>
    <t>A FinFET-based static memory cell optimized for stability and low power consumption</t>
  </si>
  <si>
    <t>SRAM; FinFET; single-bitline structure; process variation; low power design</t>
  </si>
  <si>
    <t>King Saud University; National Institute of Technology (NIT System); National Institute of Technology Jamshedpur</t>
  </si>
  <si>
    <t>Peng, Q; Farrukh, A; Sajid, M; Shafqat, K; Muhammad, K; Bahajjaj, AAA; Nazar, M; Rehman, J</t>
  </si>
  <si>
    <t>A first principles based exploration of Rb2XHgCl6 (X= Al, Y) halide double perovskites for their applications in futuristic efficient technologies</t>
  </si>
  <si>
    <t>Rb2AlHgCl6; Rb2YHgCl6; Thermoelectric properties; FP-LAPW; Optoelectronics; First principles calculations; Halide double perovskites</t>
  </si>
  <si>
    <t>Hengyang Normal University; Hengyang Normal University; Arid Agriculture University; Shenzhen University; University of Agriculture Faisalabad; King Saud University; Yanshan University; Middle East University; Jilin University</t>
  </si>
  <si>
    <t>Haq, S; Khalid, M; Hussain, A; Haroon, M; Alshehri, SM</t>
  </si>
  <si>
    <t>A first principles based prediction of electronic and nonlinear optical properties towards cyclopenta thiophene chromophores with benzothiophene acceptor moieties</t>
  </si>
  <si>
    <t>Cyclopenta-thiophene; Push-pull architecture; Molecular engineering; DFT study; NLO</t>
  </si>
  <si>
    <t>Khwaja Fareed University of Engineering &amp; Information Technology, Pakistan; Khwaja Fareed University of Engineering &amp; Information Technology, Pakistan; Bahauddin Zakariya University; University System of Ohio; Miami University; King Saud University</t>
  </si>
  <si>
    <t>Khanna, L; Ballal, S; Awasthi, KK; Singh, D; Chinnathambi, A; Alahmadi, TA; Abudoleh, SM; Thangavelu, I</t>
  </si>
  <si>
    <t>A First Report of Docosahexaenoic Acid-Clocked Polymer Enveloped Gold Nanoparticles: A Way to Precision Breast Cancer and Triple Negative Breast Cancer Therapy and Its Apoptosis Induction</t>
  </si>
  <si>
    <t>JOURNAL OF APPLIED POLYMER SCIENCE</t>
  </si>
  <si>
    <t>apoptosis; breast cancer; docosahexaenoic acid; drug delivery; gold nanoparticles</t>
  </si>
  <si>
    <t>Jain University; Vivekananda Global University; Chitkara University, Punjab; King Saud University; King Saud University; King Saud University; King Khalid University Hospital; Middle East University; Christ University</t>
  </si>
  <si>
    <t>Allali, D; Abdelmadjid, B; Saber, SE; Bahri, D; Zerarga, F; Amari, R; Radjai, M; Bin-Omran, S; Rabah, K; Al-Douri, Y</t>
  </si>
  <si>
    <t>A first-principles investigation on the structural, electronic and optical characteristics of tetragonal compounds XAgO (X = Li, Na, K, Rb)</t>
  </si>
  <si>
    <t>COMPUTATIONAL CONDENSED MATTER</t>
  </si>
  <si>
    <t>Ag-based oxides; First-principles calculation; Structural parameters; Electronic structure; Optical functions</t>
  </si>
  <si>
    <t>Universite de M'sila; Universite Ferhat Abbas Setif; Universite de M'sila; Universite de M'sila; Universite de Bejaia; Universite Ferhat Abbas Setif; Universite de M'sila; Universite Yahia Fares Medea; King Saud University; Universite de Mascara; Universiti Malaya; Piri Reis University; University of Sharjah</t>
  </si>
  <si>
    <t>Osama, M; Ali, MA; El-marghany, A; Gul, A; Jehan, S; Usmani, W</t>
  </si>
  <si>
    <t>A First-Principles Study of Structural, Elastic, Mechanical, Thermodynamic, and Electronic Properties of Rb2XIO6 (X = Ga, In) Double Perovskites</t>
  </si>
  <si>
    <t>PHYSICA STATUS SOLIDI B-BASIC SOLID STATE PHYSICS</t>
  </si>
  <si>
    <t>brittle and stiffer structures; double perovskites; first-principles calculations; phonons dispersion curves; thermodynamic properties</t>
  </si>
  <si>
    <t>Polish Academy of Sciences; Institute of Molecular Physics of the Polish Academy of Sciences; King Saud University</t>
  </si>
  <si>
    <t>Kabi, O; Samih, A; El Fdil, R; Fadil, Z; Abu-Jafar, MS; Farout, M; Salmani, E; Erum, N; Kim, SC; Raorane, CJ; Husain, FM</t>
  </si>
  <si>
    <t>A first-principles study of structural, electronic, magnetic, and mechanical properties in CeGaO3</t>
  </si>
  <si>
    <t>First-principles study; Electronic properties; Magnetic properties; Mechanical properties; mBJ-GGA-PBE</t>
  </si>
  <si>
    <t>An Najah National University; Mohammed V University in Rabat; Bahauddin Zakariya University; Yeungnam University; King Saud University</t>
  </si>
  <si>
    <t>Aydi, H; Samet, B; de la sen, M</t>
  </si>
  <si>
    <t>A fixed point theorem for non-negative functions</t>
  </si>
  <si>
    <t>fixed points; non-negative functions; convex functions; concave functions; Hermite-Hadamard inequalities</t>
  </si>
  <si>
    <t>Universite de Sousse; Sefako Makgatho Health Sciences University; King Saud University; University of Basque Country</t>
  </si>
  <si>
    <t>Ayaz, M; Ullah, I; Iftikhar, A; Abbas, SM; Braaten, BD; Khattak, S; Alathbah, M</t>
  </si>
  <si>
    <t>A Flexible Conformal Phased Array With Embedded Magnetic Particles Based Composite Right/Left Handed Metamaterial Phase Shifters</t>
  </si>
  <si>
    <t>Phase shifters; Antenna arrays; Phased arrays; Magnetic particles; Substrates; Microstrip; Graphene; Nanoparticles; Microparticles; nanoparticles; composite right/left-handed (CRLH) transmission line conformal antenna; antenna array; flexible substrate</t>
  </si>
  <si>
    <t>COMSATS University Islamabad (CUI); COMSATS University Islamabad (CUI); Macquarie University; North Dakota State University Fargo; King Saud University</t>
  </si>
  <si>
    <t>Shailesh; Srivastava, G; Kumar, S; Aldosary, S; El-Shafai, W; Goyal, B; Palaniswamy, SK</t>
  </si>
  <si>
    <t>A Flexible Reconfigurable MIMO Antenna for IoT-Enabled Smart Systems</t>
  </si>
  <si>
    <t>INTERNATIONAL JOURNAL OF ANTENNAS AND PROPAGATION</t>
  </si>
  <si>
    <t>IoT; MIMO; reconfigurability; sensor; switching; UWB</t>
  </si>
  <si>
    <t>University of Delhi; Netaji Subhas University of Technology; Galgotias College of Engineering &amp; Technology (GCET); King Saud University; Egyptian Knowledge Bank (EKB); Menofia University; Chandigarh University; SRM Institute of Science &amp; Technology Chennai</t>
  </si>
  <si>
    <t>Sun, X; Li, N; Chen, DQ; Chen, G; Sun, CJ; Shi, ML; Gao, XH; Wang, K; Hezam, IM</t>
  </si>
  <si>
    <t>A Forest Fire Prediction Model Based on Cellular Automata and Machine Learning</t>
  </si>
  <si>
    <t>Forest fire prediction; forest fire spread; cellular automata; Wang Zhengfei model; machine learning</t>
  </si>
  <si>
    <t>Xinjiang Institute of Technology; University of Science &amp; Technology Beijing; King Saud University</t>
  </si>
  <si>
    <t>Elhady, GF; Elwahsh, H; Alsabaan, M; Ibrahem, MI; Shemis, E</t>
  </si>
  <si>
    <t>A Formal Fuzzy Concept-Based Approach for Association Rule Discovery with Optimized Time and Storage</t>
  </si>
  <si>
    <t>concept lattices; knowledge representation; association rule mining; formal fuzzy concepts; heterogeneous data; fuzzy iceberg lattice</t>
  </si>
  <si>
    <t>Egyptian Knowledge Bank (EKB); Menofia University; Egyptian Knowledge Bank (EKB); Kafrelsheikh University; King Saud University; University System of Georgia; Augusta University</t>
  </si>
  <si>
    <t>Alabdi, L; Rahbeeni, Z; Maddirevula, S; Helaby, R; Abdulwahab, F; Khan, AO; Riley, LG; Alhashem, A; Chassaing, N; Jamieson, RV; Alkuraya, FS</t>
  </si>
  <si>
    <t>A founder variant expands the phenotype of WNT7B-related PDAC syndrome</t>
  </si>
  <si>
    <t>CLINICAL GENETICS</t>
  </si>
  <si>
    <t>CAKUT; founder; PDAC; variable expressivity</t>
  </si>
  <si>
    <t>King Saud University; King Faisal Specialist Hospital &amp; Research Center; King Faisal Specialist Hospital &amp; Research Center; Cleveland Clinic Foundation; Cleveland Clinic Foundation; University System of Ohio; Case Western Reserve University; University of Sydney; NSW Health; The Children's Hospital at Westmead; Children's Medical Research Institute - Australia; University of Sydney; University of Sydney; Prince Sultan Military Medical City; Alfaisal University; Ministry of Health - Saudi Arabia; CHU de Toulouse; CHU de Toulouse; Children's Medical Research Institute - Australia; University of Sydney; NSW Health; The Children's Hospital at Westmead; University of Sydney; Sydney Childrens Hospitals Network; University of Sydney; University of Sydney</t>
  </si>
  <si>
    <t>Alatefi, M; Al-Ahmari, AM; AlFaify, AY; Saleh, M</t>
  </si>
  <si>
    <t>A framework for fused deposition modelling process evaluation using multivariate process capability analysis</t>
  </si>
  <si>
    <t>Yadav, LK; Verma, MK; Joshi, P; Agrawal, S; Alotaibi, MA; Malik, H; Márquez, FPG; Hossaini, MA</t>
  </si>
  <si>
    <t>A Framework for Qualitative Analysis of Voltage Stability Indices (VSIs)</t>
  </si>
  <si>
    <t>Power system stability; Stability criteria; Circuit stability; Voltage measurement; Voltage control; Thermal stability; Jacobian matrices; Phasor measurement units; Voltage stability assessment (VSA); phasor measurement unit; voltage stability index; voltage stability margin; weak bus/line</t>
  </si>
  <si>
    <t>Indian Institute of Technology System (IIT System); Indian Institute of Technology BHU Varanasi (IIT BHU Varanasi); King Saud University; Universiti Teknologi Malaysia; Graphic Era University; Universidad de Castilla-La Mancha</t>
  </si>
  <si>
    <t>Raghunandanan, S; Priya, R; Alanazi, F; Lybecker, MC; Schlax, PJ; Yang, XF</t>
  </si>
  <si>
    <t>A Fur family protein BosR is a novel RNA-binding protein that controls rpoS RNA stability in the Lyme disease pathogen</t>
  </si>
  <si>
    <t>NUCLEIC ACIDS RESEARCH</t>
  </si>
  <si>
    <t>Indiana University System; Indiana University Bloomington; King Saud University; Centers for Disease Control &amp; Prevention - USA</t>
  </si>
  <si>
    <t>Cao, D; Wang, WQ; Wu, MH; Cai, S; Alqahtani, F; Wang, J</t>
  </si>
  <si>
    <t>A general task offloading and resources allocation strategy for multi-RSUs with load unbalance and priority awareness</t>
  </si>
  <si>
    <t>AD HOC NETWORKS</t>
  </si>
  <si>
    <t>Edge computing; Vehicular network; Load balancing; Split-hop offloading</t>
  </si>
  <si>
    <t>Changsha University of Science &amp; Technology; King Saud University; Hunan University of Science &amp; Technology</t>
  </si>
  <si>
    <t>Aydi, H; Samet, B; Sen, MD</t>
  </si>
  <si>
    <t>A generalization of convexity via an implicit inequality</t>
  </si>
  <si>
    <t>convexity; implicit inequality; (zeta, w)-admissible functions; integral inequalities; Hermite-Hadamard-type inequalities</t>
  </si>
  <si>
    <t>Abouelregal, AE; Marin, M; Foul, A; Askar, SS</t>
  </si>
  <si>
    <t>A generalized refined Moore-Gibson-Thompson thermoelastic model based on the concept of memory-dependent higher-order derivatives</t>
  </si>
  <si>
    <t>MGT thermoelasticity; MD derivatives; Higher-order; Semi-space; Time delay</t>
  </si>
  <si>
    <t>Egyptian Knowledge Bank (EKB); Mansoura University; Transylvania University of Brasov; King Saud University; Romanian Academy; Academy of Romanian Scientists (AOSR)</t>
  </si>
  <si>
    <t>AlSalman, H; Alfakih, T; Al-Rakhami, M; Hassan, MM; Alabrah, A</t>
  </si>
  <si>
    <t>A Genetic Algorithm-Based Optimized Transfer Learning Approach for Breast Cancer Diagnosis</t>
  </si>
  <si>
    <t>Deep learning; convolution neural network (CNN); support vector machine (SVM); genetic algorithmic (GA); breast cancer; an optimized smart diagnosis</t>
  </si>
  <si>
    <t>Albraheem, L; Almutlaq, F</t>
  </si>
  <si>
    <t>A Geographic Information System-Based Model and Analytic Hierarchy Process for Wind Farm Site Selection in the Red Sea</t>
  </si>
  <si>
    <t>ISPRS INTERNATIONAL JOURNAL OF GEO-INFORMATION</t>
  </si>
  <si>
    <t>GIS; MCDM; wind energy; site suitability analysis; AHP; offshore renewable energy</t>
  </si>
  <si>
    <t>Le, TT; Sharma, P; Le, HC; Le, HS; Osman, SM; Truong, TH; Le, DTN; Rowinski, L; Tran, VD</t>
  </si>
  <si>
    <t>A glass-box approach for predictive modeling based on experimental data for a waste biomass derived producer gas-powered dual-fuel engine</t>
  </si>
  <si>
    <t>Waste biomass; Biomass gasification; Producer gas; Machine learning; Robust regression; Glass-box approach</t>
  </si>
  <si>
    <t>Ho Chi Minh City University of Technology (HUTECH); Ho Chi Minh City University of Transport; Van Lang University; King Saud University; Ho Chi Minh City University of Transport; Fahrenheit Universities; Gdansk University of Technology</t>
  </si>
  <si>
    <t>Ahmad, R; Masrat, S; Rehman, MT; Alajmi, MF; Alam, S; Mishra, P; Lee, BI</t>
  </si>
  <si>
    <t>A grain-like cerium oxide nanostructure: synthesis and uric acid sensing application</t>
  </si>
  <si>
    <t>Pukyong National University; Jamia Millia Islamia; King Saud University; Roswell Park Comprehensive Cancer Center; Jamia Millia Islamia; Pukyong National University; Pukyong National University; Pukyong National University</t>
  </si>
  <si>
    <t>Montesinos-Lpez, OA; Prado, GIH; Montesinos-Lpez, JC; Montesinos-Lpez, A; Crossa, J</t>
  </si>
  <si>
    <t>A graph model for genomic prediction in the context of a linear mixed model framework</t>
  </si>
  <si>
    <t>PLANT GENOME</t>
  </si>
  <si>
    <t>Universidad de Colima; University of California System; University of California Davis; Universidad de Guadalajara; King Saud University; King Saud University; Louisiana State University System; Louisiana State University; Colegio de Postgraduados - Mexico; CGIAR; International Maize &amp; Wheat Improvement Center (CIMMYT)</t>
  </si>
  <si>
    <t>Darwish, IA; Alzoman, NZ; Alsalhi, MS</t>
  </si>
  <si>
    <t>A green and highly sensitive microwell spectrofluorimetric method with high throughput for the determination of pemigatinib based on dual fluorescence enhancement by photoinduced electron transfer blocking and micellization: Application to the analysis of tablets, content uniformity testing, and human plasma</t>
  </si>
  <si>
    <t>LUMINESCENCE</t>
  </si>
  <si>
    <t>micelle formation; microwell-based spectrofluorimetric analysis; pemigatinib; photoinduced electron transfer</t>
  </si>
  <si>
    <t>Demir, I; Bulduk, I; Darwish, IA; Enginar, H</t>
  </si>
  <si>
    <t>A green approach for metoclopramide quantification in pharmaceutical products: new HPLC and spectrophotometric methods</t>
  </si>
  <si>
    <t>Metoclopramide; Pharmaceuticals; Green HPLC; Green spectrophotometry; AGREE</t>
  </si>
  <si>
    <t>Afyon Kocatepe University; Afyon Kocatepe University; King Saud University</t>
  </si>
  <si>
    <t>Elzayat, EM; Sherif, AY; Attwa, MW; Altamimi, MA</t>
  </si>
  <si>
    <t>A Green Approach: Optimization of the UPLC Method Using DoE Software for Concurrent Quantification of Pioglitazone and Dapagliflozin in a SNEDDS Formulation for the Treatment of Diabetes</t>
  </si>
  <si>
    <t>Curry, L; Alrubia, S; Bois, FY; Clayton, R; El-Khateeb, E; Johnson, TN; Faisal, M; Neuhoff, S; Wragg, K; Rostami-Hodjegan, A</t>
  </si>
  <si>
    <t>A guide to developing population files for physiologically-based pharmacokinetic modeling in the Simcyp Simulator</t>
  </si>
  <si>
    <t>CPT-PHARMACOMETRICS &amp; SYSTEMS PHARMACOLOGY</t>
  </si>
  <si>
    <t>University of Manchester; King Saud University; Egyptian Knowledge Bank (EKB); Tanta University</t>
  </si>
  <si>
    <t>Algahtani, E</t>
  </si>
  <si>
    <t>A Hardware Approach For Accelerating Inductive Learning In Description Logic</t>
  </si>
  <si>
    <t>ACM TRANSACTIONS ON EMBEDDED COMPUTING SYSTEMS</t>
  </si>
  <si>
    <t>Inductive logic programming; description logic; embedded artificial intelligence; FPGA; machine learning</t>
  </si>
  <si>
    <t>Yamni, M; Daoui, A; Plawiak, P; Alfarraj, O; Abd El-Latif, AA</t>
  </si>
  <si>
    <t>A Hardware-Accelerated Approach to Chaotic Image Encryption: LTB Map and FPGA Implementation</t>
  </si>
  <si>
    <t>Encryption; Field programmable gate arrays; Logistics; Hardware; Chaotic communication; Security; Three-dimensional displays; Image processing; FPGA implementation; chaotic maps; LTB map; high-speed image encryption</t>
  </si>
  <si>
    <t>Sidi Mohamed Ben Abdellah University of Fez; Sidi Mohamed Ben Abdellah University of Fez; Cracow University of Technology; Polish Academy of Sciences; Institute of Theoretical &amp; Applied Informatics of the Polish Academy of Sciences; King Saud University; Egyptian Knowledge Bank (EKB); Menofia University</t>
  </si>
  <si>
    <t>Sarwar, A; Aslam, B; Rasool, MH; Bekhit, MMS; Sasanya, J</t>
  </si>
  <si>
    <t>A Health Threat from Farm to Fork: Shiga Toxin-Producing Escherichia coli Co-Harboring blaNDM-1 and mcr-1 in Various Sources of the Food Supply Chain</t>
  </si>
  <si>
    <t>PATHOGENS</t>
  </si>
  <si>
    <t>AMR; food supply chain; non-O157; MDR; STEC</t>
  </si>
  <si>
    <t>Government College University Faisalabad; King Saud University; International Atomic Energy Agency</t>
  </si>
  <si>
    <t>Lena, S; Ramasamy, S; Rajendra, SP; AlSalhi, MS; Rajaram, R; Subramania, A</t>
  </si>
  <si>
    <t>A heterogeneous CuV2O6@2D-V2CTx MXene nanohybrid as a cathode material for high-capacity and stable aqueous Zn-ion batteries</t>
  </si>
  <si>
    <t>SUSTAINABLE ENERGY &amp; FUELS</t>
  </si>
  <si>
    <t>Pondicherry University; Amrita Vishwa Vidyapeetham; Amrita Vishwa Vidyapeetham Coimbatore; King Saud University; Yeungnam University</t>
  </si>
  <si>
    <t>Shahbaz, J; Khawar, MR; Jang, S; Shad, NA; Ahmad, A; Albaqami, MD; Zahid, U; Rhee, KY; Javed, Y; Choi, D</t>
  </si>
  <si>
    <t>A hierarchical surface-coated 3D-nanoflower network of MoS2 with abundant reaction sites for high-performance asymmetric supercapacitor</t>
  </si>
  <si>
    <t>Molybdenum disulfide; Magnesium vanadate; Asymmetric Supercapacitor; Energy density; Power density; Dunn's modeling</t>
  </si>
  <si>
    <t>University of Agriculture Faisalabad; Kyung Hee University; Pakistan Institute of Engineering &amp; Applied Science; University of Lahore; King Saud University</t>
  </si>
  <si>
    <t>Pal, D; Gupta, R; Uniyal, A; Shome, S; Kumar, M; Dhiman, G; Alarifi, A; Chauhan, SS; Kumar, A; Pal, A; Ahmed, MZ</t>
  </si>
  <si>
    <t>A High Sensitivity Refractive Index Based Sensor for Detection of Acetone Concentration in Wastewater</t>
  </si>
  <si>
    <t>PLASMONICS</t>
  </si>
  <si>
    <t>Acetone detection; TMM; Refractive index; SPR; Resonance angle; Sensitivity enhancement</t>
  </si>
  <si>
    <t>Uttarakhand Technical University; Bengal College of Engineering &amp; Technology; DIT University; King Saud University; Amrita Vishwa Vidyapeetham; Amrita Vishwa Vidyapeetham Bengaluru; Galgotias University; Chandigarh University; King Saud University</t>
  </si>
  <si>
    <t>Mao, YQ; Yang, X; Wang, L; Wang, DW; Alfarraj, O; Yu, KP; Mumtaz, S; Yu, FR</t>
  </si>
  <si>
    <t>A High-Capacity MAC Protocol for UAV-Enhanced RIS-Assisted V2X Architecture in 3-D IoT Traffic</t>
  </si>
  <si>
    <t>Vehicle-to-everything; Media Access Protocol; Autonomous aerial vehicles; Resource management; Internet of Things; Delays; Protocols; Medium access control (MAC); reconfigurable intelligent surface (RIS); unmanned aerial vehicle (UAV) communications; Vehicle-to-Everything (V2X)</t>
  </si>
  <si>
    <t>Northwestern Polytechnical University; King Saud University; Hosei University; Silesian University of Technology; Nottingham Trent University; Carleton University</t>
  </si>
  <si>
    <t>An, K; Chen, XL; Nie, SH; Tolba, A; Alfarraj, O</t>
  </si>
  <si>
    <t>A High-Gain, High-Efficiency Transparent and Flexible Antenna for Vehicular Communication</t>
  </si>
  <si>
    <t>Transparent antenna; flexible antenna; comb array; conduction loss; metal mesh; vehicular communication</t>
  </si>
  <si>
    <t>Beihang University; Chinese Academy of Sciences; Suzhou Institute of Nano-Tech &amp; Nano-Bionics, CAS; King Saud University</t>
  </si>
  <si>
    <t>Jebreen, HB</t>
  </si>
  <si>
    <t>A Highly Accurate Computational Approach to Solving the Diffusion Equation of a Fractional Order</t>
  </si>
  <si>
    <t>Chebyshev cardinal functions; fractional diffusion equation; pseudospectral method</t>
  </si>
  <si>
    <t>Sarkar, S; Ghosh, S; Mondal, T; Khan, A; Islam, SM</t>
  </si>
  <si>
    <t>A highly efficient and reusable amorphous Pd(ii)/crystal Pd(0)-grafted porous polymer framework for catalytic CO2 cycloaddition</t>
  </si>
  <si>
    <t>Kalyani University; McGill University; King Saud University</t>
  </si>
  <si>
    <t>Khan, MM; Shaikh, H; Al Souwaileh, A; Khan, MY; Batool, M; Memon, SQ; Solangi, AR</t>
  </si>
  <si>
    <t>A highly selective nickel-aluminum layered double hydroxide nanostructures based electrochemical sensor for detection of pentachlorophenol</t>
  </si>
  <si>
    <t>ARABIAN JOURNAL OF CHEMISTRY</t>
  </si>
  <si>
    <t>Ni-Al-LDH nanostructures; Pentachlorophenol; Water samples; Electrochemical sensor; Ni-Al-LDH@GCE</t>
  </si>
  <si>
    <t>University of Sindh; King Saud University; Zhejiang University; University of Punjab; University of Sindh</t>
  </si>
  <si>
    <t>Radwan, AS; El Hamd, MA; El-Maghrabey, M; Mansour, FR; Mahdi, WA; Alshehri, S; Alsehli, BR; Magdy, G</t>
  </si>
  <si>
    <t>A highly sensitive first derivative synchronous spectrofluorimetric approach for the simultaneous analysis of the anti-breast cancer co-administered drugs, letrozole and tramadol in dosage forms and human plasma at nanogram levels</t>
  </si>
  <si>
    <t>SPECTROCHIMICA ACTA PART A-MOLECULAR AND BIOMOLECULAR SPECTROSCOPY</t>
  </si>
  <si>
    <t>Letrozole; Tramadol; Anticancer; Synchronous spectrofluorimetry; Plasma; Greenness</t>
  </si>
  <si>
    <t>Shaqra University; Egyptian Knowledge Bank (EKB); South Valley University Egypt; Egyptian Knowledge Bank (EKB); Mansoura University; Egyptian Knowledge Bank (EKB); Tanta University; King Saud University; Taibah University; Egyptian Knowledge Bank (EKB); Kafrelsheikh University</t>
  </si>
  <si>
    <t>Radwan, AS; El Hamd, MA; El-Maghrabey, M; Mansour, FR; Al-Khateeb, LA; Zainy, FMA; Mahdi, WA; Alshehri, S; Alsaggaf, WT; Magdy, G</t>
  </si>
  <si>
    <t>A highly sensitive micelle-sensitized spectrofluorimetric approach for analysis of montelukast in dosage forms and human plasma: Greenness assessment and application to content uniformity testing</t>
  </si>
  <si>
    <t>SUSTAINABLE CHEMISTRY AND PHARMACY</t>
  </si>
  <si>
    <t>Montelukast; Spectrofluorimetry; Content uniformity; Greenness</t>
  </si>
  <si>
    <t>Shaqra University; Egyptian Knowledge Bank (EKB); South Valley University Egypt; Egyptian Knowledge Bank (EKB); Mansoura University; Egyptian Knowledge Bank (EKB); Tanta University; King Abdulaziz University; University of Jeddah; King Saud University; King Abdulaziz University; Egyptian Knowledge Bank (EKB); Kafrelsheikh University</t>
  </si>
  <si>
    <t>Marumi, M; Tang, XK; Rao, VK; Alodhayb, AN; Kulkarni, MM; Dwivedi, PK; Lisi, F; Kitahama, Y; Goda, K; Xiao, TH</t>
  </si>
  <si>
    <t>A highly simple and controllable nitrogen-doping method for carbon-based surface-enhanced Raman spectroscopy substrates</t>
  </si>
  <si>
    <t>MATERIALS ADVANCES</t>
  </si>
  <si>
    <t>University of Tokyo; King Saud University; Indian Institute of Technology System (IIT System); Indian Institute of Technology (IIT) - Kanpur; Zhengzhou University; Henan Academy of Sciences; National Institutes for Quantum Science &amp; Technology; Wuhan University; University of California System; University of California Los Angeles</t>
  </si>
  <si>
    <t>Al-Bawri, SS; Abdulkawi, WM; Sheta, AFA; Moniruzzaman, M</t>
  </si>
  <si>
    <t>A High-Performance 3D Eight-Port THz-MIMO Antenna System Verified With Machine Learning for Enhanced Wireless Communication Systems</t>
  </si>
  <si>
    <t>INTERNATIONAL JOURNAL OF COMMUNICATION SYSTEMS</t>
  </si>
  <si>
    <t>6G; machine learning; patch antenna; sub-THz; THz</t>
  </si>
  <si>
    <t>Universiti Kebangsaan Malaysia; Gulf Colleges; Prince Sattam Bin Abdulaziz University; King Saud University; International University of Business Agriculture &amp; Technology (IUBAT)</t>
  </si>
  <si>
    <t>Alvi, TS; Ahsan, MH; Ali, M; Ramzan, F; Aljaloud, KA; Alqahtani, AH; Hussain, R; Alomainy, A; Mehmood, MQ</t>
  </si>
  <si>
    <t>A High-Performance, Low-Cost, and Integrated Hairpin Topology RF Switched Filter Bank for Radar Applications</t>
  </si>
  <si>
    <t>bandpass filter; insertion loss; return loss; switched filter bank</t>
  </si>
  <si>
    <t>King Saud University; University of London; Queen Mary University London</t>
  </si>
  <si>
    <t>Murshed, M; Al-Tamimi, J; Ibrahim, KE; Al-Quraishy, S</t>
  </si>
  <si>
    <t>A histomorphometric study to evaluate the therapeutic effects of biosynthesized silver nanoparticles on the kidneys infected with Plasmodium chabaudi</t>
  </si>
  <si>
    <t>glomerulonephritis; kidney cortex; tubular necrosis; biosynthesized</t>
  </si>
  <si>
    <t>Hossain, MM; Hossain, MS; Safran, M; Alfarhood, S; Alfarhood, M; Mridha, MF</t>
  </si>
  <si>
    <t>A Hybrid Attention-Based Transformer Model for Arabic News Classification Using Text Embedding and Deep Learning</t>
  </si>
  <si>
    <t>Deep learning; Accuracy; Analytical models; Text categorization; Transformers; Sentiment analysis; Data models; Tokenization; Predictive models; Syntactics; hybrid transformer; Arabic text classifications; Arabic news classifications</t>
  </si>
  <si>
    <t>Bangladesh University of Business &amp; Technology (BUBT); King Saud University; King Saud University; American International University Bangladesh (AIUB)</t>
  </si>
  <si>
    <t>Talukder, MA; Khalid, M; Kazi, M; Muna, NJ; Nur-e-Alam, M; Halder, S; Sultana, N</t>
  </si>
  <si>
    <t>A hybrid cardiovascular arrhythmia disease detection using ConvNeXt-X models on electrocardiogram signals</t>
  </si>
  <si>
    <t>Arrhythmia detection; ConvNeXt models; Data balancing techniques; SMOTE-TomekLink; Deep learning in healthcare; Electrocardiogram classification</t>
  </si>
  <si>
    <t>International University of Business Agriculture &amp; Technology (IUBAT); Umm Al Qura University; King Saud University; King Saud University; Commonwealth Scientific &amp; Industrial Research Organisation (CSIRO); Royal Melbourne Institute of Technology (RMIT)</t>
  </si>
  <si>
    <t>Alalwan, N; Taloba, AI; Abozeid, A; Alzahrani, AI; Al-Bayatti, AH</t>
  </si>
  <si>
    <t>A Hybrid Classification and Identification of Pneumonia Using African Buffalo Optimization and CNN from Chest X-Ray Images</t>
  </si>
  <si>
    <t>African buffalo optimization; convolutional neural network; pneumonia; X-ray</t>
  </si>
  <si>
    <t>King Saud University; Egyptian Knowledge Bank (EKB); Assiut University; Egyptian Knowledge Bank (EKB); Al Azhar University; De Montfort University</t>
  </si>
  <si>
    <t>Gurumoorthi, G; Senthilkumar, S; Karthikeyan, G; Alsaif, F</t>
  </si>
  <si>
    <t>A hybrid deep learning approach to solve optimal power flow problem in hybrid renewable energy systems</t>
  </si>
  <si>
    <t>Optimal power flow; Hybrid renewable energy system; Solar; Wind energy; Deep learning; Deep reinforcement learning; Optimization; Genetic algorithm</t>
  </si>
  <si>
    <t>Anna University; Anna University of Technology Tiruchirappalli; King Saud University</t>
  </si>
  <si>
    <t>Kumar, A; Alshahrani, HM; Alotaibi, F; Nanthaamornphong, A</t>
  </si>
  <si>
    <t>A hybrid detection algorithm for 5G OTFS waveform for 64 and 256 QAM with Rayleigh and Rician channels</t>
  </si>
  <si>
    <t>OPEN ENGINEERING</t>
  </si>
  <si>
    <t>OTFS; detection method; BER; PSD</t>
  </si>
  <si>
    <t>Prince of Songkla University; Princess Nourah bint Abdulrahman University; King Saud University</t>
  </si>
  <si>
    <t>Alsaykhan, LK; Maashi, MS</t>
  </si>
  <si>
    <t>A hybrid detection model for acute lymphocytic leukemia using support vector machine and particle swarm optimization (SVM-PSO)</t>
  </si>
  <si>
    <t>Machine learning; Deep learning; Leukemia Cancer; Acute lymphocytic leukemia; Disease; White blood cell</t>
  </si>
  <si>
    <t>Alhajlah, M</t>
  </si>
  <si>
    <t>A hybrid features fusion-based framework for classification of breast micronodules using ultrasonography</t>
  </si>
  <si>
    <t>BMC MEDICAL IMAGING</t>
  </si>
  <si>
    <t>Breast cancer detection; Hybrid CNN framework; InceptionV3; MobileNetV2; Computer-aided diagnosis (CAD); Ultrasonography</t>
  </si>
  <si>
    <t>Chandrasekaran, S; Mahesh, TR; Khan, SB; Palaiahnakote, S; Alzahrani, S</t>
  </si>
  <si>
    <t>A HYBRID MODEL FOR CLASSIFICATION OF TUBERCULOSIS CHEST X-RAYS IMAGES</t>
  </si>
  <si>
    <t>MALAYSIAN JOURNAL OF COMPUTER SCIENCE</t>
  </si>
  <si>
    <t>Tuberculosis; Bacterium; VGG-16 Model; Deep-Learning; Convolutional Neural Network; X-ray</t>
  </si>
  <si>
    <t>SRM Institute of Science &amp; Technology Chennai; Jain University; University of Salford; King Saud University</t>
  </si>
  <si>
    <t>Su, J; Lin, ZY; Xu, FW; Fathi, G; Alnowibet, KA</t>
  </si>
  <si>
    <t>A hybrid model of ARIMA and MLP with a Grasshopper optimization algorithm for time series forecasting of water quality</t>
  </si>
  <si>
    <t>ARIMA; MLP; Water quality; Grasshopper optimization algorithm; Forecasting</t>
  </si>
  <si>
    <t>Chinese Research Academy of Environmental Sciences; Chinese Research Academy of Environmental Sciences; King Saud University</t>
  </si>
  <si>
    <t>Jangir, P; Ezugwu, AE; Saleem, K; Arpita; Agrawal, SP; Pandya, SB; Parmar, A; Gulothungan, G; Abualigah, L</t>
  </si>
  <si>
    <t>A hybrid mutational Northern Goshawk and elite opposition learning artificial rabbits optimizer for PEMFC parameter estimation</t>
  </si>
  <si>
    <t>Proton Exchange membrane fuel cell parameter identification; Adaptive rabbits optimization; Mutation strategy; MNEARO; Optimization in Electrical Engineering</t>
  </si>
  <si>
    <t>Chandigarh University; Graphic Era University; North West University - South Africa; King Saud University; Saveetha Institute of Medical &amp; Technical Science; Saveetha School of Engineering; SRM Institute of Science &amp; Technology Chennai; Al al-Bayt University; Chitkara University, Punjab</t>
  </si>
  <si>
    <t>Consul, P; Budhiraja, I; Garg, D; Kumar, N; Singh, R; Almogren, AS</t>
  </si>
  <si>
    <t>A Hybrid Task Offloading and Resource Allocation Approach for Digital Twin-Empowered UAV-Assisted MEC Network Using Federated Reinforcement Learning for Future Wireless Network</t>
  </si>
  <si>
    <t>Mobile edge computing; unmanned aerial vehicle; resource allocation; task offloading; federated reinforcement learning; digital twin</t>
  </si>
  <si>
    <t>Thapar Institute of Engineering &amp; Technology; King Saud University</t>
  </si>
  <si>
    <t>Khan, SB; Alojail, M; Ramakrishna, MT; Sharma, H</t>
  </si>
  <si>
    <t>A Hybrid WSVM-Levy Approach for Energy-Efficient Manufacturing Using Big Data and IoT</t>
  </si>
  <si>
    <t>CMC-COMPUTERS MATERIALS &amp; CONTINUA</t>
  </si>
  <si>
    <t>Sustainable manufacturing; support vector machine; random forest; levy flight optimization; weighted average ensemble</t>
  </si>
  <si>
    <t>University of Salford; Chandigarh University; King Saud University</t>
  </si>
  <si>
    <t>Laboni, NM; Safa, SJ; Sharmin, S; Razzaque, MA; Rahman, MM; Hassan, MM</t>
  </si>
  <si>
    <t>A Hyper Heuristic Algorithm for Efficient Resource Allocation in 5G Mobile Edge Clouds</t>
  </si>
  <si>
    <t>IEEE TRANSACTIONS ON MOBILE COMPUTING</t>
  </si>
  <si>
    <t>Servers; Resource management; Optimization; 5G mobile communication; Delays; Task analysis; Mobile computing; 5G; Mobile edge cloud; resource allocation; load balancing; multi-objective optimization problem; hyper-heuristic algorithm</t>
  </si>
  <si>
    <t>University of Dhaka; King Saud University; King Saud University</t>
  </si>
  <si>
    <t>Islam, S; Ahammed, M; Siddique, NA; Roy, P; Razzaque, MA; Hassan, MM; Saleem, K</t>
  </si>
  <si>
    <t>A Hyper-Heuristic Approach for Quality of Experience Aware Service Placement Scheme in 5G Mobile Edge Computing</t>
  </si>
  <si>
    <t>Quality of experience; Costs; 5G mobile communication; Cloud computing; Heuristic algorithms; Delays; Real-time systems; Multi-access edge computing; Quality of Experience; 5G mobile edge computing; service instances; deployment cost; hyper-heuristic approach</t>
  </si>
  <si>
    <t>University of Dhaka; King Saud University</t>
  </si>
  <si>
    <t>Ahamed, AA; Alharbi, SA; Venkatesan, G</t>
  </si>
  <si>
    <t>A Julolidine Aldehyde Dansyl Hydrazine Schiff Base as Fluorescence Chemosensor for Zn2+ ions Recognition and its Application</t>
  </si>
  <si>
    <t>Julolidine; Dansyl hydrazine; Schiff Base; Fluorescence; Chemosensors; Zinc Ions</t>
  </si>
  <si>
    <t>Jamal Mohamed College; Bharathidasan University; King Saud University; Saveetha Institute of Medical &amp; Technical Science; Saveetha Dental College &amp; Hospital</t>
  </si>
  <si>
    <t>Zhao, DQ; Lu, H; Liu, HN; Zhang, BY; Chen, QK; Yan, QT; Gu, XS; Yuan, BJ; Al-Farraj, S; Nguyen, K; Sillanpää, M; Hedin, N</t>
  </si>
  <si>
    <t>A Laboratory Investigation of the Adsorption Performance and Mechanism of Organics in Industrial Wastewater on mp-Zr(OH)4</t>
  </si>
  <si>
    <t>JOURNAL OF WATER PROCESS ENGINEERING</t>
  </si>
  <si>
    <t>Organic pollutants; Mesoporous zirconium hydroxide; Adsorption-desorption; Industrial wastewater; Chemical oxygen demand</t>
  </si>
  <si>
    <t>Chongqing Jiaotong University; Stockholm University; South China University of Technology; Chongqing University; Southern University of Science &amp; Technology; Chongqing Jiaotong University; Chongqing Jiaotong University; University of Johannesburg; Lebanese American University; University of Petroleum &amp; Energy Studies (UPES); Chandigarh University; Lovely Professional University; King Saud University; Duy Tan University; Duy Tan University</t>
  </si>
  <si>
    <t>Zhang, X; Sun, R; Gong, PF; Al-Olayan, E; Abukhadra, MR; Liu, B; Su, P; Zhang, DW; Feng, SL</t>
  </si>
  <si>
    <t>A Large-field droplets for high-throughput Escherichia coli identification within one field of view</t>
  </si>
  <si>
    <t>TALANTA</t>
  </si>
  <si>
    <t>Fluorescence imaging; Large field of view; Microfluidic chip; Enzymatic reaction; E. coli</t>
  </si>
  <si>
    <t>University of Shanghai for Science &amp; Technology; Chinese Academy of Sciences; Shanghai Institute of Microsystem &amp; Information Technology, CAS; King Saud University; Egyptian Knowledge Bank (EKB); Beni Suef University; Tsinghua University; Tsinghua University; Shanghai University</t>
  </si>
  <si>
    <t>Iksanov, A; Jedidi, W</t>
  </si>
  <si>
    <t>A law of the iterated logarithm for the number of blocks in regenerative compositions generated by gamma-like subordinators</t>
  </si>
  <si>
    <t>ELECTRONIC COMMUNICATIONS IN PROBABILITY</t>
  </si>
  <si>
    <t>composition; inverse subordinator; law of the iterated logarithm; number of blocks; subordinator</t>
  </si>
  <si>
    <t>Ministry of Education &amp; Science of Ukraine; Taras Shevchenko National University of Kyiv; King Saud University</t>
  </si>
  <si>
    <t>A levy chaotic horizontal vertical crossover based artificial hummingbird algorithm for precise PEMFC parameter estimation</t>
  </si>
  <si>
    <t>PEM fuel cell; Optimal parameter estimation; Electrical Engineering Optimization; Artificial hummingbird algorithm; LCAHA</t>
  </si>
  <si>
    <t>Jiang, TZ; Gai, SL; Yin, YQ; Sun, ZW; Zhou, BC; Zhao, YB; Ding, H; Ansari, AA; Yang, PP</t>
  </si>
  <si>
    <t>A light/thermal cascaded-driven equipment for machine recognition inspired by water lilies using as multifunctional soft actuator</t>
  </si>
  <si>
    <t>CHEMICAL ENGINEERING JOURNAL</t>
  </si>
  <si>
    <t>Light/thermal cascaded -driven; Machine recognition; Bionic; MXene; Actuator</t>
  </si>
  <si>
    <t>Harbin Engineering University; King Saud University</t>
  </si>
  <si>
    <t>Chithaluru, P; Uyyala, R; Singh, A; Alfarraj, O; Lopez, LA; Khatak, S; Alkhayyat, AH</t>
  </si>
  <si>
    <t>A Lightweight Energy-Efficient Routing Scheme for Real-Time WSN-VANET-Based Applications</t>
  </si>
  <si>
    <t>Wireless sensor networks; Peer-to-peer computing; Routing; Quality of service; Energy efficiency; Cross layer design; Routing protocols; WSN; VANET; lightweight; energy consumption; cross-layer; energy-efficient</t>
  </si>
  <si>
    <t>Chaitanya Bharathi Institute of Technology; Cracow University of Technology; Uttaranchal University; King Saud University; Islamic University College</t>
  </si>
  <si>
    <t>Alshehri, L; Hussain, M</t>
  </si>
  <si>
    <t>A Lightweight GCT-EEGNet for EEG-Based Individual Recognition Under Diverse Brain Conditions</t>
  </si>
  <si>
    <t>EEG brain signals; biometric recognition; convolutional neural network; deep learning</t>
  </si>
  <si>
    <t>Wei, QJ; Li, JL; Cheng, X; Rehman, AU</t>
  </si>
  <si>
    <t>A machine learning algorithm-enhanced mathematical simulation based on Carrera unified formulation to estimate fundamental frequency of the FG origami-enabled metamaterial composite system surrounded by auxetic concrete foundation</t>
  </si>
  <si>
    <t>MECHANICS OF ADVANCED MATERIALS AND STRUCTURES</t>
  </si>
  <si>
    <t>Carrera unified formulation; skew plate; FG origami-enabled metamaterials; auxetic concrete foundation; nonlinear natural frequency and dynamic deflection; machine learning algorithm</t>
  </si>
  <si>
    <t>Zhang, H; Fahlevi, M; Aljuaid, M; Beser, NO; Cabas, M; Lominchar, J</t>
  </si>
  <si>
    <t>A machine learning and quantile analysis of FINTECH and resource efficiency in achieving sustainable development in OECD countries</t>
  </si>
  <si>
    <t>RESOURCES POLICY</t>
  </si>
  <si>
    <t>Sustainable development; FINTECH; Resource efficiency; Environmental technologies; Trade; Institutional quality</t>
  </si>
  <si>
    <t>Qilu Normal University; Universitas Bina Nusantara; King Saud University; Agri Ibrahim Cecen University; Madrid Open University, UDIMA</t>
  </si>
  <si>
    <t>Sivakumar, NK; Kaaviya, J; Palaniyappan, S; Nandhakumar, GS; Prakash, C; Basavarajappa, S; Pandiaraj, S; Hashem, MI</t>
  </si>
  <si>
    <t>A machine learning approach for predicting flexural strength of 3D printed hexagon lattice-cored sandwich structures</t>
  </si>
  <si>
    <t>3D printing; Flexural; PLA; Machine learning; Sandwich; Structure</t>
  </si>
  <si>
    <t>Saveetha Institute of Medical &amp; Technical Science; Saveetha Dental College &amp; Hospital; Chennai Institute of Technology; Chandigarh University; King Saud University; King Saud University</t>
  </si>
  <si>
    <t>Nobel, SMN; Swapno, SMMR; Islam, MR; Safran, M; Alfarhood, S; Mridha, MF</t>
  </si>
  <si>
    <t>A machine learning approach for vocal fold segmentation and disorder classification based on ensemble method</t>
  </si>
  <si>
    <t>Bangladesh University of Business &amp; Technology (BUBT); Hong Kong Polytechnic University; King Saud University; American International University Bangladesh (AIUB)</t>
  </si>
  <si>
    <t>Faheem, M; Iqbal, T; Afsheen, S; Basit, A; Munir, RM; Khan, MI; Elgorban, AM; Al-Shwaiman, HA; Rizvi, HI</t>
  </si>
  <si>
    <t>A maghemite (γ-Fe2O3) incorporated activated carbon photocatalytic nanocomposite fabricated via Co-precipitation utilized against degradation of methyl orange</t>
  </si>
  <si>
    <t>OPTICAL MATERIALS</t>
  </si>
  <si>
    <t>Maghemite; Activated carbon pure; Methyl orange dye; Absorbance properties</t>
  </si>
  <si>
    <t>University of Gujrat; University of Gujrat; Shenzhen University; King Saud University; King Saud University</t>
  </si>
  <si>
    <t>Seliem, MK; ElShimmy, AS; Mobarak, M; Seliem, AQ; Salah, AM; Almarhoon, ZM; Li, ZC; Salama, YF; Bendary, HI</t>
  </si>
  <si>
    <t>A magnetic bio-based adsorbent prepared from Fe3O4 nanoparticles impregnated with diatom frustules and sodium alginate for methylene blue uptake: advanced modeling and mechanism</t>
  </si>
  <si>
    <t>SEPARATION SCIENCE AND TECHNOLOGY</t>
  </si>
  <si>
    <t>Magnetite; sodium alginate; diatom frustules; methylene blue; adsorption; statistical modeling; reusability</t>
  </si>
  <si>
    <t>Egyptian Knowledge Bank (EKB); Beni Suef University; Egyptian Knowledge Bank (EKB); Beni Suef University; King Saud University; Qingdao University; Qingdao University; Egyptian Knowledge Bank (EKB); Beni Suef University; El Shorouk Academy</t>
  </si>
  <si>
    <t>Xu, JZ; Hussain, Z; Metwally, ASM; Binyamin, MA</t>
  </si>
  <si>
    <t>A Mathematical Investigation for the Temperature Indices of SiO4 in Silicate and Silicate Chain Networks</t>
  </si>
  <si>
    <t>SILICON</t>
  </si>
  <si>
    <t>Temperature indices; Silicate network; Silicate chain network; Correlation</t>
  </si>
  <si>
    <t>Bozhou University; Northwestern Polytechnical University; King Saud University; Government College University Faisalabad</t>
  </si>
  <si>
    <t>Hussain, A; Khalid, QS; Alkahtani, M; Khan, AM</t>
  </si>
  <si>
    <t>A Mathematical Model for Optimizing NPV and Greenhouse Gases for Construction Projects Under Carbon Emissions Constraints</t>
  </si>
  <si>
    <t>Optimization; Costs; Carbon dioxide; Task analysis; Greenhouse gases; Sustainable development; Renewable energy sources; Scheduling; Carbon emissions; Pareto optimization; Construction; Project management; Mathematical models; Climate change; Environmental management; Carbon-constrained scheduling; Project NPV; greenhouse gas emissions; multi-objective optimization; MGWO; SPEA 2; sustainable construction management</t>
  </si>
  <si>
    <t>University of Engineering &amp; Technology Peshawar; King Saud University; Nanjing University of Aeronautics &amp; Astronautics</t>
  </si>
  <si>
    <t>Kumar, P; Kumar, S; Alkahtani, BST; Alzaid, SS</t>
  </si>
  <si>
    <t>A mathematical model for simulating the spread of infectious disease using the Caputo-Fabrizio fractional-order operator</t>
  </si>
  <si>
    <t>infectious disease model; Caputo-Fabrizio derivative; snsitivity analysis; existence and uniqueness; numerical scheme</t>
  </si>
  <si>
    <t>National Institute of Technology (NIT System); National Institute of Technology Jamshedpur; King Saud University</t>
  </si>
  <si>
    <t>Khan, W; Khan, W; Hussain, S; Salah, B</t>
  </si>
  <si>
    <t>A mathematical model of Casson nanofluid flow over a vertically stretched porous surface along with bioconvection, Joule heating and thermal Robin conditions</t>
  </si>
  <si>
    <t>ADVANCES IN MECHANICAL ENGINEERING</t>
  </si>
  <si>
    <t>Casson nanofluid; electrically conducting; vertically stretched porous surface; thermophoresis and Brownian; Joule heating; thermal Robin conditions</t>
  </si>
  <si>
    <t>Hazara University; Graz University of Technology; King Saud University</t>
  </si>
  <si>
    <t>Rani, MSS; Gopi, P; Yadav, A; Sharma, P; Singh, S; Gupta, N; Ali, MS; Pandya, P</t>
  </si>
  <si>
    <t>A mechanistic insight into the structure, conformational dynamics, affinity profile and energetics of Metanil yellow- serum protein complex</t>
  </si>
  <si>
    <t>Metanil yellow human serum albumin binding; Biophysical and molecular modelling techniques; Structural Aspects of Binding Interactions</t>
  </si>
  <si>
    <t>Amity University Noida; University of Rajasthan; King Saud University</t>
  </si>
  <si>
    <t>Muhammad, I; Ullah, F; Ahmad, S; Almunqedhi, BM; Al Farraj, DA; Elshikh, MS; Shen, WJ</t>
  </si>
  <si>
    <t>A meta-analysis of photosynthetic efficiency and stress mitigation by melatonin in enhancing wheat tolerance</t>
  </si>
  <si>
    <t>BMC PLANT BIOLOGY</t>
  </si>
  <si>
    <t>Photosynthetic rate; Fluorescence yield; Transpiration rate; Abiotic stress; Stomatal conductance; Melatonin</t>
  </si>
  <si>
    <t>Guangxi University; Guangxi University; King Saud University</t>
  </si>
  <si>
    <t>Prasad, N; Madhav, BTP; Murugan, NA; Das, S; Altameem, T; El-Shafai, W</t>
  </si>
  <si>
    <t>A metamaterial broadband absorber by tuning single graphene material for various terahertz domain applications</t>
  </si>
  <si>
    <t>Absorber; Broadband; Graphene; Metamaterial; Silicon; Terahertz</t>
  </si>
  <si>
    <t>GMR Institute of Technology; Koneru Lakshmaiah Education Foundation (K L Deemed to be University); SRM Institute of Science &amp; Technology Chennai; King Saud University; Egyptian Knowledge Bank (EKB); Menofia University</t>
  </si>
  <si>
    <t>Almuhlafi, AM; Alshaykh, MS; Alajmi, M; Alshammari, B; Ramahi, OM</t>
  </si>
  <si>
    <t>A Microwave Differential Dielectric Sensor Based on Mode Splitting of Coupled Resonators</t>
  </si>
  <si>
    <t>avoided mode crossing; complementary split-ring resonator; microwave coupled resonators; microwave electric coupling; microwave near-field sensors; split-ring resonator</t>
  </si>
  <si>
    <t>King Saud University; University of Waterloo</t>
  </si>
  <si>
    <t>Ma, ZZ; Yuan, M; Cheng, ZY; Yang, Z; Yang, L; Liu, B; Bian, YL; Al Kheraif, AA; Ma, PA; Lin, J</t>
  </si>
  <si>
    <t>A mild and efficient sonothermal tumor therapy enhanced by sonodynamic effect with biodegradable red phosphorus nanoparticles</t>
  </si>
  <si>
    <t>Mild-sonothermal therapy; Sonodynamic effect; Red phosphorus; Biodegradable; Sonothermal agents</t>
  </si>
  <si>
    <t>Chinese Academy of Sciences; Changchun Institute of Applied Chemistry, CAS; Chinese Academy of Sciences; University of Science &amp; Technology of China, CAS; Harbin Engineering University; King Saud University</t>
  </si>
  <si>
    <t>Rimaru, D; Nehme, A; Alhussein, M; Mahbub, K; Aurangzeb, K; Khan, A</t>
  </si>
  <si>
    <t>A Mobile Deep Learning Classification Model for Diabetic Retinopathy</t>
  </si>
  <si>
    <t>ELEKTRONIKA IR ELEKTROTECHNIKA</t>
  </si>
  <si>
    <t>Diabetic retinopathy; Deep neural networks; Machine learning; Retinal vessel segmentation</t>
  </si>
  <si>
    <t>Birmingham City University; King Saud University</t>
  </si>
  <si>
    <t>Bhagwan, KA; Manthati, UB; Alsaif, F</t>
  </si>
  <si>
    <t>A model predictive control based MPPT technique for novel DC-DC converter and voltage regulation in DC microgrid</t>
  </si>
  <si>
    <t>model predictive control; photovoltaic; maximum power point tracking; perturb and observe method; incremental conductance method; high-gain DC-DC converter; voltage regulation</t>
  </si>
  <si>
    <t>National Institute of Technology (NIT System); National Institute of Technology Warangal; King Saud University</t>
  </si>
  <si>
    <t>Alsirhy, E; Alanazi, T; Alghamdi, N; Alorainy, J; Alanzan, A; Alwadani, S</t>
  </si>
  <si>
    <t>A Modification on Hoffman's Pocket Technique With Scleral Fixation of Intraocular Lens (IOL), Case Series of Unique Scenarios</t>
  </si>
  <si>
    <t>CASE REPORTS IN OPHTHALMOLOGICAL MEDICINE</t>
  </si>
  <si>
    <t>complicated cataract surgery; effective lens position; Gore-Tex sutures; Hoffman pocket; polytetrafluoroethylene sutures; SFIOL (scleral fixated intraocular lens)</t>
  </si>
  <si>
    <t>Karmakar, P; Sahu, PK; Mohapatra, SK; Alanazi, N; Alodhayb, AN</t>
  </si>
  <si>
    <t>A modified gate oxide tunnel Field-Effect transistor (TFET) biosensor to identify receptor Tyrosine-Protein kinase 2 (C-erbB-2) in Serum/Saliva</t>
  </si>
  <si>
    <t>MEASUREMENT</t>
  </si>
  <si>
    <t>Biosensor; Poc-MGOTFET; BTBT; Breast cancer biomarker; Interface charge modulation; C-erbB-2; Sensitivity</t>
  </si>
  <si>
    <t>National Institute of Technology (NIT System); National Institute of Technology Rourkela; Kalinga Institute of Industrial Technology (KIIT); King Saud University</t>
  </si>
  <si>
    <t>Abouelregal, AE; Marin, M; Askar, SS; Foul, A</t>
  </si>
  <si>
    <t>A modified mathematical model for thermo-viscous thermal conduction incorporating memory-based derivatives and the Moore-Gibson-Thomson equation</t>
  </si>
  <si>
    <t>CONTINUUM MECHANICS AND THERMODYNAMICS</t>
  </si>
  <si>
    <t>Thermo-viscoelasticity; Memory-based derivative derivatives; Laser irradiation; MGT equation; Tensorial relaxation</t>
  </si>
  <si>
    <t>Egyptian Knowledge Bank (EKB); Mansoura University; Transylvania University of Brasov; Romanian Academy; Academy of Romanian Scientists (AOSR); King Saud University</t>
  </si>
  <si>
    <t>Anwar, MS; Choi, A; Ahmad, S; Aurangzeb, K; Laghari, AA; Gadekallu, TR; Hines, A</t>
  </si>
  <si>
    <t>A Moving Metaverse: QoE challenges and standards requirements for immersive media consumption in autonomous vehicles</t>
  </si>
  <si>
    <t>Metaverse applications; Autonomous Vehicles (AVs); Immersive content; Metaverse; Quality of Experience (QoE); QoE standardization; VR videos and gaming; Multimedia consumption</t>
  </si>
  <si>
    <t>Gachon University; Prince Sultan University; King Saud University; Shenyang Normal University; Lebanese American University; Lovely Professional University; University College Dublin</t>
  </si>
  <si>
    <t>Kharbouch, O; Dahmani, K; Saber, I; El-alouani, M; Errahamany, N; El Hajri, F; Galai, M; Boukhris, S; Touhami, ME; Nassali, H; Alobaid, AA; Al-Maswari, BM; Al-Sadoon, MK</t>
  </si>
  <si>
    <t>A multianalytical approach to benzodiazepine derivatives for the corrosion protection of mild steel in HCl solutions: Electrochemical analysis, SEM/EDX, XPS, DFT, and MDS calculations</t>
  </si>
  <si>
    <t>ASIA-PACIFIC JOURNAL OF CHEMICAL ENGINEERING</t>
  </si>
  <si>
    <t>adsorption; benzodiazepine; computational calculations; corrosion inhibitors; electrochemical investigations; energy dispersive X-ray analysis (EDX); mild steel; scanning electron microscopy (SEM); X-ray photoelectron spectroscopy (XPS)</t>
  </si>
  <si>
    <t>Ibn Tofail University of Kenitra; Ibn Tofail University of Kenitra; King Saud University; University of Mysore; King Saud University</t>
  </si>
  <si>
    <t>Yadav, A; Khan, FA; Singh, V</t>
  </si>
  <si>
    <t>A Multi-Architecture Approach for Offensive Language Identification Combining Classical Natural Language Processing and BERT-Variant Models</t>
  </si>
  <si>
    <t>APPLIED SCIENCES-BASEL</t>
  </si>
  <si>
    <t>offensive language; social network; support vector machine; random forest; VADER; convolutional neural network (CNN)</t>
  </si>
  <si>
    <t>Indian Institute of Information Technology Allahabad; King Saud University</t>
  </si>
  <si>
    <t>Al Sulaiman, K; Aljuhani, O; Korayem, GB; Altebainawi, AF; Alharbi, A; Alalawi, M; Joharji, H; Almohsen, RA; Faden, RM; Alotaibi, N; Alshalawi, BS; Alkhushaym, N; Alanazi, FF; Alharbi, A; Alqarni, A; Samkari, S; Alharbi, B; Alshehab, N; Alshehri, RA; Vishwakarma, R</t>
  </si>
  <si>
    <t>A Multicenter Study Assessing the Optimal Anticoagulation Strategies in COVID-19 Critically Ill Patients with New-Onset Atrial Fibrillation: Balancing Effectiveness and Safety</t>
  </si>
  <si>
    <t>COVID-19; anticoagulation; prophylaxis; treatment dose; thrombosis; bleeding; atrial fibrillation; critically ill; mortality</t>
  </si>
  <si>
    <t>King Saud Bin Abdulaziz University for Health Sciences; King Abdulaziz Medical City - Riyadh; King Saud Bin Abdulaziz University for Health Sciences; King Saud Bin Abdulaziz University for Health Sciences; Ministry of National Guard - Health Affairs; King Abdullah International Medical Research Center (KAIMRC); King Abdulaziz University; Princess Nourah bint Abdulrahman University; University Ha'il; King Saud Bin Abdulaziz University for Health Sciences; King Abdulaziz Medical City - Jeddah; King Saud Bin Abdulaziz University for Health Sciences; Ministry of National Guard - Health Affairs; King Faisal Specialist Hospital &amp; Research Center; Alfaisal University; Shaqra University; King Saud University; Qassim University; Johns Hopkins Aramco Healthcare; Johns Hopkins University; Johns Hopkins Medicine; University of East Anglia</t>
  </si>
  <si>
    <t>Biswas, G; Afzal, M; Halder, UC; Sepay, N</t>
  </si>
  <si>
    <t>A multi-computational and crystallographic investigation for the antibiotic mechanism of two 2,4-bis(4-methoxyphenamino)pyrimidines</t>
  </si>
  <si>
    <t>Computational; Crystallography; Antibiotic; 2,4-bis(4-methoxyphenamino)pyrimidines; DFT; Molecular dynamics</t>
  </si>
  <si>
    <t>King Saud University; Jadavpur University</t>
  </si>
  <si>
    <t>Abu-Saleh, SY; Irsheid, W; Husain, W; Ammar, A; Ghazzawi, H; Trabelsi, K; Bahammam, AS; Saif, Z; Pakpour, A; Jahrami, H</t>
  </si>
  <si>
    <t>A multicountry study on the psychometric properties of the Arabic version of the Sleep Preoccupation Scale (SPS) using both classical testing theory and item response theory</t>
  </si>
  <si>
    <t>BMC PSYCHOLOGY</t>
  </si>
  <si>
    <t>Harvey's cognitive model; Insomnia; Reliability; Sleep disturbances</t>
  </si>
  <si>
    <t>Jordan University of Science &amp; Technology; University of Jordan; COMSATS University Islamabad (CUI); Johannes Gutenberg University of Mainz; Universite de Sfax; Universite de Sfax; Universite de Sfax; King Saud University; King Saud University; Jonkoping University; Arabian Gulf University</t>
  </si>
  <si>
    <t>El Tahan, MM; Cheng, DC; Szegedi, L; Mellin-Olsen, J; Zdravkovic, M; Lineburger, EB; Filipescu, D; Tritapepe, L; Guarracino, F; Neto, CN; Garcia, PC; Monteagudo, MAR; Granell, MG; Guillen, RV; Gaudard, P; Abdulmomen, A; Eldawlatly, AA; Bubenek-Turconi, SI; Stoica, R; Licker, M; Erdoes, G; Mauermann, E; Kirov, M; Lomivorotov, V; Saldien, V; Momeni, M; Huang, JP</t>
  </si>
  <si>
    <t>A Multi-Country Survey on the Availability of Intraoperative Use of Echocardiography for Noncardiac Surgery</t>
  </si>
  <si>
    <t>SEMINARS IN CARDIOTHORACIC AND VASCULAR ANESTHESIA</t>
  </si>
  <si>
    <t>echocardiography; transesophageal echocardiography; transthoracic; survey; intraoperative; perioperative echocardiography; perioperative</t>
  </si>
  <si>
    <t>Imam Abdulrahman Bin Faisal University; The Chinese University of Hong Kong, Shenzhen; Western University (University of Western Ontario); University of Toronto; Universite Libre de Bruxelles; University of Maribor; University of Ljubljana; Carol Davila University of Medicine &amp; Pharmacy; Azienda Ospedaliera San Camillo-Forlanini; Sapienza University Rome; University of Pisa; Azienda Ospedaliero Universitaria Pisana; Instituto Dante Pazzanese de Cardiologia; Hospital Universitari i Politecnic La Fe; University of Valencia; University of Valencia; Institut National de la Sante et de la Recherche Medicale (Inserm); Universite de Montpellier; CHU de Montpellier; Centre National de la Recherche Scientifique (CNRS); King Saud University; Carol Davila University of Medicine &amp; Pharmacy; University of Geneva; University of Bern; University Hospital of Bern; University of Bern; University Hospital of Bern; Northern State Medical University; Pennsylvania Commonwealth System of Higher Education (PCSHE); Pennsylvania State University; Penn State Health; University of Antwerp; University of Antwerp; Universite Catholique Louvain; Cliniques Universitaires Saint-Luc; Universite Libre de Bruxelles; University of Louisville</t>
  </si>
  <si>
    <t>Afsar, M; Zia, A; Salam, MBU; Ahmad, MN; Khan, AA; ul Haq, T; Aziz, T; Alasmari, AF</t>
  </si>
  <si>
    <t>A multifaceted analysis of spent mushroom substrate of selected oyster mushrooms for enzymatic activity, proximate composition, and antimicrobial activity</t>
  </si>
  <si>
    <t>ITALIAN JOURNAL OF FOOD SCIENCE</t>
  </si>
  <si>
    <t>biofertilizer; lignocellulosic enzymes; spent mushroom substrate; P. djamor; P. ostreatus</t>
  </si>
  <si>
    <t>University of Agriculture Faisalabad; Agricultural University Peshawar; University of Malakand; University of Ioannina; King Saud University</t>
  </si>
  <si>
    <t>Farhan, M; Ling, Z; Shah, Z; Islam, S; Alshehri, MH; Antonescu, E</t>
  </si>
  <si>
    <t>A multi-layer neural network approach for the stability analysis of the Hepatitis B model</t>
  </si>
  <si>
    <t>COMPUTATIONAL BIOLOGY AND CHEMISTRY</t>
  </si>
  <si>
    <t>Hepatitis B virus; Critical vaccination coverage; Nonstandard finite difference method; Deep neural networks; Levenberg-Marquardt algorithm</t>
  </si>
  <si>
    <t>Yangzhou University; King Saud University; Lucian Blaga University of Sibiu</t>
  </si>
  <si>
    <t>Zhang, H; Akram, S; Ul Hassan, M; Shahzad, MF</t>
  </si>
  <si>
    <t>A Multilevel Analysis of Out-of-School Children by Gender and Educational Level</t>
  </si>
  <si>
    <t>CHILDREN &amp; SOCIETY</t>
  </si>
  <si>
    <t>child attitude; child labour; disabilities; GSEM; out-of-school children; socioeconomic status</t>
  </si>
  <si>
    <t>Liaoning Normal University; Beihua University; King Saud University; Beijing University of Technology</t>
  </si>
  <si>
    <t>Miah, MSU; Kabir, MM; Bin Sarwar, T; Safran, M; Alfarhood, S; Mridha, MF</t>
  </si>
  <si>
    <t>A multimodal approach to cross-lingual sentiment analysis with ensemble of transformer and LLM</t>
  </si>
  <si>
    <t>Cross-lingual communication; Sentiment analysis; Neural machine translation; Pretrained sentiment analyzer model; Ensemble with LLM</t>
  </si>
  <si>
    <t>American International University Bangladesh (AIUB); Eotvos Lorand University; King Saud University; King Saud University</t>
  </si>
  <si>
    <t>Rong, L; Ding, YJ; Wang, MY; El Saddik, A; Hossain, MS</t>
  </si>
  <si>
    <t>A Multi-Modal ELMo Model for Image Sentiment Recognition of Consumer Data</t>
  </si>
  <si>
    <t>Visualization; Sentiment analysis; Feature extraction; Consumer electronics; Analytical models; Task analysis; Computational modeling; Consumer-centric AI; image sentiment analysis; multi-modal fusion; deep learning</t>
  </si>
  <si>
    <t>Zhengzhou University of Light Industry; University of Electronic Science &amp; Technology of China; University of Ottawa; Mohamed bin Zayed University of Artificial Intelligence MBZUAI; King Saud University</t>
  </si>
  <si>
    <t>Abdel-Basset, M; Mohamed, R; Sallam, KM; Hezam, IM; Munasinghe, K; Jamalipour, A</t>
  </si>
  <si>
    <t>A Multiobjective Optimization Algorithm for Safety and Optimality of 3-D Route Planning in UAV</t>
  </si>
  <si>
    <t>IEEE TRANSACTIONS ON AEROSPACE AND ELECTRONIC SYSTEMS</t>
  </si>
  <si>
    <t>Costs; Autonomous aerial vehicles; Fuels; Planning; Metaheuristics; Measurement; Convergence; Multiobjective; Pareto optimality; path planning; swarm-based optimization algorithms; unmanned aerial vehicle (UAV)</t>
  </si>
  <si>
    <t>Egyptian Knowledge Bank (EKB); Zagazig University; University of Sharjah; University of Canberra; King Saud University; University of Sydney</t>
  </si>
  <si>
    <t>Ucheniya, R; Saraswat, A; Siddiqui, SA; Goyal, SK; Alotaibi, MA; Malik, H; Márquez, FPG</t>
  </si>
  <si>
    <t>A Multi-Objective Stochastic Framework for Coupled Reactive Power and Energy Market Settlement for Wind Energy Integrated System</t>
  </si>
  <si>
    <t>Reactive power; Stochastic processes; Load modeling; Wind energy; Mathematical models; Wind farms; Uncertainty; Market research; Coupled market settlement model; energy market; reactive power ancillary service market; grid-integration of wind energy; DFIG based wind farm; payment mechanism; uniform price; market clearing price</t>
  </si>
  <si>
    <t>Manipal University Jaipur; Manipal University Jaipur; King Saud University; Universiti Teknologi Malaysia; Graphic Era University; Universidad de Castilla-La Mancha</t>
  </si>
  <si>
    <t>Gao, JL; Chang, L; Mahmoud, HA</t>
  </si>
  <si>
    <t>A multi-physical coupling NURBS-based isogeometric analysis for nonlinear electrodynamics of three-directional poroelastic functionally graded circular nanoplate: Introducing deep neural network algorithm for nonlinear electrodynamics problems</t>
  </si>
  <si>
    <t>AEROSPACE SCIENCE AND TECHNOLOGY</t>
  </si>
  <si>
    <t>Nonlinear electrodynamics; Poroelastic circular sector sandwich nanoplate; Finite element modeling; Deep neural network algorithm; NURBS-based isogeometric analysis</t>
  </si>
  <si>
    <t>Anhui University; Anhui University of Science &amp; Technology; King Saud University</t>
  </si>
  <si>
    <t>Mejonang, SAM; Ndosiri, BN; Pouamo, LS; Kamga, IN; Nde, C; Azam, M; Nenwa, J</t>
  </si>
  <si>
    <t>A nanochanneled silver-deficient oxalatocobaltate(III) complex anion with hydronium as counter cation: Synthesis, crystal structure, thermal analysis and magnetism</t>
  </si>
  <si>
    <t>Oxalatocobaltate(III) complex; Nanochannels; Silver -deficiency; Hydronium cations; Magnetism</t>
  </si>
  <si>
    <t>University of Yaounde I; King Saud University</t>
  </si>
  <si>
    <t>Ullah, A; Yao, HX; Ikramullah; Othman, NA; Sherif, ESM</t>
  </si>
  <si>
    <t>A neuro-computational study of viscous dissipation and nonlinear Arrhenius chemical kinetics during the hypodicarbonous acid-based hybrid nanofluid flow past a Riga plate</t>
  </si>
  <si>
    <t>ZAMM-ZEITSCHRIFT FUR ANGEWANDTE MATHEMATIK UND MECHANIK</t>
  </si>
  <si>
    <t>Jiangsu University; Kohat University of Science &amp; Technology; Knowledge University; King Saud University</t>
  </si>
  <si>
    <t>Zhang, J; Ghosh, MK; Yang, DC; Muddassir, M; Ghorai, TK; Jin, JC</t>
  </si>
  <si>
    <t>A new 2,5-bis(pyrid-4-yl)pyridine based Mn(II) metal-organic framework on photochemically antibiotic degradation</t>
  </si>
  <si>
    <t>INORGANICA CHIMICA ACTA</t>
  </si>
  <si>
    <t>Mn(II); MOF; Photocatalysis; Antibiotic; Mechanism</t>
  </si>
  <si>
    <t>West Anhui University; King Saud University; Indira Gandhi National Tribal University</t>
  </si>
  <si>
    <t>Bao, L; Wu, L; Kushwaha, A; Daniel, O; Muddassir, M; Kumar, A; Jin, JC</t>
  </si>
  <si>
    <t>A new 3D Cd(II) metal organic framework (MOF) as an efficient photocatalyst for nitrofurantoin antibiotic degradation</t>
  </si>
  <si>
    <t>Metal Organic Frameworks; Antibiotics; Photocatalysis; Density of States; Hirshfeld Surface</t>
  </si>
  <si>
    <t>West Anhui University; Lucknow University; King Saud University</t>
  </si>
  <si>
    <t>Wang, X; Ray, M; Zou, LK; Xu, J; Rout, L; Wu, Y; Afzal, M; Alarifi, A; Mohanty, A</t>
  </si>
  <si>
    <t>A new 3D Cd(II)-based metal-organic framework as dual-function luminescent sensor to ions and antibiotic: Mechanism and theoretical studies</t>
  </si>
  <si>
    <t>MOFs; Antibiotic; Theoretical studies; Fluorescent probe</t>
  </si>
  <si>
    <t>Sichuan University of Science &amp; Engineering; Indian Institute of Technology System (IIT System); Indian Institute of Technology (IIT) - Madras; Madanapalle Institute of Technology &amp; Science; King Saud University; Berhampur University</t>
  </si>
  <si>
    <t>Li, G; Miao, Y; Liu, CY; Afzal, M; Alarifi, A; Trivedi, M; Jayswal, MR; Kumar, A; Jin, JC</t>
  </si>
  <si>
    <t>A new 3D Pb(II)-based MOF as highly sensitive selective fluorescent probe for naked-eye detection of furazolidone</t>
  </si>
  <si>
    <t>MOF; Furazolidone; Quenching; Luminescent sensor; Hirshfeld surface</t>
  </si>
  <si>
    <t>West Anhui University; West Anhui University; King Saud University; University of Delhi; Lucknow University</t>
  </si>
  <si>
    <t>Bao, LL; Tan, TT; Li, YN; Muddassir, M; Zhong, W; Srivastava, S; Trivedi, M; Kumar, A; Jin, JC</t>
  </si>
  <si>
    <t>A new 3D Zn(II)-based coordination polymer with kgd topology as potent photocatalyst for antibiotic degradation</t>
  </si>
  <si>
    <t>antibiotics; coordination polymer; density of states; Hirshfeld surface analysis; photocatalysis</t>
  </si>
  <si>
    <t>West Anhui University; West Anhui University; King Saud University; Lucknow University; University of Delhi</t>
  </si>
  <si>
    <t>Bao, L; Ghosh, MK; Miao, Y; Cao, L; Ansari, IA; Muddassir, M; Ghorai, TK; Jin, JC</t>
  </si>
  <si>
    <t>A new 3D Zn(II)-based MOF with gra topological network as a photocatalyst for antibiotic degradation</t>
  </si>
  <si>
    <t>antibiotic; mechanism; MOF; photocatalysis; Zn(II)</t>
  </si>
  <si>
    <t>West Anhui University; Indian Institute of Technology System (IIT System); Indian Institute of Technology (IIT) - Kanpur; King Saud University; Indira Gandhi National Tribal University</t>
  </si>
  <si>
    <t>Altowyan, MS; Soliman, SM; Abu-Youssef, MAM; Haukka, M; Barakat, A; Yousri, A</t>
  </si>
  <si>
    <t>A new Ag(I) complex based on asymmetric azine-type ligand as a promising anticancer agent: Synthesis, X-ray structure, and DFT calculations</t>
  </si>
  <si>
    <t>Ag(I); Anticancer; Antimicrobial; Azine; DFT; Packing</t>
  </si>
  <si>
    <t>Princess Nourah bint Abdulrahman University; Egyptian Knowledge Bank (EKB); Alexandria University; King Saud University</t>
  </si>
  <si>
    <t>Liu, YC; Zhou, CX; Xiang, RF; Xiong, DQ; Li, DQC; Qin, TR; Dong, XY; Muddassir, M; Pan, Y</t>
  </si>
  <si>
    <t>A new Ag-based photocatalyst for efficient degradation of antibiotic nitrofurantoin</t>
  </si>
  <si>
    <t>Ag(I)-based coordination polymer; nitrofurantoin; photocatalyst; photocatalytic degradation</t>
  </si>
  <si>
    <t>Lanzhou Jiaotong University; King Saud University; Guangdong Medical University</t>
  </si>
  <si>
    <t>Alabada, R; Ayub, A; Ajaj, Y; Bhat, SI; Alshammari, RH; Abduldayeva, A; Mallhi, AI; Ahmad, Z; Mohamed, RMK</t>
  </si>
  <si>
    <t>A new approach to the synthesis of CuMoO4 nanoparticles with mechanistic insight into the sunlight-assisted degradation of textile pollutants and antibacterial activity evaluation</t>
  </si>
  <si>
    <t>AOP; Band gap; CuMoO4; Degradation; Thermal decomposition</t>
  </si>
  <si>
    <t>Al-Muthanna University; Islamia University of Bahawalpur; NITTE (Deemed to be University); NMAM Institute of Technology; King Saud University; Astana Medical University; Government College University Faisalabad; Yeungnam University; Egyptian Knowledge Bank (EKB); Assiut University</t>
  </si>
  <si>
    <t>Khattab, SM; Altowyan, MS; El-Faham, A; Barakat, A; Haukka, M; Abu-Youssef, MAM; Soliman, SM</t>
  </si>
  <si>
    <t>A New Bromo-Mn(II) Complex with 1,3,5-Triazine Derivative: Synthesis, Crystal Structure, DFT and Biological Studies</t>
  </si>
  <si>
    <t>INORGANICS</t>
  </si>
  <si>
    <t>X-ray crystal structure; bis-pyrazol-s-triazine; pincer Mn(II) complex; Hirshfeld; biological Studies</t>
  </si>
  <si>
    <t>Egyptian Knowledge Bank (EKB); Alexandria University; Princess Nourah bint Abdulrahman University; Dar Al Uloom University; King Saud University; University of Jyvaskyla</t>
  </si>
  <si>
    <t>Xia, YG; Lan, X; Wang, J; Liu, XH; Muddassir, M; Srivastava, D; Kushwaha, A; Kumar, A</t>
  </si>
  <si>
    <t>A new Cd(II)-based coordination polymer as a luminescent sensor and adsorbent for dichromate ions</t>
  </si>
  <si>
    <t>Sichuan University of Science &amp; Engineering; National University of Singapore; Chinese Academy of Sciences; Chongqing Institute of Green &amp; Intelligent Technology, CAS; King Saud University; Lucknow University</t>
  </si>
  <si>
    <t>Lan, X; Yang, L; Wang, J; Lu, L; Muddassir, M; Srivastava, D; Kushwaha, A; Kumar, A; Pan, Y</t>
  </si>
  <si>
    <t>A new Cd(II)-based MOF displaying flu topology as a highly sensitive and selective photoluminescent sensor for ferric and chromate ions</t>
  </si>
  <si>
    <t>Sichuan University of Science &amp; Engineering; Sichuan University of Arts &amp; Science; King Saud University; Lucknow University; Guangdong Medical University</t>
  </si>
  <si>
    <t>Daoui, A; Yamni, M; Plawiak, P; Alfarraj, O; Abd El-Latif, AA</t>
  </si>
  <si>
    <t>A New Chaotic Memristor-Based Cryptosystem for Secure Bio-Signal Transmission on Low-Cost Hardware</t>
  </si>
  <si>
    <t>Chaotic communication; Security; Encryption; Microcontrollers; Memristors; Hardware; Embedded systems; Biomedical signal processing; Internet of Medical Things; 1D chaotic system; memristor; microcontrollers; embedded systems; bio-signals; cryptosystems</t>
  </si>
  <si>
    <t>Sidi Mohamed Ben Abdellah University of Fez; Sidi Mohamed Ben Abdellah University of Fez; Cracow University of Technology; Polish Academy of Sciences; Institute of Theoretical &amp; Applied Informatics of the Polish Academy of Sciences; King Saud University; Harbin Institute of Technology; Egyptian Knowledge Bank (EKB); Menofia University</t>
  </si>
  <si>
    <t>Kumar, P; Sapkota, LP; Kumar, V; Tashkandy, YA; Bakr, ME; Balogun, OS; Gemeay, AM</t>
  </si>
  <si>
    <t>A new class of cosine trigonometric lifetime distribution with applications</t>
  </si>
  <si>
    <t>Cosine family; Weibull distribution; Odd ratio; Reliability function</t>
  </si>
  <si>
    <t>Deen Dayal Upadhyaya Gorakhpur University; Tribhuvan University; King Saud University; University of Eastern Finland; Egyptian Knowledge Bank (EKB); Tanta University</t>
  </si>
  <si>
    <t>Kumar, S; Jasrotia, R; Puri, P; Ahmed, J; Alshehri, SM; Lakshmaiya, N; Sillanpää, M; Raja, V; Verma, A; Kumari, S</t>
  </si>
  <si>
    <t>A New Class of Multifunctional CoDyzFe2-zO4 Magnetic Nanomaterials: Influence of Structural, Morphological, Optical, Magnetic, Antibacterial, and Photocatalytic Traits</t>
  </si>
  <si>
    <t>CoDyzFe(2-z)O(4) photocatalysts; Sol-gel auto-combustion; malachite green pollutant; wastewater remediation; Antibacterial activity</t>
  </si>
  <si>
    <t>Shoolini University; Shoolini University; Chitkara University, Punjab; King Saud University; Saveetha Institute of Medical &amp; Technical Science; Saveetha School of Engineering; Gulf University for Science &amp; Technology (GUST); Lebanese American University; Lovely Professional University; University of Johannesburg; University of Petroleum &amp; Energy Studies (UPES); Chandigarh University; Shoolini University</t>
  </si>
  <si>
    <t>Aslam, Z; Javaid, N; Javed, MU; Aslam, M; Aldegheishem, A; Alrajeh, N</t>
  </si>
  <si>
    <t>A new clustering-based semi-supervised method to restrict the users from anomalous electricity consumption: supporting urbanization</t>
  </si>
  <si>
    <t>ELECTRICAL ENGINEERING</t>
  </si>
  <si>
    <t>Anomalous electricity consumption; Urban planning; Electricity theft detection; Grey wolf optimization; Relational stacked denoising autoencoder; Smart cities; Semi-supervised GAN</t>
  </si>
  <si>
    <t>University of Tennessee System; University of Tennessee Knoxville; COMSATS University Islamabad (CUI); National Yunlin University Science &amp; Technology; Sejong University; King Saud University; King Saud University</t>
  </si>
  <si>
    <t>Sheta, AFA; Elshafiey, I</t>
  </si>
  <si>
    <t>A New Compact Wideband Filter Based on a Coupled Stepped Impedance Resonator</t>
  </si>
  <si>
    <t>MICROMACHINES</t>
  </si>
  <si>
    <t>compact structure; SIR filter; quarter-wavelength resonator; quarter-wavelength SIR; microstrip technology</t>
  </si>
  <si>
    <t>Anshori, MF; Musa, Y; Farid, M; Jayadi, M; Bahrun, A; Yassi, A; Sulaiman, AA; Huang, YC; Casimero, M; Llorca, L; Suwarno, WB; Putra, MM; Sembiring, H; Purwoko, BS; Wasonga, DO; Seleiman, MF</t>
  </si>
  <si>
    <t>A new concept in assessing adaptability index for superior potential cropping intensity in early-maturing rice</t>
  </si>
  <si>
    <t>FRONTIERS IN SUSTAINABLE FOOD SYSTEMS</t>
  </si>
  <si>
    <t>adaptability index; Oryza sativa; rice yield; tropical region; stability analysis</t>
  </si>
  <si>
    <t>Universitas Hasanuddin; Universitas Hasanuddin; Universitas Hasanuddin; CGIAR; International Rice Research Institute (IRRI); University of the Philippines System; University of the Philippines Los Banos; Bogor Agricultural University; University of Illinois System; University of Illinois Urbana-Champaign; King Saud University</t>
  </si>
  <si>
    <t>Sun, YR; Liu, NG; Al-otibi, FO; Hyde, KD; Wang, Y; Jayawardena, RS</t>
  </si>
  <si>
    <t>A new endophytic species, Diaporthe litseae, , from medicinal plants in Guizhou Province, China</t>
  </si>
  <si>
    <t>PHYTOTAXA</t>
  </si>
  <si>
    <t>Diaporthaceae; endophyte; Litsea; phylogeny; taxonomy</t>
  </si>
  <si>
    <t>Mae Fah Luang University; Mae Fah Luang University; Guizhou University; Guizhou Institute of Technology; King Saud University</t>
  </si>
  <si>
    <t>Elgarhy, M; Kayid, M; Elbatal, I; Muhammad, M</t>
  </si>
  <si>
    <t>A new extended Frechet model with different estimation methods and applications</t>
  </si>
  <si>
    <t>Frechet model; Entropy; Moments; Maximum likelihood estimation; Simulation</t>
  </si>
  <si>
    <t>Egyptian Knowledge Bank (EKB); Beni Suef University; King Saud University; Egyptian Knowledge Bank (EKB); Cairo University; Guangdong University of Petrochemical Technology</t>
  </si>
  <si>
    <t>Daud, H; Suleiman, AA; Ishaq, AI; Alsadat, N; Elgarhy, M; Usman, A; Wiratchotisatian, P; Ubale, UA; Yu, LP</t>
  </si>
  <si>
    <t>A new extension of the Gumbel distribution with biomedical data analysis</t>
  </si>
  <si>
    <t>JOURNAL OF RADIATION RESEARCH AND APPLIED SCIENCES</t>
  </si>
  <si>
    <t>Gumbel distribution; Generalized distributions; Entropy; Monte Carlo simulation; Biomedical data; Cancer; Public health</t>
  </si>
  <si>
    <t>Universiti Teknologi Petronas; Ahmadu Bello University; King Saud University; Egyptian Knowledge Bank (EKB); Beni Suef University; Khon Kaen University; Zhejiang Gongshang University</t>
  </si>
  <si>
    <t>Alzaid, AA; Alhadlaq, WM</t>
  </si>
  <si>
    <t>A New Family of Archimedean Copulas: The Half-Logistic Family of Copulas</t>
  </si>
  <si>
    <t>copula; Archimedean generator; Archimedean copula; cumulative distribution function; half-logistic copula</t>
  </si>
  <si>
    <t>Ahsan-ul-Haq, M; Farooq, MU; Nagy, M; Mansi, AH; Habineza, A; Marzouk, W</t>
  </si>
  <si>
    <t>A new flexible distribution: Statistical inference with application</t>
  </si>
  <si>
    <t>University of Punjab; Minhaj University; King Saud University; Polytechnic University of Milan; Egyptian Knowledge Bank (EKB); Cairo University</t>
  </si>
  <si>
    <t>Samaila, K; Al-Samarraie, H; Tsong, CK; Alzahrani, AI</t>
  </si>
  <si>
    <t>A new guided flipped learning model for lifelong learning</t>
  </si>
  <si>
    <t>INTERACTIVE LEARNING ENVIRONMENTS</t>
  </si>
  <si>
    <t>Interactive learning environments; flipped model; lifelong learning; higher education; engagement</t>
  </si>
  <si>
    <t>University of Leeds; Universiti Sains Malaysia; King Saud University</t>
  </si>
  <si>
    <t>Mahdi, GA; Khaleel, MA; Gemeay, AM; Nagy, M; Mansi, AH; Hossain, MM; Hussam, E</t>
  </si>
  <si>
    <t>A new hybrid odd exponential-Φ family: Properties and applications</t>
  </si>
  <si>
    <t>University of Tikrit; Egyptian Knowledge Bank (EKB); Tanta University; King Saud University; Polytechnic University of Milan; Jahangirnagar University; Egyptian Knowledge Bank (EKB); Helwan University</t>
  </si>
  <si>
    <t>Jayachandran, V; Palanisami, S; Paneerselvam, J; Elango, M; Chakrabortty, S; Ghosh, S; Albaqami, MD; Mohammad, S; Sangaraju, S</t>
  </si>
  <si>
    <t>A new insight on surface chemistry and redox species of transition metal (Fe, Mn) doped CeO2-SnO2/Al2O3 nanocomposites for automobile emission control</t>
  </si>
  <si>
    <t>JOURNAL OF ENVIRONMENTAL CHEMICAL ENGINEERING</t>
  </si>
  <si>
    <t>Ceria-tin/alumina; Transition metal; Catalysts; Air pollution; Diesel exhaust treatment</t>
  </si>
  <si>
    <t>PSG College of Arts &amp; Science; SRM University-AP; SRM University-AP; King Saud University; United Arab Emirates University</t>
  </si>
  <si>
    <t>Rafik, A; El Hadki, H; Jaddi, A; Komiha, N; Kabbaj, OK; Acharjee, N; Salah, M; Azam, M; Marakchi, K</t>
  </si>
  <si>
    <t>A new investigation into the regioselectivity and stereoselectivity of the reaction between di-methyl nitrone and fluorinated alkenes: DFT, independent gradient model, and molecular docking</t>
  </si>
  <si>
    <t>[3+2] cycloaddition reactions; Isoxazolidine; DFT; Independent Gradient Model; Molecular docking</t>
  </si>
  <si>
    <t>Mohammed V University in Rabat; Chouaib Doukkali University of El Jadida; Universidad de Huelva; King Saud University</t>
  </si>
  <si>
    <t>Naz, S; Tahir, MH; Jamal, F; Elgarhy, M; Shafiq, S; Alsadat, N; Nagarjuna, VBV</t>
  </si>
  <si>
    <t>A new Marshall-Olkin generalized-k family of distributions with applications</t>
  </si>
  <si>
    <t>hazard rate function; Moments; maximum likelihood method; weibull distribution; anderson-darling estimation; cramer-von mises estimation; percentiles estimation</t>
  </si>
  <si>
    <t>Islamia University of Bahawalpur; Egyptian Knowledge Bank (EKB); Beni Suef University; King Saud University; VIT-AP University</t>
  </si>
  <si>
    <t>Zeeshan, M; Khan, A; Amanullah, M; Bakr, ME; Alshangiti, AM; Balogun, OS; Yusuf, M</t>
  </si>
  <si>
    <t>A new modified biased estimator for Zero inflated Poisson regression model</t>
  </si>
  <si>
    <t>Count data; Zero-inflated Poisson ridge regression; Excessive zeroes; Ridge estimators; Multicollinearity</t>
  </si>
  <si>
    <t>Bahauddin Zakariya University; King Saud University; University of Eastern Finland; Egyptian Knowledge Bank (EKB); Helwan University</t>
  </si>
  <si>
    <t>Jabeen, R; Zaka, A; Nagy, M; Al-Mofleh, H; Afify, AZ</t>
  </si>
  <si>
    <t>A new modified estimator of population variance in calibrated survey sampling</t>
  </si>
  <si>
    <t>Auxiliary information; Calibration; Stratified random sampling technique</t>
  </si>
  <si>
    <t>COMSATS University Islamabad (CUI); King Saud University; Ball State University; Egyptian Knowledge Bank (EKB); Benha University</t>
  </si>
  <si>
    <t>He, SC; Thiyagaraja, V; Bhunjun, CS; Jayawardena, RS; Chomnunti, P; Al-Otibi, F; Zhao, YW; Zhao, Q; Hyde, KD</t>
  </si>
  <si>
    <t>A new Myxospora (Hypocreales, Sordariomycetes) species from the Tibetan Plateau, China</t>
  </si>
  <si>
    <t>NEW ZEALAND JOURNAL OF BOTANY</t>
  </si>
  <si>
    <t>1 new taxon; Hyphomycetes; phylogeny; Stachybotryaceae; taxonomy</t>
  </si>
  <si>
    <t>Chinese Academy of Sciences; Kunming Institute of Botany, CAS; Mae Fah Luang University; Mae Fah Luang University; Yunnan University; King Saud University</t>
  </si>
  <si>
    <t>Zhong, X; Yang, XY; Wang, J; Lu, L; Muddassir, M; Kushwaha, A; Srivastava, S; Kumar, A</t>
  </si>
  <si>
    <t>A new pyromellitic acid and 3,5-bis(benzoimidazo-1-ly)pyridine based Zn(II)-MOF as prospective turn-off-on sensor for tetracycline</t>
  </si>
  <si>
    <t>Ben Omrane, I; Ben Slimane, M; Gala, S; Ragusa, MA</t>
  </si>
  <si>
    <t>A new regularity criterion for the 3D nematic liquid crystal flows</t>
  </si>
  <si>
    <t>ANALYSIS AND APPLICATIONS</t>
  </si>
  <si>
    <t>Regularity; Morrey-Campanato space; Besov space</t>
  </si>
  <si>
    <t>Imam Mohammad Ibn Saud Islamic University (IMSIU); King Saud University; University of Catania; Industrial University of Ho Chi Minh City</t>
  </si>
  <si>
    <t>Madkhali, AM; Alaluan, HF; Alnajeim, MH; Al Saeed, EF; Ajlan, AM; Abdelwarith, A; Abduh, A; Albanyan, S; Alqurashi, A; Alkhalidi, H</t>
  </si>
  <si>
    <t>A New Sarcoma Shortly after Treatment for High-Grade Glioma with Adjuvant Chemoradiation: A Case Report</t>
  </si>
  <si>
    <t>CASE REPORTS IN ONCOLOGY</t>
  </si>
  <si>
    <t>Sarcoma; High-grade glioma; Glioblastoma; Radiation; Complication; Secondary cancer</t>
  </si>
  <si>
    <t>King Saud University; King Saud University; King Saud University; King Saud University; King Saud University; King Khalid University Hospital; King Saud University; King Saud University; King Khalid University Hospital; King Saud University; King Saud University</t>
  </si>
  <si>
    <t>Singh, D; Singh, K; Jain, V; Ganesan, S; Abd Hamid, J; Chahar, M; Saini, S; Abosaoda, MK; Atif, M; El-Meligy, MA</t>
  </si>
  <si>
    <t>A new Schiff-base complex of palladium nanoparticles on modified Fe3O4 with 3,5-diaminobenzoic acid (DAA) as a robust, reusable, and selective catalyst in the C-N and C-C coupling reactions</t>
  </si>
  <si>
    <t>Schiff base; Complex; Cross-coupling; Nanoparticles; Fe3O4</t>
  </si>
  <si>
    <t>Dr. Hari Singh Gour University; Deen Dayal Upadhyaya Gorakhpur University; Marwadi University; Jain University; Management Science University; Islamic University College; King Saud University</t>
  </si>
  <si>
    <t>Moulya, KP; Manjunatha, JG; Almutairi, TM; Nagaraja, M; Somashekara, B</t>
  </si>
  <si>
    <t>A new sensing platform based on poly(valine)-modified carbon paste electrode for the determination of hydroquinone and resorcinol</t>
  </si>
  <si>
    <t>MONATSHEFTE FUR CHEMIE</t>
  </si>
  <si>
    <t>Hydroquinone; Resorcinol; Carbon paste electrode; Sensing; Electrochemical analysis; Real sample</t>
  </si>
  <si>
    <t>Mangalore University; King Saud University</t>
  </si>
  <si>
    <t>Zhu, JQ; El-Din, MMM; Seong, JT; Tashkandy, YA; Bakr, ME; Kumar, A</t>
  </si>
  <si>
    <t>A new sine-arisen probabilistic model and artificial neural network methods for statistical modeling of the music engineering and reliability data</t>
  </si>
  <si>
    <t>Sine function; Flexible Weibull model; Reliability; Music engineering; Statistical modeling; Machine learning</t>
  </si>
  <si>
    <t>Huanghuai University; Egyptian Russian University; Chonnam National University; King Saud University; Central University of Haryana</t>
  </si>
  <si>
    <t>Han, SM; Wang, DM; Tashkandy, YA; Bakr, ME; El-Din, MMM; Elshenawya, A</t>
  </si>
  <si>
    <t>A new sine-inspired probability model: Theoretical features with statistical modeling of the music engineering and reliability scenarios</t>
  </si>
  <si>
    <t>Weibull distribution; Cosine function; Simulation; Time-to-event scenarios; Sports; Reliability; Data modeling</t>
  </si>
  <si>
    <t>Weifang University; King Saud University; Egyptian Russian University; Egyptian Knowledge Bank (EKB); Tanta University</t>
  </si>
  <si>
    <t>Sharaf, MR; Bolton, B; Nasser, MG; Wetterer, JK; Aldawood, AS</t>
  </si>
  <si>
    <t>A NEW SPECIES AND A NEW RECORD OF THE ANT GENUS CREMATOGASTER LUND, 1831 (HYMENOPTERA: FORMICIDAE) FROM YEMEN</t>
  </si>
  <si>
    <t>ANNALES ZOOLOGICI</t>
  </si>
  <si>
    <t>Afrotropical Region; new record; Arabian Peninsula; key; Middle East; Myrmicinae</t>
  </si>
  <si>
    <t>American Museum of Natural History (AMNH); Natural History Museum London; Egyptian Knowledge Bank (EKB); Ain Shams University; State University System of Florida; Florida Atlantic University; King Saud University</t>
  </si>
  <si>
    <t>Mirza, JH; Kamran, M; Alatawi, FJ</t>
  </si>
  <si>
    <t>A new species and a new record of the family Rhodacaridae Oudemans (Acari: Mesostigmata) from Saudi Arabia</t>
  </si>
  <si>
    <t>INTERNATIONAL JOURNAL OF ACAROLOGY</t>
  </si>
  <si>
    <t>Afrodacarellus; Deesa; litters; Multidentorhodacarus; systematics</t>
  </si>
  <si>
    <t>Alojayri, G; Abdel-Gaber, R; Mohammed, OB; Al-Otaibi, T; Al-Malki, ES; Al-Hoshani, N; Almayouf, MA; Al-Shaebi, E; Al-Quraishy, S</t>
  </si>
  <si>
    <t>A new species of Kannaphallus (Polyopisthocotylea: Heteraxinidae) parasitic on the twobar seabream Acanthopagrus bifasciatus (Sparidae, Teleostei) in Saudi Arabia</t>
  </si>
  <si>
    <t>INVERTEBRATE BIOLOGY</t>
  </si>
  <si>
    <t>28S rRNA; Acanthopagrus bifasciatus; COI; morphology; phylogeny; Polyopisthocotylea</t>
  </si>
  <si>
    <t>King Saud University; Hafr Albatin University; Majmaah University; Princess Nourah bint Abdulrahman University; Qassim University</t>
  </si>
  <si>
    <t>A new species of the genus Agistemus Summers (Acariformes: Stigmaeidae) with the key to known species</t>
  </si>
  <si>
    <t>SYSTEMATIC AND APPLIED ACAROLOGY</t>
  </si>
  <si>
    <t>Acari; alveoli; description; dorsal pits; Grewia; morphology; punctatus</t>
  </si>
  <si>
    <t>Abouelregal, AE; Marin, M; Saskar, SS; Foul, A</t>
  </si>
  <si>
    <t>A new thermo-optical system with a fractional Caputo operator for a rotating spherical semiconductor medium immersed in a magnetic field</t>
  </si>
  <si>
    <t>ENGINEERING COMPUTATIONS</t>
  </si>
  <si>
    <t>Photothermal; Photovoltaic materials; Proportional Caputo derivative; Rotating sphere; MGT equation; Fractional order</t>
  </si>
  <si>
    <t>Muhammad, M; Abba, B; Xiao, JS; Alsadat, N; Jamal, F; Elgarhy, M</t>
  </si>
  <si>
    <t>A New Three-Parameter Flexible Unit Distribution and Its Quantile Regression Model</t>
  </si>
  <si>
    <t>Data models; Biological system modeling; Analytical models; Predictive models; Reliability; Maximum likelihood estimation; Hazards; Maintenance; Convolution; Bayes methods; Unit-Weibull; moments; entropy; quantile regression; residual analysis; maximum likelihood; Bayes estimation; simulation</t>
  </si>
  <si>
    <t>Guangdong University of Petrochemical Technology; Central South University; King Saud University; Islamia University of Bahawalpur; Egyptian Knowledge Bank (EKB); Beni Suef University</t>
  </si>
  <si>
    <t>Xiang, RF; Zhou, CX; Liu, YC; Qin, TR; Li, DQC; Dong, XY; Muddassir, M; Zhong, AG</t>
  </si>
  <si>
    <t>A new type Co(II)-based photocatalyst for the nitrofurantoin antibiotic degradation</t>
  </si>
  <si>
    <t>Nitrofurantoin; Photocatalytic activity; Coordination polymer; Mechanism</t>
  </si>
  <si>
    <t>Lanzhou Jiaotong University; King Saud University; Taizhou University</t>
  </si>
  <si>
    <t>Tan, Y; Pan, YQ; Chen, YX; Osman, SM; Luque, R; Xu, ZX</t>
  </si>
  <si>
    <t>A new type of wood bio-adhesives production: Effect of hydrochar from sewage sludge on adhesives's physicochemical properties</t>
  </si>
  <si>
    <t>Sewage sludge; Bio-adhesive; Hydrothermal carbonization; Hydrochar; Organic-inorganic hybridization</t>
  </si>
  <si>
    <t>Jiangsu University; Zhoukou Normal University; King Saud University; Peoples Friendship University of Russia</t>
  </si>
  <si>
    <t>Hussain, A; Aldohayan, A; Alsubae, KA; Ahmad, SA; Altaf, MY; Altaf, MM; Aljomah, NA</t>
  </si>
  <si>
    <t>A New Ultrasound-Guided, One-Point, Single Interfascial Plane Botulinum Toxin A Injection Technique for the Repair of Ventral Abdominal Wall Hernias Before Surgery: A Case Report</t>
  </si>
  <si>
    <t>A &amp; A PRACTICE</t>
  </si>
  <si>
    <t>King Saud University; King Khalid University Hospital; King Saud University; King Khalid University Hospital; King Saud University; King Khalid University Hospital; King Saud University; King Khalid University Hospital; Alfaisal University; King Saud University; King Khalid University Hospital</t>
  </si>
  <si>
    <t>Karakaya, K; Rajitha, CS; Saglam, S; Tashkandy, YA; Bakr, ME; Muse, AH; Kumar, A; Hussam, E; Gemeay, AM</t>
  </si>
  <si>
    <t>A new unit distribution: properties, estimation, and regression analysis</t>
  </si>
  <si>
    <t>Stochastic ordering; Monte Carlo simulation; Quantile regression analysis; Beta regression model; Educational attainment dataset</t>
  </si>
  <si>
    <t>Selcuk University; Amrita Vishwa Vidyapeetham; Amrita Vishwa Vidyapeetham Coimbatore; King Saud University; Central University of Haryana; Egyptian Knowledge Bank (EKB); Helwan University; Egyptian Knowledge Bank (EKB); Tanta University</t>
  </si>
  <si>
    <t>Suleiman, AA; Daud, H; Ishaq, AI; Kayid, M; Sokkalingam, R; Hamed, Y; Othman, M; Nagarjuna, VBV; Elgarhy, M</t>
  </si>
  <si>
    <t>A new Weibull distribution for modeling complex biomedical data</t>
  </si>
  <si>
    <t>Weibull distribution; Entropy; Maximum likelihood estimation; Skewness; Biomedical data; Infectious disease</t>
  </si>
  <si>
    <t>Universiti Teknologi Petronas; Ahmadu Bello University; King Saud University; VIT-AP University; Egyptian Knowledge Bank (EKB); Beni Suef University</t>
  </si>
  <si>
    <t>Zhang, J; Zhao, TT; Kushwaha, A; Daniel, O; Afzal, M; Alarifi, A; Kumar, A; Jin, JC</t>
  </si>
  <si>
    <t>A new Zn(II)-based 3D MOF with PCU-like topology: Potent photocatalyst for nitrofurazone antibiotic degradation</t>
  </si>
  <si>
    <t>MOF; Topology; Nitrofurazone; Photocatalysis; DOS</t>
  </si>
  <si>
    <t>Li, SQ; Ray, M; Zhu, AJ; Zhang, X; Pradhan, AK; Mohanty, A; Muddassir, M; Jin, JC</t>
  </si>
  <si>
    <t>A new Zn(II)-based coordination polymer as an efficient catalyst for nitrofurazone photodegradation: Mechanism and calculation</t>
  </si>
  <si>
    <t>Antibiotics; Photodegradation; Catalytic mechanism; Calculation</t>
  </si>
  <si>
    <t>West Anhui University; Indian Institute of Technology System (IIT System); Indian Institute of Technology (IIT) - Madras; Berhampur University; King Saud University</t>
  </si>
  <si>
    <t>Tashkandy, YA; Bakr, ME; Meraou, MA; Kumar, A; Yusuf, M; Abd El-Raouf, MM</t>
  </si>
  <si>
    <t>A next generation probabilistic approach to analyze cancer patients data with inference and applications</t>
  </si>
  <si>
    <t>Probabilistic modeling; Generated class; Weibull model; Cancer survival analysis; Monte Carlo simulations</t>
  </si>
  <si>
    <t>King Saud University; University Djillali Liabes Sidi Bel Abbes; Central University of Haryana; Egyptian Knowledge Bank (EKB); Helwan University; Egyptian Knowledge Bank (EKB); Arab Academy for Science, Technology &amp; Maritime Transport</t>
  </si>
  <si>
    <t>Li, WC; Liu, LY; Li, XT; Ren, H; Zhang, L; Parvez, MK; Al-Dosari, MS; Fan, LM; Liu, JQ</t>
  </si>
  <si>
    <t>A Ni(ii)MOF-based hypersensitive dual-function luminescent sensor towards the 3-nitrotyrosine biomarker and 6-propyl-2-thiouracil antithyroid drug in urine</t>
  </si>
  <si>
    <t>JOURNAL OF MATERIALS CHEMISTRY B</t>
  </si>
  <si>
    <t>North University of China; Guangdong Medical University; King Saud University</t>
  </si>
  <si>
    <t>Hyder, A; Ali, A; Buledi, JA; Memon, R; Al-Anzi, BS; Memon, AA; Kazi, M; Solangi, AR; Yang, J; Thebo, KH</t>
  </si>
  <si>
    <t>A NiO-nanostructure-based electrochemical sensor functionalized with supramolecular structures for the ultra-sensitive detection of the endocrine disruptor bisphenol S in an aquatic environment</t>
  </si>
  <si>
    <t>PHYSICAL CHEMISTRY CHEMICAL PHYSICS</t>
  </si>
  <si>
    <t>University of Sindh; Institute of Process Engineering, CAS; Chinese Academy of Sciences; Chinese Academy of Sciences; University of Chinese Academy of Sciences, CAS; Sabanci University; Kuwait University; King Saud University; Chinese Academy of Sciences; Institute of Metal Research, CAS</t>
  </si>
  <si>
    <t>Alabdulrazag, BA; Alshogeathri, MA</t>
  </si>
  <si>
    <t>A nonlinear autoregressive distributed lag approach to remittances and access to financial inclusion in Jordan</t>
  </si>
  <si>
    <t>SOUTH AFRICAN JOURNAL OF ECONOMIC AND MANAGEMENT SCIENCES</t>
  </si>
  <si>
    <t>remittances; financial Inclusion; Jordan; cointegration; NARDL; normality; stationary; linearity</t>
  </si>
  <si>
    <t>King Saud University; Mutah University</t>
  </si>
  <si>
    <t>Rigatos, G; Abbaszadeh, M; Siano, P; Al-Numay, M; Zouari, F</t>
  </si>
  <si>
    <t>A Nonlinear Optimal Control Approach for Bacterial Infections Under Antibiotics Resistance</t>
  </si>
  <si>
    <t>JOURNAL OF SYSTEMS SCIENCE &amp; COMPLEXITY</t>
  </si>
  <si>
    <t>Bacterial infection; differential flatness properties; global stability; Jacobian matrices; nonlinear H-infinity control; resistance to antibiotics; Riccati equation; Taylor series expansion</t>
  </si>
  <si>
    <t>Rensselaer Polytechnic Institute; University of Salerno; King Saud University; Universite de Tunis-El-Manar; Ecole Nationale d'Ingenieurs de Tunis (ENIT)</t>
  </si>
  <si>
    <t>A non-local fractional two-phase delay thermoelastic model for a solid half-space whose properties change with temperature and affected by hydrostatic pressure</t>
  </si>
  <si>
    <t>Egyptian Knowledge Bank (EKB); Mansoura University; Transylvania University of Brasov; Romanian Academy; King Saud University</t>
  </si>
  <si>
    <t>Rajamohan, R; Muthuraja, P; Ashokkumar, S; Muralikrishnan, M; Murugavel, K; Govindasamy, C; Lee, YR</t>
  </si>
  <si>
    <t>A non-toxic inclusion complexation of loxoprofen with hydroxypropyl-(3-cyclodextrin for complete solubility and anti-inflammatory efficacy</t>
  </si>
  <si>
    <t>JOURNAL OF MOLECULAR LIQUIDS</t>
  </si>
  <si>
    <t>Loxoprofen; Hydroxypropyl-Beta-cyclodextrin; Inclusion complexation; ROESY analysis; Alamar blue assay; Anti-inflammation</t>
  </si>
  <si>
    <t>Yeungnam University; Kwangwoon University; Bannari Amman Institute of Technology; King Saud University</t>
  </si>
  <si>
    <t>Bin Turki, N; Deshmukh, S; Belova, O</t>
  </si>
  <si>
    <t>A note on closed vector fields</t>
  </si>
  <si>
    <t>closed vector field; n -sphere; Euclidean space; Fischer -Marsden equation</t>
  </si>
  <si>
    <t>King Saud University; Immanuel Kant Baltic Federal University</t>
  </si>
  <si>
    <t>Eltayeb, H; Elgezouli, DE</t>
  </si>
  <si>
    <t>A Note on Fractional Third-Order Partial Differential Equations and the Generalized Laplace Transform Decomposition Method</t>
  </si>
  <si>
    <t>FRACTAL AND FRACTIONAL</t>
  </si>
  <si>
    <t>one-dimensional fractional dispersive KDV equation; fractional third-order dispersive partial differential equations; generalized Laplace transform; Adomian Decomposition method; multi-generalized Laplace transform decomposition; double- and triple-generalized Laplace transform decomposition</t>
  </si>
  <si>
    <t>Shenawy, S; Bin Turki, N; Mantica, C</t>
  </si>
  <si>
    <t>A note on generalized weakly H-symmetric manifolds and relativistic applications</t>
  </si>
  <si>
    <t>INTERNATIONAL JOURNAL OF GEOMETRIC METHODS IN MODERN PHYSICS</t>
  </si>
  <si>
    <t>Perfect fluid; energy-momentum tensor; Ricci tensor; Ricci symmetric; weakly Ricci symmetric manifold</t>
  </si>
  <si>
    <t>Modern Academy for Engineering &amp; Technology; King Saud University; University of Milan; Istituto Nazionale di Fisica Nucleare (INFN)</t>
  </si>
  <si>
    <t>Eltayeb, H; Mesloub, S</t>
  </si>
  <si>
    <t>A Note on the Application of the Double Sumudu-Generalized Laplace Decomposition Method and 1+1-and 2+1-Dimensional Time-Fractional Boussinesq Equations</t>
  </si>
  <si>
    <t>SYMMETRY-BASEL</t>
  </si>
  <si>
    <t>double Sumudu-generalized Laplace; double Sumudu transform; inverse double Sumudu-generalized Laplace; time-fractional Boussinesq equation; Sumudu-generalized Laplace transform decomposition method; fractional partial derivatives</t>
  </si>
  <si>
    <t>Eltayeb, H; Bachar, I; Mesloub, S</t>
  </si>
  <si>
    <t>A Note on the Time-Fractional Navier-Stokes Equation and the Double Sumudu-Generalized Laplace Transform Decomposition Method</t>
  </si>
  <si>
    <t>AXIOMS</t>
  </si>
  <si>
    <t>double Sumudu transform; double Sumudu-generalized Laplace transform; inverse double Sumudu-generalized Laplace transform; fractional Navier-Stokes equation; decomposition methods</t>
  </si>
  <si>
    <t>Rahmani, M; Cherifi, A; Sabri, GN; Al-Rayif, MI; Dayoub, I; Bouazza, BS</t>
  </si>
  <si>
    <t>A novel 260 Gb/s 2D-OCDMA-FSO multiplexing system's performance evaluation for upcoming generations of high-speed wireless optical networks</t>
  </si>
  <si>
    <t>OCDMA; Successive weight code (SW); Free space optics (FSO); Signal-to-noise ratio (SNR); Bit error rate (BER)</t>
  </si>
  <si>
    <t>Universite de Saida; King Saud University; Centre National de la Recherche Scientifique (CNRS); CNRS - Institute for Engineering &amp; Systems Sciences (INSIS); Universite Polytechnique Hauts-de-France; Universite de Lille</t>
  </si>
  <si>
    <t>Rehman, J; Gao, JY; Yu, T; El-marghany, A; Yang, GC</t>
  </si>
  <si>
    <t>A novel 2D VC4 as a promising Na-host material for Na-ion batteries: computational insights</t>
  </si>
  <si>
    <t>Yanshan University; Yanshan University; Chinese Academy of Sciences; Institute of Metal Research, CAS; Yanshan University; King Saud University</t>
  </si>
  <si>
    <t>Mahmoud, GM; Elbaz, M; Alqahtani, F; Alginahi, Y; Said, W</t>
  </si>
  <si>
    <t>A novel 8-connected Pixel Identity GAN with Neutrosophic (ECP-IGANN) for missing imputation</t>
  </si>
  <si>
    <t>GANs; Missing pixel imputation; Data imputation; Mode collapse; Missing pixel; Neutrosophic; Identity block</t>
  </si>
  <si>
    <t>Egyptian Knowledge Bank (EKB); Pharos University in Alexandria; Egyptian Knowledge Bank (EKB); Kafrelsheikh University; King Saud University; Egyptian Knowledge Bank (EKB); Zagazig University</t>
  </si>
  <si>
    <t>Kiran, SR; Alsaif, F</t>
  </si>
  <si>
    <t>A novel advanced hybrid fuzzy MPPT controllers for renewable energy systems</t>
  </si>
  <si>
    <t>Accuracy of MPP; Boost converter; The efficiency of AGA-based ANFIS; Fast system response; High converter voltage transformation ratio</t>
  </si>
  <si>
    <t>Bin Jebreen, H; Dassios, I</t>
  </si>
  <si>
    <t>A Novel and Accurate Algorithm for Solving Fractional Diffusion-Wave Equations</t>
  </si>
  <si>
    <t>Chebyshev cardinal functions; lobatto grid; fractional wave equation; collocation method</t>
  </si>
  <si>
    <t>King Saud University; Aristotle University of Thessaloniki</t>
  </si>
  <si>
    <t>Yadav, VK; Choudhary, N; Ali, D; Alarifi, S; Dwivedi, V; Patel, A; Fulekar, MH</t>
  </si>
  <si>
    <t>A Novel and Economical Approach for the Fusarium Oxysporum Mediated Myco-Synthesis of Mesoporous Floral-Shaped Silica Nanoparticles from Coal Fly Ash Waste</t>
  </si>
  <si>
    <t>PARTICLE &amp; PARTICLE SYSTEMS CHARACTERIZATION</t>
  </si>
  <si>
    <t>biogenic silica nanoparticles; bioremediation; myco-synthesis; thermal power plants; value-added products</t>
  </si>
  <si>
    <t>Central University of Gujarat; Hemchandracharya North Gujarat University; King Saud University; Chandigarh University; Parul University</t>
  </si>
  <si>
    <t>Moulya, KP; Manjunatha, JG; Osman, SM; Ataollahi, N</t>
  </si>
  <si>
    <t>A novel and efficient voltammetric sensor for the simultaneous determination of alizarin red S and tartrazine by using poly(leucine) functionalized carbon paste electrode</t>
  </si>
  <si>
    <t>JOURNAL OF ENVIRONMENTAL SCIENCE AND HEALTH PART A-TOXIC/HAZARDOUS SUBSTANCES &amp; ENVIRONMENTAL ENGINEERING</t>
  </si>
  <si>
    <t>Alizarin red S; leucine; impedance study; carbon paste electrode; tartrazine</t>
  </si>
  <si>
    <t>Mangalore University; King Saud University; University of Trento; Mangalore University</t>
  </si>
  <si>
    <t>Sun, S; Cao, L; Wu, JL; Sun, BB; El-Newehy, M; Abdulhameed, MM; Mo, XM; Yang, XJ; Zheng, H</t>
  </si>
  <si>
    <t>A novel antibiotic: the antimicrobial effects of CFBSA and its application on electronspun wound dressing</t>
  </si>
  <si>
    <t>BIOMEDICAL MATERIALS</t>
  </si>
  <si>
    <t>nitrogen-fluoride compounds; electrospinning; antimicrobial; antimicrobial mechanism; wound dressing</t>
  </si>
  <si>
    <t>Donghua University; Shanghai Jiao Tong University; King Saud University; East China University of Science &amp; Technology; East China University of Science &amp; Technology</t>
  </si>
  <si>
    <t>Majid, MA; Aleem, A; Khan, AUR; Siddique, MA; Manzoor, MZ; Akhtar, M; Raza, Q; Alodaini, HA; Junaid, MB; Dad, MU; Ullah, H</t>
  </si>
  <si>
    <t>A novel application of Haemoglobin encapsulated Polyethylene Glycol (PEG) particles as erythrocyte's mimic cells</t>
  </si>
  <si>
    <t>MATERIALS CHEMISTRY AND PHYSICS</t>
  </si>
  <si>
    <t>Polyethylene glycol (PEG); Bovin-Heamoglobin (B-Hb); Reversible oxygen affinity; Antimicrobial; Radical scavenging; Toxicity</t>
  </si>
  <si>
    <t>Islamia University of Bahawalpur; Islamia University of Bahawalpur; King Saud University; King Saud University; East China Normal University</t>
  </si>
  <si>
    <t>El-Gayar, MM; Abouhawwash, M; Askar, SS; Sweidan, S</t>
  </si>
  <si>
    <t>A novel approach for detecting deep fake videos using graph neural network</t>
  </si>
  <si>
    <t>JOURNAL OF BIG DATA</t>
  </si>
  <si>
    <t>Graph neural network; Convolutional neural network; Deepfake video detection; Multi-task cascaded convolutional neural network; Mini-GNN</t>
  </si>
  <si>
    <t>Egyptian Knowledge Bank (EKB); Mansoura University; Michigan State University; Egyptian Knowledge Bank (EKB); Mansoura University; King Saud University; Egyptian Knowledge Bank (EKB); Benha University; New Mansoura University</t>
  </si>
  <si>
    <t>Laghari, AJ; Aftab, U; Tahira, A; Solangi, MY; Hulio, AA; Thebo, GM; Abro, MI; Bhatti, MA; Kumar, S; Dawi, E; Nafady, A; Infantes-Molina, A; Emo, M; Vigolo, B; Ibupoto, ZH</t>
  </si>
  <si>
    <t>A Novel Approach for Efficient Water Oxidation and Supercapacitor Applications Based on Morphologically Transformed, Surface Rich Oxygen Vacancies of Co3o4 Nanostructures Co-Synthesized with Potato Starch Peel Extract</t>
  </si>
  <si>
    <t>JOURNAL OF CLUSTER SCIENCE</t>
  </si>
  <si>
    <t>Cobalt oxide (Co3O4); Potato peel extract; Starch; Supercapacitor; Oxygen evolution reaction</t>
  </si>
  <si>
    <t>Mehran University Engineering &amp; Technology; University of Sindh; University of Sindh; University of Sindh; Centre National de la Recherche Scientifique (CNRS); Universite de Lorraine; Universidad de Malaga; Consejo Superior de Investigaciones Cientificas (CSIC); Ajman University; King Saud University; University of Sindh</t>
  </si>
  <si>
    <t>Singh, BP; Goyal, SK; Siddiqui, SA; Shrivastava, DR; Singh, S; Alotaibi, MA; Malik, H; Márquez, FPG; Afthanorhan, A</t>
  </si>
  <si>
    <t>A Novel Approach for Enhanced Real-Time Event Diagnosis for Grid Connected Microgrid with Multiple Distributed Energy Resources (DERs)</t>
  </si>
  <si>
    <t>INTERNATIONAL JOURNAL OF MATHEMATICAL ENGINEERING AND MANAGEMENT SCIENCES</t>
  </si>
  <si>
    <t>- Distributed generation; Microgrid protection; Event detection; Event diagnosis; Teager-Kaiser energy operator</t>
  </si>
  <si>
    <t>Manipal University Jaipur; Manipal University Jaipur; King Saud University; Universiti Teknologi Malaysia; Universidad de Castilla-La Mancha; Universiti Sultan Zainal Abidin</t>
  </si>
  <si>
    <t>Swain, N; Ray, P; Alotaibi, MA; Malik, H; Márquez, FPG; Afthanorhan, A</t>
  </si>
  <si>
    <t>A Novel Approach for Implementing and Optimizing Proportional-Resonant Controller and L-C-L Filter for Single-Phase Grid-tie Inverter</t>
  </si>
  <si>
    <t>- 1-phase full bridge inverter; State space averaging technique; LCL filter; Proportional resonant controller; Damping resistor</t>
  </si>
  <si>
    <t>Silicon Institute of Technology; Veer Surendra Sai University of Technology; King Saud University; Universiti Teknologi Malaysia; Graphic Era University; Universidad de Castilla-La Mancha; Universiti Sultan Zainal Abidin</t>
  </si>
  <si>
    <t>Umapathi, K; Shobana, S; Nayyar, A; Justin, J; Vanithamani, R; Galindo, MV; Ansari, MA; Panchal, H</t>
  </si>
  <si>
    <t>A Novel Approach to Breast Tumor Detection: Enhanced Speckle Reduction and Hybrid Classification in Ultrasound Imaging</t>
  </si>
  <si>
    <t>Ultrasound images; breast cancer; tumor classification; segmentation; deep learning; lesion detection</t>
  </si>
  <si>
    <t>Duy Tan University; Avinashilingam University for Women; Universidad Michoacana de San Nicolas de Hidalgo; King Saud University; Gujarat Technological University</t>
  </si>
  <si>
    <t>Abd Elfadeel, SM; Fouad, A; Galal, A; Hassan, MA; Almehmadi, FA; Araji, MT; Aljabr, A; Alharbi, B</t>
  </si>
  <si>
    <t>A novel approach to clean polygeneration using a triple-function compound parabolic solar collector</t>
  </si>
  <si>
    <t>ENERGY CONVERSION AND MANAGEMENT</t>
  </si>
  <si>
    <t>Solar energy; Solar collector; Hybrid collector; Polygeneration; Energy efficiency; Exergy efficiency</t>
  </si>
  <si>
    <t>Egyptian Knowledge Bank (EKB); Cairo University; University of Waterloo; King Saud University; Majmaah University; Majmaah University</t>
  </si>
  <si>
    <t>Qamar, HGM; Guo, XQ; Ghith, E; Tlija, M</t>
  </si>
  <si>
    <t>A Novel Approach to Energy Management with Power Quality Enhancement in Hydrogen Based Microgrids through Numerical Simulation</t>
  </si>
  <si>
    <t>energy management; hydrogen-based microgrid; power quality improvement; power convergence</t>
  </si>
  <si>
    <t>Yanshan University; Egyptian Knowledge Bank (EKB); Ain Shams University; King Saud University</t>
  </si>
  <si>
    <t>Qamar, MS; ul Haq, I; Daraz, A; Alamri, AM; Alqahtani, SA; Munir, MF</t>
  </si>
  <si>
    <t>A Novel Approach to Energy Optimization: Efficient Path Selection in Wireless Sensor Networks with Hybrid ANN</t>
  </si>
  <si>
    <t>Wireless Sensor Networks (WSNs); mobile sink (MS); rendezvous point (RP); machine learning; Artificial Neural Networks (ANNs)</t>
  </si>
  <si>
    <t>International Islamic University, Pakistan; NingboTech University; King Saud University; King Saud University</t>
  </si>
  <si>
    <t>Elsayed, M; Abou Houran, M; Agrawal, MK; Ghfar, AA; Shah, NA; Zhang, L</t>
  </si>
  <si>
    <t>A novel approach to improve double-tube thermal energy storage: Impacts of inner tube twisting and its location</t>
  </si>
  <si>
    <t>LHTES; PCM; Optimization; Solar energy; PCM melting</t>
  </si>
  <si>
    <t>Chengdu University; Egyptian Knowledge Bank (EKB); Cairo University; Xi'an Jiaotong University; GLA University; King Saud University; Saveetha Institute of Medical &amp; Technical Science; Saveetha School of Engineering</t>
  </si>
  <si>
    <t>Bouzeffour, F</t>
  </si>
  <si>
    <t>A Novel Approach to the Fractional Laplacian via Generalized Spherical Means</t>
  </si>
  <si>
    <t>fractional Laplacian; generalized spherical means; hypersingular operator; Darboux's equation</t>
  </si>
  <si>
    <t>Labassi, F; Rehman, UU; Alsuraiheed, T; Mahmood, T; Khan, MA</t>
  </si>
  <si>
    <t>A Novel Approach Toward Complex Pythagorean Fuzzy Sets and Their Applications in Visualization Technology</t>
  </si>
  <si>
    <t>Complex Pythagorean fuzzy set in Cartesian coordinate; visualization technology; aggregation operators; MADM</t>
  </si>
  <si>
    <t>Imam Mohammad Ibn Saud Islamic University (IMSIU); International Islamic University, Pakistan; King Saud University</t>
  </si>
  <si>
    <t>Shao, WK; Hussain, S; Khan, SU; Awwad, FA; Ismail, EAA</t>
  </si>
  <si>
    <t>A novel approach towards web browser using the concept of a complex spherical fuzzy soft information</t>
  </si>
  <si>
    <t>Gomal University; King Saud University</t>
  </si>
  <si>
    <t>Alsadat, N; Hassan, AS; Elgarhy, M; Nagarjuna, VBV; Benchiha, SA; Gemeay, AM</t>
  </si>
  <si>
    <t>A novel asymmetric extension of power XLindley distribution: properties, inference and applications to engineering data</t>
  </si>
  <si>
    <t>novel; asymmetric; extension; xlindley; distributions; properties</t>
  </si>
  <si>
    <t>King Saud University; Egyptian Knowledge Bank (EKB); Cairo University; Egyptian Knowledge Bank (EKB); Beni Suef University; VIT-AP University; University Djillali Liabes Sidi Bel Abbes; Egyptian Knowledge Bank (EKB); Tanta University</t>
  </si>
  <si>
    <t>Alduhaish, O; Suganya, G; Alajmi, A; Sadeq, AM; Praveen, P; Selvakumar, K; Khatiwada, CP</t>
  </si>
  <si>
    <t>A novel binary bismuth molybdate-perovskite type Strontium Niobate for efficient photocatalytic degradation of ciprofloxacin</t>
  </si>
  <si>
    <t>JOURNAL OF THE TAIWAN INSTITUTE OF CHEMICAL ENGINEERS</t>
  </si>
  <si>
    <t>Hydrothermal method; Photodegradation; Ciprofloxacin; Photocatalytic activity</t>
  </si>
  <si>
    <t>King Saud University; Anna University; Anna University Chennai; University of Strathclyde; Qatar University; Saveetha Institute of Medical &amp; Technical Science; Saveetha Dental College &amp; Hospital; Yeungnam University; Sikkim University</t>
  </si>
  <si>
    <t>Fatima, S; Shabbir, H; Sharif, R; Fahad, HM; Yang, J; Shaheen, F; Wahab, R; Akbar, S; Perumal, V</t>
  </si>
  <si>
    <t>A novel binary composite of CuCoNi-MOF/MoO3 3 with exceptional capacitance as electrode material for supercapacitors</t>
  </si>
  <si>
    <t>Binary composite; Metal-organic framework; Specific capacitance; Supercapacitor</t>
  </si>
  <si>
    <t>University of Engineering &amp; Technology Lahore; Government College University Lahore; Nanjing University of Aeronautics &amp; Astronautics; King Saud University; University of Southampton; Universiti Teknologi Petronas</t>
  </si>
  <si>
    <t>Akhtar, M; Khan, SU; Mustafa, G; Ahmad, M; Ahamad, T</t>
  </si>
  <si>
    <t>A Novel BiOBr/CAU-17 Composite with Enhanced Photo-Catalytic Performance for Dye Degradation and Removal of Tetracycline Antibiotic Under Visible Light</t>
  </si>
  <si>
    <t>CHEMISTRYOPEN</t>
  </si>
  <si>
    <t>Photocatalytic degradation; MOFs; BiOBr/CAU-17; Rhodamine B (RhB); Nanocomposites</t>
  </si>
  <si>
    <t>Shenzhen University; Shenzhen University; King Saud University</t>
  </si>
  <si>
    <t>Ammar, M; Javaid, N; Alrajeh, N; Shafiq, M; Aslam, M</t>
  </si>
  <si>
    <t>A Novel Blending Approach for Smoking Status Prediction in Hidden Smokers to Reduce Cardiovascular Disease Risk</t>
  </si>
  <si>
    <t>Predictive models; Diseases; Data models; Lung cancer; Prediction algorithms; Medical diagnostic imaging; Analytical models; Accuracy; Random forests; Biological system modeling; AlexNet; borderline-synthetic minority oversampling technique; cardiovascular disease; deep learning; echo state network; GoogleNet; proposed blending model; random forest; SHapley additive exPlanations; smoking status prediction</t>
  </si>
  <si>
    <t>National Yunlin University Science &amp; Technology; King Saud University; Yeungnam University; Aberystwyth University</t>
  </si>
  <si>
    <t>Al-Muhammed, MJ; Alharbi, A</t>
  </si>
  <si>
    <t>A novel block substitution technique for image/text encryption using memory loss models and fuzzy mutation</t>
  </si>
  <si>
    <t>SIGNAL IMAGE AND VIDEO PROCESSING</t>
  </si>
  <si>
    <t>Substitution operations; Distortion technique; Bit mixing; Fuzzy mutation; Henon map</t>
  </si>
  <si>
    <t>Hamza, A; Khan, MA; Rehman, SU; Al-Khalidi, M; Alzahrani, AI; Alalwan, N; Masood, A</t>
  </si>
  <si>
    <t>A Novel Bottleneck Residual and Self-Attention Fusion-Assisted Architecture for Land Use Recognition in Remote Sensing Images</t>
  </si>
  <si>
    <t>IEEE JOURNAL OF SELECTED TOPICS IN APPLIED EARTH OBSERVATIONS AND REMOTE SENSING</t>
  </si>
  <si>
    <t>Deep learning; fusion; land use; neural-style; optimization; remote sensing; self-attention network</t>
  </si>
  <si>
    <t>HITEC University; Lebanese American University; Manchester Metropolitan University; King Saud University; Norwegian University of Science &amp; Technology (NTNU)</t>
  </si>
  <si>
    <t>Haridevamuthu, B; Nayak, SPRR; Madesh, S; Dhivya, LS; Chagaleti, BK; Pasupuleti, M; Rajakrishnan, R; Alfarhan, A; Kumaradoss, KM; Arockiaraj, J</t>
  </si>
  <si>
    <t>A novel brominated chalcone derivative as a promising multi-target inhibitor against multidrug-resistant Listeria monocytogenes</t>
  </si>
  <si>
    <t>MICROBIAL PATHOGENESIS</t>
  </si>
  <si>
    <t>Antimicrobial resistance; Biofilm inhibition; Chalcone; Listeria monocytogenes; Virulence factors</t>
  </si>
  <si>
    <t>Saveetha Institute of Medical &amp; Technical Science; Saveetha Medical College &amp; Hospital; SRM Institute of Science &amp; Technology Chennai; SRM Institute of Science &amp; Technology Chennai; Council of Scientific &amp; Industrial Research (CSIR) - India; CSIR - Central Drug Research Institute (CDRI); Academy of Scientific &amp; Innovative Research (AcSIR); King Saud University</t>
  </si>
  <si>
    <t>Riaz, M; Acharya, D; Chu, HX; Sun, D; Azam, M; Cui, P</t>
  </si>
  <si>
    <t>A novel cage-based metal-organic framework for efficient separation of light hydrocarbons</t>
  </si>
  <si>
    <t>Shandong University; King Saud University</t>
  </si>
  <si>
    <t>Alanazi, AZ; Alhazzani, K; Mostafa, AM; Barker, J; Ibrahim, H; El-Wekil, MM; Ali, ABH</t>
  </si>
  <si>
    <t>A Novel Carbon Dot-Bromothymol Blue System for Ratiometric Colorimetric-Fluorometric Sensing of Glutathione in Urine: A Smartphone-Compatible Approach</t>
  </si>
  <si>
    <t>Glutathione; Dual-emission carbon dots; Thymol blue; Dual-detection; Smartphone-based platform</t>
  </si>
  <si>
    <t>King Saud University; Kingston University; Egyptian Knowledge Bank (EKB); Assiut University; Egyptian Knowledge Bank (EKB); Assiut University</t>
  </si>
  <si>
    <t>Saeed, NA; Saleh, HA; Hou, L; Nasr, EA</t>
  </si>
  <si>
    <t>A novel chaotic oscillator with a half-line of unstable equilibria: Basins of attraction, chaos control, chaos synchronization, and encryption applications</t>
  </si>
  <si>
    <t>MODERN PHYSICS LETTERS B</t>
  </si>
  <si>
    <t>Chaotic oscillator; chaos control and synchronization; bifurcation; PRNG; encryption</t>
  </si>
  <si>
    <t>Galala University; Harbin Institute of Technology; Lodz University of Technology; King Saud University</t>
  </si>
  <si>
    <t>Flafel, HM; Rafatullah, M; Lalung, J; Kapoor, RT; Siddiqui, MR; Qutob, M</t>
  </si>
  <si>
    <t>A novel combination of wetland plants (Eichhornia crassipes) and biochar derived from palm kernel shells modified with melamine for the removal of paraquat from aqueous medium: a green and sustainable approach</t>
  </si>
  <si>
    <t>INTERNATIONAL JOURNAL OF PHYTOREMEDIATION</t>
  </si>
  <si>
    <t>Eichhornia crassipes; palm kernel shells; paraquat; water remediation; wetland plants</t>
  </si>
  <si>
    <t>Universiti Sains Malaysia; Amity University Noida; King Saud University</t>
  </si>
  <si>
    <t>Khan, S; Sarwar, A; Zaid, M; Ahmad, S</t>
  </si>
  <si>
    <t>A Novel Common-Ground Switched-Capacitor Type Dual-Mode Five-Level Transformer-Less Multilevel Inverter</t>
  </si>
  <si>
    <t>INTERNATIONAL JOURNAL OF CIRCUIT THEORY AND APPLICATIONS</t>
  </si>
  <si>
    <t>common-ground; grid-tied; leakage current; multilevel inverters; switched-capacitor; transformer-less</t>
  </si>
  <si>
    <t>Aligarh Muslim University; King Saud University</t>
  </si>
  <si>
    <t>Tanveer, M; Ali, AR; Qadeer, MA; Alam, M; Cheema, HH; Hussain, MK; Farooq, MU; Shakil, M; Naseem, F; Nabi, G</t>
  </si>
  <si>
    <t>A novel composite (Bi2WO6/TiS2) presenting an excellent Z-scheme photocatalytic degradation for methylene blue dye under the visible light irradiation</t>
  </si>
  <si>
    <t>Composite; Methylene blue; Photo-degradation; Z-Scheme</t>
  </si>
  <si>
    <t>University of Gujrat; Xi'an Jiaotong University; King Saud University; Australian National University; Islamia University of Bahawalpur; University of Gujrat</t>
  </si>
  <si>
    <t>Medjoudja, M; Mezabia, ME; Riaz, MB; Boudaoui, A; Ullah, S; Awwad, FA</t>
  </si>
  <si>
    <t>A novel computational fractional modeling approach for the global dynamics and optimal control strategies in mitigating Marburg infection</t>
  </si>
  <si>
    <t>Marburg virus disease; fractional calculus; stability analysis; optimal control; numerical simulation</t>
  </si>
  <si>
    <t>Universite Kasdi Merbah Ouargla; Technical University of Ostrava; Lebanese American University; Universite d'Adrar; University of Peshawar; King Saud University</t>
  </si>
  <si>
    <t>Tan, BC; Ren, HQ; Zhang, RL; Wang, R; Ma, LW; Li, X; Li, WP; Guo, L; Al-Sadoon, MK</t>
  </si>
  <si>
    <t>A novel corrosion inhibitor for copper in sulfuric acid media: Complexation of iodide ions with Benincasa Hispida leaf extract</t>
  </si>
  <si>
    <t>COLLOIDS AND SURFACES A-PHYSICOCHEMICAL AND ENGINEERING ASPECTS</t>
  </si>
  <si>
    <t>Copper; Benincasa hispida leaves extracts; Corrosion inhibitor; Electrochemical measurement; Theoretical method</t>
  </si>
  <si>
    <t>Chongqing University of Science &amp; Technology; University of Science &amp; Technology Beijing; Chongqing University; Tongren University; King Saud University</t>
  </si>
  <si>
    <t>Han, MJ; Wang, SF; Yu, XM; Yu, XL; Gao, HJ; Zhou, XJ; Li, DF; Fang, LM; Angadi, VJ; Ubaidullah, M; Pandit, B</t>
  </si>
  <si>
    <t>A novel CuAl2O4/MoS2/BaFe12O19 magnetic photocatalyst simultaneously coupling type I and Z-scheme heterojunctions for the sunlight-driven removal of tetracycline hydrochloride</t>
  </si>
  <si>
    <t>Chongqing Three Gorges University; Chongqing University of Posts &amp; Telecommunications; Chinese Academy of Engineering Physics; King Saud University; Universidad Carlos III de Madrid</t>
  </si>
  <si>
    <t>Shahzadi, N; Javaid, N; Akbar, M; Aldegheishem, A; Alrajeh, N; Bouk, SH</t>
  </si>
  <si>
    <t>A novel data driven approach for combating energy theft in urbanized smart grids using artificial intelligence</t>
  </si>
  <si>
    <t>ADOMS; LoRAS; Smart grids; Lag embedded network; Fastfood transform; Wavelet transform; Nystr &amp; ouml;m transform; Urbanized smart grids</t>
  </si>
  <si>
    <t>COMSATS University Islamabad (CUI); National Yunlin University Science &amp; Technology; King Saud University; King Saud University; Old Dominion University</t>
  </si>
  <si>
    <t>Ramkumar, K; Medeiros, EP; Dong, AN; de Albuquerque, VHC; Hassan, MR; Hassan, MM</t>
  </si>
  <si>
    <t>A novel deep learning framework based swin transformer for dermal cancer cell classification</t>
  </si>
  <si>
    <t>Skin cancer; Dermoscopy; Deep learning algorithms; Swin transformers; Residual learning networks; Fast neural networks</t>
  </si>
  <si>
    <t>Universidade Federal do Ceara; University of Maine System; University of Maine Presque Isle; University of Maine Orono; King Saud University</t>
  </si>
  <si>
    <t>Edeh, MO; Dalal, S; Alhussein, M; Aurangzeb, K; Seth, B; Kumar, K</t>
  </si>
  <si>
    <t>A novel deep learning model for predicting marine pollution for sustainable ocean management</t>
  </si>
  <si>
    <t>PEERJ</t>
  </si>
  <si>
    <t>Maritime traffic; Marine pollution; Yolo model; 2-step clustering; Fully convolutional network</t>
  </si>
  <si>
    <t>Sultana, Z; Basha, CH; Irfan, MM; Alsaif, F</t>
  </si>
  <si>
    <t>A novel development of optimized hybrid MPPT controller for fuel cell systems with high voltage transformation ratio DC-DC converter</t>
  </si>
  <si>
    <t>Converter operation; Duty signal generation; Fuel module efficiency; Less disturbances of MPP; More source voltage with good reliability</t>
  </si>
  <si>
    <t>Basha, CHH; Alsaif, F</t>
  </si>
  <si>
    <t>A novel development of wide voltage supply DC-DC converter for fuel stack application with PSO-ANFIS MPPT controller</t>
  </si>
  <si>
    <t>Boost DC-DC circuit; Duty value; Efficiency of MPPT; Fast tracking speed of MPP; Good reliability of the system; Quick system response</t>
  </si>
  <si>
    <t>Alolaiyan, H; Latif, L; Shuaib, U; Razaq, A; Xin, Q</t>
  </si>
  <si>
    <t>A novel development to encrypt data communication under t-intuitionistic fuzzy environment</t>
  </si>
  <si>
    <t>King Saud University; Government College University Faisalabad</t>
  </si>
  <si>
    <t>Maashi, M; Al Mazroa, A; Alotaibi, SD; Alshuhail, A; Saeed, MK; Salama, AS</t>
  </si>
  <si>
    <t>A novel device-free Wi-Fi indoor localization using a convolutional neural network based on residual attention</t>
  </si>
  <si>
    <t>Channel state information; Indoor localization; Residual attention; Fingerprinting; CNN</t>
  </si>
  <si>
    <t>King Saud University; Princess Nourah bint Abdulrahman University; University Ha'il; King Faisal University; King Khalid University; Egyptian Knowledge Bank (EKB); Future University in Egypt</t>
  </si>
  <si>
    <t>Alqarni, H; Alfaifi, MA; Altoman, MS; Alhelal, AA; Ahmed, WM; Azhari, AA; Kattadiyil, MT</t>
  </si>
  <si>
    <t>A novel digital workflow for fabricating artificial periodontal ligament using three-dimensional printing flexible resin: A dental technique</t>
  </si>
  <si>
    <t>Subtractive manufacturing; Digital dentistry; Flexible resin; In -vitro study; Novel workflow; Periodontal ligament</t>
  </si>
  <si>
    <t>King Saud Bin Abdulaziz University for Health Sciences; King Saud Bin Abdulaziz University for Health Sciences; King Abdullah International Medical Research Center (KAIMRC); Ministry of National Guard - Health Affairs; King Khalid University; King Saud University; King Abdulaziz University; Loma Linda University; King Saud Bin Abdulaziz University for Health Sciences</t>
  </si>
  <si>
    <t>Li, NN; Wei, TT; Jin, ZB; Liu, CQ; Wang, Z; Li, FL; Muddassir, M; Prakash, O; Kumar, A; Liu, JQ</t>
  </si>
  <si>
    <t>A novel dimer induced AIE smart material for fluorescence colorimetric detection of food freshness and Zn2+</t>
  </si>
  <si>
    <t>Aggregation-Induced Emission; Food freshness; Fluorescence switch; Zn2+; Cell imaging</t>
  </si>
  <si>
    <t>Xinzhou Teachers University; Southern Medical University - China; King Saud University; Lucknow University; Guangdong Medical University</t>
  </si>
  <si>
    <t>Alanazi, AZ; Alhazzani, K; El-Wekil, MM; Ali, ABH; Darweesh, M; Ibrahim, H</t>
  </si>
  <si>
    <t>A novel disposable ultrasensitive sensor based on nanosized ceria uniformly loaded carbon nanofiber nanoceramic film wrapped on pencil graphite rods for electrocatalytic monitoring of a tyrosine kinase inhibitor capmatinib</t>
  </si>
  <si>
    <t>Nanoceramic film; Disposable; Lung cancer; Capmatinib; Electrochemical sensor</t>
  </si>
  <si>
    <t>King Saud University; Egyptian Knowledge Bank (EKB); Assiut University; Uppsala University; Egyptian Knowledge Bank (EKB); Assiut University</t>
  </si>
  <si>
    <t>Tashkandy, YA; Elshenawy, A; Tekle, GM; Bakr, ME; Balogun, OS</t>
  </si>
  <si>
    <t>A novel distributional approach based on the trigonometric function with medical data sets</t>
  </si>
  <si>
    <t>Cosine function; Weibull model; Mathematical properties; Monte Carlo simulation; Statistical analysis</t>
  </si>
  <si>
    <t>King Saud University; Egyptian Knowledge Bank (EKB); Tanta University; University of Eastern Finland</t>
  </si>
  <si>
    <t>Fawzi, M; Laamari, Y; Oubella, A; Rehman, MT; Sahin, E; AlAjmi, MF; Yildiz, I; Itto, MYA; Auhmani, A</t>
  </si>
  <si>
    <t>A novel D-limonene derivative: synthesis, characterization, molecular docking, molecular dynamics and ADMET prediction studies</t>
  </si>
  <si>
    <t>D-limonene; Isoxazole; Thiazolidinone; Molecular docking; ADMET; Molecular dynamics; Topoisomerase II alpha</t>
  </si>
  <si>
    <t>Cadi Ayyad University of Marrakech; Ibn Zohr University of Agadir; King Saud University; University of Helsinki; Ankara University</t>
  </si>
  <si>
    <t>Hayat, S; Hosamani, SM; Khan, A; Hutagi, RL; Mujumdar, US; Alenazi, MJF</t>
  </si>
  <si>
    <t>A novel edge-weighted matrix of a graph and its spectral properties with potential applications</t>
  </si>
  <si>
    <t>edge weight energy; spectral radius; benzenoid hydrocarbons; structure-property modeling; graphical descriptor</t>
  </si>
  <si>
    <t>University Brunei Darussalam; Guangzhou University; King Saud University</t>
  </si>
  <si>
    <t>Aldriweesh, B; Almutairi, N; Alshareef, W; Sindi, A; Alammar, A</t>
  </si>
  <si>
    <t>A Novel Endoscopic Anterior Cricoid Rib Grafting: A Feasibility Study in An Animal Model</t>
  </si>
  <si>
    <t>OTO OPEN</t>
  </si>
  <si>
    <t>airway stenosis; endoscopic technique; laryngotracheal reconstruction; subglottic stenosis</t>
  </si>
  <si>
    <t>Alqahtani, MA</t>
  </si>
  <si>
    <t>A Novel End-to-End Deep Learning Approach for Skin Cancer Detection Based on Web Application</t>
  </si>
  <si>
    <t>skin cancer; convolutional neural network (CNN); Adeep learning; classification; image processing; web</t>
  </si>
  <si>
    <t>Nagarajan, L; Mahalingam, SK; Cep, R; Ramesh, JVN; Elangovan, M; Mohammad, F</t>
  </si>
  <si>
    <t>A Novel Equal Area-Equal Width-Equal Bin Numbers Technique Using Salp Swarm Optimization Algorithm for Maximizing the Success Rate of Ball Bearing Assembly</t>
  </si>
  <si>
    <t>INTERNATIONAL JOURNAL OF PRECISION ENGINEERING AND MANUFACTURING</t>
  </si>
  <si>
    <t>Algorithm; Optimization; Success rate; Computation; Increment</t>
  </si>
  <si>
    <t>Vel Tech Rangarajan Dr Sagunthala R&amp;D Institute of Science &amp; Technology; Technical University of Ostrava; Koneru Lakshmaiah Education Foundation (K L Deemed to be University); Saveetha Institute of Medical &amp; Technical Science; Saveetha School of Engineering; King Saud University</t>
  </si>
  <si>
    <t>Bhat, AA; Ahmad, SP; Gemeay, AM; Muse, AH; Bakr, ME; Balogun, OS</t>
  </si>
  <si>
    <t>A novel extension of half-logistic distribution with statistical inference, estimation and applications</t>
  </si>
  <si>
    <t>Odd Frechet-G family; Half logistic distribution; Quantile function; Statistical properties; Monte Carlo simulation; Estimation methods</t>
  </si>
  <si>
    <t>University of Kashmir; Egyptian Knowledge Bank (EKB); Tanta University; King Saud University; University of Eastern Finland</t>
  </si>
  <si>
    <t>Elgezouli, DE; Abdoon, MA; Belhaouari, SB; Almutairi, DK</t>
  </si>
  <si>
    <t>A Novel Fractional Edge Detector Based on Generalized Fractional Operator</t>
  </si>
  <si>
    <t>EUROPEAN JOURNAL OF PURE AND APPLIED MATHEMATICS</t>
  </si>
  <si>
    <t>Fractional -order; Edge detection; finite difference</t>
  </si>
  <si>
    <t>King Saud University; Qatar Foundation (QF); Hamad Bin Khalifa University-Qatar; Majmaah University</t>
  </si>
  <si>
    <t>Anjum, M; Min, H; Ahmed, Z</t>
  </si>
  <si>
    <t>A Novel Framework for Data Assessment That Uses Edge Technology to Improve the Detection of Communicable Diseases</t>
  </si>
  <si>
    <t>DIAGNOSTICS</t>
  </si>
  <si>
    <t>infectious diseases; edge technology; data assessment scheme; disease detection; risk assessment; information analysis</t>
  </si>
  <si>
    <t>Aligarh Muslim University; Gachon University; King Saud University</t>
  </si>
  <si>
    <t>Perveen, K; Bukhari, NA; Alshaikh, NA; Kondaveeti, SB; Alsulami, JA; Debnath, S; Kumarasamy, V</t>
  </si>
  <si>
    <t>A novel front in sustainable microbial management: computational analysis of curcumin and mangiferin's synergistic action against Bacillus anthracis</t>
  </si>
  <si>
    <t>FRONTIERS IN MICROBIOLOGY</t>
  </si>
  <si>
    <t>antibiotics; biotherapeutics; mangiferin; curcumin; synthetic biology; molecular docking; Bacillus anthracis</t>
  </si>
  <si>
    <t>King Saud University; Symbiosis International University; Symbiosis Medical College for Women; Howard University; Visva Bharati University; Universiti Kebangsaan Malaysia</t>
  </si>
  <si>
    <t>Mane, D; Kulkarni, A; Pradhan, B; Gite, S; Bidwe, RV; Lee, CW; Alamri, A</t>
  </si>
  <si>
    <t>A Novel Fuzzy Hypersphere Neural Network Classifier Using Class Specific Clustering for Robust Pattern Classification</t>
  </si>
  <si>
    <t>Clustering algorithms; Training; Classification algorithms; Fuzzy sets; Accuracy; Pattern classification; Neurons; Fuzzy neural networks; Radial basis function networks; Fuzzy neural network; fuzzy set hypersphere; pattern classification; radial basis function neural networks; sep fuzzy membership function</t>
  </si>
  <si>
    <t>University of Technology Sydney; Symbiosis International University; Symbiosis Institute of Technology (SIT); Symbiosis International University; Kangwon National University; King Saud University</t>
  </si>
  <si>
    <t>Shaheen, T; Khan, HB; Ali, W; Najam, S; Uddin, MZ; Hassan, MM</t>
  </si>
  <si>
    <t>A Novel generalization of sequential decision-theoretic rough set model and its application</t>
  </si>
  <si>
    <t>Three-way decision; Sequential decision-theoretic rough sets; Optimization; Decision-theoretic rough sets; Decision making</t>
  </si>
  <si>
    <t>Air University Islamabad; SINTEF; King Saud University</t>
  </si>
  <si>
    <t>Zhang, JY; Zhou, P; Wang, J; Alfarraj, O; Singh, S; Zhu, M</t>
  </si>
  <si>
    <t>A Novel High-Efficiency Transaction Verification Scheme for Blockchain Systems</t>
  </si>
  <si>
    <t>Blockchain architecture; transaction verification; information security; heterogeneous Merkle tree; distributed systems</t>
  </si>
  <si>
    <t>Changsha University of Science &amp; Technology; National University of Defense Technology - China; King Saud University; Woosong University; Zhejiang Shuren University</t>
  </si>
  <si>
    <t>Darwish, IA; Zhang, DH; Alsalhi, MS</t>
  </si>
  <si>
    <t>A novel highly sensitive inner filter effect-based fluorescence immunoassay with quantum dots for bioanalysis of zolbetuximab, a monoclonal antibody used for immunotherapy of gastric and gastroesophageal junction adenocarcinoma</t>
  </si>
  <si>
    <t>Gastric/gastroesophageal adenocarcinoma; Immunotherapy; Zolbetuximab; Fluorescence immunoassay; Inner filter effect; Quantum dots</t>
  </si>
  <si>
    <t>King Saud University; Ludong University</t>
  </si>
  <si>
    <t>Mundotiya, P; Tiwari, HP; Alotaibi, MA; Singh, S; Gupta, NK; Malik, H; Márquez, FPG</t>
  </si>
  <si>
    <t>A Novel Hybrid Approach for Hydrothermal Scheduling Using Mathematical and Metaheuristic Search Methods</t>
  </si>
  <si>
    <t>Hydrothermal scheduling; hydro constraints; thermal constraints; Ebola optimization; mathematical approach; chaotic programming</t>
  </si>
  <si>
    <t>National Institute of Technology (NIT System); Malaviya National Institute of Technology Jaipur; King Saud University; Universiti Teknologi Malaysia; Graphic Era University; Universidad de Castilla-La Mancha</t>
  </si>
  <si>
    <t>Kumar, V; Rao, RN; Ansari, MF; Shekher, V; Paul, K; Sinha, P; Alkuhayli, A; Khaled, U; Mahmoud, MM</t>
  </si>
  <si>
    <t>A Novel Hybrid Harris Hawk Optimization-Sine Cosine Algorithm for Congestion Control in Power Transmission Network</t>
  </si>
  <si>
    <t>ENERGIES</t>
  </si>
  <si>
    <t>cost minimization; engineering application; Harris Hawk Optimization; Sine Cosine Algorithm; power flow control</t>
  </si>
  <si>
    <t>JNTUA College of Engineering Pulivendula; Jawaharlal Nehru Technological University - Anantapur; Graphic Era University; Birsa Institute of Technology (BIT Sindri); Kalinga Institute of Industrial Technology (KIIT); King Saud University; Egyptian Knowledge Bank (EKB); Aswan University</t>
  </si>
  <si>
    <t>Ali, Y; Khan, AA; Alanazi, AM; Fatima, S; Kozmon, S</t>
  </si>
  <si>
    <t>A novel Imidazo[1,2-a]pyridine derivative modulates active KRASG12D through off-like conformational shifts in switch-I and switch-II regions, mimicking inactive KRASG12D</t>
  </si>
  <si>
    <t>Imidazo[1,2-a]pyridine; KRAS(G12D) inhibitors; SI/II-pocket; Tumor suppression; Drug design</t>
  </si>
  <si>
    <t>Slovak Academy of Sciences; Institute of Chemistry, SAS; King Saud University</t>
  </si>
  <si>
    <t>Almurshedi, AS; Almarshad, SN; Bukhari, SI; Aldosari, BN; Alhabardi, SA; Alkathiri, FA; Saleem, I; Aldosar, NS; Zaki, RM</t>
  </si>
  <si>
    <t>A Novel Inhalable Dry Powder to Trigger Delivery of Voriconazole for Effective Management of Pulmonary Aspergillosis</t>
  </si>
  <si>
    <t>PHARMACEUTICS</t>
  </si>
  <si>
    <t>voriconazole; invasive pulmonary aspergillosis; dry-powder inhaler; nanoliposomes; L-leucine; anti-fungal activity; cell viability; loading entrapment</t>
  </si>
  <si>
    <t>King Saud University; Liverpool John Moores University; King Saud University; Prince Sattam Bin Abdulaziz University; Egyptian Knowledge Bank (EKB); Beni Suef University</t>
  </si>
  <si>
    <t>Alluhydan, K; Moatimid, GM; Amer, TS; Galal, AA</t>
  </si>
  <si>
    <t>A Novel Inspection of a Time-Delayed Rolling of a Rigid Rod</t>
  </si>
  <si>
    <t>Rolling rigid rod; Nonlinear vibrations; Square position-velocity time delay; He's frequency formula; Non-perturbative approach; Stability configuration</t>
  </si>
  <si>
    <t>King Saud University; Egyptian Knowledge Bank (EKB); Ain Shams University; Egyptian Knowledge Bank (EKB); Tanta University; Egyptian Knowledge Bank (EKB); Tanta University</t>
  </si>
  <si>
    <t>Singamaneni, KK; Muhammad, G</t>
  </si>
  <si>
    <t>A novel integrated quantum-resistant cryptography for secure scientific data exchange in ad hoc networks</t>
  </si>
  <si>
    <t>Quantum cryptography; Quantum-resistant standard; Quantum attacks; Ad hoc networks</t>
  </si>
  <si>
    <t>Chaitanya Bharathi Institute of Technology; King Saud University</t>
  </si>
  <si>
    <t>Alghamdi, H; Khan, TA; Hua, LG; Hafeez, G; Khan, I; Ullah, S; Khan, FA</t>
  </si>
  <si>
    <t>A novel intelligent optimal control methodology for energy balancing of microgrids with renewable energy and storage batteries</t>
  </si>
  <si>
    <t>Demand response; Dynamic energy pricing; Smart power grid; Energy balancing; Microgrids; Renewable energy; Ant colony optimization algorithm tuned; super-twisting sliding mode controller; Energy storage system</t>
  </si>
  <si>
    <t>Najran University; Edinburgh Napier University; King Saud University</t>
  </si>
  <si>
    <t>Mujahid; Waqas, A; Almazni, IA; Zaman, G; Alam, Q; Eid, TM; Alanazi, MA; Hamadi, A; Afsar, T; Razak, S; Umair, M</t>
  </si>
  <si>
    <t>A Novel Loss of Function Variant in HCN1 Gene Underlies Early Infantile Epileptic Encephalopathy 24 [EIEE24]</t>
  </si>
  <si>
    <t>MOLECULAR SYNDROMOLOGY</t>
  </si>
  <si>
    <t>HCN1; Nonsynonymous/nonsense variant; Early infantile epileptic encephalopathy; Whole exome sequencing; Neurodevelopmental disorder; De novo variant</t>
  </si>
  <si>
    <t>Najran University; King Abdulaziz University; University of Tabuk; King Salman Centre for Disability Research; King Saud University; King Saud Bin Abdulaziz University for Health Sciences; King Abdullah International Medical Research Center (KAIMRC); University of Management &amp; Technology (UMT)</t>
  </si>
  <si>
    <t>Hamed, N; Alahmadi, A; Abdelsamad, Y; Alballaa, A; Almuhawas, F; Allami, H; Almousa, H; Hagr, A</t>
  </si>
  <si>
    <t>A novel method for evaluating mastoid defect regrowth after cochlear implantation</t>
  </si>
  <si>
    <t>Rehman, M; Wang, YE; Ishfaq, K; Mushtaq, RT; Alkahtani, M</t>
  </si>
  <si>
    <t>A novel methodology for developing dense and porous implants on single generic optimized setting for excellent bio-mechanical characteristics</t>
  </si>
  <si>
    <t>JOURNAL OF MATERIALS RESEARCH AND TECHNOLOGY-JMR&amp;T</t>
  </si>
  <si>
    <t>Laser powder bed fusion (L-PBF); Bio-implants; Post-processing; Multi-stage heat treatment; Annealing plus aging; Biomedical Ti alloys; Biocompatibility; Bio-mechanical characteristics</t>
  </si>
  <si>
    <t>Northwestern Polytechnical University; University of Engineering &amp; Technology Lahore; King Saud University</t>
  </si>
  <si>
    <t>Xiong, CQ; Zayed, T; Jiang, XY; Alfalah, G; Abelkader, EM</t>
  </si>
  <si>
    <t>A Novel Model for Instance Segmentation and Quantification of Bridge Surface Cracks-The YOLOv8-AFPN-MPD-IoU</t>
  </si>
  <si>
    <t>surface cracks; bridges; YOLOv8s-Seg; asymptotic feature pyramid network; minimum point distance; middle aisle transformation</t>
  </si>
  <si>
    <t>Hong Kong Polytechnic University; Northeast Forestry University - China; King Saud University; Egyptian Knowledge Bank (EKB); Cairo University</t>
  </si>
  <si>
    <t>Berka, M; Fellah, B; Das, S; Islam, T; Altameem, T; Mahdjoub, Z; El-Shafai, W</t>
  </si>
  <si>
    <t>A novel modified complementary metamaterial resonator based dual-band bandpass quasi-elliptic filter using half-mode SIW cavity with wide stopband rejection for wireless communication applications</t>
  </si>
  <si>
    <t>AEU-INTERNATIONAL JOURNAL OF ELECTRONICS AND COMMUNICATIONS</t>
  </si>
  <si>
    <t>Bandpass filter; CMSRR; Full mode SIW cavity; Half mode SIW cavity; Metamaterial; Wireless communication</t>
  </si>
  <si>
    <t>Universite de Mascara; University Djillali Liabes Sidi Bel Abbes; University of Houston System; University of Houston; King Saud University; Egyptian Knowledge Bank (EKB); Menofia University</t>
  </si>
  <si>
    <t>Batoo, KM; Alalaq, IS; Rekha, MM; Mishra, A; Sharma, S; Prasad, GVS; Ijaz, MF; Alsaadi, SB; Mtasher, AA; Seed, FF</t>
  </si>
  <si>
    <t>A novel MoS2/Pd5 nanocluster heterojunction system with improved surface reactivity for efficient gas sensing: A DFT study</t>
  </si>
  <si>
    <t>SURFACE SCIENCE</t>
  </si>
  <si>
    <t>DFT; Pd-5/MoS2 heterojunction; Adsorption; Gas sensing; Electronic structure</t>
  </si>
  <si>
    <t>King Saud University; Jain University; King Saud University; Al-Nisour University College; Islamic University College</t>
  </si>
  <si>
    <t>Tewari, S; Prasad, A; Patel, H; Uddin, M; Al-Shehari, T; Alsadhan, NA</t>
  </si>
  <si>
    <t>A Novel Multiagent Collaborative Learning Architecture for Automatic Recognition of Mudstone Rock Facies</t>
  </si>
  <si>
    <t>Reservoirs; Data models; Rocks; Support vector machines; Oils; Federated learning; Ensemble learning; Accuracy; Training data; Training; Data imbalance; resampling techniques; machine learning; stacked generalization; multiagent collaborative learning</t>
  </si>
  <si>
    <t>GLA University; King Saud University; King Saud University</t>
  </si>
  <si>
    <t>Singamaneni, KK; Muhammad, G; Ali, Z</t>
  </si>
  <si>
    <t>A Novel Multi-Qubit Quantum Key Distribution Ciphertext-Policy Attribute-Based Encryption Model to Improve Cloud Security for Consumers</t>
  </si>
  <si>
    <t>Security; Standards; Encryption; Computational modeling; Data models; Cloud computing security; Protocols; Quantum cryptography; multi-qubit quantum key distribution; cloud security; consumer security</t>
  </si>
  <si>
    <t>Chaitanya Bharathi Institute of Technology; King Saud University; University of Essex</t>
  </si>
  <si>
    <t>Hashem, AH; Doghish, AS; Ismail, A; Hassanin, MMH; Okla, MK; Saleh, IA; AbdElgawad, H; Shehabeldine, AM</t>
  </si>
  <si>
    <t>A novel nanoemulsion based on clove and thyme essential oils: Characterization, antibacterial, antibiofilm and anticancer activities</t>
  </si>
  <si>
    <t>ELECTRONIC JOURNAL OF BIOTECHNOLOGY</t>
  </si>
  <si>
    <t>Antibacterial activity; Antibiofilm activity; Anticancer activity; Biofilm inhibition; Biomedical applications; Clove oil; DLS (Dynamic Light Scattering); Essential oils; Nanoemulsion; TEM (Transmission Electron Microscopy) Thyme oil; Thyme oil</t>
  </si>
  <si>
    <t>Egyptian Knowledge Bank (EKB); Al Azhar University; Badr University in Cairo; Egyptian Knowledge Bank (EKB); Al Azhar University; Egyptian Knowledge Bank (EKB); Agricultural Research Center - Egypt; King Saud University; Zarqa University; University of Antwerp</t>
  </si>
  <si>
    <t>Patial, S; Kumar, R; Sudhaik, A; Sonu; Thakur, S; Kumar, N; Ahamad, T; Kaya, S; Hussain, CM; Singh, P; Raizada, P</t>
  </si>
  <si>
    <t>A novel NH2-MIL-125/dandelion-like MnO2 nanosphere composite with a rapid interfacial electron transfer pathway for photocatalytic degradation of ornidazole</t>
  </si>
  <si>
    <t>SOLID STATE SCIENCES</t>
  </si>
  <si>
    <t>Metal-organic framework; NH2-MIL-125; Photocatalysis; Ornidazole degradation; Z-Scheme heterojunction</t>
  </si>
  <si>
    <t>Shoolini University; Silesian University of Technology; Maharshi Dayanand University; King Saud University; Cumhuriyet University; New Jersey Institute of Technology</t>
  </si>
  <si>
    <t>Krishnamoorthy, U; Jagan, S; Zakariah, M; Almazyad, AS; Gurunathan, K</t>
  </si>
  <si>
    <t>A Novel Optimized Deep Convolutional Neural Network for Efficient Seizure Stage Classification</t>
  </si>
  <si>
    <t>Bonn EEG dataset; cross-validation; genetic algorithm; batch normalization; seizure classification; stochastic gradient</t>
  </si>
  <si>
    <t>Vel Tech Rangarajan Dr Sagunthala R&amp;D Institute of Science &amp; Technology; King Saud University; King Saud University</t>
  </si>
  <si>
    <t>Alghazzawi, D; Noor, A; Alolaiyan, H; Khalifa, HA; Alburaikan, A; Xin, Q; Razaq, A</t>
  </si>
  <si>
    <t>A novel perspective on the selection of an effective approach to reduce road traffic accidents under Fermatean fuzzy settings</t>
  </si>
  <si>
    <t>King Abdulaziz University; King Saud University; Qassim University; Egyptian Knowledge Bank (EKB); Cairo University</t>
  </si>
  <si>
    <t>Liu, Q; Ahmed, W; Li, GL; He, YL; Mohany, M; Li, ZY; Shen, T</t>
  </si>
  <si>
    <t>A Novel Plant-Derived Biopesticide Mitigates Fusarium Root Rot of Angelica sinensis by Modulating the Rhizosphere Microbiome and Root Metabolome</t>
  </si>
  <si>
    <t>PLANTS-BASEL</t>
  </si>
  <si>
    <t>Angelica sinensis; disease suppression; biological control; rhizosphere microbiome modulation; root metabolomics</t>
  </si>
  <si>
    <t>Lanzhou Jiaotong University; South China Agricultural University; King Saud University</t>
  </si>
  <si>
    <t>Lei, M; Alves, JC; Alotaibi, MA; Chen, JW</t>
  </si>
  <si>
    <t>A novel polygeneration process integrated into a gas turbine cycle toward an environmentally friendly framework; Application of a comprehensive 4E study</t>
  </si>
  <si>
    <t>Polygeneration; Gas turbine cycle; Aspen HYSYS; Desalination; 4E study; Carbon dioxide emission</t>
  </si>
  <si>
    <t>Baicheng Normal University; City University of Macau; King Saud University; Xiangtan University</t>
  </si>
  <si>
    <t>Alterary, SS; Mostafa, GAE; El-Tohamy, MF; Elhadi, AM; Alrabiah, H</t>
  </si>
  <si>
    <t>A Novel Potentiometric Coated Wire Sensor Based on Functionalized Polymeric CaO/ZnO Nanocomposite Synthesized by Lavandula Spica Mediated Extract for Terbinafine Determination</t>
  </si>
  <si>
    <t>Nanocomposite; Terbinafine; Lavandula spica; Sensing membrane; Green chemistry; and Metal oxides</t>
  </si>
  <si>
    <t>Qi, YY; Ding, D; Tashkandy, YA; Bakr, ME; Abd El-Raouf, MM; Kumar, A</t>
  </si>
  <si>
    <t>A novel probabilistic model with properties: Its implementation to the vocal music and reliability products</t>
  </si>
  <si>
    <t>Weighted distribution; Identifiability characteristics; Distributional properties; Simulation; Vocal music; Physical sciences; Statistical modeling</t>
  </si>
  <si>
    <t>Weifang University; Weifang University; King Saud University; Egyptian Knowledge Bank (EKB); Arab Academy for Science, Technology &amp; Maritime Transport; Central University of Haryana</t>
  </si>
  <si>
    <t>A Novel Quantum Hash-Based Attribute-Based Encryption Approach for Secure Data Integrity and Access Control in Mobile Edge Computing-Enabled Customer Behavior Analysis</t>
  </si>
  <si>
    <t>Encryption; Access control; Biometrics (access control); Data integrity; Consumer behavior; Quantum computing; Data models; Multi-access edge computing; Edge computing; Quantum key distribution; attribute-based encryption (ABE); customer behavior analysis; data integrity and security; mobile edge computing (MEC); quantum key distribution</t>
  </si>
  <si>
    <t>Almansi, AA; Sugarova, S; Alsanosi, A; Almuhawas, F; Hofmeyr, L; Wagner, F; Kedves, E; Sriperumbudur, K; Dhanasingh, A; Kedves, A</t>
  </si>
  <si>
    <t>A novel radiological software prototype for automatically detecting the inner ear and classifying normal from malformed anatomy</t>
  </si>
  <si>
    <t>COMPUTERS IN BIOLOGY AND MEDICINE</t>
  </si>
  <si>
    <t>Artificial intelligence; Deep learning; Radiology; Digital health</t>
  </si>
  <si>
    <t>University of Pecs; Saint Petersburg Research Institute of Ear, Throat, Nose &amp; Speech; King Saud University; Stellenbosch University; University of Bern; University Hospital of Bern; University of West Hungary</t>
  </si>
  <si>
    <t>Kar, P; Sarangi, RR; Bagarty, DP; Ray, PK; Mohanty, A; Soudagar, MEM; Fouad, Y; Shelare, S</t>
  </si>
  <si>
    <t>A Novel Reduced Component High Boost Multilevel Inverter</t>
  </si>
  <si>
    <t>Multilevel inverter (MLI); total harmonic distortion (THD); total standing voltage (TSV); rms (root mean square); near point level (NPL); Multilevel inverter (MLI); total harmonic distortion (THD); total standing voltage (TSV); rms (root mean square); near point level (NPL)</t>
  </si>
  <si>
    <t>Graphic Era University; Chitkara University, Punjab; Lovely Professional University; King Saud University; Chandigarh University</t>
  </si>
  <si>
    <t>Al-Tamimi, AA; Tlija, M; Alhamidi, A; Abidi, MH; Al-Ahmari, A; Al-Zahrani, SM</t>
  </si>
  <si>
    <t>A novel reinforced PLA locking compression plate to eliminate stress shielding using design for additive manufacturing</t>
  </si>
  <si>
    <t>Additive manufacturing; Design for additive manufacturing; Locking compression plates; Polymer bone plates; Stress shielding</t>
  </si>
  <si>
    <t>King Saud University; Saudi Basic Industries Corporation (SABIC); King Saud University; King Saud University</t>
  </si>
  <si>
    <t>Che, ZF; Amirthasaravanan, A; Al-Razgan, M; Awwad, EM; Mohamed, MYN; Tyagi, VB</t>
  </si>
  <si>
    <t>A Novel Renewable Power Generation Prediction Through Enhanced Artificial Orcas Assisted Ensemble Dilated Deep Learning Network</t>
  </si>
  <si>
    <t>Renewable energy sources; Predictive models; Whale optimization algorithms; Higher order statistics; Power supplies; Power generation planning; Long short term memory; Recurrent neural networks; Meteorology; Energy resources; Energy management; Weight measurement; Data aggregation; Artificial neural networks; Renewable power generation prediction; enhanced artificial orcas algorithm; higher order statistical features; optimal weight computation ensemble dilated deep network</t>
  </si>
  <si>
    <t>SRM Institute of Science &amp; Technology Chennai; King Saud University; King Saud University; Sultan Qaboos University; Saveetha Institute of Medical &amp; Technical Science; Saveetha School of Engineering</t>
  </si>
  <si>
    <t>Alqahtani, T; Alsubait, A; Aloumi, M; Alamer, A; Alomari, G; Alwassil, OI; Obaidullah, AJ; Alghamdi, SS</t>
  </si>
  <si>
    <t>A novel role for nonactin: interfering with G-quadruplex in RET-driven medullary thyroid cancer</t>
  </si>
  <si>
    <t>BMC CANCER</t>
  </si>
  <si>
    <t>Medullary thyroid carcinoma; Nonactin; RET; G-quadruplex; Drug design</t>
  </si>
  <si>
    <t>King Saud Bin Abdulaziz University for Health Sciences; King Saud Bin Abdulaziz University for Health Sciences; King Abdullah International Medical Research Center (KAIMRC); King Saud Bin Abdulaziz University for Health Sciences; Ministry of National Guard - Health Affairs; King Abdullah International Medical Research Center (KAIMRC); King Saud Bin Abdulaziz University for Health Sciences; King Saud University</t>
  </si>
  <si>
    <t>Asif, M; Wajiha, S; Askar, S; Ahmad, H</t>
  </si>
  <si>
    <t>A Novel Scheme for Construction of S-Box Using Action of Power Associative Loop and Its Applications in Text Encryption</t>
  </si>
  <si>
    <t>Encryption; Ciphers; Galois fields; Standards; Linear approximation; Complexity theory; Algebra; Cryptography; Text analysis; AES algorithm; block cipher; M &amp; ouml;bius transformation; S-box; text encryption</t>
  </si>
  <si>
    <t>University of Management &amp; Technology (UMT); King Saud University; Near East University; Lebanese American University</t>
  </si>
  <si>
    <t>Zhangbo; Hasan, MK; Sundararajan, E; Islam, S; Ahmed, FRA; Babiker, NBM; Alzahrani, AI; Alalwan, N; Khan, MA</t>
  </si>
  <si>
    <t>A novel segmented random search based batch scheduling algorithm in fog computing</t>
  </si>
  <si>
    <t>COMPUTERS IN HUMAN BEHAVIOR</t>
  </si>
  <si>
    <t>Fog computing; Scheduling; Pre-allocation time; Segmented random search; Marine predator algorithm; Quality of service</t>
  </si>
  <si>
    <t>Universiti Kebangsaan Malaysia; UCSI University; Prince Sattam Bin Abdulaziz University; University of Bisha; King Saud University; Shah Abdul Latif University; Universiti Kebangsaan Malaysia</t>
  </si>
  <si>
    <t>Ahmad, T; Usman, M; Murtaza, M; Benitez, IB; Anwar, A; Vassiliou, V; Irshad, A; Li, XJ; Al-Ammar, EA</t>
  </si>
  <si>
    <t>A Novel Self-Calibrated UWB-Based Indoor Localization Systems for Context-Aware Applications</t>
  </si>
  <si>
    <t>Location awareness; Consumer electronics; Electronic commerce; Logic gates; Wireless sensor networks; Receivers; Distance measurement; Ultra-wide band (UWB); link-quality induction (LQI); wireless sensor network (WSN); context-awareness</t>
  </si>
  <si>
    <t>University of Cyprus; Edge Hill University; COMSATS University Islamabad (CUI); Far Eastern University; University of Lahore; International Islamic University, Pakistan; Auckland University of Technology; King Saud University</t>
  </si>
  <si>
    <t>Tian, JW; Zhou, Y; Chen, XB; AlQahtani, SA; Chen, HR; Yang, B; Lu, SY; Zheng, WF</t>
  </si>
  <si>
    <t>A Novel Self-Supervised Learning Network for Binocular Disparity Estimation</t>
  </si>
  <si>
    <t>Parallax estimation; parallax regression model; self-supervised learning; Pseudo-Siamese neural network; pyramid dilated convolution; binocular disparity estimation</t>
  </si>
  <si>
    <t>Hanyang University; Louisiana State University System; Louisiana State University; King Saud University; University of Electronic Science &amp; Technology of China</t>
  </si>
  <si>
    <t>Zhu, WQ; Harrison, A; Nguimfack-Ndongmo, JD; Iqbal, S; Alombah, NH; Mbasso, WF; Mahmoud, HA; Alhasnawi, BN</t>
  </si>
  <si>
    <t>A novel simplified buck power system control algorithm: Application to the emulation of photovoltaic solar panels</t>
  </si>
  <si>
    <t>COMPUTERS &amp; ELECTRICAL ENGINEERING</t>
  </si>
  <si>
    <t>Buck power system; Buck controller; Photovoltaic (PV); Photovoltaic emulator (PVE)</t>
  </si>
  <si>
    <t>University of Azad Jammu &amp; Kashmir; King Saud University; Al-Furat Al-Awsat Technical University</t>
  </si>
  <si>
    <t>Khan, SU; Ullah, S; Li, S; Mostafa, AM; Riaz, MB; AlQahtani, NF; Teklu, SW</t>
  </si>
  <si>
    <t>A novel simulation-based analysis of a stochastic HIV model with the time delay using high order spectral collocation technique</t>
  </si>
  <si>
    <t>HIV infection; Mathematical delay model; Stochastic effect; Stability analysis; Spectral method; Legendre-Gauss-Lobatto points</t>
  </si>
  <si>
    <t>University of Peshawar; Changji University; King Saud University; Technical University of Ostrava; King Saud University; Lebanese American University</t>
  </si>
  <si>
    <t>Khan, MW; Shaheen, A; Zhang, XB; Dewir, YH; Mendler-Drienyovszki, N</t>
  </si>
  <si>
    <t>A Novel Solid Media-Free In-Planta Soybean (Glycine max. (L) Merr.) Transformation Approach</t>
  </si>
  <si>
    <t>LIFE-BASEL</t>
  </si>
  <si>
    <t>Agrobacterium-mediated transformation; Fabaceae; in-planta regeneration</t>
  </si>
  <si>
    <t>Henan University; Henan University; King Saud University; University of Debrecen</t>
  </si>
  <si>
    <t>Tun, ZL; Gomdola, D; Bhunjun, CS; Maharachchikumbura, SSN; Alotibi, F; Hyde, KD</t>
  </si>
  <si>
    <t>A novel species and a new geographical record of Nigropunctata from Bambusa vulgaris in northern Thailand</t>
  </si>
  <si>
    <t>1 new taxon; bamboo; morphology; multi-locus; phylogenetic analyses; Sordariomycetes</t>
  </si>
  <si>
    <t>Mae Fah Luang University; Mae Fah Luang University; University of Electronic Science &amp; Technology of China; Uva Wellassa University; Chinese Academy of Sciences; Kunming Institute of Botany, CAS; King Saud University</t>
  </si>
  <si>
    <t>Aljabab, S; Mohaimeed, A; AlMomen, F; AlSwailem, A; Alayed, Y</t>
  </si>
  <si>
    <t>A Novel Split-Course High-Dose Palliative Radiotherapy Regimen for Locally Advanced Sinonasal Cancer: A Case Report</t>
  </si>
  <si>
    <t>CASE REPORTS IN ONCOLOGICAL MEDICINE</t>
  </si>
  <si>
    <t>head and neck cancer; palliative radiotherapy; sinonasal cancer</t>
  </si>
  <si>
    <t>Al-Hajji, LA; Alsaidi, M; Ghanem, MA; Ismail, AA; Mohammed, KMH</t>
  </si>
  <si>
    <t>A novel S-scheme heterojunction of MnCo2O4/CeO2 photocatalysts for effective and fast removal of Cr(VI) ion under visible illumination</t>
  </si>
  <si>
    <t>S-Scheme heterojunction; MnCo2O4/CeO2; Cr (VI) photoreduction; Illumination</t>
  </si>
  <si>
    <t>King Saud University; University of Southampton</t>
  </si>
  <si>
    <t>Ahmad, A; Alsadat, N; Rather, AA; Meraou, MA; El-Din, MMM</t>
  </si>
  <si>
    <t>A novel statistical approach to COVID-19 variability using the Weibull-Inverse Nadarajah Haghighi distribution</t>
  </si>
  <si>
    <t>Cumulative distribution function; Maximum likelihood estimation; Mean square error; Nadarajah Haghighi; Probability density function</t>
  </si>
  <si>
    <t>King Saud University; Symbiosis International University; University Djillali Liabes Sidi Bel Abbes; Egyptian Russian University</t>
  </si>
  <si>
    <t>Alsalme, A; Fayez, M; Mohammed, NN; Mohamed, K; Maher, M; Abdel-Messih, MF; Sultan, A; Ahmed, MA</t>
  </si>
  <si>
    <t>A novel stratagem for synthesis of S-scheme Ag3PO4/ZnO nanocomposites by sol-gel assisted sonochemical route for removal of rhodamine B under visible light radiations</t>
  </si>
  <si>
    <t>Sonochemical synthesis of Ag3PO4/ZnO heterojunction Photocatalytic removal of RhB dye; S-Scheme migration progress; Reduction of electron-hole recombination</t>
  </si>
  <si>
    <t>King Saud University; Egyptian Knowledge Bank (EKB); Ain Shams University; University of York - UK</t>
  </si>
  <si>
    <t>Syed, A</t>
  </si>
  <si>
    <t>A novel strategy for the synthesis of samarium/europium-metal organic frameworks, and their utilization for detection of Cr3+, Pb2+, and acetone as a luminescent sensor with superior selectivity and sensitivity properties</t>
  </si>
  <si>
    <t>Acetone; Sm/Eu-MOF; Luminescence quenching; Cr3+; Pb2+</t>
  </si>
  <si>
    <t>Sre, VV; Okla, MK; Janani, B; Abdel-Maksoud, MA; Al-Amri, SS; Alaraidh, IA; Alatar, AA; Khan, SS</t>
  </si>
  <si>
    <t>A novel sunlight driven Z scheme ZnCdS QDs deposited over g-C3N4 photocatalyst for photoinactivation of E. coli cells</t>
  </si>
  <si>
    <t>Photoinactivation; E. coli; Water remediation; Photocatalysis</t>
  </si>
  <si>
    <t>Bannari Amman Institute of Technology; King Saud University; Ontario Tech University; Saveetha Institute of Medical &amp; Technical Science; Saveetha Dental College &amp; Hospital</t>
  </si>
  <si>
    <t>Alqarni, AS; Alshannag, MJ; Higazey, MM</t>
  </si>
  <si>
    <t>A Novel Technique for Improving Cyclic Behavior of Steel Connections Equipped with Smart Memory Alloys</t>
  </si>
  <si>
    <t>MATERIALS</t>
  </si>
  <si>
    <t>shape memory alloy; self-centering; steel connection; hollow column; residual drift; ABAQUS</t>
  </si>
  <si>
    <t>Zhou, X; Abed, AM; Chaturvedi, R; Abdullaeva, BS; Shawabkeh, A; Fouad, Y; Riaz, F</t>
  </si>
  <si>
    <t>A novel thermal management system for a cylindrical battery based on tubular thermoelectric generator</t>
  </si>
  <si>
    <t>Battery thermal management; Waste heat recovery; Tubular thermoelectric generator; Cylindrical lithium-ion battery</t>
  </si>
  <si>
    <t>Hubei University of Automotive Technology; Al-Mustaqbal University College; Al-Mustaqbal University College; GLA University; Tashkent State Pedagogical University; American University of the Middle East; King Saud University; Abu Dhabi University</t>
  </si>
  <si>
    <t>Khan, S; Qasim, I; Khan, W; Aurangzeb, K; Khan, JA; Anwar, MS</t>
  </si>
  <si>
    <t>A novel transformer attention-based approach for sarcasm detection</t>
  </si>
  <si>
    <t>EXPERT SYSTEMS</t>
  </si>
  <si>
    <t>attention models; deep learning; machine learning; natural language processing; sarcasm identification; sentiment analyses</t>
  </si>
  <si>
    <t>University of Science &amp; Technology Bannu; King Saud University; University of Science &amp; Technology Bannu; Gachon University</t>
  </si>
  <si>
    <t>Menshawi, AM; Hassan, MM</t>
  </si>
  <si>
    <t>A novel triage framework for emergency department based on machine learning paradigm</t>
  </si>
  <si>
    <t>artificial intelligence (AI); deep learning; emergency department; framework; fused decision; machine learning; models; prediction; triage</t>
  </si>
  <si>
    <t>Darwish, IA; Ali, MAH; Alsalhi, MS; Zhang, DH</t>
  </si>
  <si>
    <t>A novel ultrasensitive chemiluminescence enzyme immunoassay by employment of a signal enhancement of horseradish peroxidase-luminol-hydrogen peroxide reaction for the quantitation of atezolizumab, a monoclonal antibody used for cancer immunotherapy</t>
  </si>
  <si>
    <t>King Saud University; Northwest A&amp;F University - China</t>
  </si>
  <si>
    <t>Radwan, AS; Magdy, G; El-Maghrabey, M; Mansour, FR; Al-Khateeb, LA; Mahdi, WA; Alshehri, S; Alsehli, BR; Alsaggaf, WT; Abd Alrheam, AI; El Hamd, MA</t>
  </si>
  <si>
    <t>A Novel Ultrasensitive Second Derivative Synchronous Spectrofluorimetric Approach for the Simultaneous Analysis of the Co-Administered Antihypertensives, Telmisartan and Carvedilol in Biological Fluids and Tablets: Greenness and Blueness Assessment</t>
  </si>
  <si>
    <t>Telmisartan; Carvedilol; Synchronous spectrofluorimetry; Plasma; Greenness</t>
  </si>
  <si>
    <t>Egyptian Knowledge Bank (EKB); Kafrelsheikh University; Egyptian Knowledge Bank (EKB); Mansoura University; Egyptian Knowledge Bank (EKB); Tanta University; King Salman International University; King Abdulaziz University; King Saud University; Taibah University; King Abdulaziz University; Shaqra University; Egyptian Knowledge Bank (EKB); National Cancer Institute - Egypt; Cairo University; Shaqra University; Egyptian Knowledge Bank (EKB); South Valley University Egypt</t>
  </si>
  <si>
    <t>A novel urease-assisted ratiometric fluorescence sensing platform based on pH-modulated copper-quenched near-infrared carbon dots and methyl red-quenched red carbon dots for selective urea monitoring</t>
  </si>
  <si>
    <t>MICROCHIMICA ACTA</t>
  </si>
  <si>
    <t>Urea; Carbon dots; Milk analysis; Ratiometric response; Urease</t>
  </si>
  <si>
    <t>Alharbi, M; Alshammari, A; Alsabhan, JF; Alzarea, SI; Alshammari, T; Alasmari, F; Alasmari, AF</t>
  </si>
  <si>
    <t>A novel vaccine construct against Zika virus fever: insights from epitope-based vaccine discovery through molecular modeling and immunoinformatics approaches</t>
  </si>
  <si>
    <t>FRONTIERS IN IMMUNOLOGY</t>
  </si>
  <si>
    <t>epitopes base vaccine construct; molecular docking; molecular dynamic simulation; Zika virus; binding free energies</t>
  </si>
  <si>
    <t>King Saud University; King Saud University; Al Jouf University</t>
  </si>
  <si>
    <t>Kurbanova, M; Ayan, A; Ashfaq, M; Maharramov, A; Ahsin, A; Dege, N; Abuelizz, HA; Al-Salahi, R; Tahir, MN; Mali, SN; El Bakri, Y</t>
  </si>
  <si>
    <t>A Novel Xanthene-Containing Compound: Crystal Structure, Computational Study and Investigation of Non-Optical Properties</t>
  </si>
  <si>
    <t>Xanthene; crystal structure; supramolecular assembly; Hirshfeld surface analysis; QTAIM</t>
  </si>
  <si>
    <t>Ministry of Education of Azerbaijan Republic; Baku State University; University of Sargodha; Chinese Academy of Sciences; Institute of Chemistry, CAS; Chinese Academy of Sciences; University of Chinese Academy of Sciences, CAS; Ondokuz Mayis University; King Saud University; Birla Institute of Technology Mesra; South Ural State University</t>
  </si>
  <si>
    <t>Netto, MS; Silva, LFO; Martinello, KD; de Oliveira, AHP; Rossatto, DL; Mallmann, ES; Ahmad, N; Mohandoss, S; Jahn, SL; Foletto, EL; Dotto, GL</t>
  </si>
  <si>
    <t>A novel zeolite template carbon (ZTC) for pharmaceutical removal in advanced wastewater treatment</t>
  </si>
  <si>
    <t>MICROPOROUS AND MESOPOROUS MATERIALS</t>
  </si>
  <si>
    <t>Adsorption; Fast kinetics; Ketoprofen; ZTC</t>
  </si>
  <si>
    <t>Universidade Federal de Santa Maria (UFSM); Universidad de la Costa; King Saud University; Yeungnam University</t>
  </si>
  <si>
    <t>Ullah, M; Ganesan, S; Kumari, B; Zafar, M; Yusuf, K; Hussein, SA; Issa, SK; Alsultany, FH; Singh, M; Li, ZX; Ullah, S</t>
  </si>
  <si>
    <t>A novel ZIF-67@g-C3N4-based colorimetric sensor with large hierarchical structure and enhanced surface area for sensitive detection of nitrite in drinking water</t>
  </si>
  <si>
    <t>IONICS</t>
  </si>
  <si>
    <t>ZIF-67; g-C3N4; Colorimetric sensing; NO2-; Hierarchical structure</t>
  </si>
  <si>
    <t>Henan University of Technology; Jain University; University of Lahore; King Saud University; Al-Nisour University College; Al-Mustaqbal University College; Kohat University of Science &amp; Technology</t>
  </si>
  <si>
    <t>Pal, D; Das, S; Hossain, MK; Mohammad, MR; Karim, MR; Haldhar, R; Soliman, TS</t>
  </si>
  <si>
    <t>A numerical approach to optimize the efficiency of a novel HTL-free Sr3Ti2S7 Ruddlesden-Popper perovskite solar cell</t>
  </si>
  <si>
    <t>Ruddlesden-Popper; Perovskite solar cell; Nyquist plot; Mott-Schottky plot; Sr3Ti2S7; Impedance spectroscopy; SCAPS</t>
  </si>
  <si>
    <t>Tripura University; Bangladesh Atomic Energy Commission; Kyushu University; King Saud University; Yeungnam University; Ural Federal University; Egyptian Knowledge Bank (EKB); Benha University</t>
  </si>
  <si>
    <t>Zhu, J; Chaturvedi, R; Fouad, Y; Albaijan, I; Juraev, N; Alzubaidi, LH; Mahariq, I; Afandi, A; Garalleh, HAL</t>
  </si>
  <si>
    <t>A numerical modeling of battery thermal management system using nano-enhanced phase change material in hot climate conditions</t>
  </si>
  <si>
    <t>Battery thermal management system; Pouch battery; NePCM; CFD; Hot climate</t>
  </si>
  <si>
    <t>Hubei University of Automotive Technology; GLA University; King Saud University; Prince Sattam Bin Abdulaziz University; Tashkent State Pedagogical University; Islamic University College; Gulf University for Science &amp; Technology (GUST); China Medical University Taiwan; China Medical University Hospital - Taiwan; University of Business &amp; Technology</t>
  </si>
  <si>
    <t>Darwish, IA; Darwish, HW; Alsalhi, MS</t>
  </si>
  <si>
    <t>A One-Step Green Microwell Spectrophotometric Assay for the Determination of Certain New Chemotherapeutic Drug Formulations</t>
  </si>
  <si>
    <t>JOURNAL OF AOAC INTERNATIONAL</t>
  </si>
  <si>
    <t>Bhattacharjee, G; Gohil, N; Khambhati, K; Gajjar, D; Abusharha, A; Singh, V</t>
  </si>
  <si>
    <t>A paper-based assay for detecting hypervirulent Klebsiella pnuemoniae using CRISPR-Cas13a system</t>
  </si>
  <si>
    <t>Klebsiella pneumoniae; CRISPR-Cas13a; Hypervirulent; Diagnostics; Multidrug resistance</t>
  </si>
  <si>
    <t>Maharaja Sayajirao University Baroda; Maharaja Sayajirao University Baroda; King Saud University</t>
  </si>
  <si>
    <t>Lakhdari, A; Bin-Mohsin, B; Jarad, F; Xu, HY; Meftah, B</t>
  </si>
  <si>
    <t>A parametrized approach to generalized fractional integral inequalities: Hermite-Hadamard and Maclaurin variants</t>
  </si>
  <si>
    <t>JOURNAL OF KING SAUD UNIVERSITY SCIENCE</t>
  </si>
  <si>
    <t>Conformable fractional integral operators; Maclaurin-type inequalities; Corrected Maclaurin-type inequalities; Hermite-Hadamard-type inequalities; Convex functions</t>
  </si>
  <si>
    <t>King Saud University; Cankaya University; Gulf University for Science &amp; Technology (GUST); Gannan Normal University; Universite 8 Mai 1945 de Guelma</t>
  </si>
  <si>
    <t>Montesinos-López, OA; Pulido-Carrillo, CD; Montesinos-López, A; Trejo, JAL; Montesinos-López, JC; Agbona, A; Crossa, J</t>
  </si>
  <si>
    <t>A Penalized Regression Method for Genomic Prediction Reduces Mismatch between Training and Testing Sets</t>
  </si>
  <si>
    <t>GENES</t>
  </si>
  <si>
    <t>genomic selection; mismatch; Ridge regression; Lasso regression; Elastic Net regression; weighted regression</t>
  </si>
  <si>
    <t>Universidad de Colima; Universidad de Guadalajara; Universidad de Colima; University of California System; University of California Davis; CGIAR; International Institute of Tropical Agriculture (IITA); Texas A&amp;M University System; Texas A&amp;M University College Station; CGIAR; International Maize &amp; Wheat Improvement Center (CIMMYT); Louisiana State University System; Louisiana State University; King Saud University; King Saud University; Colegio de Postgraduados - Mexico</t>
  </si>
  <si>
    <t>Ahmad, S; Junjua, MUD; Aryanfar, Y; Ragab, AE; Hendy, AS; Alcaraz, JLG; Keçebas, A; Khan, MA; Mursaleen, M; Soudagar, MEM</t>
  </si>
  <si>
    <t>A penta-hybrid approach for modeling the nanofluid flow in a spatially dependent magnetic field</t>
  </si>
  <si>
    <t>NANOTECHNOLOGY REVIEWS</t>
  </si>
  <si>
    <t>vortex dynamics; magnetic field; penta-hybrid nanofluid; flow pattern</t>
  </si>
  <si>
    <t>Zhejiang Normal University; Zakir Husain College Of Engineering &amp; Technology; Aligarh Muslim University; University of Kiel; Al-Ayen University; China Medical University Taiwan; China Medical University Hospital - Taiwan; Universidade Federal do Rio Grande; China University of Geosciences; Hohai University; Universidad Autonoma de Ciudad Juarez; Ministry of Education of Azerbaijan Republic; Khazar University; King Saud University; Ural Federal University; Ministry of Education of Azerbaijan Republic; Western Caspian University; Universidad Autonoma de Ciudad Juarez; Mugla Sitki Kocman University; Chitkara University, Punjab; Lovely Professional University</t>
  </si>
  <si>
    <t>Mutale, B; Withanage, NC; Mishra, PK; Shen, JW; Abdelrahman, K; Fnais, MS</t>
  </si>
  <si>
    <t>A performance evaluation of random forest, artificial neural network, and support vector machine learning algorithms to predict spatio-temporal land use-land cover dynamics: a case from lusaka and colombo</t>
  </si>
  <si>
    <t>FRONTIERS IN ENVIRONMENTAL SCIENCE</t>
  </si>
  <si>
    <t>artificial neural network; Colombo; land use/land cover; Lusaka; random forest; support vector machine</t>
  </si>
  <si>
    <t>University Ruhuna; Southwest University - China; University of Delhi; King Saud University</t>
  </si>
  <si>
    <t>Guan, XH; Wang, XG; Sun, BB; Wang, HS; EL-Newehy, M; Abdulhameed, MM; Mo, XM; Feng, B; Wu, JL</t>
  </si>
  <si>
    <t>A photocrosslinkable and anti-inflammatory hydrogel of loxoprofen-conjugated chitosan methacrylate</t>
  </si>
  <si>
    <t>Donghua University; Shanghai Jiao Tong University; Shanghai Jiao Tong University; King Saud University</t>
  </si>
  <si>
    <t>Jiao, YM; Hussain, SA; Hu, HY</t>
  </si>
  <si>
    <t>A pH-Sensitive Curcumin/Crocetin-Loaded Chitosan Nanoparticles for Treating Acute Myeloid Leukemia: An in Vitro Study</t>
  </si>
  <si>
    <t>JOURNAL OF MEDICAL AND BIOLOGICAL ENGINEERING</t>
  </si>
  <si>
    <t>Curcumin; Crocetin; Nanoparticles; Leukemia cancer; Disease modeling; Drug delivery</t>
  </si>
  <si>
    <t>Rababah, T; Aludatt, M; Gammoh, S; Salameh, FB; Magableh, G; Almajwal, A; Yücel, S; AL-Rayyan, Y; AL-Rayyan, N</t>
  </si>
  <si>
    <t>A pilot study investigating the influence of dietary boron levels on osteoporosis in postmenopausal women</t>
  </si>
  <si>
    <t>FOOD SCIENCE &amp; NUTRITION</t>
  </si>
  <si>
    <t>bone; boron; calcium; diet; osteoporosis; postmenopausal women</t>
  </si>
  <si>
    <t>Jordan University of Science &amp; Technology; Yarmouk University; King Saud University; Yildiz Technical University; University of Wisconsin System; University of Wisconsin Madison; University of Wisconsin System; University of Wisconsin Madison</t>
  </si>
  <si>
    <t>Masud, MK; Natsuhara, D; Dai, YC; Bashir, J; Nugraha, AS; Alshehri, SM; Bando, Y; Hossain, MS; Kaneti, YV; Shibata, T; Yamauchi, Y</t>
  </si>
  <si>
    <t>A plasmonic mesoporous gold-based SERS-microfluidic platform for the detection of infectious diseases</t>
  </si>
  <si>
    <t>JOURNAL OF MATERIALS CHEMISTRY C</t>
  </si>
  <si>
    <t>University of Queensland; Nagoya University; King Saud University; University of Wollongong; University of Queensland; Toyohashi University of Technology; Yonsei University</t>
  </si>
  <si>
    <t>Al-Hajji, LA; Al-Anazi, A; Ismail, AA; El-Toni, AM; Khan, A; Shkir, M</t>
  </si>
  <si>
    <t>A p-n heterojunction PdO/CeO2 photocatalysts with enhanced photocatalytic ability for reduction of Hg(II) ions from aqueous solution</t>
  </si>
  <si>
    <t>p -n junction; PdO/CeO2; Photocatalyst; Hg(II) reduction; Visible illumination</t>
  </si>
  <si>
    <t>King Saud University; King Saud University; Chandigarh University</t>
  </si>
  <si>
    <t>Tchougong, OBT; Nguemdzi, CFN; Ndosiri, BN; Pouamo, LS; Nde, C; Azam, M; Capet, F; Foulon, M; Nenwa, J</t>
  </si>
  <si>
    <t>A polymeric Co(II) oxalate salt containing pyridinium type cations: Synthesis, structure, spectroscopy, thermal behavior and magnetism</t>
  </si>
  <si>
    <t>Co(II) oxalato(2-) complex; Coordination polymer; Hybrid salt; Crystal structure; Magnetism</t>
  </si>
  <si>
    <t>University of Yaounde I; King Saud University; Universite d'Artois; Centre National de la Recherche Scientifique (CNRS); CNRS - Institute of Chemistry (INC); Universite de Lille; Centrale Lille; Universite de Lille</t>
  </si>
  <si>
    <t>Ramdhony, K; Puchooa, D; Faraj, TK; Alrefaei, AF; Li, JF; Jeewon, R</t>
  </si>
  <si>
    <t>A polyphasic approach in the identification and biochemical characterization of Dunaliella tertiolecta with biodiesel potential from a saltern in Mauritius</t>
  </si>
  <si>
    <t>Biodiesel; Dunaliella tertiolecta; Isolation; Microalga; Salinity stress; Saltern; Marine organism</t>
  </si>
  <si>
    <t>University of Mauritius; King Saud University; King Saud University; Chinese Academy of Sciences; Kunming Institute of Botany, CAS; University of Mauritius</t>
  </si>
  <si>
    <t>AlRabeeah, SM; Alzahrani, EM; Aldhahir, AM; Siraj, RA; Alqarni, AA; AlDraiwiesh, IA; Alqahtani, AS; Almqati, BS; Alharbi, TG; Almuntashiri, AA; Alghamdi, SM; Aljohani, FE; Almulhim, MA; Alshehri, AF; Naser, AY; Alwafi, H; Alobaidi, NY; Hjazi, AM; Alsulaimani, MA; Oyelade, T; Alahmari, M; Alanazi, TM; Almeshari, MA; Alqahtani, JS</t>
  </si>
  <si>
    <t>A population-based study of 15,000 people on Knowledge and awareness of lung cancer symptoms and risk factors in Saudi Arabia</t>
  </si>
  <si>
    <t>FRONTIERS IN ONCOLOGY</t>
  </si>
  <si>
    <t>lung cancer; Saudi Arabia; public awareness; survey; smoking</t>
  </si>
  <si>
    <t>Prince Sultan Military College of Health Sciences; Prince Sultan Military College of Health Sciences; Jazan University; King Faisal University; King Abdulaziz University; Umm Al Qura University; Isra University; Umm Al Qura University; King Saud Bin Abdulaziz University for Health Sciences; Prince Sattam Bin Abdulaziz University; Prince Sultan Military College of Health Sciences; University of London; University College London; University of Bisha; King Saud University; University of Birmingham</t>
  </si>
  <si>
    <t>Cheng, AYY; Mauricio, D; Ritzel, R; Al-Sofiani, ME; Bailey, T; Mabunay, MA; Bonnemaire, M; Melas-Melt, L; Mimouni, S; Davies, M</t>
  </si>
  <si>
    <t>A post-hoc pooled analysis to evaluate efficacy and safety of insulin glargine 300 U/mL in insulin-naïve people with type 2 diabetes with/ without prior use of glucagon-like peptide-1 receptor agonist therapy</t>
  </si>
  <si>
    <t>DIABETES RESEARCH AND CLINICAL PRACTICE</t>
  </si>
  <si>
    <t>Type 2 diabetes; Insulin-na &amp; iuml;ve; GLP-1 RA; Insulin glargine; Gla-300</t>
  </si>
  <si>
    <t>University of Toronto; CIBER - Centro de Investigacion Biomedica en Red; CIBERDEM; Munchen Klinik; Munchen Klinik; King Saud University; Johns Hopkins University; Sanofi-Aventis; Sanofi Singapore; Sanofi-Aventis; Sanofi France; University of Leicester</t>
  </si>
  <si>
    <t>Mahato, DK; Ambade, B; Gautam, S; Kurwadkar, S; Mohammad, F</t>
  </si>
  <si>
    <t>A Potential Inhalation Risk to Daily Commuter: Mobile Monitoring of Black Carbon during Journey in Traffic Emissions</t>
  </si>
  <si>
    <t>WATER AIR AND SOIL POLLUTION</t>
  </si>
  <si>
    <t>Aethalometer; Black Carbon; Inhalation dose; Mobile monitoring; Traffic emission</t>
  </si>
  <si>
    <t>National Institute of Technology (NIT System); National Institute of Technology Jamshedpur; Karunya Institute of Technology &amp; Sciences; Karunya Institute of Technology &amp; Sciences; California State University System; California State University Fullerton; King Saud University</t>
  </si>
  <si>
    <t>Taqui, SN; Syed, UT; Mir, RA; Syed, AA; Ukkund, SJ; Deepakumari, HN; Al-Mansour, AI; Alam, S; Berwal, P; Majdi, HS</t>
  </si>
  <si>
    <t>A practical approach to demonstrate the circular economy in remediation of textile dyes using nutraceutical industrial spent</t>
  </si>
  <si>
    <t>Universidade Nova de Lisboa; King Saud University; Galgotias College of Engineering &amp; Technology (GCET); Al-Mustaqbal University College</t>
  </si>
  <si>
    <t>Ain, Q; Naeem, HT; Ali, M; Munir, J; Bibi, Z; Ghaithan, HM; Ahmed, AAA; Qaid, SMH</t>
  </si>
  <si>
    <t>A precise prediction of structure stability and hydrogen storage capability of KCdH3 perovskite hydride using density functional theory calculations</t>
  </si>
  <si>
    <t>Perovskite hydrides; Hydrogen storage; Mechanical properties; Bandgap renormalization</t>
  </si>
  <si>
    <t>University of Management &amp; Technology (UMT); Al-Muthanna University; University of Punjab; King Saud University; University of Hamburg; University of Hamburg</t>
  </si>
  <si>
    <t>Mugunthan, SP; Venkatesan, D; Govindasamy, C; Selvaraj, D; Chandra, HM</t>
  </si>
  <si>
    <t>A preliminary study of the immunogenic response of plant-derived multi-epitopic peptide vaccine candidate of Mycoplasma gallisepticum in chickens</t>
  </si>
  <si>
    <t>plant made vaccines; Mycoplasma gallisepticum; multi-epitope; Avian mycoplasma; plant expression system</t>
  </si>
  <si>
    <t>Thiruvalluvar University; King Saud University; Kunsan National University</t>
  </si>
  <si>
    <t>Xiao, YL; Wu, Y; Amr, T; Chen, ZQ; Li, TF</t>
  </si>
  <si>
    <t>A Pricing-Based Cooperative Relay Selection Scheme for Reliable Communications</t>
  </si>
  <si>
    <t>CHINA COMMUNICATIONS</t>
  </si>
  <si>
    <t>cooperative communication; edge network; energy harvesting; relay selection</t>
  </si>
  <si>
    <t>Chongqing University of Posts &amp; Telecommunications; Chongqing University of Posts &amp; Telecommunications; King Saud University</t>
  </si>
  <si>
    <t>Chen, CM; Miao, QK; Kumari, S; Khan, MK; Rodrigues, JJPC</t>
  </si>
  <si>
    <t>A Privacy-Preserving Authentication Protocol for Electric Vehicle Battery Swapping Based on Intelligent Blockchain</t>
  </si>
  <si>
    <t>Blockchains; Batteries; Protocols; Electric vehicles; Security; Authentication; Wireless communication; Authentication protocol; battery swapping; intelligent blockchain; Internet of Vehicles (IoV); smart contracts</t>
  </si>
  <si>
    <t>Nanjing University of Information Science &amp; Technology; Shandong University of Science &amp; Technology; Chaudhary Charan Singh University; King Saud University; Lusofona University</t>
  </si>
  <si>
    <t>Gulati, S; Guleria, K; Goyal, N; Alzubi, AA; Castilla, AK</t>
  </si>
  <si>
    <t>A Privacy-Preserving Collaborative Federated Learning Framework for Detecting Retinal Diseases</t>
  </si>
  <si>
    <t>Training; Data models; Accuracy; Data privacy; Collaboration; Servers; Medical services; Deep learning; Computational modeling; Eye diseases; Detection algorithms; Federated learning; Machine learning; Automatic disease detection; early convergence; federated deep learning framework; healthcare; machine learning; MobileNetV2; model stability; retinal diseases</t>
  </si>
  <si>
    <t>Chitkara University, Punjab; Panjab University; Central University of Haryana; King Saud University</t>
  </si>
  <si>
    <t>Chugh, B; Malik, N; Gupta, D; Alkahtani, BS</t>
  </si>
  <si>
    <t>A probabilistic approach driven credit card anomaly detection with CBLOF and isolation forest models</t>
  </si>
  <si>
    <t>Credit card; Bias; Machine learning; Anomaly; Outlier</t>
  </si>
  <si>
    <t>The Northcap University; KIET Group of Institutions; Maharaja Agrasen Institute of Technology; Chitkara University, Punjab; King Saud University</t>
  </si>
  <si>
    <t>Ahmad, A; Ahmad, T; Masood, S; Siddiqui, MK; Abd El-Rahiem, B; Plawiak, P; Alblehai, F</t>
  </si>
  <si>
    <t>A Probabilistic Approach for Extractive Summarization Based on Clustering Cum Graph Ranking Method</t>
  </si>
  <si>
    <t>Data mining; Clustering algorithms; Electronic mail; Probabilistic logic; Feature extraction; Rough sets; Optimization; Text processing; Ranking (statistics); Information processing; Automatic text summarization; clustering; graph ranking; diversity; information coverage</t>
  </si>
  <si>
    <t>Galgotias College of Engineering &amp; Technology (GCET); Jamia Millia Islamia; Birla Institute of Technology &amp; Science Pilani (BITS Pilani); Egyptian Knowledge Bank (EKB); Menofia University; Cracow University of Technology; Polish Academy of Sciences; King Saud University</t>
  </si>
  <si>
    <t>Tarek, M; Khatab, TK; Almehizia, AA; Naglah, AM; Zen, AA; Said, GE</t>
  </si>
  <si>
    <t>A proficient MOF-catalyzed multicomponent one-pot synthesis of 1-((benzo [d]thiazol-2-ylamino)(phenyl)methyl)naphthalen-2-ol derivatives with in vitro anti-Alzheimer validation and DFT calculations</t>
  </si>
  <si>
    <t>Benzothiazole; DFT; Alzheimer; Nicotinic; MOF</t>
  </si>
  <si>
    <t>Egyptian Knowledge Bank (EKB); Mansoura University; Egyptian Knowledge Bank (EKB); National Research Centre (NRC); King Saud University; Nottingham Trent University</t>
  </si>
  <si>
    <t>Hussain, R; Ullah, H; Khan, S; Khan, Y; Iqbal, T; Iqbal, R; Almoallim, HS; Ansari, MJ</t>
  </si>
  <si>
    <t>A promising acetylcholinesterase and butyrylcholinesterase inhibitors: In vitro enzymatic and in silico molecular docking studies of benzothiazole-based oxadiazole containing imidazopyridine hybrid derivatives</t>
  </si>
  <si>
    <t>Synthesis; Imidazopyridine; Benzothiazole; Oxadiazole; Anti-Alzheimer's; Docking Investigations; ADME</t>
  </si>
  <si>
    <t>Hazara University; COMSATS University Islamabad (CUI); Islamia University of Bahawalpur; King Saud University; Mahatma Jyotiba Phule Rohilkhand University</t>
  </si>
  <si>
    <t>Singh, SA; Kalam, MA; Sayyed, MB; Selvin, R; Hsu, HL; Shaikh, SF; More, PS</t>
  </si>
  <si>
    <t>A promising approach for highly sensitive LPG detection via synergistic effects of Fe nanoparticle modified graphene</t>
  </si>
  <si>
    <t>Institute of Science, Mumbai; King Saud University; King Saud University</t>
  </si>
  <si>
    <t>Auerbach, D; Alaugaily, I; Davis, S; Azim, AA</t>
  </si>
  <si>
    <t>A promising approach utilising photothermal energy to disinfect the root canal system: An in vitro investigation</t>
  </si>
  <si>
    <t>AUSTRALIAN ENDODONTIC JOURNAL</t>
  </si>
  <si>
    <t>CLSM; Dentinal tubules; GentleWave system; LEAP; Passive ultrasonic irrigation; Photothermal energy; Root canal disinfection; Standard needle irrigation</t>
  </si>
  <si>
    <t>University of the Pacific; King Saud University</t>
  </si>
  <si>
    <t>Anusha, B; Devanesan, S; Alsalhi, MS; Murali, G; Vimalan, M; Madhu, S; Jeyaram, S</t>
  </si>
  <si>
    <t>A promising nonlinear optical feature in natural green dye for optical limiting applications</t>
  </si>
  <si>
    <t>JOURNAL OF OPTICS-INDIA</t>
  </si>
  <si>
    <t>NLO; Chlorophyll; Coleus amboinicus; Z-scan; Nonlinear optical features</t>
  </si>
  <si>
    <t>Sri Sai Ram Engineering College; King Saud University; SRM Institute of Science &amp; Technology Chennai; Saveetha Institute of Medical &amp; Technical Science; Saveetha School of Engineering</t>
  </si>
  <si>
    <t>Ullah, H; Uddin, I; Ali, HZ; Hassan, W; Mehnaz, G; Maryam, L; Sarfraz, M; Khan, MS; Islam, MS; Almarhoon, ZM; Iqbal, R; Nabi, M</t>
  </si>
  <si>
    <t>A promising α-glucosidase and α-amylase inhibitors based on benzimidazole-oxadiazole hybrid analogues: Evidence based in vitro and in silico studies</t>
  </si>
  <si>
    <t>Benzimidazole; Oxadiazole; Antidiabetic; Molecular Docking; SAR</t>
  </si>
  <si>
    <t>Khyber Medical University; COMSATS University Islamabad (CUI); King Saud University; Islamia University of Bahawalpur; Ministry of Education of Azerbaijan Republic; Western Caspian University</t>
  </si>
  <si>
    <t>Darwish, IA; Suzuki, K; Ogawa, H; Wang, ZZ</t>
  </si>
  <si>
    <t>A prototype of ultrasensitive time-resolved fluoroimmunoassay for the quantitation of lead in plasma using a fluorescence-enhanced europium chelate label for the detection system</t>
  </si>
  <si>
    <t>King Saud University; Setsunan University; Japan Science &amp; Technology Agency (JST); Chinese Academy of Sciences; Institute of Hydrobiology, CAS</t>
  </si>
  <si>
    <t>Hobani, F; Alharbi, M</t>
  </si>
  <si>
    <t>A Psychometric Study of the Arabic Version of the Searching for Hardships and Obstacles to Shots (SHOT) Instrument for Use in Saudi Arabia</t>
  </si>
  <si>
    <t>VACCINES</t>
  </si>
  <si>
    <t>children immunization; barriers; obstacles; vaccines; Saudi Arabia; psychometric tools for vaccine hesitancies</t>
  </si>
  <si>
    <t>Palanisamy, J; Rajagopal, R; Alfarhan, A</t>
  </si>
  <si>
    <t>A Pyrazine-Based Chromophore Photophysical Properties and its Detection for Hydrazine and Acid Vapors</t>
  </si>
  <si>
    <t>Pyrazine; Detection of hydrazine; Test strip; Acid-sensing; Solvatochromism</t>
  </si>
  <si>
    <t>Suresh, S; Prabakaran, G; Prabhu, J; Vijayanand, PS; Kumar, RS; Karthick, R; Velraj, G; Nandhakumar, R</t>
  </si>
  <si>
    <t>A pyridine naphthalene conjugate: ESIPT based molecular chemosensor for Al3+ ions and sequential detection of H2PO4- and applications in milk, water samples and bio-imaging</t>
  </si>
  <si>
    <t>JOURNAL OF FOOD COMPOSITION AND ANALYSIS</t>
  </si>
  <si>
    <t>2-Hydroxy-1-Napthaldehyde; Aluminium; Phosphates; Water &amp; milk sample; Bio-imaging</t>
  </si>
  <si>
    <t>Rudjer Boskovic Institute; Karunya Institute of Technology &amp; Sciences; Bannari Amman Institute of Technology; King Saud University; Saveetha Institute of Medical &amp; Technical Science; Saveetha School of Engineering; Anna University; Anna University Chennai</t>
  </si>
  <si>
    <t>Hosseinzadeh, M; Tanveer, J; Rahmani, AM; Aurangzeb, K; Yousefpoor, E; Yousefpoor, MS; Darwesh, A; Lee, SW; Fazlali, M</t>
  </si>
  <si>
    <t>A Q-learning-based smart clustering routing method in flying Ad Hoc networks</t>
  </si>
  <si>
    <t>JOURNAL OF KING SAUD UNIVERSITY-COMPUTER AND INFORMATION SCIENCES</t>
  </si>
  <si>
    <t>Flying ad hoc networks (FANETs); Clustering; Unmanned aerial vehicles (UAVs); Reinforcement learning (RL); Machine learning (ML)</t>
  </si>
  <si>
    <t>Duy Tan University; Duy Tan University; Sejong University; National Yunlin University Science &amp; Technology; King Saud University; Islamic Azad University; Gachon University; University of Hertfordshire</t>
  </si>
  <si>
    <t>Ullah, A; Yao, HX; Waseem; Saboor, A; Awwad, FA; Ismail, EAA</t>
  </si>
  <si>
    <t>A qualitative analysis of the artificial neural network model and numerical solution for the nanofluid flow through an exponentially stretched surface</t>
  </si>
  <si>
    <t>FRONTIERS IN PHYSICS</t>
  </si>
  <si>
    <t>artificial neural network; convection; ethylene glycol; heat transfer; magnetic field; nanofluid; nonlinear problems; thermal energy</t>
  </si>
  <si>
    <t>Jiangsu University; Jiangsu University; Kohat University of Science &amp; Technology; King Saud University</t>
  </si>
  <si>
    <t>Albargi, F; Albloushi, M; Alghamdi, RS</t>
  </si>
  <si>
    <t>A qualitative exploration of nurses' perspectives, experiences, and obstacles with shared governance</t>
  </si>
  <si>
    <t>INTERNATIONAL JOURNAL OF HEALTHCARE MANAGEMENT</t>
  </si>
  <si>
    <t>Experiences; shared governance; nurses; factors; empowerment; decision making</t>
  </si>
  <si>
    <t>Sarhan, MM; Alwadi, MAM; Alzahrani, SA; Hasubah, SM; Alhammad, RH; Alhussain, AM; Qarras, LA; Sharbib, SH</t>
  </si>
  <si>
    <t>A qualitative investigation of dental internships in Saudi Arabia: Exploring the experiences of dental interns</t>
  </si>
  <si>
    <t>Taibah University; King Saud University; King Saud University; Taibah University</t>
  </si>
  <si>
    <t>Withanage, NC; Gunathilaka, KL; Mishra, PK; Abdelrahman, K; Wijesinghe, DC; Mishra, V; Tripathi, S; Fnais, MS</t>
  </si>
  <si>
    <t>A quality of life index for the rural periphery of Sri Lanka using GIS multi-criteria decision analysis techniques</t>
  </si>
  <si>
    <t>University Ruhuna; Southwest University - China; University of Colombo; University of Delhi; King Saud University; Helmholtz Association; Helmholtz-Center Potsdam GFZ German Research Center for Geosciences</t>
  </si>
  <si>
    <t>Palanisamy, J; Al-Mohaimeed, AM; Al-onazi, WA</t>
  </si>
  <si>
    <t>A Quick, Highly Selective and Sensitive Colorimetric and Fluorimetric Sensor for Cyanide Ion</t>
  </si>
  <si>
    <t>Cyanide; Chemosensor; ICT; Indole; Quick Response</t>
  </si>
  <si>
    <t>Ray, S; Biswas, T; Emam, W; Yadav, S; Lal, P; Mishra, P</t>
  </si>
  <si>
    <t>A Random Forest-Convolutional Neural Network Deep Learning Model for Predicting the Wholesale Price Index of Potato in India</t>
  </si>
  <si>
    <t>POTATO RESEARCH</t>
  </si>
  <si>
    <t>Convolutional Neural Network; Deep learning; Long Short-Term Memory; Potato wholesale price index; Time series analysis</t>
  </si>
  <si>
    <t>Centurion University of Technology &amp; Management; King Saud University; University of Delhi; Lovely Professional University</t>
  </si>
  <si>
    <t>Binsaleh, AY; Bahaa, MM; Elmasry, TA; Elberri, EI; Kotkata, FA; El-Khateeb, E; Kamal, M; El-samongy, MA; Hamouda, AO; Alghamdi, AM; Alrubia, S; Salahuddin, MM; Eltantawy, N</t>
  </si>
  <si>
    <t>A randomized controlled trial comparing tacrolimus versus hydrocortisone for the treatment of atopic dermatitis in children: new perspectives on interferon gamma-induced protein and growth-related oncogene-α</t>
  </si>
  <si>
    <t>FRONTIERS IN MEDICINE</t>
  </si>
  <si>
    <t>atopic dermatitis; hydrocortisone; tacrolimus; interferon gamma induced protein 10; GRO-alpha</t>
  </si>
  <si>
    <t>Princess Nourah bint Abdulrahman University; Egyptian Knowledge Bank (EKB); Tanta University; Egyptian Knowledge Bank (EKB); Tanta University; Egyptian Knowledge Bank (EKB); Fayoum University; Egyptian Knowledge Bank (EKB); Tanta University; King Abdulaziz University; King Saud University; Egyptian Knowledge Bank (EKB); Heliopolis University</t>
  </si>
  <si>
    <t>Akbar, FN; Mahmood, S; Mueen-ud-din, G; Khalid, W; Khalid, MZ; Aziz, Z; Alfarraj, S; Ansari, MJ; Madilo, FK</t>
  </si>
  <si>
    <t>A randomized controlled trial of sweet basil leaf powder-enriched cookies for anemia management in adolescent girls</t>
  </si>
  <si>
    <t>adolescent girls; anemia; Hb level; hematological parameters; nutritional status</t>
  </si>
  <si>
    <t>University of Sargodha; University of Sargodha; University of Lahore; Government College University Faisalabad; Pakistan Institute of Medical Sciences; King Saud University; Mahatma Jyotiba Phule Rohilkhand University; University of Sargodha; University of Lahore</t>
  </si>
  <si>
    <t>Ali, I; Khan, S; Toloza, CAT; Shah, ZA; Iqbal, Z; Ullah, R; Shah, MR</t>
  </si>
  <si>
    <t>A rapid colorimetric sensor for the detection of mercury in environmental samples employing 2 aminobenzohydrazide schiff base functionalized silver nanoparticles</t>
  </si>
  <si>
    <t>2-aminobenzohydrazide Schiff base; Silver nanoparticles; Environmental pollution; Mercury ions</t>
  </si>
  <si>
    <t>University of Karachi; Universidad de la Costa; Guangzhou Medical University; Guangzhou Medical University; State Key Laboratory of Respiratory Disease; Guangzhou Medical University; Guangzhou Medical University; King Saud University; King Saud University</t>
  </si>
  <si>
    <t>Mortada, H; Albrahim, R; Alrobaiea, S; Ahmad, M; Abdelraheem, EHA; Hakami, M</t>
  </si>
  <si>
    <t>A rare case of mucormycosis in a diabetic patient: diagnostic challenges and clinical management of mucormycosis hand infection</t>
  </si>
  <si>
    <t>CASE REPORTS IN PLASTIC SURGERY AND HAND SURGERY</t>
  </si>
  <si>
    <t>Mucormycosis; zygomycosis; diabetes mellitus; hand; cutaneous; fungal infection; Immunosuppression</t>
  </si>
  <si>
    <t>King Saud University; King Saud Medical City; King Saud University; Security Forces Hospital - Saudi Arabia; Security Forces Hospital - Saudi Arabia; King Fahad Medical City</t>
  </si>
  <si>
    <t>Alshughaithry, F; Bahatheg, M; Barri, A; Albawardi, M</t>
  </si>
  <si>
    <t>A Rare Presentation of Serratia marcescens Endocarditis</t>
  </si>
  <si>
    <t>spice organism; serratia; serratia marcescens; serratia marcescens endocarditis; infective endocarditis</t>
  </si>
  <si>
    <t>Khalil, MA; El-marghany, A; Kubra, KT; Shahat, A</t>
  </si>
  <si>
    <t>A ratiometric and selective fluorescent nanosensor for determining Hg2+ ions based on a novel functionalized metal-organic framework</t>
  </si>
  <si>
    <t>detection; fluorescence; Hg2+; metal-organic framework; water</t>
  </si>
  <si>
    <t>King Saud University; Curtin University; Egyptian Knowledge Bank (EKB); Suez University</t>
  </si>
  <si>
    <t>Palanisamy, J; Gatasheh, MK; Hatamleh, AA</t>
  </si>
  <si>
    <t>A reaction based carbazole-indolium conjugate probe for the selective detection of environmentally toxic ions</t>
  </si>
  <si>
    <t>ANALYTICAL METHODS</t>
  </si>
  <si>
    <t>Al-Sofiani, ME; Alharthi, S; Albunyan, S; Alzaman, N; Klonoff, DC; Alguwaihes, A</t>
  </si>
  <si>
    <t>A Real-World Prospective Study of the Effectiveness and Safety of Automated Insulin Delivery Compared With Other Modalities of Type 1 Diabetes Treatment During Ramadan Intermittent Fasting</t>
  </si>
  <si>
    <t>DIABETES CARE</t>
  </si>
  <si>
    <t>King Saud University; Johns Hopkins University; King Saud University; Taibah University</t>
  </si>
  <si>
    <t>Dissanayake, AJ; Zhu, JT; Chen, YY; Maharachchikumbura, SSN; Hyde, KD; Liu, JK</t>
  </si>
  <si>
    <t>A re-evaluation of Diaporthe: refining the boundaries of species and species complexes</t>
  </si>
  <si>
    <t>FUNGAL DIVERSITY</t>
  </si>
  <si>
    <t>Coalescence-based models; GCPSR; PTP/mPTP; Species/species-complexes; Species boundaries; Taxonomy</t>
  </si>
  <si>
    <t>University of Electronic Science &amp; Technology of China; Guizhou Academy of Agricultural Sciences; Mae Fah Luang University; Chinese Academy of Sciences; Kunming Institute of Botany, CAS; King Saud University; Zhongkai University of Agriculture &amp; Engineering; Ministry of Agriculture &amp; Rural Affairs</t>
  </si>
  <si>
    <t>Sikder, R; Hossain, MS; Alenazi, MJF; Atiquzzaman, M</t>
  </si>
  <si>
    <t>A relaxed and faster switch migration framework to balance the load of distributed control plane in software defined networks</t>
  </si>
  <si>
    <t>CLUSTER COMPUTING-THE JOURNAL OF NETWORKS SOFTWARE TOOLS AND APPLICATIONS</t>
  </si>
  <si>
    <t>Switch migration; SDN; Load balancing; Distributed controller; ONOS</t>
  </si>
  <si>
    <t>Bangladesh University of Engineering &amp; Technology (BUET); Uttara University; King Saud University; University of Oklahoma System; University of Oklahoma - Norman</t>
  </si>
  <si>
    <t>Cao, D; Zhang, YB; Yang, YF; Ji, BF; Sharma, PK; Alfarraj, O; Tolba, A; Wang, J</t>
  </si>
  <si>
    <t>A relay-assisted parallel offloading strategy for multi-source tasks in internet of vehicles</t>
  </si>
  <si>
    <t>SUSTAINABLE ENERGY TECHNOLOGIES AND ASSESSMENTS</t>
  </si>
  <si>
    <t>Mobile edge computing; Mobility prediction; Relay assistance; Computing offloading; Unequal splitting of tasks</t>
  </si>
  <si>
    <t>Changsha University of Science &amp; Technology; Henan University of Science &amp; Technology; University of Aberdeen; King Saud University</t>
  </si>
  <si>
    <t>Singh, J; Kumar, J; Kumar, D; Algahtani, O</t>
  </si>
  <si>
    <t>A RELIABLE NUMERICAL ALGORITHM FOR TREATMENT OF FRACTIONAL MODEL OF CONVECTIVE STRAIGHT FINS WITH TEMPERATURE DEPENDENT THERMAL CONDUCTIVITY</t>
  </si>
  <si>
    <t>FRACTALS-COMPLEX GEOMETRY PATTERNS AND SCALING IN NATURE AND SOCIETY</t>
  </si>
  <si>
    <t>Straight Fin; Thermal Conductivity; Operational Matrix of Caputo Differentiation; Laguerre Collocation Method</t>
  </si>
  <si>
    <t>Lebanese American University; University of Rajasthan; King Saud University</t>
  </si>
  <si>
    <t>Wang, J; Basem, A; Shami, HO; Musa, VA; Singh, PK; Alanazi, YM; Shawabkeh, A; Rajab, H; El-Shafay, AS</t>
  </si>
  <si>
    <t>A renewable multigeneration system based on biomass gasification and geothermal energy: Techno-economic analysis using neural network and Grey Wolf optimization</t>
  </si>
  <si>
    <t>Biomass; Desalination; Kalina cycle; Machine learning; Renewable energy</t>
  </si>
  <si>
    <t>Qiannan Normal University of Nationalities; Ajman University; University of Warith Alanbiyaa; Misan University; University of Zakho; GLA University; King Saud University; American University of the Middle East; Najran University; Prince Sattam Bin Abdulaziz University; Egyptian Knowledge Bank (EKB); Mansoura University</t>
  </si>
  <si>
    <t>Cao, D; Yang, YF; Wang, YB; Sharma, PK; Alfarraj, O; Tolba, A; Zhu, M</t>
  </si>
  <si>
    <t>A Reservation-Based Multi-Source Distributed Offloading Strategy in Dynamic Environments</t>
  </si>
  <si>
    <t>Mobile edge computing; reservation-based; unequal task splitting; distributed offloading</t>
  </si>
  <si>
    <t>Changsha University of Science &amp; Technology; University of Aberdeen; King Saud University; Zhejiang Shuren University</t>
  </si>
  <si>
    <t>Prema, P; Ali, D; Nguyen, V; Pradeep, BV; Veeramanikandan, V; Daglia, M; Arciola, CR; Balaji, P</t>
  </si>
  <si>
    <t>A Response Surface Methodological Approach for Large-Scale Production of Antibacterials from Lactiplantibacillus plantarum with Potential Utility against Foodborne and Orthopedic Infections</t>
  </si>
  <si>
    <t>Box-Behnken design; bacteriocins; Lactiplantibacillus plantarum; antibacterial activity; orthopedic implant infections; foodborne infections</t>
  </si>
  <si>
    <t>King Saud University; Karpagam Academy of Higher Education (KAHE); University of Naples Federico II; Jiangsu University; University of Bologna</t>
  </si>
  <si>
    <t>Swathilakshmi, AV; Geethamala, GV; Poonkothai, M; Al-Ansari, MM; Al-Dahmash, ND; Mythili, R; Govindan, K</t>
  </si>
  <si>
    <t>A response surface model to examine the reactive red 239 sorption behaviors on Rhizoclonium hieroglyphicum: isotherms, kinetics, thermodynamics and toxicity analyses</t>
  </si>
  <si>
    <t>ENVIRONMENTAL GEOCHEMISTRY AND HEALTH</t>
  </si>
  <si>
    <t>Rhizoclonium hieroglyphicum; Reactive red 239; Characterization; Equilibrium studies; Desorption; Toxicity studies</t>
  </si>
  <si>
    <t>Avinashilingam University for Women; King Saud University; Saveetha Institute of Medical &amp; Technical Science; Saveetha Dental College &amp; Hospital; Marquette University</t>
  </si>
  <si>
    <t>Alkatan, HM; Almuzaini, A; Helmi, HA; Maktabi, AMY</t>
  </si>
  <si>
    <t>A retrospective study on adjuvant chemotherapy in retinoblastoma: validation of the new recommendation against treatment for pT2a tumors based on the 8th AJCC classification</t>
  </si>
  <si>
    <t>BMC OPHTHALMOLOGY</t>
  </si>
  <si>
    <t>Retinoblastoma; Adjuvant chemotherapy; AJCC classification; Histopathology; pT2a; Enucleation; Outcome; Metastasis</t>
  </si>
  <si>
    <t>King Saud University; King Saud University; King Saud University; King Khaled Eye Specialist Hospital; McGill University; King Faisal Specialist Hospital &amp; Research Center; King Khaled Eye Specialist Hospital</t>
  </si>
  <si>
    <t>David, CI; Prabakaran, G; Narmatha, G; Luther, JM; Manigandan, S; Muthusamy, A; Kayalvizhi, R; Kannan, VR; Kumar, RS; Nandhakumar, R</t>
  </si>
  <si>
    <t>A reversible fluorescent chemosensor based on a naphthalene dyad for Pb (II) ions: Applications in food, water, and bio-imaging</t>
  </si>
  <si>
    <t>Naphthalene; Schiff base; Fluorescent sensor; Intramolecular Charge Transfer; Lead (II) ions; Live-cell imaging</t>
  </si>
  <si>
    <t>Karunya Institute of Technology &amp; Sciences; Sri Ramakrishna Mission Vidyalaya College of Arts &amp; Science; Bharathidasan University; King Saud University</t>
  </si>
  <si>
    <t>Taj, R; Tao, F; Kanwal, S; Almogren, A; Altameem, A; Rehman, AU</t>
  </si>
  <si>
    <t>A reversible-zero watermarking scheme for medical images</t>
  </si>
  <si>
    <t>Reversible-zero watermarking; Medical images; Copyright protection; Authenticity</t>
  </si>
  <si>
    <t>Lanzhou University of Technology; King Saud University; King Saud University; Gachon University</t>
  </si>
  <si>
    <t>Bashkami, A; Nasayreh, A; Makhadmeh, SN; Gharaibeh, H; Alzahrani, AI; Alwadain, A; Heming, J; Ezugwu, AE; Abualigah, L</t>
  </si>
  <si>
    <t>A review of Artificial Intelligence methods in bladder cancer: segmentation, classification, and detection</t>
  </si>
  <si>
    <t>ARTIFICIAL INTELLIGENCE REVIEW</t>
  </si>
  <si>
    <t>Artificial Intelligence; Bladder Cancer; Machine learning; Deep learning; Histopathology</t>
  </si>
  <si>
    <t>Al-Balqa Applied University; Yarmouk University; University of Jordan; Ajman University; King Saud University; Sanming University; North West University - South Africa; Al al-Bayt University; Middle East University; Chitkara University, Punjab; Sunway University</t>
  </si>
  <si>
    <t>Hassan, A; Alnaser, IA</t>
  </si>
  <si>
    <t>A Review of Different Manufacturing Methods of Metallic Foams</t>
  </si>
  <si>
    <t>Alotaibi, T; Al-Dossari, H</t>
  </si>
  <si>
    <t>A Review of Fake News Detection Techniques for Arabic Language</t>
  </si>
  <si>
    <t>Fake news detection; rumors; classification; Arabic language</t>
  </si>
  <si>
    <t>Al-Ajlan, M; Ykhlef, M</t>
  </si>
  <si>
    <t>A Review of Generative Adversarial Networks for Intrusion Detection Systems: Advances, Challenges, and Future Directions</t>
  </si>
  <si>
    <t>Intrusion detection systems; network security; generative networks; deep learning; dataset</t>
  </si>
  <si>
    <t>Montesinos-López, OA; Chavira-Flores, M; Kiasmiantini; Crespo-Herrera, L; Saint Piere, C; Li, HH; Fritsche-Neto, R; Al-Nowibet, K; Montesinos-López, A; Crossa, J</t>
  </si>
  <si>
    <t>A review of multimodal deep learning methods for genomic-enabled prediction in plant breeding</t>
  </si>
  <si>
    <t>GENETICS</t>
  </si>
  <si>
    <t>data fusion; genomic prediction; multimodal deep learning; plant breeding</t>
  </si>
  <si>
    <t>Universidad de Colima; Universidad Nacional Autonoma de Mexico; Universitas Negeri Yogyakarta; CGIAR; International Maize &amp; Wheat Improvement Center (CIMMYT); Chinese Academy of Agricultural Sciences; Institute of Crop Sciences, CAAS; Louisiana State University System; Louisiana State University; King Saud University; Universidad de Guadalajara; Colegio de Postgraduados - Mexico; King Saud University</t>
  </si>
  <si>
    <t>Nazir, G; Rehman, A; Lee, JH; Kim, CH; Gautam, J; Heo, K; Hussain, S; Ikram, M; Alobaid, AA; Lee, SY; Park, SJ</t>
  </si>
  <si>
    <t>A Review of Rechargeable Zinc-Air Batteries: Recent Progress and Future Perspectives</t>
  </si>
  <si>
    <t>NANO-MICRO LETTERS</t>
  </si>
  <si>
    <t>Zinc-air batteries; Energy storage; Affordability; Reversibility</t>
  </si>
  <si>
    <t>Sejong University; Yonsei University; Inha University; Government College University Lahore; King Saud University</t>
  </si>
  <si>
    <t>Sharma, M; Bains, A; Goksen, G; Dhull, SB; Ali, N; Rashid, S; Elossaily, GM; Chawla, P</t>
  </si>
  <si>
    <t>A review of valorization of agricultural waste for the synthesis of cellulose membranes: Separation of organic, inorganic, and microbial pollutants</t>
  </si>
  <si>
    <t>Biomass; Electrospinning; Phase inversion; Pollutant separation; Sustainable materials; Environmental sustainability; Wastewater treatment; Membrane potential</t>
  </si>
  <si>
    <t>Lovely Professional University; Lovely Professional University; Tarsus University; Chaudhary Devi Lal University; King Saud University; Prince Sattam Bin Abdulaziz University; Almaarefa University</t>
  </si>
  <si>
    <t>Kumar, J; Gupta, A; Tanwar, S; Khan, MK</t>
  </si>
  <si>
    <t>A review on 5G and beyond wireless communication channel models: Applications and challenges</t>
  </si>
  <si>
    <t>PHYSICAL COMMUNICATION</t>
  </si>
  <si>
    <t>Wireless communication; Channel model; 5G; B5G; mm-Wave; THz communication; Aeronautical channel; Human body channel; V2V communication; Machine learning</t>
  </si>
  <si>
    <t>Lovely Professional University; Nirma University; King Saud University</t>
  </si>
  <si>
    <t>Alharbi, MK</t>
  </si>
  <si>
    <t>A Review on Artificial Intelligence - Insights from Nursing Care and Implementation in Nursing Education</t>
  </si>
  <si>
    <t>ASIAN JOURNAL OF PHARMACEUTICS</t>
  </si>
  <si>
    <t>Advancing health care; artificial intelligence; decision-making; machine learning; nursing care; nursing curriculum</t>
  </si>
  <si>
    <t>Prasad, A; Kumar, R; Sundaramurthy, S; Suresh, A; Ayub, R; Khan, MA</t>
  </si>
  <si>
    <t>A review on assessing innovative materials and technologies for carbon dioxide conversion to valuables</t>
  </si>
  <si>
    <t>CARBON CAPTURE SCIENCE &amp; TECHNOLOGY</t>
  </si>
  <si>
    <t>Carbon dioxide; Capture and conversion technologies; Non-fossil fuels; Value-added chemicals; Sustainability</t>
  </si>
  <si>
    <t>National Institute of Technology (NIT System); Maulana Azad National Institute of Technology Bhopal; Hanyang University; King Saud University; King Saud University</t>
  </si>
  <si>
    <t>Beroual, A; Alkuhayli, A; Mahmoud, MM; Khaled, U</t>
  </si>
  <si>
    <t>A Review on Electrical Breakdown of Natural Ester-Based Nanofluids Under Different Voltage Waveforms</t>
  </si>
  <si>
    <t>Vegetable oils; Power transformer insulation; Oil insulation; Minerals; Nanofluidics; Nanoparticles; Thermal stability; Voltage control; Power transformers; natural esters; nanoparticles; vegetable oils; different voltage waveforms</t>
  </si>
  <si>
    <t>Centre National de la Recherche Scientifique (CNRS); CNRS - Institute for Engineering &amp; Systems Sciences (INSIS); Universite Claude Bernard Lyon 1; Ecole Centrale de Lyon; Institut National des Sciences Appliquees de Lyon - INSA Lyon; King Saud University; Egyptian Knowledge Bank (EKB); Aswan University</t>
  </si>
  <si>
    <t>Nooreen, Z; Rai, AK; Jaisal, P; Sumayya, F; Wal, A; Siddique, NA</t>
  </si>
  <si>
    <t>A Review on Folklore Uses, Phytoconstituents and Pharmacological Activities of the Genus Berberis</t>
  </si>
  <si>
    <t>CURRENT ORGANIC CHEMISTRY</t>
  </si>
  <si>
    <t>Berberis; genus; phytochemistry; pharmacology; traditional medicine; berbarine</t>
  </si>
  <si>
    <t>Integral University; King Saud University</t>
  </si>
  <si>
    <t>Sankarapandian, V; Rajendran, RL; Miruka, CO; Sivamani, P; Maran, BAV; Krishnamoorthy, R; Gangadaran, P; Ahn, BC</t>
  </si>
  <si>
    <t>A review on tyrosine kinase inhibitors for targeted breast cancer therapy</t>
  </si>
  <si>
    <t>PATHOLOGY RESEARCH AND PRACTICE</t>
  </si>
  <si>
    <t>Tyrosine Kinase inhibitors; Breast cancer; Human epidermal growth factor; Chemotherapy</t>
  </si>
  <si>
    <t>Kyungpook National University (KNU); Christian Medical College &amp; Hospital (CMCH) Vellore; Nagasaki University; King Saud University; Kyungpook National University (KNU); Kyungpook National University (KNU); Kyungpook National University Hospital (KNUH); Kyungpook National University (KNU)</t>
  </si>
  <si>
    <t>Ahmad, I; Li, G; Al-Qattan, A; Obaidullah, AJ; Mahal, A; Duan, MT; Ali, K; Ghadi, YY; Ali, I</t>
  </si>
  <si>
    <t>A review on versatile metal vanadates photocatalysts for energy conversion and environmental remediation</t>
  </si>
  <si>
    <t>MATERIALS TODAY SUSTAINABILITY</t>
  </si>
  <si>
    <t>Photocatalysis; V-based materials; Design strategies; H2 evolution; CO2 reduction; N2 fixation; Photocatalytic mechanisms</t>
  </si>
  <si>
    <t>University of Agriculture Faisalabad; Chinese Academy of Sciences; Dalian Institute of Chemical Physics, CAS; Kuwait Institute for Scientific Research; King Saud University; Cihan University-Erbil; Shenzhen University; Shenzhen University; Gulf University for Science &amp; Technology (GUST); Xiamen Medical College</t>
  </si>
  <si>
    <t>Wang, LQ; Khan, AA; Ullah, S; Haider, N; AlQahtani, SA; Saqib, AB</t>
  </si>
  <si>
    <t>A rigorous theoretical and numerical analysis of a nonlinear reaction-diffusion epidemic model pertaining dynamics of COVID-19</t>
  </si>
  <si>
    <t>Spatial heterogeneity; Super-spreader events; Personal protection; Finite-difference operator-splitting approach; Threshold dynamics; Simulation</t>
  </si>
  <si>
    <t>University of Peshawar; King Saud University</t>
  </si>
  <si>
    <t>Mazumder, MKA; Mridha, MF; Alfarhood, S; Safran, M; Abdullah-Al-Jubair, M; Che, D</t>
  </si>
  <si>
    <t>A robust and light-weight transfer learning-based architecture for accurate detection of leaf diseases across multiple plants using less amount of images</t>
  </si>
  <si>
    <t>multi-leaf disease; plant leaf disease; multi-plant leaf disease; attentive-transition; attention module; lightweight architecture; robust architecture; swish activation</t>
  </si>
  <si>
    <t>American International University Bangladesh (AIUB); King Saud University; Southern Illinois University System; Southern Illinois University</t>
  </si>
  <si>
    <t>Ibrahim, MA; Sherif, AY; Alshora, D; Alsaadi, B</t>
  </si>
  <si>
    <t>A Robust and Reliable UPLC Method for the Simultaneous Quantification of Rosuvastatin Calcium, Glibenclamide, and Candesartan Cilexetil</t>
  </si>
  <si>
    <t>SEPARATIONS</t>
  </si>
  <si>
    <t>UPLC; triple therapy; DOE; validation; SNEDDs</t>
  </si>
  <si>
    <t>Li, S; Ullah, S; Samreen; Khan, IU; AlQahtani, SA; Riaz, MB</t>
  </si>
  <si>
    <t>A robust computational study for assessing the dynamics and control of emerging zoonotic viral infection with a case study: A novel epidemic modeling approach</t>
  </si>
  <si>
    <t>Changji University; University of Peshawar; Gomal University; King Saud University; Technical University of Ostrava</t>
  </si>
  <si>
    <t>Yuan, MH; Tan, HW; Zheng, WY; Vijayakumar, P; Alqahtani, F; Tolba, A</t>
  </si>
  <si>
    <t>A Robust ECC-Based Authentication and Key Agreement Protocol for 6G-Based Smart Home Environments</t>
  </si>
  <si>
    <t>Authentication; elliptic curve cryptography (ECC); key agreement; smart home</t>
  </si>
  <si>
    <t>Nanjing University of Information Science &amp; Technology; Zhejiang Sci-Tech University; Guangzhou University; Zhejiang Sci-Tech University; King Saud University; King Saud University</t>
  </si>
  <si>
    <t>Bansal, P; Dixit, S; Gupta, S; Alotaibi, MA; Malik, H; Márquez, FPG</t>
  </si>
  <si>
    <t>A robust modified notch filter based SOGI-PLL approach to control multilevel inverter under distorted grid</t>
  </si>
  <si>
    <t>AIN SHAMS ENGINEERING JOURNAL</t>
  </si>
  <si>
    <t>Power quality; Shunt active power filter; Multilevel inverter; Adaptive control</t>
  </si>
  <si>
    <t>Madhav Institute of Technology &amp; Science; King Saud University; Universiti Teknologi Malaysia; Universidad de Castilla-La Mancha; Graphic Era University</t>
  </si>
  <si>
    <t>A robust numerical study on modified Lumpy skin disease model</t>
  </si>
  <si>
    <t>lumpy skin disease model; fractal-fractional Caputo derivative; fractal-fractional derivative; existence and numerical scheme</t>
  </si>
  <si>
    <t>Alhabeeb, W; Elasfar, A; Kinsara, AJ; Aljizeeri, A; Jelaidan, I; Alghalayin, K; Alkheraiji, MF; Akbar, M; Lawand, S; Alyousif, SM; Alsifri, S; Hassan, T</t>
  </si>
  <si>
    <t>A Saudi Heart Association Position Statement on Cardiovascular Diseases and Diabetes Mellitus</t>
  </si>
  <si>
    <t>Diabetes; Cardiovascular diseases; Disease management; Saudi Arabia</t>
  </si>
  <si>
    <t>King Saud University; Hamad Medical Corporation; King Saud Bin Abdulaziz University for Health Sciences; Ministry of National Guard - Health Affairs; King Saud Bin Abdulaziz University for Health Sciences; King Saud Bin Abdulaziz University for Health Sciences; King Abdulaziz Cardiac Center (KACC); Ministry of National Guard - Health Affairs; King Saud Bin Abdulaziz University for Health Sciences; King Saud Bin Abdulaziz University for Health Sciences; King Abdullah International Medical Research Center (KAIMRC); King Abdulaziz University; King Abdulaziz University Hospital - Jeddah; Ministry of Health - Saudi Arabia; Al Sabah Hospital; King Saud Bin Abdulaziz University for Health Sciences; Ministry of National Guard - Health Affairs; King Saud Bin Abdulaziz University for Health Sciences; Al Hada Armed Forces Hospital</t>
  </si>
  <si>
    <t>Alhabeeb, W; Kinsara, AJ; Bakhsh, A; Tash, A; Alshammary, A; Almasood, A; Alghalayini, K; Arafah, M; Hamdy, O; Alsifri, S; Kharabsheh, SM; Alkattan, W</t>
  </si>
  <si>
    <t>A Saudi Heart Association Position Statement on Obesity and Cardiovascular Disease</t>
  </si>
  <si>
    <t>Obesity; Cardiovascular diseases; Disease management; Saudi Arabia</t>
  </si>
  <si>
    <t>King Saud University; King Saud Bin Abdulaziz University for Health Sciences; Ministry of National Guard - Health Affairs; King Saud Bin Abdulaziz University for Health Sciences; Prince Sultan Cardiac Center; King Saud Bin Abdulaziz University for Health Sciences; King Abdulaziz Medical City - Riyadh; King Abdulaziz University; King Abdulaziz University Hospital - Jeddah; Al Hada Armed Forces Hospital; King Faisal Specialist Hospital &amp; Research Center; King Faisal Specialist Hospital &amp; Research Center; King Faisal Specialist Hospital &amp; Research Center</t>
  </si>
  <si>
    <t>Natha, S; Jokhio, FA; Laghari, M; Siraj, M; Alsaif, SA; Ashraf, U; Ali, A</t>
  </si>
  <si>
    <t>A Scalable and Generalized Deep Ensemble Model for Road Anomaly Detection in Surveillance Videos</t>
  </si>
  <si>
    <t>Convolutional neural network; transfer learning; stack ensemble learning; road anomaly detection; data augmentation</t>
  </si>
  <si>
    <t>Sir Syed University of Engineering &amp; Technology; King Saud University; Torrens University Australia</t>
  </si>
  <si>
    <t>Fang, L; Wan, JF; Cai, H; Wang, SY; Pang, ZB; Safran, M; AlQahtani, SA</t>
  </si>
  <si>
    <t>A Scalable CloudEdge Collaborative Approach for Intelligent Low-Code Fault Diagnosis: Successful Applications of Agile Migration Deployment in Heterogeneous Fault Diagnosis Scenarios</t>
  </si>
  <si>
    <t>IEEE INDUSTRIAL ELECTRONICS MAGAZINE</t>
  </si>
  <si>
    <t>Fault diagnosis; Deep learning; Codes; Cloud computing; Circuit faults; Business; Feature extraction; Production management; Production facilities</t>
  </si>
  <si>
    <t>Guangdong University of Technology; South China University of Technology; South China University of Technology; ABB; Royal Institute of Technology; University of Sydney; King Saud University; King Saud University</t>
  </si>
  <si>
    <t>Fang, L; Wan, JF; Cai, H; Wang, SY; Pang, ZB; Safran, M; Alqahtani, SA</t>
  </si>
  <si>
    <t>A Scalable Cloud-Edge Collaborative Approach for Intelligent Low-Code Fault Diagnosis: Successful Applications of Agile Migration Deployment in Heterogeneous Fault Diagnosis Scenarios</t>
  </si>
  <si>
    <t>Fault diagnosis; Deep learning; Codes; Cloud computing; Circuit faults; Business; Feature extraction</t>
  </si>
  <si>
    <t>South China University of Technology; South China University of Technology; South China University of Technology; South China University of Technology; ABB; Royal Institute of Technology; University of Sydney; King Saud University; King Saud University</t>
  </si>
  <si>
    <t>Kumar, KS; Alzubi, JA; Sarhan, NM; Awwad, EM; Kandasamy, V; Ali, G</t>
  </si>
  <si>
    <t>A Secure and Efficient BlockChain and Distributed Ledger Technology-Based Optimal Resource Management in Digital Twin Beyond 5G Networks Using Hybrid Energy Valley and Levy Flight Distributer Optimization Algorithm</t>
  </si>
  <si>
    <t>Secure and efficient blockchain; distributed ledger technology; optimal resource management; digital twin beyond 5G networks; hybrid energy valley with l &amp; eacute;vy flight distribution optimization; Secure and efficient blockchain; distributed ledger technology; optimal resource management; digital twin beyond 5G networks; hybrid energy valley with l &amp; eacute;vy flight distribution optimization</t>
  </si>
  <si>
    <t>Al-Balqa Applied University; King Saud University; King Saud University; Muni University; Saveetha Institute of Medical &amp; Technical Science; Saveetha School of Engineering</t>
  </si>
  <si>
    <t>Rathee, G; Saini, H; Garg, S; Choi, BJ; Hassan, MM</t>
  </si>
  <si>
    <t>A Secure Data E-Governance for Healthcare Application in Cyber Physical Systems</t>
  </si>
  <si>
    <t>INTERNATIONAL JOURNAL ON SEMANTIC WEB AND INFORMATION SYSTEMS</t>
  </si>
  <si>
    <t>Cyber-Physical Systems; Data e -Governance; e -Healthcare; Secure Communication; Secure Healthcare</t>
  </si>
  <si>
    <t>Netaji Subhas University of Technology; DIT University; University of Quebec; Ecole de Technologie Superieure - Canada; Soongsil University; King Saud University</t>
  </si>
  <si>
    <t>Kumar, CO; Gajendran, S; Marappan, S; Zakariah, M; Almazyad, AS</t>
  </si>
  <si>
    <t>A Secure Framework for WSN-IoT Using Deep Learning for Enhanced Intrusion Detection</t>
  </si>
  <si>
    <t>Deep learning; intrusion detection; fuzzy rules; feature selection; false alarm rate; accuracy; wireless sensor; networks</t>
  </si>
  <si>
    <t>Vellore Institute of Technology (VIT); VIT Chennai; Vellore Institute of Technology (VIT); VIT Chennai; King Saud University; King Saud University</t>
  </si>
  <si>
    <t>Amari, M; AL-Zoubi, OH; Bansal, P; Kaur, H; Telba, AA; Awwad, EM; Kumar, A; Alhassan, MS; Abosaoda, MK</t>
  </si>
  <si>
    <t>A self-powered and flexible deep ultraviolet photodetector based on NiO/ Ga 2 O 3 heterojunction and employing stable MXene electrodes</t>
  </si>
  <si>
    <t>SENSORS AND ACTUATORS A-PHYSICAL</t>
  </si>
  <si>
    <t>MXene; Self-powered; Ultraviolet photodetector; NiO; Flexible UV photodetector</t>
  </si>
  <si>
    <t>Universite Yahia Fares Medea; Al al-Bayt University; Jain University; Shobhit University; King Saud University; Al-Ayen University; Islamic University College</t>
  </si>
  <si>
    <t>Guo, L; Huang, YB; Ritacco, I; Zhang, RH; Chang, J; Al-Sadoon, MK; Chen, P; Adam, AMM</t>
  </si>
  <si>
    <t>A self-regulated shielding layer induced by an electrolyte additive for alkaline Al-air batteries</t>
  </si>
  <si>
    <t>Tongren University; East China Jiaotong University; University of Salerno; King Saud University</t>
  </si>
  <si>
    <t>Kosti, E; Al Jabbari, YS; Sufyan, A; Zinelis, S</t>
  </si>
  <si>
    <t>A SEM/EDS evaluation of debris removal of used rotary Ni-Ti endodontic files by four different cleaning solutions</t>
  </si>
  <si>
    <t>Nickel-titanium; Rotary endodontic instruments; SEM; EDS; Ultrasonic cleaning; EDTA.3NaOH; Sodium hypochloride</t>
  </si>
  <si>
    <t>Aristotle University of Thessaloniki; King Saud University; King Saud University; National &amp; Kapodistrian University of Athens</t>
  </si>
  <si>
    <t>Alzahrani, S; Bhunia, AK</t>
  </si>
  <si>
    <t>A Serial Mediation Model of the Relationship between Digital Entrepreneurial Education, Alertness, Motivation, and Intentions</t>
  </si>
  <si>
    <t>digital entrepreneurial intention; digital entrepreneurial alertness; digital entrepreneurship education; digital entrepreneurship motivation; serial mediation</t>
  </si>
  <si>
    <t>King Saud University; Marwadi University</t>
  </si>
  <si>
    <t>Ali, F; Begum, S; Ilyas, M; Alothman, ZA; Cheong, WJ</t>
  </si>
  <si>
    <t>A simple and cost-effective hybrid stationary phase for the separation of peptides, proteins and benzene derivatives through liquid chromatography</t>
  </si>
  <si>
    <t>University of Malakand; King Saud University; Inha University</t>
  </si>
  <si>
    <t>Waqas, M; Rehman, SU; Ahmad, M; Malik, WA; Gul, HZ; Abdulkawi, WM; Alkanhal, MA</t>
  </si>
  <si>
    <t>A simple and modular quasi stepped impedance resonator based reconfigurable bandpass filter for 5G applications</t>
  </si>
  <si>
    <t>band-pass filter; 5G; PIN diode; SIR</t>
  </si>
  <si>
    <t>Lahore University of Management Sciences; National University of Sciences &amp; Technology - Pakistan; National University of Sciences &amp; Technology - Pakistan; NUST College of Aeronautical Engineering; Prince Sattam Bin Abdulaziz University; King Saud University</t>
  </si>
  <si>
    <t>Asghar, N; Dawood, A; Khan, HR; Nasir, MH; Khan, MA; Ullah, S; Malik, A; Khan, AA; Mustafa, G; Zaheer, F</t>
  </si>
  <si>
    <t>A simple and ultra-sensitive electrochemical sensing approach for detection of arsenic (v) in drinking water</t>
  </si>
  <si>
    <t>ELECTROANALYSIS</t>
  </si>
  <si>
    <t>electrochemical detection; heavy metal ions (HMI); repeatability; toxicity and molecular imprinting technique (MIT) etc.; WHO</t>
  </si>
  <si>
    <t>International Islamic University, Pakistan; International Islamic University, Pakistan; Quaid I Azam University; Universita della Campania Vanvitelli; University of Engineering &amp; Technology Lahore; King Saud University; King Saud University</t>
  </si>
  <si>
    <t>Alsegiani, AS; Alrubia, S; Darwish, IA</t>
  </si>
  <si>
    <t>A Simple Eco-Friendly HPLC-PDA Method for the Simultaneous Determination of Paclitaxel and Seliciclib in Plasma Samples for Assessing Their Pharmacodynamics and Pharmacokinetics in Combination Therapy for Uterine Sarcoma</t>
  </si>
  <si>
    <t>uterine sarcoma; paclitaxel; seliciclib; combination therapy; HPLC-PDA; green analytical chemistry; rapid and efficient analysis</t>
  </si>
  <si>
    <t>Priya, MJ; Revanasiddappa, HD; Jayalakshmi, B; Swamynayaka, A; Madegowda, M; Iqbal, M; Shivamallu, C; Kollur, SP</t>
  </si>
  <si>
    <t>A simple fluorescent Turn-Off Schiff base sensor for Cu2+ and Fe2+ ions and its applications in real water sample analysis and logic gate construction</t>
  </si>
  <si>
    <t>Imidazole; Schiff base; Chemosensor; Cu2+/Fe2+ion; LOD</t>
  </si>
  <si>
    <t>University of Mysore; University of Mysore; King Saud University; JSS Academy of Higher Education &amp; Research; Amrita Vishwa Vidyapeetham; Amrita Vishwa Vidyapeetham Mysuru</t>
  </si>
  <si>
    <t>Naz, R; Sadia, M; Khan, R; Zada, A; Zahoor, M; Ullah, R; Iqbal, Z</t>
  </si>
  <si>
    <t>A simple turn-on fluorescent sensor for Cu2+detection based on Schiff base via restricted ICT and fabrication of paper strips for on-site visual sensing applications</t>
  </si>
  <si>
    <t>Copper; Fluorescent sensor; Schiff base; ICT and C=N isomerization; Test strips</t>
  </si>
  <si>
    <t>University of Malakand; Kwangwoon University; Pakistan Institute of Engineering &amp; Applied Science; University of Malakand; King Saud University; King Saud University</t>
  </si>
  <si>
    <t>Iqbal, M; Haq, N; Kalam, MA; Imam, F; Shakeel, F</t>
  </si>
  <si>
    <t>A Simple, Sensitive, and Greener HPLC-DAD Method for the Simultaneous Analysis of Two Novel Orexin Receptor Antagonists</t>
  </si>
  <si>
    <t>Chen, T; Harrison, A; Alombah, NH; Aurangzeb, M; Iqbal, S; Mahmoud, HA</t>
  </si>
  <si>
    <t>A simplified control algorithm for efficient and robust tracking of the maximum power point in PV systems</t>
  </si>
  <si>
    <t>CONTROL ENGINEERING PRACTICE</t>
  </si>
  <si>
    <t>Photovoltaic (PV); MPPT; Maximum power point (MPP); Hybrid-beta-incremental conductance (hybrid-beta-INC) simplified parameter-less (SP)</t>
  </si>
  <si>
    <t>North China Electric Power University; University of Azad Jammu &amp; Kashmir; King Saud University</t>
  </si>
  <si>
    <t>Mandour, MA; Chi, GT; Amran, GA; Alsalman, H</t>
  </si>
  <si>
    <t>A Single Default Discrimination Model Based on the Selection of Multiple Single Models</t>
  </si>
  <si>
    <t>Feature extraction; Training; Machine learning; Nearest neighbor methods; Information filters; Filtering algorithms; Accuracy; Predictive models; Prediction algorithms; Decision trees; Credit default discrimination; optimal features; optimal companies; single classifiers; classification task</t>
  </si>
  <si>
    <t>Egyptian Knowledge Bank (EKB); Mansoura University; Dalian University of Technology; Dalian University of Technology; King Saud University</t>
  </si>
  <si>
    <t>Al Shaheer, A; Hammad, SM; Sarwar, A; Zaid, M; Ahmad, S; Liu, HD</t>
  </si>
  <si>
    <t>A Single Phase Five Level Switched Capacitor Inverter With Common Ground Configuration</t>
  </si>
  <si>
    <t>Capacitors; Switches; Voltage control; Topology; Multilevel inverters; Transformers; Pulse width modulation; Switched capacitor networks; Single phase; switched capacitor; multilevel inverter; common ground</t>
  </si>
  <si>
    <t>Aligarh Muslim University; Zakir Husain College Of Engineering &amp; Technology; King Saud University; National Taiwan Normal University</t>
  </si>
  <si>
    <t>Azad, MA; Sarwar, A; Zaid, M; Tariq, M; Bakhsh, FI; Ahmad, S; Sayed, AE; Islam, MR</t>
  </si>
  <si>
    <t>A single phase nine level common ground switched capacitor inverter with double boosting capability</t>
  </si>
  <si>
    <t>IET POWER ELECTRONICS</t>
  </si>
  <si>
    <t>harmonic distortion; inverters; PWM inverters; PWM power converters; reliability; switched capacitor networks</t>
  </si>
  <si>
    <t>Aligarh Muslim University; Zakir Husain College Of Engineering &amp; Technology; National Institute of Technology (NIT System); National Institute of Technology Srinagar; King Saud University</t>
  </si>
  <si>
    <t>Chaudhary, S; Gupta, R; Kakkar, R; Tanwar, S; Polkowski, Z; Alqahtani, F; Said, W</t>
  </si>
  <si>
    <t>A smart contract and IPFS-based framework for secure electric vehicles at station</t>
  </si>
  <si>
    <t>SUSTAINABLE ENERGY GRIDS &amp; NETWORKS</t>
  </si>
  <si>
    <t>Electric vehicles; Charging stations; Charging synchronization; IPFS; Blockchain</t>
  </si>
  <si>
    <t>Nirma University; King Saud University; Egyptian Knowledge Bank (EKB); Zagazig University</t>
  </si>
  <si>
    <t>Selvarajan, S; Shankar, A; Uddin, M; Alqahtani, AS; Al-Shehari, T; Viriyasitavat, W</t>
  </si>
  <si>
    <t>A smart decentralized identifiable distributed ledger technology-based blockchain (DIDLT-BC) model for cloud-IoT security</t>
  </si>
  <si>
    <t>blockchain; cloud; distributed ledger technology (DLT); security; internet of things (IoT); Rabin digital signature generation; Decentralized Systems</t>
  </si>
  <si>
    <t>Leeds Beckett University; University of Warwick; Chitkara University, Punjab; Panjab University; Lovely Professional University; King Saud University; Chulalongkorn University; Leeds Beckett University</t>
  </si>
  <si>
    <t>Hussein, AM; Alomari, SA; Almomani, MH; Zitar, RA; Saleem, K; Smerat, A; Nusier, S; Abualigah, L</t>
  </si>
  <si>
    <t>A Smart IoT-Cloud Framework with Adaptive Deep Learning for Real-Time Epileptic Seizure Detection</t>
  </si>
  <si>
    <t>CIRCUITS SYSTEMS AND SIGNAL PROCESSING</t>
  </si>
  <si>
    <t>Cloud computing; Internet of things; Prediction of seizure; Classification; Metaheuristic; Epileptic seizure; Deep neural networks</t>
  </si>
  <si>
    <t>Middle East University; Hashemite University; King Saud University; Chitkara University, Punjab; Saveetha Institute of Medical &amp; Technical Science; Saveetha School of Engineering; Saint Louis University; Al al-Bayt University</t>
  </si>
  <si>
    <t>Cui, S; Siddique, A; Aslam, W; Alamri, AM; AlQahtani, SA</t>
  </si>
  <si>
    <t>A smooth method for primary frequency of wind turbine based on variable power point tracking and energy storage cooperative control</t>
  </si>
  <si>
    <t>IET RENEWABLE POWER GENERATION</t>
  </si>
  <si>
    <t>frequency control; supercapacitors; wind farm design and operation</t>
  </si>
  <si>
    <t>Tsinghua University; Khwaja Fareed University of Engineering &amp; Information Technology, Pakistan; King Saud University; King Saud University</t>
  </si>
  <si>
    <t>Alwadi, MA; AlJameel, AH; Alshammari, FR; Chavarria, EA; Aboul-Enein, BH</t>
  </si>
  <si>
    <t>A Social Media Content Analysis of Dental Health Information Involving the Use of Miswak (Salvadora persica) Chewing Stick on YouTube™</t>
  </si>
  <si>
    <t>internet; youtube; dental health; miswak; social media</t>
  </si>
  <si>
    <t>King Saud University; King Saud University; University Ha'il; Emory University; Rollins School Public Health; University of London; London School of Hygiene &amp; Tropical Medicine</t>
  </si>
  <si>
    <t>Alamer, G; Alyahya, S; Al-Dossari, H</t>
  </si>
  <si>
    <t>A Social-Network-Based Crowd Selection Approach for Crowdsourcing Mobile Apps Requirements Engineering Tasks</t>
  </si>
  <si>
    <t>crowdsourcing; requirement engineering; crowd selection; mobile apps</t>
  </si>
  <si>
    <t>King Saud University; Princess Nourah bint Abdulrahman University</t>
  </si>
  <si>
    <t>Kara, A; Akkose, A; Gelen, SU; Uçar, A; Parlak, V; Kocaman, EM; Atamanalp, M; Sutan, NA; Albadrani, GM; Al-Ghadi, MQ; Abdel-Daim, MM; Alak, G</t>
  </si>
  <si>
    <t>A solution for fillet quality: Slaughter age's effect on protein mechanism and oxidation</t>
  </si>
  <si>
    <t>Fillet quality; Slaughter age; Protein mechanism; Protein oxidation</t>
  </si>
  <si>
    <t>Recep Tayyip Erdogan University; Ataturk University; Ataturk University; Ataturk University; National University of Science &amp; Technology POLITEHNICA Bucharest; University of Pitesti; Princess Nourah bint Abdulrahman University; King Saud University; Batterjee Medical College; Egyptian Knowledge Bank (EKB); Suez Canal University; Ataturk University</t>
  </si>
  <si>
    <t>Agnihotri, N; Mohini; Al-Resayes, SI; Javed, S; Azam, M; Saurav, K; Muthu, S; Kumar, V; Singh, M</t>
  </si>
  <si>
    <t>A SPECTROPHOTOMETRIC DETERMINATION AND THE QUANTUM CHEMICAL INVESTIGATION OF Pd(II)-3-HYDROXY-2-(4-METHOXYPHENYL)-4-OXO-4H-1-BENZOPYRAN COMPLEX</t>
  </si>
  <si>
    <t>BULLETIN OF THE CHEMICAL SOCIETY OF ETHIOPIA</t>
  </si>
  <si>
    <t>Palladium; 3-Hydroxy-2-(4-methoxyphenyl)-4-oxo-4H-1-benzopyran; Extractive spectrophotometric determination; DFT; MEP; Docking</t>
  </si>
  <si>
    <t>King Saud University; Jamia Millia Islamia; Czech Academy of Sciences; Institute of Microbiology of the Czech Academy of Sciences</t>
  </si>
  <si>
    <t>Ali, I; Munir, J; Ain, Q; Ghaithan, HM; Aldwayyan, AS; Ahmed, AAA; Qaid, SMH</t>
  </si>
  <si>
    <t>A spin-polarized DFT analysis of the physical attributes of vacancy ordered Rb2TcCl6 double perovskite for optoelectronic and spintronics</t>
  </si>
  <si>
    <t>JOURNAL OF MAGNETISM AND MAGNETIC MATERIALS</t>
  </si>
  <si>
    <t>Density functional theory; Spin -polarized calculations; Vacancy ordered double perovskites; Optical properties; Spintronic application</t>
  </si>
  <si>
    <t>King Saud University; University of Management &amp; Technology (UMT); University of Hamburg</t>
  </si>
  <si>
    <t>Aljehani, MJ; Mukhtar, RM; Alfallaj, R; Alhusayni, RA; Alraddadi, RM; Alhussaini, R</t>
  </si>
  <si>
    <t>A spot review on relations between socioeconomic aspect and clinical recurrence of cholesteatoma</t>
  </si>
  <si>
    <t>EUROPEAN ARCHIVES OF OTO-RHINO-LARYNGOLOGY</t>
  </si>
  <si>
    <t>Chronic Otitis Media with Otorrhea (ChOLE); Recurrence; Patient factors; Surgical procedures; Correlation analysis</t>
  </si>
  <si>
    <t>Abdelfatah, RM; Abd Elhalim, LM; Darwish, HW; Ayoub, BM; Tony, RM; Gamal, M</t>
  </si>
  <si>
    <t>A stability-indicating HPLC assay of ten different vitamins in a food supplement: Appraisal of the method's greenness, whiteness, and blueness</t>
  </si>
  <si>
    <t>Vitamins; HPLC; Stability; Greenness; Whiteness; Blueness</t>
  </si>
  <si>
    <t>Egyptian Knowledge Bank (EKB); Beni Suef University; King Saud University</t>
  </si>
  <si>
    <t>Alomair, G; Tajuddin, RRM; Bakouch, HS; Almohisen, A</t>
  </si>
  <si>
    <t>A Statistical Model for Count Data Analysis and Population Size Estimation: Introducing a Mixed Poisson-Lindley Distribution and Its Zero Truncation</t>
  </si>
  <si>
    <t>discrete distributions; Horvitz-Thompson estimator; mixed Poisson; simulation; zero truncation; medical data</t>
  </si>
  <si>
    <t>King Faisal University; Universiti Kebangsaan Malaysia; Qassim University; Egyptian Knowledge Bank (EKB); Tanta University; King Saud University</t>
  </si>
  <si>
    <t>Borham, A; Haroun, M; Saleh, IA; Zomot, N; Okla, MK; Askar, M; Elmasry, M; Elshahat, A; Liu, L; Zhao, C; Wang, JJ; Qian, XQ</t>
  </si>
  <si>
    <t>A statistical optimization for almost-complete methylene blue biosorption by Gracilaria bursa-pastoris</t>
  </si>
  <si>
    <t>Dye removal; Plackett-burman design; Box-behnken design; Methylene blue; Gracilaria bursa-Pastoris; Biosorption; Seaweed</t>
  </si>
  <si>
    <t>Yangzhou University; Ministry of Agriculture &amp; Rural Affairs; Yangzhou University; Egyptian Knowledge Bank (EKB); Kafrelsheikh University; Zarqa University; King Saud University; Egyptian Knowledge Bank (EKB); Damietta University; Egyptian Knowledge Bank (EKB); Agricultural Research Center - Egypt; Egyptian Knowledge Bank (EKB); Kafrelsheikh University; Yangzhou University</t>
  </si>
  <si>
    <t>Al-Jedai, A; Almudaiheem, H; Alruthia, Y; Althemery, A; Alabdulkarim, H; Ojeil, R; Alrumaih, A; Alghannam, S; Almutairi, A; Hasnan, Z</t>
  </si>
  <si>
    <t>A Step Toward the Development of the First National Multi-CriteriaDecision Analysis Framework to Support Healthcare Decision Making inSaudi Arabia</t>
  </si>
  <si>
    <t>VALUE IN HEALTH REGIONAL ISSUES</t>
  </si>
  <si>
    <t>health assessment technology; Kingdom of Saudi Arabia; multi -criteria decision analysis; orphan drugs.</t>
  </si>
  <si>
    <t>Ministry of Health - Saudi Arabia; Ministry of Health - Saudi Arabia; King Saud University; Prince Sattam Bin Abdulaziz University; King Saud Bin Abdulaziz University for Health Sciences; Ministry of National Guard - Health Affairs; Prince Sultan Cardiac Center; King Saud Bin Abdulaziz University for Health Sciences; King Abdullah International Medical Research Center (KAIMRC); King Faisal Specialist Hospital &amp; Research Center</t>
  </si>
  <si>
    <t>Hmaimou, S; Lahcen, MA; Adardour, M; Alanazi, MM; Kabra, A; Maatallah, M; Baouid, A</t>
  </si>
  <si>
    <t>A Stereoselective Synthesis of a Novel α,β-Unsaturated Imine-Benzodiazepine through Condensation Reaction, Crystal Structure, and DFT Calculations</t>
  </si>
  <si>
    <t>benzodiazepine; condensation; stereoselective; X-ray; DFT calculation</t>
  </si>
  <si>
    <t>Cadi Ayyad University of Marrakech; King Saud University; Chandigarh University</t>
  </si>
  <si>
    <t>Sharif, R; Javed, S; Alhussein, M; Bashir, U; Aurangzeb, K; Bhushan, B</t>
  </si>
  <si>
    <t>A Stochastic Residual-Based Dominant Component Analysis for Speech Enhancement</t>
  </si>
  <si>
    <t>Speech enhancement; Noise; Principal component analysis; Stochastic processes; Symmetric matrices; Sparse matrices; Noise measurement; Covariance matrices; Analytical models; Adaptation models; Adaptive PCA; affine projection; noise cancellation; sparsity removal; speech enhancement</t>
  </si>
  <si>
    <t>King Saud University; Sharda University</t>
  </si>
  <si>
    <t>Rauniyar, A; Singh, AK; Kineber, AF; Chandra, SS; Awuzie, B; Kumar, VRP; Krishnaraj, L; Al-Otaibi, A; Alabdullatief, A; Alfraidi, S</t>
  </si>
  <si>
    <t>A strategic roadmap for combating barriers negating the implementation of prefabricated net-zero carbon buildings</t>
  </si>
  <si>
    <t>DEVELOPMENTS IN THE BUILT ENVIRONMENT</t>
  </si>
  <si>
    <t>Policy-based barriers; Interpretative structural modeling (ISM); Barriers; Road map; Net-zero carbon building (NZCBs); Building sector</t>
  </si>
  <si>
    <t>SRM Institute of Science &amp; Technology Chennai; Prince Sattam Bin Abdulaziz University; Canadian International College (CIC); Dayananda Sagar College of Engineering; University of Johannesburg; Shaqra University; King Saud University; University Ha'il</t>
  </si>
  <si>
    <t>Rehman, A; Boota, M; Khan, MI; Hussain, A; Kanwal, S; Atif, M; Ahmad, I</t>
  </si>
  <si>
    <t>A structural and optical modification of ZnO-Fe2O3 nanocomposite for enhancing catalytic activity</t>
  </si>
  <si>
    <t>JOURNAL OF OVONIC RESEARCH</t>
  </si>
  <si>
    <t>Methyl blue; ZnO; Nanocomposite; Degradation of dye</t>
  </si>
  <si>
    <t>University of Lahore; King Saud University; Texas Tech University System; Texas Tech University</t>
  </si>
  <si>
    <t>Agrawal, K; Kumar, S; Alkahtani, BST; Alzaid, SS</t>
  </si>
  <si>
    <t>A study for analysing predator-prey ecological system using Legendre polynomial</t>
  </si>
  <si>
    <t>APPLIED MATHEMATICS IN SCIENCE AND ENGINEERING</t>
  </si>
  <si>
    <t>Fractional ecological model; collocation method; Legendre wavelets operational matrix; residual error analysis; existence and uniqueness; uniformly bounded; Lyapunov exponent; chaotic behaviour; bifurcation analysis; 92-10</t>
  </si>
  <si>
    <t>Yuan, S; Leng, YC; Fouly, A; Awwad, EM; Nazir, U; Sohail, M</t>
  </si>
  <si>
    <t>A study of four-phase fluid and thermal enhancement based on tetra-hybrid nanofluid considering temperature jump on a spinning sphere</t>
  </si>
  <si>
    <t>Tera-hybrid nanofluid; Spinning body; Electric field; Casson fluid; Joule heating; Dufour effect; Soret impact</t>
  </si>
  <si>
    <t>Yantai University; King Saud University; King Saud University; Khon Kaen University; Khwaja Fareed University of Engineering &amp; Information Technology, Pakistan; Ministry of Education of Azerbaijan Republic; Azerbaijan State University of Economics (UNEC)</t>
  </si>
  <si>
    <t>Badawi, MA; Alzahrani, AYA; Baddour, N; Al-Zaben, MI; Khairbek, AA; Thomas, R</t>
  </si>
  <si>
    <t>A study of Ni(ii) catalyzed ethylene oligomerization and dimerization with various N∧N ligands: structure/reactivity/selectivity relationships</t>
  </si>
  <si>
    <t>Tishreen University; King Khalid University; King Saud University</t>
  </si>
  <si>
    <t>Zamri, SNA; Azeem, M; Imran, M; Jamil, MK; Almohsen, B</t>
  </si>
  <si>
    <t>A study of novel linear Diophantine fuzzy topological numbers and their application to communicable diseases</t>
  </si>
  <si>
    <t>EUROPEAN PHYSICAL JOURNAL E</t>
  </si>
  <si>
    <t>Universiti Sultan Zainal Abidin; Universiti Sultan Zainal Abidin; University of Manchester; King Saud University</t>
  </si>
  <si>
    <t>Laaraj, S; Tikent, A; Chebaibi, M; Bouaouda, K; Bouhrim, M; Sweilam, SH; Herqash, RN; Shahat, AA; Addi, M; Elfazazi, K</t>
  </si>
  <si>
    <t>A Study of the Bioactive Compounds, Antioxidant Capabilities, Antibacterial Effectiveness, and Cytotoxic Effects on Breast Cancer Cell Lines Using an Ethanolic Extract from the Aerial Parts of the Indigenous Plant Anabasis aretioïdes Coss. &amp; Moq.</t>
  </si>
  <si>
    <t>CURRENT ISSUES IN MOLECULAR BIOLOGY</t>
  </si>
  <si>
    <t>southeastern Morocco; indigenous plant; Anabasis aretio &amp; iuml;des; antioxidant; antibacterial; anticancer</t>
  </si>
  <si>
    <t>Sultan Moulay Slimane University of Beni Mellal; Mohammed First University of Oujda; Hassan II University of Casablanca; Sultan Moulay Slimane University of Beni Mellal; Universite de Lille; Egyptian Russian University; King Saud University</t>
  </si>
  <si>
    <t>Mughal, MZ; Khan, F; Awwad, FA; Ismail, EAA</t>
  </si>
  <si>
    <t>A Study of the Early Cosmic Dynamics in a Multifield Model of Inflation and Curvature Perturbations</t>
  </si>
  <si>
    <t>ADVANCES IN ASTRONOMY</t>
  </si>
  <si>
    <t>Shafiullah, M; Ullah, S; Ali, MA; Albaqami, MD; Mohammad, S; Faizan, M</t>
  </si>
  <si>
    <t>A study of the structural, electronic, optical, and thermoelectric properties of the stable double perovskite Ba2KIO6 using density functional theory</t>
  </si>
  <si>
    <t>Double perovskite; First principles calculations; Indirect band gap semiconductor; Optical properties; Thermoelectric properties</t>
  </si>
  <si>
    <t>National Chung Hsing University; King Saud University; Jilin University</t>
  </si>
  <si>
    <t>Shalini, A; Deepa, K; Meenakshi, S; Al-Ansari, MM; Alhumaid, L; Rajendran, K; Dixit, S; Lo, HM</t>
  </si>
  <si>
    <t>A study on antibacterial and anti-inflammatory activity of xylitol-based polymeric nano-bioactive glass nanocomposites</t>
  </si>
  <si>
    <t>POLYMERS FOR ADVANCED TECHNOLOGIES</t>
  </si>
  <si>
    <t>antibacterial and anti-inflammatory activity; catalyst-free melt polycondensation; nano bioactive glass; poly (xylitol maleate adipate); sol-gel method</t>
  </si>
  <si>
    <t>SRM Institute of Science &amp; Technology Chennai; Vel Tech Rangarajan Dr Sagunthala R&amp;D Institute of Science &amp; Technology; King Saud University; University of Madras; Uttaranchal University; Lovely Professional University; Chaoyang University of Technology</t>
  </si>
  <si>
    <t>Hoang, TV; Alshiekheid, MA; Praveen, K</t>
  </si>
  <si>
    <t>A study on anticancer and antioxidant ability of selected brown algae biomass yielded polysaccharide and their chemical and structural properties analysis by FT-IR and NMR analyses</t>
  </si>
  <si>
    <t>Macroalgae; Nemalion cari-Cariense; Polysaccharide; Chemical characterization; Antioxidant; Anticancer</t>
  </si>
  <si>
    <t>Duy Tan University; China Medical University Taiwan; King Saud University</t>
  </si>
  <si>
    <t>Sugitha, SKJ; Venkatesan, R; Latha, RG; Vetcher, AA; Al-Asbahi, BA; Kim, SC</t>
  </si>
  <si>
    <t>A Study on the Antibacterial, Antispasmodic, Antipyretic, and Anti-Inflammatory Activity of ZnO Nanoparticles Using Leaf Extract from Jasminum sambac (L. Aiton)</t>
  </si>
  <si>
    <t>green synthesis; Jasminum sambac; ZnO NPs; antibacterial; antispasmodic; antipyretic; anti-inflammatory activity</t>
  </si>
  <si>
    <t>Manonmaniam Sundaranar University; Yeungnam University; Peoples Friendship University of Russia; King Saud University</t>
  </si>
  <si>
    <t>Ouakki, M; Aribou, Z; El Hajri, F; Ech-chihbi, E; Benzekri, Z; Lachhab, R; Srhir, B; Patrick, M; Almeer, R; Galai, M; Boukhris, S; Cherkaoui, M</t>
  </si>
  <si>
    <t>A study on the corrosion inhibition impact of newly synthesized quinazoline derivatives on mild steel in 1.0 M HCl: Experimental, surface morphological (SEM-EDS and FTIR) and computational analysis</t>
  </si>
  <si>
    <t>INTERNATIONAL JOURNAL OF ELECTROCHEMICAL SCIENCE</t>
  </si>
  <si>
    <t>Quinazoline derivatives; Corrosion inhibitors; Mild steel; Hydrochloric acid; SEM; Adsorption; DFT</t>
  </si>
  <si>
    <t>Ibn Tofail University of Kenitra; Ibn Tofail University of Kenitra; Ibn Tofail University of Kenitra; Mohammed V University in Rabat; Universite d'Artois; King Saud University</t>
  </si>
  <si>
    <t>Alnamlah, AA; Nalband, NA</t>
  </si>
  <si>
    <t>A Study on the Role of Leaders in Achieving Sustainable Competitiveness and Sustainability During Change</t>
  </si>
  <si>
    <t>sustainability; role of the leaders; sustainable competitiveness; organizational change; employee resilience</t>
  </si>
  <si>
    <t>Slimani, Y; Ünal, B; Baykal, A; Almessiere, MA; Thakur, A; Batoo, KM</t>
  </si>
  <si>
    <t>A study on the temperature-dependent impedance spectroscopic measurements of barium titanate mixed with Mg2+/Ca2+ modified barium hard-type ferrite</t>
  </si>
  <si>
    <t>EMERGENT MATERIALS</t>
  </si>
  <si>
    <t>BaTiO3; Barium hexaferrite; Dielectric properties; Ac/dc conductivity; Impedance spectroscopy</t>
  </si>
  <si>
    <t>Imam Abdulrahman Bin Faisal University; Istanbul University - Cerrahpasa; Istanbul Aydin University; Imam Abdulrahman Bin Faisal University; King Saud University</t>
  </si>
  <si>
    <t>Abdo, HS; Alnaser, IA; Karim, MR; Mohammed, JA; Aijaz, MO; Hassan, A; Seikh, AH</t>
  </si>
  <si>
    <t>A study on value addition of cow dung-based anaerobic sludge for biomethane and bio-oil production via co-liquefaction with rice straw and clam shells as a catalyst</t>
  </si>
  <si>
    <t>Basyouni, A; Abdulkader, H; Elkilani, WS; Alharbi, A; Xiao, YL; Ali, AH</t>
  </si>
  <si>
    <t>A Suicidal Ideation Detection Framework on Social Media Using Machine Learning and Genetic Algorithms</t>
  </si>
  <si>
    <t>Social networking (online); Feature extraction; Blogs; Text categorization; Natural language processing; Machine learning; Deep learning; Mental health; suicide detection; Reddit social media; feature selection; genetic algorithm</t>
  </si>
  <si>
    <t>Egyptian Knowledge Bank (EKB); Menofia University; King Saud University; King Saud University; Chongqing University of Posts &amp; Telecommunications</t>
  </si>
  <si>
    <t>Taj, R; Tao, F; Kanwal, S; Almogren, A; Rehman, AU</t>
  </si>
  <si>
    <t>A SURF and SVD-based robust zero-watermarking for medical image integrity</t>
  </si>
  <si>
    <t>Lanzhou University of Technology; King Saud University; Gachon University</t>
  </si>
  <si>
    <t>Madappa, SB; Manjunatha, JG; Karnayana, M; Osman, SM; Patra, S</t>
  </si>
  <si>
    <t>A surface-modified graphene - carbon-based composite sensor for the voltammetric assessment of pyridoxine in food and pharmaceutical samples</t>
  </si>
  <si>
    <t>JOURNAL OF TAIBAH UNIVERSITY FOR SCIENCE</t>
  </si>
  <si>
    <t>Pyridoxine; cyclic voltammetry; differential pulse voltammetry; carbon paste electrode (CPE); graphene paste electrode (GPE); glutamic acid (GA)</t>
  </si>
  <si>
    <t>Mangalore University; King Saud University; Technical University of Denmark</t>
  </si>
  <si>
    <t>Amira, A; Derhab, A; Karbab, EB; Nouali, O</t>
  </si>
  <si>
    <t>A Survey of Malware Analysis Using Community Detection Algorithms</t>
  </si>
  <si>
    <t>ACM COMPUTING SURVEYS</t>
  </si>
  <si>
    <t>Malware analysis; community detection; cyber-threat infrastructure; feature selection</t>
  </si>
  <si>
    <t>Centre de Recherche sur l'Information Scientifique et Technique (CERIST); Universite de Bejaia; King Saud University; Concordia University - Canada</t>
  </si>
  <si>
    <t>Altowaijri, K; Aldehaim, M; Alshammari, O; Aldohan, R; AlTabbaa, F; Kazi, A</t>
  </si>
  <si>
    <t>A Survey on the Knowledge and Awareness of Testicular Cancer and Testicular Self-Examination Among Men in Saudi Arabia</t>
  </si>
  <si>
    <t>saudi arabia; sources of information; education; testicular self-examination; testicular cancer</t>
  </si>
  <si>
    <t>Shaikh, AA; Imran, M; Azhar, A; Hassan, SL; Majeed, T; Shah, TA; Bin Jardan, YA; Zulfiqar, A; Azhar, MU; Zulfiqar, S</t>
  </si>
  <si>
    <t>A survey to analyze the need of genetic counseling among doctors in Lahore, Pakistan</t>
  </si>
  <si>
    <t>JOURNAL OF GENETIC COUNSELING</t>
  </si>
  <si>
    <t>counseling techniques; genetic counseling; genetic services; genome sequencing; newborn screening</t>
  </si>
  <si>
    <t>Shandong University of Technology; King Saud University</t>
  </si>
  <si>
    <t>Aldayel, HS; Pravitasari, H; Azizi, MIA</t>
  </si>
  <si>
    <t>A Survey-Based Study on the Attitudes of Future English Teachers Towards Video Conferencing in Hybrid Learning</t>
  </si>
  <si>
    <t>ARAB WORLD ENGLISH JOURNAL</t>
  </si>
  <si>
    <t>Future English teachers' attitude; hybrid learning; video conferencing</t>
  </si>
  <si>
    <t>Hajjej, Z</t>
  </si>
  <si>
    <t>A suspension bridges with a fractional time delay: Asymptotic behavior and Blow-up in finite time</t>
  </si>
  <si>
    <t>suspension bridges; fractional delay; exponential stability; blow-up</t>
  </si>
  <si>
    <t>Kumar, M; Kaushik, D; Kumar, A; Krishnan, H; Oz, F; Proestos, C; Hashem, A; Abd Allah, EF</t>
  </si>
  <si>
    <t>A sustainable approach to prepare green synthesis of copper nanoparticles of Bauhinia variegata &amp; Saussurea lappa : Unveiling in-vitro anti-obesity applications</t>
  </si>
  <si>
    <t>Copper nanoparticles; Bauhinia variegata; Saussurea lappa; Characterization; Lipase inhibition assay; Amylase inhibition assay</t>
  </si>
  <si>
    <t>Lovely Professional University; Shoolini University; Bundelkhand University; Ataturk University; King Saud University; King Saud University</t>
  </si>
  <si>
    <t>Bilal, HM; Ahmad, A; Abahussain, AAM; Nazir, MH; Zaidi, SZJ</t>
  </si>
  <si>
    <t>A Sustainable Green Ammonia Synthesis by Renewable Route: A Condensed Research with Design Aspects</t>
  </si>
  <si>
    <t>JOURNAL OF NEW MATERIALS FOR ELECTROCHEMICAL SYSTEMS</t>
  </si>
  <si>
    <t>Green Ammonia; Green Ammonia Synthesis; Sustainability; Green Ammonia Plant Design; Tri-Generation System; Renewable Energy</t>
  </si>
  <si>
    <t>University of Punjab; King Saud University; University of South Wales; University of Punjab</t>
  </si>
  <si>
    <t>Qutob, M; Rafatullah, M; Muhammad, SA; Siddiqui, MR; Alam, M</t>
  </si>
  <si>
    <t>A sustainable method for oxidizing phenanthrene in tropical soil using natural iron as a catalyst in a slurry phase reactor with persulfate assistance</t>
  </si>
  <si>
    <t>ENVIRONMENTAL SCIENCE-PROCESSES &amp; IMPACTS</t>
  </si>
  <si>
    <t>Universiti Sains Malaysia; King Saud University; Dongguk University</t>
  </si>
  <si>
    <t>Haoufazane, C; Zaaboul, F; El Monfalouti, H; Sebbar, NK; Hefnawy, M; El Hourch, A; Kartah, BE</t>
  </si>
  <si>
    <t>A Sustainable Solution for the Adsorption of CI Direct Black 80, an Azoic Textile Dye with Plant Stems: Zygophyllum gaetulum in an Aqueous Solution</t>
  </si>
  <si>
    <t>Zygophyllum gaetulum; plant; stem; adsorption; CI Direct Black 80; textile dye; biosorbent; kinetics; isotherm</t>
  </si>
  <si>
    <t>Mohammed V University in Rabat; Mohammed V University in Rabat; Ibn Zohr University of Agadir; King Saud University</t>
  </si>
  <si>
    <t>Krishnaiah, P; Atchudan, R; Gangadaran, P; Perumal, S; Rajendran, RL; Sundramoorthy, AK; Kumar, RS; Ramalingam, S; Ahn, BC; Lee, SW; Lee, YR</t>
  </si>
  <si>
    <t>A sustainable synthesis and applications of biomass waste-derived tunable fluorescent carbon dots: In vitro and in vivo fluorescent imaging</t>
  </si>
  <si>
    <t>JOURNAL OF PHOTOCHEMISTRY AND PHOTOBIOLOGY A-CHEMISTRY</t>
  </si>
  <si>
    <t>Persimmon fruit; Carbon dots; Biocompatibility; Fibroblast cells; Cellular imaging</t>
  </si>
  <si>
    <t>Yeungnam University; Kyungpook National University (KNU); Kyungpook National University (KNU); Kyungpook National University Hospital (KNUH); Sejong University; Saveetha Institute of Medical &amp; Technical Science; Saveetha Dental College &amp; Hospital; King Saud University; Yeungnam University</t>
  </si>
  <si>
    <t>Alhujaylan, AI; Hosny, MI</t>
  </si>
  <si>
    <t>A Swarm Intelligence Solution for the Multi-Vehicle Profitable Pickup and Delivery Problem</t>
  </si>
  <si>
    <t>ALGORITHMS</t>
  </si>
  <si>
    <t>multi-vehicle profitable pickup and delivery problem; Artificial Bee Colony; swarm intelligence; metaheuristic algorithms</t>
  </si>
  <si>
    <t>Qassim University; King Saud University</t>
  </si>
  <si>
    <t>Sajjad, I; Nafisah, IA; Almazah, MMA; Alamri, OA; Dar, JG</t>
  </si>
  <si>
    <t>A Symmetrical Analysis of Decision Making: Introducing the Gaussian Negative Binomial Mixture with a Latent Class Choice Model</t>
  </si>
  <si>
    <t>unsupervised machine learning; Gaussian mixture model; latent class choice model; negative binomial mixture model; indoor environmental quality; thermal comfort models</t>
  </si>
  <si>
    <t>Central South University; King Saud University; King Khalid University; University of Tabuk; Symbiosis International University; Symbiosis Institute of Technology (SIT)</t>
  </si>
  <si>
    <t>Anwar, R; Umar, E; Hassan, H; Iqbal, MW; Afzal, AM; Alotaibi, NH; Mohammad, S; Yaseen, T; Sunny, MA; Rehmat, A</t>
  </si>
  <si>
    <t>A synergistic approach: cellulose nanocrystals blended polyimide-based covalent organic framework for advanced supercapacitors and hydrogen evolution</t>
  </si>
  <si>
    <t>Government College University Lahore; King Saud University; Sejong University</t>
  </si>
  <si>
    <t>Gaba, S; Budhiraja, I; Kumar, V; Martha, S; Khurmi, J; Singh, A; Singh, KK; Askar, SS; Abouhawwash, M</t>
  </si>
  <si>
    <t>A Systematic Analysis of Enhancing Cyber Security Using Deep Learning for Cyber Physical Systems</t>
  </si>
  <si>
    <t>Cybersecurity; cyberattacks; cyber physical systems (CPSs); deep learning (DL); attack detection</t>
  </si>
  <si>
    <t>King Saud University; Egyptian Knowledge Bank (EKB); Mansoura University; Michigan State University</t>
  </si>
  <si>
    <t>Mohamed, AS; Gul, B; Khan, MS; Ahmad, B; Benabdellah, G; Ahmad, H; Abbas, F</t>
  </si>
  <si>
    <t>A systematic computational study of novel SrTrCu3Se4 (Tr = Al, Ga) direct band gap materials: Probing electronic, optical, and thermoelectric nature</t>
  </si>
  <si>
    <t>DFT; FP-LAPW; Direct band gap; Optoelectronics; Transport properties</t>
  </si>
  <si>
    <t>King Saud University; National University of Sciences &amp; Technology - Pakistan; Abdul Wali Khan University; Universite Ibn Khaldoun Tiaret; Near East University; Tsinghua University</t>
  </si>
  <si>
    <t>Sherazi, AW; Zamir, A; Rehman, AU; Ashraf, W; Imran, I; Saeed, H; Majeed, A; Saleem, Z; Aziz, M; Alqahtani, F; Rasool, MF</t>
  </si>
  <si>
    <t>A Systematic Critical Review of Clinical Pharmacokinetics of Torasemide</t>
  </si>
  <si>
    <t>THERAPEUTIC DRUG MONITORING</t>
  </si>
  <si>
    <t>torasemide; pharmacokinetic; congestive heart failure; systematic review; intravenous; clearance</t>
  </si>
  <si>
    <t>Bahauddin Zakariya University; Bahauddin Zakariya University; University of Punjab; Bahauddin Zakariya University; King Saud University</t>
  </si>
  <si>
    <t>Priyadharsini, N; Manikandan, J; Jayachandran, V; Elango, M; Prasannan, A; Alshgari, RA; Mohammad, S; Sangaraju, S</t>
  </si>
  <si>
    <t>A systematic evaluation of physiochemical properties and solar-driven photocatalytic activity of nanosized Mn doped CdS on Methylene Blue dye</t>
  </si>
  <si>
    <t>Waste water treatment; CdS:Mn; Photocatalyst; Optical property; Adsorption isotherm</t>
  </si>
  <si>
    <t>SRM Institute of Science &amp; Technology Chennai; PSG College of Arts &amp; Science; PSG College of Arts &amp; Science; National Taiwan University of Science &amp; Technology; King Saud University; United Arab Emirates University</t>
  </si>
  <si>
    <t>Abbas, Z; Fatima, K; Mirza, SH; Raza, HH; Shaikh, SF; Parveen, A</t>
  </si>
  <si>
    <t>A systematic first-principles investigation of the structural, electronic, optical, thermodynamic and transport properties of lead-free pyrochlore oxides Q2Sb2O7 (Q= Be, Ca, Sr) for low-Cost energy applications</t>
  </si>
  <si>
    <t>FP-LAPW; Pyrochlore oxides; Optoelectronic properties; Elastic properties; Phonon; Thermodynamic properties; Transport properties</t>
  </si>
  <si>
    <t>Sejong University; University of Punjab; Government College University Lahore; King Saud University; Gachon University</t>
  </si>
  <si>
    <t>Abbas, Z; Usmani, T; Shaikh, SF; Parveen, A; Shah, SZA; Al-Enizi, AM</t>
  </si>
  <si>
    <t>A systematic first-principles quantum analysis of the physical properties of Lead-Free bismuth titanate structures ABi4Ti4O15 (A = Ca, Ba) for low-cost green energy applications</t>
  </si>
  <si>
    <t>First-principles; FP-LAPW; Bismuth Titanates; Optoelectronic Properties; Thermodynamic properties; Transport Properties</t>
  </si>
  <si>
    <t>Sejong University; King Saud University; Gachon University; University of Sargodha</t>
  </si>
  <si>
    <t>Alosime, EM; Basfar, AA</t>
  </si>
  <si>
    <t>A Systematic Investigation on the Effect of Carbon Nanotubes and Carbon Black on the Mechanical and Flame Retardancy Properties of Polyolefin Blends</t>
  </si>
  <si>
    <t>POLYMERS</t>
  </si>
  <si>
    <t>EVA/LLDPE blend; carbon nanotubes; carbon black; flame retardant; wire and cable insulation; mechanical properties</t>
  </si>
  <si>
    <t>King Abdulaziz City for Science &amp; Technology; King Saud University; King Saud University</t>
  </si>
  <si>
    <t>Alshahrani, MH; Maashi, MS</t>
  </si>
  <si>
    <t>A Systematic Literature Review: Facial Expression and Lip Movement Synchronization of an Audio Track</t>
  </si>
  <si>
    <t>Synchronization; Lips; Tracking; Visualization; Systematics; Protocols; Face recognition; Facial features; Speech recognition; Facial expression; lip movement synchronization; talking head; automatic dubbing</t>
  </si>
  <si>
    <t>Hassan, S; Li, QM; Aurangzeb, K; Yasin, A; Khan, JA; Anwar, MS</t>
  </si>
  <si>
    <t>A systematic mapping to investigate the application of machine learning techniques in requirement engineering activities</t>
  </si>
  <si>
    <t>CAAI TRANSACTIONS ON INTELLIGENCE TECHNOLOGY</t>
  </si>
  <si>
    <t>data analysis; machine learning; software engineering</t>
  </si>
  <si>
    <t>Nanjing University of Science &amp; Technology; King Saud University; Northwestern Polytechnical University; University of Hertfordshire; Gachon University</t>
  </si>
  <si>
    <t>Kumar, A; Yaminiand, KAP; Kaliaperumal, K; Alsowail, RA; Gaur, N</t>
  </si>
  <si>
    <t>A systematic PAPR analysis of optical 5G waveforms using advanced and deep learning PAPR algorithms: estimation of PAPR, PSD, and BER</t>
  </si>
  <si>
    <t>WIRELESS NETWORKS</t>
  </si>
  <si>
    <t>5G Optical waveforms; DLM; PAPR algorithms; PSD</t>
  </si>
  <si>
    <t>Vel Tech Rangarajan Dr Sagunthala R&amp;D Institute of Science &amp; Technology; Saveetha Institute of Medical &amp; Technical Science; Saveetha Dental College &amp; Hospital; King Saud University</t>
  </si>
  <si>
    <t>Zargaran, A; Sousi, S; Glynou, SP; Mortada, H; Zargaran, D; Mosahebi, A</t>
  </si>
  <si>
    <t>A systematic review of generative adversarial networks (GANs) in plastic surgery</t>
  </si>
  <si>
    <t>JOURNAL OF PLASTIC RECONSTRUCTIVE AND AESTHETIC SURGERY</t>
  </si>
  <si>
    <t>Generative; Plastic surgery; Medical imaging; adversarial networks</t>
  </si>
  <si>
    <t>University of London; University College London; UCL Medical School; Royal Free London NHS Foundation Trust; University of London; University College London; Imperial College London; King Saud University; King Saud Medical City; King Saud Medical City</t>
  </si>
  <si>
    <t>Al-Omar, HA; Alshehri, A; Alqahtani, SA; Alabdulkarim, H; Alrumaih, A; Eldin, MS</t>
  </si>
  <si>
    <t>A systematic review of obesity burden in Saudi Arabia: Prevalence and associated co-morbidities</t>
  </si>
  <si>
    <t>Obesity; Complications; Burden; Saudi Arabia</t>
  </si>
  <si>
    <t>King Saud University; King Fahad Medical City; King Faisal Specialist Hospital &amp; Research Center; Johns Hopkins University; Novo Nordisk</t>
  </si>
  <si>
    <t>Gelidan, AG; Al Qurashi, AA; Dahlawi, M; Hafiz, BF; Halawani, IR; Mandora, RM; Tariq, S; Hennawi, YB; Bukhari, RI; Alobaidi, HA</t>
  </si>
  <si>
    <t>A Systematic Review of Questionnaires Assessing Patient Satisfaction in Plastic Surgery: Tools, Topics, and Surgical Types</t>
  </si>
  <si>
    <t>PLASTIC AND RECONSTRUCTIVE SURGERY-GLOBAL OPEN</t>
  </si>
  <si>
    <t>King Saud University; Umm Al Qura University; King Abdulaziz University</t>
  </si>
  <si>
    <t>Ahmad, A; Khan, JM; Bandy, A</t>
  </si>
  <si>
    <t>A Systematic Review of the Design and Applications of Antimicrobial Peptides in Wound Healing</t>
  </si>
  <si>
    <t>peptide-based antibiotics; safety and toxicity of antimicrobial peptides; wound healing mechanism of antimicrobial peptide; efficacy of antimicrobial peptides in wound healing; applications of antimicrobial peptides; design of antimicrobial peptides</t>
  </si>
  <si>
    <t>Shaqra University; King Saud University; Shaqra University</t>
  </si>
  <si>
    <t>Arshad, MS; Alqahtani, F; Rasool, MF</t>
  </si>
  <si>
    <t>A Systematic Review of the Economic Burden of Diabetes in Eastern Mediterranean Region Countries</t>
  </si>
  <si>
    <t>DIABETES METABOLIC SYNDROME AND OBESITY</t>
  </si>
  <si>
    <t>cost of illness; economic cost; healthcare cost; direct cost; indirect cost; diabetes</t>
  </si>
  <si>
    <t>Bahauddin Zakariya University; King Saud University</t>
  </si>
  <si>
    <t>Adam, TR; Bakhamees, BH; Ali, MAAA; Hamed, AM; Alotaibi, A; Hamato, AM; Zatari, RT; Fahad, SA; Abdulbari, RA; Alharbi, HM; Abdelbaky, M</t>
  </si>
  <si>
    <t>A Systematic Review of the Impact of Dietary and Lifestyle Factors on Colorectal Cancer Prevention in Gulf Cooperation Council Countries</t>
  </si>
  <si>
    <t>risk factors; cancer prevention; lifestyle factors; dietary factors; gcc countries; colorectal cancer (crc)</t>
  </si>
  <si>
    <t>King Saud University; King Abdulaziz University; Taif University; Ibn Sina National College for Medical Studies; Prince Sultan Military Medical City</t>
  </si>
  <si>
    <t>Surapaneni, P; Bojjagani, S; Bharathi, VC; Morampudi, MK; Maurya, AK; Khan, MK</t>
  </si>
  <si>
    <t>A Systematic Review on Blockchain-Enabled Internet of Vehicles (BIoV): Challenges, Defenses, and Future Research Directions</t>
  </si>
  <si>
    <t>Blockchains; Security; Internet of Vehicles; Safety; Surveys; Smart cities; Smart contracts; Systematic literature review; Intelligent transportation systems; Blockchain-enabled Internet of Vehicles (BIoV); consensus; intelligent transportation systems; security; systematic literature review (SLR); smart city; tools</t>
  </si>
  <si>
    <t>SRM University-AP; VIT-AP University; Goa Institute of Management; King Saud University</t>
  </si>
  <si>
    <t>Ahmad, I; Al-Qattan, A; Iqbal, MZ; Anas, A; Khasawneh, MA; Obaidullah, AJ; Mahal, A; Duan, MT; Al Zoubi, W; Ghadi, YY; Al-Zaqri, N; Xia, CL</t>
  </si>
  <si>
    <t>A systematic review on Nb2O5-based photocatalysts: Crystallography, synthetic methods, design strategies, and photocatalytic mechanisms</t>
  </si>
  <si>
    <t>ADVANCES IN COLLOID AND INTERFACE SCIENCE</t>
  </si>
  <si>
    <t>Photocatalyst; Synthetic methods; Design strategies; Photocatalytic mechanisms</t>
  </si>
  <si>
    <t>University of Agriculture Faisalabad; Kuwait Institute for Scientific Research; Cihan University-Erbil; United Arab Emirates University; King Saud University; Cihan University-Erbil; Xiamen Medical College; Yeungnam University; King Saud University; Nanjing Forestry University</t>
  </si>
  <si>
    <t>Nigg, C; Alothman, SA; Alghannam, AF; Schipperijn, J; Alahmed, R; Alsukait, RF; Rakic, S; Cetinkaya, V; Al-Hazzaa, HM; Alqahtani, SA</t>
  </si>
  <si>
    <t>A systematic review on the associations between the built environment and adult's physical activity in global tropical and subtropical climate regions</t>
  </si>
  <si>
    <t>INTERNATIONAL JOURNAL OF BEHAVIORAL NUTRITION AND PHYSICAL ACTIVITY</t>
  </si>
  <si>
    <t>Active travel; Climate change; Exercise; Health-enhancing physical activity; Heat; Tropical</t>
  </si>
  <si>
    <t>University of Bern; Princess Nourah bint Abdulrahman University; University of Southern Denmark; King Faisal Specialist Hospital &amp; Research Center; King Saud University; The World Bank; King Faisal Specialist Hospital &amp; Research Center; Johns Hopkins University; University of Jordan</t>
  </si>
  <si>
    <t>Pandey, M; Mishra, SM; Tiwari, A; Tirkey, A; Tiwari, A; Dubey, R; Alamri, S; Pandey, SK</t>
  </si>
  <si>
    <t>A systematic study on synergistic effect of biochar-compost in improving soil function and reducing cadmium toxicity in Spinacia oleracea L. .</t>
  </si>
  <si>
    <t>ENVIRONMENTAL TECHNOLOGY &amp; INNOVATION</t>
  </si>
  <si>
    <t>Soil; Biochar; Plant; Compost; Cadmium; Spinach</t>
  </si>
  <si>
    <t>Guru Ghasidas Vishwavidyalaya; King Saud University</t>
  </si>
  <si>
    <t>Alshaynawi, S; Alshomrany, AA; Alshebromi, A; Alsulami, A; Aleid, FH; Al Kaabi, H; Alrasheed, KF; Alotaibi, R; Alakkas, EA</t>
  </si>
  <si>
    <t>A Systemic Review of Adolescent Supracondylar Fractures: What Is the Surgical Treatment, Open Reduction With Internal Fixation (ORIF) or Closed Reduction With Percutaneous Pinning (CRPP)?</t>
  </si>
  <si>
    <t>supracondylar humeral fracture; closed reduction with percutaneous pinning; open reduction with internal fixation; adolescents; a systematic review</t>
  </si>
  <si>
    <t>King Abdulaziz University; King Abdulaziz University Hospital - Jeddah; University of Bisha; King Abdulaziz University; Alfaisal University; King Saud University; King Saud Medical City; King Faisal Specialist Hospital &amp; Research Center</t>
  </si>
  <si>
    <t>Alaqil, F</t>
  </si>
  <si>
    <t>A taxonomy for business news audiences in MENA: a step in reducing information asymmetries</t>
  </si>
  <si>
    <t>HUMANITIES &amp; SOCIAL SCIENCES COMMUNICATIONS</t>
  </si>
  <si>
    <t>Kassem, R; Mahmoud, MM; Ibrahim, NF; Alkuhayli, A; Khaled, U; Beroual, A; Saleeb, H</t>
  </si>
  <si>
    <t>A Techno-Economic-Environmental Feasibility Study of Residential Solar Photovoltaic/Biomass Power Generation for Rural Electrification: A Real Case Study</t>
  </si>
  <si>
    <t>techno-economic feasibility; PV/biomass generation; CO2 emissions; HOMER package; clean energy</t>
  </si>
  <si>
    <t>Egyptian Knowledge Bank (EKB); Sohag University; Egyptian Knowledge Bank (EKB); Aswan University; Egyptian Knowledge Bank (EKB); Suez University; King Saud University; Centre National de la Recherche Scientifique (CNRS); CNRS - Institute for Engineering &amp; Systems Sciences (INSIS); Institut National des Sciences Appliquees de Lyon - INSA Lyon; Universite Claude Bernard Lyon 1; Ecole Centrale de Lyon</t>
  </si>
  <si>
    <t>Malik, A; Alamri, A; Khan, JM; Altwaijry, N; Alamro, A; Alhomida, AS; Odeibat, H; Ola, MS</t>
  </si>
  <si>
    <t>A temperature-dependent investigation of the impact of metal nanoparticles on the structural integrity of serum albumin</t>
  </si>
  <si>
    <t>Metal nanoparticles; Nanotoxicity; Nanomaterial; Corona; Unfolding; Far UV CD</t>
  </si>
  <si>
    <t>Mohamed, IMA; Shehata, AG; Al-Anazi, A; Khairy, M; Newair, EF</t>
  </si>
  <si>
    <t>A template-assisted method for synthesizing TiO2 nanoparticles and Ni/ TiO2 nanocomposites for urea electrooxidation</t>
  </si>
  <si>
    <t>TiO2; Anatase; Ni/TiO2; Electrochemistry; NiOOH; Urea oxidation</t>
  </si>
  <si>
    <t>Egyptian Knowledge Bank (EKB); Sohag University; King Saud University; Egyptian Knowledge Bank (EKB); Damanhour University</t>
  </si>
  <si>
    <t>He, YH; Ghosh, MK; Ma, RM; Lu, L; Cai, SL; Afzal, M; Alarifi, A; Ghorai, TK</t>
  </si>
  <si>
    <t>A tetrahedral zinc(II) coordination polymer: Synthesis, characterisation, and application in ascorbic Acid fluorescence sensing</t>
  </si>
  <si>
    <t>Zn (II) coordination polymer; Fluorescence; Ascorbic acid; Chemical sensing</t>
  </si>
  <si>
    <t>Sichuan University of Science &amp; Engineering; King Saud University; Indira Gandhi National Tribal University</t>
  </si>
  <si>
    <t>Mirza, SH; Ali, A; Bano, N; Zulfiqar, M; Ul Hassan, R; Shaikh, SF; Hussain, S</t>
  </si>
  <si>
    <t>A theoretical analysis of the effect of hydrostatic pressure on cerium oxide for renewable energy applications</t>
  </si>
  <si>
    <t>University of Sargodha; King Saud University; Gachon University; King Saud University; Sejong University</t>
  </si>
  <si>
    <t>Faizan, M; Ajithkumar, M; Reddy, MV; Jamal, MA; Almutairi, B; Shah, NA; Chung, JD</t>
  </si>
  <si>
    <t>A theoretical analysis of the ternary hybrid nano-fluid with Williamson fluid model</t>
  </si>
  <si>
    <t>Williamson Model; Ternary hybrid nanofluid; MHD; Darcy Forchheimer; Entropy</t>
  </si>
  <si>
    <t>Federal Urdu University of Arts Science &amp; Technology; Vellore Institute of Technology (VIT); VIT Vellore; King Saud University; Sejong University</t>
  </si>
  <si>
    <t>Qaid, SMH; Ain, Q; Akhtar, M; Murtaza, H; Ghaithan, HM; Ahmed, AAA; Munir, J</t>
  </si>
  <si>
    <t>A Theoretical Insight into the Physical Characteristics of Double Perovskite Rb2TlInBr6 for Renewable Energy Applications</t>
  </si>
  <si>
    <t>DFT; halide double perovskite; optoelectronic and thermoelectric application; WIEN2k</t>
  </si>
  <si>
    <t>King Saud University; University of Management &amp; Technology (UMT); University of Hamburg; University of Hamburg</t>
  </si>
  <si>
    <t>Kumar, AR; Selvaraj, S; Vickram, AS; Thirunavukkarasu, M; Samdani, MS; Priya, SD; Balu, R</t>
  </si>
  <si>
    <t>A theoretical investigation into the impact of solvents (alkanolic and non-alkanolic), structural and spectroscopic properties, donor-acceptor insights, Hirshfeld surface, and molecular docking of the anti-tumor compound (2E)-3-[4-(dimethylamino)phenyl]-1-(3-nitrophenyl) prop-2-en-1-one</t>
  </si>
  <si>
    <t>FMO; MEP; Hirshfeld surface; NBO; Solvent-solute interactions; Molecular docking</t>
  </si>
  <si>
    <t>Saveetha Institute of Medical &amp; Technical Science; Saveetha School of Engineering; Saveetha Institute of Medical &amp; Technical Science; Saveetha School of Engineering; Vel Tech Rangarajan Dr Sagunthala R&amp;D Institute of Science &amp; Technology; King Saud University; Universidad de Tarapaca; Lovely Professional University</t>
  </si>
  <si>
    <t>Ali, MA; Khan, A; Alshgari, RA; Mohammad, S; Khandy, SA</t>
  </si>
  <si>
    <t>A theoretical study of stable direct band gap double perovskites X2YIO6 (X = K, Rb) for renewable energy applications</t>
  </si>
  <si>
    <t>Double perovskites; First principles calculations; Absorption coefficient; Renewable energy applications; Power factor</t>
  </si>
  <si>
    <t>University of Peshawar; King Saud University; Zhejiang University</t>
  </si>
  <si>
    <t>Eraki, H; Saber, N; Sabbah, H; Fadil, Z; Fdil, RE; Mhirech, A; Kabouchi, B; Bahmad, L; Ali, M; Rosaiah, P; Raorane, CJ; Haldhar, R</t>
  </si>
  <si>
    <t>A Theoretical Study on the Magnetic Features of Ru2MnX Nano-Heusler Alloys</t>
  </si>
  <si>
    <t>SPIN</t>
  </si>
  <si>
    <t>Nano-Heusler compounds; magnetic characteristics; Monte Carlo investigations; superparamagnetic phase; blocking temperature; magnetic hysteresis cycles</t>
  </si>
  <si>
    <t>Mohammed V University in Rabat; American University of the Middle East; King Saud University; Saveetha Institute of Medical &amp; Technical Science; Saveetha School of Engineering; Yeungnam University</t>
  </si>
  <si>
    <t>Alhawarat, A; Salleh, Z; Alolaiyan, H; El Hor, H; Ismail, S</t>
  </si>
  <si>
    <t>A three-term conjugate gradient descent method with some applications</t>
  </si>
  <si>
    <t>JOURNAL OF INEQUALITIES AND APPLICATIONS</t>
  </si>
  <si>
    <t>Conjugate gradient method; Image restoration; Global convergence; Unconstrained; Optimization</t>
  </si>
  <si>
    <t>Universiti Malaysia Terengganu; King Saud University; Universiti Sains Islam Malaysia</t>
  </si>
  <si>
    <t>Shah, A; Ali, B; Wahab, F; Ullah, I; Alqahtani, F; Tolba, A</t>
  </si>
  <si>
    <t>A Three-Way Clustering Mechanism to Handle Overlapping Regions</t>
  </si>
  <si>
    <t>Clustering; three-way clustering; image processing; sharpening; blurring; overlapping</t>
  </si>
  <si>
    <t>Northeastern University - China; Gachon University; King Saud University; King Saud University</t>
  </si>
  <si>
    <t>Lamaakal, I; Ouahbi, I; El Makkaoui, K; Maleh, Y; Plawiak, P; Alblehai, F</t>
  </si>
  <si>
    <t>A TinyDL Model for Gesture-Based Air Handwriting Arabic Numbers and Simple Arabic Letters Recognition</t>
  </si>
  <si>
    <t>Atmospheric modeling; Handwriting recognition; Convolutional neural networks; Character recognition; Deep learning; Data models; Wearable devices; Natural language processing; Gesture recognition; Human computer interaction; Arabic letters recognition; Arabic numerals; convolutional neural networks (CNN); deep learning (DL); gesture-based recognition; human-computer interaction; tiny machine learning (TinyML)</t>
  </si>
  <si>
    <t>Mohammed First University of Oujda; Sultan Moulay Slimane University of Beni Mellal; Cracow University of Technology; Polish Academy of Sciences; Institute of Theoretical &amp; Applied Informatics of the Polish Academy of Sciences; King Saud University</t>
  </si>
  <si>
    <t>Mathiazhagan, N; Sivakumar, NK; Palaniyappan, S; Muthuramamoorthy, M</t>
  </si>
  <si>
    <t>A topological approach for optimizing the dimensional properties of various bioinspired periodic type honeycomb latticed carbon fiber reinforced glycol-modified poly (ethylene terephthalate) composite materials</t>
  </si>
  <si>
    <t>POLYMER COMPOSITES</t>
  </si>
  <si>
    <t>3D printing; additive manufacturing; dimensional stability; optimization; periodic-type honeycomb lattice structure; polymer composite</t>
  </si>
  <si>
    <t>Chennai Institute of Technology; Saveetha Institute of Medical &amp; Technical Science; Saveetha Dental College &amp; Hospital; King Saud University</t>
  </si>
  <si>
    <t>Thunuguntla, VK; Maineni, V; Injeti, SK; Kumar, PP; Nuvvula, RSS; Dhanamjayulu, C; Rahaman, M; Khan, B</t>
  </si>
  <si>
    <t>A TOPSIS based multi-objective optimal deployment of solar PV and BESS units in power distribution system electric vehicles load demand</t>
  </si>
  <si>
    <t>Renewable energy based distributed generation (RDG); Battery energy storage system (BESS); Photo Voltaic (PV) units; Biomass; Plug-in-electric vehicles (PHEVs); Multi-objective chaotic velocity-based butterfly optimization algorithm (MOCVBOA).</t>
  </si>
  <si>
    <t>National Institute of Technology (NIT System); National Institute of Technology Warangal; GMR Institute of Technology; INESC TEC; NITTE (Deemed to be University); NMAM Institute of Technology; Vellore Institute of Technology (VIT); VIT Vellore; King Saud University; Hawassa University; Zhejiang University; University of Johannesburg</t>
  </si>
  <si>
    <t>Al-Qaisi, TS; Jabbar, AAJ; Ubeid, MH; Al-Qaaneh, AM; Mothana, RA; Hawwal, MF; Hassan, RR; Abdulla, MA; Saleh, MI; Ismail, PAS; Hasson, S</t>
  </si>
  <si>
    <t>A traditional medicinal food Arum rupicola (Kardeh) ameliorates thioacetamide-induced hepatotoxicity in animal model: Role of PCNA/Bax, oxidative stress, and inflammatory cytokines</t>
  </si>
  <si>
    <t>antioxidant enzymes; Arum rupicola; histology; liver cirrhosis; thioacetamide</t>
  </si>
  <si>
    <t>Abu Dhabi University; Al-Ahliyya Amman University; Erbil Polytechnic University; Cihan University-Erbil; Al-Balqa Applied University; King Saud University; Knowledge University; Tishk International University; Koya University; Salahaddin University; Liverpool John Moores University</t>
  </si>
  <si>
    <t>Zheng, JJ; Freschet, GT; Tedersoo, L; Li, SG; Yan, H; Jiang, L; Wang, HM; Ma, N; Dai, XQ; Fu, XL; Kou, L</t>
  </si>
  <si>
    <t>A trait-based root acquisition-defence-decomposition framework in angiosperm tree species</t>
  </si>
  <si>
    <t>NATURE COMMUNICATIONS</t>
  </si>
  <si>
    <t>Chinese Academy of Sciences; Institute of Geographic Sciences &amp; Natural Resources Research, CAS; Chinese Academy of Sciences; Institute of Geographic Sciences &amp; Natural Resources Research, CAS; Chinese Academy of Sciences; University of Chinese Academy of Sciences, CAS; Centre National de la Recherche Scientifique (CNRS); University of Tartu; King Saud University; Free University of Berlin; Zhejiang A&amp;F University</t>
  </si>
  <si>
    <t>Li, XA; Liu, TF; Zhang, LL; Alqahtani, F; Tolba, A</t>
  </si>
  <si>
    <t>A Transformer-BERT Integrated Model-Based Automatic Conversation Method Under English Context</t>
  </si>
  <si>
    <t>Large language model; automatic conversation; semantic context; natural language processing</t>
  </si>
  <si>
    <t>Nanchang University; Gannan University of Science &amp; Technology; King Saud University; King Saud University</t>
  </si>
  <si>
    <t>Asad, F; Adil, M; Zhu, HF; Büntgen, U; Hamayun, M; Alrefaei, AF; Ali, S</t>
  </si>
  <si>
    <t>A tree ring-based spring temperature reconstruction for the Hindu Kush region in northern Pakistan</t>
  </si>
  <si>
    <t>TREES FORESTS AND PEOPLE</t>
  </si>
  <si>
    <t>Cedrus deodara; Dendroclimatology; Hindu Kush; Pakistan; Tree rings; Temperature reconstruction</t>
  </si>
  <si>
    <t>Chinese Academy of Sciences; Institute of Tibetan Plateau Research, CAS; University of Cambridge; King Saud University; Yeungnam University</t>
  </si>
  <si>
    <t>Al-Medhtiy, MH; Mohammed, MT; Raouf, MMHM; Al-Qaaneh, AM; Jabbar, AAJ; Abdullah, FO; Mothana, RA; Alanzi, AR; Hassan, RR; Abdulla, MA; Saleh, MI; Hasson, S</t>
  </si>
  <si>
    <t>A triterpenoid (corosolic acid) ameliorated AOM-mediated aberrant crypt foci in rats: modulation of Bax/PCNA, antioxidant and inflammatory mechanisms</t>
  </si>
  <si>
    <t>JOURNAL OF MOLECULAR HISTOLOGY</t>
  </si>
  <si>
    <t>Colon cancer; Aberrant crypt foci; Corosolic acid; Immunohistochemistry (Bax and PCNA); Inflammatory cytokines (TNF-alpha; IL-6; And IL-10)</t>
  </si>
  <si>
    <t>University of Kufa; University of Kufa; Cihan University-Erbil; Al-Balqa Applied University; Erbil Polytechnic University; Salahaddin University; King Saud University; Knowledge University; Tishk International University; Koya University; Liverpool John Moores University</t>
  </si>
  <si>
    <t>Bondok, AH; Badr, MM; Mahmoud, MMEA; El-Toukhy, AT; Alsabaan, M; Amsaad, F; Ibrahem, MI</t>
  </si>
  <si>
    <t>A Trojan Attack Against Smart Grid Federated Learning and Countermeasures</t>
  </si>
  <si>
    <t>Electricity; Trojan horses; Training; Data models; Servers; Detectors; Smart grids; Privacy; Federated learning; Load modeling; security; smart power grid; Trojan attacks</t>
  </si>
  <si>
    <t>Connecticut State University System; Eastern Connecticut State University; SUNY Polytechnic Institute; Egyptian Knowledge Bank (EKB); Benha University; Tennessee Technological University; Egyptian Knowledge Bank (EKB); Al Azhar University; King Saud University; University System of Ohio; Wright State University Dayton; University System of Georgia; Augusta University</t>
  </si>
  <si>
    <t>Haldar, N; Mondal, T; Das, T; Sarkar, D; Pal, M; Seikh, AH; Ghosh, CK</t>
  </si>
  <si>
    <t>A truncated octahedron NaCe(MoO4)2 nanostructure: a potential material for blue emission and acetone sensing</t>
  </si>
  <si>
    <t>Jadavpur University; Council of Scientific &amp; Industrial Research (CSIR) - India; CSIR - Central Glass &amp; Ceramic Research Institute (CGCRI); SRM Institute of Science &amp; Technology Chennai; King Saud University</t>
  </si>
  <si>
    <t>Gowda, BG; Iqbal, M; Kollur, SP</t>
  </si>
  <si>
    <t>A Turn-Off Pyrene-Based Ligand as a Fluorescent Sensor for the Detection of Cu2+ and Fe2+ Ions: Synthesis and Application in Real Water Samples, Logic Gate Construction, and Bio-Imaging</t>
  </si>
  <si>
    <t>CHEMOSENSORS</t>
  </si>
  <si>
    <t>fluorescent sensor; Schiff base; real water sample; cell imaging</t>
  </si>
  <si>
    <t>Amrita Vishwa Vidyapeetham; Amrita Vishwa Vidyapeetham Mysuru; King Saud University</t>
  </si>
  <si>
    <t>Mesloub, S; Alhazzani, E; Gadain, HE</t>
  </si>
  <si>
    <t>A Two-Dimensional Nonlocal Fractional Parabolic Initial Boundary Value Problem</t>
  </si>
  <si>
    <t>caputo fractional derivative; well-posedness; strong solution; fractional Sobolev space; nonlocal constraint</t>
  </si>
  <si>
    <t>Al-Ibrahim, H; Kurdi, H</t>
  </si>
  <si>
    <t>A Unified Graph Theory Approach: Clustering and Learning in Criminal Data</t>
  </si>
  <si>
    <t>crime report analysis; graph-based clustering; graph learning techniques; GCN; spectral clustering</t>
  </si>
  <si>
    <t>Moustafa, SSR; Yassien, MH; Metwaly, M; Faried, AM; Elsaka, B</t>
  </si>
  <si>
    <t>A Unified Seismicity Catalog Development for Saudi Arabia: Multi-Network Fusion and Machine Learning-Based Anomaly Detection</t>
  </si>
  <si>
    <t>seismic hazard; Red Sea; seismicity discrepancies; Saudi seismic networks</t>
  </si>
  <si>
    <t>Egyptian Knowledge Bank (EKB); National Research Institute of Astronomy &amp; Geophysics - NRIAG; King Saud University; Egyptian Knowledge Bank (EKB); National Research Institute of Astronomy &amp; Geophysics - NRIAG; University of Bonn</t>
  </si>
  <si>
    <t>Rahman, MA; Al-Bawri, SS; Abdulkawi, WM; Aljaloud, K; Islam, MT</t>
  </si>
  <si>
    <t>A unique SWB multi-slotted four-port highly isolated MIMO antenna loaded with metasurface for IOT applications-based machine learning verification</t>
  </si>
  <si>
    <t>ENGINEERING SCIENCE AND TECHNOLOGY-AN INTERNATIONAL JOURNAL-JESTECH</t>
  </si>
  <si>
    <t>Antenna; CST; Super wideband; MIMO; Meta-surface; R-L-C equivalent circuit; Machine learning; IoT</t>
  </si>
  <si>
    <t>Universiti Kebangsaan Malaysia; Prince Sattam Bin Abdulaziz University; King Saud University; Universiti Kebangsaan Malaysia</t>
  </si>
  <si>
    <t>Saladi, S; Yepuganti, K; Chinthaginjala, R; Kim, TH; Ahmad, S</t>
  </si>
  <si>
    <t>A unique unsupervised enhanced intuitionistic fuzzy C-means for MR brain tissue segmentation</t>
  </si>
  <si>
    <t>MRI; Brain segmentation; Tissue classification; Tumor identification; Machine learning; Intuitionistic -FCM</t>
  </si>
  <si>
    <t>VIT-AP University; Vellore Institute of Technology (VIT); VIT Vellore; Zhejiang University of Science &amp; Technology; King Saud University</t>
  </si>
  <si>
    <t>Yang, BW; Suo, JJ; Bogachuk, D; Kaiser, W; Baretzky, C; Er-Raji, O; Loukeris, G; Alothman, AA; Mosconi, E; Kohlstädt, M; Würfel, U; De Angelis, F; Hagfeldt, A</t>
  </si>
  <si>
    <t>A universal ligand for lead coordination and tailored crystal growth in perovskite solar cells</t>
  </si>
  <si>
    <t>ENERGY &amp; ENVIRONMENTAL SCIENCE</t>
  </si>
  <si>
    <t>Uppsala University; Swiss Federal Institutes of Technology Domain; Ecole Polytechnique Federale de Lausanne; Fraunhofer Gesellschaft; Fraunhofer Germany; Fraunhofer Institute of Solar Energy Systems; Consiglio Nazionale delle Ricerche (CNR); Istituto di Scienze Tecnologie Chimiche Giulio Natta (SCITEC-CNR); University of Freiburg; University of Freiburg; King Saud University; University of Perugia; Sungkyunkwan University (SKKU)</t>
  </si>
  <si>
    <t>Mani, E; Elbarbary, A; El-Meligy, MA; Mahmoud, HA</t>
  </si>
  <si>
    <t>A Variation-Tolerant, Stable, Low-Power 6T SRAM Cell in 32-nm CNTFET Technology</t>
  </si>
  <si>
    <t>Static random-access memory (SRAM); Carbon nanotube field-effect transistor (CNTFET); Read stability; Writability; Low-power consumption</t>
  </si>
  <si>
    <t>Iqbal, S; Bibi, F; Taha, SS; Mohany, M; Iqbal, R; Kalsoom, A; Ahmad, K; Ahmed, A; Jamshaid, M</t>
  </si>
  <si>
    <t>A versatile GdFeO3/NiO@g-C3N4 ternary hetero-structure photo catalyst for effective photo-degradation and adsorption of tetracycline and ciprofloxacin from wastewater</t>
  </si>
  <si>
    <t>SYNTHETIC METALS</t>
  </si>
  <si>
    <t>Gadolinium orthoferrite; Hydrothermal method; Ternary composite; Visible light; Photo-degradation; Antibiotics</t>
  </si>
  <si>
    <t>Islamia University of Bahawalpur; Egyptian Knowledge Bank (EKB); Alexandria University; King Saud University; Islamia University of Bahawalpur; Ministry of Education of Azerbaijan Republic; Western Caspian University; Yeungnam University; Shandong University of Technology</t>
  </si>
  <si>
    <t>Shafiq, N; Shakoor, B; Yaqoob, N; Parveen, S; Brogi, S; Salamatullah, AM; Rashid, M; Bourhia, M</t>
  </si>
  <si>
    <t>A virtual insight into mushroom secondary metabolites: 3D-QSAR, docking, pharmacophore-based analysis and molecular modeling to analyze their anti-breast cancer potential</t>
  </si>
  <si>
    <t>CK2 targets; 3D-QSAR; docking; MCF-7 cell line; toxicity</t>
  </si>
  <si>
    <t>University of Pisa; King Saud University; Ibn Zohr University of Agadir; Hassan II University of Casablanca</t>
  </si>
  <si>
    <t>Quan, JX; Yan, HW; Periyasami, G; Li, HB</t>
  </si>
  <si>
    <t>A Visible-Light Regulated ATP Transport in Retinal-Modified Pillar[6]arene Layer-by-Layer Self-Assembled Sub-Nanochannel</t>
  </si>
  <si>
    <t>CHEMISTRY-A EUROPEAN JOURNAL</t>
  </si>
  <si>
    <t>Visible light; Pillararenes; Sub-nanochannel; ATP transport; and Electrostatic self-assemble</t>
  </si>
  <si>
    <t>Hanjiang Normal University; Central China Normal University; Nanchang Hangkong University; King Saud University</t>
  </si>
  <si>
    <t>Deng, H; Huang, HY; Alfarraj, O; Tolba, A</t>
  </si>
  <si>
    <t>A Visual Transformer and Convolution Neural Network-Based Intelligent Recommender System for e-Commerce Scenes</t>
  </si>
  <si>
    <t>Recommendation system; visual Transformer; convolutional neural network; business intelligence</t>
  </si>
  <si>
    <t>A vitamin intervention study on the tumour and immune cells via TIV dynamical system-revisited</t>
  </si>
  <si>
    <t>Fractional order model; Bernstein wavelet collocation method; operational matrix; numerical method; existence and uniqueness; positivity and boundedness; residual error analysis; convergence analysis; 92-10</t>
  </si>
  <si>
    <t>Raja, C; Krishna, BVS; Loganathan, B; Suman, SK; Bhagyalakshmi, L; Alrashoud, M; Giri, J; Sathish, T</t>
  </si>
  <si>
    <t>A wavelet CNN with appropriate feed-allocation and PSO optimized activations for diabetic retinopathy grading</t>
  </si>
  <si>
    <t>AUTOMATIKA</t>
  </si>
  <si>
    <t>WaveletCNN; activation function; ResNet; AlexNet; wavelet; diabetic retinopathy</t>
  </si>
  <si>
    <t>Vel Tech Rangarajan Dr Sagunthala R&amp;D Institute of Science &amp; Technology; Rajalakshmi Engineering College; King Saud University; Yeshwantrao Chavan College of Engineering; Lovely Professional University; Saveetha Institute of Medical &amp; Technical Science; Saveetha School of Engineering</t>
  </si>
  <si>
    <t>Azmy, A; Alabdullatief, A; Altassan, A; Mokhtar, H</t>
  </si>
  <si>
    <t>A Web-Based Assessment and Evaluation System for Architectural Design Studio Modules</t>
  </si>
  <si>
    <t>INTERNATIONAL JOURNAL OF TEACHER EDUCATION AND PROFESSIONAL DEVELOPMENT</t>
  </si>
  <si>
    <t>Accreditation; Architecture; Assessment; Design Studio; Progressive Learning; Rubrics; Web-Tool</t>
  </si>
  <si>
    <t>Alharbi, T</t>
  </si>
  <si>
    <t>A Weighted Overlay Analysis for Assessing Urban Flood Risks in Arid Lands: A Case Study of Riyadh, Saudi Arabia</t>
  </si>
  <si>
    <t>WATER</t>
  </si>
  <si>
    <t>flood risk assessment; geographic information systems; arid lands; Riyadh; Saudi Arabia; urban planning; weighted overlay analysis</t>
  </si>
  <si>
    <t>Wakil, W; Kavallieratos, NG; Eleftheriadou, N; Haider, SA; Qayyum, MA; Tahir, M; Rasool, KG; Husain, M; Aldawood, AS</t>
  </si>
  <si>
    <t>A winning formula: sustainable control of three stored-product insects through paired combinations of entomopathogenic fungus, diatomaceous earth, and lambda-cyhalothrin</t>
  </si>
  <si>
    <t>ENVIRONMENTAL SCIENCE AND POLLUTION RESEARCH</t>
  </si>
  <si>
    <t>Insecticide combinations; Pyrethroid; Entomopathogenic fungus; Diatomaceous earth; Stored grain; Pest management</t>
  </si>
  <si>
    <t>University of Agriculture Faisalabad; Leibniz Association; Senckenberg Gesellschaft fur Naturforschung (SGN); Agricultural University of Athens; National Agricultural Research Council - Pakistan; National Agricultural Research Center Pakistan; King Saud University</t>
  </si>
  <si>
    <t>Mixao, V; Saus, E; Hagen, F; Boekhout, F; Stevens, RR; Gabaldón, T</t>
  </si>
  <si>
    <t>A yeast love triangle: multiple hybridizations shape genome evolution in the Pichia cactophila species complex</t>
  </si>
  <si>
    <t>MYCOSPHERE</t>
  </si>
  <si>
    <t>C. inconspicua; comparative genomic; P. alaskaensis; P. cactophila; P. galeolata; P. norvegensis; P. pseudocactophila</t>
  </si>
  <si>
    <t>Barcelona Institute of Science &amp; Technology; Institute for Research in Biomedicine - IRB Barcelona; Instituto Nacional de Saude Dr. Ricardo Jorge; University of Amsterdam; Utrecht University; Utrecht University Medical Center; King Saud University; Mayo Clinic; ICREA</t>
  </si>
  <si>
    <t>Hermi, S; Ahmad, S; Belaid, AK; Islam, MS; Habib, MA; Almarhoon, ZM; Hajji, M</t>
  </si>
  <si>
    <t>A zero-dimensional 1-butylpiperazine-cadmium(II) hybrid material: Synthesis, structural analysis, and DFT studies</t>
  </si>
  <si>
    <t>Organic-inorganic hybrids; X-ray structural analysis; Optical properties; BFDH morphology; Density functional theory; Chemical reactivity</t>
  </si>
  <si>
    <t>Universite de Carthage; Khwaja Fareed University of Engineering &amp; Information Technology, Pakistan; University of Tripoli; King Saud University</t>
  </si>
  <si>
    <t>Slimani, M; Radjai, M; Bouhemadou, A; Bourezg, YI; Mouna, SC; Bin-Omran, S</t>
  </si>
  <si>
    <t>Ab Initio Prediction of the Structural, Elastic and Thermodynamic Properties Under Hydrostatic Pressure of the Ternary Tetragonal Phosphides XRh2P2 (X = Ca, Ba) for Superconducting Application</t>
  </si>
  <si>
    <t>JOURNAL OF SUPERCONDUCTIVITY AND NOVEL MAGNETISM</t>
  </si>
  <si>
    <t>Ternary rhodium phosphides; DFT calculations; Elastic moduli; Pressure effect; Thermodynamic properties; Minimum thermal conductivities</t>
  </si>
  <si>
    <t>Universite de Djelfa; Universite Yahia Fares Medea; Universite Ferhat Abbas Setif; King Saud University</t>
  </si>
  <si>
    <t>Boudjelal, M; Bouhadjer, K; Matougui, M; Bentata, S; Srivastata, V; Bin-Omran, S; Khenata, R</t>
  </si>
  <si>
    <t>Ab initio prediction of the structural, optoelectronic and thermoelectric properties of double half-Heusler (DHH) ScXRh2Bi2 (X = Nb, Ta) alloys DFT study results</t>
  </si>
  <si>
    <t>INDIAN JOURNAL OF PHYSICS</t>
  </si>
  <si>
    <t>DFT; WIEN2k; Structural properties; Double half-Heusler; Optical; Thermoelectric</t>
  </si>
  <si>
    <t>Universite de Mascara; Universite Abdelhamid Ibn Badis de Mostaganem; Lovely Professional University; King Saud University</t>
  </si>
  <si>
    <t>Bedjaoui, A; Allali, D; Radjai, M; Bouhemadou, A; Essaoud, SS; Bin-Omran, S; Khenata, R; Al-Douri, Y</t>
  </si>
  <si>
    <t>Ab initio predictions of pressure-dependent structural, elastic, and thermodynamic properties of GaMF3 (M = Ca, and Sr) halide perovskites</t>
  </si>
  <si>
    <t>Halide perovskites; First principle calculations; Elastic moduli; Thermodynamic properties; Pressure dependence</t>
  </si>
  <si>
    <t>Universite de Bejaia; Universite de M'sila; Universite Yahia Fares Medea; Universite Ferhat Abbas Setif; Universite de M'sila; King Saud University; Universite de Mascara; Piri Reis University; Universiti Malaya</t>
  </si>
  <si>
    <t>Sajid, L; Saeed, MU; Mashadi, SH; Abid, SS; Pervaiz, S; Ali, Z; Alanazi, YM; Bacha, AUR; Saeed, Y</t>
  </si>
  <si>
    <t>Ab initio study of electronic, elastic, thermodynamic, photocatalytic properties of double antiperovskite, Cs6AgBiX2 (X = Cl, Br, I)</t>
  </si>
  <si>
    <t>University of Azad Jammu &amp; Kashmir; King Saud University; Harbin Institute of Technology</t>
  </si>
  <si>
    <t>Rasheed, U; Imran, M; Niaz, NA; Hussain, F; Tighezza, AM; Khalil, RMA</t>
  </si>
  <si>
    <t>ab initio study of quantized conduction mechanism in trilayered heterostructure for scaled down memory device applications</t>
  </si>
  <si>
    <t>Quantized Conduction; Storage devices; Trilayered heterostructure; Conducting filament; Barrier height</t>
  </si>
  <si>
    <t>Bahauddin Zakariya University; Government College University Faisalabad; University of Glasgow; King Saud University</t>
  </si>
  <si>
    <t>Almojil, SF; Almohana, AI</t>
  </si>
  <si>
    <t>Abatement of methylene blue and diazinon pesticide from synthetic solutions using magnetic biochar from pistachio shells modified with MOF-808</t>
  </si>
  <si>
    <t>Metal-organic framework (MOF); Aqueous solution; Pesticide; Magnetic composite; Kinetic analysis; Pistachio shell</t>
  </si>
  <si>
    <t>Singh, H; Dhotre, K; Choudhari, R; Verma, A; Mahajan, SD; Ali, N</t>
  </si>
  <si>
    <t>ABCG2 polymorphisms and susceptibility to ARV-associated hepatotoxicity</t>
  </si>
  <si>
    <t>MOLECULAR GENETICS &amp; GENOMIC MEDICINE</t>
  </si>
  <si>
    <t>ABCG2 polymorphism; ARV-associated hepatotoxicity; genetic susceptibility; haplotypes; HIV patients</t>
  </si>
  <si>
    <t>Indian Council of Medical Research (ICMR); ICMR - National AIDS Research Institute (NARI); Sam Higginbottom University of Agriculture, Technology &amp; Sciences; State University of New York (SUNY) System; University at Buffalo, SUNY; King Saud University; Indian Council of Medical Research (ICMR); ICMR - National AIDS Research Institute (NARI)</t>
  </si>
  <si>
    <t>Zamani, A; Sahoo, S; Tapdigoglu, R; Garaev, M</t>
  </si>
  <si>
    <t>A-Berezin Number Inequalities for 2 x 2 Operator Matrices</t>
  </si>
  <si>
    <t>BULLETIN OF THE MALAYSIAN MATHEMATICAL SCIENCES SOCIETY</t>
  </si>
  <si>
    <t>Positive operator; Operator matrix; Semi-inner product; Reproducing kernel Hilbert space; A-Berezin symbol; Inequality</t>
  </si>
  <si>
    <t>Damghan University; National Institute of Science Education &amp; Research (NISER); Ministry of Education of Azerbaijan Republic; Azerbaijan State University of Economics (UNEC); King Saud University</t>
  </si>
  <si>
    <t>Alhadheq, AM; Alhadheq, R; Alkahtani, S</t>
  </si>
  <si>
    <t>Aberrant expression of miR-143/miR-223/miR4478 and miR145 as prognostic factor for colorectal cancer patients</t>
  </si>
  <si>
    <t>Colon; Cancer; miR; Gene Expression</t>
  </si>
  <si>
    <t>Elsadek, MF; Chen, TW; Al-Numair, KS; El-Din, MME</t>
  </si>
  <si>
    <t>Aberrant hepatic glucose levels and cellular damage reversed by Cucurbita maxima blossoms on experimental models</t>
  </si>
  <si>
    <t>Cucurbita maxima; Cake; Diabetic rats; Lipid peroxidation; Liver biomarkers</t>
  </si>
  <si>
    <t>King Saud University; Imperial College London; King Saud University; Egyptian Knowledge Bank (EKB); Helwan University</t>
  </si>
  <si>
    <t>Mubushar, M; El-Hendawy, S; Dewir, YH; Al-Suhaibani, N</t>
  </si>
  <si>
    <t>Ability of Different Growth Indicators to Detect Salt Tolerance of Advanced Spring Wheat Lines Grown in Real Field Conditions</t>
  </si>
  <si>
    <t>grain yield; green leaf area; leaf area duration; net assimilation rate; plant dry weight; relative growth rate; specific leaf weight</t>
  </si>
  <si>
    <t>Kumari, A; Abraham, JA; Sreelekshmi, C; Manzoor, M; Kumar, A; Mishra, AK; Fouad, D; Kumar, YA; Sharma, R</t>
  </si>
  <si>
    <t>Ab-initio investigation of novel lead-free halide based Rb2CsXI6 (X = Ga, In) double perovskites: Mechanical, structural, thermoelectric, and optoelectronic potential for photovoltaics and green energy applications</t>
  </si>
  <si>
    <t>Density functional theory (DFT); Lead-free double perovskites; Renewable energy; Solar cells; Thermoelectric properties</t>
  </si>
  <si>
    <t>University of Petroleum &amp; Energy Studies (UPES); Slovak Academy of Sciences; Institute of Physics, SAS; King Saud University; Saveetha Institute of Medical &amp; Technical Science; Saveetha School of Engineering</t>
  </si>
  <si>
    <t>Manzoor, M; Abraham, JA; Altaf, M; Kumar, YA; Sharma, R</t>
  </si>
  <si>
    <t>Ab-initio perspective on physical properties of novel anti-perovskites A3SnS (A = Ca, Sr) for photovoltaic and renewable energy technologies</t>
  </si>
  <si>
    <t>Anti-perovskites; FP-LAPW; Mechanical; Optoelectronics; Thermoelectric</t>
  </si>
  <si>
    <t>Zanib, M; Yasir, MA; Noor, NA; Mumtaz, S; Al-Sadoon, MK</t>
  </si>
  <si>
    <t>Ab-initio simulation of ferromagnetic chalcogenide CdCe2X4 2 X 4 (X = S, Se) spinels for optoelectronic applications</t>
  </si>
  <si>
    <t>CHALCOGENIDE LETTERS</t>
  </si>
  <si>
    <t>Ferromagnetic spinels; DFT analysis; Magnetic moments; Complex dielectric function; Figure of merit</t>
  </si>
  <si>
    <t>Kwangwoon University; King Saud University</t>
  </si>
  <si>
    <t>Khalil, RMA; Shah, MH; Hussain, MI; Alotaibi, NH; Mohammad, S; Hussain, F; Meeladi, G</t>
  </si>
  <si>
    <t>Ab-initio study about the structural, optoelectronic, magnetic, and elastic properties of novel combinations of 2D MXenes M 3 C 2 (M = Zr, Mo) for energy harvesting applications</t>
  </si>
  <si>
    <t>MXenes; Stability; Band structure; Paramagnetic; Mechanical</t>
  </si>
  <si>
    <t>Bahauddin Zakariya University; Northwest University Xi'an; Chinese Academy of Sciences; King Saud University</t>
  </si>
  <si>
    <t>Suleman, M; Murshed, A; Imran, K; Khan, A; Ali, Z; Albekairi, NA; Wei, DQ; Yassine, HM; Crovella, S</t>
  </si>
  <si>
    <t>Abrogation of ORF8-IRF3 binding interface with Carbon nanotube derivatives to rescue the host immune system against SARS-CoV-2 by using molecular screening and simulation approaches</t>
  </si>
  <si>
    <t>BMC CHEMISTRY</t>
  </si>
  <si>
    <t>SARS-CoV-2; ORF8; IRF3; Nanotubes; Molecular simulation</t>
  </si>
  <si>
    <t>Qatar University; Guangdong Medical University; Shanghai Jiao Tong University; Sunway University; King Saud University; Qatar University; Qatar University</t>
  </si>
  <si>
    <t>Zulfiqar, B; Raza, MAS; Saleem, MF; Ali, B; Aslam, MU; Al-Ghamdi, AA; Elshikh, MS; Hassan, MU; Toleikiene, M; Ahmed, J; Rizwan, M; Iqbal, R</t>
  </si>
  <si>
    <t>Abscisic acid improves drought resilience, growth, physio-biochemical and quality attributes in wheat (Triticum aestivum L.) at critical growth stages</t>
  </si>
  <si>
    <t>Abscisic acid; Wheat; Drought; Antioxidants; Water use efficiency</t>
  </si>
  <si>
    <t>Chinese Academy of Agricultural Sciences; Institute of Environment &amp; Sustainable Development in Agriculture, CAAS; Ministry of Agriculture &amp; Rural Affairs; Islamia University of Bahawalpur; University of Agriculture Faisalabad; Western Sydney University; King Saud University; China Agricultural University; Lithuanian Research Centre for Agriculture &amp; Forestry; Quaid I Azam University; University of Bonn; Ministry of Education of Azerbaijan Republic; Western Caspian University</t>
  </si>
  <si>
    <t>Tawfik, YMK; Billingsley, H; Bhatt, AS; Aboelsaad, I; Al-Khezi, OS; Lutsey, PL; Buckley, LF</t>
  </si>
  <si>
    <t>Absolute and Functional Iron Deficiency in the US, 2017-2020</t>
  </si>
  <si>
    <t>JAMA NETWORK OPEN</t>
  </si>
  <si>
    <t>Harvard University; Harvard University Medical Affiliates; Brigham &amp; Women's Hospital; King Saud University; University of Michigan System; University of Michigan; Kaiser Permanente; Qassim University; University of Minnesota System; University of Minnesota Twin Cities</t>
  </si>
  <si>
    <t>Malhotra, K; Bondje, S; Sklavounos, A; Mortada, H; Khajuria, A</t>
  </si>
  <si>
    <t>Absorbable versus Nonabsorbable Sutures for Facial Skin Closure: A Systematic Review and Meta-analysis of Clinical and Aesthetic Outcomes</t>
  </si>
  <si>
    <t>ARCHIVES OF PLASTIC SURGERY-APS</t>
  </si>
  <si>
    <t>absorbable; nonabsorbable; facial wounds; suture material; patient-reported outcomes; skin closure; satisfaction</t>
  </si>
  <si>
    <t>Dayanand Medical College &amp; Hospital; Cambridge University Hospitals NHS Foundation Trust; Addenbrooke's Hospital; University of Cambridge; King Saud University; King Saud Medical City; King Saud Medical City; Imperial College London; University of Birmingham</t>
  </si>
  <si>
    <t>Zhou, JW; Xinyu, W; Chang, L; Ragab, AE</t>
  </si>
  <si>
    <t>Absorbed energy capacity, and dynamics of improved perovskite solar cells: Introducing SVM-PSO-GA algorithm to predict vibrational information</t>
  </si>
  <si>
    <t>Absorbed energy capacity; Dynamics; Improved perovskite solar cells; SVM-PSO-GA algorithm; Parabolic transverse shear stresses</t>
  </si>
  <si>
    <t>Anhui University of Finance &amp; Economics; Anhui University of Science &amp; Technology; King Saud University</t>
  </si>
  <si>
    <t>Azhakanantham, D; Viswanathan, VN; Selvamani, M; Kesavan, AV; Alotaibi, MA; Ramamurthy, PC</t>
  </si>
  <si>
    <t>Absorption-induced external quantum efficiency modulation in organic nanocrystals incorporated organic solar cells</t>
  </si>
  <si>
    <t>SRM Institute of Science &amp; Technology Chennai; Indian Institute of Science (IISC) - Bangalore; Saveetha Institute of Medical &amp; Technical Science; Saveetha Dental College &amp; Hospital; King Saud University</t>
  </si>
  <si>
    <t>Baber, MZ; Ahmed, N; Yasin, MW; Ali, SM; Ali, M; Akgül, A; Hassani, MK</t>
  </si>
  <si>
    <t>Abundant soliton solution for the time-fractional stochastic Gray-Scot model under the influence of noise and M-truncated derivative</t>
  </si>
  <si>
    <t>DISCOVER APPLIED SCIENCES</t>
  </si>
  <si>
    <t>Soliton solutions; M-truncated derivative; Stochastic Gray-Scot (TFSGS) model; New MEDA technique</t>
  </si>
  <si>
    <t>University of Lahore; King Saud University; Lebanese American University; Near East University; University of Sheffield; Siirt University; Ghazni University</t>
  </si>
  <si>
    <t>Halat, DH; Al-Jumaili, AA; Ahmed, KK; Rahal, M; Hamad, A; Darwish, RM; Alsous, MM; Thomas, D; Bukhatwa, S; Khdour, M; Alkhudair, N; Al Balushi, AA; Khalifa, S; Alsharif, NZ</t>
  </si>
  <si>
    <t>Academic Entitlement Among Pharmacy Students in the Arab World: A Multi-National Exploratory Study</t>
  </si>
  <si>
    <t>AMERICAN JOURNAL OF PHARMACEUTICAL EDUCATION</t>
  </si>
  <si>
    <t>Academic entitlement; Pharmacy education; Arab World</t>
  </si>
  <si>
    <t>Qatar University; University of Baghdad; University of California System; University of California Davis; Qatar University; University of Jordan; Yarmouk University; Al-Quds University; King Saud University; Lebanese American University</t>
  </si>
  <si>
    <t>Nunkoo, R; Thelwall, M; Croes, R; Ridderstaat, J; Alrasheedi, AF</t>
  </si>
  <si>
    <t>Academic Publishing in Small Island Developing States: Does University Research Support Development?</t>
  </si>
  <si>
    <t>HIGHER EDUCATION POLICY</t>
  </si>
  <si>
    <t>Small Island Developing States; Research evaluation; Higher education; Universities; Development; Economic development</t>
  </si>
  <si>
    <t>University of Mauritius; University of Johannesburg; King Saud University; Kyung Hee University; Griffith University; Griffith University - Gold Coast Campus; University of Sheffield; State University System of Florida; University of Central Florida; King Saud University</t>
  </si>
  <si>
    <t>Khan, A; Mfarrej, MFB; Husain, FM; Zia, Q; Adil, M; Arshad, M; Umar, K; Jha, NK; Malan, P; Pandit, S; Ahmad, F</t>
  </si>
  <si>
    <t>Acalypha indica aqueous leaf extract as potential nematicide against the root-knot nematode, Meloidogyne incognita: in vitro and molecular docking studies</t>
  </si>
  <si>
    <t>COGENT FOOD &amp; AGRICULTURE</t>
  </si>
  <si>
    <t>Botanicals; Acalypha indica; molecular docking; Meloidogyne incognita; nematicidal activity</t>
  </si>
  <si>
    <t>King Saud University; Zayed University; King Saud University; Aligarh Muslim University; Dalhousie University; King Saud University; Universiti Sains Malaysia; Saveetha Institute of Medical &amp; Technical Science; Saveetha Medical College &amp; Hospital; Chandigarh University; Lovely Professional University; Graphic Era University; Aligarh Muslim University</t>
  </si>
  <si>
    <t>Zhang, H; Cui, HP; Xia, X; Hussain, S; Hayat, K; Zhang, XM; Ho, CT</t>
  </si>
  <si>
    <t>Accelerated Degradation of DiXyl-α,ε-Lys-ARP via Interaction between Extra-Added Xylose and Monosubstituted Lys-ARPs during Maillard Reaction</t>
  </si>
  <si>
    <t>JOURNAL OF AGRICULTURAL AND FOOD CHEMISTRY</t>
  </si>
  <si>
    <t>lysine; ARP; degradationpathway; extra-added Xyl; Maillard reaction</t>
  </si>
  <si>
    <t>Jiangnan University; King Saud University; University System of Ohio; Miami University; Rutgers University System; Rutgers University New Brunswick</t>
  </si>
  <si>
    <t>Al-Shahari, EA; Obayya, M; Alotaibi, FA; Alsafari, S; Salama, AS; Assiri, M</t>
  </si>
  <si>
    <t>Accelerating biomedical image segmentation using equilibrium optimization with a deep learning approach</t>
  </si>
  <si>
    <t>image processing; biomedical image segmentation; computer vision; deep learning; equilibrium optimizer</t>
  </si>
  <si>
    <t>King Khalid University; Princess Nourah bint Abdulrahman University; King Saud University; University of Jeddah; Egyptian Knowledge Bank (EKB); Future University in Egypt; Prince Sattam Bin Abdulaziz University</t>
  </si>
  <si>
    <t>Alharbi, AA; Aljerian, NA; Binhotan, MS; Alghamdi, HA; Alomar, RS; Alsultan, AK; Arafat, MS; Aldhabib, A; Aloqayli, AI; Alwahbi, EB; Alabdulaali, MK</t>
  </si>
  <si>
    <t>Acceptance of electronic referrals across the Kingdom of Saudi Arabia: results from a national e-health database</t>
  </si>
  <si>
    <t>FRONTIERS IN PUBLIC HEALTH</t>
  </si>
  <si>
    <t>tele-health; digital health transformation; e-referrals; public health policy; the Saudi Medical Appointments and Referrals Centre; the Kingdom of Saudi Arabia</t>
  </si>
  <si>
    <t>Jazan University; Ministry of Health - Saudi Arabia; King Saud Bin Abdulaziz University for Health Sciences; King Saud Bin Abdulaziz University for Health Sciences; King Abdullah International Medical Research Center (KAIMRC); King Saud Bin Abdulaziz University for Health Sciences; King Saud University; Imam Abdulrahman Bin Faisal University; Ministry of Health - Saudi Arabia</t>
  </si>
  <si>
    <t>Al-Qerem, W; Jarab, A; Eberhardt, J; Alasmari, F; Hammad, A; Hour, SA</t>
  </si>
  <si>
    <t>Acceptance of Flu Vaccine among Parents of Diabetic Children in Jordan</t>
  </si>
  <si>
    <t>flu vaccine; diabetic children; parental perceptions; vaccine acceptance; Jordan; multinomial logistic regression; healthcare communication; public health education</t>
  </si>
  <si>
    <t>Al-Zaytoonah University of Jordan; Jordan University of Science &amp; Technology; University of Teesside; King Saud University</t>
  </si>
  <si>
    <t>Alwadi, MA; AlJameel, AH; Baker, SR; Owens, J</t>
  </si>
  <si>
    <t>Access to oral health care services for children with disabilities: a mixed methods systematic review</t>
  </si>
  <si>
    <t>BMC ORAL HEALTH</t>
  </si>
  <si>
    <t>Access; Disability; Children; Dental care; Oral health care</t>
  </si>
  <si>
    <t>King Saud University; King Salman Centre for Disability Research; King Saud University; University of Sheffield; University of Manchester</t>
  </si>
  <si>
    <t>Al-Wathinani, AM; Alwasedi, A; Almutairi, B; Alqhatani, R; Zila, MM; Alshaer, M; Alharthi, MA; Albaqami, NA; Goniewicz, K</t>
  </si>
  <si>
    <t>Access to urgent care in Riyadh: a study of equity and personalization</t>
  </si>
  <si>
    <t>SIGNA VITAE</t>
  </si>
  <si>
    <t>Primary healthcare centers; Urgent care; Healthcare equity; Healthcare accessibility; Personalized healthcare</t>
  </si>
  <si>
    <t>King Saud University; King Saud University; King Saud University; Polish Air Force University</t>
  </si>
  <si>
    <t>AlSaeed, D; Alotaibi, H; Al-Khalifa, H; Al-Ghreimil, N</t>
  </si>
  <si>
    <t>Accessibility barriers in arabic news websites for visually impaired users: a mixed-method evaluation approach</t>
  </si>
  <si>
    <t>UNIVERSAL ACCESS IN THE INFORMATION SOCIETY</t>
  </si>
  <si>
    <t>Accessibility; Arabic interfaces; Evaluation; Journalism; Media; News websites; Usability; User experience; Visual impairment</t>
  </si>
  <si>
    <t>Othman, A; Chemnad, K; Hassanien, AE; Tlili, A; Zhang, CY; Al-Thani, D; Altinay, F; Chalghoumi, H; Al-Khalifa, HS; Obeid, M; Jemni, M; Al-Hadhrami, T; Altinay, Z</t>
  </si>
  <si>
    <t>Accessible Metaverse: A Theoretical Framework for Accessibility and Inclusion in the Metaverse</t>
  </si>
  <si>
    <t>MULTIMODAL TECHNOLOGIES AND INTERACTION</t>
  </si>
  <si>
    <t>Metaverse; accessibility; framework; research agenda</t>
  </si>
  <si>
    <t>Egyptian Knowledge Bank (EKB); Cairo University; Beijing Normal University; Qatar Foundation (QF); Hamad Bin Khalifa University-Qatar; Near East University; King Saud University; Nottingham Trent University</t>
  </si>
  <si>
    <t>Tanjin, F; Rahman, MM; Jolly, YN; Riya, KK; Akter, S; Albeshr, MF; Arai, T; Yu, J; Hossain, MB</t>
  </si>
  <si>
    <t>Accumulation and Phytoremediation Potentiality of Trace and Heavy Metals in Some Selected Aquatic Plants from a Highly Urbanized Subtropical Estuary</t>
  </si>
  <si>
    <t>JOURNAL OF MARINE SCIENCE AND ENGINEERING</t>
  </si>
  <si>
    <t>toxic metal; aquatic plant; phytoremediation; Karnaphuli River estuary</t>
  </si>
  <si>
    <t>Noakhali Science &amp; Technology University (NSTU); King Saud University; University Brunei Darussalam; Griffith University</t>
  </si>
  <si>
    <t>Amjad, M; Khan, ZI; Nadeem, M; Ahmad, K; Shah, AA; Gatasheh, MK; Shaffique, S; Abbas, T</t>
  </si>
  <si>
    <t>Accumulation and translocation of lead in vegetables through intensive use of organic manure and mineral fertilizers with wastewater</t>
  </si>
  <si>
    <t>Pollution indices; Enrichment factor; Wastewater; Organic and inorganic fertilizers; Sargodha</t>
  </si>
  <si>
    <t>University of Sargodha; University of Sargodha; King Saud University; Kyungpook National University (KNU)</t>
  </si>
  <si>
    <t>Waqas, M; Ashraf, K; Mohiuddin, M; Abbasi, A; Sultan, K; Umar, M; Ali, HM; Abdelhamid, MMA; Zaman, QU</t>
  </si>
  <si>
    <t>Accumulation of phytotoxic metals and metalloids in vegetable continuum subjected to different irrigation streams: a threat towards nutritional security</t>
  </si>
  <si>
    <t>NOTULAE BOTANICAE HORTI AGROBOTANICI CLUJ-NAPOCA</t>
  </si>
  <si>
    <t>hazard index; irrigation sources; pollution load index; target cancer risk; vegetable</t>
  </si>
  <si>
    <t>University of Lahore; Western Norway University of Applied Sciences; University of Agriculture Faisalabad; University of Lahore; King Saud University; Egyptian Knowledge Bank (EKB); Alexandria University</t>
  </si>
  <si>
    <t>Hossain, MB; Pingki, FH; Azad, MAS; Nur, AAU; Banik, P; Sarker, PK; Paray, BA; Arai, T; Yu, JMY</t>
  </si>
  <si>
    <t>Accumulation, tissue distribution, health hazard of microplastics in a commercially important cat fish, Silonia silondia from a tropical large-scale estuary</t>
  </si>
  <si>
    <t>microplastics; estuarine catfish; human health; risk assessment; Meghna estuary</t>
  </si>
  <si>
    <t>Griffith University; Noakhali Science &amp; Technology University (NSTU); Noakhali Science &amp; Technology University (NSTU); University of California System; University of California Santa Cruz; King Saud University; University Brunei Darussalam</t>
  </si>
  <si>
    <t>Jain, S; Sayed, ME; Ibraheem, WI; Ageeli, AA; Gandhi, S; Jokhadar, HF; Alresayes, SS; Alqarni, H; Alshehri, AH; Huthan, HM; Alami, A; Al Wadei, MHD; Aljabri, Y</t>
  </si>
  <si>
    <t>Accuracy Comparison between Robot-Assisted Dental Implant Placement and Static/Dynamic Computer-Assisted Implant Surgery: A Systematic Review and Meta-Analysis of In Vitro Studies</t>
  </si>
  <si>
    <t>dental implants; accuracy; computer-assisted implant surgery; robot-assisted implant surgery; navigation systems; surgical robot</t>
  </si>
  <si>
    <t>Jazan University; Jazan University; Jazan University; University of Sheffield; New York University; King Abdulaziz University; King Saud University; King Saud Bin Abdulaziz University for Health Sciences; King Khalid University; King Khalid University</t>
  </si>
  <si>
    <t>Jain, S; Sayed, ME; Khawaji, RAA; Hakami, GAJ; Solan, EHM; Daish, MA; Jokhadar, HF; Alresayes, SS; Altoman, MS; Alshehri, AH; Alqahtani, SM; Alamri, M; Alshahrani, AA; Al-najjar, HZ; Mattoo, K</t>
  </si>
  <si>
    <t>Accuracy of 3 Intraoral Scanners in Recording Impressions for Full Arch Dental Implant-Supported Prosthesis: An In Vitro Study</t>
  </si>
  <si>
    <t>MEDICAL SCIENCE MONITOR</t>
  </si>
  <si>
    <t>Computer Systems; Dental Arch; Dental Implant-Abutment Design; Diagnosis; Computer-Assisted; Implants, Experimental; Implants, Experimental</t>
  </si>
  <si>
    <t>Jazan University; Jazan University; King Abdulaziz University; King Saud University; King Khalid University; King Khalid University; King Khalid University</t>
  </si>
  <si>
    <t>Alessa, MM; Bin Obaid, S; Aldayel, F; Almetary, R; Alhussinan, K; Assiri, H; Farahat, M</t>
  </si>
  <si>
    <t>Accuracy of Diagnosis of Benign Vocal Fold Lesions among Ear, Nose, and Throat Residents</t>
  </si>
  <si>
    <t>INTERNATIONAL ARCHIVES OF OTORHINOLARYNGOLOGY</t>
  </si>
  <si>
    <t>medical residency; vocal folds; training</t>
  </si>
  <si>
    <t>King Saud University; King Saud University; King Abdulaziz University Hospital - Riyadh; King Abdulaziz University; King Saud University</t>
  </si>
  <si>
    <t>Tashkandi, NE; Alnaqa, NH; Al-Saif, NM; Allam, E</t>
  </si>
  <si>
    <t>Accuracy of Gonial Angle Measurements Using Panoramic Imaging versus Lateral Cephalograms in Adults with Different Mandibular Divergence Patterns</t>
  </si>
  <si>
    <t>JOURNAL OF MULTIDISCIPLINARY HEALTHCARE</t>
  </si>
  <si>
    <t>mandibular divergence; gonial angle; panoramic radiography; cephalometry</t>
  </si>
  <si>
    <t>Riyadh Elm University; Riyadh Elm University; King Saud University; Egyptian Knowledge Bank (EKB); National Research Centre (NRC)</t>
  </si>
  <si>
    <t>Alali, YS; Mohammed, WA; Alotaibi, SM; Alshehri, S; Alshayban, M</t>
  </si>
  <si>
    <t>Accuracy of Mandibular Foramen Localization Using Digital Orthopantomogram (OPG) in Middle Eastern Population</t>
  </si>
  <si>
    <t>orthopantomogram; OPG; cone-beam computed tomography; CBCT; panoramic radiograph; digital imaging; mandibular foramen; anatomic localization; accuracy</t>
  </si>
  <si>
    <t>King Saud University; King Saud University; Imam Abdulrahman Bin Faisal University; King Saud University</t>
  </si>
  <si>
    <t>Dogantzis, KA; Patel, H; Rose, S; Conflitti, IM; Dey, A; Tiwari, T; Chapman, NC; Kadri, SM; Patch, HM; Muli, EM; Alqarni, AS; Allsopp, MH; Zayed, A</t>
  </si>
  <si>
    <t>Accurate Detection of scutellata-Hybrids (Africanized Bees) Using a SNP-Based Diagnostic Assay</t>
  </si>
  <si>
    <t>ECOLOGY AND EVOLUTION</t>
  </si>
  <si>
    <t>Africanized honey bee; Apis mellifera; biomonitoring; classification; machine learning</t>
  </si>
  <si>
    <t>York University - Canada; University of Sydney; Universidade Estadual Paulista; Pennsylvania Commonwealth System of Higher Education (PCSHE); Pennsylvania State University; King Saud University; Agricultural Research Council of South Africa</t>
  </si>
  <si>
    <t>Bondok, A; Abdelsalam, O; Badr, M; Mahmoud, M; Alsabaan, M; Alsaqhan, M; Ibrahem, MI</t>
  </si>
  <si>
    <t>Accurate Power Consumption Predictor and One-Class Electricity Theft Detector for Smart Grid Change-and-Transmit Advanced Metering Infrastructure</t>
  </si>
  <si>
    <t>security; false-data detection; electricity theft; one-class classification; change-and-transmit data collection; automatic metering infrastructure; smart meters; smart power grid</t>
  </si>
  <si>
    <t>Connecticut State University System; Eastern Connecticut State University; Tennessee Technological University; SUNY Polytechnic Institute; Egyptian Knowledge Bank (EKB); Benha University; Tennessee Technological University; King Saud University; University System of Georgia; Augusta University</t>
  </si>
  <si>
    <t>Alfaleh, MA; Alsulaiman, RM; Almahboub, SA; Nezamuldeen, L; Zawawi, A; Aljehani, ND; Yasir, M; Abdulal, RH; Alkhaldi, R; Helal, A; Alamri, SS; Malki, J; Alhabbab, RY; Abujamel, TS; Alhakamy, NA; Alnami, A; Algaissi, A; Hassanain, M; Hashem, AM</t>
  </si>
  <si>
    <t>ACE2-Fc and DPP4-Fc decoy receptors against SARS-CoV-2 and MERS-CoV variants: a quick therapeutic option for current and future coronaviruses outbreaks</t>
  </si>
  <si>
    <t>ANTIBODY THERAPEUTICS</t>
  </si>
  <si>
    <t>ACE2; decoy receptors; DPP4; Fc-fusion proteins; MERS-CoV; immunoadhesins; receptor traps; SARS-CoV-2</t>
  </si>
  <si>
    <t>King Abdulaziz University; King Abdulaziz University; King Abdulaziz University; King Abdulaziz University; Jazan University; King Saud University; King Abdulaziz University; King Abdulaziz University</t>
  </si>
  <si>
    <t>Alhazmi, A; Nahdi, S; Alwasel, S; Harrath, AH</t>
  </si>
  <si>
    <t>Acephate Exposure Induces Transgenerational Ovarian Developmental Toxicity by Altering the Expression of Follicular Growth Markers in Female Rats</t>
  </si>
  <si>
    <t>BIOLOGY-BASEL</t>
  </si>
  <si>
    <t>organophosphate; acephate; ovarian toxicity; transgenerational inheritance; female infertility</t>
  </si>
  <si>
    <t>Yesilbag, S; Raza, MA; Sandhu, ZA; Farwa, U; Poyraz, EB; Iqbal, B; Islam, MS; Almutairi, TM; Agar, E; Dege, N</t>
  </si>
  <si>
    <t>Acetylcholine and butyrylcholine esterase inhibitory potential of newly synthesized halogenated compounds: In vitro, in silico and MD simulation</t>
  </si>
  <si>
    <t>Molecular modeling; Acetylcholine and butyrylcholine esterase; Halogen containing compounds; MD simulations; XRD analysis; Density functional theory</t>
  </si>
  <si>
    <t>Ondokuz Mayis University; University of Gujrat; Ondokuz Mayis University; Wroclaw University of Science &amp; Technology; King Saud University</t>
  </si>
  <si>
    <t>Gohri, S; Madan, J; Samajdar, DP; Bhattarai, S; Mohammed, MKA; Hossain, MK; Rahman, MF; Al-Mousoi, AK; Al-Ammar, EA; Pandey, R</t>
  </si>
  <si>
    <t>Achieving 24.6 % efficiency in 2D perovskite solar cells: Bandgap tuning and MXene contact optimization in (BDA)(MA)n-1PbnI3n+1 structures</t>
  </si>
  <si>
    <t>Solar cell; 2D-perovskite; MXene; DJ-perovskite; SCAPS-1D</t>
  </si>
  <si>
    <t>Chitkara University, Punjab; Indian Institute of Information Technology Design &amp; Manufacturing, Jabalpur; Indian Institute of Technology System (IIT System); Indian Institute of Technology (IIT) - Guwahati; Al-Karkh University of Science; Bangladesh Atomic Energy Commission; King Saud University</t>
  </si>
  <si>
    <t>Barakat, S; Osman, AI; Tag-Eldin, E; Telba, AA; Mageed, HMA; Samy, MM</t>
  </si>
  <si>
    <t>Achieving green mobility: Multi-objective optimization for sustainable electric vehicle charging</t>
  </si>
  <si>
    <t>ENERGY STRATEGY REVIEWS</t>
  </si>
  <si>
    <t>Optimal hybrid system; Electric vehicle charging stations (EVCS); MOPSO; MOEA/D; NSGA-II; NSGA-III; Performance evaluation of multi -objective; optimization algorithms; HOMER</t>
  </si>
  <si>
    <t>Egyptian Knowledge Bank (EKB); Beni Suef University; Queens University Belfast; Egyptian Knowledge Bank (EKB); Future University in Egypt; King Saud University; National Institute for Standards (NIS)</t>
  </si>
  <si>
    <t>Chintaparty, R; Godlaveeti, SK; Arla, SK; Alothman, AA; Sangaraju, S; Mushab, M; Nagireddy, RR</t>
  </si>
  <si>
    <t>Achieving High Dielectric Constant in γ-Al2O3-rGO Nanocomposite Prepared by Microwave-Assisted Co-Precipitation Method</t>
  </si>
  <si>
    <t>microwave sintering; nanocomposite; reduced graphene oxide; dielectric properties</t>
  </si>
  <si>
    <t>Dalian University of Technology; Yeungnam University; King Saud University; United Arab Emirates University; Yogi Vemana University</t>
  </si>
  <si>
    <t>AlMuhaideb, S; AlAbdulkarim, L; AlShahrani, DM; AlDhubaib, H; AlSadoun, DE</t>
  </si>
  <si>
    <t>Achieving More with Less: A Lightweight Deep Learning Solution for Advanced Human Activity Recognition (HAR)</t>
  </si>
  <si>
    <t>human activity recognition (HAR); sensor data; deep learning; data augmentation; convolutional neural networks (CNNs); long short-term memory (LSTM); Inertial measurement unit; lightweight models</t>
  </si>
  <si>
    <t>Aouni, Q; Kouda, S; Batoo, KM; Ijaz, MF; Sahoo, GS; Bhattarai, S; Sasikumar, P; Bencherif, H</t>
  </si>
  <si>
    <t>Achieving Quasi-Fermi level splitting near its radiative limit in efficient and stable 2D/3D perovskite solar Cells: Detailed balance model</t>
  </si>
  <si>
    <t>SOLAR ENERGY</t>
  </si>
  <si>
    <t>2D Dion-Jacobson; Hole transport material; Perovskite solar cell; Quasi-Fermi Level Splitting; Simulation</t>
  </si>
  <si>
    <t>King Saud University; King Saud University; Vellore Institute of Technology (VIT); VIT Chennai; Indian Institute of Technology System (IIT System); Indian Institute of Technology (IIT) - Guwahati; Chitkara University, Punjab; Saveetha Institute of Medical &amp; Technical Science; Saveetha School of Engineering</t>
  </si>
  <si>
    <t>Alkathy, MS; Kassim, HA; Gatasheh, MK; Goud, JP; Eiras, JA</t>
  </si>
  <si>
    <t>ACHIEVING SUPERIOR ENERGY STORAGE PERFORMANCE IN BARIUM TITANATE CERAMICS VIA A RARE EARTH CO-DOPING STRATEGY</t>
  </si>
  <si>
    <t>CERAMICS-SILIKATY</t>
  </si>
  <si>
    <t>Co-doping; Dielectric constant; Ferroelectric; Breakdown strength; Energy storage density</t>
  </si>
  <si>
    <t>Universidade Federal de Sao Carlos; King Saud University; King Saud University; Koneru Lakshmaiah Education Foundation (K L Deemed to be University)</t>
  </si>
  <si>
    <t>Zahid, M; Khan, MI; Shafiq, N; Abbas, YM; Khatib, JM</t>
  </si>
  <si>
    <t>Achieving superior mechanical performance in one-part geopolymer composites through innovative hybrid fiber systems of recycled steel and PVA fibers</t>
  </si>
  <si>
    <t>Compressive and flexural strengths; Geopolymer composites; Hybrid fiber reinforcement; Post-cracking behavior; Recycled tire wires; Sustainability</t>
  </si>
  <si>
    <t>King Saud University; Bahauddin Zakariya University; University of Wolverhampton</t>
  </si>
  <si>
    <t>Dastan, D; Mohammed, MKA; Alnayli, RS; Majeed, SM; Ahmed, DS; Al-Mousoi, AK; Pandey, R; Hossain, MK; Bhattarai, S; Al-Asbahi, BA; Rahman, MF</t>
  </si>
  <si>
    <t>Achieving Well-Oriented FAPbI3 Perovskite Photovoltaics by Cyclohexane Modification</t>
  </si>
  <si>
    <t>LANGMUIR</t>
  </si>
  <si>
    <t>Al-Mustaqbal University College; University of Technology- Iraq; Chitkara University, Punjab; Bangladesh Atomic Energy Commission; Indian Institute of Technology System (IIT System); Indian Institute of Technology (IIT) - Guwahati; King Saud University; Cornell University; University of Warith Alanbiyaa</t>
  </si>
  <si>
    <t>Rajalakshmi, TU; Esaivani, C; Ananthakumar, T; Al Obaid, S; Aljawdah, HM; Mariselvam, R</t>
  </si>
  <si>
    <t>Achyranthes aspera-Mediated Silver Nanoparticle Synthesis for Enhanced Enrichment: Toxicological Studies on Eudrilus eugeniae Earthworms</t>
  </si>
  <si>
    <t>MATERIALS SCIENCE-MEDZIAGOTYRA</t>
  </si>
  <si>
    <t>silver nanoparticles; Eudriluseugeniae; toxicology; reproductive organ.</t>
  </si>
  <si>
    <t>Manonmaniam Sundaranar University; King Saud University; King Saud University</t>
  </si>
  <si>
    <t>Chen, Z; Liu, JD; Li, ZY; Zheng, PY; Gao, B; Al-Farraj, S; Sillanpaa, M</t>
  </si>
  <si>
    <t>Acid etching post-treatment enhanced fungal sterilization performance of copper-manganese-cerium oxide in liquid and aerosol: Materials and molecular biological mechanisms</t>
  </si>
  <si>
    <t>JOURNAL OF HAZARDOUS MATERIALS</t>
  </si>
  <si>
    <t>Bioaerosols; Metal oxide; Modification strategy; Fungal sterilization; Reactive oxygen species</t>
  </si>
  <si>
    <t>Xi'an University of Architecture &amp; Technology; Xi'an University of Architecture &amp; Technology; King Saud University; Aarhus University</t>
  </si>
  <si>
    <t>Lotfy, K; Elshazly, IS; Halouani, B; Ailawalia, P; El-Bary, AA</t>
  </si>
  <si>
    <t>Acoustic diffusion of a rotating composite elastic medium subjected to thermal source</t>
  </si>
  <si>
    <t>Egyptian Knowledge Bank (EKB); Zagazig University; King Saud University; King Saud University; Chandigarh University; Egyptian Knowledge Bank (EKB); Arab Academy for Science, Technology &amp; Maritime Transport</t>
  </si>
  <si>
    <t>Ali, S; Nadeem, M; Ahmed, S; Khan, F; Khan, M; Alharbi, A</t>
  </si>
  <si>
    <t>Acoustic Sensors data transmission integrity and endurance with IoT-enabled location-aware framework</t>
  </si>
  <si>
    <t>Underwater acoustic sensor network; Machine learning; Energy-efficient; Localization; Reliable communication; Acoustic communication</t>
  </si>
  <si>
    <t>International Islamic University, Pakistan; Gachon University; King Saud University</t>
  </si>
  <si>
    <t>Aswathppa, S; Dai, LD; Dhas, SAMB; Kumar, RS; Raj, AAN</t>
  </si>
  <si>
    <t>Acoustic shock wave induced chemical reactions - A case study of NaCl single crystal</t>
  </si>
  <si>
    <t>NaCl crystal; Shock waves; Phase transitions; Butterfly wing structure</t>
  </si>
  <si>
    <t>Chinese Academy of Sciences; Institute of Geochemistry, CAS; Saveetha Institute of Medical &amp; Technical Science; Saveetha School of Engineering; King Saud University</t>
  </si>
  <si>
    <t>Aswathappa, S; Dai, LD; Dhas, SSJ; Matheswaran, P; Kumar, RS; Thangavel, V; Vijayakumar, VN</t>
  </si>
  <si>
    <t>Acoustic shock wave processing on amorphous carbon quantum dots - correlation between spectroscopic-morphological-magnetic and electrical conductivity properties</t>
  </si>
  <si>
    <t>Carbon quantum dots; Shock waves; Raman spectroscopy; Saturation magnetization</t>
  </si>
  <si>
    <t>Chinese Academy of Sciences; Institute of Geochemistry, CAS; Saveetha Institute of Medical &amp; Technical Science; Saveetha School of Engineering; Centre National de la Recherche Scientifique (CNRS); King Saud University; Bannari Amman Institute of Technology</t>
  </si>
  <si>
    <t>Aswathappa, S; Dai, LD; Sathiyadhas, SJD; Amalapushpam, DS; Vijayan, M; Kumar, RS; Almansour, AI</t>
  </si>
  <si>
    <t>Acoustic shock wave recovery experiments on cubic zinc sulfide nanoparticles for electrical and magnetic switches applications</t>
  </si>
  <si>
    <t>ZnS NPs; Shock waves; Magnetic properties; Switchable materials</t>
  </si>
  <si>
    <t>Chinese Academy of Sciences; Institute of Geochemistry, CAS; King Saud University</t>
  </si>
  <si>
    <t>Aswathappa, S; Dai, LD; Dhas, SSJ; Tangavel, V; Nallagounder, VV; Kumar, RS</t>
  </si>
  <si>
    <t>Acoustic Shock Wave-Induced Amorphous to Crystalline Phase Transitions of Li2SO4-Raman Spectroscopic and Thermal Calorimetric Approach</t>
  </si>
  <si>
    <t>JOURNAL OF PHYSICAL CHEMISTRY A</t>
  </si>
  <si>
    <t>Chinese Academy of Sciences; Institute of Geochemistry, CAS; Saveetha Institute of Medical &amp; Technical Science; Saveetha School of Engineering; Bannari Amman Institute of Technology; King Saud University</t>
  </si>
  <si>
    <t>Aswathappa, S; Dai, LD; Dhas, SSJ; Kumar, RS</t>
  </si>
  <si>
    <t>Acoustic shock wave-induced dynamic recrystallization of amino acids: a case study on l-serine</t>
  </si>
  <si>
    <t>Sivakumar, A; Dai, LD; Dhas, SSJ; Dhas, SAMB; Freire, PTC; Kumar, RS; Almansour, AI</t>
  </si>
  <si>
    <t>Acoustic shock wave-induced ordered to disordered switchable phase transitions: A case study of ferroelectric triglycine sulphate single crystal for the application of molecular switches</t>
  </si>
  <si>
    <t>JOURNAL OF SOLID STATE CHEMISTRY</t>
  </si>
  <si>
    <t>TGS crystal; Shock waves; Molecular switches; Switchable phase transitions</t>
  </si>
  <si>
    <t>Chinese Academy of Sciences; Institute of Geochemistry, CAS; Universidade Federal do Ceara; King Saud University</t>
  </si>
  <si>
    <t>Oviya, S; Bincy, FIM; Arumugam, S; Bharathi, KK; Kumar, RS; Kannappan, P; Kim, I; Dhas, SAMB</t>
  </si>
  <si>
    <t>Acoustic shock wave-induced phase transition in indium selenide: tuning band gap energy for solar cell applications</t>
  </si>
  <si>
    <t>Bharathidasan University; SRM Institute of Science &amp; Technology Chennai; King Saud University; Keimyung University</t>
  </si>
  <si>
    <t>Bincy, FIM; Oviya, S; Kumar, RS; Kanappan, P; Kim, I; Dhas, SAMB</t>
  </si>
  <si>
    <t>Acoustic shock wave-induced reversible phase transition (rhombohedral to hexagonal) of bismuth telluride</t>
  </si>
  <si>
    <t>JOURNAL OF MATERIALS SCIENCE</t>
  </si>
  <si>
    <t>King Saud University; Keimyung University</t>
  </si>
  <si>
    <t>Aswathappa, S; Dai, LD; Sathiyadhas, SJD; Kumar, RS; Reddy, MV</t>
  </si>
  <si>
    <t>Acoustic Shock Wave-Induced Rutile to Anatase Phase Transition of TiO2 Nanoparticles and Exploration of Their Unconventional Thermodynamic Structural Transition Path of Crystallization Behaviors</t>
  </si>
  <si>
    <t>INORGANIC CHEMISTRY</t>
  </si>
  <si>
    <t>Aswathappa, S; Dhas, SSJ; Kumar, RS</t>
  </si>
  <si>
    <t>Acoustic shock wave-induced sp2-to- sp3-type phase transition-part II: Evidence of the presence of diamond from valance band spectra and electronic diffraction pattern</t>
  </si>
  <si>
    <t>Shock waves; Graphite; Diamond; Phase transition; Thermal conductivity</t>
  </si>
  <si>
    <t>Aswathappa, S; Dai, LD; Redfern, SAT; Dhas, SSJ; Feng, XL; Palaniyasan, E; Kumar, RS</t>
  </si>
  <si>
    <t>Acoustic shock wave-induced sp2-to-sp3-type phase transition: a case study of a graphite single crystal</t>
  </si>
  <si>
    <t>Chinese Academy of Sciences; Institute of Geochemistry, CAS; Nanyang Technological University; Nanyang Technological University; Saveetha Institute of Medical &amp; Technical Science; Saveetha School of Engineering; Periyar University; King Saud University</t>
  </si>
  <si>
    <t>Aswathappa, S; Dai, LD; Sathiyadhas, SJD; Kumar, RS</t>
  </si>
  <si>
    <t>Acoustic shock wave-induced superheating-assisted dynamic recrystallization - a case study of d-tartaric acid</t>
  </si>
  <si>
    <t>Muniraj, D; Kumar, RS; Almansour, AI; Kim, I; Dhas, SAMB</t>
  </si>
  <si>
    <t>Acoustic Shock-Induced Low Dielectric Loss in Glycine and Oxalic Acid-Based Single Crystals</t>
  </si>
  <si>
    <t>acoustic shock wave; amino acid; carboxylic acid; optical transmission; surface damage</t>
  </si>
  <si>
    <t>Aswathappa, S; Palaniyasan, E; Sathiyadhas, SJD; Dai, LD; Kumar, RS; Almansour, AI; Jeyaperumal, KS; Amalapushpam, MBDS</t>
  </si>
  <si>
    <t>Acoustic Shock-Wave-Induced Crystallographically Order-Disorder Switchable Phase Transition of Ammonium Sulfate Crystal: X-Ray Diffraction and Raman Spectroscopic Approach</t>
  </si>
  <si>
    <t>ammonium sulfates; molecular distortions; shock waves; switchable phase transitions</t>
  </si>
  <si>
    <t>Chinese Academy of Sciences; Institute of Geochemistry, CAS; Periyar University; Saveetha Institute of Medical &amp; Technical Science; Saveetha School of Engineering; King Saud University; Keimyung University</t>
  </si>
  <si>
    <t>Almalki, MK; Alhowaish, AK; Alharbi, AA; Alsehli, AM; Makhdoom, AK</t>
  </si>
  <si>
    <t>Acquired Lymphangioma Circumscriptum of the Scrotum: A Case Report</t>
  </si>
  <si>
    <t>lesions; lymphatic vesicles; scrotum; lc; lymphangioma circumscriptum</t>
  </si>
  <si>
    <t>King Saud University; King Khalid University Hospital</t>
  </si>
  <si>
    <t>Worthy, FR; Schaefer, DA; Wanasinghe, D; Xu, JC; Wang, LS; Wang, XY</t>
  </si>
  <si>
    <t>Acquisition of green algal photobionts enables both chlorolichens and chloro-cyanolichens to activate photosynthesis at low humidity without liquid water</t>
  </si>
  <si>
    <t>AOB PLANTS</t>
  </si>
  <si>
    <t>humidity; Lobaria; molecular phylogeny; mycobiont; Nostoc; Parachloroidium; photobiont; photosynthesis; Symbiochloris</t>
  </si>
  <si>
    <t>Chinese Academy of Sciences; Kunming Institute of Botany, CAS; Chinese Academy of Sciences; Kunming Institute of Botany, CAS; Chinese Academy of Sciences; Kunming Institute of Botany, CAS; King Saud University</t>
  </si>
  <si>
    <t>Al-Husain, KM; Madani, A; Alhumidi, A; Alsehli, T; Nagshabandi, KN</t>
  </si>
  <si>
    <t>Acral Folliculocentric Extragenital Lichen Sclerosus: A Case Report</t>
  </si>
  <si>
    <t>CLINICAL COSMETIC AND INVESTIGATIONAL DERMATOLOGY</t>
  </si>
  <si>
    <t>lichen sclerosus et atrophicus; lichen sclerosus; morphea; anetoderma</t>
  </si>
  <si>
    <t>Imam Abdulrahman Bin Faisal University; King Saud University; King Saud University</t>
  </si>
  <si>
    <t>Albishi, W; AlShayhan, F; Alfridy, A; Alaseem, A; Elmaraghy, A</t>
  </si>
  <si>
    <t>Acromioclavicular joint separation: Controversies and treatment algorithm</t>
  </si>
  <si>
    <t>ORTHOPEDIC REVIEWS</t>
  </si>
  <si>
    <t>AC separation; Rockwood; Shoulder pain; Athlete</t>
  </si>
  <si>
    <t>King Saud University; University of Toronto; Western University (University of Western Ontario); University Western Ontario Hospital; University of Toronto; Saint Joseph's Health Centre, Toronto; University of Toronto</t>
  </si>
  <si>
    <t>Munir, R; Muneer, A; Younas, F; Sayed, M; Sardar, MF; Albasher, G; Noreen, S</t>
  </si>
  <si>
    <t>Actas Pink-2B dye removal in biochar nanocomposites augmented vertical flow constructed wetland (VF-CWs)</t>
  </si>
  <si>
    <t>Direct Red-31 dye; water quality; kinetic studies</t>
  </si>
  <si>
    <t>University of Agriculture Faisalabad; Shandong University; University of Peshawar; National Centre for Physics - Pakistan; Shandong University; King Saud University</t>
  </si>
  <si>
    <t>Thamer, BM; Al-aizari, FA; Abdo, HS; Al-Enizi, AM</t>
  </si>
  <si>
    <t>Activated carbon-decorated electrospun polystyrene fibers for highly efficient removal of hazardous crystal violet dye from water</t>
  </si>
  <si>
    <t>Polystyrene; Activated carbon; Fiber composite; Adsorption; Crystal violet; Isotherm; Kinetics</t>
  </si>
  <si>
    <t>Al Arni, S; Saidani, T; Majeed, A; Abdelbacki, AMM; Ijaz, N; Saleem, N</t>
  </si>
  <si>
    <t>Activation energy and angular momentum in electromagnetic radiation micropolar nanofluids: Focus on microbial eukaryotic species</t>
  </si>
  <si>
    <t>Activation energy; Non-Newtonian micropolar nanofluid; Thermophoretic diffusion; Brownian motion; Microbial eukaryotic; Magnetic field-modulated hemodynamic</t>
  </si>
  <si>
    <t>University Ha'il; Northern Border University; King Saud University; Prince Mohammad Bin Fahd University</t>
  </si>
  <si>
    <t>Yang, Y; Wang, CH; Zheng, SJ; Yao, JN; Dai, JW; Chen, HJ; Han, C; Al-Anazi, A; Ji, HB; Huang, Y</t>
  </si>
  <si>
    <t>Activation mechanism of persulfate by Fe3C-based materials for efficient benzo-a-pyrene abatement in wastewater: The reversed direct electron transfer from persulfate to contaminants</t>
  </si>
  <si>
    <t>SEPARATION AND PURIFICATION TECHNOLOGY</t>
  </si>
  <si>
    <t>Persulfate activation; Fe 3 C-based materials; BaP; Reaction mechanisms; Direct electron transfer</t>
  </si>
  <si>
    <t>Guangdong University of Technology; Guangxi University; Inha University; Inha University; King Saud University</t>
  </si>
  <si>
    <t>Mani, M; Faisal, M; Alatar, AA; Shekhawat, MS</t>
  </si>
  <si>
    <t>Activation of areole meristem using cytokinins and in vitro propagation of Selenicereus undatus (Haw.) DRHunt (White-fleshed Dragon Fruit)</t>
  </si>
  <si>
    <t>BRADLEYA</t>
  </si>
  <si>
    <t>Zhang, XN; Al-Dhabi, NA; Zhang, XX; Zhou, L; Tang, WW; Liu, WR; Wu, P; Wang, AJ</t>
  </si>
  <si>
    <t>Activation of denitrification potential within anammox consortia to exceed nitrogen removal thresholds via Fe-Mn functionalized biochar: Enhanced interspecies electron transfer and metabolite cross-feeding</t>
  </si>
  <si>
    <t>Anammox; Fe-Mn functionalized biochar (FeMn#BC); Autotrophic-like denitrification; Intensified electron transfer; Metabolite cross-feeding</t>
  </si>
  <si>
    <t>Suzhou University of Science &amp; Technology; King Saud University; East China Normal University; Hunan University; Hunan University; Chinese Academy of Sciences; Research Center for Eco-Environmental Sciences (RCEES)</t>
  </si>
  <si>
    <t>Alshehri, JH; Al-Nasrallah, HK; Al-Ansari, MM; Aboussekhra, A</t>
  </si>
  <si>
    <t>Activation of Mammary Epithelial and Stromal Fibroblasts upon Exposure to Escherichia coli Metabolites</t>
  </si>
  <si>
    <t>CELLS</t>
  </si>
  <si>
    <t>breast cancer; cancer-associated fibroblasts; E. coli; microbiota; EMT</t>
  </si>
  <si>
    <t>King Faisal Specialist Hospital &amp; Research Center; King Saud University</t>
  </si>
  <si>
    <t>Kumari, S; Kumari, A; Kandwal, A; Ahmed, J; Alshehri, SM; Jasrotia, R; Sharma, R</t>
  </si>
  <si>
    <t>Activation of nanoparticles of nickel ferrite by divalent metal ions co-doping for the methyl orange dye's photocatalytic degradation: a kinetic and adsorption isotherm study</t>
  </si>
  <si>
    <t>CLEAN TECHNOLOGIES AND ENVIRONMENTAL POLICY</t>
  </si>
  <si>
    <t>Co-precipitation; Co-doped nickel ferrite; Methyl orange; Intermediate products; Reusability</t>
  </si>
  <si>
    <t>Shoolini University; Chinese Academy of Sciences; Shenzhen Institute of Advanced Technology, CAS; King Saud University</t>
  </si>
  <si>
    <t>Barakat, A; Alshahrani, S; Al-Majid, AM; Alamary, AS; Haukka, M; Abu-Serie, MM; Dömling, A; Domingo, LR; Elshaier, YAMM</t>
  </si>
  <si>
    <t>Activation of p53 signaling and regression of breast and prostate carcinoma cells by spirooxindole-benzimidazole small molecules</t>
  </si>
  <si>
    <t>FRONTIERS IN PHARMACOLOGY</t>
  </si>
  <si>
    <t>spirooxindole; benzimidazole; MEDT; p53; MDM2 inhibitors; NF-kappa B; CDK (cyclin-dependent kinase)</t>
  </si>
  <si>
    <t>King Saud University; University of Jyvaskyla; Egyptian Knowledge Bank (EKB); City of Scientific Research &amp; Technological Applications (SRTA-City); Palacky University Olomouc; Palacky University Olomouc; University of Valencia; Egyptian Knowledge Bank (EKB); University of Sadat City</t>
  </si>
  <si>
    <t>Islam, MN; Moushumy, ZM; Islam, MR; Hossain, MI; Rahman, MA; Rahaman, M; Aldalbahi, A; Uddin, MT; Singha, NR; Hasnat, MA</t>
  </si>
  <si>
    <t>Activation of stannic oxide by the incorporation of ruthenium oxide nanoparticles for efficient hydrogen evolution reaction</t>
  </si>
  <si>
    <t>Hydrogen evolution; Activation; Renewable energy; Overpotential; Faradaic efficiency; Tafel slope</t>
  </si>
  <si>
    <t>Shahjalal University of Science &amp; Technology (SUST); Kumamoto University; Shahjalal University of Science &amp; Technology (SUST); Kumamoto University; King Saud University; Government College of Engineering &amp; Leather Technology; Maulana Abul Kalam Azad University of Technology</t>
  </si>
  <si>
    <t>Khan, HA; Kishore, U; Alrokayan, SH; Ibrahim, KE</t>
  </si>
  <si>
    <t>Activation of the Complement Lectin Pathway by Iron Oxide Nano-particles and Induction of Pro-inflammatory Immune Response by Macrophages</t>
  </si>
  <si>
    <t>CURRENT NANOSCIENCE</t>
  </si>
  <si>
    <t>Iron oxide nanoparticles; complement; phagocytosis; inflammation; cytokines; chemokines</t>
  </si>
  <si>
    <t>King Saud University; United Arab Emirates University; King Saud University</t>
  </si>
  <si>
    <t>Alsharari, SD; Alameen, AA; Aldafiri, FS; Ali, YS; Alshammari, MA; Sari, Y; Damaj, MI</t>
  </si>
  <si>
    <t>Activation of α7 nicotinic receptors attenuated hyperalgesia and anxiety induced by palatable obesogenic diet withdrawal</t>
  </si>
  <si>
    <t>JOURNAL OF PHARMACOLOGICAL SCIENCES</t>
  </si>
  <si>
    <t>Eating disorders; Obesity; Withdrawal; Pain; Anxiety; alpha 7 nicotinic receptors</t>
  </si>
  <si>
    <t>King Saud University; University System of Ohio; University of Toledo; Virginia Commonwealth University</t>
  </si>
  <si>
    <t>Duraihem, FZ; Upadhya, SM; Selvi, PD; Babu, KR; Raju, CSK</t>
  </si>
  <si>
    <t>Active and passive controls of magnetized Buongiorno Reiner-Phillipoff nanofluid</t>
  </si>
  <si>
    <t>INTERNATIONAL JOURNAL OF MODERN PHYSICS B</t>
  </si>
  <si>
    <t>Buongiorno nanofluid; Reiner-Philippoff fluid; transverse magnetic field; active and passive controls</t>
  </si>
  <si>
    <t>King Saud University; Sri Padmavati Mahila Vishwavidyalayam; Gandhi Institute of Technology &amp; Management (GITAM)</t>
  </si>
  <si>
    <t>Zhang, Q; Han, SY; El-Meligy, MA; Tlija, M</t>
  </si>
  <si>
    <t>Active control vibrations of aircraft wings under dynamic loading: Introducing PSO-GWO algorithm to predict dynamical information</t>
  </si>
  <si>
    <t>Active control vibrations; Aircraft wings; Dynamic loading; PSO-GWO; Piezoelectric sensor and actuator</t>
  </si>
  <si>
    <t>Wenzhou University of Technology; Tongling University; Middle East University; King Saud University</t>
  </si>
  <si>
    <t>Alkaltham, MF; Almansour, AI; Arumugam, N; Vagolu, SK; Tonjum, T; Alaqeel, SI; Rajaratnam, S; Sivaramakrishnan, V</t>
  </si>
  <si>
    <t>Activity against Mycobacterium tuberculosis of a new class of spirooxindolopyrrolidine embedded chromanone hybrid heterocycles</t>
  </si>
  <si>
    <t>King Saud University; University of Oslo; University of Oslo; King Saud University; Sri Sathya Sai Institute of Higher Learning</t>
  </si>
  <si>
    <t>Joundi, RA; Hu, B; Rangarajan, S; Leong, DP; Islam, S; Smith, EE; Mirrakhimov, E; Seron, P; Alhabib, KF; Assembekov, B; Chifamba, J; Yusuf, R; Khatib, R; Felix, C; Yusufali, A; Mohammadifard, N; Rosengren, A; Oguz, A; Iqbal, R; Yeates, K; Avezum, A; Kruger, I; Anjana, R; Lakshmi, PVM; Gupta, R; Zatonska, K; Barbarash, O; Pelliza, E; Rammohan, K; Li, MY; Li, XC; Ismail, R; Lopez-Jaramillo, P; Evans, M; O'Donnell, M; Yusuf, S</t>
  </si>
  <si>
    <t>Activity limitations, use of assistive devices, and mortality and clinical events in 25 high-income, middle-income, and low-income countries: an analysis of the PURE study</t>
  </si>
  <si>
    <t>LANCET</t>
  </si>
  <si>
    <t>Population Health Research Institute; McMaster University; Chinese Academy of Medical Sciences - Peking Union Medical College; Fu Wai Hospital - CAMS; Chinese Academy of Medical Sciences - Peking Union Medical College; Fu Wai Hospital - CAMS; Peking Union Medical College; McMaster University; University of Calgary; Ministry of Health - Kyrgyzstan; Kyrgyz State Medical Academy; Universidad de La Frontera; King Saud University; Asfendiyarov Kazakh National Medical University; University of Zimbabwe; Independent University Bangladesh (IUB); Isfahan University of Medical Sciences; University of Gothenburg; Istanbul Medeniyet University; Aga Khan University; Queens University - Canada; Universidade de Sao Paulo; Universidade de Sao Paulo; Universidade de Santo Amaro (UNISA); North West University - South Africa; Madras Diabetes Research Foundation; Post Graduate Institute of Medical Education &amp; Research (PGIMER), Chandigarh; Eternal Heart Care Centre &amp; Research Institute; Wroclaw Medical University; Universiti Kebangsaan Malaysia; Universidad Industrial de Santander; University of the Philippines System; University of the Philippines Manila; Ollscoil na Gaillimhe-University of Galway</t>
  </si>
  <si>
    <t>Prabula, SS; Hentry, C; Al-Farraj, S; Kumar, PR; Sillanpää, M; Aravind, M</t>
  </si>
  <si>
    <t>Activity of Bambusa vulgaris extract in reducing silver nanoparticles: evaluation against methylene blue organic pollutant and microbial agents</t>
  </si>
  <si>
    <t>Environmental research; Biosynthesis; Antibacterial activity; Bio-inspired nanoparticles</t>
  </si>
  <si>
    <t>King Saud University; Thiagarajar College of Engineering; National Engineering College - India; Manonmaniam Sundaranar University</t>
  </si>
  <si>
    <t>Kamran, M; Raza, M; Ullah, R; Alotaibi, A; Bano, R; Zaman, A; Chaman, S; Iqbal, K; Rasool, S; Amin, A</t>
  </si>
  <si>
    <t>Activity of Fluoroquinolones and Proton Pump Inhibitors against Resistant Oral Bacterial Biofilms, in silico and in vitro Analysis</t>
  </si>
  <si>
    <t>POLISH JOURNAL OF MICROBIOLOGY</t>
  </si>
  <si>
    <t>antiquorum sensing; molecular docking; synergism; fluoroquinolones; proton pump inhibitors</t>
  </si>
  <si>
    <t>Gomal University; King Saud University; Princess Nourah bint Abdulrahman University; Gomal University; University of Sargodha</t>
  </si>
  <si>
    <t>Hamadi, AA; Aboshaiqah, AE; Alanazi, NH</t>
  </si>
  <si>
    <t>Actual Scope of Nursing Practice in Saudi Ministry of Health Hospitals</t>
  </si>
  <si>
    <t>actual scope of practice; cross-sectional design; nursing; Saudi Arabia</t>
  </si>
  <si>
    <t>El Farissi, M; Eddahbi, M; Goumar, A</t>
  </si>
  <si>
    <t>Actuarial Valuation and Hedging of Life Insurance Liabilities in the Presence of Stochastic Mortality Risk under the Locally Risk-Minimizing Hedging Approach</t>
  </si>
  <si>
    <t>risk management; unit-linked contracts; life insurance payment process; mortality intensity; regime-switching; Levy processes; local risk-minimizing</t>
  </si>
  <si>
    <t>Aldisi, D; Sabico, S; Al-Farraj, A; Basaeed, TA; Wani, K; Hussain, SD; Al-Daghri, NM; Almiman, A; Mcternan, PG</t>
  </si>
  <si>
    <t>Acute Changes in Fatty Acid Binding Protein 2 (FABP2) and Cluster of Differentiation 14 (CD14) Post-Supplementation with Freeze-Dried Kale versus Peas in Women with Obesity</t>
  </si>
  <si>
    <t>JOURNAL OF BIOLOGICAL REGULATORS AND HOMEOSTATIC AGENTS</t>
  </si>
  <si>
    <t>supplementation; kale; gut-barrier function; obesity; lipid profile</t>
  </si>
  <si>
    <t>King Saud University; King Saud University; Nottingham Trent University</t>
  </si>
  <si>
    <t>Alsobaie, N; Alotaibi, H; Madani, F; Sirajuddin, F; Althaqib, R</t>
  </si>
  <si>
    <t>Acute dacryocystitis secondary to Burkholderia cepacia and Sphingomonas paucimobilis mixed infection: A novel case report</t>
  </si>
  <si>
    <t>SAUDI JOURNAL OF OPHTHALMOLOGY</t>
  </si>
  <si>
    <t>Burkholderia cepacia; dacryocystitis; Sphingomonas paucimobilis</t>
  </si>
  <si>
    <t>King Khaled Eye Specialist Hospital; King Khaled Eye Specialist Hospital; King Saud University</t>
  </si>
  <si>
    <t>Sood, P; Shri, R; Singh, V; Ahmad, SF; Attia, SM</t>
  </si>
  <si>
    <t>Acute oral toxicity and safety assessment of Morus alba L. (Moraceae) methanol fruit extract in mice</t>
  </si>
  <si>
    <t>acute oral toxicity; biochemical parameters; histopathology; Morus alba; methanol extract</t>
  </si>
  <si>
    <t>Punjabi University; King Saud University</t>
  </si>
  <si>
    <t>Umar, MN; Shoaib, M; Ghias, M; Bibi, S; Zahoor, M; Khan, SW; Ullah, R; Ali, EA; Gulfam, N; Shah, SWA</t>
  </si>
  <si>
    <t>Acute toxicity and anti-inflammatory activity of bis-thiourea derivatives</t>
  </si>
  <si>
    <t>bisthiourea; acute toxicity; enzyme inhibition; docking; in-vivo anti-inflammatory activity; mice</t>
  </si>
  <si>
    <t>University of Liverpool; King Saud University; King Saud University; University of Peshawar</t>
  </si>
  <si>
    <t>Ahmed, A; Zaib, S; Bhat, MA; Saeed, A; Altaf, MZ; Zahra, FT; Shabir, G; Rana, N; Khan, I</t>
  </si>
  <si>
    <t>Acyl pyrazole sulfonamides as new antidiabetic agents: synthesis, glucosidase inhibition studies, and molecular docking analysis</t>
  </si>
  <si>
    <t>FRONTIERS IN CHEMISTRY</t>
  </si>
  <si>
    <t>alpha glucosidase; diabetes mellitus; pyrazole-clubbed sulfonamides; pharmacokinetics; SeeSAR</t>
  </si>
  <si>
    <t>Quaid I Azam University; University of Central Punjab; King Saud University; University of Manchester; University of Manchester</t>
  </si>
  <si>
    <t>Naeem, Z; Ahmad, MSA; Hameed, M; Bibi, S; Rani, W; Ratnasekera, D; Soufan, W; Adnan, M; El Sabagh, A</t>
  </si>
  <si>
    <t>ADAPTABILITY POTENTIAL OF JUSTICIA ADHATODA L. TO XERIC ENVIRONMENTS THROUGH ROOT MORPHO-PHYSIOLOGICAL AND ARCHITECTURAL MODULATIONS</t>
  </si>
  <si>
    <t>APPLIED ECOLOGY AND ENVIRONMENTAL RESEARCH</t>
  </si>
  <si>
    <t>Justicia adhatoda; root anatomical modifications; dryness ratio; sclerification; drought tolerance</t>
  </si>
  <si>
    <t>University of Agriculture Faisalabad; University Ruhuna; King Saud University; University System of Ohio; Ohio State University; Siirt University; Egyptian Knowledge Bank (EKB); Kafrelsheikh University</t>
  </si>
  <si>
    <t>Alzaid, AA; Bukhari, S; Kattadiyil, MT; Alqarni, H; Alhelal, AA; Alanazi, KK; Suprono, MS; Jekki, R; Sahl, EF</t>
  </si>
  <si>
    <t>Adaptation of 3D-Printed and Milled Titanium Custom Post and Core</t>
  </si>
  <si>
    <t>PROSTHESIS</t>
  </si>
  <si>
    <t>post and core; adaptation; CAD/CAM; 3D printing; milling</t>
  </si>
  <si>
    <t>King Saud Bin Abdulaziz University for Health Sciences; Ibn Sina National College for Medical Studies; Loma Linda University; King Saud University; Prince Sattam Bin Abdulaziz University; Loma Linda University; Loma Linda University</t>
  </si>
  <si>
    <t>Al-Qaili, AH; Al-Mansour, AI; Al-Solieman, H; Abduh, Z; Lee, SM</t>
  </si>
  <si>
    <t>Adaptation of an alternative neural network instead of ANN for backcalculating pavement layer moduli</t>
  </si>
  <si>
    <t>CONSTRUCTION AND BUILDING MATERIALS</t>
  </si>
  <si>
    <t>Falling weight deflectometer; Modulus backcalculation; Road pavement; Recurrent neural network; Long -short term memory</t>
  </si>
  <si>
    <t>King Saud University; Egyptian Knowledge Bank (EKB); Cairo University</t>
  </si>
  <si>
    <t>Alattal, Y</t>
  </si>
  <si>
    <t>Adaptation of Apis mellifera jemenitica (Hymenoptera: Apidae) to high temperatures: Morphological, behavioural, and physiological aspects</t>
  </si>
  <si>
    <t>EUROPEAN JOURNAL OF ENTOMOLOGY</t>
  </si>
  <si>
    <t>Honeybee; body size; pigmentation; heat shock protein; foraging; colony dynamics; brood cells</t>
  </si>
  <si>
    <t>Hassan, Q; Algburi, S; Jaszczur, M; Al-Razgan, M; Awwad, EM; Al-Jiboory, AK; Ahsan, M; Shalal, AA; Cuong, NM; Sameen, AZ; Salman, HM</t>
  </si>
  <si>
    <t>Adapting German energy transition rules for Iraq through industry, flexibility, and demand management</t>
  </si>
  <si>
    <t>FUTURES</t>
  </si>
  <si>
    <t>Energy transition; Industry involvement; Flexibility in energy policies; Demand response management; German energy transition lessons</t>
  </si>
  <si>
    <t>University of Diyala; Al-Kitab University; AGH University of Krakow; King Saud University; King Saud University; Silesian University of Technology; Al-Farahidi University; Al-Turath University College</t>
  </si>
  <si>
    <t>Trabelsi, K; Almarzooqi, MA; Aljaloud, KS; Ghazzawi, HA; Alenezi, AF; Salem, A; Kerkeni, M; Kerkeni, M; Chtourou, H; Ammar, A; Boukhris, O; Pandi-Perumal, SR; Driller, MW; Jahrami, H</t>
  </si>
  <si>
    <t>Adapting the athlete sleep behavior questionnaire (ASBQ) for Arabic-speaking populations: Translation, reliability testing, and validation using classical theory and item response theory</t>
  </si>
  <si>
    <t>SLEEP MEDICINE</t>
  </si>
  <si>
    <t>Sleep behavior assessment; Arabic version; Psychometric properties; Cross -cultural adaptation; Confirmatory factor analysis; Convergent validity</t>
  </si>
  <si>
    <t>Universite de Sfax; Universite de Sfax; King Saud University; University of Jordan; McGill University; Johannes Gutenberg University of Mainz; Universite de Sfax; La Trobe University; La Trobe University; Saveetha Institute of Medical &amp; Technical Science; Saveetha Medical College &amp; Hospital; Lovely Professional University; Arabian Gulf University</t>
  </si>
  <si>
    <t>Ahmad, I; Adnan, M; ul Amin, N; Umer, A; Khurshid, A; Aurangzeb, K; Gulistan, M</t>
  </si>
  <si>
    <t>Adaptive and Priority-Based Data Aggregation and Scheduling Model for Wireless Sensor Network</t>
  </si>
  <si>
    <t>KNOWLEDGE-BASED SYSTEMS</t>
  </si>
  <si>
    <t>Data aggregation; slicing; data priority; scheduling; cluster head selection; energy consumption; QoS; COVID-19</t>
  </si>
  <si>
    <t>Hazara University; Kookmin University; Zhejiang Normal University; King Saud University; University of Alberta</t>
  </si>
  <si>
    <t>Xiao, WJ; Hao, YX; Liang, JB; Hu, L; Alqahtani, SA; Chen, M</t>
  </si>
  <si>
    <t>Adaptive Compression Offloading and Resource Allocation for Edge Vision Computing</t>
  </si>
  <si>
    <t>IEEE TRANSACTIONS ON COGNITIVE COMMUNICATIONS AND NETWORKING</t>
  </si>
  <si>
    <t>Image coding; Image edge detection; Task analysis; Resource management; Visualization; Data compression; Servers; Edge computing; computer vision service; compression offloading; resource allocation; data compression</t>
  </si>
  <si>
    <t>Guangxi University; Huazhong University of Science &amp; Technology; King Saud University; South China University of Technology; Pazhou Lab</t>
  </si>
  <si>
    <t>Mughal, FR; He, JS; Das, B; Dharejo, FA; Zhu, NF; Khan, SB; Alzahrani, S</t>
  </si>
  <si>
    <t>Adaptive federated learning for resource-constrained IoT devices through edge intelligence and multi-edge clustering</t>
  </si>
  <si>
    <t>Internet of things; Resource management; Edge artificial intelligence; Heterogeneous cluster networks; Edge computing; Federated learning</t>
  </si>
  <si>
    <t>Beijing University of Technology; University of Wurzburg; University of Salford; King Saud University</t>
  </si>
  <si>
    <t>Alqahtani, AH; Hasanien, HM; Alharbi, M; Chuanyu, S; Muyeen, SM</t>
  </si>
  <si>
    <t>Adaptive Laplacian Continuous Mixed-Norm Control Approach for Dynamic Performance Improvement of Wind Energy Systems</t>
  </si>
  <si>
    <t>Wind turbines; Wind energy; Generators; Wind speed; Power system dynamics; Heuristic algorithms; Circuits; Adaptive control; Power systems; Renewable energy sources; power system dynamics; renewable energy; wind energy systems</t>
  </si>
  <si>
    <t>Public Authority for Applied Education &amp; Training (PAAET) - Kuwait; Egyptian Knowledge Bank (EKB); Ain Shams University; Egyptian Knowledge Bank (EKB); Future University in Egypt; King Saud University; Harbin Institute of Technology; Qatar University</t>
  </si>
  <si>
    <t>Altuwaim, A; Alagha, E; Bin Mahmoud, A; Saad, DA</t>
  </si>
  <si>
    <t>ADAPTIVE LOB SCHEDULING FOR OPTIMIZING RESOURCE LEVELING AND CONSUMPTION</t>
  </si>
  <si>
    <t>JOURNAL OF CIVIL ENGINEERING AND MANAGEMENT</t>
  </si>
  <si>
    <t>repetitive scheduling; resource -constrained scheduling; resource leveling; optimization; resource allocation; line of balance.</t>
  </si>
  <si>
    <t>Iqbal, S; Qureshi, AN; Aurangzeb, K; Alhussein, M; Anwar, MS; Zhang, YD; Syed, I</t>
  </si>
  <si>
    <t>Adaptive magnification network for precise tumor analysis in histopathological images</t>
  </si>
  <si>
    <t>Breast cancer histopathology; Magnification invariance; Stain normalization; Multi-level features; Cancer diagnostics; Histopathological images</t>
  </si>
  <si>
    <t>University of Central Punjab; Birmingham Newman University; King Saud University; Gachon University; University of Leicester; Gachon University</t>
  </si>
  <si>
    <t>Mahmoud, HA</t>
  </si>
  <si>
    <t>Adaptive robust optimization framework for market-based wind power investment</t>
  </si>
  <si>
    <t>Nested column-and-constraint generation; Robust optimization; Stochastic programming; Uncertainty; Wind power investment</t>
  </si>
  <si>
    <t>Wang, DY; Liu, YZ; Al-Dhabi, NA; Gao, CF; Liu, LF; Yu, TT; Li, YH; Tang, WW; Wang, HB</t>
  </si>
  <si>
    <t>Adaptive vertical Plug-flow transition metal catalyzed Bioelectric membrane reactor for enhancing the efficient treatment of rare earth wastewater</t>
  </si>
  <si>
    <t>Intensive biotechnology; Electroreduction recycling; Rare earth elements; Adaptive microorganism; Self-electric catalytic membrane reactor</t>
  </si>
  <si>
    <t>Yantai University; King Saud University; Dalian University of Technology; Jiangsu Ocean University; Southwest Minzu University; Hunan University</t>
  </si>
  <si>
    <t>Iqbal, S; Qureshi, AN; Alhussein, M; Aurangzeb, K; Anwar, MS</t>
  </si>
  <si>
    <t>AD-CAM: Enhancing Interpretability of Convolutional Neural Networks With a Lightweight Framework - From Black Box to Glass Box</t>
  </si>
  <si>
    <t>IEEE JOURNAL OF BIOMEDICAL AND HEALTH INFORMATICS</t>
  </si>
  <si>
    <t>Convolutional neural network; interpretability; Class Activation Map (CAM); Adaptive Learning based CAM (Adaptive-CAM); saliency maps; residual network</t>
  </si>
  <si>
    <t>University of Central Punjab; Birmingham Newman University; King Saud University; Gachon University</t>
  </si>
  <si>
    <t>Alonaizan, R</t>
  </si>
  <si>
    <t>addition, this ence on inflammasome treat these diseases. Competing Interests The author declares CRediT Author Rasha Alonaizan: editing. Abbreviations AIM2, absent-in-melanoma CARD9, caspase teine protease 5; arginine-glycine-aspartate; cathepsin L3; FhHDM-1, nomic DNA; GIPL, protein 9; Hz, Hemozoin; jor Seidman strain; repeat; LTB4, leukotriene cle larvae excretory-secretory; NLRC4, NLR family main containing 4; 7; PAMPs, pathogen-associated receptor; Prx, peroxiredoxins; antigens; SOCS1, T. cruzi antigen; TgP, References 1 Petrilli, V., Dostert, Immunol. 19, 615-622, 2 Kawai, T. and Akira, https://doi.org/10.1093/intimm/dxp017 3 Miao, EA, Rajan, https://doi.org/10.1111/j.1600-065X.2011.01044.x 4 Franchi, L., Eigenbrod, responses and disease 5 Sharma, D. and 213, 617-629, M.</t>
  </si>
  <si>
    <t>BIOSCIENCE REPORTS</t>
  </si>
  <si>
    <t>Tang, X; Jeewon, R; Jayawardena, RS; Gomdola, D; Lu, YZ; Xu, RJ; Alrefaei, AF; Alotibi, F; Hyde, KD; Kang, JC</t>
  </si>
  <si>
    <t>Additions to the genus Kirschsteiniothelia (Dothideomycetes); Three novel species and a new host record, based on morphology and phylogeny</t>
  </si>
  <si>
    <t>MYCOKEYS</t>
  </si>
  <si>
    <t>Checklist; diversity; Dothideomycetes; Kirschsteiniotheliales; one new host record; taxonomy; three new taxa</t>
  </si>
  <si>
    <t>Guizhou University; Mae Fah Luang University; Mae Fah Luang University; University of Mauritius; Guizhou Institute of Technology; King Saud University; King Saud University</t>
  </si>
  <si>
    <t>Maqsood, S; Naz, S; Sikandar, A; Arooj, S; Alrefaei, AF; Israr, M</t>
  </si>
  <si>
    <t>Additive effect of Moringa oleifera leaf meal and pomegranate (Punica granatum) peel powder on productive performance, carcass attributes and histological morphology of ileum in Japanese quails</t>
  </si>
  <si>
    <t>JOURNAL OF APPLIED ANIMAL RESEARCH</t>
  </si>
  <si>
    <t>Moringa; pomegranate; organoleptic; growth; carcass; sensory; villi; crypt depth; beneficial</t>
  </si>
  <si>
    <t>Government College University Faisalabad; King Saud University; University of Portsmouth; Government College University Faisalabad</t>
  </si>
  <si>
    <t>Jan, BL; Ahmad, A; Alkharfy, KM; Raish, M; Parveen, S; Mirza, MA</t>
  </si>
  <si>
    <t>ADDITIVE LOW CALORIE SWEETENERS AND THEIR IMPACT ON HEALTH</t>
  </si>
  <si>
    <t>FARMACIA</t>
  </si>
  <si>
    <t>additive sweeteners; gut microbiota; human health; dysbiosis; mechanism</t>
  </si>
  <si>
    <t>King Saud University; King Saud University; Dar Al Uloom University; Jamia Hamdard University</t>
  </si>
  <si>
    <t>Alsaif, F</t>
  </si>
  <si>
    <t>Additive Manufacturing as an Insulator for Medium Voltage Power Electronics Applications</t>
  </si>
  <si>
    <t>Three-dimensional printing; Power electronics; Insulation; Three-dimensional displays; Medium voltage; Printing; Electric potential; Dielectrics; Additive manufacturing; power electronics; insulation breakdown; medium voltage (MV); inductor; dielectric strength; ABS</t>
  </si>
  <si>
    <t>Alharbi, N; Osman, RB</t>
  </si>
  <si>
    <t>Additive Manufacturing Technologies: Where Did We Start and Where Have We Landed? A Narrative Review</t>
  </si>
  <si>
    <t>INTERNATIONAL JOURNAL OF PROSTHODONTICS</t>
  </si>
  <si>
    <t>Tang, X; Zhu, CL; Yang, YL; Qi, SH; Cai, MQ; Alodhayb, AN; Ma, JM</t>
  </si>
  <si>
    <t>Additive regulating Li+ solvation structure to construct dual LiF-rich electrode electrolyte interphases for sustaining 4.6 V Li||LiCoO2 batteries</t>
  </si>
  <si>
    <t>CHINESE CHEMICAL LETTERS</t>
  </si>
  <si>
    <t>Lithium metal batteries; Electrolyte additive; Solid electrolyte interphase; Cathode electrolyte interphase; Solvation structure</t>
  </si>
  <si>
    <t>Hunan University; King Saud University</t>
  </si>
  <si>
    <t>Almutairi, Y; Alqahtani, M; Binghaith, A; Alsayed, S; Sharaf, A; Abudujain, NM; Aljarallah, S</t>
  </si>
  <si>
    <t>Addressing a community need: assessing the confidence and attitude of senior medical students in responding to in-flight emergencies</t>
  </si>
  <si>
    <t>EMERGENCY CARE JOURNAL</t>
  </si>
  <si>
    <t>in-flight medical emergency; senior medical students; knowledge; preparedness</t>
  </si>
  <si>
    <t>Liao, YH; Huang, SC; Hareem, M; Hussain, MB; Alarfaj, AA; Alharbi, SA; Alfarraj, S</t>
  </si>
  <si>
    <t>Addressing cadmium stress in rice with potassium-enriched biochar and Bacillus altitudinis rhizobacteria</t>
  </si>
  <si>
    <t>Potassium-enriched biochar; Rhizobacteria; Cadmium stress; Antioxidants; Chlorophyll content</t>
  </si>
  <si>
    <t>Jinggangshan University; Anhui Science &amp; Technology University; King Saud University; King Saud University</t>
  </si>
  <si>
    <t>Hantoul, MY; Alrasheedi, NF; Majrashi, YAS; Awaf, FIA; Alshahrani, AA; Alghanim, LHG; Alruwaily, KMA; Alntaifat, HFS; Aldossary, RTS; Almutairi, YFG; Alnutefat, BFS; Alammari, NAM; Alanazi, LM; Jafari, KYM; Aldawsari, HM; Alruwaili, WBM; Al Awal, AAAAA</t>
  </si>
  <si>
    <t>Addressing Malnutrition in Elderly Patients Using Biochemical Markers: The Role of Nurses in Nutrition Screening and Intervention</t>
  </si>
  <si>
    <t>EGYPTIAN JOURNAL OF CHEMISTRY</t>
  </si>
  <si>
    <t>malnutrition; elderly patients; nursing interventions; nutrition screening; healthcare professionals; patient-centered care.</t>
  </si>
  <si>
    <t>Ministry of Health - Saudi Arabia; Ministry of Health - Saudi Arabia; Ministry of Health - Saudi Arabia; Ministry of Health - Saudi Arabia; Ministry of Health - Saudi Arabia; Ministry of Health - Saudi Arabia; King Khalid Hospital; King Saud University; King Khalid University Hospital; Ministry of Health - Saudi Arabia; Ministry of Health - Saudi Arabia; Ministry of Health - Saudi Arabia; Ministry of Health - Saudi Arabia; Ministry of Health - Saudi Arabia; Ministry of Health - Saudi Arabia; Ministry of Health - Saudi Arabia; Ministry of Health - Saudi Arabia; Ministry of Health - Saudi Arabia; Ministry of Health - Saudi Arabia; Ministry of Health - Saudi Arabia</t>
  </si>
  <si>
    <t>Habib, SS; Al-khlaiwi, T; Al-khliwi, H; Habib, SM; Habib, SA; Habib, SH; Khan, A</t>
  </si>
  <si>
    <t>Adiponectin and TNFα in relation to glucometabolic control in patients with type 2 diabetes mellitus</t>
  </si>
  <si>
    <t>JOURNAL OF FAMILY MEDICINE AND PRIMARY CARE</t>
  </si>
  <si>
    <t>Adiponectin; cytokines; diabetes mellitus; glucometabolic control; glycosylated hemoglobin; tumor necrosis factor alpha</t>
  </si>
  <si>
    <t>King Saud University; Sulaiman AlRajhi University; Khyber Medical University; King Saud University</t>
  </si>
  <si>
    <t>Razavi-Shearer, DM; Buti, M; Tacke, F; Terrault, NA; Zeuzem, S; Abbas, Z; Aghemo, A; Akarca, US; Al Masri, NM; Alalwan, AM; Blomé, MA; Aleman, S; Alghamdi, AS; Alghamdi, M; Alghamdi, S; Al-Hamoudi, WK; Ali, E; Aljumah, AA; Altraif, IH; Amarsanaa, J; Asselah, T; Baatarkhuu, O; Babameto, A; Ben-Ari, Z; Berg, T; Biondi, MJ; Braga, WSM; Brandao-Mello, CE; Brown, RS ; Brunetto, MR; Cabezas, J; Cardoso, M; Chan, HLY; Cheinquer, H; Chen, CJ; Chen, PJ; Chien, CH; Child, H; Chuang, WL; Garza, LEC; Coco, B; Coffin, CS; Coppola, N; Cornberg, M; Craxi, A; Crespo, J; Cuko, L; De Ledinghen, V; Duberg, AS; Etzion, O; Ferraz, MLG; Ferreira, PRA; Forns, X; Foster, GR; Fung, J; Gaeta, GB; García-Samaniego, J; Genov, J; Gheorghe, LS; Gholam, PM; Gish, RG; Glenn, J; Goldis, A; Hamid, SS; Hercun, J; Hsu, YC; Hu, CC; Huang, JF; Idilman, R; Jafri, WSM; Janjua, N; Jelev, D; Jerkeman, A; Jia, JD; Kåberg, M; Kaita, KDE; Kao, JH; Khan, AG; Kim, DY; Kondili, LA; Lagging, M; Lampertico, P; Lázaro, P; Lazarus, J; Lee, MH; Lim, YS; Lobato, CMO; Macedo, G; Marinho, RT; Marotta, PJ; Martins, A; Mendes-Correa, MC; Méndez-Sánchez, N; Navas, MC; Ning, Q; Örmeci, N; Orrego, M; Osiowy, C; Pan, CQ; Pessoa, MG; Piracha, ZZ; Pop, C; Ramos, JAP; Qureshi, H; Raimondo, G; Ramji, A; Razavi-Shearer, K; Ribeiro, S; Ríos-Hincapié, CY; Rodríguez, M; Rosenberg, WMC; Roulot, D; Ryder, SD; Saeed, U; Safadi, R; Sanai, FM; Sanchez-Avila, JF; Santantonio, TA; Sarrazin, C; Seto, WK; Shouval, D; Simonova, MY; Tanaka, J; Tergast, TL; Tsendsuren, O; Valente, C; Villalobos-Salcedo, JM; Voeller, AS; Waheed, Y; Wong, GLH; Wong, VWS; Wu, JC; Yang, H; Yip, TCF; Yu, ML; Yuen, MF; Yurdaydin, C; Zuckerman, E; Razavi, HA</t>
  </si>
  <si>
    <t>Adjusted estimate of the prevalence of hepatitis delta virus in 25 countries and territories</t>
  </si>
  <si>
    <t>JOURNAL OF HEPATOLOGY</t>
  </si>
  <si>
    <t>Hospital Universitari Vall d'Hebron; Autonomous University of Barcelona; CIBER - Centro de Investigacion Biomedica en Red; CIBEREHD; Berlin Institute of Health; Free University of Berlin; Humboldt University of Berlin; Charite Universitatsmedizin Berlin; University of Southern California; Goethe University Frankfurt; Goethe University Frankfurt Hospital; Humanitas University; IRCCS Humanitas Research Hospital; Ege University; Prince Sultan Military Medical City; King Saud Bin Abdulaziz University for Health Sciences; Lund University; Karolinska Institutet; Karolinska University Hospital; King Fahd Hospital Jeddah; King Fahd Military Medical Complex; King Faisal Specialist Hospital &amp; Research Center; King Saud University; Dar Al Uloom University; King Saud Bin Abdulaziz University for Health Sciences; Ministry of National Guard - Health Affairs; Institut National de la Sante et de la Recherche Medicale (Inserm); Universite Paris Cite; Assistance Publique Hopitaux Paris (APHP); Hopital Universitaire Beaujon - APHP; Mongolian National University of Medical Sciences; University Hospital Center Mother Teresa (QSUT); Chaim Sheba Medical Center; Tel Aviv University; Sackler Faculty of Medicine; Leipzig University; York University - Canada; Universidade do Grande Rio; Universidade Federal do Rio de Janeiro; Cornell University; Weill Cornell Medicine; University of Pisa; University of Pisa; Azienda Ospedaliero Universitaria Pisana; Hospital Universitario Marques de Valdecilla (HUMV); Chinese University of Hong Kong; Academia Sinica - Taiwan; National Taiwan University; Chang Gung Memorial Hospital; Kaohsiung Medical University; Kaohsiung Medical University Hospital; University of Pisa; Azienda Ospedaliero Universitaria Pisana; University of Calgary; Universita della Campania Vanvitelli; Hannover Medical School; University of Palermo; Hospital Universitario Marques de Valdecilla (HUMV); Universidad de Cantabria; University Hospital Center Mother Teresa (QSUT); CHU Bordeaux; Universite de Bordeaux; Orebro University; Ben Gurion University; Soroka Medical Center; Ben Gurion University; Universidade Federal de Sao Paulo (UNIFESP); Universidade Federal de Sao Paulo (UNIFESP); University of Barcelona; Hospital Clinic de Barcelona; IDIBAPS; CIBER - Centro de Investigacion Biomedica en Red; CIBEREHD; University of Barcelona; University of London; Queen Mary University London; University of Hong Kong; Universita della Campania Vanvitelli; Autonomous University of Madrid; CIBER - Centro de Investigacion Biomedica en Red; CIBEREHD; Hospital Universitario La Paz; Medical University Sofia; Carol Davila University of Medicine &amp; Pharmacy; Institutul Clinic Fundeni; University System of Ohio; Case Western Reserve University; Stanford University; Aga Khan University; Universite de Montreal; Chang Gung Memorial Hospital; Kaohsiung Medical University; Kaohsiung Medical University Hospital; Ankara University; Aga Khan University; Medical University Sofia; Capital Medical University; Karolinska Institutet; University of Manitoba; National Taiwan University; National Taiwan University Hospital; Yonsei University; Yonsei University Health System; Istituto Superiore di Sanita (ISS); University of Gothenburg; Sahlgrenska University Hospital; IRCCS Ca Granda Ospedale Maggiore Policlinico; University of Barcelona; Hospital Clinic de Barcelona; ISGlobal; National Yang Ming Chiao Tung University; University of Ulsan; Asan Medical Center; Universidade Federal do Acre (UFAC); Universidade do Porto; Universidade do Porto; Universidade de Lisboa; Western University (University of Western Ontario); Universidade de Sao Paulo; Universidad de Antioquia; Huazhong University of Science &amp; Technology; Istanbul Health &amp; Technology University; Public Health Agency of Canada; NYU Langone Medical Center; Universidade de Sao Paulo; Carol Davila University of Medicine &amp; Pharmacy; University of Messina; University of British Columbia; Maastricht University; Central University Hospital Asturias; University of London; University College London; Universite Paris 13; Assistance Publique Hopitaux Paris (APHP); Hopital Universitaire Avicenne - APHP; Nottingham University Hospital NHS Trust; Hebrew University of Jerusalem; Hadassah University Medical Center; King Saud Bin Abdulaziz University for Health Sciences; King Abdulaziz Medical City - Jeddah; Tecnologico de Monterrey; University of Foggia; Goethe University Frankfurt; University of Hong Kong; University of Hong Kong; University of Hong Kong; Military Medical Academy Sofia; Hiroshima University; Hannover Medical School; Universidade de Coimbra; Centro Hospitalar e Universitario de Coimbra (CHUC); Lebanese American University; Chinese University of Hong Kong; Chinese University of Hong Kong; Taipei Veterans General Hospital; National Sun Yat Sen University; Academia Sinica - Taiwan; National Sun Yat Sen University; National Sun Yat Sen University; Kaohsiung Medical University; Kaohsiung Medical University Hospital; Kaohsiung Medical University; University of Hong Kong; University of Hong Kong; Koc University; Technion Israel Institute of Technology; Rappaport Faculty of Medicine; Clalit Health Services; Carmel Medical Center</t>
  </si>
  <si>
    <t>Alghamdi, EA; Sai, R</t>
  </si>
  <si>
    <t>Adjusting the gas detection characteristics of NiFe2O4 spinel ferrite nanoparticles through the introduction of Zn doping</t>
  </si>
  <si>
    <t>RESULTS IN PHYSICS</t>
  </si>
  <si>
    <t>Ni-Zn ferrites; Electron paramagnetic resonance; Mossbauer; Ferromagnetism</t>
  </si>
  <si>
    <t>Atif, M; Barhoumi, A; Syed, A; Bahkali, AH; Chafi, M; Tounsi, A; Zeroual, A; Paray, BA; Wang, S; El Idrissi, M</t>
  </si>
  <si>
    <t>ADME Study, Molecular Docking, Elucidating the Selectivities and the Mechanism of [4+2] Cycloaddition Reaction Between (E)-N ((dimethylamino)methylene)benzothioamide and (S)-3-acryloyl-4-phenyloxazolidin-2-one</t>
  </si>
  <si>
    <t>MOLECULAR BIOTECHNOLOGY</t>
  </si>
  <si>
    <t>MEDT; BET; ELF; [4+2] cycloaddition reaction</t>
  </si>
  <si>
    <t>Sultan Moulay Slimane University of Beni Mellal; Chouaib Doukkali University of El Jadida; King Saud University; Hassan II University of Casablanca; King Saud University; Chongqing Three Gorges University; Sultan Moulay Slimane University of Beni Mellal</t>
  </si>
  <si>
    <t>Freitas, PR; de Araujo, ACJ; Araújo, IM; Siqueira, GM; Alves, DS; Borges, JAO; Miranda, GM; Nascimento, IJS; Araújo-Júnior, JX; Silva-Júnior, EF; de Aquino, TM; Francisco, JBM Jr; Marinho, ES; dos Santos, HS; Tintin, SR; Lima, CMGC; Bin Emran, T; Ahmad, SF; Attia, SM; Coutinho, HDM</t>
  </si>
  <si>
    <t>ADMET Analysis, Antibacterial and Modified Antibiotic Activities of Thiadiazine Derivatives</t>
  </si>
  <si>
    <t>bacterial resistance; Staphylococcus aureus; Pseudomonas aeruginosa; thiadiazine</t>
  </si>
  <si>
    <t>Universidade Regional do Cariri; Universidade Federal de Alagoas; Universidade Federal de Alagoas; Universidade Federal de Alagoas; Universidade Estadual do Ceara; Universidade Federal de Lavras; Brown University; Brown University; Daffodil International University; King Saud University</t>
  </si>
  <si>
    <t>Illakkia, R; Mahesh, N; Balakumar, S; Sivakumar, N; Shree, GGK; Rajan, AP; Govindasamy, C; Aravind, J</t>
  </si>
  <si>
    <t>Adroit effect of copper nanoparticles and copper nanozyme and their effective decolorization of azo dyes</t>
  </si>
  <si>
    <t>Copper nanoparticle; Copper nanozyme; Degradation of mixed azo dyes</t>
  </si>
  <si>
    <t>Shanmugha Arts, Science, Technology &amp; Research Academy (SASTRA); Madurai Kamaraj University; Tamil Nadu Agricultural University; Vellore Institute of Technology (VIT); VIT Vellore; King Saud University; Saveetha Institute of Medical &amp; Technical Science; Saveetha School of Engineering</t>
  </si>
  <si>
    <t>Badshah, I; Alam, S; Shah, LA; Zahoor, M; Umar, MN; Ullah, R; Ali, EA</t>
  </si>
  <si>
    <t>Adsorption and catalytic reduction of basic red 1 dye by nickel nanoparticles hydrogel: A study on kinetics, isotherm, and thermodynamics</t>
  </si>
  <si>
    <t>DESALINATION AND WATER TREATMENT</t>
  </si>
  <si>
    <t>Adsorption; Hydrogel; Nanoparticles; Thermodynamics; Kinetics</t>
  </si>
  <si>
    <t>University of Malakand; University of Peshawar; University of Malakand; University of Liverpool; King Saud University; King Saud University</t>
  </si>
  <si>
    <t>Adlani, L; Benzbiria, N; Titi, A; Timoudan, N; Warad, I; Alobaid, A; Al-Maswari, BM; Benhiba, F; Touzani, R; Zarrok, H; Bentiss, F; Oudda, H; Zarrouk, A</t>
  </si>
  <si>
    <t>Adsorption and Inhibition Mechanisms of New Pyrazole Derivatives for Carbon Steel Corrosion in Hydrochloric Acid Solutions Based on Experimental, Computational, and Theoretical Calculations</t>
  </si>
  <si>
    <t>Ibn Tofail University of Kenitra; Hassan II University of Casablanca; Mohammed First University of Oujda; Mohammed V University in Rabat; An Najah National University; King Saud University; University of Mysore; Universite de Lille; Centrale Lille; Centre National de la Recherche Scientifique (CNRS); INRAE; Chouaib Doukkali University of El Jadida</t>
  </si>
  <si>
    <t>Rafiq, Q; Khan, MT; Hayat, SS; Azam, S; Rahman, AU; Elansary, HO; Shan, MHM</t>
  </si>
  <si>
    <t>Adsorption and solar light activity of noble metal adatoms (Au and Zn) on Fe(111) surface: a first-principles study</t>
  </si>
  <si>
    <t>International Islamic University, Pakistan; Zhejiang Normal University; Zhejiang Normal University; King Saud University; Bahauddin Zakariya University</t>
  </si>
  <si>
    <t>Abd El-Mageed, HR; Abdel-Latif, MK; Moussa, NAM; Rabee, AIM; El-Tayeb, MA; Ibrahim, MAA; Abu Namous, AJ; Abd El-Salam, HM</t>
  </si>
  <si>
    <t>Adsorption behavior of temozolomide, carmustine, procarbazine, and lomustine anticancer drugs on zinc oxide nanocage: A DFT study</t>
  </si>
  <si>
    <t>Zinc oxide nanocage; DFT computations; Anticancer drugs; Adsorption process</t>
  </si>
  <si>
    <t>Egyptian Knowledge Bank (EKB); Beni Suef University; Egyptian Knowledge Bank (EKB); Minia University; Leibniz Association; Leibniz Institut fur Katalyse e.V. an der Universitat Rostock (LIKAT); King Saud University; University of Kwazulu Natal; United Arab Emirates University</t>
  </si>
  <si>
    <t>Nunes, FB; Sassi, RLP; Rhoden, DSB; Salles, TR; Ramos, CG; Santos, RCV; Viana, AR; Silva, LFO; Mohandoss, S; Ahmad, N; Dotto, GL; Rhoden, CRB</t>
  </si>
  <si>
    <t>Adsorption of amitriptyline from aqueous solutions using magnetic graphene-based material: Isotherm, kinetics, and thermodynamic study</t>
  </si>
  <si>
    <t>Water remediation; Antidepressants water contamination; Amitriptyline adsorption; Magnetic graphene oxide</t>
  </si>
  <si>
    <t>Universidad de la Costa; Universidade Federal de Santa Maria (UFSM); Universidade Federal de Santa Maria (UFSM); Yeungnam University; King Saud University; Universidade Federal de Santa Maria (UFSM)</t>
  </si>
  <si>
    <t>Gbawoquiya, FL; Rachna, K; Singh, PK; Noor, IM; Yahya, MZA; Shankar, S; Iqbal, M</t>
  </si>
  <si>
    <t>Adsorption of cationic basic fuchsin dye from aqueous solution using green synthesized zinc oxide coated on reduced graphene oxide nanocomposite (ZnO-rGO NC)</t>
  </si>
  <si>
    <t>Basic fuchsin dye; Zinc oxide; Nanoparticles; ZnO-rGO NC; Carica papaya</t>
  </si>
  <si>
    <t>Sharda University; Sharda University; Universiti Putra Malaysia; Gautam Buddha University; King Saud University</t>
  </si>
  <si>
    <t>Detho, A; Daud, Z; Almohana, AI; Almojil, SF; Alali, A; Din, MFM; Rosli, MA; Memon, AA; Awang, H; Ridzuan, MB</t>
  </si>
  <si>
    <t>Adsorption of chemical oxygen demand and ammoniacal nitrogen removal from leachate using seafood waste (green mussel shell) as low-cost adsorbent</t>
  </si>
  <si>
    <t>Batch adsorption; Chemical oxygen demand; Ammoniacal nitrogen (NH3-N); Leachate treatment; Waste mussel shell</t>
  </si>
  <si>
    <t>University of Tun Hussein Onn Malaysia; King Saud University; Universiti Teknologi Malaysia; University of Tun Hussein Onn Malaysia; University of Tun Hussein Onn Malaysia</t>
  </si>
  <si>
    <t>Bruckmann, FD; Fuhr, ACFP; Zibetti, L; Bender, CR; Silva, LFO; Martinello, KD; Ahmad, N; Mohandoss, S; Dotto, GL</t>
  </si>
  <si>
    <t>Adsorption of ciprofloxacin from aqueous solution and fresh synthetic urine by graphene oxide: Conventional and statistical physics modeling approaches</t>
  </si>
  <si>
    <t>Antibiotic; Carbon nanomaterials; Fresh synthetic urine; Statistical physics modeling</t>
  </si>
  <si>
    <t>Universidade Federal de Santa Maria (UFSM); Universidade Federal de Santa Maria (UFSM); Universidad de la Costa; King Saud University; Yeungnam University</t>
  </si>
  <si>
    <t>Billah, RE; Islam, MA; Khan, MA; Nazal, MK; Bahsis, L; Achak, M; Mahmoud, AE; Aziz, MA; Jeon, BH</t>
  </si>
  <si>
    <t>Adsorption of lead(II) onto magnetic chitosan@calcium phosphate rock biocomposite</t>
  </si>
  <si>
    <t>Lead (II); Chitosan; Adsorption; Calcium phosphate rock; Hematite; Wastewater</t>
  </si>
  <si>
    <t>Chouaib Doukkali University of El Jadida; King Fahd University of Petroleum &amp; Minerals; King Saud University; Mohammed VI Polytechnic University; Egyptian Knowledge Bank (EKB); Alexandria University; Egyptian Knowledge Bank (EKB); Alexandria University; King Fahd University of Petroleum &amp; Minerals; Hanyang University</t>
  </si>
  <si>
    <t>Sellak, S; Bensalah, J; Ouaddari, H; Safi, Z; Berisha, A; Draoui, K; Barrak, I; Guedira, T; Bourhia, M; Ibenmoussa, S; Okla, M; Dauelbait, M; Habsaoui, A; Harcharras, M</t>
  </si>
  <si>
    <t>Adsorption of Methylene Blue Dye and Analysis of Two Clays: A Study of Kinetics, Thermodynamics, and Modeling with DFT, MD, and MC Simulations</t>
  </si>
  <si>
    <t>Ibn Tofail University of Kenitra; Centre National de la Recherche Scientifique &amp; Technologique (CNRST); Al Azhar University Gaza; Abdelmalek Essaadi University of Tetouan; Mohammed VI Polytechnic University; Ibn Tofail University of Kenitra; Ibn Zohr University of Agadir; Hassan II University of Casablanca; Universite de Montpellier; King Saud University</t>
  </si>
  <si>
    <t>Waghmare, C; Ghodmare, S; Ansari, K; Alfaisal, FM; Alam, S; Khan, MA; Ezaier, Y</t>
  </si>
  <si>
    <t>Adsorption of methylene blue dye onto phosphoric acid-treated pomegranate peel adsorbent: Kinetic and thermodynamic studies</t>
  </si>
  <si>
    <t>Ortho-phosphoric acid; Pomegranate peel; Isotherms; Kinetics; Thermodynamics; Chemical activation</t>
  </si>
  <si>
    <t>Yeshwantrao Chavan College of Engineering; GH Raisoni College of Engineering (GHRCE), Nagpur; King Saud University; Galgotias College of Engineering &amp; Technology (GCET); Hassan II University of Casablanca</t>
  </si>
  <si>
    <t>Gill, WA; Alhokbany, N; Janjua, MRSA</t>
  </si>
  <si>
    <t>Adsorption of molecular hydrogen on Be3Al2(SiO3)6-beryl: theoretical insights for catalysis, hydrogen storage, gas separation, sensing, and environmental applications</t>
  </si>
  <si>
    <t>University of Valencia; King Saud University; Government College University Faisalabad</t>
  </si>
  <si>
    <t>Bruckmann, FD; Jemli, S; Ben Amara, F; Adelodun, B; Silva, LFO; Bejar, S; Khan, MR; Ahmad, N; dos Reis, GS; Dotto, GL</t>
  </si>
  <si>
    <t>Adsorption of perfluorosulfonic acids (PFSAs) on an ultrafine potato peel waste grafted β-cyclodextrin (UFPPW-β-CD)</t>
  </si>
  <si>
    <t>Adsorption; Emerging contaminants; beta-cyclodextrin; Recalcitrant compounds</t>
  </si>
  <si>
    <t>Universidade Federal de Santa Maria (UFSM); Universite de Sfax; Centre de Biotechnologie de Sfax; Universite de Sfax; Faculty of Sciences Sfax; Kyungpook National University (KNU); University of Ilorin; Universidad de la Costa; King Saud University; Swedish University of Agricultural Sciences</t>
  </si>
  <si>
    <t>Dotto, GL; Pinto, D; Silva, LFO; Grimm, A; Khan, MR; Ahmad, N; de Brum, IAS; Mikkola, JP; dos Reis, GS</t>
  </si>
  <si>
    <t>Adsorption of rare earth elements (Ce 3+, La 3+, and Nd 3+) and recovery from phosphogypsum leachate using a novel ZSM-5 zeolite</t>
  </si>
  <si>
    <t>Microporous zeolite; Adsorption of rare earth elements; Ion -exchange mechanism</t>
  </si>
  <si>
    <t>Universidad de la Costa; Swedish University of Agricultural Sciences; King Saud University; Universidade Federal do Rio Grande do Sul; Umea University; Abo Akademi University</t>
  </si>
  <si>
    <t>Zaaboul, F; Kaichouh, G; Haoufazane, C; Abuelizz, HA; Karrouchi, K; Zarrouk, A; El Hourch, A</t>
  </si>
  <si>
    <t>Adsorption of reactive blue day 49 from aqueous solution on commercial activated carbon and polyaniline electrochemically deposited on carbon felt: Kinetic modeling and equilibrium isotherm analysis</t>
  </si>
  <si>
    <t>Reactive blue; Activated carbon (CAC); Carbon felt (CF); Adsorption parameters</t>
  </si>
  <si>
    <t>Mohammed V University in Rabat; Mohammed V University in Rabat; King Saud University; Mohammed V University in Rabat; Ibn sina University Hospital Center of Rabat</t>
  </si>
  <si>
    <t>Dehbi, A; Salah, B; Ikram, OH; Hadjer, Z; Alsalme, A; Colucci, G; Messori, M</t>
  </si>
  <si>
    <t>Adsorption Removal of Cationic Dye (Methylene Blue) and Anionic Dye (Congo Red) into Poly(m-aminophenol)/x%SnO2 Nanocomposite (with x=1, 3, and 10)</t>
  </si>
  <si>
    <t>POLYMER SCIENCE SERIES B</t>
  </si>
  <si>
    <t>Universite Ibn Khaldoun Tiaret; King Saud University; Polytechnic University of Turin</t>
  </si>
  <si>
    <t>Salova, A; Syed, A; Jameel, RK; Mahdi, MS; Mansoor, AS; Radi, UK; Idan, AH; AL-Shwaiman, HA; Subramaniam, M; Wong, LS; Janani, BJ</t>
  </si>
  <si>
    <t>Adsorption, photocatalysis, and sonocatalytic activities of LaFeO3/methylcellulose/multi-walled carbon nanotubes-NiCu2O4/Zn for removal of organic pollutant: preparation, main factor, and mechanism</t>
  </si>
  <si>
    <t>photocatalytic; zinc; sonocatalytic; LaFeO3; NiCu2O4; adsorption</t>
  </si>
  <si>
    <t>University of Chemistry &amp; Technology, Prague; King Saud University; Alnoor University; University of Ahl al-Bayt; National University of Science &amp; Technology - Iraq; Al-Zahrawi University College; Saveetha Institute of Medical &amp; Technical Science; Saveetha Dental College &amp; Hospital; INTI International University</t>
  </si>
  <si>
    <t>Kapoor, RT; Rafatullah, M; Siddiqui, MR; Alam, M</t>
  </si>
  <si>
    <t>Adsorptive potential of coconut fruit shell biochar as low-cost adsorbent for sequestration of rhodamine B dye: kinetics, thermodynamics and phytotoxicity studies</t>
  </si>
  <si>
    <t>BIOMASS CONVERSION AND BIOREFINERY</t>
  </si>
  <si>
    <t>Adsorption; Coconut fruit shell biochar; Phytotoxicity; Rhodamine B dye</t>
  </si>
  <si>
    <t>Amity University Noida; Universiti Sains Malaysia; Universiti Sains Malaysia; King Saud University; Dongguk University</t>
  </si>
  <si>
    <t>Sundramurthy, VP; Varadharajan, V; Wilson, VH; Jose, S; Manoharan, S; Alharbi, NS; Khaled, JM; Kandasamy, B; Palanisamy, G</t>
  </si>
  <si>
    <t>Adsorptive removal of Cu(II) ions from aqueous solution using Teff (Eragrostis tef) hay based magnetized biocarbon: RSM-GA, ANN based optimization and kinetics aspects</t>
  </si>
  <si>
    <t>ZEITSCHRIFT FUR PHYSIKALISCHE CHEMIE-INTERNATIONAL JOURNAL OF RESEARCH IN PHYSICAL CHEMISTRY &amp; CHEMICAL PHYSICS</t>
  </si>
  <si>
    <t>adsorption; Cu(II); Teff hay; activated carbon; isotherm; kinetics</t>
  </si>
  <si>
    <t>Karpagam Academy of Higher Education (KAHE); Karpagam Academy of Higher Education (KAHE); PSG College Technology; Vellore Institute of Technology (VIT); VIT Vellore; King Saud University; SRM University Haryana; Yeungnam University; Saveetha Institute of Medical &amp; Technical Science; Saveetha School of Engineering</t>
  </si>
  <si>
    <t>Bano, A; Aziz, MK; Ameen, F; Singh, K; Prasad, B; Nandan; Dave, H; Ravi, R; Manjhi, J; Kumari, M; Prasad, KS</t>
  </si>
  <si>
    <t>Adsorptive removal of naproxen onto nano magnesium oxide-modified castor wood biochar: Treatment of pharmaceutical wastewater via sequential Fenton's-adsorption process</t>
  </si>
  <si>
    <t>IUBMB LIFE</t>
  </si>
  <si>
    <t>adsorption; biochar; nano MgO-modified biochar; naproxen; pharmaceutical; response surface methodology</t>
  </si>
  <si>
    <t>University of Allahabad; University of Allahabad; King Saud University; Maharaja Sayajirao University Baroda; National Forensic Sciences University; Shobhit University</t>
  </si>
  <si>
    <t>Fatani, N; Alahmadi, A; Almassalmeh, Y; Abdelrahman, AM; Alotaibi, N; Yousef, M; Alotaibi, M; Aldokhayel, F; Hagr, A</t>
  </si>
  <si>
    <t>Adult Simultaneous Cochlear Implantation: Local Anesthesia</t>
  </si>
  <si>
    <t>cochlear implant; green cochlear; simultaneous; adults; local anesthesia</t>
  </si>
  <si>
    <t>King Saud University; King Abdulaziz University; King Saud University; King Abdulaziz University Hospital - Riyadh; Egyptian Knowledge Bank (EKB); Menofia University; King Saud University</t>
  </si>
  <si>
    <t>Abbas, RZ; Khan, AMA; Mares, MM; Mohsin, M</t>
  </si>
  <si>
    <t>Adulticidal, Larvicidal, and Repellent Potential of Ethyl Acetate Extract of Moringa oleifera against Rhipicephalus microplus Cattle Ticks</t>
  </si>
  <si>
    <t>KAFKAS UNIVERSITESI VETERINER FAKULTESI DERGISI</t>
  </si>
  <si>
    <t>Acaricides; Moringa oleifera; Seed extract; Repellents; Rhipicephalus microplus; Ticks; Cattle</t>
  </si>
  <si>
    <t>University of Agriculture Faisalabad; King Saud University; Shantou University</t>
  </si>
  <si>
    <t>Mehmood, MFU; Marvi; Abuelizz, HA; Aziz, N; Bano, R; Wazir, A; Ahmad, I; Abbas, K; Ishtiaq, S; Amin, A</t>
  </si>
  <si>
    <t>Advance Glycation End Products Inhibition by Citrus paradisi Peel Extract; Characterization, LCMS-QTOF Analysis, and Biological Evaluation</t>
  </si>
  <si>
    <t>AGEs; antioxidant; Citrus Spp.; medium polar; polymethoxylated flavonoids</t>
  </si>
  <si>
    <t>University of Balochistan; Gomal University; King Saud University; Bahauddin Zakariya University; Bahauddin Zakariya University; Emory University</t>
  </si>
  <si>
    <t>Es-saheb, MH; Alsubaie, A; Fouad, Y</t>
  </si>
  <si>
    <t>Advance optimum design of multi-layer compound cylinders</t>
  </si>
  <si>
    <t>Balan, B; Ramasamy, S; Rajendra, SP; AlSalhi, MS; Angaiah, S</t>
  </si>
  <si>
    <t>Advanced (Cu,Co)Se2 Nanocubes and Ti-MXene Based Screen Printed Electrodes for High Performance Flexible Microsupercapacitors</t>
  </si>
  <si>
    <t>ADVANCED FUNCTIONAL MATERIALS</t>
  </si>
  <si>
    <t>asymmetric microsupercapacitor; flexible microsupercapacitor; nanocubes; prussian blue; screen printable electrode; ti-mxene</t>
  </si>
  <si>
    <t>Pondicherry University; Amrita Vishwa Vidyapeetham; Amrita Vishwa Vidyapeetham Coimbatore; King Saud University</t>
  </si>
  <si>
    <t>Amu-Darko, JNO; Hussain, S; Wang, MY; Lei, SY; Alothman, AA; Mohammad, S; Qiao, GJ; Liu, GW</t>
  </si>
  <si>
    <t>Advanced 2D nanosheet-based gas sensor for sensitive detection of low concentration NO2 gas using In2O3/Ti3C2 layers</t>
  </si>
  <si>
    <t>SENSORS AND ACTUATORS B-CHEMICAL</t>
  </si>
  <si>
    <t>Ti3C2 MXene; Room temperature; NO( 2 )detection; In2O3</t>
  </si>
  <si>
    <t>Jiangsu University; Jiangsu University; Southeast University - China; King Saud University</t>
  </si>
  <si>
    <t>Fathallah, M; Eletriby, S; Alsabaan, M; Ibrahem, MI; Farok, G</t>
  </si>
  <si>
    <t>Advanced 3D Face Reconstruction from Single 2D Images Using Enhanced Adversarial Neural Networks and Graph Neural Networks</t>
  </si>
  <si>
    <t>GANs; 3D reconstruction; GCNs; efficient-net</t>
  </si>
  <si>
    <t>Egyptian Knowledge Bank (EKB); Kafrelsheikh University; Egyptian Knowledge Bank (EKB); Menofia University; King Saud University; University System of Georgia; Augusta University</t>
  </si>
  <si>
    <t>Eid, MH; Tamma, AA; Saeed, O; Székács, A; Abukhadra, MR; El-Sherbeeny, AM; Bence, C; Mikita, V; Kovács, A; Szucs, P</t>
  </si>
  <si>
    <t>Advanced approach combines integrated weight water quality index and potential toxic elements for environmental and health risk assessment supported by simulation technique in Oued Souf, Algeria</t>
  </si>
  <si>
    <t>PTEs; IWQI; Environmental and health risk; Monte Carlo simulation; Oued Souf</t>
  </si>
  <si>
    <t>University of Miskolc; Egyptian Knowledge Bank (EKB); Beni Suef University; Wroclaw University of Environmental &amp; Life Sciences; Hungarian University of Agriculture &amp; Life Sciences; Hungarian University of Agriculture &amp; Life Sciences; King Saud University</t>
  </si>
  <si>
    <t>Krishna, G; Singh, R; Gehlot, A; Almogren, A; Altameem, A; Rehman, AU; Hussen, S</t>
  </si>
  <si>
    <t>Advanced battery management system enhancement using IoT and ML for predicting remaining useful life in Li-ion batteries</t>
  </si>
  <si>
    <t>Lithium-ion; Batteries; Battery management systems; Internet of things; LSTM; SoH</t>
  </si>
  <si>
    <t>Uttaranchal University; King Saud University; King Saud University; Gachon University; Adama Science &amp; Technology University</t>
  </si>
  <si>
    <t>Khan, RA; Khan, HU; Al-Saeedi, SI; Shahnaz; Tahir, K; Khan, AU; Alkudaisi, NA; Almarhoon, ZM; Zaki, MEA; Subhan, A</t>
  </si>
  <si>
    <t>Advanced catalytic and biomedical applications of silver functionalized SnCuO3 nanocomposites synthesized through novel surfactant mediated chemical approach</t>
  </si>
  <si>
    <t>Ag/SnCuO3; Tween-80; Methylene blue; Antileishmanial activity; Antibacterial activity</t>
  </si>
  <si>
    <t>University of Science &amp; Technology Bannu; Gomal University; Princess Nourah bint Abdulrahman University; Jiangsu University; Imam Abdulrahman Bin Faisal University; King Saud University; Imam Mohammad Ibn Saud Islamic University (IMSIU)</t>
  </si>
  <si>
    <t>Abdul-Hameed, M; El-Metwally, H; Askar, S; Alshamrani, AM; Abouhawwash, M; Karawia, AA</t>
  </si>
  <si>
    <t>Advanced color image encryption using third-order differential equations and three-dimensional logistic map</t>
  </si>
  <si>
    <t>Egyptian Knowledge Bank (EKB); Mansoura University; King Saud University; Michigan State University</t>
  </si>
  <si>
    <t>Saleemi, AS; Abdullah, A; Batool, K; Alotaibi, NH; Mohammad, S; Saeed, M</t>
  </si>
  <si>
    <t>Advanced composite material for high-performance supercapacitors: integrating graphene oxide and barium chromate</t>
  </si>
  <si>
    <t>barium chromite (BaCr2O4); graphene oxide (GO); Three-electrode configuration; cyclic stability; supercapacitor application</t>
  </si>
  <si>
    <t>University of Management &amp; Technology (UMT); University of Peshawar; King Saud University; University of Electronic Science &amp; Technology of China; University of Electronic Science &amp; Technology of China; University of Electronic Science &amp; Technology of China</t>
  </si>
  <si>
    <t>Mohamed, AS; Abbas, F</t>
  </si>
  <si>
    <t>Advanced Computational Insights Into the Optical, Electronic, and Thermoelectric Characteristics of Novel Rare-Earth Ternary Chalcogenides</t>
  </si>
  <si>
    <t>INTERNATIONAL JOURNAL OF QUANTUM CHEMISTRY</t>
  </si>
  <si>
    <t>electronic properties; optical properties; rare-earth chalcogenides; TB-mBJ; thermoelectric properties</t>
  </si>
  <si>
    <t>King Saud University; Tsinghua University</t>
  </si>
  <si>
    <t>Liaqat, M; Javed, M; Ahmad, A; Yaqoob, J; Hassan, AU; Siddiqui, NA; Khan, MU</t>
  </si>
  <si>
    <t>Advanced Detection and Electrochemical Sensing of Hazardous Short-Branched Phthalate Plasticizers Using Novel Ga12N12 Nanomaterials: A DFT Study</t>
  </si>
  <si>
    <t>Ga12N12 nanomaterial; Short-branched phthalates; Detection; DFT; QTAIM; NCI; Q(NBO)</t>
  </si>
  <si>
    <t>Beijing Institute of Technology; King Saud University</t>
  </si>
  <si>
    <t>Shoaib, M; Junaid, A; Husnain, G; Qadir, M; Ghadi, YY; Askar, SS; Abouhawwash, M</t>
  </si>
  <si>
    <t>Advanced detection of coronary artery disease via deep learning analysis of plasma cytokine data</t>
  </si>
  <si>
    <t>FRONTIERS IN CARDIOVASCULAR MEDICINE</t>
  </si>
  <si>
    <t>coronary artery disease; convolutional neural network; recurrent neural network; supervised learning; plasma cytokines</t>
  </si>
  <si>
    <t>King Saud University; Michigan State University; Egyptian Knowledge Bank (EKB); Mansoura University</t>
  </si>
  <si>
    <t>Samad, MA; Xia, YQ; Ghith, ES; Saleem, A; Mehmood, K; Siddiqui, S; Marey, SA; Aboukarima, AM</t>
  </si>
  <si>
    <t>Advanced digital control strategies for switching buck converters: A modeling perspective</t>
  </si>
  <si>
    <t>MEASUREMENT &amp; CONTROL</t>
  </si>
  <si>
    <t>Buck converter; digital controller (DC); direct approach; model predictive control (MPC)</t>
  </si>
  <si>
    <t>Beijing Institute of Technology; Zhongyuan University of Technology; Fergana Polytechnic Institute; Egyptian Knowledge Bank (EKB); Ain Shams University; Fergana Polytechnic Institute; United Arab Emirates University; Fergana Polytechnic Institute; King Saud University; King Saud University; Beijing Institute of Technology</t>
  </si>
  <si>
    <t>Belkheiri, A; Dahmani, K; Mzioud, K; Rbaa, M; Galai, M; Hmada, A; Erdogan, S; Tüzün, B; Touhami, ME; El-Serehy, HA; Al-Maswari, BM</t>
  </si>
  <si>
    <t>Advanced evaluation of novel quinoline derivatives for corrosion inhibition of mild steel in acidic environments: A comprehensive electrochemical, computational, and surface study</t>
  </si>
  <si>
    <t>Mild steel; Hydrochloric acid; Quinoline derivatives; Corrosion inhibitors; Adsorption</t>
  </si>
  <si>
    <t>Ibn Tofail University of Kenitra; Ibn Tofail University of Kenitra; Yalova University; Cumhuriyet University; King Saud University; University of Mysore</t>
  </si>
  <si>
    <t>Alanazi, AZ; Alhazzani, K; Mahmoud, AM; Ali, ABH; El-Wekil, MM</t>
  </si>
  <si>
    <t>Advanced fluorescence-based determination of carboplatin, a potent anticancer agent, with tripeptide-functionalized copper nanoclusters</t>
  </si>
  <si>
    <t>Carboplatin; GSH-CuNCs; Aggregation-induced emission enhancement; Bioanalysis</t>
  </si>
  <si>
    <t>King Saud University; Najran University; Egyptian Knowledge Bank (EKB); Assiut University</t>
  </si>
  <si>
    <t>Hussein, MM; Hamid, MNA; Mohamed, TH; Al-Helal, IM; Alsadon, A; Hassan, AM</t>
  </si>
  <si>
    <t>Advanced Frequency Control Technique Using GTO with Balloon Effect for Microgrids with Photovoltaic Source to Lower Harmful Emissions and Protect Environment</t>
  </si>
  <si>
    <t>load frequency control (LFC); microgrid (MGs); artificial gorilla troops optimization algorithm (GTO); balloon effect (BE); grey wolf optimization (GWO)</t>
  </si>
  <si>
    <t>Egyptian Knowledge Bank (EKB); Aswan University; King Saud University; King Saud University; Egyptian Knowledge Bank (EKB); Arab Academy for Science, Technology &amp; Maritime Transport</t>
  </si>
  <si>
    <t>Hasanin, MS; Saeb, MR; Abdel-Maksou, MA; El-Tayeb, MA; Kiani, BH; Hashem, AH</t>
  </si>
  <si>
    <t>Advanced functional Cu-Cr-Co-NPs@gelatin (GLN)-hydroxyethyl cellulose (HEC) nanocomposites with antimicrobial and anticancer activities</t>
  </si>
  <si>
    <t>Egyptian Knowledge Bank (EKB); National Research Centre (NRC); West Pomeranian University of Technology; Fahrenheit Universities; Medical University Gdansk; King Saud University; Worcester Polytechnic Institute; Egyptian Knowledge Bank (EKB); Al Azhar University</t>
  </si>
  <si>
    <t>Sharma, N; Gupta, S; Almogren, A; Bharany, S; Altameem, A; Rehman, AU</t>
  </si>
  <si>
    <t>Advanced gastrointestinal tract organ differentiation using an integrated swin transformer U-Net model for cancer care</t>
  </si>
  <si>
    <t>swin transformer; U-Net model; segmentation; gastrointestinal tract; radiation therapy; UW madison GI tract dataset</t>
  </si>
  <si>
    <t>Chitkara University, Punjab; King Saud University; King Saud University; Gachon University</t>
  </si>
  <si>
    <t>Lahmadi, S; Alamery, S; Beagan, A; Alotaibi, K; Alswieleh, A</t>
  </si>
  <si>
    <t>Advanced hybrid silica nanoparticles with pH-responsive diblock copolymer brushes: optimized design for controlled doxorubicin loading and release in cancer therapy</t>
  </si>
  <si>
    <t>Peng, M; Liu, YX; Qadri, IA; Bhatti, UA; Ahmed, B; Sarhan, NM; Awwad, EM</t>
  </si>
  <si>
    <t>Advanced image segmentation for precision agriculture using CNN-GAT fusion and fuzzy C-means clustering</t>
  </si>
  <si>
    <t>COMPUTERS AND ELECTRONICS IN AGRICULTURE</t>
  </si>
  <si>
    <t>Agriculture imaging; Morphological feature selection; Advanced agriculture processing</t>
  </si>
  <si>
    <t>Guangzhou College of Commerce; Hainan University; Shenzhen University; Silesian University of Technology; King Saud University; King Saud University</t>
  </si>
  <si>
    <t>Azam, S; Rafiq, Q; Hayat, SS; Amina, M</t>
  </si>
  <si>
    <t>Advanced insights into the optoelectronic and thermoelectric properties of MnMoO4: Comprehensive ab-initio study of its cubic bulk and (110) surface</t>
  </si>
  <si>
    <t>Density functional theory (DFT); Generalized gradient approximation (mBJ); Electronic properties; Magnetic properties; Full-potential linearized augmented plane wave (FP-LAPW)</t>
  </si>
  <si>
    <t>University of West Bohemia Pilsen; International Islamic University, Pakistan; King Saud University</t>
  </si>
  <si>
    <t>Maashi, M; Alzaben, N; Negm, N; Venkatesan, V; Begum, SS; Geetha, P</t>
  </si>
  <si>
    <t>Advanced landslide susceptibility mapping and analysis of driving mechanisms using ensemble machine learning models</t>
  </si>
  <si>
    <t>JOURNAL OF SOUTH AMERICAN EARTH SCIENCES</t>
  </si>
  <si>
    <t>Machine learning models; MLP; RF; GBDT; F1-score; P; R; Machine learning models; MLP; RF; GBDT; P; R; F1-score; AUC &amp; LCF</t>
  </si>
  <si>
    <t>King Saud University; Princess Nourah bint Abdulrahman University; King Khalid University; Anna University</t>
  </si>
  <si>
    <t>Ahmed, N; Hassan, F; Aurangzeb, K; Magsi, AH; Alhussein, M</t>
  </si>
  <si>
    <t>Advanced machine learning approach for DoS attack resilience in internet of vehicles security</t>
  </si>
  <si>
    <t>Machine learning; Security; DDoS attack; Vehicular networks</t>
  </si>
  <si>
    <t>Beijing University of Posts &amp; Telecommunications; King Saud University; Beijing University of Posts &amp; Telecommunications</t>
  </si>
  <si>
    <t>Soulaimani, S; Soulaimani, A; Abdelrahman, K; Miftah, A; Fnais, MS; Mondal, BK</t>
  </si>
  <si>
    <t>Advanced machine learning artificial neural network classifier for lithology identification using Bayesian optimization</t>
  </si>
  <si>
    <t>FRONTIERS IN EARTH SCIENCE</t>
  </si>
  <si>
    <t>geology; lithology identification; machine learning; neural network; Bayesian optimization</t>
  </si>
  <si>
    <t>Mohammed VI Polytechnic University; Ibn Tofail University of Kenitra; King Saud University; Hassan First University of Settat</t>
  </si>
  <si>
    <t>Yousif, MA; Agarwal, RP; Mohammed, PO; Lupas, AA; Jan, R; Chorfi, N</t>
  </si>
  <si>
    <t>Advanced Methods for Conformable Time-Fractional Differential Equations: Logarithmic Non-Polynomial Splines</t>
  </si>
  <si>
    <t>conformable derivative; natural Logarithmic non-polynomial splines; time-fractional Burgers-Huxley equation; stability analysis</t>
  </si>
  <si>
    <t>University of Zakho; Florida Institute of Technology; University of Sulimanyah; University of Sulimanyah; University of Oradea; Universiti Tenaga Nasional; Near East University; King Saud University</t>
  </si>
  <si>
    <t>Mseddi, A; Wali, K; Abid, A; Naifar, O; Rhaima, M; Mchiri, L</t>
  </si>
  <si>
    <t>Advanced modeling and control of wind conversion systems based on hybrid generators using fractional order controllers</t>
  </si>
  <si>
    <t>ASIAN JOURNAL OF CONTROL</t>
  </si>
  <si>
    <t>advanced simulation platform; experimental investigation; HESG; robust control; wind conversion systems</t>
  </si>
  <si>
    <t>Universite de Sfax; Ecole Nationale dIngenieurs de Sfax (ENIS); King Saud University; Universite Paris-Pantheon-Assas; Universite de Sfax; Ecole Nationale dIngenieurs de Sfax (ENIS)</t>
  </si>
  <si>
    <t>Abrar, M; Salam, A; Ullah, F; Nadeem, M; Alsalman, H; Mukred, M; Amin, F</t>
  </si>
  <si>
    <t>Advanced neural network-based model for predicting court decisions on child custody</t>
  </si>
  <si>
    <t>Language Speech; Neural networks; Natural language processing; Criminal law; Family law; Legal informatics; Litigation prediction; Legal outcome forecast; Predictive algorithms; Machine learning; Artificial intelligence</t>
  </si>
  <si>
    <t>Abdul Wali Khan University; International Islamic University, Pakistan; King Saud University; Sunway University; Yeungnam University</t>
  </si>
  <si>
    <t>Zhou, L; Al-Dhabi, NA; Zhang, XN; Gao, B; Zhu, ZX; Ruth, G; Zhang, XX; Tang, WW; Wu, P</t>
  </si>
  <si>
    <t>Advanced nitrogen removal from municipal wastewater by autotrophy-heterotrophy coupled anammox system in a novel simultaneous microaerobic/limited-oxygen SBR: Interspecific correlation network</t>
  </si>
  <si>
    <t>Anammox; Municipal wastewater; Partial nitrification; Partial denitrification; Simultaneous autotrophy-heterotrophy; Networks</t>
  </si>
  <si>
    <t>Suzhou University of Science &amp; Technology; King Saud University; East China Normal University; Hunan University; Hunan University</t>
  </si>
  <si>
    <t>Advanced oxidation of polycyclic aromatic hydrocarbons in tropical soil: Self-catalytic utilization of natural iron contents in an oxygenation reactor supported with persulfate</t>
  </si>
  <si>
    <t>SCIENCE OF THE TOTAL ENVIRONMENT</t>
  </si>
  <si>
    <t>Soil remediation; Advanced oxidation process; Polycyclic aromatic hydrocarbons; Tropical soil; Natural iron</t>
  </si>
  <si>
    <t>Universiti Sains Malaysia; Universiti Sains Malaysia; King Saud University; Dongguk University</t>
  </si>
  <si>
    <t>Hussain, A; Mohamed, MM; Aijaz, MO; Karim, MR; Alzahrani, AS; Aziz, MA</t>
  </si>
  <si>
    <t>Advanced PEI/PAN Membrane to Suppress Zinc Dendrite Growth in Zinc Metal Batteries</t>
  </si>
  <si>
    <t>CHEMISTRY-AN ASIAN JOURNAL</t>
  </si>
  <si>
    <t>Aqueous zinc-ion batteries; Polyetherimide; Separator; Nanofiber; Electrospinning; Membrane</t>
  </si>
  <si>
    <t>King Fahd University of Petroleum &amp; Minerals; King Fahd University of Petroleum &amp; Minerals; King Saud University; King Fahd University of Petroleum &amp; Minerals; King Fahd University of Petroleum &amp; Minerals</t>
  </si>
  <si>
    <t>Sharma, K; Sudhaik, A; Sonu; Kumar, R; Nguyen, VH; Le, QV; Ahamad, T; Thakur, S; Kaya, S; Nguyen, LH; Raizada, P; Singh, P</t>
  </si>
  <si>
    <t>Advanced photo-Fenton assisted degradation of tetracycline antibiotics using α-Fe2O3/CdS/SiO2 based S-scheme photocatalyst</t>
  </si>
  <si>
    <t>alpha-Fe2O3; CdS; TC degradation; S-scheme; Magnetic separation</t>
  </si>
  <si>
    <t>Shoolini University; Himachal Pradesh University; Korea University; King Saud University; Silesian University of Technology; Cumhuriyet University</t>
  </si>
  <si>
    <t>Rajadurai, V; Annal, UN; Elango, D; Santhi, VM; Devanesan, S; Dixit, S; Vatin, NI; Lo, HM</t>
  </si>
  <si>
    <t>Advanced Polymer Composites for Effective Removal of Perfluorooctanoic Acid (PFOA) Pollutants From Aqueous Solutions</t>
  </si>
  <si>
    <t>adsorption; biomass-derived polymer composite; Box-Behnken design; perfluorooctanoic acid; reusability</t>
  </si>
  <si>
    <t>Saveetha Institute of Medical &amp; Technical Science; Saveetha School of Engineering; Periyar University; Indian Institute of Technology System (IIT System); Indian Institute of Technology (IIT) - Madras; King Saud University; Chitkara University, Punjab; Uttaranchal University; Lovely Professional University; Chaoyang University of Technology</t>
  </si>
  <si>
    <t>Kassim, H; Aldawood, S; Prasad, S; Asemi, NN; Aziz, AA; Alsalhi, MS</t>
  </si>
  <si>
    <t>Advanced polymeric matrix utilizing nanostructured bismuth and tungsten oxides for gamma rays shielding</t>
  </si>
  <si>
    <t>Gamma radiation protection; Polymer composites; Nanoparticle fillers; Attenuation coefficients</t>
  </si>
  <si>
    <t>Jurado, CA; Villalobos-Tinoco, J; Alshabib, A; Afrashtehfar, KI</t>
  </si>
  <si>
    <t>Advanced restorative management of focal microdontia: A brief review and case report</t>
  </si>
  <si>
    <t>DENTAL AND MEDICAL PROBLEMS</t>
  </si>
  <si>
    <t>minimally invasive; microdontia; adhesive dentistry; aesthetic dentistry; dental anomaly</t>
  </si>
  <si>
    <t>University of Tennessee System; University of Tennessee Health Science Center; University of Iowa; National University of Rosario; King Saud University; King Saud University; Ajman University; University of Bern</t>
  </si>
  <si>
    <t>Imran, M; Yasmeen, A; Aslam, M; Afzal, AM; Iqbal, MW; Mumtaz, S; Albaqami, MD; Wabaidur, SM; Kanwal, N; Safdar, S</t>
  </si>
  <si>
    <t>Advanced rGO@CNTs@MnSrS nanocomposite for supercapattery and electrochemical sensor</t>
  </si>
  <si>
    <t>Supercapattery; Hybrid supercapacitor; Energy density; Hybrid material; Specific capacity power density</t>
  </si>
  <si>
    <t>Kwangwoon University; King Saud University; Government College University Faisalabad; University of Agriculture Faisalabad</t>
  </si>
  <si>
    <t>Bagadi, K; Vaegae, NK; Annepu, V; Rabie, K; Ahmad, S; Shongwe, T</t>
  </si>
  <si>
    <t>Advanced Self-Driving Vehicle Model for Complex Road Navigation Using Integrated Image Processing and Sensor Fusion</t>
  </si>
  <si>
    <t>Roads; Accuracy; Law; Artificial intelligence; Safety; Ethics; Transportation; Real-time systems; Pedestrians; Object detection; Sensor fusion; Arduino; EfficientDet; image processing; object detection; raspberry Pi; self-driving vehicles; sensor fusion</t>
  </si>
  <si>
    <t>VIT-AP University; Vellore Institute of Technology (VIT); VIT Vellore; VIT-AP University; King Fahd University of Petroleum &amp; Minerals; King Fahd University of Petroleum &amp; Minerals; King Saud University; University of Johannesburg</t>
  </si>
  <si>
    <t>Han, HM; Neira-Molin, H; Khan, A; Fang, ME; Mahmoud, HA; Awwad, EM; Ahmed, B; Ghadi, YY</t>
  </si>
  <si>
    <t>Advanced series decomposition with a gated recurrent unit and graph convolutional neural network for non-stationary data patterns</t>
  </si>
  <si>
    <t>JOURNAL OF CLOUD COMPUTING-ADVANCES SYSTEMS AND APPLICATIONS</t>
  </si>
  <si>
    <t>Time series forecasting; EEMD; CEEMDAN; GCN</t>
  </si>
  <si>
    <t>Hainan Vocational University of Science &amp; Technology; Universidad de la Costa; Guangzhou University; King Saud University; King Saud University; Silesian University of Technology</t>
  </si>
  <si>
    <t>Uniyal, A; Kumba, K; Dhiman, G; Ahmed, MZ; Pal, A; Pal, D; Muduli, A; Srivastava, V</t>
  </si>
  <si>
    <t>Advanced SPR Sensor for Human Sperm Analysis: Leveraging Silver and Nanomaterials for Enhanced Performance</t>
  </si>
  <si>
    <t>Surface plasmon resonance; Electric field distribution; Prism; Sperm detection; Refractive index</t>
  </si>
  <si>
    <t>Uttarakhand Technical University; Vellore Institute of Technology (VIT); VIT Chennai; DIT University; King Saud University; Chandigarh University</t>
  </si>
  <si>
    <t>Xie, MQ; Khan, SU; Sumelka, W; Alamri, AM; Alqahtani, SA</t>
  </si>
  <si>
    <t>Advanced stability analysis of a fractional delay differential system with stochastic phenomena using spectral collocation method</t>
  </si>
  <si>
    <t>Fractional delay stochastic differential equations; Stochasticity; Time delays; Fractional calculus; Stability analysis; Spectral method</t>
  </si>
  <si>
    <t>Xi'an Technological University; Poznan University of Technology; King Saud University; King Saud University</t>
  </si>
  <si>
    <t>Abbas, W; Moussa, IM; Elhindi, KM; Dunnill, CW</t>
  </si>
  <si>
    <t>Advanced supercapattery materials: hydrothermally synthesized niobium sulfide/reduced graphene oxide composites</t>
  </si>
  <si>
    <t>DIGEST JOURNAL OF NANOMATERIALS AND BIOSTRUCTURES</t>
  </si>
  <si>
    <t>Energy Storage; Nanoparticle synthesis; Supercapacitor; Asymmetric device; rGO doping; power density; Energy density</t>
  </si>
  <si>
    <t>COMSATS University Islamabad (CUI); King Saud University; King Saud University</t>
  </si>
  <si>
    <t>Khairnar, S; Gite, S; Mahajan, K; Pradhan, B; Alamri, A; Thepade, SD</t>
  </si>
  <si>
    <t>Advanced Techniques for Biometric Authentication: Leveraging Deep Learning and Explainable AI</t>
  </si>
  <si>
    <t>Biological system modeling; Predictive models; Deep learning; Explainable AI; Computational modeling; Artificial intelligence; Accuracy; Computer security; Robustness; Context modeling; Explainable artificial intelligence (XAI); liveness detection; LIME; pre-trained models; spoof attacks</t>
  </si>
  <si>
    <t>Symbiosis International University; Symbiosis Institute of Technology (SIT); Symbiosis International University; Symbiosis Institute of Technology (SIT); Symbiosis International University; University of Technology Sydney; King Saud University</t>
  </si>
  <si>
    <t>Aldarsouni, FG; Alkhulaiwi, H; Alruwaite, H; Alsubaie, S; Abdulkareem, F; Alsuabie, N</t>
  </si>
  <si>
    <t>Advanced trauma life support training outcomes in Saudi Arabia: a four-year multicenter analysis of influential characteristics and factors (2019-2023)</t>
  </si>
  <si>
    <t>ANNALS OF SAUDI MEDICINE</t>
  </si>
  <si>
    <t>King Saud Medical City; King Saud Bin Abdulaziz University for Health Sciences; King Abdulaziz Medical City - Riyadh; King Fahad Medical City; King Fahad Medical City; King Saud University</t>
  </si>
  <si>
    <t>Asif, M; Naz, S; Ali, F; Alabrah, A; Salam, A; Amin, F; Ullah, F</t>
  </si>
  <si>
    <t>Advanced Zero-Shot Learning (AZSL) Framework for Secure Model Generalization in Federated Learning</t>
  </si>
  <si>
    <t>Federated learning; Federated learning; zero-shot learning; zero-shot learning; synthetic data; synthetic data; data privacy; data privacy; model generalization; model generalization</t>
  </si>
  <si>
    <t>University of Peshawar; King Saud University; Yeungnam University</t>
  </si>
  <si>
    <t>Muniyandi, GR; Ubagaram, J; Srinivasan, A; James, DR; Pugazhenthiran, N; Govindasamy, C; Joseph, JA; Bosco, AJ; Mahalingam, S; Kim, J</t>
  </si>
  <si>
    <t>Advanced Z-scheme H-g-C3N4/Bi2S3 nanocomposites: Boosting photocatalytic degradation of antibiotics under visible light exposure</t>
  </si>
  <si>
    <t>JOURNAL OF INDUSTRIAL AND ENGINEERING CHEMISTRY</t>
  </si>
  <si>
    <t>H-g-C3N4/Bi2S3; Ciprofloxacin; Antibiotics; Hydrothermal method; Wastewater</t>
  </si>
  <si>
    <t>Universidad Tecnica Federico Santa Maria; Manonmaniam Sundaranar University; SRM Institute of Science &amp; Technology Chennai; King Saud University; SRM Institute of Science &amp; Technology Chennai; Pukyong National University; Pukyong National University</t>
  </si>
  <si>
    <t>Alqarni, AS; Alamoudi, FA; Pasay-an, E; Benjamin, LS; Ahmed, KE; Pangket, P; Maestrado, R; Sacgaca, L; Gonzales, F; Benito, A</t>
  </si>
  <si>
    <t>Advancement of Nursing Education in Psychosocial Oncology Care: Perspectives and Experiences of Nurses</t>
  </si>
  <si>
    <t>PSYCHO-ONCOLOGIE</t>
  </si>
  <si>
    <t>Nursing education; psychosocial; oncology care; qualitative; Saudi Arabia</t>
  </si>
  <si>
    <t>King Khalid University; University Ha'il; King Saud University</t>
  </si>
  <si>
    <t>Anabtawi, HM; Lee, WH; Al-Anazi, A; Mohamed, MM; Hassan, AA</t>
  </si>
  <si>
    <t>Advancements in Biological Strategies for Controlling Harmful Algal Blooms (HABs)</t>
  </si>
  <si>
    <t>algicidal; biological methods; biomanipulation; chemical methods; eutrophication; freshwater ecosystems; harmful algal bloom; macrophytes; physical methods</t>
  </si>
  <si>
    <t>United Arab Emirates University; State University System of Florida; University of Central Florida; King Saud University; United Arab Emirates University</t>
  </si>
  <si>
    <t>Alalwan, N; Alwadain, A; Alzahrani, AI; Al-Bayatti, AH; Abozeid, A; Abd El-Aziz, RM</t>
  </si>
  <si>
    <t>Advancements in brain tumor identification: Integrating synthetic GANs with federated-CNNs in medical imaging analysis</t>
  </si>
  <si>
    <t>Generative adversarial networks; Federated-CNNs; Brain tumor diagnosis; Feature extraction; Densenet12</t>
  </si>
  <si>
    <t>King Saud University; De Montfort University; Egyptian Knowledge Bank (EKB); Al Azhar University; Egyptian Knowledge Bank (EKB); Assiut University</t>
  </si>
  <si>
    <t>Al-Ghamdi, S; Alfaifi, B; Elamin, W; Lateef, MA</t>
  </si>
  <si>
    <t>Advancements in Coffee Manufacturing: From Dehydration Techniques to Quality Control</t>
  </si>
  <si>
    <t>FOOD ENGINEERING REVIEWS</t>
  </si>
  <si>
    <t>Coffee manufacturing; Dehydration techniques; Green coffee beans processing; Spray-drying; Freeze-drying; Instant coffee production</t>
  </si>
  <si>
    <t>King Saud University; University of Khartoum</t>
  </si>
  <si>
    <t>Mehmood, F; Chen, EQ; Akbar, MA; Zia, MA; Alsanad, A; Alhogail, AA; Li, Y</t>
  </si>
  <si>
    <t>Advancements in Human Action Recognition Through 5G/6G Technology for Smart Cities: Fuzzy Integral-Based Fusion</t>
  </si>
  <si>
    <t>Skeleton; Three-dimensional displays; Convolutional neural networks; Feature extraction; Accuracy; Task analysis; Human activity recognition; Smart cities; security; 5G/6G technology; fuzzy fusion; human action recognition</t>
  </si>
  <si>
    <t>Zhengzhou University; Lappeenranta-Lahti University of Technology LUT; University of Agriculture Faisalabad; King Saud University; Shihezi University</t>
  </si>
  <si>
    <t>Bakr, ME; El-Toony, AA; Almohaimeed, A; Gadallah, AM</t>
  </si>
  <si>
    <t>Advancements in Laplace transform techniques: Performing non-parametric hypothesis testing on real-world data through statistical analysis</t>
  </si>
  <si>
    <t>King Saud University; Egyptian Knowledge Bank (EKB); Helwan University; Qassim University</t>
  </si>
  <si>
    <t>Fakeeha, AH; Ibrahim, AA; Osman, AI; Abasaeed, AE; Alanazi, YM; Almubaddel, FS; Al-Fatesh, AS</t>
  </si>
  <si>
    <t>Advancements in Methane Dry Reforming: Investigating Nickel-Zeolite Catalysts Enhanced by Promoter Integration</t>
  </si>
  <si>
    <t>PROCESSES</t>
  </si>
  <si>
    <t>dry reforming of methane; syngas production; ZSM-5; Ni active sites; promotors; promotional effect</t>
  </si>
  <si>
    <t>King Saud University; Queens University Belfast</t>
  </si>
  <si>
    <t>Tahir, F; Adnan, M; Irshad, Z; Hussain, R; Darwish, HW; Iqbal, MMA; Hussain, M</t>
  </si>
  <si>
    <t>Advancements in optical and optoelectronic characteristics of benzotriazole-based asymmetric non-fullerene acceptors for organic photovoltaics</t>
  </si>
  <si>
    <t>Optoelectronic characteristics; Benzotriazole; Non-fullerene acceptors; Organic photovoltaics</t>
  </si>
  <si>
    <t>Chungnam National University; King Saud University</t>
  </si>
  <si>
    <t>Rahman, MA; Rakib-Uz-Zaman, SM; Chakraborti, S; Bhajan, SK; Gupta, RD; Jalouli, M; Parvez, MAK; Shaikh, MH; Apu, EH; Harrath, AH; Moon, S; Kim, B</t>
  </si>
  <si>
    <t>Advancements in Utilizing Natural Compounds for Modulating Autophagy in Liver Cancer: Molecular Mechanisms and Therapeutic Targets</t>
  </si>
  <si>
    <t>autophagy; homeostasis; natural compound; hepatocellular carcinoma; cancer therapy</t>
  </si>
  <si>
    <t>University of Michigan System; University of Michigan; University of Delaware; Bangladesh Rural Advancement Committee BRAC; BRAC University; University of South Carolina System; University of South Carolina Columbia; Imam Mohammad Ibn Saud Islamic University (IMSIU); Jahangirnagar University; Western University (University of Western Ontario); Lincoln Memorial University; Lincoln Memorial University; University of Michigan System; University of Michigan; King Saud University; Kyung Hee University; Kyung Hee University</t>
  </si>
  <si>
    <t>Chauhan, A; Kumar, R; Sonu; Raizada, P; Khan, AAP; Ahamad, T; Van Le, Q; Nguyen, V; Thakur, S; Singh, P; Sudhaik, A; Alzahrani, KAH</t>
  </si>
  <si>
    <t>Advances in bismuth titanate (Bi12TiO20)-based photocatalysts for environmental remediation: Fundamentals and practical applications</t>
  </si>
  <si>
    <t>Bi12TiO20; DFT studies; Synthesis; Modification strategies; Photocatalytic applications</t>
  </si>
  <si>
    <t>Shoolini University; King Abdulaziz University; King Saud University; Korea University; Silesian University of Technology</t>
  </si>
  <si>
    <t>Haider, A; Khan, S; Iqbal, DN; Shrahili, M; Haider, S; Mohammad, K; Mohammad, A; Rizwan, M; Kanwal, Q; Mustafa, G</t>
  </si>
  <si>
    <t>Advances in chitosan-based drug delivery systems: A comprehensive review for therapeutic applications</t>
  </si>
  <si>
    <t>EUROPEAN POLYMER JOURNAL</t>
  </si>
  <si>
    <t>Chitosan; Drug delivery; Nanoparticles; Mucoadhesion; Theranostics; Stimuli -responsive; Personalized medicine</t>
  </si>
  <si>
    <t>University of Lahore; King Saud University; King Saud University; King Salman Centre for Disability Research</t>
  </si>
  <si>
    <t>Atwa, EM; Xu, SM; Rashwan, AK; Abdelshafy, AM; Elmasry, G; Al-Rejaie, S; Xu, HX; Lin, HJ; Pan, JM</t>
  </si>
  <si>
    <t>Advances in Emerging Non-Destructive Technologies for Detecting Raw Egg Freshness: A Comprehensive Review</t>
  </si>
  <si>
    <t>FOODS</t>
  </si>
  <si>
    <t>egg; non-destructive technologies; freshness; NIR spectroscopy; hyperspectral imaging; computer vision</t>
  </si>
  <si>
    <t>Zhejiang University; Zhejiang University; Egyptian Knowledge Bank (EKB); Agricultural Research Center - Egypt; Egyptian Knowledge Bank (EKB); South Valley University Egypt; Egyptian Knowledge Bank (EKB); Al Azhar University; Egyptian Knowledge Bank (EKB); Suez Canal University; King Saud University</t>
  </si>
  <si>
    <t>Osman, AI; Nasr, M; Eltaweil, AS; Hosny, M; Farghali, M; Al-Fatesh, AS; Rooney, DW; El-Monaem, EMA</t>
  </si>
  <si>
    <t>Advances in hydrogen storage materials: harnessing innovative technology, from machine learning to computational chemistry, for energy storage solutions</t>
  </si>
  <si>
    <t>Hydrogen storage; Compressed hydrogen; Liquified hydrogen; High-throughput screening; Computational chemistry; Machine learning</t>
  </si>
  <si>
    <t>Queens University Belfast; Egyptian Knowledge Bank (EKB); South Valley University Egypt; Egyptian Knowledge Bank (EKB); Alexandria University; Egyptian Knowledge Bank (EKB); Alexandria University; Kobe University; Egyptian Knowledge Bank (EKB); Assiut University; King Saud University</t>
  </si>
  <si>
    <t>Boutouchent-Guerfi, N; Berkani, S; Al-Qadsy, I; Seddiki, N; Saeed, WS; Aouak, T</t>
  </si>
  <si>
    <t>Advances in Manufacturing a New Cable Coating Resistant to Thermal Aging and γ Rays by Cobalt-60 up to 50 KGy</t>
  </si>
  <si>
    <t>Centre de Recherche en Technologie des Semi-conducteurs pour l'Energetique (CRTSE); Maulana Azad College of Arts, Science &amp; Commerce; Universite de M'hammed Bougara Boumerdes; King Saud University</t>
  </si>
  <si>
    <t>Bahabri, A; Abla, O</t>
  </si>
  <si>
    <t>Advances in our understanding of genetic markers and targeted therapies for pediatric LCH</t>
  </si>
  <si>
    <t>EXPERT REVIEW OF HEMATOLOGY</t>
  </si>
  <si>
    <t>LCH; pediatric; MAPK pathway; BRAF inhibitors; MEK inhibitors</t>
  </si>
  <si>
    <t>University of Toronto; Hospital for Sick Children (SickKids); King Saud University; University of Toronto; Hospital for Sick Children (SickKids)</t>
  </si>
  <si>
    <t>Dong, YY; Song, RY; Zhang, ZR; Han, X; Wang, B; Tao, S; Zhao, JS; Alodhayb, AN; Chen, Z; Yi, XD; Zhang, NQ</t>
  </si>
  <si>
    <t>Advances in photothermal CO2 hydrogenation catalysis for C1 molecules</t>
  </si>
  <si>
    <t>CELL REPORTS PHYSICAL SCIENCE</t>
  </si>
  <si>
    <t>Liaocheng University; Hokkaido University; Xiamen University; King Saud University</t>
  </si>
  <si>
    <t>Bibi, U; Mazhar, M; Sabir, D; Butt, MFU; Hassan, A; Ghazanfar, MA; Khan, AA; Abdul, W</t>
  </si>
  <si>
    <t>Advances in Pruning and Quantization for Natural Language Processing</t>
  </si>
  <si>
    <t>Quantization (signal); Computational modeling; Measurement; Neurons; Natural language processing; Memory management; Convolutional neural networks; Deep learning; Convolutional neural network; natural language processing; quantization; NLP models; compression; pruning; pruning and quantization</t>
  </si>
  <si>
    <t>COMSATS University Islamabad (CUI); COMSATS University Islamabad (CUI); National University of Sciences &amp; Technology - Pakistan; University of East London; King Saud University</t>
  </si>
  <si>
    <t>Sathiyamurthi, S; Subbarayan, S; Ramya, M; Sivasakthi, M; Gobi, R; Qaysi, S; Kumar, SP; Lee, J; Alarifi, N; Wahba, M; Youssef, YM</t>
  </si>
  <si>
    <t>Advancing Agricultural Land Suitability in Urbanized Semi-Arid Environments: Insights from Geospatial and Machine Learning Approaches</t>
  </si>
  <si>
    <t>agricultural land suitability; machine learning; soil physicochemical; land-use/land-cover; Southern India</t>
  </si>
  <si>
    <t>Tamil Nadu Agricultural University; National Institute of Technology (NIT System); National Institute of Technology Tiruchirappalli; Annamalai University; King Saud University; University of Hawaii System; University of Hawaii Manoa; Egyptian Knowledge Bank (EKB); Mansoura University; Egyptian Knowledge Bank (EKB); Suez University</t>
  </si>
  <si>
    <t>Al-Shenaifi, N; Azmi, AM; Hosny, M</t>
  </si>
  <si>
    <t>Advancing AI-Driven Linguistic Analysis: Developing and Annotating Comprehensive Arabic Dialect Corpora for Gulf Countries and Saudi Arabia</t>
  </si>
  <si>
    <t>Arabic dialects; Arabic corpora; Twitter; dialect identification; lexicon</t>
  </si>
  <si>
    <t>Sharma, M; Goksen, G; Ali, N; Janghu, S; Parvez, MK; Al-Dosari, MS; Bhaswant, M; Chawla, P</t>
  </si>
  <si>
    <t>Advancing antimicrobial efficacy of Cucumis momordica seeds: Nanoemulsion application in Eurotium cristatum-mediated solid-state fermentation</t>
  </si>
  <si>
    <t>FOOD AND BIOPRODUCTS PROCESSING</t>
  </si>
  <si>
    <t>Cucumis momordica seeds; Eurotium cristatum; Solid-state fermentation; Nanoemulsion; Antimicrobial agent</t>
  </si>
  <si>
    <t>Lovely Professional University; Tarsus University; King Saud University; Rajiv Gandhi University, Itanagar; King Saud University; Sathyabama Institute of Science &amp; Technology; Tohoku University</t>
  </si>
  <si>
    <t>El Orche, A; Cheikh, A; El Khabbaz, C; Bouchafra, H; Faouzi, ME; Cherrah, Y; Ansari, SA; Alkahtani, HM; Ansari, SA; Bouatia, M</t>
  </si>
  <si>
    <t>Advancing Bioanalytical Method Validation: A Comprehensive ICH M10 Approach for Validating LC-MS/MS to Quantify Fluoxetine in Human Plasma and Its Application in Pharmacokinetic Studies</t>
  </si>
  <si>
    <t>bioanalysis; validation; LC-MS-MS; fluoxetine; pharmacokinetics application</t>
  </si>
  <si>
    <t>Hassan II University of Casablanca; Mohammed V University in Rabat; Ibn sina University Hospital Center of Rabat; King Saud University; University of Turin; Mohammed V University in Rabat; Ibn sina University Hospital Center of Rabat</t>
  </si>
  <si>
    <t>Chakraborty, P; Kumar, R; Banerjee, A; Chakrabortty, S; Pal, M; Upadhyaya, A; Chowdhury, S; Khan, MA; Jeon, BH; Tripathy, SK; Ghosh, AK</t>
  </si>
  <si>
    <t>Advancing biorefineries with ultrasonically assisted ionic liquid-based delignification: Optimizing biomass processing for enhanced bio-based product yields</t>
  </si>
  <si>
    <t>BIOMASS &amp; BIOENERGY</t>
  </si>
  <si>
    <t>Biorefinary; Lignocellulosic biomass; Ionic liquid; Delignification; AI driven process; Cost effective process</t>
  </si>
  <si>
    <t>University of Burdwan; Hanyang University; Kalinga Institute of Industrial Technology (KIIT); Department of Science &amp; Technology (India); Indian Association for the Cultivation of Science (IACS) - Jadavpur; National Institute of Technology (NIT System); National Institute of Technology Durgapur; King Saud University</t>
  </si>
  <si>
    <t>Wahab, MA; Urooj, I; Sohail, M; Karim, MR; Alnaser, IA; Abdala, A; Haque, R</t>
  </si>
  <si>
    <t>Advancing Catalysts by Nanoconfinement and Catalysis for Enhanced Hydrogen Production from Magnesium Borohydride: A Review</t>
  </si>
  <si>
    <t>Queensland University of Technology (QUT); National University of Sciences &amp; Technology - Pakistan; King Saud University; King Saud University; Qatar Foundation (QF); Texas A&amp;M University Qatar; University of the Sunshine Coast</t>
  </si>
  <si>
    <t>Gupta, E; Ugandar, RE; Deshmukh, RG; Hemalatha, S; Gopalan, A; Ali, M; Abdelgawad, H</t>
  </si>
  <si>
    <t>Advancing chemical sensors synthesis and classification for the integration of mems optical phased array in polymer nanocomposites</t>
  </si>
  <si>
    <t>MEMS optical phased array; Chemical sensors; Microfabrication; Polymer nanocomposites</t>
  </si>
  <si>
    <t>Saveetha Institute of Medical &amp; Technical Science; Saveetha School of Engineering; King Saud University; University of Antwerp</t>
  </si>
  <si>
    <t>Alahmadi, A; Abdelsamad, Y; Thabet, EM; Hafez, A; Alghamdi, F; Badr, KM; Alghamdi, S; Hagr, A</t>
  </si>
  <si>
    <t>Advancing Cochlear Implant Programming: X-ray Guided Anatomy-Based Fitting</t>
  </si>
  <si>
    <t>OTOLOGY &amp; NEUROTOLOGY</t>
  </si>
  <si>
    <t>Anatomy-based fitting; Angular depth of insertion; Cochlear implantation; Cochlear implant radiography; Post-CI insertion imaging</t>
  </si>
  <si>
    <t>King Saud University; King Abdullah Medical City; King Saud University</t>
  </si>
  <si>
    <t>Wang, LQ; Khan, SU; Khan, FU; AlQahtani, SA; Alamri, AM</t>
  </si>
  <si>
    <t>Advancing COVID-19 stochastic modeling: a comprehensive examination integrating vaccination classes through higher-order spectral scheme analysis</t>
  </si>
  <si>
    <t>COMPUTER METHODS IN BIOMECHANICS AND BIOMEDICAL ENGINEERING</t>
  </si>
  <si>
    <t>COVID-19 modeling; stochastic modeling; vaccination classes; higher-order spectral scheme; disease transmission; vaccine rollout; public health intervention</t>
  </si>
  <si>
    <t>HITEC University; King Saud University; King Saud University</t>
  </si>
  <si>
    <t>Khan, SB; Alojail, M; Al Moteri, M</t>
  </si>
  <si>
    <t>Advancing Disability Management in Information Systems: A Novel Approach through Bidirectional Federated Learning-Based Gradient Optimization</t>
  </si>
  <si>
    <t>disability management; information systems; federated learning; bidirectional long short-term memory; gradient-based optimization</t>
  </si>
  <si>
    <t>University of Salford; King Saud University</t>
  </si>
  <si>
    <t>Daho, B; Dehbi, A; Alsalme, A; Colucci, G; Messori, M</t>
  </si>
  <si>
    <t>Advancing electrical properties through hybridization: Synthesis, characterization, and doping of poly(m-aminophenol)/SnO2Nanocomposites</t>
  </si>
  <si>
    <t>JOURNAL OF POLYMER RESEARCH</t>
  </si>
  <si>
    <t>Poly (m-aminophenol); Nanocomposites; Tin oxide; Electrical properties</t>
  </si>
  <si>
    <t>Asemi, NN; Aldawood, S; Alsalhi, MS; Kassim, H; Al-Qaili, AH; Aziz, A</t>
  </si>
  <si>
    <t>Advancing gamma radiation shielding with Bitumen-WO3 composite materials</t>
  </si>
  <si>
    <t>Gamma radiation shielding; Bitumen; Attenuation coefficients; Bitumen-WO3 composites</t>
  </si>
  <si>
    <t>Lin, L; Fang, HZ; Li, CZ; Dai, JM; Alharbi, M; Cui, HY</t>
  </si>
  <si>
    <t>Advancing gelatin/cinnamaldehyde O/W emulsions electrospinability: Role of soybean lecithin in core-shell nanofiber fabrication</t>
  </si>
  <si>
    <t>FOOD CHEMISTRY</t>
  </si>
  <si>
    <t>Co -emulsification; Emulsion electrostatic spinning; Soy lecithin; Cinnamaldehyde</t>
  </si>
  <si>
    <t>Jiangsu University; King Saud University</t>
  </si>
  <si>
    <t>Alyas, T; Shaheen, S; Rahman, KU; Ahmad, J; Kamal, A; Aziz, E; Albasher, G; Razak, SA; Zaman, W</t>
  </si>
  <si>
    <t>Advancing in molecular taxonomy: DNA barcode, a tool to resolve taxonomy and phylogeny of family euphorbiaceous</t>
  </si>
  <si>
    <t>GENETIC RESOURCES AND CROP EVOLUTION</t>
  </si>
  <si>
    <t>Euphorbiaceae; DNA barcoding; Phylogenetic study; Taxonomy</t>
  </si>
  <si>
    <t>Hazara University; Chinese Academy of Agricultural Sciences; Institute of Vegetables &amp; Flowers, CAAS; King Saud University; Universiti Malaya; Yeungnam University</t>
  </si>
  <si>
    <t>Elbarbary, NK; Al-Qaaneh, AM; Bekhit, MM; Fotouh, A; Madkour, BS; Malak, NML; Hadad, G; Maher, ZM; Salem, MM; Abdelhaseib, M</t>
  </si>
  <si>
    <t>Advancing meat safety diverse approaches for bovine tuberculosis detection and control</t>
  </si>
  <si>
    <t>Egypt; livestock; Mycobacterium bovis; postmortem lesions; RT-PCR; tuberculosis</t>
  </si>
  <si>
    <t>Egyptian Knowledge Bank (EKB); Aswan University; Al-Balqa Applied University; King Saud University; Egyptian Knowledge Bank (EKB); Aswan University; Egyptian Knowledge Bank (EKB); Cairo University; Egyptian Knowledge Bank (EKB); University of Sadat City; Egyptian Knowledge Bank (EKB); South Valley University Egypt; Huazhong University of Science &amp; Technology; Egyptian Knowledge Bank (EKB); Assiut University</t>
  </si>
  <si>
    <t>da Silva, OLT; da Silva, MK; Rodrigues-Neto, JF; Lima, JPMS; Manzoni, V; Akash, S; Fulco, UL; Bourhia, M; Dawoud, TM; Nafidi, HA; Sitotaw, B; Akter, S; Oliveira, JIN</t>
  </si>
  <si>
    <t>Advancing molecular modeling and reverse vaccinology in broad-spectrum yellow fever virus vaccine development</t>
  </si>
  <si>
    <t>Yellow fever; Multi-epitope vaccine; Immunoinformatic; B-lymphocyte; Cytotoxic T-lymphocyte; Helper T-lymphocyte</t>
  </si>
  <si>
    <t>Universidade Federal do Rio Grande do Norte; Universidade Federal do Rio Grande do Norte; Universidade Federal do Rio Grande do Norte; Universidade Federal de Alagoas; Daffodil International University; Ibn Zohr University of Agadir; King Saud University; Laval University; Bahir Dar University; Bangladesh Council of Scientific &amp; Industrial Research (BCSIR)</t>
  </si>
  <si>
    <t>Reda, M; El-Gendy, NH; Raef, A; El Mashaly, MM; Alarifi, N; Barakat, MK</t>
  </si>
  <si>
    <t>Advancing neogene-quaternary reservoir characterization in offshore Nile Delta, Egypt: high-resolution seismic insights and 3D modeling for new prospect identification</t>
  </si>
  <si>
    <t>ENVIRONMENTAL EARTH SCIENCES</t>
  </si>
  <si>
    <t>High resolution seismic interpretation; 3D structure model; 3D property models; Facies interpretation; New prospect definition; Temsah field</t>
  </si>
  <si>
    <t>Egyptian Knowledge Bank (EKB); Al Azhar University; Egyptian Knowledge Bank (EKB); Tanta University; Kansas State University; King Saud University</t>
  </si>
  <si>
    <t>Shaheen, O; Elshazly, O; Baihan, A; El-Shafai, W; Khalil, H</t>
  </si>
  <si>
    <t>Advancing nonlinear dynamics identification with recurrent quantum neural networks: Emphasizing Lyapunov stability and adaptive learning in system analysis</t>
  </si>
  <si>
    <t>Quantum neural networks; Recurrent quantum neural networks; Identification of nonlinear systems; Quantum computation; Lyapunov stability theory</t>
  </si>
  <si>
    <t>Egyptian Knowledge Bank (EKB); Menofia University; Egyptian Knowledge Bank (EKB); October 6 University (O6U); King Saud University; Prince Sultan University; Egyptian Knowledge Bank (EKB); Menofia University; Egyptian Knowledge Bank (EKB); October 6 University (O6U)</t>
  </si>
  <si>
    <t>Adnan, M; Kashif, M; Irshad, Z; Hussain, R; Darwish, HW; Lim, J</t>
  </si>
  <si>
    <t>Advancing optoelectronic characteristics of Diketopyrrolopyrrole-Based molecules as donors for organic and as hole transporting materials for perovskite solar cells</t>
  </si>
  <si>
    <t>Perovskite solar cell; Hole-transport materials; Diketopyrrolopyrrole; Side-chain engineering; Donor molecules</t>
  </si>
  <si>
    <t>Altwaijry, N; Al-Turaiki, I; Alotaibi, R; Alakeel, F</t>
  </si>
  <si>
    <t>Advancing Phishing Email Detection: A Comparative Study of Deep Learning Models</t>
  </si>
  <si>
    <t>email phishing; deep learning; convolutional neural networks (CNN); LSTM; BiLSTM; BiGRU</t>
  </si>
  <si>
    <t>Gul, MM; Ahmad, KS; Thomas, AG; Tawfeek, AM</t>
  </si>
  <si>
    <t>Advancing Photoelectrochemical Systems: Unleashing the Remarkable Performance of In : SnO2/Nd4In5S13 for Sustainable Energy Applications</t>
  </si>
  <si>
    <t>bi-metal sulphide; photo-electrochemical cell; cyclic voltammetry; electrochemical impedance spectrometry; chronoamperometry</t>
  </si>
  <si>
    <t>University of Manchester; King Saud University</t>
  </si>
  <si>
    <t>Almehmadi, FA; Najib, A; Al-Ansary, H</t>
  </si>
  <si>
    <t>Advancing residential energy and water solutions in Riyadh, Saudi Arabia: A cogeneration system with dynamic load management for optimized electricity and water production</t>
  </si>
  <si>
    <t>Cogeneration systems; Membrane distillation; Waste heat recovery; Sustainable energy production; Residential energy efficiency; Load management strategy</t>
  </si>
  <si>
    <t>Elmousalami, H; Alnaser, AA; Hui, FKP</t>
  </si>
  <si>
    <t>Advancing Smart Zero-Carbon Cities: High-Resolution Wind Energy Forecasting to 36 Hours Ahead</t>
  </si>
  <si>
    <t>smart wind farm management; smart and zero-carbon cities; real-time AI; urban deep decarbonization; wind power forecasting; sustainability</t>
  </si>
  <si>
    <t>University of Melbourne; King Saud University</t>
  </si>
  <si>
    <t>Hanif, MF; Naveed, MS; Metwaly, M; Si, JC; Liu, XT; Mi, JC</t>
  </si>
  <si>
    <t>Advancing solar energy forecasting with modified ANN and light GBM learning algorithms</t>
  </si>
  <si>
    <t>AIMS ENERGY</t>
  </si>
  <si>
    <t>Artificial Neural Network (ANN); Support Vector Machine (SVM); Lightweight Gradient Boosting Machines (Light GBM); machine learning; Solar Irradiance (SI); solar forecasting</t>
  </si>
  <si>
    <t>Peking University; King Saud University; Bahauddin Zakariya University</t>
  </si>
  <si>
    <t>Tripathi, AK; Aruna, M; Elumalai, PV; Karthik, K; Khan, SA; Asif, M; Rao, KS</t>
  </si>
  <si>
    <t>Advancing solar PV panel power prediction: A comparative machine learning approach in fluctuating environmental conditions</t>
  </si>
  <si>
    <t>PV panel; Machine learning; Output power; SVMR; MR; GR</t>
  </si>
  <si>
    <t>Aditya Engineering College, Surampalem; National Institute of Technology (NIT System); National Institute of Technology Karnataka; Aditya Engineering College, Surampalem; Vel Tech Rangarajan Dr Sagunthala R&amp;D Institute of Science &amp; Technology; International Islamic University Malaysia; King Saud University; MLR Institute of Technology</t>
  </si>
  <si>
    <t>Waheed, Z; Anwar, A; Sadiqa, A; Ahmad, A; Intisar, A; Javaid, A; Khan, IH; Khan, BN; Khan, S; Kazi, M</t>
  </si>
  <si>
    <t>Advancing sustainable agriculture: Metal-doped urea-hydroxyapatite hybrid nanofertilizer for agro-industry</t>
  </si>
  <si>
    <t>metal-doped-HA; micronutrients; nanofertilizers; urea-HA hybrid</t>
  </si>
  <si>
    <t>University of Engineering &amp; Technology Lahore; University of Lahore; University of Punjab; University of Punjab; University of Punjab; University of Bradford; King Saud University</t>
  </si>
  <si>
    <t>Qamar, A; Kanwal, A; Amjad, M; Farooq, M; Munir, A; Ahmad, S; Abdollahian, M</t>
  </si>
  <si>
    <t>Advancing sustainable cooling: Performance analysis of a solar driven thermoelectric refrigeration system for eco-friendly solutions</t>
  </si>
  <si>
    <t>Green energy; Peltier effect; Solar energy; Solar irradiance; Sustainable refrigeration; Thermoelectric cooling</t>
  </si>
  <si>
    <t>University of Engineering &amp; Technology Lahore; Technical University of Munich; King Saud University; Royal Melbourne Institute of Technology (RMIT)</t>
  </si>
  <si>
    <t>Mahmoud, T; Balachandran, W; Altayyar, S</t>
  </si>
  <si>
    <t>Advancing Sustainable Healthcare Technology Management: Developing a Comprehensive Risk Assessment Framework with a Fuzzy Analytical Hierarchy Process, Integrating External and Internal Factors in the Gulf Region</t>
  </si>
  <si>
    <t>healthcare technology management (HTM); healthcare risk management (HRM); healthcare technology risk management (HTRM); analytic hierarchy process (AHP); endogenous risk factor; exogenous risk factors; facility management; regulatory compliance; blue print; enterprise risk management; PESTLE; comparison matrix; sustainability; healthcare system</t>
  </si>
  <si>
    <t>Brunel University; King Saud University</t>
  </si>
  <si>
    <t>Anjum, M; Min, H; Sharma, G; Ahmed, Z</t>
  </si>
  <si>
    <t>Advancing Sustainable Urban Development: Navigating Complexity with Spherical Fuzzy Decision Making</t>
  </si>
  <si>
    <t>spherical fuzzy sets; SWARA-WASPAS; smart city; sustainable; urban landscapes</t>
  </si>
  <si>
    <t>Kandasamy, B; Al Mahmud, A; Lee, J; Hasan, I; Palanisamy, G</t>
  </si>
  <si>
    <t>Advancing the eradication of harmful dyes through stereolithography-produced 3D floating photocatalysis: Exploiting the synergistic potential of graphene/MnO2/Fe3O4 hybrid nanomaterials</t>
  </si>
  <si>
    <t>SURFACES AND INTERFACES</t>
  </si>
  <si>
    <t>Floating photocatalyst; Hybrid nanomaterial; SLA printing; 3D printing; Dye degradation</t>
  </si>
  <si>
    <t>SRM University Haryana; Yeungnam University; King Saud University</t>
  </si>
  <si>
    <t>Varghese, AP; P, RT; Neppolian, B; Alarifi, AS; Lakhera, SK</t>
  </si>
  <si>
    <t>Advancing the Understanding of Photocatalytic Nitrate Reduction for Ammonia Synthesis: Copper Catalysts and Formic Acid Synergy</t>
  </si>
  <si>
    <t>solar energy conversion; green ammonia; copperoxide; formic acid; CO2 radicals</t>
  </si>
  <si>
    <t>SRM Institute of Science &amp; Technology Chennai; SRM Institute of Science &amp; Technology Chennai; King Saud University</t>
  </si>
  <si>
    <t>Shang, YJ; Liu, ZJ; Kang, JW; Hossain, MS; Wu, Y</t>
  </si>
  <si>
    <t>Adversarial Attacks on Vision-Language Model-Empowered Chatbots in Consumer Electronics</t>
  </si>
  <si>
    <t>Consumer electronics; Chatbots; Security; Visualization; Artificial intelligence; Media; Data models; AIGC; consumer electronics; vision-language models; multimodal attacks; adversarial attacks</t>
  </si>
  <si>
    <t>Heilongjiang University; Guangdong University of Technology; King Saud University</t>
  </si>
  <si>
    <t>Altawili, AA; Altawili, MA; Alzarar, AH; Abdulrahim, NM; Alquraish, HH; Alahmari, MA; Basyouni, MH; Almohaya, YA; Alhabshan, WMS; Alshahrani, AMA; Alamrad, JFA; Aljumaah, AS; Alsalman, MA; Alhafith, AA</t>
  </si>
  <si>
    <t>Adverse Events of the Long-Term Use of Opioids for Chronic Non-cancer Pain: A Narrative Review</t>
  </si>
  <si>
    <t>cncp; non-cancer; chronic pain; review; long-term; opioids</t>
  </si>
  <si>
    <t>Najran University; Batterjee Medical College; King Khalid University; King Khalid University; King Saud University; King Faisal University</t>
  </si>
  <si>
    <t>Aldamri, A; Alkhaldi, SA; Alshuhayb, BS; Almutairi, RT</t>
  </si>
  <si>
    <t>Adverse reactions of cycloplegic and mydriatic eye drops in routine ophthalmologic examination of pediatric patients in Saudi Arabia: A retrospective study and survey of pediatric ophthalmologists</t>
  </si>
  <si>
    <t>Adverse reactions; cycloplegic; mydriatic; pediatric ophthalmology; Saudi Arabia</t>
  </si>
  <si>
    <t>King Saud Medical City; King Saud Medical City; King Saud University</t>
  </si>
  <si>
    <t>Alhammad, SA</t>
  </si>
  <si>
    <t>Advocating for Action: Exploring the Potential of Virtual Reality in Breathing Exercise - A Review of The Clinical Applications</t>
  </si>
  <si>
    <t>PATIENT PREFERENCE AND ADHERENCE</t>
  </si>
  <si>
    <t>virtual reality; breathing exercise; pulmonary rehabilitation; biofeedback; respiratory rate; COPD</t>
  </si>
  <si>
    <t>Romdhane, WB; Al-Ashkar, I; Ibrahim, A; Sallam, M; Al-Doss, A; Hassairi, A</t>
  </si>
  <si>
    <t>Aeluropus littoralis stress-associated protein promotes water deficit resilience in engineered durum wheat</t>
  </si>
  <si>
    <t>Stress -associated protein; Aeluropus littoralis; Marker-free genetically engineered durum; wheat; Water deficiency; Multivariate analysis</t>
  </si>
  <si>
    <t>Iftikhar, IH; Reynolds, AM; Albisher, E; Youngstedt, SD; Bahammam, A</t>
  </si>
  <si>
    <t>Aerobic exercise training and obstructive sleep apnea: dose-response meta-analyses</t>
  </si>
  <si>
    <t>SLEEP AND BREATHING</t>
  </si>
  <si>
    <t>Dose-response meta-analysis; Aerobic exercise; Cardiorespiratory fitness</t>
  </si>
  <si>
    <t>Emory University; US Department of Veterans Affairs; Veterans Health Administration (VHA); Atlanta VA Health Care System; University of South Carolina System; University of South Carolina Columbia; Johns Hopkins University; Johns Hopkins Medicine; Johns Hopkins Aramco Healthcare; Arizona State University; Arizona State University-Downtown Phoenix; King Saud University; King Saud University</t>
  </si>
  <si>
    <t>Mullaivendhan, J; Akbar, I; Ahamed, A; Gurusamy, R; Gatasheh, M</t>
  </si>
  <si>
    <t>Aerobic oxidation of aliphatic alcohol in cotton surface using epigallocatechin-3-gallate-iron (II, III) oxide (EGCG-Fe3O4) nanocatalyst from green tea extract</t>
  </si>
  <si>
    <t>INTERNATIONAL JOURNAL OF ENVIRONMENTAL ANALYTICAL CHEMISTRY</t>
  </si>
  <si>
    <t>EGCG-Fe3O4 nanocatalyst; aliphatic alcohols; aerobic oxidation</t>
  </si>
  <si>
    <t>Bharathidasan University; King Saud University; Yeungnam University; King Saud University</t>
  </si>
  <si>
    <t>Aklilu, A; Woldemariam, M; Manilal, A; Koira, G; Alahmadi, RM; Raman, G; Idhayadhulla, A; Yihune, M</t>
  </si>
  <si>
    <t>Aerobic vaginitis, bacterial vaginosis, and vaginal candidiasis among women of reproductive age in Arba Minch, southern Ethiopia</t>
  </si>
  <si>
    <t>Susceptibility; Arba Minch; Bacterial vaginosis; Candidiasis; Lower reproductive tract infections</t>
  </si>
  <si>
    <t>Arba Minch University; Arba Minch University; Arba Minch University; King Saud University; Yeungnam University; Bharathidasan University; Maastricht University</t>
  </si>
  <si>
    <t>Wang, B; Yan, GX; Ragab, AE</t>
  </si>
  <si>
    <t>Aerodynamic stability analysis of the concrete ceiling reinforced with advanced functionally graded nano-materials: A sustainable approach for construction materials</t>
  </si>
  <si>
    <t>Aerodynamic; GOP; construction materials; concrete matrix; flutter velocity of airflow</t>
  </si>
  <si>
    <t>Yellow River Conservancy Technical Institute; King Saud University</t>
  </si>
  <si>
    <t>Elhussein, M; Barakat, MK; Alexakis, DE; Alarifi, N; Mohamed, ES; Kucher, DE; Shokr, MS; Youssef, MAS</t>
  </si>
  <si>
    <t>Aeromagnetic Data Analysis for Sustainable Structural Mapping of the Missiakat Al Jukh Area in the Central Eastern Desert: Enhancing Resource Exploration with Minimal Environmental Impact</t>
  </si>
  <si>
    <t>RTP; FFT; GPSO; SPI; upward continuation; Euler deconvolution; sustainable eco-friendly resources; exploration; potential</t>
  </si>
  <si>
    <t>Egyptian Knowledge Bank (EKB); Cairo University; Egyptian Knowledge Bank (EKB); Tanta University; King Saud University; Egyptian Knowledge Bank (EKB); National Authority for Remote Sensing &amp; Space Sciences (NARSS); Peoples Friendship University of Russia; Egyptian Knowledge Bank (EKB); Tanta University; Egyptian Knowledge Bank (EKB); Nuclear Materials Authority (NMA)</t>
  </si>
  <si>
    <t>Han, SY; Wang, Z; El-Meligy, M; Saleem, K</t>
  </si>
  <si>
    <t>Aero-thermodynamic responses of a novel FGM sector disks using mathematical modeling and deep neural networks</t>
  </si>
  <si>
    <t>Aerodynamic; Thermodynamic; Deep neural networks technique; Functionally graded material; Composite sector disks</t>
  </si>
  <si>
    <t>Tongling University; Wenzhou University of Technology; Universiti Teknologi Malaysia; King Saud University</t>
  </si>
  <si>
    <t>Dong, LG; Ye, XL; Zhuang, LB; Zhan, RD; Hossain, MS</t>
  </si>
  <si>
    <t>AES software and hardware system co-design for resisting side channel attacks</t>
  </si>
  <si>
    <t>AES; S-box; side-channel attack; software and hardware system co-design</t>
  </si>
  <si>
    <t>Guangdong University of Technology; King Saud University</t>
  </si>
  <si>
    <t>Ali, TM; Alharbi, MF</t>
  </si>
  <si>
    <t>AF among Nurses Working in Neonatal and Paediatric Intensive Care Units: A Cross-Sectional Study</t>
  </si>
  <si>
    <t>clinical alarms; fatigue; intensive care units; nurses; paediatrics</t>
  </si>
  <si>
    <t>Yin, LR; Wang, L; Lu, SY; Wang, RY; Ren, HT; AlSanad, A; AlQahtani, SA; Yin, ZT; Li, XL; Zheng, WF</t>
  </si>
  <si>
    <t>AFBNet: A Lightweight Adaptive Feature Fusion Module for Super-Resolution Algorithms</t>
  </si>
  <si>
    <t>Super-resolution; feature extraction; dynamic convolution; attention mechanism; gate control</t>
  </si>
  <si>
    <t>Louisiana State University System; Louisiana State University; University of Electronic Science &amp; Technology of China; King Saud University; Guizhou University; Southwest University - China</t>
  </si>
  <si>
    <t>Jia, L; Ma, TH; Rong, H; Al-Nabhan, N</t>
  </si>
  <si>
    <t>Affective Region Recognition and Fusion Network for Target-Level Multimodal Sentiment Classification</t>
  </si>
  <si>
    <t>IEEE TRANSACTIONS ON EMERGING TOPICS IN COMPUTING</t>
  </si>
  <si>
    <t>Visualization; Task analysis; Sentiment analysis; Feature extraction; Target recognition; Analytical models; Speech recognition; Affective region recognition; sentiment analysis; target-image interaction; target-level multimodal sentiment classification</t>
  </si>
  <si>
    <t>Nanjing University of Information Science &amp; Technology; Nanjing University of Information Science &amp; Technology; Jiangsu Ocean University; Nanjing University of Information Science &amp; Technology; King Saud University</t>
  </si>
  <si>
    <t>Almanaa, TN; Alwetaid, MY; Bakheet, SA; Attia, SM; Ansari, MA; Nadeem, A; Ahmad, SF</t>
  </si>
  <si>
    <t>Aflatoxin B 1 exposure deteriorates immune abnormalities in a BTBR T+Itpr3 tf /J mouse model of autism by increasing inflammatory mediators' production in CD19-expressing cells</t>
  </si>
  <si>
    <t>JOURNAL OF NEUROIMMUNOLOGY</t>
  </si>
  <si>
    <t>Autism; BTBR mice; Aflatoxin B 1; Cytokines; transcription factors; Spleen and brain</t>
  </si>
  <si>
    <t>Alwetaid, MY; Almanaa, TN; Bakheet, SA; Ansari, MA; Nadeem, A; Attia, SM; Hussein, MH; Attia, MSM; Ahmad, SF</t>
  </si>
  <si>
    <t>Aflatoxin B 1 exposure exacerbates chemokine receptor expression in the BTBR T+Itpr3 tf /J Mouse Model, unveiling insights into autism spectrum disorder: A focus on brain and spleen</t>
  </si>
  <si>
    <t>REPRODUCTIVE TOXICOLOGY</t>
  </si>
  <si>
    <t>Autism spectrum disorder; Aflatoxin B 1; I-A/I-E; Chemokine receptors; BTBR mice</t>
  </si>
  <si>
    <t>Sultana, T; Malik, K; Raja, NI; Mashwani, ZUR; Hameed, A; Ullah, R; Alqahtani, AS; Sohail</t>
  </si>
  <si>
    <t>Aflatoxins in Peanut (Arachis hypogaea): Prevalence, Global Health Concern, and Management from an Innovative Nanotechnology Approach: A Mechanistic Repertoire and Future Direction</t>
  </si>
  <si>
    <t>Arid Agriculture University; King Saud University; Yangzhou University</t>
  </si>
  <si>
    <t>Rehman, MU; Nisar, B; Yatoo, AM; Sehar, N; Tomar, R; Tariq, L; Ali, S; Ali, A; Rashid, SM; Ahmad, SB; Aldossari, RM</t>
  </si>
  <si>
    <t>After effects of Pharmaceuticals and Personal Care Products (PPCPs) on the biosphere and their counteractive ways</t>
  </si>
  <si>
    <t>PPCPs; Toxicity; Human health effects; Aquatic toxicity; Remediation</t>
  </si>
  <si>
    <t>King Saud University; Sher-e-Kashmir University of Agricultural Sciences &amp; Technology of Kashmir (SKUAST Kashmir); University of Kashmir; Jamia Hamdard University; Shoolini University; University of Kashmir; Prince Sattam Bin Abdulaziz University; King Saud University</t>
  </si>
  <si>
    <t>Fuhr, ACFP; Raupp, IN; Lozano, LP; Silva, LFO; Crissien, TJ; Wahab, R; Irshad, S; Vizzotto, BB; Dotto, GL</t>
  </si>
  <si>
    <t>Ag(I) adsorption on different grape residues: Effect of the residue type on the physicochemical and thermodynamic adsorption behavior</t>
  </si>
  <si>
    <t>Wine residue; Biosorbent; Wastewater treatment; Mathematical modeling</t>
  </si>
  <si>
    <t>Universidade Federal de Santa Maria (UFSM); Universidade Federal de Pelotas; Universidad de la Costa; King Saud University; Shenzhen University; Universidade Federal do Pampa</t>
  </si>
  <si>
    <t>Bangaru, M; Nukala, SK; Azam, M; Al-Resayes, SI; Karnekanti, RR; Manchal, R; Thirukovela, NS</t>
  </si>
  <si>
    <t>Ag(I)-NHC/TBHP promoted aqueous synthesis of some new quinoline-aromatic amides; Anti-proliferative, Anti-VEGFR-2 and Molecular docking studies</t>
  </si>
  <si>
    <t>Ag(I)-NHC; Quinoline-amides; Anti -proliferative activity; Anti-VEGFR-2 activity</t>
  </si>
  <si>
    <t>Wang, BJ; Jia, XY; Xu, SJ; Zhang, XZ; Zhou, YS; Habila, MA; Hussain, S; Qiao, GJ; Liu, GW</t>
  </si>
  <si>
    <t>Ag/Ni Sintering Metallization on Si3N4 Ceramic Package Substrate</t>
  </si>
  <si>
    <t>JOURNAL OF MATERIALS ENGINEERING AND PERFORMANCE</t>
  </si>
  <si>
    <t>Si3N4; porous Ni; screen printing; sintering metallization</t>
  </si>
  <si>
    <t>Jiangsu University; Huzhou College; King Saud University</t>
  </si>
  <si>
    <t>Shukla, V; Aalam, G; Ali, SW; Ahamd, M; Haq, N; Siddiqui, KA</t>
  </si>
  <si>
    <t>Ag@Ca-MOF composite: a dual-function material for luminescence detection and dose reliant photocatalytic breakdown of Bisphenol A</t>
  </si>
  <si>
    <t>National Institute of Technology (NIT System); National Institute of Technology Raipur; Indian Institute of Technology System (IIT System); Indian Institute of Technology (IIT) - Delhi; Indian Institute of Technology System (IIT System); Indian Institute of Technology (IIT) - Delhi; Aligarh Muslim University; Zakir Husain College Of Engineering &amp; Technology; King Saud University</t>
  </si>
  <si>
    <t>Alagumalai, K; Sivakumar, M; Kim, SC; Babulal, SM; Ouladsmane, M</t>
  </si>
  <si>
    <t>AgBiS2 embedded activated graphene nanolayer for sensing azathioprine in biospecimens</t>
  </si>
  <si>
    <t>Silver bismuth sulfide; Activated graphene nanolayer; Ball-milling; Immunosuppresive drug; Electrochemical approach</t>
  </si>
  <si>
    <t>Yeungnam University; Saveetha Institute of Medical &amp; Technical Science; Saveetha Dental College &amp; Hospital; National Taipei University of Technology; King Saud University</t>
  </si>
  <si>
    <t>Akbar, S; Baig, MM; Khan, MN; ALOthman, ZA; Shakir, I; Lee, SG; Warsi, MF</t>
  </si>
  <si>
    <t>Ag-doped MgCo2O4/MXene composite: Tailoring the electrochemical properties via 2D layered material for next generation supercapacitor study</t>
  </si>
  <si>
    <t>Specific capacitance; MXene; Supercapacitor; GCD; Ag-doped MgCo2O4</t>
  </si>
  <si>
    <t>Islamia University of Bahawalpur; University of Ulsan; Islamic University of Al Madinah; King Saud University</t>
  </si>
  <si>
    <t>Alnaqeb, D; Larbi, MTS; Saba, I; Zaidan, R; Aboughanima, NM; Alshaikh, HM; Alzaraa, KM; Dagumampan, LMG; Alwhaibi, BA</t>
  </si>
  <si>
    <t>Age and Gender Difference among Elderly Stroke Patients in a Rehabilitation Center, Retrospective Study</t>
  </si>
  <si>
    <t>PHYSICAL &amp; OCCUPATIONAL THERAPY IN GERIATRICS</t>
  </si>
  <si>
    <t>Ischemic stroke; risk factors; elderly adults</t>
  </si>
  <si>
    <t>Roy, S; Bisht, A; Das, AK; Shetty, S; Hossain, MS</t>
  </si>
  <si>
    <t>Age of correlated information-optimal dynamic policy scheduling for sustainable Green IoT devices: A multi-agent deep reinforcement learning approach</t>
  </si>
  <si>
    <t>INTERNET OF THINGS</t>
  </si>
  <si>
    <t>Age of Correlated Information (AoCI); Multi-agent deep reinforcement learning; MADDPG algorithm; Green IoT; Information correlations; AI</t>
  </si>
  <si>
    <t>Old Dominion University; International Institute of Information Technology Hyderabad; King Saud University</t>
  </si>
  <si>
    <t>Zeb, F; Haleem, KS; Almuqbil, M; Rashid, M; Hussain, W; Maqbool, F; Tauseef, I; Jafri, L; Mannasaheb, BA; Hussain, SA; Quadri, MSA; Khormi, AMS; Asdaq, SMB</t>
  </si>
  <si>
    <t>Age, gender, and infectious status-wise assessments of hematological parameters among patients with dengue infection</t>
  </si>
  <si>
    <t>Infection control; Dengue infection; Hematological parameters; Immune cell count; Leucopenia; Thrombocytopenia</t>
  </si>
  <si>
    <t>King Saud University; Arid Agriculture University; Huazhong University of Science &amp; Technology; Almaarefa University; Almaarefa University; Almaarefa University; King Saud University; Health Services Academy</t>
  </si>
  <si>
    <t>Mukhtar, IS; Ezinne, NE; Shahimin, MM; Mohd-Ali, B; Oghre, E; Zeried, FM; Osuagwu, UL</t>
  </si>
  <si>
    <t>Age-Matched Comparative Analysis of Binocular Vision Anomalies among Children with Dyslexia in Northern Nigeria</t>
  </si>
  <si>
    <t>PEDIATRIC REPORTS</t>
  </si>
  <si>
    <t>dyslexia; binocular vision; visual symptoms; children; Nigeria</t>
  </si>
  <si>
    <t>Universiti Kebangsaan Malaysia; Bayero University; Western Sydney University; University West Indies Mona Jamaica; University West Indies Saint Augustine; University of Benin; King Saud University</t>
  </si>
  <si>
    <t>Abdelalim, AM; Said, SO; Alnaser, AA; Sharaf, A; Elsamadony, A; Kontoni, DPN; Tantawy, M</t>
  </si>
  <si>
    <t>Agent-Based Modeling for Construction Resource Positioning Using Digital Twin and BLE Technologies</t>
  </si>
  <si>
    <t>BUILDINGS</t>
  </si>
  <si>
    <t>Agent-Based Modeling (ABM); resource positioning; Building Information Modelling (BIM); digital twin; complex systems; Decision Support System (DSS); Bluetooth Low Energy (BLE); Client Early Warning System (CEWS); simulation environment; real-time monitoring</t>
  </si>
  <si>
    <t>Egyptian Knowledge Bank (EKB); Helwan University; Egyptian Knowledge Bank (EKB); Helwan University; King Saud University; University of Patras; Hellenic Open University</t>
  </si>
  <si>
    <t>Al Owayyed, M; Tielman, M; Hartholt, A; Specht, M; Brinkman, WP</t>
  </si>
  <si>
    <t>Agent-based social skills training systems: the ARTES architecture, interaction characteristics, learning theories and future outlooks</t>
  </si>
  <si>
    <t>BEHAVIOUR &amp; INFORMATION TECHNOLOGY</t>
  </si>
  <si>
    <t>Social skills training; interactive agent; intelligent tutoring system; agent-based training; modular architecture; learning theory</t>
  </si>
  <si>
    <t>Delft University of Technology; Delft University of Technology; King Saud University</t>
  </si>
  <si>
    <t>Alabdulkader, B; Almatar, H; Alshubaili, H; Alsaud, S; Almulteb, E; Alhassan, M; Almustanyir, A</t>
  </si>
  <si>
    <t>Age-related changes in reading performance in normally sighted Arabic-speaking adults</t>
  </si>
  <si>
    <t>CLINICAL AND EXPERIMENTAL OPTOMETRY</t>
  </si>
  <si>
    <t>Age-related changes; Arabic-speaking adults; Balsam Alabdulkader-Leat chart; normal vision; reading performance</t>
  </si>
  <si>
    <t>King Saud University; King Saud Bin Abdulaziz University for Health Sciences; King Abdullah International Medical Research Center (KAIMRC); King Saud Bin Abdulaziz University for Health Sciences; King Abdullah International Medical Research Center (KAIMRC); King Khaled Eye Specialist Hospital</t>
  </si>
  <si>
    <t>Roshdy, M; Hanafy, AM; Khalil, HA; Siam, SM; Abd El-Hack, ME; Swelum, AA; Suliman, GM; Tufarelli, V; Mady, ME</t>
  </si>
  <si>
    <t>Age-related changes in testicular histological structure, testosterone level, libido and semen traits in male Coturnix quail</t>
  </si>
  <si>
    <t>REPRODUCTION IN DOMESTIC ANIMALS</t>
  </si>
  <si>
    <t>age; male Coturnix quail; semen characteristics; testicular histological</t>
  </si>
  <si>
    <t>Egyptian Knowledge Bank (EKB); Agricultural Research Center - Egypt; Egyptian Knowledge Bank (EKB); Suez Canal University; Egyptian Knowledge Bank (EKB); Zagazig University; King Saud University; Universita degli Studi di Bari Aldo Moro</t>
  </si>
  <si>
    <t>Aufy, M; Abd-Elkareem, M; Mustafic, M; Abdel-Maksoud, MA; Hakamy, A; Baresova, V; Alfuraydi, AA; Ashry, M; Lubec, J; Amer, AS; Studenik, CR; Hussein, AM; Kotob, MH</t>
  </si>
  <si>
    <t>Age-related lung changes linked to altered lysosomal protease profile, histology, and ultrastructure</t>
  </si>
  <si>
    <t>University of Vienna; Egyptian Knowledge Bank (EKB); Assiut University; King Saud University; Jazan University; Charles University Prague; Egyptian Knowledge Bank (EKB); Assiut University; Al Azhar University; Paracelsus Private Medical University; King Faisal University; Egyptian Knowledge Bank (EKB); Assiut University</t>
  </si>
  <si>
    <t>Sher, F; Smjecanin, N; Khan, MK; Shabbir, I; Ali, S; Hatshan, MR; Ul Hai, I</t>
  </si>
  <si>
    <t>Agglomeration behaviour of various biomass fuels under different air staging conditions in fluidised bed technology for renewable energy applications</t>
  </si>
  <si>
    <t>RENEWABLE ENERGY</t>
  </si>
  <si>
    <t>Renewable energy; Biomass fuels; Fluidised bed combustion (FBC); Air-staging; Clean environment; Emissions; Bed agglomeration and net zero</t>
  </si>
  <si>
    <t>Nottingham Trent University; University of Sarajevo; Sungkyunkwan University (SKKU); King Saud University</t>
  </si>
  <si>
    <t>Progga, SI; Alam, A; Malik, A; Goni, MA; Rana, S; Hoque, MA; Islam, DMS</t>
  </si>
  <si>
    <t>Aggregation behavior, interaction forces and physico-chemical parameters of cetyltrimethylammonium chloride in aqueous solution of bovine serum albumin: Impacts of short-chain alcohols and temperature</t>
  </si>
  <si>
    <t>Molecular interaction; Bovine serum albumin (BSA); Compensation parameters</t>
  </si>
  <si>
    <t>Jahangirnagar University; King Saud University; South Carolina State University</t>
  </si>
  <si>
    <t>Bin Azim, A; Ali, A; Khan, AS; Awwad, FA; Ali, S; Ismail, EAA</t>
  </si>
  <si>
    <t>Aggregation operators based on Einstein averaging under q-spherical fuzzy rough sets and their applications in navigation systems for automatic cars</t>
  </si>
  <si>
    <t>q -Spherical fuzzy rough sets; Aggregation operators; Multiple-criteria decision-making</t>
  </si>
  <si>
    <t>Northwestern Polytechnical University; King Saud University</t>
  </si>
  <si>
    <t>Hadjout, S; Zouidi, M; Bougrine, H; Belkendil, A; Zeghmar, A; Ouaret, W; Soufan, W; Belhouadjeb, FA</t>
  </si>
  <si>
    <t>Aggressiveness Assessment of Two Fusarium spp. on Durum Wheat Grain Coleoptiles under Controlled Conditions</t>
  </si>
  <si>
    <t>PHYTON-INTERNATIONAL JOURNAL OF EXPERIMENTAL BOTANY</t>
  </si>
  <si>
    <t>Fusarium species; aggressiveness; coleoptile growth; durum wheat; in vitro test</t>
  </si>
  <si>
    <t>Ecole Nationale Polytechnique - Algeria; University System of Maryland; University of Maryland College Park; King Saud University</t>
  </si>
  <si>
    <t>Mahmood, A; Muneeb, A; Saeed, U; Alam, S; Al-Ammar, EA; Kang, JH; Zoubi, WA; Choi, D</t>
  </si>
  <si>
    <t>Aging assessment of silicone rubber materials under corona discharge accompanied by humidity and UV radiation</t>
  </si>
  <si>
    <t>aging; corona discharge; filler; high humidity; hydrophobicity recovery; SEM; oxidation process</t>
  </si>
  <si>
    <t>COMSATS University Islamabad (CUI); Yeungnam University; Kyung Hee University; King Saud University</t>
  </si>
  <si>
    <t>Syed, RA; Hayat, M; Qaiser, H; Uzair, M; Al-Regaiey, K; Khallaf, R; Kaleem, I; Bashir, S</t>
  </si>
  <si>
    <t>Aging-Related Protein Alterations in the Brain</t>
  </si>
  <si>
    <t>JOURNAL OF ALZHEIMERS DISEASE</t>
  </si>
  <si>
    <t>Alzheimer's disease; apoptosis; brain-derived neurotrophic factor; neurotrophic factors; oxidative stress</t>
  </si>
  <si>
    <t>International Islamic University, Pakistan; Quaid I Azam University; National University of Sciences &amp; Technology - Pakistan; King Saud University; COMSATS University Islamabad (CUI)</t>
  </si>
  <si>
    <t>Vignesh, K; Kumar, AS; Napoleon, AA; Govindasamy, M; Yusuf, K</t>
  </si>
  <si>
    <t>Ag-La(OH)3@Dy2O3 hybrid composite modified laser-induced graphene surface for simultaneous electrochemical detection of bisphenol A and tartrazine</t>
  </si>
  <si>
    <t>APPLIED SURFACE SCIENCE</t>
  </si>
  <si>
    <t>Tailored laser-induced graphene surface; Interfacial reactivity; Scanning electrochemical microscopy; Surface structure vs electrochemical reactivity; Bisphenol A; Tartrazine</t>
  </si>
  <si>
    <t>Vellore Institute of Technology (VIT); VIT Vellore; Vellore Institute of Technology (VIT); VIT Vellore; Ming Chi University of Technology; Ming Chi University of Technology; Saveetha Institute of Medical &amp; Technical Science; Saveetha School of Engineering; King Saud University</t>
  </si>
  <si>
    <t>Chakrabortty, P; Kumar, S; Chowdhury, A; Khan, A; Bhaumik, A; Islam, SM</t>
  </si>
  <si>
    <t>Ag-Nanocatalysts Based on Porous Organic Polymers in Chemical Fixation of CO2 for the N-Methylation and N-Formylation of Amines</t>
  </si>
  <si>
    <t>CHEMCATCHEM</t>
  </si>
  <si>
    <t>Heterogeneous Catalyst; Ag-Nanocatalysts; Porous organic polymer (POP); CO2 Fixation; N-methylated and N-formylated Amines</t>
  </si>
  <si>
    <t>Kalyani University; Department of Science &amp; Technology (India); Indian Association for the Cultivation of Science (IACS) - Jadavpur; King Saud University</t>
  </si>
  <si>
    <t>Verma, S; Kaur, S; Garg, S; Sharma, AK; Alrashoud, M</t>
  </si>
  <si>
    <t>AGRIC: Artificial-Intelligence-Based Green Routing for Industrial Cyber-Physical System Pertaining to Extreme Environment</t>
  </si>
  <si>
    <t>Artificial intelligence (AI); AI-based green routing for industrial cyber-physical system (AGRIC); cluster head (CH); extreme environment; green routing; industrial cyber-physical systems (ICPSs); network lifetime; wireless sensor network (WSN)</t>
  </si>
  <si>
    <t>Indian Institute of Technology System (IIT System); Indian Institute of Technology (IIT) - Delhi; Punjab Engineering College (Deemed University); University of Quebec; Ecole de Technologie Superieure - Canada; National Institute of Technology (NIT System); National Institute of Technology Delhi; King Saud University</t>
  </si>
  <si>
    <t>Mahesh, TR; Thakur, A; Velmurugan, AK; Khan, SB; Gadekallu, TR; Alzahrani, S; Alojail, M</t>
  </si>
  <si>
    <t>AgriFusion: A Low-Carbon Sustainable Computing Approach for Precision Agriculture Through Probabilistic Ensemble Crop Recommendation</t>
  </si>
  <si>
    <t>COMPUTATIONAL INTELLIGENCE</t>
  </si>
  <si>
    <t>crop recommendation; ensemble methods; low-carbon computing; precision agriculture; probabilistic ensemble classification method; randomization-based machine learning; sustainable precision agriculture</t>
  </si>
  <si>
    <t>Jain University; Koneru Lakshmaiah Education Foundation (K L Deemed to be University); University of Salford; Chandigarh University; Zhejiang A&amp;F University; Lovely Professional University; Chitkara University, Punjab; King Saud University</t>
  </si>
  <si>
    <t>Shah, TR; Alahmadi, TA; Ansari, MJ; Khan, Z; Khan, H</t>
  </si>
  <si>
    <t>Agro-biofortification of maize with selenium for higher grain selenium contents and productivity</t>
  </si>
  <si>
    <t>Se; Biofortification; Micronutrients; Plant growth; Soil enrichment; Trace element</t>
  </si>
  <si>
    <t>University of Agriculture Faisalabad; Agricultural University Peshawar; King Saud University; King Saud University; King Khalid University Hospital; Mahatma Jyotiba Phule Rohilkhand University; National University of Sciences &amp; Technology - Pakistan; Chinese Academy of Agricultural Sciences; Institute of Cotton Research, CAAS</t>
  </si>
  <si>
    <t>Yasin, G; Nawaz, MF; Sinha, D; Qadir, I; Altaf, M; Ashraf, MN; Soufan, W; Mammadov, A; Zulfiqar, U; Rahman, SU</t>
  </si>
  <si>
    <t>Agroforestry status, services, and its role in climate change mitigation through carbon sequestration under semi-arid conditions</t>
  </si>
  <si>
    <t>Agroforestry; Carbon stock; District; E. camaldulensis; Fuelwood; P. deltoides; Soil conservation</t>
  </si>
  <si>
    <t>Bahauddin Zakariya University; University of Karachi; University of Agriculture Faisalabad; King Saud University; Ministry of Education of Azerbaijan Republic; Western Caspian University; Islamia University of Bahawalpur; Shenzhen University</t>
  </si>
  <si>
    <t>Rajput, P; Singh, A; Rajput, RK; Bhatt, R; Alamri, S; Kanaujiya, PK; Gautam, SK</t>
  </si>
  <si>
    <t>Agronomic biofortification of basmati rice (Oryza sativa L.) through iron and boron under varying seedling densities</t>
  </si>
  <si>
    <t>biofortification; seedlings/hill; micronutrients; rice; yields and quality</t>
  </si>
  <si>
    <t>ITM University, Gwalior; Sardar Vallabhbhai Patel University of Agriculture &amp; Technology; U.P. Pandit Deen Dayal Upadhyaya Pashu Chikitsa Vigyan Vishwavidyalaya Evam Go; Punjab Agricultural University; King Saud University</t>
  </si>
  <si>
    <t>Asif, M; Asad, MS; Safdar, ME; Khan, I; Akhtar, N; Hassan, MA; Moosa, M; Baoyi, Z; Almoallim, HS; Ansari, MJ</t>
  </si>
  <si>
    <t>Agronomic Bio-fortification of Zinc Improves the Yield and Quality of Fodder Oat</t>
  </si>
  <si>
    <t>JOURNAL OF ECOLOGICAL ENGINEERING</t>
  </si>
  <si>
    <t>bio-fortification; growth; oat quality; zinc concentration.</t>
  </si>
  <si>
    <t>University of Sargodha; University of Agriculture Faisalabad; University of Sargodha; University of Agriculture Faisalabad; King Saud University; Mahatma Jyotiba Phule Rohilkhand University</t>
  </si>
  <si>
    <t>Amjad, M; Hussain, SM; Ali, S; Rizwan, M; Ahmad, A; Yong, JWH</t>
  </si>
  <si>
    <t>Agro-Waste Biochar Conversion into a Fish Feed Additive: Assessing its Effects on the Health and Performance of Cyprinus carpio</t>
  </si>
  <si>
    <t>WASTE AND BIOMASS VALORIZATION</t>
  </si>
  <si>
    <t>Agro waste; Biochar; Cyprinus carpio; Growth performance; Nutrient digestibility</t>
  </si>
  <si>
    <t>Government College University Faisalabad; Government College University Faisalabad; China Medical University Taiwan; King Saud University; Swedish University of Agricultural Sciences</t>
  </si>
  <si>
    <t>Gang, MG; Munir, A; Murtaza, G; Iqbal, R; Majeed, A; Shoaib, M; Vyas, S; Ahmed, I; Akram, MI; Ejaz, Z; Ditta, A; Alsakkaf, WAA; Alkahtani, J</t>
  </si>
  <si>
    <t>Agro-Waste-Based Bio-Nanocomposite for the Mitigation of Pb (II) Ions from Water</t>
  </si>
  <si>
    <t>POLISH JOURNAL OF ENVIRONMENTAL STUDIES</t>
  </si>
  <si>
    <t>adsorptive removal; agro-wastes; bio-nanocomposite; iron oxide nanoparticles; Pb (II) ions removal</t>
  </si>
  <si>
    <t>University of Kota; Islamia University of Bahawalpur; Kunming University of Science &amp; Technology; Islamia University of Bahawalpur; Islamia University of Bahawalpur; Islamia University of Bahawalpur; Islamia University of Bahawalpur; University of Western Australia; King Saud University</t>
  </si>
  <si>
    <t>Chalapathi, U; Kumar, YBK; Sreedhar, A; Gonuguntla, V; Alotaibi, NH; Rosaiah, P; Park, SH</t>
  </si>
  <si>
    <t>AgSbS2 thin films produced by sulfurizing Sb/Ag stacks for photoelectrochemical applications</t>
  </si>
  <si>
    <t>AgSbS2 thin films; Evaporation; Sulfurization; Ag/Sb ratio; Structural properties; PEC water splitting</t>
  </si>
  <si>
    <t>Yeungnam University; Gachon University; Symbiosis International University; King Saud University; Saveetha Institute of Medical &amp; Technical Science; Saveetha School of Engineering</t>
  </si>
  <si>
    <t>Zhao, AP; Zhang, QZ; Alhazmi, M; Hu, PJH; Zhang, SH; Yan, XH</t>
  </si>
  <si>
    <t>AI for science: Covert cyberattacks on energy storage systems</t>
  </si>
  <si>
    <t>Convolutional neural networks; Cyberattack simulation; Double Deep Q-Networks; Hybrid energy storage systems</t>
  </si>
  <si>
    <t>North China Electric Power University; University of Alabama System; University of Alabama Tuscaloosa; King Saud University; Utah System of Higher Education; University of Utah; Hong Kong Polytechnic University</t>
  </si>
  <si>
    <t>Yang, WJ; Yan, GX; Alnowibet, KA; El-Meligy, M</t>
  </si>
  <si>
    <t>AI optimization and mathematical simulation validated by nondestructive testing for resonance frequency in advanced composite structures for bridge applications</t>
  </si>
  <si>
    <t>Optimization; simulation; resonance frequency; nanoclay-reinforcement; concrete cylindrical shell structure</t>
  </si>
  <si>
    <t>Wuhan Institute of Technology; King Saud University</t>
  </si>
  <si>
    <t>Samha, AK; Alshammri, GH; Attuluri, S; Suman, P; Yadav, A</t>
  </si>
  <si>
    <t>AI-Assisted Enhanced Composite Metric-Based Intrusion Detection System for Secured Cyber Internet Security for Next-Generation Wireless Networks</t>
  </si>
  <si>
    <t>INTERNATIONAL JOURNAL OF COOPERATIVE INFORMATION SYSTEMS</t>
  </si>
  <si>
    <t>Next-generation wireless networks; machine learning; intrusion detection system; cloud; intrusion detection; flooding assaults</t>
  </si>
  <si>
    <t>King Saud University; King Saud University; VIT Bhopal University; SRM University Haryana</t>
  </si>
  <si>
    <t>Al-Saegh, AM; Taher, F; Elwi, TA; Alibakhshikenari, M; Virdee, BS; Abdullah, O; Khan, S; Livreri, P; Al-Jumaily, A; Sree, MFA; Majeed, AM; Kouhalvandi, L; Hassain, ZAA; Pau, G</t>
  </si>
  <si>
    <t>AI-Based Investigation and Mitigation of Rain Effect on Channel Performance With Aid of a Novel 3D Slot Array Antenna Design for High Throughput Satellite System</t>
  </si>
  <si>
    <t>Rain; Attenuation; Antenna measurements; High-temperature superconductors; Satellites; Predictive models; Artificial intelligence; Three-dimensional displays; Slot antennas; Channel estimation; Parameter estimation; Quadrature phase shift keying; Database systems; Measurement; Estimation; Signal integrity; Satellite communication; Rain-induced attenuation; high throughput satellite (HTS); satellite communications; artificial intelligence (AI); UAE</t>
  </si>
  <si>
    <t>Middle Technical University; Zayed University; Universidad Carlos III de Madrid; London Metropolitan University; King Saud University; University of Palermo; Egyptian Knowledge Bank (EKB); Arab Academy for Science, Technology &amp; Maritime Transport; Mustansiriya University; Dogus University; Universita Kore di ENNA</t>
  </si>
  <si>
    <t>Sajid, M; Hassan, A; Khan, DA; Khan, SA; Bakhshi, AD; Akram, MU; Babar, M; Hussain, F; Abdul, W</t>
  </si>
  <si>
    <t>AI-CADR: Artificial Intelligence Based Risk Stratification of Coronary Artery Disease Using Novel Non-Invasive Biomarkers</t>
  </si>
  <si>
    <t>Biomarkers; Angiography; Arteries; Solid modeling; Biological system modeling; Risk management; Heart; Coronary artery disease; risk stratification; stenosis percentage; Gensini score; CAD severity</t>
  </si>
  <si>
    <t>National University of Sciences &amp; Technology - Pakistan; National University of Sciences &amp; Technology - Pakistan; National University of Sciences &amp; Technology - Pakistan; King Saud University</t>
  </si>
  <si>
    <t>Hussain, Z; Hussain, I; Cheema, SA; Ullah, K; Salem, S; Emam, W; Tashkandy, Y</t>
  </si>
  <si>
    <t>Aiding the well celebrated Kuk's randomized response technique through auxiliary and prior information</t>
  </si>
  <si>
    <t>Auxiliary variable; Kuk design; Randomized response techniques; Sensitive attribute; Shrinkage estimation procedures</t>
  </si>
  <si>
    <t>Islamia University of Bahawalpur; Chung Yuan Christian University; National Textile University - Pakistan; University of Birmingham; King Saud University</t>
  </si>
  <si>
    <t>Adil, M; Khan, MK; Farouk, A; Jan, MA; Anwar, A; Jin, ZP</t>
  </si>
  <si>
    <t>AI-Driven EEC for Healthcare IoT: Security Challenges and Future Research Directions</t>
  </si>
  <si>
    <t>IEEE CONSUMER ELECTRONICS MAGAZINE</t>
  </si>
  <si>
    <t>Security; Internet of Things; Authentication; Medical services; Consumer electronics; Data privacy; Stakeholders</t>
  </si>
  <si>
    <t>State University of New York (SUNY) System; University at Buffalo, SUNY; King Saud University; Egyptian Knowledge Bank (EKB); South Valley University Egypt; Abdul Wali Khan University; Deakin University; South China University of Technology</t>
  </si>
  <si>
    <t>Prasanna, KM; Shukla, A; Tamizharasu, K; Ganatra, A; Shelke, A; Metwally, ASM; Aftab, S</t>
  </si>
  <si>
    <t>AI-driven electro chromic materials and devices for nanofabrication in machine learning integrated environments</t>
  </si>
  <si>
    <t>Electrochromic devices; AI-driven materials; Machine learning integration; Nanofabrication; Responsive interfaces; Optical modulation</t>
  </si>
  <si>
    <t>GLA University; Parul University; Parul Institute of Engineering &amp; Technology; Symbiosis International University; King Saud University; Sejong University</t>
  </si>
  <si>
    <t>Nuthakki, P; Kumar, TP; Alhussein, M; Anwar, MS; Aurangzeb, K; Gunnam, LC</t>
  </si>
  <si>
    <t>AI-Driven Resource and Communication-Aware Virtual Machine Placement Using Multi-Objective Swarm Optimization for Enhanced Efficiency in Cloud-Based Smart Manufacturing</t>
  </si>
  <si>
    <t>Resource utilization; smart manufacturing; efficiency; inter VM communication; virtual machine placement; cloud computing; multi-objective optimization</t>
  </si>
  <si>
    <t>Koneru Lakshmaiah Education Foundation (K L Deemed to be University); King Saud University; Gachon University; SRM University-AP</t>
  </si>
  <si>
    <t>Fang, K; Wang, W; Wozniak, M; Zhang, QC; Yu, KP; Chen, JX; Tolba, A; Zhang, L</t>
  </si>
  <si>
    <t>AI-Empowered Internet of Things for Data-Driven Psychophysiological Computing and Patient Monitoring</t>
  </si>
  <si>
    <t>Special issues and sections; Artificial intelligence; Data models; Patient monitoring; Medical services; Psychology; Physiology; Mental health; Anxiety disorders; Depression; Immune system; Internet of Things; Internet of Medical Things; Diseases</t>
  </si>
  <si>
    <t>Zhejiang A&amp;F University; Shenzhen MSU-BIT University; Silesian University of Technology; Waseda University; Northeastern University - China; King Saud University; Deakin University</t>
  </si>
  <si>
    <t>Du, PF; Shi, YQ; Cao, HT; Garg, S; Alrashoud, M; Shukla, PK</t>
  </si>
  <si>
    <t>AI-Enabled Trajectory Optimization of Logistics UAVs With Wind Impacts in Smart Cities</t>
  </si>
  <si>
    <t>Autonomous aerial vehicles; Logistics; Wind speed; Energy consumption; Path planning; Heuristic algorithms; Planning; AI-enabled logistics UAV; smart cities; trajectory optimization; energy consumption; customer time windows; wind speed and direction</t>
  </si>
  <si>
    <t>Xihua University; Nanjing University of Posts &amp; Telecommunications; University of Quebec; Ecole de Technologie Superieure - Canada; King Saud University; Rajiv Gandhi Technological University</t>
  </si>
  <si>
    <t>Kim, TH; AlZubi, AA</t>
  </si>
  <si>
    <t>AI-Enhanced Precision Irrigation in Legume Farming: Optimizing Water Use Efficiency</t>
  </si>
  <si>
    <t>LEGUME RESEARCH</t>
  </si>
  <si>
    <t>Artificial intelligence; Conserving water; Legume farming; Water use efficiency</t>
  </si>
  <si>
    <t>Zhejiang University of Science &amp; Technology; King Saud University</t>
  </si>
  <si>
    <t>Khan, MS; Din, IU; Almogren, A; Rodrigues, JJPC</t>
  </si>
  <si>
    <t>AI-Enhanced Secure Decision-Making in Ultra-Dense 6G Networks: An Optimized Context-Aware Multi-Attribute Utility Function</t>
  </si>
  <si>
    <t>AI-driven security in 6G networks; ultra-dense 6G heterogeneous wireless networks; secure multi-attribute decision-making; context-aware systems in consumer electronics; secure consumer electronics applications; AI-enhanced wireless network management; AI-driven security in 6G networks; ultra-dense 6G heterogeneous wireless networks; secure multi-attribute decision-making; context-aware systems in consumer electronics; secure consumer electronics applications; AI-enhanced wireless network management</t>
  </si>
  <si>
    <t>King Saud University; Universidade do Estado do Amazonas; Lusofona University</t>
  </si>
  <si>
    <t>Ud Din, I; Almogren, A; Rodrigues, JJPC</t>
  </si>
  <si>
    <t>AIoT Integration in Autonomous Vehicles: Enhancing Road Cooperation and Traffic Management</t>
  </si>
  <si>
    <t>Artificial intelligence; Internet of Things; Autonomous vehicles; Safety; Automotive engineering; Real-time systems; Energy efficiency; Augmented intelligence; autonomous vehicles; Internet of Things (IoT); traffic management; vehicle road cooperation</t>
  </si>
  <si>
    <t>King Saud University; Universidade do Estado do Amazonas; Lusofona University; Lusofona University</t>
  </si>
  <si>
    <t>Alnaser, AA; Maxi, M; Elmousalami, H</t>
  </si>
  <si>
    <t>AI-Powered Digital Twins and Internet of Things for Smart Cities and Sustainable Building Environment</t>
  </si>
  <si>
    <t>smart cities; artificial intelligence; digital twins; building environment; sustainability; Internet of Things</t>
  </si>
  <si>
    <t>King Saud University; Norwegian University of Science &amp; Technology (NTNU); University of Melbourne</t>
  </si>
  <si>
    <t>Abrego, N; Furneaux, B; Hardwick, B; Somervuo, P; Palorinne, I; Aguilar-Trigueros, CA; Andrew, NR; Babiy, UV; Bao, T; Bazzano, G; Bondarchuk, SN; Bonebrake, TC; Brennan, GL; Bret-Harte, S; Bässler, C; Cagnolo, L; Cameron, EK; Chapurlat, E; Creer, S; D'Acqui, LP; de Vere, N; Desprez-Loustau, ML; Dongmo, MAK; Jacobsen, IBD; Fisher, BL; de Jesus, MF; Gilbert, GS; Griffith, GW; Gritsuk, AA; Gross, A; Grudd, H; Halme, P; Hanna, R; Hansen, J; Hansen, LH; Hegbe, ADMT; Hill, S; Hogg, ID; Hultman, J; Hyde, KD; Hynson, NA; Ivanova, N; Karisto, P; Kerdraon, D; Knorre, A; Krisai-Greilhuber, I; Kurhinen, J; Kuzmina, M; Lecomte, N; Lecomte, E; Loaiza, V; Lundin, E; Meire, A; Mesic, A; Miettinen, O; Monkhouse, N; Mortimer, P; Müller, J; Nilsson, RH; Nonti, PYC; Nordén, J; Norden, B; Norros, V; Paz, C; Pellikka, P; Pereira, D; Petch, G; Pitkänen, JM; Popa, F; Potter, C; Purhonen, J; Pätsi, S; Rafiq, A; Raharinjanahary, D; Rakos, N; Rathnayaka, AR; Raundrup, K; Rebriev, YA; Rikkinen, J; Rogers, HMK; Rogovsky, A; Rozhkov, Y; Runnel, K; Saarto, A; Savchenko, A; Schlegel, M; Schmidt, NM; Seibold, S; Skjoth, C; Stengel, E; Sutyrina, SV; Syvänperä, I; Tedersoo, L; Timm, J; Tipton, L; Toju, H; Uscka-Perzanowska, M; Van der Bank, M; Van der Bank, FH; Vandenbrink, B; Ventura, S; Vignisson, SR; Wang, X; Weisser, WW; Wijesinghe, SN; Wright, SJ; Yang, C; Yorou, NS; Young, A; Yu, DW; Zakharov, EV; Hebert, PDN; Roslin, T; Ovaskainen, O</t>
  </si>
  <si>
    <t>Airborne DNA reveals predictable spatial and seasonal dynamics of fungi</t>
  </si>
  <si>
    <t>NATURE</t>
  </si>
  <si>
    <t>University of Jyvaskyla; University of Helsinki; University of Helsinki; University of New England; Southern Cross University; National University of Cordoba; University of Hong Kong; Consejo Superior de Investigaciones Cientificas (CSIC); CSIC - Centro Mediterraneo de Investigaciones Marinas y Ambientales (CMIMA); CSIC - Instituto de Ciencias del Mar (ICM); University of Alaska System; University of Alaska Fairbanks; Goethe University Frankfurt; University of Bayreuth; Consejo Nacional de Investigaciones Cientificas y Tecnicas (CONICET); Saint Marys University - Canada; Swedish University of Agricultural Sciences; Bangor University; Consiglio Nazionale delle Ricerche (CNR); Istituto di Ricerca sugli Ecosistemi Terrestri (IRET); National Biodiversity Future Center; University of Copenhagen; INRAE; Universite de Bordeaux; Greenland Institute of Natural Resources; California Academy of Sciences; Aberystwyth University; Swiss Federal Institutes of Technology Domain; Swiss Federal Institute for Forest, Snow &amp; Landscape Research; University of California System; University of California Los Angeles; Aarhus University; University of Parakou; University of Guelph; University of Waikato; Finland National Institute for Health &amp; Welfare; University of Helsinki; Natural Resources Institute Finland (Luke); Mae Fah Luang University; University of Hawaii System; University of Hawaii Manoa; University of Guelph; Swiss Federal Institutes of Technology Domain; ETH Zurich; Natural Resources Institute Finland (Luke); Siberian Federal University; University of Vienna; University of Moncton; University of Moncton; University of Zurich; Rudjer Boskovic Institute; University of Helsinki; Chinese Academy of Sciences; Kunming Institute of Botany, CAS; University of Wurzburg; University of Gothenburg; Norwegian Institute Nature Research; Universidade Estadual Paulista; Universidade de Sao Paulo; University of Helsinki; Wuhan University; University of Nairobi; Wageningen University &amp; Research; University of Jyvaskyla; University of Turku; Mae Fah Luang University; Russian Academy of Sciences; Southern Scientific Center, Russian Academy of Sciences; University of Tartu; University of Tartu; Tartu University Institute of Ecology &amp; Earth Sciences; Aarhus University; Technical University of Munich; Aarhus University; University of Wurzburg; University of Turku; King Saud University; Chaminade University Honolulu; Kyoto University; Kyoto University; University of Johannesburg; Chinese Academy of Sciences; Kunming Institute of Zoology, CAS; Smithsonian Institution; Smithsonian Tropical Research Institute; University of East Anglia; Chinese Academy of Sciences; Kunming Institute of Zoology, CAS; Norwegian University of Science &amp; Technology (NTNU)</t>
  </si>
  <si>
    <t>He, YX; Huang, FH; Xu, Q; Wang, DW; Tolba, A; Yu, KP; Kumar, N; Leung, VCM</t>
  </si>
  <si>
    <t>Air-to-Ground Integrated Internet of Vehicles Enhanced by LAPSs and RISs: Location, Power, and Phase Shift Optimization</t>
  </si>
  <si>
    <t>Standards; Vehicle-to-everything; Vehicular ad hoc networks; Roads; Surveys; Routing protocols; Resource management; Internet of Vehicles (IoV); low-altitude platform stations (LAPSs); reconfigurable intelligent surface (RIS); weighted sum rate (WSR) maximization</t>
  </si>
  <si>
    <t>Jiaxing University; Northwestern Polytechnical University; King Saud University; Hosei University; Thapar Institute of Engineering &amp; Technology; Shenzhen University; University of British Columbia</t>
  </si>
  <si>
    <t>Elbashary, AS; Kanchi, NU; Delvi, MB; Alhatlan, AI</t>
  </si>
  <si>
    <t>Airway management of a child with mucopolysaccharidosis undergoing cervical spine surgery: A case report</t>
  </si>
  <si>
    <t>SAUDI JOURNAL OF ANAESTHESIA</t>
  </si>
  <si>
    <t>Airway management; Mucopolysaccharidosis; Spine surgery</t>
  </si>
  <si>
    <t>Tlija, M; Rashid, T; Sana, M; Farooq, MU; Ammarullah, MI</t>
  </si>
  <si>
    <t>AISI D2 steel machining and manufacturing process optimization for tooling applications in biomedical industry</t>
  </si>
  <si>
    <t>King Saud University; University of Punjab; University of Engineering &amp; Technology Lahore; University of Leeds; Diponegoro University</t>
  </si>
  <si>
    <t>Hochlaf, M; Sghaier, O; Al Mogren, MM</t>
  </si>
  <si>
    <t>Al( plus V) compounds in gas phase: metastable AlO3+ trication</t>
  </si>
  <si>
    <t>Aluminium oxide; ab initio computations; spectroscopy; multiply charged ions</t>
  </si>
  <si>
    <t>Universite Gustave-Eiffel; Universite de Tunis-El-Manar; King Saud University</t>
  </si>
  <si>
    <t>Sindi, K; Elleuch, H; Ayari, S; Mansour, L; Sauthier, M; Hamdi, N</t>
  </si>
  <si>
    <t>Al(O i Pr)3 as an effective catalyst for the enhancement of Meerwein- Ponndorf- Verley (MPV) reductions of Morita-Baylis-Hillman (MBH) cyclic alcohols</t>
  </si>
  <si>
    <t>Morita -Baylis -Hillman (MBH) cyclic alcohols; Bidentate allylic alcohol; Nuclear magnetic resonance (NMR)</t>
  </si>
  <si>
    <t>Universite de Gabes; Universite de Tunis-El-Manar; Faculte des Sciences de Tunis (FST); Universite de Tunis-El-Manar; Faculte des Sciences de Tunis (FST); King Saud University; Universite de Lille; Centrale Lille; Universite de Carthage</t>
  </si>
  <si>
    <t>Al Shahrani, M; Amer, MS; Alsaleh, AA; Arunachalam, P; Al-Mayouf, AM</t>
  </si>
  <si>
    <t>Al, P-co-doping and interface engineering synergistically boost the electrocatalytic performance of WS2/Ni3S2/NiS nanosheet heterostructure for efficient hydrogen evolution reaction</t>
  </si>
  <si>
    <t>Haq, IU; Kamal, M; Swelum, AA; Khan, S; Ríos-Escalante, PRD; Usman, T</t>
  </si>
  <si>
    <t>Alarming multidrug resistance in Staphylococcus aureus isolated from raw milk of cows with subclinical mastitis: Antibiotic resistance patterns and occurrence of selected resistance genes</t>
  </si>
  <si>
    <t>King Saud University; Universidad Catolica de Temuco; China Agricultural University</t>
  </si>
  <si>
    <t>Güven, L; Ertürk, A; Yilmaz, MA; Alwasel, S; Gülcin, I</t>
  </si>
  <si>
    <t>Alchemilla pseudocartalinica Juz: Phytochemical Screening by UPLC-MS/MS, Molecular Docking, Anti-oxidant, Anti-diabetic, Anti-glaucoma, and Anti-Alzheimer Effects</t>
  </si>
  <si>
    <t>RECORDS OF NATURAL PRODUCTS</t>
  </si>
  <si>
    <t>Alchemilla, antioxidant activity; enzyme inhibition; UPLC-MS/MS; molecular docking</t>
  </si>
  <si>
    <t>Ataturk University; Ataturk University; Dicle University; Dicle University; King Saud University</t>
  </si>
  <si>
    <t>Zambre, S; Bangar, N; Mistry, A; Katarmal, P; Khan, MS; Ahmed, I; Tupe, R; Roy, B</t>
  </si>
  <si>
    <t>Aldosterone, Methylglyoxal, and Glycated Albumin Interaction with Macrophage Cells Affects Their Viability, Activation, and Differentiation</t>
  </si>
  <si>
    <t>Symbiosis International University; Symbiosis School of Biological Sciences (SSBS); King Saud University; University of Texas System; University of Texas Health Science Center at San Antonio</t>
  </si>
  <si>
    <t>Bisht, B; Ahmad, W; Nanda, M; Hussain, A; Jaiswal, KK; Vlaskin, MS; Verma, M; Neves, FD; Kumar, V</t>
  </si>
  <si>
    <t>Algal remediation of toxic chlorinated derivatives of amoxicillin and ampicillin via direct and indirect photodegradation in water treatment</t>
  </si>
  <si>
    <t>Antibiotics; Ampicillin; Amoxicillin; C. sorokiniana; Chlorination; Metabolites</t>
  </si>
  <si>
    <t>Graphic Era University; Graphic Era University; Graphic Era University; King Saud University; Pondicherry University; Russian Academy of Sciences; Joint Institute for High Temperatures of the Russian Academy of Sciences; University of Seoul; Universidade do Estado de Santa Catarina; Peoples Friendship University of Russia</t>
  </si>
  <si>
    <t>Chafaa, N; Mosbah, C; Khattabi, L; Malaoui, K; Zahnit, W; Smaali, ME; Houri, F; Medfouni, Y; Al-Anazi, KM; Ali, A</t>
  </si>
  <si>
    <t>Algerian Prickly Pear Seed By-Products: Fatty Acids Composition, Antioxidant, Enzyme Inhibitory Activities towards Tyrosinase, Urease, α-Amylase, and Cholinesterase, along with the Ability to Protect from Thermal Protein Denaturation</t>
  </si>
  <si>
    <t>Opuntia ficus indica; prickly pear; seed by-products; GC-MS analysis; antioxidant; thermal protein denaturation; tyrosinase; urease; alpha-amylase; cholinesterase</t>
  </si>
  <si>
    <t>Universite d'Oum El Bouaghi; Universite d'Oum El Bouaghi; Universite Kasdi Merbah Ouargla; King Saud University; University of Mumbai</t>
  </si>
  <si>
    <t>Mohan, A; Suresh, R; Ashwini, M; Periyasami, G; Guganathan, L; Lin, MC; Kumarasamy, K; Kim, SC; Santhamoorthy, M</t>
  </si>
  <si>
    <t>Alginate functionalized magnetic-silica composites for pH-responsive drug delivery and magnetic hyperthermia applications</t>
  </si>
  <si>
    <t>MATERIALS LETTERS</t>
  </si>
  <si>
    <t>Drug delivery; Silica coating; Magnetic hyperthermia; Magnetic NPs; Biocompatibility</t>
  </si>
  <si>
    <t>Gachon University; Karpagam Academy of Higher Education (KAHE); University of Madras; King Saud University; Saveetha Institute of Medical &amp; Technical Science; Saveetha School of Engineering; Chaoyang University of Technology; Yeungnam University</t>
  </si>
  <si>
    <t>Parvez, A; Saleem, J; Bhatti, MA; Hasan, A; Mahmood, A; Ali, Z; Tauqeer, T</t>
  </si>
  <si>
    <t>Aligning practitioner's perception: Empowering MAST framework for evaluating telemedicine services</t>
  </si>
  <si>
    <t>DIGITAL HEALTH</t>
  </si>
  <si>
    <t>Health; eHealth; telemedicine; telehealth; digital health; health informatics</t>
  </si>
  <si>
    <t>University of Punjab; Lahore School of Economics; King Saud University; University of Punjab</t>
  </si>
  <si>
    <t>Al Khateeb, A; Aldosemani, T; Abu-Dawood, S; Algarni, S</t>
  </si>
  <si>
    <t>Alignment of University Competencies With Global Skill Measures: Implications for Education 4.0 in Saudi Arabia as a Case Study</t>
  </si>
  <si>
    <t>INTERNATIONAL JOURNAL OF INFORMATION AND COMMUNICATION TECHNOLOGY EDUCATION</t>
  </si>
  <si>
    <t>Competencies; DigComp 2.2; PIAAC; University Learners; University Manuals; Vision 2030</t>
  </si>
  <si>
    <t>King Faisal University; Prince Sattam Bin Abdulaziz University; King Saud University</t>
  </si>
  <si>
    <t>Alharbi, HA; Rushdi, AI; Bazeyad, A; Al-Mutlaq, KF</t>
  </si>
  <si>
    <t>Aliphatic and cyclic hydrocarbons in urban street dust from Riyadh city, Saudi Arabia: Levels, distribution, and sources</t>
  </si>
  <si>
    <t>ATMOSPHERIC POLLUTION RESEARCH</t>
  </si>
  <si>
    <t>Street dust; Hydrocarbons; Biomarkers; Plasticizers; Total extractable organic matter (TEOM)</t>
  </si>
  <si>
    <t>King Saud University; Oregon State University</t>
  </si>
  <si>
    <t>Munsif, S; Ayub, K; Nur-e-Alam, M; Nerukh, D; Ul-Haq, Z</t>
  </si>
  <si>
    <t>Alkali metal decorated BC3 monolayer as sensing material for warfare agents</t>
  </si>
  <si>
    <t>University of Karachi; COMSATS University Islamabad (CUI); King Saud University; Aston University</t>
  </si>
  <si>
    <t>Qurashi, SZ; Okla, MK; Saleh, IA; Zomot, N; Zaman, U; Rehman, KU; Khan, D; Khan, SU; Khan, SU; Abdel-Maksoud, MA</t>
  </si>
  <si>
    <t>Alkaline protease based hydrothermal synthesis of novel Pd/CuO/ZnO nanocomposite: A new entry into photocatalytic and biomedical applications</t>
  </si>
  <si>
    <t>Pd/CuO/ZnO nanocomposite; Alkaline protease; Methylene blue</t>
  </si>
  <si>
    <t>Gomal University; King Saud University; Zarqa University; Southwest University - China; Southwest University - China; Khyber Medical University; Chinese Academy of Sciences; University of Science &amp; Technology of China, CAS</t>
  </si>
  <si>
    <t>Doumane, G; Bensalah, J; Ouakki, M; Aribou, Z; Boussalem, O; Mzioud, K; Safi, ZS; Berisha, A; Bourhia, M; Gaafar, ARZ; Ibenmoussa, S; Wondmie, GF; Zarrouk, A; Touhami, ME; Habsaoui, A</t>
  </si>
  <si>
    <t>Alkaloid extract of seed Citrullus colocynthis as novel green inhibitor for mild steel corrosion in one molar HCl acid solution: DFT and MC/MD approaches</t>
  </si>
  <si>
    <t>Citrulus colocynthis; GC-MS; Steel; HCl; EIS; SEM/EDX; DFT/MC/MDS</t>
  </si>
  <si>
    <t>Ibn Tofail University of Kenitra; Ibn Tofail University of Kenitra; Al Azhar University Gaza; Ibn Zohr University of Agadir; King Saud University; Universite de Montpellier; Bahir Dar University; Mohammed V University in Rabat</t>
  </si>
  <si>
    <t>Al-Saleem, MSM; Basudan, OA; Salem, WM; El-Gamal, AA; Nasr, FA; Abdel-Mageed, WM; Alqasoumi, SI</t>
  </si>
  <si>
    <t>Alkaloids and phenolic constituents from Glaucium corniculatum</t>
  </si>
  <si>
    <t>BIOCHEMICAL SYSTEMATICS AND ECOLOGY</t>
  </si>
  <si>
    <t>Glaucium corniculatum; Papaveraceae; Flavonoid; Isoquinoline; Dehydroberberine; Isorhamnetin</t>
  </si>
  <si>
    <t>Princess Nourah bint Abdulrahman University; King Saud University; Imam Mohammad Ibn Saud Islamic University (IMSIU)</t>
  </si>
  <si>
    <t>Awais, M; Ahmad, R; Kausar, N; Alzahrani, AI; Alalwan, N; Masood, A</t>
  </si>
  <si>
    <t>ALL classification using neural ensemble and memetic deep feature optimization</t>
  </si>
  <si>
    <t>FRONTIERS IN ARTIFICIAL INTELLIGENCE</t>
  </si>
  <si>
    <t>deep neural networks; optimization; meta-heuristics; transfer learning; convolutional neural network</t>
  </si>
  <si>
    <t>COMSATS University Islamabad (CUI); Iqra University; COMSATS University Islamabad (CUI); King Saud University; Norwegian University of Science &amp; Technology (NTNU); Harvard University; Harvard University Medical Affiliates; Boston Children's Hospital</t>
  </si>
  <si>
    <t>Younas, MU; Qasim, M; Ahmad, I; Feng, ZM; Iqbal, R; Abdelbacki, AMM; Rajput, N; Jiang, XH; Rao, B; Zuo, S</t>
  </si>
  <si>
    <t>Allelic variation in rice blast resistance: a pathway to sustainable disease management</t>
  </si>
  <si>
    <t>MOLECULAR BIOLOGY REPORTS</t>
  </si>
  <si>
    <t>Rice; Rice blast; Resistance genes; Magnaporthe oryzae; Allelic variation</t>
  </si>
  <si>
    <t>Yangzhou University; Huazhong Agricultural University; Yangzhou University; Islamia University of Bahawalpur; King Saud University; Yangzhou University; Ministry of Education of Azerbaijan Republic; Western Caspian University</t>
  </si>
  <si>
    <t>Essa, AF; Assaeed, AM; Abd Elkarim, AS; El Gendy, AG; Gaara, AH; Kubacy, TM; Hassan, EM; Sarker, TC; Elshamy, AI; Abd-ElGawad, AM</t>
  </si>
  <si>
    <t>Allelopathic effect of Forsskaolea tenacissima essential oil on the Dactyloctenium aegyptium and Bidens pilosa: Evidence from chemical composition and molecular docking</t>
  </si>
  <si>
    <t>JOURNAL OF ESSENTIAL OIL BEARING PLANTS</t>
  </si>
  <si>
    <t>Forsskaolea tenacissima; beta-Eudesmol; Molecular docking; Oxygenated-terpenes; Phytotoxic effects; Sesquiterpenes</t>
  </si>
  <si>
    <t>Egyptian Knowledge Bank (EKB); National Research Centre (NRC); King Saud University; Egyptian Knowledge Bank (EKB); National Research Centre (NRC); Egyptian Knowledge Bank (EKB); National Research Centre (NRC)</t>
  </si>
  <si>
    <t>Ekram, A; Yassmin, A; Ahmed, AB; Shimaa, AI</t>
  </si>
  <si>
    <t>Allelopathic effects ofAnthemisarvensisL. and Anthemis cotula L. aqueous extracts oncytogenetic and biochemical behaviour of Vicia faba</t>
  </si>
  <si>
    <t>RESEARCH JOURNAL OF BIOTECHNOLOGY</t>
  </si>
  <si>
    <t>Allelochemicals, Chromosomal aberrations, Cytogenetic effects, Micronuclei</t>
  </si>
  <si>
    <t>Egyptian Knowledge Bank (EKB); Zagazig University; King Saud University</t>
  </si>
  <si>
    <t>Abdelmalik, AM; Alshahrani, TS; Alqarawi, AA; Ahmed, EM</t>
  </si>
  <si>
    <t>Allelopathic Potential of Nicotiana glauca Aqueous Extract on Seed Germination and Seedlings of Acacia gerrardii</t>
  </si>
  <si>
    <t>DIVERSITY-BASEL</t>
  </si>
  <si>
    <t>invasive plants; hypocotyl; concentrations; germination indices; growth</t>
  </si>
  <si>
    <t>Arshad, T; Lihong, W; Alawadi, HFN; Mahmood, A; Zia, MA; Naqve, M; Ali, B; Nawaz, M; Hassan, MU; Hashem, A; Allah, EFA</t>
  </si>
  <si>
    <t>Alleviating adverse effects of environmental stress in plants through chitosan application</t>
  </si>
  <si>
    <t>chitosan; environmental stresses; defense response</t>
  </si>
  <si>
    <t>University of Agriculture Faisalabad; Baicheng Normal University; University of Al-Qadisiyah; University of Agriculture Faisalabad; University of Agriculture Faisalabad; Khwaja Fareed University of Engineering &amp; Information Technology, Pakistan; Jiangxi Agricultural University; King Saud University; King Saud University</t>
  </si>
  <si>
    <t>Elshopakey, GE; Abdelwarith, AA; Younis, EM; Davies, SJ; Elbahnaswy, S</t>
  </si>
  <si>
    <t>Alleviating effects of Gracilaria verrucosa supplement on non-specific immunity, antioxidant capacity and immune-related genes of pacific white shrimp (Litopenaeus vannamei) provoked with white spot syndrome virus</t>
  </si>
  <si>
    <t>BMC VETERINARY RESEARCH</t>
  </si>
  <si>
    <t>Gracilaria verrucosa; Immune response; Antioxidant enzymes; Immune-related genes; Litopenaeus vannamei; WSSV</t>
  </si>
  <si>
    <t>Egyptian Knowledge Bank (EKB); Mansoura University; King Saud University; Egyptian Knowledge Bank (EKB); Mansoura University</t>
  </si>
  <si>
    <t>Ilyas, M; Maqsood, MF; Shahbaz, M; Zulfiqar, U; Ahmad, K; Naz, N; Ali, MF; Ahmad, M; Ali, Q; Yong, JWH; Ali, HM</t>
  </si>
  <si>
    <t>Alleviating salinity stress in canola (Brassica napus L.) through exogenous application of salicylic acid</t>
  </si>
  <si>
    <t>Canola; Salinity stress; Salicylic acid; Antioxidants; Osmolytes</t>
  </si>
  <si>
    <t>Islamia University of Bahawalpur; University of Agriculture Faisalabad; Islamia University of Bahawalpur; Northwest A&amp;F University - China; Northwest A&amp;F University - China; University of Agriculture Faisalabad; Islamia University of Bahawalpur; Swedish University of Agricultural Sciences; King Saud University</t>
  </si>
  <si>
    <t>Ahsan, M; Radicetti, E; Mancinelli, R; Ali, HM; Younis, A; Sajid, M; Manan, A; Ali, S; Valipour, M; Zul, H</t>
  </si>
  <si>
    <t>Alleviation of cadmium stress and improved growth performance of periwinkle (Catharanthus roseus L.) by foliar application of zinc oxide nanoparticles</t>
  </si>
  <si>
    <t>Antioxidants; floriculture; heavy metal; hydrogen peroxide; medicinal plants; phytoremediation</t>
  </si>
  <si>
    <t>Islamia University of Bahawalpur; University of Ferrara; Tuscia University; King Saud University; University of Agriculture Faisalabad; Islamia University of Bahawalpur; Metropolitan State University of Denver; University of Agriculture Faisalabad</t>
  </si>
  <si>
    <t>Saleem, MH; Parveen, A; Perveen, S; Akhtar, N; Abasi, F; Ehsan, M; Ali, H; Okla, MK; Saleh, IA; Zomot, N; Alwasel, YA; Abdel-Maksoud, MA; Fahad, S</t>
  </si>
  <si>
    <t>Alleviation of cadmium toxicity in pea (Pisum sativum L.) through Zn-Lys supplementation and its effects on growth and antioxidant defense</t>
  </si>
  <si>
    <t>Antioxidant compounds; Chlorophyll pigments; Heavy metal; Lysine; Stress biomarkers; Zinc</t>
  </si>
  <si>
    <t>Qatar University; Government College University Faisalabad; Arid Agriculture University; Arid Agriculture University; King Saud University; Zarqa University</t>
  </si>
  <si>
    <t>Alanazi, ST; Salama, SA; Althobaiti, MM; Alotaibi, RA; Alabdullatif, AA; Musa, A; Harisa, GI</t>
  </si>
  <si>
    <t>Alleviation of Copper-Induced Hepatotoxicity by Bergenin: Diminution of Oxidative Stress, Inflammation, and Apoptosis via Targeting SIRT1/FOXO3a/NF-κB Axes and p38 MAPK Signaling</t>
  </si>
  <si>
    <t>BIOLOGICAL TRACE ELEMENT RESEARCH</t>
  </si>
  <si>
    <t>Copper; Hepatotoxicity; Bergenin; Wilson's Disease; SIRT1; FOXO3a</t>
  </si>
  <si>
    <t>King Saud University; Taif University; Taif University; Taif University; King Saud Bin Abdulaziz University for Health Sciences; Ministry of National Guard - Health Affairs; Al Jouf University; King Saud University</t>
  </si>
  <si>
    <t>Malik, JA; Alqarawi, AA; Alotaibi, F; Habib, MM; Sorrori, SN; Almutairi, MBR; Dar, BA</t>
  </si>
  <si>
    <t>Alleviation of NaCl Stress on Growth and Biochemical Traits of Cenchrus ciliaris L. via Arbuscular Mycorrhizal Fungi Symbiosis</t>
  </si>
  <si>
    <t>growth; arbuscular mycorrhizal fungi (AMF); salinity; Cenchrus ciliaris</t>
  </si>
  <si>
    <t>Huang, P; Huang, SC; Ma, YH; Danish, S; Hareem, M; Syed, A; Elgorban, AM; Eswaramoorthy, R; Wong, LS</t>
  </si>
  <si>
    <t>Alleviation of salinity stress by EDTA chelated-biochar and arbuscular mycorrhizal fungi on maize via modulation of antioxidants activity and biochemical attributes</t>
  </si>
  <si>
    <t>Activated carbon; EDTA-chelated biochar; Maize; AMF; Antioxidants; Gas exchange</t>
  </si>
  <si>
    <t>Anhui Science &amp; Technology University; Anhui Science &amp; Technology University; Bahauddin Zakariya University; King Saud University; King Saud University; Saveetha Institute of Medical &amp; Technical Science; Saveetha Dental College &amp; Hospital; INTI International University</t>
  </si>
  <si>
    <t>Ahmad, A; Javad, S; Iqbal, S; Shahzadi, K; Gatasheh, MK; Javed, T</t>
  </si>
  <si>
    <t>Alleviation potential of green-synthesized selenium nanoparticles for cadmium stress in Solanum lycopersicum L: modulation of secondary metabolites and physiochemical attributes</t>
  </si>
  <si>
    <t>PLANT CELL REPORTS</t>
  </si>
  <si>
    <t>Cadmium stress; Green synthesized; Selenium nanoparticles; Tomato plant (Solanum lycopersicum L.)</t>
  </si>
  <si>
    <t>King Saud University; Chinese Academy of Tropical Agricultural Sciences</t>
  </si>
  <si>
    <t>Mohamed, LA; Mahmoud, AHM; Rady, ASM; El-Tayeb, MA; Rabee, AIM; Shoeib, T; Ibrahim, MAA</t>
  </si>
  <si>
    <t>Allopurinol, oxypurinol, and thiopurinol expired drugs as corrosion inhibitors toward Al (111) surface: a DFT and FPMD simulation study</t>
  </si>
  <si>
    <t>CHEMICAL PAPERS</t>
  </si>
  <si>
    <t>Corrosion inhibitors; Expired drugs; First principle molecular dynamics (FPMD); Density functional theory (DFT); Aluminium surface</t>
  </si>
  <si>
    <t>Egyptian Knowledge Bank (EKB); Minia University; King Saud University; Leibniz Association; Leibniz Institut fur Katalyse e.V. an der Universitat Rostock (LIKAT); Egyptian Knowledge Bank (EKB); American University Cairo; University of Kwazulu Natal</t>
  </si>
  <si>
    <t>Sasidharan, A; Surendran, A; Rajagopal, R; Alfarhan, A; Job, JT; Narayanankutty, A</t>
  </si>
  <si>
    <t>Allspice (Pimenta dioica) essential oil mediates sphingosine kinase inhibition and subsequent induction of apoptosis in gastric cancer cells</t>
  </si>
  <si>
    <t>Pimenta dioica essential oil; Anticancer activity; Apoptosis; Sphingosine kinase; Reactive oxygen species</t>
  </si>
  <si>
    <t>University of Calicut; King Saud University</t>
  </si>
  <si>
    <t>Khani, Y; Kumar, A; Kang, BS; Ko, CH; Khan, MA; Jeon, BH; Park, YK</t>
  </si>
  <si>
    <t>Al-MIL-53 metal-organic framework supported Ru catalyst for selective hydrodeoxygenation of lignin-derived phenols into cyclohexane</t>
  </si>
  <si>
    <t>Ru/Al-MIL-53; Hydrodeoxygenation; Guaiacol; Cyclohexane; Hydrogenation</t>
  </si>
  <si>
    <t>University of Seoul; Chonnam National University; King Saud University; Hanyang University</t>
  </si>
  <si>
    <t>Ghani, MI; Ahanger, MA; Sial, TA; Haider, S; Siddique, JA; Fan, RD; Liu, YJ; Ali, EF; Kumar, M; Yang, X; Rinklebek, J; Chen, XYL; Lee, SS; Shaheen, SM</t>
  </si>
  <si>
    <t>Almond shell-derived biochar decreased toxic metals bioavailability and uptake by tomato and enhanced the antioxidant system and microbial community</t>
  </si>
  <si>
    <t>Biochar; Soil heavy metals; Enzyme activities; Microbial diversity; Green remediation</t>
  </si>
  <si>
    <t>Guizhou University; Guizhou University; Northwest A&amp;F University - China; Northwest A&amp;F University - China; King Saud University; Tibet University; Taif University; Amity University Noida; Hainan University; University of Wuppertal; Yonsei University; King Abdulaziz University; Egyptian Knowledge Bank (EKB); Kafrelsheikh University</t>
  </si>
  <si>
    <t>Surya, M; Sampath, S; Vairamuthu, SB; Sravanthy, PG; Ramachandran, B; Al-Ansari, MM; Asmelash, T; Saravanan, M</t>
  </si>
  <si>
    <t>Aloe vera - mediated silver-selenium doped fucoidan nanocomposites synthesis and their multi-faceted biological evaluation of antimicrobial, antioxidant and cytotoxicity activity</t>
  </si>
  <si>
    <t>MATERIALS TECHNOLOGY</t>
  </si>
  <si>
    <t>Green synthesis; Ag-Se doped fucoidan; antimicrobial; antioxidant; cytotoxicity</t>
  </si>
  <si>
    <t>Thiruvalluvar University; University of Notre Dame; King Saud University; Mekelle University</t>
  </si>
  <si>
    <t>Selvanathan, V; Islam, MA; Kiong, TS; Razali, SA; Alharbi, HF; Akhtaruzzaman, M</t>
  </si>
  <si>
    <t>Aloe vera extract-assisted sol-gel synthesis of NiOx nanopyramids for supercapacitor application</t>
  </si>
  <si>
    <t>Green synthesis; Nickel oxide; Supercapacitor; Charge storage; Nanopyramid; Energy</t>
  </si>
  <si>
    <t>Universiti Tenaga Nasional; Universiti Kebangsaan Malaysia; King Saud University; University of Tsukuba</t>
  </si>
  <si>
    <t>Iftikhar, IH; Alshimemeri, S; Rabah, H; Rao, ST; Bahammam, AS</t>
  </si>
  <si>
    <t>Alpha-synuclein pathology in isolated rapid eye movement sleep behaviour disorder: a meta-analysis</t>
  </si>
  <si>
    <t>JOURNAL OF SLEEP RESEARCH</t>
  </si>
  <si>
    <t>alpha-synuclein seed amplification assay; alpha-synucleinopathy; cerebrospinal fluid; meta-analysis; phenoconversion; rapid eye movment sleep behaviour disorder</t>
  </si>
  <si>
    <t>Emory University; US Department of Veterans Affairs; Veterans Health Administration (VHA); Atlanta VA Health Care System; King Saud University; Shifa College of Medicine; King Saud University; King Saud University; Emory University</t>
  </si>
  <si>
    <t>Sankaran, S; Selvaraj, J; Pottabathula, SS; Namboori, K; Venkidasamy, B; Alharbi, NS; Kadaikunnan, S; Thiruvengadam, M; Murugesan, S</t>
  </si>
  <si>
    <t>Alpinia galanga bioactive constituents as multi-target inhibitors of SARS-CoV-2 proteins: a molecular docking, molecular simulation and ADMET analysis</t>
  </si>
  <si>
    <t>TRADITIONAL MEDICINE RESEARCH</t>
  </si>
  <si>
    <t>COVID-19; Alpinia galanga; molecular docking; ADMETox; molecular dynamics</t>
  </si>
  <si>
    <t>NITTE (Deemed to be University); N.G.S.M Institute of Pharmaceutical Sciences (NGSMIPS); JSS Academy of Higher Education &amp; Research; JSS College of Pharmacy, Ooty; Amrita Vishwa Vidyapeetham; Amrita Vishwa Vidyapeetham Coimbatore; Saveetha Institute of Medical &amp; Technical Science; Saveetha Dental College &amp; Hospital; Konkuk University; Saveetha Institute of Medical &amp; Technical Science; Saveetha Dental College &amp; Hospital; Birla Institute of Technology &amp; Science Pilani (BITS Pilani); Saveetha Institute of Medical &amp; Technical Science; Saveetha Dental College &amp; Hospital</t>
  </si>
  <si>
    <t>Ba-Awadh, HA; Alowaimer, AN; Olarinre, IO; Saadeldin, IM; Swelum, AA</t>
  </si>
  <si>
    <t>Alteration in kisspeptin and reproductive hormones during different superovulation protocols in dromedary camel</t>
  </si>
  <si>
    <t>THERIOGENOLOGY</t>
  </si>
  <si>
    <t>FSH; Multiple ovulation; Camel; Embryo; Hormone</t>
  </si>
  <si>
    <t>Gouda, SAA; Aboulhoda, BE; Sharawy, N; Khalifa, MM; Abdallah, H; Rashed, L; Abdelwahed, OM</t>
  </si>
  <si>
    <t>Alteration of Spleen Macrophage Phenotypes Impacts Exosomes-Related Proteins in Gentamicin Toxicity Model</t>
  </si>
  <si>
    <t>Notch 4; exosomes; macrophages; MFG-E8; Hsp70</t>
  </si>
  <si>
    <t>Egyptian Knowledge Bank (EKB); Cairo University; Egyptian Knowledge Bank (EKB); Cairo University; King Saud University; Egyptian Knowledge Bank (EKB); Cairo University</t>
  </si>
  <si>
    <t>Alghamdi, AA; Alattal, YZ</t>
  </si>
  <si>
    <t>Alterations in Histone Methylation States Increased Profusion of Lethal(2)-Essential-for-Life-Like (l(2)elf), Trithorax and Polycomb Genes in Apis mellifera under Heat Stress</t>
  </si>
  <si>
    <t>INSECTS</t>
  </si>
  <si>
    <t>A. m. jemenitica; A. m. carnica; ChIP; l2efl; histone methylation; epigenetic</t>
  </si>
  <si>
    <t>Aboragah, AA; Wichasit, N; Alharthi, AA; Alhidary, IA; Loor, JJ</t>
  </si>
  <si>
    <t>Alterations in one-carbon metabolism and protein synthesis signals due to methionine supplementation and lipopolysaccharide challenge in Holstein fetal liver explants</t>
  </si>
  <si>
    <t>RESEARCH IN VETERINARY SCIENCE</t>
  </si>
  <si>
    <t>Methyl donors; Pregnancy</t>
  </si>
  <si>
    <t>King Saud University; Naresuan University; University of Illinois System; University of Illinois Urbana-Champaign; University of Illinois System; University of Illinois Urbana-Champaign</t>
  </si>
  <si>
    <t>Venkatesh, R; Logesh, K; Singh, S; Singh, PK; Hossain, I; Mohanavel, V; Soudagar, MEM; Alharbi, SA; Al Obaid, S</t>
  </si>
  <si>
    <t>Aluminium alloy nanocomposite made with SiC via ultrasonic stir casting: Behaviour study</t>
  </si>
  <si>
    <t>JOURNAL OF MECHANICAL SCIENCE AND TECHNOLOGY</t>
  </si>
  <si>
    <t>Al/Mg; ANOVA; Behaviour studies; Microstructure; Machining studies</t>
  </si>
  <si>
    <t>Saveetha Institute of Medical &amp; Technical Science; Saveetha School of Engineering; GLA University; Ural Federal University; Bharath Institute of Higher Education &amp; Research; Graphic Era University; Chandigarh University; King Saud University</t>
  </si>
  <si>
    <t>Ibrahim, MAA; Hamad, MHA; Moussa, NAM; Abd-Elkader, OH; Sayed, SRM; Ahmed, MN; Awad, AM; Shoeib, T</t>
  </si>
  <si>
    <t>Aluminium phosphide (Al12P12) nanocage as a potential sensor for volatile organic compounds: A DFT study</t>
  </si>
  <si>
    <t>Egyptian Knowledge Bank (EKB); Minia University; University of Kwazulu Natal; King Saud University; King Saud University; California State University System; California State University Channel Islands; Egyptian Knowledge Bank (EKB); American University Cairo</t>
  </si>
  <si>
    <t>Youssef, AE; Altameem, T; Pethuraj, MS; Baskar, S; Hassanein, AS</t>
  </si>
  <si>
    <t>Alzheimer's disease prognosis using neuro-gen evo-synthesis framework for elderly populations</t>
  </si>
  <si>
    <t>BIOMEDICAL SIGNAL PROCESSING AND CONTROL</t>
  </si>
  <si>
    <t>Alzheimer's Disease; Neuro-Gen; Evo-Synthesis; Genetic Computing; Neural Networks; Protein Sequences</t>
  </si>
  <si>
    <t>Egyptian Knowledge Bank (EKB); Helwan University; King Saud University; University Teknikal Malaysia Melaka; Universiti Teknologi Malaysia; Karpagam Academy of Higher Education (KAHE); Egyptian Knowledge Bank (EKB); Helwan University</t>
  </si>
  <si>
    <t>Kumar, H; Guleria, S; Kimta, N; Dhalaria, R; Nepovimova, E; Dhanjal, DS; Alomar, SY; Kuca, K</t>
  </si>
  <si>
    <t>Amaranth and buckwheat grains: Nutritional profile, development of functional foods, their pre-clinical cum clinical aspects and enrichment in feed</t>
  </si>
  <si>
    <t>CURRENT RESEARCH IN FOOD SCIENCE</t>
  </si>
  <si>
    <t>Bioactive compounds; Food insecurity; Health benefits; Product development; Pseudocereal grains</t>
  </si>
  <si>
    <t>University of Hradec Kralove; Thapar Institute of Engineering &amp; Technology; Shoolini University; University of Hradec Kralove; Lovely Professional University; King Saud University; University Hospital Hradec Kralove</t>
  </si>
  <si>
    <t>Ahmed, N; Bari, MA; Biswas, P; Ahmed, S; Tareq, MI; Bibi, S; Uddin, AHMM; Khan, DA; Hasan, M; Sohel; Islam, N; Albekairi, NA; Alshammari, A; Hasan, N</t>
  </si>
  <si>
    <t>Amazon Plant-Derived Compounds Suppressing Dengue NS5 Protein: Insights from Computational Drug Development and Network Pharmacology Approach</t>
  </si>
  <si>
    <t>Dengue; Phytochemicals; Amazon Plants; Molecular Docking; Molecular Dynamics Simulation; Quantum Mechanics</t>
  </si>
  <si>
    <t>Mawlana Bhashani Science &amp; Technology University; Yunnan University; Mississippi State University; University of Mississippi; King Saud University</t>
  </si>
  <si>
    <t>Alotaibi, A; Habib, SS; Al-khlaiwi, T; Alodhayani, A; Rashed, ZF; Al Mahdali, G; Alanazi, S; Al Hassan, S; Al-Anazi, S; Al Saif, RA; Alsaegh, NA</t>
  </si>
  <si>
    <t>Ambient conditions of the operating theatre and its correlation with fatigue and sleep quality of operating room workers: a cross-sectional survey</t>
  </si>
  <si>
    <t>fatigue; staff; sleep quality; NAPS; waste anesthesia gases</t>
  </si>
  <si>
    <t>King Saud University; King Saud University; King Saud University; Egyptian Knowledge Bank (EKB); Al Azhar University; Security Forces Hospital - Saudi Arabia</t>
  </si>
  <si>
    <t>Alsuhebany, N; Alkhudair, N; Alzahrani, M; Alnajjar, F; Alrajhi, AM; Aldoughaim, M; Alnuhait, M; Alharbi, A; Alshamrani, M; Alshaya, O</t>
  </si>
  <si>
    <t>Ambulatory care hematology/oncology pharmacy services: A comprehensive review by the Saudi Oncology Pharmacy Assembly</t>
  </si>
  <si>
    <t>JOURNAL OF THE AMERICAN COLLEGE OF CLINICAL PHARMACY</t>
  </si>
  <si>
    <t>ambulatory care; hematology; outpatient; pharmacy; Saudi Arabia</t>
  </si>
  <si>
    <t>King Saud Bin Abdulaziz University for Health Sciences; King Saud Bin Abdulaziz University for Health Sciences; King Abdulaziz Medical City - Riyadh; Ministry of National Guard - Health Affairs; King Saud Bin Abdulaziz University for Health Sciences; King Abdullah International Medical Research Center (KAIMRC); King Saud University; King Fahad Medical City; Alfaisal University; Umm Al Qura University; King Saud Bin Abdulaziz University for Health Sciences; King Abdulaziz Medical City - Jeddah; King Saud Bin Abdulaziz University for Health Sciences</t>
  </si>
  <si>
    <t>Elsadek, MF; Chen, TW; Al-Numair, KS; Fahmy, TS</t>
  </si>
  <si>
    <t>Ameliorating Effect of Grape ( Vitis vinifera L.) Seed and Peel Extracts with Selenium on Ochratoxin-A Exposed Renal Dysfunction in Male Wistar Rats</t>
  </si>
  <si>
    <t>Grape seed extract (GSE); Grape peel extract (GPE); Selenium (Sel); Ochratoxin-A (OTA); Nephrotoxicity</t>
  </si>
  <si>
    <t>Fatima, A; Hussain, SM; Ali, S; Rizwan, M; Al-Ghanim, KA; Yong, JWH</t>
  </si>
  <si>
    <t>Ameliorating effects of natural herbal supplements against water-borne induced toxicity of heavy metals on Nile tilapia, (Oreochromis niloticus)</t>
  </si>
  <si>
    <t>Heavy metal; Herbal supplement; Growth; Histopathology; Nile tilapia; Toxicity</t>
  </si>
  <si>
    <t>Shaukat, M; Abbasi, A; Ramzan, K; Hina, A; Memon, SQ; Maqsood, Z; Gaafar, ARZ; Hodhod, MS; Lamlom, SF</t>
  </si>
  <si>
    <t>Ameliorating heat stressed conditions in wheat by altering its physiological and phenotypic traits associated with varying nitrogen levels</t>
  </si>
  <si>
    <t>heat stress; N rates; phenotypic traits; physiological traits; wheat</t>
  </si>
  <si>
    <t>University of Agriculture Faisalabad; Nanjing Agricultural University; King Saud University; Egyptian Knowledge Bank (EKB); Modern Sciences &amp; Arts University (MSA); Egyptian Knowledge Bank (EKB); Alexandria University</t>
  </si>
  <si>
    <t>Radjendirane, AC; Maurya, DK; Rajendra, SP; AlSalhi, MS; Guo, ZH; Angaiah, S</t>
  </si>
  <si>
    <t>Ameliorating Ionic Conductivity and Dielectric Behavior of Synergistically Coupled All Solid State PAN-Na2Mg2TeO6-NaPF6 Nanohybrid Membrane Electrolyte</t>
  </si>
  <si>
    <t>JOURNAL OF PHYSICAL CHEMISTRY C</t>
  </si>
  <si>
    <t>Pondicherry University; King Saud University; Northumbria University</t>
  </si>
  <si>
    <t>Feroz, F; Riaz, H; Amjid, M; Ahmad, A; Majeed, MD; Rehman, AU; Iqbal, J; Alharbi, SA; Ansari, MJ; Qayyum, A</t>
  </si>
  <si>
    <t>Ameliorating the response of slow-releasing nitrogen fertilizer on sustainable maize growth</t>
  </si>
  <si>
    <t>ammonia emission; biopolymer; coated fertilizers; growth; nitrogen losses; pollution; yield</t>
  </si>
  <si>
    <t>University of Agriculture Faisalabad; University of Agriculture Faisalabad; University of Agriculture Faisalabad; King Saud University; Mahatma Jyotiba Phule Rohilkhand University</t>
  </si>
  <si>
    <t>Jalil, S; Zulfiqar, F; Moosa, A; Chen, JJ; Jabeen, R; Ali, HM; Alsakkaf, WAA; Masood, HA; Mirmazloum, I; Makhzoum, A; Chen, JS; Abeed, AHA; Essawy, HS</t>
  </si>
  <si>
    <t>Amelioration of chromium toxicity in wheat plants through exogenous application of nano silicon</t>
  </si>
  <si>
    <t>PLANT PHYSIOLOGY AND BIOCHEMISTRY</t>
  </si>
  <si>
    <t>Antioxidants; Chromium; MDA; Proline; ROS; Silicon; Wheat</t>
  </si>
  <si>
    <t>Zhejiang University; Islamia University of Bahawalpur; Islamia University of Bahawalpur; State University System of Florida; University of Florida; King Saud University; University of Agriculture Faisalabad; Middle East University; Hungarian University of Agriculture &amp; Life Sciences; Shandong Agricultural University; Egyptian Knowledge Bank (EKB); Assiut University; Egyptian Knowledge Bank (EKB); Benha University</t>
  </si>
  <si>
    <t>Saleem, A; Raza, MAS; Khan, IH; Tahir, MA; Iqbal, R; Aslam, MU; Ejaz, Z; Ditta, A; Almunqedhi, BM; Farraj, DAA</t>
  </si>
  <si>
    <t>Amelioration of drought stress in wheat by using plant growth-promoting rhizobacteria and biogas slurry</t>
  </si>
  <si>
    <t>GLOBAL NEST JOURNAL</t>
  </si>
  <si>
    <t>PGPR; Drought; Wheat; Antioxidants; Yield; Azospirillum lipoferum</t>
  </si>
  <si>
    <t>Islamia University of Bahawalpur; University of Agriculture Faisalabad; Islamia University of Bahawalpur; University of Western Australia; King Saud University</t>
  </si>
  <si>
    <t>Rifaya, MA; Sundramurthy, VP; Kadaikunnan, S; Khaled, JM</t>
  </si>
  <si>
    <t>Amelioration of Membraneless Microbial Fuel Cell Performance using Covalently Bonded Yeast with Multi Walled Carbon Nanotube Biocatalyst</t>
  </si>
  <si>
    <t>Carbon nanoparticle; Membraneless; Microbial fuel cell; Nicotinamide Adenine Dinucleotide; Yeast cell</t>
  </si>
  <si>
    <t>Erode Sengunthar Engineering College; Karpagam Academy of Higher Education (KAHE); Karpagam Academy of Higher Education (KAHE); King Saud University</t>
  </si>
  <si>
    <t>Sharawy, N; Aboulhoda, BE; Khalifa, MM; Morcos, GN; Morsy, SAAG; Alghamdi, MA; Khalifa, IM; Abd Algaleel, WA</t>
  </si>
  <si>
    <t>Amelioration of nephrotoxicity by targeting ferroptosis: role of NCOA4, IREB2, and SLC7a11 signaling</t>
  </si>
  <si>
    <t>BRAZILIAN JOURNAL OF MEDICAL AND BIOLOGICAL RESEARCH</t>
  </si>
  <si>
    <t>Ferroptosis; Ferritinophagy; Iron; Kidney; Cisplatin; Deferiprone</t>
  </si>
  <si>
    <t>Egyptian Knowledge Bank (EKB); Cairo University; Egyptian Knowledge Bank (EKB); Cairo University; Egyptian Knowledge Bank (EKB); Cairo University; King Saud University; King Salman International University; Fakeeh College for Medical Sciences; Egyptian Knowledge Bank (EKB); Alexandria University; King Khalid University; King Khalid University; Fakeeh College for Medical Sciences; Egyptian Knowledge Bank (EKB); Ain Shams University; Galala University</t>
  </si>
  <si>
    <t>Hafeez, A; Khan, RU; Naz, S; Batool, S; Khan, RU; Alhidary, IA; Abdelrahman, SH; Tiwari, R</t>
  </si>
  <si>
    <t>Ameliorative effect of Aloe vera supplementation on the growth indices, intestinal health and oocysts shedding under an experimentally challenged with coccidia in Japanese quails</t>
  </si>
  <si>
    <t>ITALIAN JOURNAL OF ANIMAL SCIENCE</t>
  </si>
  <si>
    <t>Coccidia; quails; Aloe vera; performance; gut health</t>
  </si>
  <si>
    <t>University of Agriculture Faisalabad; Agricultural University Peshawar; Government College University Faisalabad; Agricultural University Peshawar; University of Agriculture Faisalabad; King Saud University; U.P. Pandit Deen Dayal Upadhyaya Pashu Chikitsa Vigyan Vishwavidyalaya Evam Go</t>
  </si>
  <si>
    <t>Okail, HA; Anjum, S; Emam, NM; Abdel-Gaber, R; Dkhil, MA; El-Ashram, S; Ibrahim, MA</t>
  </si>
  <si>
    <t>Ameliorative effect of aqueous avocado seed extract against chromium-induced oxidative stress and cellular damage in rabbit kidney</t>
  </si>
  <si>
    <t>avocado; chromium; histopathology; kidney; oxidative stress</t>
  </si>
  <si>
    <t>Egyptian Knowledge Bank (EKB); Sohag University; University Ha'il; King Saud University; Egyptian Knowledge Bank (EKB); Helwan University; Foshan University</t>
  </si>
  <si>
    <t>Elkattan, AN; El-saadany, S; Azzazy, M; Okda, TM; Mamdouh, M; Ahmed, O; El-Far, AH; Elkhayat, M; Albadrani, GM; Al-Ghadi, MQ; Abdel-Daim, MM; El Daous, H</t>
  </si>
  <si>
    <t>Ameliorative effect of licorice extract against the detrimental effect of glyphosate-based pesticide: Toxicity and health</t>
  </si>
  <si>
    <t>Glyphosate-based pesticide; Toxicity; Licorice(Glycyrrhizaglabra); Antioxidant; Apoptosis</t>
  </si>
  <si>
    <t>Egyptian Knowledge Bank (EKB); Damanhour University; Egyptian Knowledge Bank (EKB); Zagazig University; Egyptian Knowledge Bank (EKB); University of Sadat City; Egyptian Knowledge Bank (EKB); Damanhour University; Egyptian Knowledge Bank (EKB); Benha University; Egyptian Knowledge Bank (EKB); Benha University; Egyptian Knowledge Bank (EKB); Damanhour University; Egyptian Knowledge Bank (EKB); Benha University; Princess Nourah bint Abdulrahman University; King Saud University; Egyptian Knowledge Bank (EKB); Benha University</t>
  </si>
  <si>
    <t>Khan, HMT; Javed, SA; Jaffar, MT; Balal, RM; ul Ain, Q; Asif, A; Shahid, MA; El-Sheikh, MA; Ahmad, P</t>
  </si>
  <si>
    <t>Ameliorative effect of melatonin on different tomato genotypes to induce heat stress tolerance by modulating growth and physiological attributes</t>
  </si>
  <si>
    <t>Heat tolerance; Heat sensitivity; High temperature; Plant biomass; Photosynthesis rate; Transpiration rate</t>
  </si>
  <si>
    <t>University of Sargodha; University of Sargodha; Northwest A&amp;F University - China; University of Sargodha; State University System of Florida; University of Florida; King Saud University</t>
  </si>
  <si>
    <t>Javaid, U; Afroz, S; Ashraf, W; Saghir, KA; Alqahtani, F; Anjum, SMM; Ahmad, T; Imran, I</t>
  </si>
  <si>
    <t>Ameliorative effect of Nyctanthes arbor-tristis L. by suppression of pentylenetetrazole-induced kindling in mice: An insight from EEG, neurobehavioral and in-silico studies</t>
  </si>
  <si>
    <t>BIOMEDICINE &amp; PHARMACOTHERAPY</t>
  </si>
  <si>
    <t>Nyctanthes arbor-tristis; PTZ; EEG; Histopathology; GCMS; Molecular docking</t>
  </si>
  <si>
    <t>University of Karachi; Bahauddin Zakariya University; King Saud University; University of Veterinary &amp; Animal Science - Pakistan; Institut National de la Sante et de la Recherche Medicale (Inserm); Communaute Universite Grenoble Alpes; Universite Grenoble Alpes (UGA)</t>
  </si>
  <si>
    <t>Alatawi, A; Alarifi, S; Al-Shaebi, EM; Al-Quraishy, S; Alawwad, SA; Maoda, SN; Ajarem, JS</t>
  </si>
  <si>
    <t>Ameliorative Effect of Teucrium polium Extract against Nicotine Induced Liver Toxicity in Swiss Albino Mice</t>
  </si>
  <si>
    <t>Apoptosis; Liver; Mice; Nicotine; Oxidative stress; Teucrium polium .</t>
  </si>
  <si>
    <t>Hayat, MF; Zohaib, M; Ijaz, MU; Batool, M; Ashraf, A; Almutairi, BO; Atique, U</t>
  </si>
  <si>
    <t>Ameliorative potential of eriocitrin against cadmium instigated hepatotoxicity in rats via regulating Nrf2/keap1 pathway</t>
  </si>
  <si>
    <t>JOURNAL OF TRACE ELEMENTS IN MEDICINE AND BIOLOGY</t>
  </si>
  <si>
    <t>Eriocitrin; Hepatotoxicity; Inflammation; Cadmium; Apoptosis; Oxidative stress</t>
  </si>
  <si>
    <t>University of Agriculture Faisalabad; Government College University Faisalabad; King Saud University; Chungnam National University</t>
  </si>
  <si>
    <t>Ijaz, MU; Siddiqa, A; Akbar, A; Ehsan, N; Al-Ghanim, KA; Riaz, MN</t>
  </si>
  <si>
    <t>Ameliorative Potential of Kaempferide to Counteract Paraquat Instigated Nephrotoxicity in Rats</t>
  </si>
  <si>
    <t>PAKISTAN VETERINARY JOURNAL</t>
  </si>
  <si>
    <t>Kaempferide; Paraquat; Toxicity; Kidney damage; Oxidative stress</t>
  </si>
  <si>
    <t>University of Agriculture Faisalabad; King Saud University; Texas A&amp;M University System; Texas A&amp;M University College Station</t>
  </si>
  <si>
    <t>Peng, ZT; Edwards, H; Mustfa, W; El Safadi, M; Tehreem, S; Gaafar, ARZ; Bourhia, M; Shah, TA; Hira, H</t>
  </si>
  <si>
    <t>Ameliorative role of catechin to combat against lindane instigated liver toxicity via modulating PI3K/PIP3/Akt, Nrf-2/Keap-1, NF-κB pathway and histological profile</t>
  </si>
  <si>
    <t>PESTICIDE BIOCHEMISTRY AND PHYSIOLOGY</t>
  </si>
  <si>
    <t>Lindane; Catechin; Hepatotoxicity; Cellular stress; Inflammation</t>
  </si>
  <si>
    <t>University of South China; University of Melbourne; University of Agriculture Faisalabad; United Arab Emirates University; King Saud University; Ibn Zohr University of Agadir; Shandong University of Technology</t>
  </si>
  <si>
    <t>Ullah, S; Zuberi, A; Ullah, I; Azzam, MM</t>
  </si>
  <si>
    <t>Ameliorative Role of Vitamin C against Cypermethrin Induced Oxidative Stress and DNA Damage in Labeo rohita (Hamilton, 1822) Using Single Cell Gel Electrophoresis</t>
  </si>
  <si>
    <t>TOXICS</t>
  </si>
  <si>
    <t>cypermethrin; rohu; reactive oxygen species; lipid peroxidation; DNA damage; single cell gel electrophoresis</t>
  </si>
  <si>
    <t>Quaid I Azam University; Durham University; King Saud University</t>
  </si>
  <si>
    <t>Wang, D; Wu, WJ; Tian, X; Xiang, N; Hashem, A; Abd Allah, EF; Wu, QS; Zou, YN</t>
  </si>
  <si>
    <t>AMF improves response to waterlogging stress in cucumber</t>
  </si>
  <si>
    <t>RHIZOSPHERE</t>
  </si>
  <si>
    <t>Flooding; Hydrogen peroxide; Mycorrhiza; Osmoregulation; Vegetables</t>
  </si>
  <si>
    <t>Yangtze University; King Saud University; King Saud University</t>
  </si>
  <si>
    <t>Santhamoorthy, M; Suresh, R; Ramkumar, V; Guganathan, L; Thirupathi, K; Periyasami, G; Mohan, A; Kim, SC</t>
  </si>
  <si>
    <t>Amidoxime functionalized mesoporous silica nanoparticles for pH-responsive delivery of anticancer drug</t>
  </si>
  <si>
    <t>mesoporous silica; amidoxime; amphoteric ligand; pH-stimuli; drug delivery</t>
  </si>
  <si>
    <t>Yeungnam University; Karpagam Academy of Higher Education (KAHE); Saveetha Institute of Medical &amp; Technical Science; Saveetha School of Engineering; King Saud University; Gachon University</t>
  </si>
  <si>
    <t>Ghumman, ASM; Shamsuddin, R; Alothman, ZA; Waheed, A; Aljuwayid, AM; Sabir, R; Abbasi, A; Sami, A</t>
  </si>
  <si>
    <t>Amine-Decorated Methacrylic Acid-based Inverse Vulcanized Polysulfide for Effective Mercury Removal from Wastewater</t>
  </si>
  <si>
    <t>Universiti Teknologi Petronas; Universiti Teknologi Petronas; King Saud University</t>
  </si>
  <si>
    <t>Al-Saif, AM; Sas-Paszt, L; Saad, RM; Mosa, WFA</t>
  </si>
  <si>
    <t>Amino Acids as Safe Biostimulants to Improve the Vegetative Growth, Yield, and Fruit Quality of Peach</t>
  </si>
  <si>
    <t>BIORESOURCES</t>
  </si>
  <si>
    <t>Fruit yield; Fruit quality; Amino acids; Sustainable production</t>
  </si>
  <si>
    <t>King Saud University; Egyptian Knowledge Bank (EKB); Alexandria University</t>
  </si>
  <si>
    <t>Djehiche, C; Benzidane, N; Djeghim, H; Tebboub, M; Mebrek, S; Abedelouhab, K; Baghiani, A; Charef, N; Messaoudi, M; Bensouici, C; Lebsir, R; Emran, TB; Alsalme, A; Cornu, D; Bechelany, M; Arrar, L; Barhoum, A</t>
  </si>
  <si>
    <t>Ammodaucus Leucotrichus Seed Extract as a Potential Therapy in Animal Models of Rheumatoid Arthritis Induced by Complete Freund Adjuvant and Chicken Cartilage Collagen</t>
  </si>
  <si>
    <t>APPLIED BIOCHEMISTRY AND BIOTECHNOLOGY</t>
  </si>
  <si>
    <t>Ammodaucus Leucotrichus Seeds; Extract Doses; type II collagen-induced Arthritis; CFA-induced Arthritis; anti-arthritic Effects; Inflammation Biomarkers; Histological Analysis; Rheumatoid Arthritis</t>
  </si>
  <si>
    <t>Universite Ferhat Abbas Setif; Universite Constantine; Universite de Bejaia; Universite 8 Mai 1945 de Guelma; Daffodil International University; King Saud University; Centre National de la Recherche Scientifique (CNRS); CNRS - Institute of Chemistry (INC); Universite de Montpellier; Ecole nationale superieure de chimie de Montpellier; Gulf University for Science &amp; Technology (GUST); Egyptian Knowledge Bank (EKB); Helwan University</t>
  </si>
  <si>
    <t>Ramar, K; Subbiah, G; Almoallim, HS</t>
  </si>
  <si>
    <t>Ammonia-enriched biogas as an alternative fuel in diesel engines: Combustion, performance and emission analysis</t>
  </si>
  <si>
    <t>FUEL</t>
  </si>
  <si>
    <t>Ammonia; Biogas; Combustion; Emission; Gaseous fuel</t>
  </si>
  <si>
    <t>Sathyabama Institute of Science &amp; Technology; King Saud University</t>
  </si>
  <si>
    <t>Chougule, SS; Arumugam, B; Alagarasan, JK; Hasan, I; Thomas, N; Rajashekar, V; Srinivasan, R; Yadav, AK; Somu, P; Lee, M; Jeffery, AA</t>
  </si>
  <si>
    <t>Amorphous MoWS x Alloy Nanosheets via Room-Temperature Precipitation Method for Enhanced Electrocatalytic Hydrogen Evolution Reactions</t>
  </si>
  <si>
    <t>transition metal dichalcogenides; precursor solutionaging; precipitation; hydrogen evolution reaction; amorphous alloys; overall water splitting</t>
  </si>
  <si>
    <t>Chungnam National University; Yeungnam University; King Saud University; NITTE (Deemed to be University); Nitte Meenakshi Institute of Technology; Sathyabama Institute of Science &amp; Technology; Saveetha Institute of Medical &amp; Technical Science; Saveetha School of Engineering; City University of New York (CUNY) System; Manipal University Jaipur; Chaoyang University of Technology; Indian Institute of Technology System (IIT System); Indian Institute of Technology BHU Varanasi (IIT BHU Varanasi); Banaras Hindu University (BHU)</t>
  </si>
  <si>
    <t>Abdullah, MMS; Al-Lohedan, HA; Faqihi, NA</t>
  </si>
  <si>
    <t>Amphiphilic Ionic Liquids for Chemical Separation of Crude Oil Emulsions</t>
  </si>
  <si>
    <t>CHEMICAL ENGINEERING &amp; TECHNOLOGY</t>
  </si>
  <si>
    <t>Amphiphilic ionic liquids; Crude oil emulsion; Demulsification</t>
  </si>
  <si>
    <t>Kumar, V; Poonia, N; Kumar, P; Verma, PK; Alshammari, A; Albekairi, NA; Kabra, A; Yadav, N</t>
  </si>
  <si>
    <t>Amphiphilic, lauric acid-coupled pluronic-based nano-micellar system for efficient glipizide delivery</t>
  </si>
  <si>
    <t>Pluronic F127; LAF127 copolymer synthesis; Glipizide; Amphiphilic; Nano-micelles; Oral drug delivery system; Streptozotocin</t>
  </si>
  <si>
    <t>Chandigarh University; University of Witwatersrand; Maharshi Dayanand University; King Saud University; Kyung Hee University</t>
  </si>
  <si>
    <t>Liu, RM; Wang, HH; Zhang, GQ; Dai, DQ; Elgorban, AM; Karunarathna, SC; Tibpromma, S</t>
  </si>
  <si>
    <t>Amphisphaeria hongheensis sp. nov. (Amphisphaeriaceae, Amphisphaeriales) from Yunnan Province, China</t>
  </si>
  <si>
    <t>1 new species; morpho-molecular; taxonomy; woody fungi</t>
  </si>
  <si>
    <t>Qujing Normal University; Chiang Mai University; Chiang Mai University; King Saud University</t>
  </si>
  <si>
    <t>Jaffri, SB; Ahmad, KS; Makawana, B; Gupta, RK; Abdel-Maksoud, MA; Malik, A; Al-Qahtani, WH</t>
  </si>
  <si>
    <t>Amplifying energy storage and production efficiency: Utilizing BaS3: Ni2S3: Sb2S3 synthesized from dithiocarbamate precursors for enhanced and sustainable energy solutions</t>
  </si>
  <si>
    <t>Single source precursor; Electrode development; Electrochemistry; Supercapacitors; Energy sustainability</t>
  </si>
  <si>
    <t>Pittsburg State University; Pittsburg State University; Pittsburg State University; King Saud University; King Saud University; King Saud University</t>
  </si>
  <si>
    <t>Khalid, M; Tariq, A; Braga, AAC; Alotaibi, R; Ojha, SC</t>
  </si>
  <si>
    <t>Amplifying the photovoltaic properties of tetrathiafulvalenes based materials by incorporation of small acceptors: a density functional theory approach</t>
  </si>
  <si>
    <t>Indenofluorene-tetrathiafulvalenes; Small acceptors; Photovoltaic materials; A-pi-A configuration; Open circuit voltage</t>
  </si>
  <si>
    <t>Khwaja Fareed University of Engineering &amp; Information Technology, Pakistan; Khwaja Fareed University of Engineering &amp; Information Technology, Pakistan; Universidade de Sao Paulo; King Saud University; Southwest Medical University</t>
  </si>
  <si>
    <t>Sathish, T; Giri, J; Saravanan, R; Ubaidullah, M; Shangdiar, S; Iikela, S; Sithole, T; Amesho, KTT</t>
  </si>
  <si>
    <t>Amplifying thermal performance of solar flat plate collector by Al2O3/ Cu/ MWCNT/SiO2 mono and hybrid nanofluid</t>
  </si>
  <si>
    <t>APPLIED THERMAL ENGINEERING</t>
  </si>
  <si>
    <t>Flat plate collector; Nanoparticles; Hybrid nanofluid; Thermal performance; Thermal efficiency; Solar energy utilization</t>
  </si>
  <si>
    <t>Saveetha Institute of Medical &amp; Technical Science; Saveetha School of Engineering; Yeshwantrao Chavan College of Engineering; King Saud University; National Sun Yat Sen University; National Sun Yat Sen University; University of Johannesburg</t>
  </si>
  <si>
    <t>Harris, MS; Koka, K; Thompson-Harvey, A; Harvey, E; Riggs, WJ; Saleh, S; Holder, JT; Dwyer, RT; Prentiss, SM; Lefler, SM; Kozlowski, K; Hiss, MM; Ortmann, AJ; Nelson-Bakkum, ER; Büchner, A; Salcher, R; Harvey, SA; Hoffer, ME; Bohorquez, JE; Alzhrani, F; Alshihri, R; Almuhawas, F; Danner, CJ; Friedland, DR; Seidman, MD; Lenarz, T; Telischi, FF; Labadie, RF; Buchman, CA; Adunka, OF</t>
  </si>
  <si>
    <t>Amplitude Parameters Are Predictive of Hearing Preservation in a Randomized Controlled Trial of Intracochlear Electrocochleography During Cochlear Implant Surgery</t>
  </si>
  <si>
    <t>Clinical trial; Cochlear implantation; ECochG; Electrocochleography; Hearing preservation</t>
  </si>
  <si>
    <t>Medical College of Wisconsin; University System of Ohio; Ohio State University; King Saud University; Vanderbilt University; University of Miami; Washington University (WUSTL); Hannover Medical School; University of Miami; Adventist Health Services; AdventHealth; (AdventHealth) Central Florida Division; Central Florida Hospital - South; AdventHealth Orlando; State University System of Florida; University of Central Florida; Medical University of South Carolina</t>
  </si>
  <si>
    <t>Ahmed, B; Hamedani, GG; Mekiso, GT; Tashkandy, YA; Bakr, ME; Hussam, E; Yousof, HM</t>
  </si>
  <si>
    <t>Amputated life-testing based on extended Dagum percentiles for type of group inspection plans: optimal sample sizes, termination time ratios analysis</t>
  </si>
  <si>
    <t>Extended Dagum distribution; Amputated testing; Average group number; Average sample number; Operating characteristic function; Multiple group sampling inspection plans with three and four steps; Producer's risk</t>
  </si>
  <si>
    <t>Marquette University; King Saud University; Egyptian Knowledge Bank (EKB); Helwan University; Egyptian Knowledge Bank (EKB); Benha University</t>
  </si>
  <si>
    <t>Hakami, A; Din, J; Aziz, OA; Alkhedhairi, K; Alsheibi, AZ; Salh, A; Alhammadi, A; Banwir, HM</t>
  </si>
  <si>
    <t>An 80 Gbps Integrated PDM-OAM-Enabled-FSO Transmission for Implementing 5G Services Under Riyadh Weather Conditions</t>
  </si>
  <si>
    <t>INTERNET TECHNOLOGY LETTERS</t>
  </si>
  <si>
    <t>attenuation models; FSO; OAM; PDM; transmission range</t>
  </si>
  <si>
    <t>Universiti Teknologi Malaysia; Universiti Teknologi Malaysia; King Saud University; Islamic University of Al Madinah; Universiti Teknologi Malaysia</t>
  </si>
  <si>
    <t>Al-Essa, S; Essaoud, SS; Bouhemadou, A; Ketfi, ME; Maabed, S; Djilani, F; Bin-Omran, S; Radjai, M; Allali, D; Khenata, R; Al-Douri, Y</t>
  </si>
  <si>
    <t>An ab initio analysis of the electronic, optical, and thermoelectric characteristics of the Zintl phase CsGaSb2</t>
  </si>
  <si>
    <t>Zintl phase; optic features; thermoelectric coefficients; ab initio calculations; electronic structure</t>
  </si>
  <si>
    <t>King Saud University; Universite de M'sila; Universite Ferhat Abbas Setif; Universite de M'sila; Universite Amar Telidji de Laghouat; Universite Yahia Fares Medea; Universite de M'sila; Universite de Mascara; Piri Reis University; Universiti Malaya</t>
  </si>
  <si>
    <t>Erum, N; Ahmad, Z; Okla, MK</t>
  </si>
  <si>
    <t>An ab-initio study of structural, opto-electronic and thermoelectric aspects of zinc sulfide and zinc telluride</t>
  </si>
  <si>
    <t>binary compounds; density functional theory; electronic structure; Thermoelectric properties</t>
  </si>
  <si>
    <t>Bahauddin Zakariya University; Yeungnam University; King Saud University; Yeungnam University</t>
  </si>
  <si>
    <t>Chebbab, I; Chiker, F; Baki, N; Miloua, R; Khachai, YA; Khachai, H; Yakoubi, A; Bin-Omran, S; Khenata, R; Surucu, G</t>
  </si>
  <si>
    <t>An accurate DFT insights into optoelectronic, magnetic, thermodynamic and thermoelectric characteristics of monoclinic spiroffite Co2Te3O8</t>
  </si>
  <si>
    <t>Tellurium oxides; Spiroffite; Ferromagnetic; DFT; FP-LAPW</t>
  </si>
  <si>
    <t>University Djillali Liabes Sidi Bel Abbes; Universite Ibn Khaldoun Tiaret; King Saud University; Universite de Mascara; Gazi University</t>
  </si>
  <si>
    <t>Mei, J; Meng, X; Tang, XW; Li, HR; Hasanien, H; Alharbi, M; Dong, Z; Shen, JB; Sun, CY; Fan, FL; Jiang, JH; Song, K</t>
  </si>
  <si>
    <t>An Accurate Parameter Estimation Method of the Voltage Model for Proton Exchange Membrane Fuel Cells</t>
  </si>
  <si>
    <t>metaheuristic algorithm; parameter estimation; tuna swarm optimization; proton exchange membrane fuel cell (PEMFC); Amphlett model; multi-strategy; convergence speed; objective function; accuracy; generalization ability</t>
  </si>
  <si>
    <t>Harbin Institute of Technology; Harbin Institute of Technology; Tongji University; Egyptian Knowledge Bank (EKB); Ain Shams University; Egyptian Knowledge Bank (EKB); Future University in Egypt; King Saud University</t>
  </si>
  <si>
    <t>Ahmed, N; Liu, JF; Xu, XJ; Hussain, A; Mustafai, A; Yar, M; Ayub, K; Alothman, AA; Mohammad, S; Ye, Y; Shafiq, Z</t>
  </si>
  <si>
    <t>An activatable NIR turn-on fluorescent probe for copper (II) ion and live cell imaging</t>
  </si>
  <si>
    <t>Copper ions; Cell imaging; Methylene blue; Detection limit; Fluorescence; DFT calculations; Cuproptosis</t>
  </si>
  <si>
    <t>Zhengzhou University; Bahauddin Zakariya University; COMSATS University Islamabad (CUI); King Saud University</t>
  </si>
  <si>
    <t>Tifidat, K; Maouhoub, N; Salah, FEA; Askar, SS; Abouhawwash, M</t>
  </si>
  <si>
    <t>An adaptable method for efficient modeling of photovoltaic generators' performance based on the double-diode model</t>
  </si>
  <si>
    <t>PV module; PV modeling; Two-diode model; Parameter extraction; Energy conversion; Fill-factor</t>
  </si>
  <si>
    <t>Ibn Zohr University of Agadir; King Saud University; Egyptian Knowledge Bank (EKB); Mansoura University; Michigan State University</t>
  </si>
  <si>
    <t>Xu, XH; Patibandla, RSML; Arora, A; Al-Razgan, M; Awwad, EM; Nyangaresi, VO</t>
  </si>
  <si>
    <t>An Adaptive Hybrid (1D-2D) Convolution-Based ShuffleNetV2 Mechanism for Irrigation Levels Prediction in Agricultural Fields With Smart IoTs</t>
  </si>
  <si>
    <t>Irrigation; Predictive models; Soil moisture; Data models; Water resources; Intelligent sensors; Computational modeling; Agriculture; Internet of Things; Convolutional neural networks; Irrigation level prediction; agricultural fields; smart internet of things; fitness-based piranha foraging optimization algorithm; adaptive hybrid (1D-2D) convolution-based shufflenetV2 model</t>
  </si>
  <si>
    <t>Koneru Lakshmaiah Education Foundation (K L Deemed to be University); Galgotias University; King Saud University; King Saud University; Saveetha Institute of Medical &amp; Technical Science; Saveetha School of Engineering</t>
  </si>
  <si>
    <t>Dai, C; Lu, SP; Ma, C; Garg, S; Alrashoud, M</t>
  </si>
  <si>
    <t>An Adaptive Rank-Based Tensor Ring Completion Model for Intelligent Transportation Systems</t>
  </si>
  <si>
    <t>Tensors; Bayes methods; Mathematical models; Data models; Roads; Sensors; Matrix decomposition; Low-rank tensor completion; intelligent transportation system; tensor ring decomposition; Bayesian model; traffic data completion</t>
  </si>
  <si>
    <t>Sichuan University; University of Electronic Science &amp; Technology of China; King Saud University</t>
  </si>
  <si>
    <t>Mahmoud, HA; Sharaf, M; El-Meligy, MA</t>
  </si>
  <si>
    <t>An adaptive robust optimization model for transmission expansion planning considering uncertain intervals</t>
  </si>
  <si>
    <t>INTERNATIONAL JOURNAL OF ELECTRICAL POWER &amp; ENERGY SYSTEMS</t>
  </si>
  <si>
    <t>Robust optimization; Stochastic programming; Transmission expansion planning; Uncertain intervals</t>
  </si>
  <si>
    <t>Eid, MH; Mikita, V; Eissa, M; Ramadan, HS; Mohamed, EA; Abukhadra, MR; El-Sherbeeny, AM; Kovács, A; Szucs, P</t>
  </si>
  <si>
    <t>An advanced approach for drinking water quality indexing and health risk assessment supported by machine learning modelling in Siwa Oasis, Egypt</t>
  </si>
  <si>
    <t>JOURNAL OF HYDROLOGY-REGIONAL STUDIES</t>
  </si>
  <si>
    <t>Hydrochemistry; IWQI; Ecological risk; Health risk; FFBP-NN; Siwa Oasis</t>
  </si>
  <si>
    <t>University of Miskolc; Egyptian Knowledge Bank (EKB); Beni Suef University; Egyptian Knowledge Bank (EKB); Desert Research Center (DRC); Egyptian Knowledge Bank (EKB); Beni Suef University; King Saud University</t>
  </si>
  <si>
    <t>Alsulaiman, HM; Althaqib, R; Maktabi, AMY; Alkatan, HM; Elkhamary, SM; Schellini, SA</t>
  </si>
  <si>
    <t>An advanced case of pediatric ciliary body medulloepithelioma with detailed literature review</t>
  </si>
  <si>
    <t>Medulloepithelioma; Teratoid; malignant; Glaucoma; Intra-ocular tumor; Pediatric</t>
  </si>
  <si>
    <t>King Saud University; King Saud University; Egyptian Knowledge Bank (EKB); Mansoura University; Mansoura University Hospital; Universidade Estadual Paulista; King Saud University; King Saud University</t>
  </si>
  <si>
    <t>Sunder, R; Sreeraj, R; Paul, V; Punia, SK; Konduri, B; Nabilal, KV; Lilhore, UK; Lohani, TK; Ghith, E; Tlija, M</t>
  </si>
  <si>
    <t>An advanced hybrid deep learning model for accurate energy load prediction in smart building</t>
  </si>
  <si>
    <t>ENERGY EXPLORATION &amp; EXPLOITATION</t>
  </si>
  <si>
    <t>Energy load prediction; deep learning; improved-CNN; Bi-LSTM; GNN; sustainable development</t>
  </si>
  <si>
    <t>Galgotias University; Koneru Lakshmaiah Education Foundation (K L Deemed to be University); Arba Minch University; Egyptian Knowledge Bank (EKB); Ain Shams University; King Saud University</t>
  </si>
  <si>
    <t>Bhatia, I; Ansarullah, SI; Amin, F; Alabrah, A</t>
  </si>
  <si>
    <t>An Advanced Lung Carcinoma Prediction and Risk Screening Model Using Transfer Learning</t>
  </si>
  <si>
    <t>lung carcinoma; CT image; deep learning (DL); machine learning (ML)</t>
  </si>
  <si>
    <t>Lovely Professional University; University of Kashmir; Yeungnam University; King Saud University</t>
  </si>
  <si>
    <t>Rabia, M; Aldosari, E; Abdelazeez, AAA</t>
  </si>
  <si>
    <t>An advanced optoelectronic apparatus utilizing poly(2-amino thiophenol) adorned with a needle-shaped MnS-MnO2 nanocomposite</t>
  </si>
  <si>
    <t>Egyptian Knowledge Bank (EKB); Beni Suef University; King Saud University; University of North Carolina; University of North Carolina Charlotte</t>
  </si>
  <si>
    <t>Alhotan, A; Alhijji, S; Abdalbary, SA; Bayoumi, RE; Matinlinna, JP; Hamdy, TM; Abdelraouf, RM</t>
  </si>
  <si>
    <t>An Advanced Surface Treatment Technique for Coating Three-Dimensional-Printed Polyamide 12 by Hydroxyapatite</t>
  </si>
  <si>
    <t>COATINGS</t>
  </si>
  <si>
    <t>polyamide; 3D printing; hydroxyapatite; coating; surface treatment technique</t>
  </si>
  <si>
    <t>King Saud University; Egyptian Knowledge Bank (EKB); Al Azhar University; University of Manchester; Egyptian Knowledge Bank (EKB); National Research Centre (NRC); Egyptian Knowledge Bank (EKB); Cairo University</t>
  </si>
  <si>
    <t>Naveed, M; Ali, U; Aziz, T; Naveed, R; Mahmood, S; Khan, MM; Alharbi, M; Albekairi, TH; Alasmari, AF</t>
  </si>
  <si>
    <t>An Aedes-Anopheles Vaccine Candidate Supplemented with BCG Epitopes Against the Aedes and Anopheles Genera to Overcome Hypersensitivity to Mosquito Bites</t>
  </si>
  <si>
    <t>ACTA PARASITOLOGICA</t>
  </si>
  <si>
    <t>Skeeter syndrome; TH1-mediated response; Bacillus Calmette-Guerin epitopes; Aedes-Anopheles vaccine; Immune simulations; Molecular docking</t>
  </si>
  <si>
    <t>University of Central Punjab; Quaid I Azam University; King Saud University</t>
  </si>
  <si>
    <t>Munusamy, MA; Sukumar, K; Bharathi, M; Alarfaj, AA; Hussein-Al-Ali, SH</t>
  </si>
  <si>
    <t>An Albumin-Based Amygdalin-Glutaraldehyde Nanoparticle Induces Apoptosis in Oral Cancer KB Cells</t>
  </si>
  <si>
    <t>Amygdalin; Oral cancer; Albumin; Apoptosis; KB cells</t>
  </si>
  <si>
    <t>Saveetha Institute of Medical &amp; Technical Science; Saveetha School of Engineering; Karpagam Academy of Higher Education (KAHE); King Saud University; Isra University</t>
  </si>
  <si>
    <t>Nagy, M; Mosilhy, MA; Mansi, AH; Abu-Moussa, MH</t>
  </si>
  <si>
    <t>An Analysis of Type-I Generalized Progressive Hybrid Censoring for the One Parameter Logistic-Geometry Lifetime Distribution with Applications</t>
  </si>
  <si>
    <t>type-I generalized progressive hybrid censoring; unit-half logistic-geometry distribution; maximum likelihood estimation; Bayesian estimation; Markov chain Monte Carlo; simulation study</t>
  </si>
  <si>
    <t>King Saud University; Egyptian Knowledge Bank (EKB); Cairo University; Polytechnic University of Milan; Galala University</t>
  </si>
  <si>
    <t>Al Mazroa, A; Maashi, M; Kouki, F; Othman, KM; Salih, N; Elfaki, MA; Begum, SS</t>
  </si>
  <si>
    <t>An analysis of urban sprawl growth and prediction using remote sensing and machine learning techniques</t>
  </si>
  <si>
    <t>Urban sprawl; LULC; ANN; CA; Prediction; MOLUSCE; QGIS &amp; built-up</t>
  </si>
  <si>
    <t>Princess Nourah bint Abdulrahman University; King Saud University; King Khalid University; Umm Al Qura University; Imam Abdulrahman Bin Faisal University; Shaqra University</t>
  </si>
  <si>
    <t>Meng, XW; Liang, W; Xu, ZS; Li, KC; Khan, MK; Kui, XY</t>
  </si>
  <si>
    <t>An Anonymous Authenticated Group Key Agreement Scheme for Transfer Learning Edge Services Systems</t>
  </si>
  <si>
    <t>ACM TRANSACTIONS ON SENSOR NETWORKS</t>
  </si>
  <si>
    <t>Edge-fog collaborative networks; transfer learning; mutual authentication; group key agreement; UAV</t>
  </si>
  <si>
    <t>Nanjing University of Aeronautics &amp; Astronautics; Hunan University of Science &amp; Technology; Changsha University of Science &amp; Technology; King Saud University; Central South University</t>
  </si>
  <si>
    <t>Wijesinghe, DC; Withanage, NC; Mishra, PK; Ranagalage, M; Abdelrahman, K; Fnais, MS</t>
  </si>
  <si>
    <t>An application of the remote sensing derived indices for drought monitoring in a dry zone district, in tropical island</t>
  </si>
  <si>
    <t>ECOLOGICAL INDICATORS</t>
  </si>
  <si>
    <t>Anuradhapura; Dry zone; Drought; Remote sensing; Indices</t>
  </si>
  <si>
    <t>Southwest University - China; University Ruhuna; University of Delhi; Rajarata University of Sri Lanka; King Saud University</t>
  </si>
  <si>
    <t>Jaffri, SB; Ahmad, KS; Abrahams, I; Tighezza, AM</t>
  </si>
  <si>
    <t>An appraisal of the role of lanthanide doping in stabilization and performance improvement of [Sm 3+-Eu 3+-Tm 3+]:CsPbI 2 . 2 Br 0 . 8 for high-performance energy systems</t>
  </si>
  <si>
    <t>Applied materials; Energy efficiency; Perovskite solar cells; Tafel slope; Unit capacity</t>
  </si>
  <si>
    <t>Vankina, RC; Gope, S; Dawn, S; Alsaif, F; Ustun, TS</t>
  </si>
  <si>
    <t>An Approach for Attaining Economic Profit by Optimal Operation of Hybrid Thermal-Wind-PHS-EV System in a Deregulated System</t>
  </si>
  <si>
    <t>Wind power generation; Renewable energy sources; Batteries; Energy storage; Wind speed; Hybrid power systems; Wind farms; Power markets; Electric vehicles; Hydrodynamics; Competitive power market; energy level; electric vehicles; grid frequency; pumped hydro storage; wind power</t>
  </si>
  <si>
    <t>National Institute of Technology (NIT System); National Institute of Technology Agartala; Velagapudi Ramakrishna Siddhartha Engineering College; King Saud University; National Institute of Advanced Industrial Science &amp; Technology (AIST)</t>
  </si>
  <si>
    <t>Patel, H; Bains, A; Sridhar, K; Ali, N; Najda, A; Tosif, MM; Dhull, SB; Chawla, P; Sharma, M; Goksen, G</t>
  </si>
  <si>
    <t>An approach to manufacturing well-being milk chocolate in partial replacement of lecithin by the functional plant-based combination</t>
  </si>
  <si>
    <t>chocolate; guar gum; lecithin; plant gums; polysaccharide</t>
  </si>
  <si>
    <t>Lovely Professional University; Lovely Professional University; Karpagam Academy of Higher Education (KAHE); King Saud University; University of Life Sciences in Lublin; Chaudhary Devi Lal University; Tarsus University</t>
  </si>
  <si>
    <t>Manghrio, UI; Memon, SI</t>
  </si>
  <si>
    <t>An approach to sensitized kidney transplant using molecular techniques in Northwest Region, Saudi Arabia</t>
  </si>
  <si>
    <t>KUWAIT MEDICAL JOURNAL</t>
  </si>
  <si>
    <t>desensitization; human leukocyte antigen; panel reactive antibodies</t>
  </si>
  <si>
    <t>Gul, S; Malik, SM; Sun, YY; Alsaif, F</t>
  </si>
  <si>
    <t>An Artificial Neural Network Based MPPT Control of Modified Flyback Converter for PV Systems in Active Buildings</t>
  </si>
  <si>
    <t>Photovoltaic (PV); Maximum power point tracking (MPPT); Artificial neural network (ANN); Perturb and observe (P&amp;O); Flyback converter</t>
  </si>
  <si>
    <t>National University of Sciences &amp; Technology - Pakistan; North China Electric Power University; King Saud University</t>
  </si>
  <si>
    <t>Obaidat, S; Tamimi, MF; Mumani, A; Alkhaleel, B</t>
  </si>
  <si>
    <t>An artificial neural network-based predictive model for tensile behavior estimation under uncertainty for fused deposition modeling</t>
  </si>
  <si>
    <t>RAPID PROTOTYPING JOURNAL</t>
  </si>
  <si>
    <t>FEA; ANN; FDM; ASTM D638; Variance-based sensitivity analysis; PLA</t>
  </si>
  <si>
    <t>Yarmouk University; Yarmouk University; King Saud University</t>
  </si>
  <si>
    <t>Aljohar, HI; Nawawi, RA; Albanyan, NS; Aljarboa, S; Orfali, RS</t>
  </si>
  <si>
    <t>An Assessment of aluminum contamination in neonatal parenteral nutrition solutions based on measured versus labeled content</t>
  </si>
  <si>
    <t>King Saud University; King Fahad Medical City; King Fahad Medical City; King Saud University; King Fahad Medical City</t>
  </si>
  <si>
    <t>Zhu, Y; Alqahtani, S; Hu, XC</t>
  </si>
  <si>
    <t>An Assessment of Dispersion-Corrected DFT Methods for Modeling Nonbonded Interactions in Protein Kinase Inhibitor Complexes</t>
  </si>
  <si>
    <t>dispersion-corrected DFTs; benchmarking; protein kinase inhibitors; motifs of nonbonded interactions; CCSD(T)/CBS reference; molecular recognition</t>
  </si>
  <si>
    <t>University System of Ohio; University of Toledo; King Saud University</t>
  </si>
  <si>
    <t>Reddy, NR; Basha, SS; Ramesh, O; Tarakaramu, N; Ahmad, H; Askar, S; Sivajothi, R</t>
  </si>
  <si>
    <t>An assessment of fertilizer spraying drones based on hesitancy fuzzy similarity measures for sustainable green development</t>
  </si>
  <si>
    <t>Vellore Institute of Technology (VIT); VIT Vellore; Near East University; Gulf University for Science &amp; Technology (GUST); Lebanese American University; King Saud University</t>
  </si>
  <si>
    <t>Anusha, P; Natarajan, D; Rengarajan, S; Alfarraj, S; Kandasamy, S</t>
  </si>
  <si>
    <t>An assessment of metal absorption competence of indigenous metal tolerant bacterial species- an in-vitro study</t>
  </si>
  <si>
    <t>Metal pollution; Metal tolerance; Bioremediation; Antibiotic resistance; Antagonistic property</t>
  </si>
  <si>
    <t>Periyar University; King Saud University</t>
  </si>
  <si>
    <t>Shinde, R; Rabari, V; Duggal, R; Patel, A; Alharbi, SA; Ansari, MJ; Trivedi, J</t>
  </si>
  <si>
    <t>An assessment of microplastic contamination in beach sediment of Maharashtra State, India, with special reference to anthropogenic activities</t>
  </si>
  <si>
    <t>WATER ENVIRONMENT RESEARCH</t>
  </si>
  <si>
    <t>anthropogenic pressure; Arabian Sea; ATR-FTIR; coastal life; microplastic concentration; morphometric analysis</t>
  </si>
  <si>
    <t>Hemchandracharya North Gujarat University; King Saud University; Mahatma Jyotiba Phule Rohilkhand University</t>
  </si>
  <si>
    <t>Almady, SS; Al-Hamed, SA; Marey, SA; Al-Sager, SM; Aboukarima, AM</t>
  </si>
  <si>
    <t>An Assessment of Some Mechanical Properties of Harvested Potato Tubers cv. Spunta</t>
  </si>
  <si>
    <t>force-deformation; moldboard plow; disc harrow; tillage; Spunta cv.</t>
  </si>
  <si>
    <t>Moulick, D; Ghosh, D; Gharde, Y; Majumdar, A; Upadhyay, MK; Chakraborty, D; Mahanta, S; Das, A; Choudhury, S; Brestic, M; Alahmadi, TA; Ansari, MJ; Santra, SC; Hossain, A</t>
  </si>
  <si>
    <t>An assessment of the impact of traditional rice cooking practice and eating habits on arsenic and iron transfer into the food chain of smallholders of Indo-Gangetic plain of South-Asia: Using AMMI and Monte-Carlo simulation model</t>
  </si>
  <si>
    <t>Arsenic; Soaked cooked rice; Iron; Risk assessment; Post-harvest phase</t>
  </si>
  <si>
    <t>Kalyani University; Assam University; Indian Council of Agricultural Research (ICAR); ICAR - Indian Institute of Water Management; Indian Council of Agricultural Research (ICAR); ICAR - Directorate of Weed Research; Jadavpur University; Indian Institute of Technology System (IIT System); Indian Institute of Technology (IIT) - Kanpur; National Institute of Technology (NIT System); National Institute of Technology Jamshedpur; Slovak University of Agriculture Nitra; King Saud University; King Saud University; King Khalid University Hospital; Mahatma Jyotiba Phule Rohilkhand University</t>
  </si>
  <si>
    <t>Elashmawey, RA; Saeed, NA; Elganini, WA; Sharaf, M</t>
  </si>
  <si>
    <t>An asymmetric rotor model under external, parametric, and mixed excitations: Nonlinear bifurcation, active control, and rub-impact effect</t>
  </si>
  <si>
    <t>JOURNAL OF LOW FREQUENCY NOISE VIBRATION AND ACTIVE CONTROL</t>
  </si>
  <si>
    <t>External; multi-parametric; and mixed excitations; monostable; bistable; and tristable periodic solutions; quasiperiodic oscillation; basins of attraction; 0-1 chaotic test; Poincar &amp; eacute; map</t>
  </si>
  <si>
    <t>Egyptian Knowledge Bank (EKB); Menofia University; Galala University; Lodz University of Technology; King Saud University</t>
  </si>
  <si>
    <t>Taha, NM; Bukhari, NA; Hatamleh, AA; Górnik, K; Sabah, SS; Hashem, FA; El-Gabry, YA; Shahin, MGE; Lamlom, SF; Ahmed, YN; Abou-Hadid, AF; Abd-Elrahman, SH</t>
  </si>
  <si>
    <t>An Attempt to Reduce Nitrogen Fertilization Levels and Their Impact on the Growth and Productivity of Garlic (Allium sativum L.) Under Different Planting Dates</t>
  </si>
  <si>
    <t>HORTICULTURAE</t>
  </si>
  <si>
    <t>garlic plant; climate change; nitrogen treatments; greenhouse gas emissions</t>
  </si>
  <si>
    <t>Egyptian Knowledge Bank (EKB); Ain Shams University; King Saud University; Al-Muthanna University; Egyptian Knowledge Bank (EKB); Agricultural Research Center - Egypt; Egyptian Knowledge Bank (EKB); Ain Shams University; Egyptian Knowledge Bank (EKB); Alexandria University; Egyptian Knowledge Bank (EKB); Cairo University; Egyptian Knowledge Bank (EKB); Ain Shams University</t>
  </si>
  <si>
    <t>Ramasamy, P; Alabdulkreem, E; Alruwais, N; Pushparathi, VPG</t>
  </si>
  <si>
    <t>An attention-based neural network for lung cancer classification and gradient in MRI</t>
  </si>
  <si>
    <t>Lung cancer; deep neural network; attention-based method; VGG19; magnetic resonance imaging</t>
  </si>
  <si>
    <t>Lilhore, UK; Simaiya, S; Alhussein, M; Dalal, S; Aurangzeb, K; Hussain, A</t>
  </si>
  <si>
    <t>An Attention-Driven Hybrid Deep Neural Network for Enhanced Heart Disease Classification</t>
  </si>
  <si>
    <t>attention method; Bi-RNNs; classification; CNN; deep learning; heart disease; hybrid attention-based CNN-Bi-LSTM; RNN; SMOTE</t>
  </si>
  <si>
    <t>Galgotias University; King Saud University; Edinburgh Napier University</t>
  </si>
  <si>
    <t>Dahlous, KA; Mohammad, S; Liu, XL</t>
  </si>
  <si>
    <t>An attractive and Efficient Procedure for Synthesis of Diaryl Ketones: Fe3O4@DH/Ph-ImH-Phen-Pd(0) Nanomaterial Catalyzed One-pot Carbonylative Suzuki Coupling Reactions</t>
  </si>
  <si>
    <t>Fe3O4@DH/Ph-ImH-Phen-Pd(0) Nanomaterial; Nanomagnetic Catalyst; Diaryl Ketones; Carbonylative Suzuki Coupling Reactions; Recoverable Catalyst</t>
  </si>
  <si>
    <t>King Saud University; Shanghai University</t>
  </si>
  <si>
    <t>Hasan, N; Alam, MGR; Ripon, SH; Pham, PH; Hassan, MM</t>
  </si>
  <si>
    <t>An autoencoder-based confederated clustering leveraging a robust model fusion strategy for federated unsupervised learning</t>
  </si>
  <si>
    <t>INFORMATION FUSION</t>
  </si>
  <si>
    <t>Confederated clustering; Model aggregation; Auto-encoder; Model fusion; FednadamN; Unsupervised federated learning</t>
  </si>
  <si>
    <t>Bangladesh Rural Advancement Committee BRAC; BRAC University; East West University Bangladesh; Providence College; Nguyen Tat Thanh University (NTTU); King Saud University</t>
  </si>
  <si>
    <t>Ali, MAH; Moiduddin, K; Nukman, Y; Abd Razak, B; Aboudaif, MK; Thangaraj, M</t>
  </si>
  <si>
    <t>An automated AI-powered IoT algorithm with data processing and noise elimination for plant monitoring and actuating</t>
  </si>
  <si>
    <t>Automated AI-Powered IoT farming; Enhanced Laser Simulator Logic (ELSL); IoT monitoring; Image and signal processing; CO2 detector and soil moisture sensors; Chili</t>
  </si>
  <si>
    <t>Universiti Malaya; Universiti Malaya; King Saud University; SRM Institute of Science &amp; Technology Chennai</t>
  </si>
  <si>
    <t>Aboulola, OI; Alabdulqader, EA; Alarfaj, AA; Alsubai, S; Kim, TH</t>
  </si>
  <si>
    <t>An Automated Approach for Predicting Road Traffic Accident Severity Using Transformer Learning and Explainable AI Technique</t>
  </si>
  <si>
    <t>Intelligent transportation system; road accidents severity; MobileNet; explainable AI (XAI)</t>
  </si>
  <si>
    <t>University of Jeddah; King Saud University; Princess Nourah bint Abdulrahman University; Prince Sattam Bin Abdulaziz University; Chonnam National University</t>
  </si>
  <si>
    <t>Altamimi, A; Alarfaj, AA; Umer, M; Alabdulqader, EA; Alsubai, S; Kim, TH; Ashraf, I</t>
  </si>
  <si>
    <t>An automated approach to predict diabetic patients using KNN imputation and effective data mining techniques</t>
  </si>
  <si>
    <t>BMC MEDICAL RESEARCH METHODOLOGY</t>
  </si>
  <si>
    <t>Diabetes detection; Missing values; Healthcare; KNN imputer; Ensemble learning</t>
  </si>
  <si>
    <t>Hafr Albatin University; Princess Nourah bint Abdulrahman University; Islamia University of Bahawalpur; King Saud University; Prince Sattam Bin Abdulaziz University; Chonnam National University; Yeungnam University</t>
  </si>
  <si>
    <t>Beagan, A; Elakany, AS; Yang, Z; Mohamed, ME</t>
  </si>
  <si>
    <t>An eco-friendly and facile method for oil-water separation using the bio-Zn oxide-based superhydrophobic membrane</t>
  </si>
  <si>
    <t>WATER SCIENCE AND TECHNOLOGY</t>
  </si>
  <si>
    <t>chemical stability; oil absorption capacity; oil-water separation; superhydrophobic; zinc oxide nanoparticles</t>
  </si>
  <si>
    <t>King Saud University; Egyptian Knowledge Bank (EKB); Alexandria University; Tianjin University; Egyptian Knowledge Bank (EKB); Alexandria University; Alamein International University (AIU)</t>
  </si>
  <si>
    <t>Prajapati, P; Patel, K; Shah, PA; Surana, V; Haque, A; Abul Kalam, M; Shah, SL</t>
  </si>
  <si>
    <t>An Eco-Friendly and Sensitive Microwave-Aided Spectrofluorophotometric Characterization of Mirabegron-Loaded Nanocarriers by Amalgamation of Design of Experiments and White Analytical Chemistry</t>
  </si>
  <si>
    <t>4-chloro-7-nitrobenzofuran; mirabegron; nanostructure lipid carriers; sensitive microwave-assisted spectrofluorimetric method; white analytical chemistry</t>
  </si>
  <si>
    <t>UKA Tarsadia University; Qatar University; King Saud University</t>
  </si>
  <si>
    <t>Wu, RH; Abdulhameed, AS; Jawad, AH; Musa, SA; De Luna, Y; ALOthman, ZA; Algburi, S</t>
  </si>
  <si>
    <t>An eco-friendly chitosan-genipin/SiO2 composite for reactive orange 16 dye removal: Insights into adsorption statistical modeling and mechanism</t>
  </si>
  <si>
    <t>Chitosan; Silicon dioxide; Genipin</t>
  </si>
  <si>
    <t>Universiti Teknologi MARA; Universiti Teknologi MARA; University of Anbar; University of Warith Alanbiyaa; Al-Ayen University; Qatar University; King Saud University</t>
  </si>
  <si>
    <t>Withanage, NC; Wijesinghe, DC; Mishra, PK; Abdelrahman, K; Mishra, V; Fnais, MS</t>
  </si>
  <si>
    <t>An ecotourism suitability index for a world heritage city using GIS-multi criteria decision analysis techniques</t>
  </si>
  <si>
    <t>Analytic Hierarchy Process; Ecotourism; Geographic Information Systems; Multi -Criteria Decision Analysis; Suitability</t>
  </si>
  <si>
    <t>University Ruhuna; Southwest University - China; University of Delhi; King Saud University; Helmholtz Association; Helmholtz-Center Potsdam GFZ German Research Center for Geosciences; Indian Institute of Technology System (IIT System); Indian Institute of Technology (IIT) - Roorkee</t>
  </si>
  <si>
    <t>Alenazi, MJF; Ali, J</t>
  </si>
  <si>
    <t>An effective deep-Q learning scheme for QoS improvement in physical layer of software-defined networks</t>
  </si>
  <si>
    <t>Software -defined networking; Physical layer; Reinforcement learning; Deep Q -learning</t>
  </si>
  <si>
    <t>King Saud University; Ajou University</t>
  </si>
  <si>
    <t>Wu, Y; Yang, HX; Wang, XD; Yu, HJ; El Saddik, A; Hossain, MS</t>
  </si>
  <si>
    <t>An effective Federated Learning system for Industrial IoT data streaming</t>
  </si>
  <si>
    <t>IIoT; Federated Learning; Streaming data; Pairwise similarity</t>
  </si>
  <si>
    <t>Heilongjiang University; University of Ottawa; Mohamed bin Zayed University of Artificial Intelligence MBZUAI; King Saud University</t>
  </si>
  <si>
    <t>Dangwal, G; Mittal, S; Wazid, M; Singh, J; Das, AK; Giri, D; Alenazi, MJF</t>
  </si>
  <si>
    <t>An effective intrusion detection scheme for Distributed Network Protocol 3 (DNP3) applied in SCADA-enabled IoT applications</t>
  </si>
  <si>
    <t>Internet of Things (IoT); Distributed Network Protocol 3 (DNP3); Intrusion detection; Machine learning; Accuracy; Security</t>
  </si>
  <si>
    <t>Graphic Era University; University of Nottingham; International Institute of Information Technology Hyderabad; Korea University; Maulana Abul Kalam Azad University of Technology; King Saud University</t>
  </si>
  <si>
    <t>Alhusaynan, M; Almashari, M</t>
  </si>
  <si>
    <t>AN EFFECTIVE RULE-COMPLIANCE SIMULATION MODEL IN TRADING FOR EFFICIENT PORTFOLIO MANAGEMENT</t>
  </si>
  <si>
    <t>ADVANCES AND APPLICATIONS IN STATISTICS</t>
  </si>
  <si>
    <t>investment technologies; pre-trade compliance; portfolio investment</t>
  </si>
  <si>
    <t>Es-sabry, M; El Akkad, N; Khrissi, L; Satori, K; El-Shafai, W; Altameem, T; Rathore, RS</t>
  </si>
  <si>
    <t>An efficient 32-bit color image encryption technique using multiple chaotic maps and advanced ciphers</t>
  </si>
  <si>
    <t>EGYPTIAN INFORMATICS JOURNAL</t>
  </si>
  <si>
    <t>Image encryption; Image decryption; Security; Chaotic maps; Cryptography</t>
  </si>
  <si>
    <t>Abdelmalek Essaadi University of Tetouan; Sidi Mohamed Ben Abdellah University of Fez; Sidi Mohamed Ben Abdellah University of Fez; Egyptian Knowledge Bank (EKB); Menofia University; King Saud University; Cardiff Metropolitan University</t>
  </si>
  <si>
    <t>Subramani, J; Maria, A; Sivaraman, A; Vijayakumar, P; Alqahtani, F; Tolba, A</t>
  </si>
  <si>
    <t>An efficient anonymous authentication scheme for blockchain assisted and fog-enabled smart grid</t>
  </si>
  <si>
    <t>Authentication; Smart grid; Blockchain; Fog computing; User privacy; Anonymity</t>
  </si>
  <si>
    <t>M.Kumarasamy College of Engineering; VIT-AP University; Netaji Subhas University of Technology; King Saud University; King Saud University</t>
  </si>
  <si>
    <t>Abdel-Basset, M; Mohamed, R; Hezam, IM; Sallam, KM; Hameed, IA</t>
  </si>
  <si>
    <t>An Efficient Binary Hybrid Equilibrium Algorithm for Binary Optimization Problems: Analysis, Validation, and Case Studies</t>
  </si>
  <si>
    <t>INTERNATIONAL JOURNAL OF COMPUTATIONAL INTELLIGENCE SYSTEMS</t>
  </si>
  <si>
    <t>Equilibrium optimizer; Feature selection; 0-1 knapsack; Merkle-Hellman knapsack cryptosystem (MHKC); Local search operator; Optimization</t>
  </si>
  <si>
    <t>Hussein, AM; Makasana, J; Ballal, S; Kumar, A; Juneja, B; Pathak, PK; Sridevi, G; AlReshaidan, SB; El-Meligy, MA; Al-hedrewy, M</t>
  </si>
  <si>
    <t>An efficient catalytic method for the Suzuki reaction and oxidation of sulfides by using novel magnetic nanoparticles (SnFe2O4) as a reusable catalyst</t>
  </si>
  <si>
    <t>Nano; Suzuki; Sulfide</t>
  </si>
  <si>
    <t>Cihan University-Erbil; Marwadi University; Jain University; GLA University; Chitkara University, Punjab; King Saud University; Islamic University College</t>
  </si>
  <si>
    <t>Alblehai, F; Gafar, M; Said, O</t>
  </si>
  <si>
    <t>An Efficient Clustered N-Tier Computing Scheme for Large-Scale IoT-Enabled Healthcare Environments</t>
  </si>
  <si>
    <t>Computing; IoT; N-tier; healthcare; clustering</t>
  </si>
  <si>
    <t>King Saud University; Taif University</t>
  </si>
  <si>
    <t>Hezam, IM; Ali, AM; Sallam, K; Hameed, IA; Abdel-Basset, M</t>
  </si>
  <si>
    <t>An efficient decision-making model for evaluating irrigation systems under uncertainty: Toward integrated approaches to sustainability</t>
  </si>
  <si>
    <t>AGRICULTURAL WATER MANAGEMENT</t>
  </si>
  <si>
    <t>Multi-Criteria Decision Making; Irrigation Systems; Agriculture; Productivity; Food production; Sustainability</t>
  </si>
  <si>
    <t>King Saud University; Egyptian Knowledge Bank (EKB); Zagazig University; University of Sharjah; Norwegian University of Science &amp; Technology (NTNU)</t>
  </si>
  <si>
    <t>Qadir, A; Mahum, R; El-Meligy, MA; Ragab, AE; AlSalman, A; Awais, M</t>
  </si>
  <si>
    <t>An efficient deepfake video detection using robust deep learning</t>
  </si>
  <si>
    <t>Video deepfakes; Multimedia forensics; Swish; Visual manipulation</t>
  </si>
  <si>
    <t>Mullaimalar, A; Thanigaiselvan, R; Karuppaiyan, J; Kiruthika, S; Jeyalakshmi, R; Albeshr, MF</t>
  </si>
  <si>
    <t>An efficient eco-friendly adsorbent material based on waste copper slag-biomass ash geopolymer: dye sorption capacity and sustainable properties</t>
  </si>
  <si>
    <t>Adsorption; Copper slag; Fayalite; Geopolymer; Methylene blue; Rice husk</t>
  </si>
  <si>
    <t>Abbas, SM; Javaid, N; Alrajeh, N; Bouk, SH</t>
  </si>
  <si>
    <t>An efficient edge swap mechanism for enhancement of robustness in scale-free networks in healthcare systems</t>
  </si>
  <si>
    <t>INTERNATIONAL JOURNAL OF WEB AND GRID SERVICES</t>
  </si>
  <si>
    <t>edge swap; healthcare systems; HCS; malicious attacks; robustness; scale-free networks; wireless sensor networks; WSNs</t>
  </si>
  <si>
    <t>COMSATS University Islamabad (CUI); National Yunlin University Science &amp; Technology; King Saud University; Old Dominion University</t>
  </si>
  <si>
    <t>Bella, K; Guezzaz, A; Benkirane, S; Azrour, M; Fouad, Y; Benyeogor, MS; Innab, N</t>
  </si>
  <si>
    <t>An efficient fi cient intrusion detection system for IoT security using CNN decision forest</t>
  </si>
  <si>
    <t>IoT; Deep learning; Machine learning; Intrusion detection; Security</t>
  </si>
  <si>
    <t>Cadi Ayyad University of Marrakech; Moulay Ismail University of Meknes; King Saud University; University of Munster; Almaarefa University</t>
  </si>
  <si>
    <t>Mutambik, I</t>
  </si>
  <si>
    <t>An Efficient Flow-Based Anomaly Detection System for Enhanced Security in IoT Networks</t>
  </si>
  <si>
    <t>IoT security; behavioral-based intrusion detection; flow-based analysis; anomaly detection; network traffic monitoring</t>
  </si>
  <si>
    <t>Alzaidi, MSA; Alshammari, A; Hassan, AQA; Yousafzai, SN; Thaljaoui, A; Fitriyani, NL; Kim, C; Syafrudin, M</t>
  </si>
  <si>
    <t>An Efficient Fusion Network for Fake News Classification</t>
  </si>
  <si>
    <t>fake news classification; word embedding; TF-IDF; BERT; self-attention; BiLSTM-GRU; fast learning network</t>
  </si>
  <si>
    <t>King Saud University; Princess Nourah bint Abdulrahman University; Majmaah University; Universite de Gafsa; Sejong University; Kangwon National University</t>
  </si>
  <si>
    <t>Sreelatha, E; Pandian, A; Reddy, CR; Kumar, MK; Kotb, H; AboRas, KM; Alkuhayli, A; Ghadi, YY; Harrison, A</t>
  </si>
  <si>
    <t>An efficient high-gain bidirectional interleaved boost converter for PV integration to DC microgrid</t>
  </si>
  <si>
    <t>Koneru Lakshmaiah Education Foundation (K L Deemed to be University); Egyptian Knowledge Bank (EKB); Alexandria University; King Saud University</t>
  </si>
  <si>
    <t>Bansal, M; Mujib, A; Bansal, Y; Dewir, YH; Mendler-Drienyovszki, N</t>
  </si>
  <si>
    <t>An Efficient In Vitro Shoot Organogenesis and Comparative GC-MS Metabolite Profiling of Gaillardia pulchella Foug</t>
  </si>
  <si>
    <t>indirect organogenesis; biochemical; antioxidant; phytochemical fingerprinting; chromatography</t>
  </si>
  <si>
    <t>Jamia Hamdard University; King Saud University; University of Debrecen</t>
  </si>
  <si>
    <t>Singh, S; Singh, H; Mittal, N; Singh, S; Askar, SS; Alshamrani, AM; Abouhawwash, M</t>
  </si>
  <si>
    <t>An efficient multi-level thresholding method for breast thermograms analysis based on an improved BWO algorithm</t>
  </si>
  <si>
    <t>Thresholding; IBWOA; Breast cancer; Thermography; Otsu; Kapur's entropy</t>
  </si>
  <si>
    <t>Chandigarh University; Universidad de Castilla-La Mancha; University of Petroleum &amp; Energy Studies (UPES); King Saud University; Egyptian Knowledge Bank (EKB); Mansoura University</t>
  </si>
  <si>
    <t>Divyarani, K; Sreenivasa, S; Devi, VSA; Raghu, MS; Rao, TMC; Alharethy, F; Jeon, BH; Martis, P; Kumar, S; Parashuram, L</t>
  </si>
  <si>
    <t>An efficient novel NiCu@INA/rGO MOF hollow microsphere Z-scheme heterojunction catalyst for the photocatalytic degradation of tetracycline and simultaneous degradation of cationic and anionic Dyes</t>
  </si>
  <si>
    <t>Microsphere; MOF; Photocatalysis; Tetracycline; Z-Scheme</t>
  </si>
  <si>
    <t>Tumkur University; King Saud University; Hanyang University; NITTE (Deemed to be University); Nitte Meenakshi Institute of Technology</t>
  </si>
  <si>
    <t>An efficient numerical scheme for fractional host-parasite hyperparasite interaction model</t>
  </si>
  <si>
    <t>Host-parasite-hyperparasite model; Caputo fractional derivative; AB fractional derivative; existence and uniqueness; numerical scheme</t>
  </si>
  <si>
    <t>Bensalah, D; Mansour, L; Sauthier, M; Gürbüz, N; Özdemir, I; Gatri, R; Hamdi, N</t>
  </si>
  <si>
    <t>An efficient palladium catalyzed mizoroki-heck cross-coupling in water: synthesis, characterization and catalytic activities</t>
  </si>
  <si>
    <t>Palladium N -heterocyclic carben complex; Benzimidazole; Mizoroki-Heck coupling reaction; C-C bond formation; Water</t>
  </si>
  <si>
    <t>Universite de Carthage; King Saud University; Universite de Lille; Centrale Lille; Inonu University; Inonu University; Universite de Tunis-El-Manar; Faculte des Sciences de Tunis (FST)</t>
  </si>
  <si>
    <t>Alawadh, HM; Meraj, T; Aldosari, L; Rauf, HT</t>
  </si>
  <si>
    <t>An Efficient Text-Mining Framework of Automatic Essay Grading Using Discourse Macrostructural and Statistical Lexical Features</t>
  </si>
  <si>
    <t>SAGE OPEN</t>
  </si>
  <si>
    <t>automatic essay grading; cohesion; coherence; discourse features; language processing; lexical features</t>
  </si>
  <si>
    <t>King Saud University; COMSATS University Islamabad (CUI)</t>
  </si>
  <si>
    <t>Ullah, H; Mumtaz, MF; Mumtaz, A; Sajid, H; Zahra, S; Sardar, S; Naz, U; Niazi, QU; Iqbal, S; Adil, SF; Hatshan, MR; Khan, M; Ambreen, J; Irshad, MI; Ahmad, M</t>
  </si>
  <si>
    <t>An efficient visible light-driven double-well-based Pt/CdS/3D-graphene heterostructure for electrocatalytic and photo-electrocatalytic methanol oxidation</t>
  </si>
  <si>
    <t>National University of Sciences &amp; Technology - Pakistan; COMSATS University Islamabad (CUI); University of Nottingham Ningbo China; King Saud University</t>
  </si>
  <si>
    <t>Ahmad, R; Abdullah; Rehman, MT; Alajmi, MF; Alam, S; Bhat, KS; Mishra, P; Lee, BI</t>
  </si>
  <si>
    <t>An Electroanalytical Enzymeless α-Fe2O3-ZnO Hybrid Nanostructure-Based Sensor for Sensitive Quantification of Nitrite Ions</t>
  </si>
  <si>
    <t>NANOMATERIALS</t>
  </si>
  <si>
    <t>iron oxide nanoparticle; zinc oxide nanorod; hybrid nanostructure; enzymeless; nitrite; sensitive sensor</t>
  </si>
  <si>
    <t>Pukyong National University; Jamia Millia Islamia; Jeonbuk National University; King Saud University; Roswell Park Comprehensive Cancer Center; University of Kashmir; Jamia Millia Islamia; Pukyong National University; Pukyong National University; Pukyong National University</t>
  </si>
  <si>
    <t>Al-anazi, RG; Singla, C; Alzaidi, MSA; Alamgeer, M; Asklany, SA; Taneja, N; Almukadi, WS; Mohamed, AA</t>
  </si>
  <si>
    <t>AN ELECTRONIC PRESCRIBING SYSTEM FOR TELECONSULTATION USING HEALTHCARE 5.0 INNOVATIONS</t>
  </si>
  <si>
    <t>Natural Language Processing; Application Programming Interface; Industry 5.0; Fractal Voice-based E-prescription; Speech Recognition; Google Web Speech</t>
  </si>
  <si>
    <t>Princess Nourah bint Abdulrahman University; Punjabi University; King Saud University; King Khalid University; Egyptian Knowledge Bank (EKB); Modern Sciences &amp; Arts University (MSA); Thapar Institute of Engineering &amp; Technology; University of Jeddah; Majmaah University</t>
  </si>
  <si>
    <t>Ishfaq, K; Sana, M; Mahmood, MA; Anwar, S</t>
  </si>
  <si>
    <t>An energy concisions analytical modelling approach with experimental verification for cutting performance assessment in EDM of Ti-based superalloy</t>
  </si>
  <si>
    <t>titanium; electric discharge machining; surface roughness; analytical framework; specific energy consumption; transformer oil</t>
  </si>
  <si>
    <t>University of Engineering &amp; Technology Lahore; University of Missouri System; Missouri University of Science &amp; Technology; King Saud University</t>
  </si>
  <si>
    <t>Huang, J; Yu, T; Chakraborty, C; Yang, F; Lai, XZ; Alharbi, A; Yu, KP</t>
  </si>
  <si>
    <t>An Energy Harvesting Algorithm for UAV-Assisted TinyML Consumer Electronic in Low-Power IoT Networks</t>
  </si>
  <si>
    <t>Interference; Resource management; Autonomous aerial vehicles; Internet of Things; Device-to-device communication; Throughput; Wireless communication; Low-power Internet of Things; TinyML consumer electronics; interference hypergraph; UAV; energy harvesting</t>
  </si>
  <si>
    <t>Chongqing University of Technology; Birla Institute of Technology Mesra; King Saud University; Hosei University</t>
  </si>
  <si>
    <t>Shafiq, M; Awadallah, M; Saleem, K; Youssef, AE</t>
  </si>
  <si>
    <t>An Energy-Efficient and Safe Landing Multirotor Design for Drones</t>
  </si>
  <si>
    <t>Drones; unmanned aerial vehicle (UAV); robotics; multirotor; power consumption; energy-efficiency; unmanned aerial vehicle (UAV); robotics; multirotor; power consumption; energy-efficiency</t>
  </si>
  <si>
    <t>Sultan Qaboos University; Egyptian Knowledge Bank (EKB); Helwan University; King Saud University</t>
  </si>
  <si>
    <t>Al Moteri, M; Alrowais, F; Mtouaa, W; Aljehane, NO; Alotaibi, SS; Marzouk, R; Hilal, AM; Ahmed, NA</t>
  </si>
  <si>
    <t>An enhanced drought forecasting in coastal arid regions using deep learning approach with evaporation index</t>
  </si>
  <si>
    <t>Coastal arid region; Drought forecasting; Standard precipitation evaporation index; Deep learning; Natural disaster; Attention</t>
  </si>
  <si>
    <t>King Saud University; Princess Nourah bint Abdulrahman University; King Khalid University; University of Tabuk; Umm Al Qura University; Princess Nourah bint Abdulrahman University; Prince Sattam Bin Abdulaziz University</t>
  </si>
  <si>
    <t>Abdelhameed, EH; Abdelraheem, S; Mohamed, YS; Abouheaf, M; Marey, SA; Diab, AAZ</t>
  </si>
  <si>
    <t>An enhanced energy management system for coordinated energy storage and exchange in grid-connected photovoltaic-based community microgrids</t>
  </si>
  <si>
    <t>Community energy management system; Load scheduling; Energy sharing; Renewable energy resource; Peer-to-peer energy trading; Seagull optimization algorithm</t>
  </si>
  <si>
    <t>Egyptian Knowledge Bank (EKB); Aswan University; Egyptian Knowledge Bank (EKB); Minia University; University System of Ohio; Bowling Green State University; King Saud University</t>
  </si>
  <si>
    <t>Goel, S; Tushir, M; Arora, J; Sharma, T; Gupta, D; Nauman, A; Muhammad, G</t>
  </si>
  <si>
    <t>An Enhanced Integrated Method for Healthcare Data Classification with Incompleteness</t>
  </si>
  <si>
    <t>Incomplete data; nearest neighbor; linear interpolation; imputation; clustering; classification</t>
  </si>
  <si>
    <t>Maharaja Surajmal Institute of Technology; Maharaja Surajmal Institute of Technology; Chitkara University, Punjab; Yeungnam University; King Saud University</t>
  </si>
  <si>
    <t>Rajendran, S; Rathinam, V; Kandasamy, M; Arumugam, SS; Malik, A; Khan, AA</t>
  </si>
  <si>
    <t>An enhanced multifunctional chitosan-based active packaging film reinforced with cinnamon essential oil encapsulating onion peel anthocyanins</t>
  </si>
  <si>
    <t>Chitosan; antioxidant activity; ph sensing; anthocyanin rich onion peel extract (AROPE); Food packaging</t>
  </si>
  <si>
    <t>Mepco Schlenk Engineering College; King Saud University; King Saud University</t>
  </si>
  <si>
    <t>Ravikumar, SB; Mallu, TA; Subbareddy, S; Shivamurthy, SA; Neelalochana, VD; Shantakumar, KC; Rajabathar, JR; Ataollahi, N; Shadakshari, S</t>
  </si>
  <si>
    <t>An enhanced non-enzymatic electrochemical sensor based on the Bi2S3-TiO2 nanocomposite with HNTs for the individual and simultaneous detection of 4-nitrophenol and nitrofurantoin in environmental samples</t>
  </si>
  <si>
    <t>Sri Jayachamarajendra College of Engineering; JSS Science &amp; Technology University; JSS Science &amp; Technology University; Sri Jayachamarajendra College of Engineering; University of Mysore; University of Trento; King Saud University</t>
  </si>
  <si>
    <t>Abid, M; Sun, M; Shabbir, A; Bakr, ME; Abbas, T</t>
  </si>
  <si>
    <t>An enhanced nonparametric quality control chart with application related to industrial process</t>
  </si>
  <si>
    <t>Average run length; Control chart; Normality; Double Homogeneously weighted moving average; Nonparametric; Ranked; Wilcoxon signed-rank test</t>
  </si>
  <si>
    <t>Jiangsu University; Government College University Faisalabad; King Saud University; University of Sharjah</t>
  </si>
  <si>
    <t>Kiran, L; Zeb, A; Rehman, QNU; Rahman, T; Khan, MS; Ahmad, S; Irfan, M; Naeem, M; Huda, S; Mahmoud, H</t>
  </si>
  <si>
    <t>An enhanced pattern detection and segmentation of brain tumors in MRI images using deep learning technique</t>
  </si>
  <si>
    <t>FRONTIERS IN COMPUTATIONAL NEUROSCIENCE</t>
  </si>
  <si>
    <t>brain tumor; deep learning; pattern detection; neuroscience; segmentation technique; convolution neural network; binary convolution neural network; magnetic resonance images</t>
  </si>
  <si>
    <t>King Saud University; Kohat University of Science &amp; Technology; Deakin University</t>
  </si>
  <si>
    <t>Abdel-Basset, M; Mohamed, R; Hezam, IM; Sallam, K; Hameed, IA</t>
  </si>
  <si>
    <t>An enhanced spider wasp optimization algorithm for multilevel thresholding-based medical image segmentation</t>
  </si>
  <si>
    <t>EVOLVING SYSTEMS</t>
  </si>
  <si>
    <t>Artificial intelligence; Medical images; X-ray imaging; Metaheuristic; Image segmentation; Multilevel thresholding</t>
  </si>
  <si>
    <t>Luo, YX; Shi, JH; Tan, JB; Ren, ZJ; Wan, JF; Safran, M; Alqahtani, SA</t>
  </si>
  <si>
    <t>An Ensemble Data-Model-Label Three-Level Regularization Framework for Imbalanced Intelligent Fault Diagnosis</t>
  </si>
  <si>
    <t>IEEE TRANSACTIONS ON RELIABILITY</t>
  </si>
  <si>
    <t>Data models; Fault diagnosis; Vibrations; Training; Computational modeling; Feature extraction; Time-frequency analysis; Class imbalance; general residual network (GRN); imbalanced data; intelligent fault diagnosis; regularization framework</t>
  </si>
  <si>
    <t>South China University of Technology; Shanxi Datong University; South China University of Technology; King Saud University; King Saud University</t>
  </si>
  <si>
    <t>Chukwudi, IJ; Zaman, N; Rahim, MA; Rahman, MA; Alenazi, MJF; Pillai, P</t>
  </si>
  <si>
    <t>An Ensemble Deep Learning Model for Vehicular Engine Health Prediction</t>
  </si>
  <si>
    <t>Engines; Maintenance engineering; Sensors; Predictive models; Monitoring; Machine learning algorithms; Ensemble learning; Vehicles; Microservice architectures; Vehicular engine health monitoring system; machine learning; deep learning; ensemble stacking; vulnerability assessment; decision strategy; micro services</t>
  </si>
  <si>
    <t>University of Wolverhampton; University of Zagreb; Universiti Malaysia Pahang Al-Sultan Abdullah (UMPSA); King Saud University</t>
  </si>
  <si>
    <t>Haider, ST; Ge, WP; Li, JQ; Rehman, SU; Imran, A; Sharaf, MAF; Haider, SM</t>
  </si>
  <si>
    <t>An Ensemble Machine Learning Framework for Cotton Crop Yield Prediction Using Weather Parameters: A Case Study of Pakistan</t>
  </si>
  <si>
    <t>Cotton; Meteorology; Predictive models; Production; Agriculture; Crop yield; Machine learning; Climate change; Plant diseases; machine learning; climatic change; yield; weather</t>
  </si>
  <si>
    <t>Beijing University of Technology; Xinjiang University; Arid Agriculture University; Air University Islamabad; King Saud University</t>
  </si>
  <si>
    <t>Kumaraswamy, S; Subathra, K; Dattathreya; Geeitha, S; Ramkumar, G; Metwally, ASM; Ansari, MZ</t>
  </si>
  <si>
    <t>An ensemble neural network model for predicting the energy utility in individual houses</t>
  </si>
  <si>
    <t>LSTM-FFNN; Stationary wavelet transform; UK-DALE; Energy utilization</t>
  </si>
  <si>
    <t>Sri Sai Ram Engineering College; M.Kumarasamy College of Engineering; Saveetha Institute of Medical &amp; Technical Science; Saveetha School of Engineering; King Saud University; Yeungnam University</t>
  </si>
  <si>
    <t>An Entropy-Based Clustering Algorithm for Real-Time High-Dimensional IoT Data Streams</t>
  </si>
  <si>
    <t>Internet of Things (IoT); IoT data clustering; NSL-KDD dataset; memory consumption; sliding time window</t>
  </si>
  <si>
    <t>Chaudhry, B; Sultana, S; Zhang, ZY; Ahmad, M; Munir, M; Osman, SM; Akhtar, MS; Bokhari, A; Cho, C; Choi, D</t>
  </si>
  <si>
    <t>An environmentally greener and reusability approach for bioenergy production using Mallotus philippensis (Kamala) seed oil feedstock via phytonanotechnology</t>
  </si>
  <si>
    <t>sustainable biodiesel; cleaner and greener; environment; circular economy; nanotechnology</t>
  </si>
  <si>
    <t>Quaid I Azam University; Neijiang Normal University; King Saud University; Yeungnam University; COMSATS University Islamabad (CUI); Lebanese American University; Wonkwang University; Kyung Hee University</t>
  </si>
  <si>
    <t>Malik, B; Kaur, M; Singh, K; Kaur, J; Saxena, A; Sohal, HS; Husain, FM; Arshad, M; Adil, M</t>
  </si>
  <si>
    <t>An environmentally sustainable approach for the utilization of Erigeron bonariensis as a green inhibitor against weathering steel corrosion in acidic media</t>
  </si>
  <si>
    <t>Chandigarh University; Punjabi University; King Saud University; King Saud University; Dalhousie University</t>
  </si>
  <si>
    <t>Bian, YL; Liu, B; Ding, BB; Yuan, M; Yang, CZ; Li, K; Chang, MY; Al Kheraif, AA; Ma, PA; Lin, J</t>
  </si>
  <si>
    <t>An Enzyme-Engineered Coppery Nanozyme for High-Efficiency Mild Photothermal/Chemodynamic/Starvation Therapy Through Self-Reinforcing Cancer Energy Metabolism Regulation</t>
  </si>
  <si>
    <t>coppery nanozyme; cuproptosis; energy metabolism regulation; glucose oxidase; heat shock protein</t>
  </si>
  <si>
    <t>Chinese Academy of Sciences; Changchun Institute of Applied Chemistry, CAS; Chinese Academy of Sciences; University of Science &amp; Technology of China, CAS; Harbin Engineering University; University of Texas System; UTMD Anderson Cancer Center; King Saud University</t>
  </si>
  <si>
    <t>Noonari, TM; Tahira, A; Bhatti, MA; Hulio, AA; Thebo, GM; Mahar, A; Dawi, E; Abdelkader, A; Saleem, L; Nafady, A; Ibupoto, ZH</t>
  </si>
  <si>
    <t>An evaluation of banana stem extract's potential for improving ZnO nanostructures for photocatalytic oxidation of methylene blue in aqueous solution under natural light conditions</t>
  </si>
  <si>
    <t>Banana stem extract; ZnO nanostructures; Methylene blue; Natural sunlight</t>
  </si>
  <si>
    <t>University of Sindh; University of Sindh; Shah Abdul Latif University; King Saud University; Ajman University; University of Amsterdam; University of Sindh</t>
  </si>
  <si>
    <t>Zaib, S; Ahmad, S; Khan, I; Bin Jardan, YA; Wondmie, GF</t>
  </si>
  <si>
    <t>An evaluation of inflammatory and endothelial dysfunction markers as determinants of peripheral arterial disease in those with diabetes mellitus</t>
  </si>
  <si>
    <t>Interleukin-6; Interleukin-8; Peripheral arterial disease; Type 2 diabetes mellitus; Vascular cell adhesion molecule</t>
  </si>
  <si>
    <t>University of Central Punjab; University of Manchester; King Saud University; Bahir Dar University</t>
  </si>
  <si>
    <t>Nael, MA; Ghoneim, MM; Almuqbil, M; Al-Serwi, RH; El-Sherbiny, M; Mostafa, AE; Elokely, KM</t>
  </si>
  <si>
    <t>An evaluation of the precision of computational methods used in drug development initiatives</t>
  </si>
  <si>
    <t>Homology modeling; ligand binding; pocket detection; docking; pose prediction; ranking of ligand binding affinity; entropy</t>
  </si>
  <si>
    <t>Egyptian Knowledge Bank (EKB); Tanta University; Pennsylvania Commonwealth System of Higher Education (PCSHE); Temple University; Almaarefa University; King Saud University; Princess Nourah bint Abdulrahman University; Almaarefa University; Egyptian Knowledge Bank (EKB); Al Azhar University</t>
  </si>
  <si>
    <t>Alkattan, A; Alzaher, A; Alhabib, D; Younis, A; Alsalem, E; Suraj, N; Alsalameen, E; Alrasheed, N; Almuhaidib, M; Ibrahim, MH</t>
  </si>
  <si>
    <t>An evaluation of the recently approved drugs for treating atopic dermatitis in the context of their safety and efficacy: a systematic review and meta-analysis</t>
  </si>
  <si>
    <t>EXPERT REVIEW OF CLINICAL IMMUNOLOGY</t>
  </si>
  <si>
    <t>Atopic dermatitis; crisaborole; delgocitinib; ruxolitinib; safety; efficacy</t>
  </si>
  <si>
    <t>Ministry of Health - Saudi Arabia; King Faisal University; King Saud University; King Saud University; King Khalid University Hospital; Egyptian Knowledge Bank (EKB); Zagazig University</t>
  </si>
  <si>
    <t>Abdel-Sattar, M; Al-Obeed, RS; Aboukarima, AM; Górnik, K; El-Badan, GE</t>
  </si>
  <si>
    <t>An evaluation rule to manage productivity properties performance of male date palms</t>
  </si>
  <si>
    <t>FOLIA HORTICULTURAE</t>
  </si>
  <si>
    <t>evaluation index; morphology; nutritional status; Phoenix dactylifera L.; pollen grains productivity; pollenisers</t>
  </si>
  <si>
    <t>King Saud University; King Saud University; Research Institute of Horticulture; Egyptian Knowledge Bank (EKB); Alexandria University</t>
  </si>
  <si>
    <t>Murugan, C; Subbian, S; Kaliyaperumal, S; Sadasivuni, KK; Siddiqui, MIH; Muthusamy, S; Rosen, MA; Prakash, C; Chan, CK</t>
  </si>
  <si>
    <t>An event triggered control scheme for enhanced production of Escherichia coli and biomass concentration during fed-batch cultivation</t>
  </si>
  <si>
    <t>Biomass concentration; Fed-batch; E.coli; PI controller; Model predictive control; Event- triggered control</t>
  </si>
  <si>
    <t>Anna University; Madras Institute of Technology; Anna University Chennai; SRM Institute of Science &amp; Technology Chennai; Qatar University; Qatar University; King Saud University; Kongu Engineering College; Ontario Tech University; Chitkara University, Punjab; INTI International University</t>
  </si>
  <si>
    <t>Arquam, H; Srivastava, A; Meena, KL; Chowdhury, S; Sharma, R; Al-Muhimeed, TI; Nazir, G; Srivastava, V</t>
  </si>
  <si>
    <t>An Examination of the Vibrational, Mechanical, Thermoelectric Features and Stability of Novel Half-Heusler XVIn (X = Pd, Pt) by Density Functional Theory Computation</t>
  </si>
  <si>
    <t>band structures; energy materials; figures of merit; Heusler alloys; Seebeck coefficients; structural properties; thermodynamic properties</t>
  </si>
  <si>
    <t>Department of Science &amp; Technology (India); SN Bose National Centre for Basic Science (SNBNCBS); King Saud University; Sejong University; Lovely Professional University; Lovely Professional University</t>
  </si>
  <si>
    <t>Kirk, B; Cawthon, PM; Arai, H; Avila-Funes, JA; Barazzoni, R; Bhasin, S; Binder, EF; Bruyère, O; Cederholm, T; Chen, LK; Cooper, C; Duque, G; Fielding, RA; Guralnik, J; Kiel, DP; Landi, F; Reginster, JY; Sayer, AA; Visser, M; von Haehling, S; Woo, J; Cruz-Jentoft, AJ</t>
  </si>
  <si>
    <t>An executive summary on the Global conceptual definition of Sarcopenia</t>
  </si>
  <si>
    <t>AGING CLINICAL AND EXPERIMENTAL RESEARCH</t>
  </si>
  <si>
    <t>Sarcopenia; Muscle mass; Muscle strength</t>
  </si>
  <si>
    <t>University of Melbourne; Western Health; Australian Institute for Musculoskeletal Science; University of Melbourne; Western Health; California Pacific Medical Center; California Pacific Medical Center Research Institute; University of California System; University of California San Francisco; National Center for Geriatrics &amp; Gerontology; Instituto Nacional de Ciencias Medicas y Nutricion Salvador Zubiran - Mexico; Universite de Bordeaux; Institut National de la Sante et de la Recherche Medicale (Inserm); University of Trieste; Harvard University; Harvard University Medical Affiliates; Brigham &amp; Women's Hospital; Harvard Medical School; Washington University (WUSTL); University of Liege; University of Liege; Uppsala University; Karolinska Institutet; Karolinska University Hospital; Taipei Veterans General Hospital; National Yang Ming Chiao Tung University; University of Southampton; University of Oxford; McGill University; McGill University; Tufts University; University System of Maryland; University of Maryland Baltimore; Harvard University; Harvard Medical School; Harvard University Medical Affiliates; Hebrew SeniorLife; Beth Israel Deaconess Medical Center; Catholic University of the Sacred Heart; IRCCS Policlinico Gemelli; King Saud University; Newcastle University - UK; Newcastle University - UK; Vrije Universiteit Amsterdam; Vrije Universiteit Amsterdam; German Centre for Cardiovascular Research; Chinese University of Hong Kong; Hospital Universitario Ramon y Cajal</t>
  </si>
  <si>
    <t>Thrilokraj, R; Khavatakoppa, D; Hegde, R; Malecki, JG; Limaye, AS; Kshirsagar, UA; Ali, R; Dateer, RB</t>
  </si>
  <si>
    <t>An expedient access to aminoquinazolines and quinazolinones via N-atom insertion reaction using copper nano particles decorated on magnetic carbon spheres</t>
  </si>
  <si>
    <t>MATERIALS TODAY CHEMISTRY</t>
  </si>
  <si>
    <t>Cu@MCS synthesis; N -heterocycles; 4-Aminoquinazolines; Quinazolinones; Sodium azide</t>
  </si>
  <si>
    <t>Jain University; University of Silesia in Katowice; Indian Institute of Technology System (IIT System); Indian Institute of Technology (IIT) - Indore; King Saud University</t>
  </si>
  <si>
    <t>Jayashree, PK; Murthy, BRN; Hiremath, A; Giri, J; Alotaibi, R; Sathish, T; Laxmi, B</t>
  </si>
  <si>
    <t>An experimental analysis on sliding wear characteristics of TIG-welded Al6061 reinforced with SiC</t>
  </si>
  <si>
    <t>Manipal Academy of Higher Education (MAHE); Yeshwantrao Chavan College of Engineering; King Saud University; Saveetha Institute of Medical &amp; Technical Science; Saveetha School of Engineering</t>
  </si>
  <si>
    <t>Elsheniti, MB; Zaheer, S; Zeitoun, O; Fouly, A; Abdo, HS; Almutairi, Z</t>
  </si>
  <si>
    <t>An experimental assessment of a solar PVT-PCM thermal management system in severe climatic conditions</t>
  </si>
  <si>
    <t>JOURNAL OF BUILDING ENGINEERING</t>
  </si>
  <si>
    <t>Photovoltaic thermal collector; Phase change material; Active-passive cooling; Cell temperature; Thermal imaging</t>
  </si>
  <si>
    <t>Saeed, R; Alswaiyd, A; Saleh, NS; Alaqel, S; Djajadiwinata, E; Al-Ansary, H; Danish, SN; El-Leathy, A; Al-Suhaibani, Z; Almutairi, Z; Jeter, S</t>
  </si>
  <si>
    <t>An experimental investigation of chevron-shaped discrete structure configuration on the particle flow behavior of particle heating receivers</t>
  </si>
  <si>
    <t>Particle heating receiver; Obstructed flow; Particle-based solar heating system; Concentrated solar power</t>
  </si>
  <si>
    <t>King Saud University; King Saud University; University System of Georgia; Georgia Institute of Technology</t>
  </si>
  <si>
    <t>Shahapurkar, K; Gebremaryam, G; Kanaginahal, G; Ramesh, S; Nik-Ghazali, NN; Chenrayan, V; Soudagar, MEM; Fouad, Y; Kalam, MA</t>
  </si>
  <si>
    <t>An Experimental Study on the Hardness, Inter Laminar Shear Strength, and Water Absorption Behavior of Habeshian Banana Fiber Reinforced Composites</t>
  </si>
  <si>
    <t>JOURNAL OF NATURAL FIBERS</t>
  </si>
  <si>
    <t>Banana fiber; sandwich composites; water absorption; ILSS, hardness</t>
  </si>
  <si>
    <t>Universiti Tenaga Nasional; Adama Science &amp; Technology University; Saveetha Institute of Medical &amp; Technical Science; Saveetha Dental College &amp; Hospital; Universiti Malaya; Universiti Malaya; Alliance University; Opole University of Technology; Graphic Era University; King Saud University; University of Technology Sydney</t>
  </si>
  <si>
    <t>AlOmeir, O; Almuqbil, M; Alsawadi, AH; Genedy, AM; Almutairi, AF; Alaydaa, HT; Alanazi, SA; Alabdan, N; Alshakrah, M; Gilkaramenthi, R; Asdaq, SMB; Nayeem, N</t>
  </si>
  <si>
    <t>An exploration of factors influencing the selection of generic and innovator medicines in Saudi Arabia using an observational cross-sectional study</t>
  </si>
  <si>
    <t>Generic drugs; Innovator medicine; Saudi Arabia: Physician; Pharmacist; Perceived effectiveness; Price of medicine; Rational therapy</t>
  </si>
  <si>
    <t>Shaqra University; King Saud University; Almaarefa University; King Saud Bin Abdulaziz University for Health Sciences; King Abdulaziz Medical City - Riyadh; King Saud Bin Abdulaziz University for Health Sciences; King Saud Bin Abdulaziz University for Health Sciences; King Abdullah International Medical Research Center (KAIMRC); Almaarefa University; Northern Border University</t>
  </si>
  <si>
    <t>Moustafa, AHE; Abdel-Rahman, HH; Barakat, A; Mohamed, HA; El-Kholany, AS</t>
  </si>
  <si>
    <t>An Exploratory Experimental Analysis Backed by Quantum Mechanical Modeling, Spectroscopic, and Surface Study for C-Steel Surface in the Presence of Hydrazone-Based Schiff Bases to Fix Corrosion Defects in Acidic Media</t>
  </si>
  <si>
    <t>Egyptian Knowledge Bank (EKB); Alexandria University; King Saud University; Egyptian Knowledge Bank (EKB); Pharos University in Alexandria</t>
  </si>
  <si>
    <t>Nazir, A; Nisa, MU; Mahmoud, MH; El-Gazzar, AM; Zongo, E</t>
  </si>
  <si>
    <t>An exploratory investigation of lipid-lowering potential of spirulina (Arthrospira platensis) targeting apoprotein-E in chronic hyperlipidemic wistar albino rats</t>
  </si>
  <si>
    <t>Spirulina powder; hyperlipidemia; microalgae; apoprotein-E; LDL; HDL; cholesterol levels; Food Chemistry; Food Biotechnology; Food</t>
  </si>
  <si>
    <t>Government College University Faisalabad; King Saud University; Nagoya City University</t>
  </si>
  <si>
    <t>Elgarhy, M; Johannssen, A; Kayid, M</t>
  </si>
  <si>
    <t>An extended Rayleigh Weibull model with actuarial measures and applications</t>
  </si>
  <si>
    <t>Marshall-Olkin family; Rayleigh Weibull distribution; Tail standard deviation premium; Maximum likelihood estimation; Tail conditional expectation</t>
  </si>
  <si>
    <t>Egyptian Knowledge Bank (EKB); Beni Suef University; University of Hamburg; King Saud University</t>
  </si>
  <si>
    <t>Bin-Mohsin, B; Lakhdari, A; Karabadji, NE; Awan, MU; Ben Makhlouf, A; Meftah, B; Dragomir, SS</t>
  </si>
  <si>
    <t>An Extension of Left Radau Type Inequalities to Fractal Spaces and Applications</t>
  </si>
  <si>
    <t>local fractional integrals; generalized convex functions; Gaussian quadrature; two-point left Radau rule; generalized Holder inequality; improved generalized power mean inequality</t>
  </si>
  <si>
    <t>King Saud University; Government College University Faisalabad; Universite de Sfax; Faculty of Sciences Sfax; Universite 8 Mai 1945 de Guelma; Victoria University</t>
  </si>
  <si>
    <t>AL-Towailb, M</t>
  </si>
  <si>
    <t>An Extension of Nobel's Multiplying Factor Method for Solutions of Dual and Triple q-Integral Equations</t>
  </si>
  <si>
    <t>CONTEMPORARY MATHEMATICS</t>
  </si>
  <si>
    <t>q-Bessel functions; dual q-integral equations; triple q-integral equations</t>
  </si>
  <si>
    <t>Hezam, IM; Ali, AM; Sallam, K; Hameed, IA; Foul, A; Abdel-Basset, M</t>
  </si>
  <si>
    <t>An Extension of Root Assessment Method (RAM) Under Spherical Fuzzy Framework for Optimal Selection of Electricity Production Technologies Toward Sustainability: A Case Study</t>
  </si>
  <si>
    <t>INTERNATIONAL JOURNAL OF ENERGY RESEARCH</t>
  </si>
  <si>
    <t>electricity production technologies; multicriteria decision making; root assessment method (RAM); spherical fuzzy set; sustainability; uncertainty</t>
  </si>
  <si>
    <t>Ramachandiran, D; Arumugam, N; Almansour, AI; Kumar, RS; Perumal, K; Rajesh, K</t>
  </si>
  <si>
    <t>An extensive comparison of green Pt-Ag mono and bimetallic nanoparticles from Naringi crenulata extract for highly detection of Cu2+, Pb2+and Mg2+ions in water samples and photocatalytic reduction of organic pollutants for environmental application.</t>
  </si>
  <si>
    <t>PtNPs; AgNPs; Pt-AgNPs; Organic pollutant; Water samples; Photocatalytic activities</t>
  </si>
  <si>
    <t>King Saud University; University System of Ohio; Ohio State University; Thiruvalluvar University</t>
  </si>
  <si>
    <t>Ghani, MU; Junaid, M; Batoo, KM; Ijaz, MF; Zazoum, B</t>
  </si>
  <si>
    <t>An extensive study of structural, electronic, optical, mechanical, and thermodynamic properties of inorganic oxide perovskite materials ScXO3 (X = Ga, In) for optoelectronic applications: A DFT study</t>
  </si>
  <si>
    <t>Mechanical properties; Thermodynamic properties; Oxide base materials; Optics</t>
  </si>
  <si>
    <t>Islamia University of Bahawalpur; King Saud University; King Saud University</t>
  </si>
  <si>
    <t>Alali, MN; Alothman, GI; Essa, MS; Alrashed, M; Amer, SM; Almuqrin, F; Albdah, AM; Alamri, O</t>
  </si>
  <si>
    <t>An Extremely Rare and Aggressive Case of Undifferentiated Carcinoma With Osteoclast-Like Giant Cells of the Pancreas Presenting as a Paraneoplastic Syndrome: A Case Report and Literature Review</t>
  </si>
  <si>
    <t>malignancy; dermatomyositis; paraneoplastic syndrome; pancreatic cancer; undifferentiated carcinoma with osteoclast-like giant cells</t>
  </si>
  <si>
    <t>Ministry of Health - Saudi Arabia; King Saud Bin Abdulaziz University for Health Sciences; Prince Mohammed bin Abdulaziz Hospital - Al Madinah; King Saud University; King Saud Bin Abdulaziz University for Health Sciences; Prince Mohammed bin Abdulaziz Hospital - Al Madinah; Ministry of Health - Saudi Arabia</t>
  </si>
  <si>
    <t>Gowda, RB; Sharan, P; Saara, K; Braim, M; Alodhayb, AN</t>
  </si>
  <si>
    <t>An FBG-based optical pressure sensor for the measurement of radial artery pulse pressure</t>
  </si>
  <si>
    <t>JOURNAL OF BIOPHOTONICS</t>
  </si>
  <si>
    <t>FBG; pressure sensor; pulse pressure; pulse waveform analysis; radial artery pulse</t>
  </si>
  <si>
    <t>Oxford College of Engineering Bengaluru; King Saud University</t>
  </si>
  <si>
    <t>Abdelhakm, M; Salah, A; Askar, S; Abouhawwash, M; Karawia, AA</t>
  </si>
  <si>
    <t>An image steganography algorithm via a compression and chaotic maps</t>
  </si>
  <si>
    <t>Yoshida, Y; Shimizu, K; Nakamura, H; Fujii, Y; Fritsch, T; Abdelhameed, A; Calabrese, V; Osakabe, N</t>
  </si>
  <si>
    <t>An immunohistochemical evaluation of fast twitch muscle formation induced by repeated administration of flavan 3-ols in mice</t>
  </si>
  <si>
    <t>FASEB JOURNAL</t>
  </si>
  <si>
    <t>adrenergic receptor; extensor digitorum longus; flavan 3-ols; myosin heavy chain; Pax-7; soleus</t>
  </si>
  <si>
    <t>Shibaura Institute of Technology; King Saud University; University of Catania; Shibaura Institute of Technology</t>
  </si>
  <si>
    <t>Shah, SAA; Shahzad, A; Alhussein, M; Goh, CM; Aurangzeb, K; Tang, TB; Awais, M</t>
  </si>
  <si>
    <t>An Implementation of Multiscale Line Detection and Mathematical Morphology for Efficient and Precise Blood Vessel Segmentation in Fundus Images</t>
  </si>
  <si>
    <t>Line detector; vessel detection; localization; mathematical morphology; image processing</t>
  </si>
  <si>
    <t>COMSATS University Islamabad (CUI); King Saud University; Universiti Teknologi Petronas</t>
  </si>
  <si>
    <t>Chen, ZF; Cheng, H; Liu, YF; Aljuaid, M</t>
  </si>
  <si>
    <t>An improved artificial bee colony algorithm for the multi-objective cooperative disassembly sequence optimization problem considering carbon emissions and profit</t>
  </si>
  <si>
    <t>ENGINEERING OPTIMIZATION</t>
  </si>
  <si>
    <t>Multi-objective optimization; cooperative disassembly; carbon emissions; improved artificial bee colony algorithm; sustainable development</t>
  </si>
  <si>
    <t>Fujian University of Technology; Ministry of Transport of the People's Republic of China; King Saud University</t>
  </si>
  <si>
    <t>Ahmad, S; Shabbir, J; Emam, W; Zahid, E; Aamir, M; Khalid, M; Anas, MM</t>
  </si>
  <si>
    <t>An improved class of estimators for estimation of population distribution functions under stratified random sampling</t>
  </si>
  <si>
    <t>Simulation study; Stratified random sampling; Population DF; Auxiliary variables; Bias; MSE; PRE</t>
  </si>
  <si>
    <t>Abdul Wali Khan University; King Saud University; Aligarh Muslim University; University of Salerno</t>
  </si>
  <si>
    <t>Wang, J; Wang, N; Sun, BN; Cao, KR; Jung, H; El-Meligy, MA; Sharaf, M</t>
  </si>
  <si>
    <t>An Improved Data Fusion Algorithm Based on Cluster Head Election and Grey Prediction</t>
  </si>
  <si>
    <t>Prediction algorithms; Data models; Adaptation models; Wireless sensor networks; Clustering algorithms; Predictive models; Integrated circuit modeling; Wireless sensor network; cluster head election; grey model; data fusion</t>
  </si>
  <si>
    <t>Shenyang University of Chemical Technology; Pai Chai University; King Saud University</t>
  </si>
  <si>
    <t>Abdel-Salam, M; Alzahrani, AI; Alblehai, F; Abu Zitar, R; Abualigah, L</t>
  </si>
  <si>
    <t>An improved Genghis Khan optimizer based on enhanced solution quality strategy for global optimization and feature selection problems</t>
  </si>
  <si>
    <t>Improved Genghis Khan optimizer; Feature selection; Enhanced solution quality; ESQ strategy; Quasi-opposite-based learning; Optimization assessment</t>
  </si>
  <si>
    <t>Egyptian Knowledge Bank (EKB); Mansoura University; King Saud University; Sorbonne Universite; Al al-Bayt University; Middle East University; Chitkara University, Punjab</t>
  </si>
  <si>
    <t>Shamas, S; Panda, SN; Sharma, I; Guleria, K; Singh, A; Alzubi, AA; AlZubi, MA</t>
  </si>
  <si>
    <t>An Improved Lung Cancer Segmentation Based on Nature-Inspired Optimization Approaches</t>
  </si>
  <si>
    <t>Lesion; lung cancer segmentation; medical imaging; meta-heuristic; Artificial Bee Colony (ABC); Cuckoo Search Algorithm (CSA); Particle Swarm Optimization (PSO); Firefly Algorithm (FFA); segmentation</t>
  </si>
  <si>
    <t>Chitkara University, Punjab; Uttaranchal University; King Saud University; Jordan University of Science &amp; Technology</t>
  </si>
  <si>
    <t>Zubair, M; Ali, J; Alhussein, M; Hassan, S; Aurangzeb, K; Umair, M</t>
  </si>
  <si>
    <t>An Improved Machine Learning-Driven Framework for Cryptocurrencies Price Prediction With Sentimental Cautioning</t>
  </si>
  <si>
    <t>Cryptocurrency; Predictive models; Blockchains; Online banking; Market research; Forecasting; Analytical models; Pricing; Machine learning; Sentiment analysis; Long short term memory; price prediction; machine learning; technical analysis; sentiment; bullish; bearish; candlestick; Bi-LSTM; GRU</t>
  </si>
  <si>
    <t>University of Central Punjab; King Saud University; Nanjing University of Science &amp; Technology</t>
  </si>
  <si>
    <t>An improved nutcracker optimization algorithm for discrete and continuous optimization problems: Design, comprehensive analysis, and engineering applications</t>
  </si>
  <si>
    <t>Nutcracker optimization algorithm; Exploitation improvement strategy; Proton exchange membrane fuel cell; Photovoltaic models; Image segmentation; Kapur's entropy</t>
  </si>
  <si>
    <t>Tahiri, MA; Karmouni, H; Sayyouri, M; Qjidaa, H; Ahmad, M; Hammad, M; Plawiak, P; Alfarraj, O; Abd El-Latif, AA</t>
  </si>
  <si>
    <t>An improved reversible watermarking scheme using embedding optimization and quaternion moments</t>
  </si>
  <si>
    <t>Henon chaotic map; Quaternion moments; Digital image watermarking; Optimization algorithm</t>
  </si>
  <si>
    <t>Sidi Mohamed Ben Abdellah University of Fez; Cadi Ayyad University of Marrakech; Sidi Mohamed Ben Abdellah University of Fez; Jamia Millia Islamia; Egyptian Knowledge Bank (EKB); Menofia University; Cracow University of Technology; Polish Academy of Sciences; Institute of Theoretical &amp; Applied Informatics of the Polish Academy of Sciences; King Saud University; Egyptian Knowledge Bank (EKB); Menofia University</t>
  </si>
  <si>
    <t>Zheng, PF; Li, JZ; Cui, ZK; Alharbi, A; Tolba, A</t>
  </si>
  <si>
    <t>An Improved SEIR Dynamics Model for Actual Infection Scale Estimation of COVID-19</t>
  </si>
  <si>
    <t>SEIR model; mathematical modeling; infection scale estimation; epidemic dynamics</t>
  </si>
  <si>
    <t>Shanghai Customs College; King Saud University</t>
  </si>
  <si>
    <t>Naveed, M; Batool, Z; Aziz, T; Javed, K; Ali, N; Rehman, HM; Alharbi, M; Alasmari, AF; Alshammari, A</t>
  </si>
  <si>
    <t>An in silico approach uncovering the competency of oncolytic human adenovirus 52 for targeted breast cancer virotherapy</t>
  </si>
  <si>
    <t>Oncolytic; Human adenovirus 52; Breast cancer; In-silico; Virotherapy</t>
  </si>
  <si>
    <t>University of Central Punjab; University of Ioannina; University of Punjab; King Saud University</t>
  </si>
  <si>
    <t>Kumar, S; Kumar, D; Sahu, M; Maurya, NS; Mani, A; Govindasamy, C; Kumar, A</t>
  </si>
  <si>
    <t>An in vitro and in silico antidiabetic approach of GC-MS detected friedelin of Bridelia retusa</t>
  </si>
  <si>
    <t>Bridelia retusa; Antioxidants; Antidiabetic; GC-MS; Molecular docking</t>
  </si>
  <si>
    <t>Govt. Vishwanath Yadav Tamskar P.G. Autonomous College; National Institute of Technology (NIT System); Motilal Nehru National Institute of Technology; King Saud University</t>
  </si>
  <si>
    <t>Sulimany, AM; Aldowsari, MK; Bin Saleh, S; Alotaibi, SS; Alhelal, BM; Hamdan, HM</t>
  </si>
  <si>
    <t>An In Vitro Assessment of the Shear Bond Strength of Alkasite Restorative Material in Primary Molars Compared with Glass Ionomer and Resin-Modified Glass Ionomer Restorations</t>
  </si>
  <si>
    <t>alkasite; GIC; primary molars; RMGIC; shear bond strength</t>
  </si>
  <si>
    <t>Sudhadevi, D; Jayamurugan, P; Srinivas, G; Suresh, B; Gupta, A; Rajeshkumar, R; Mohd, U; Al-Kahtani, AA; Kumar, A</t>
  </si>
  <si>
    <t>An in vitro cytotoxicity study on PANI/ZnO nanocomposites against HCT-116 cancer cells using MTT assay</t>
  </si>
  <si>
    <t>POLYMERS &amp; POLYMER COMPOSITES</t>
  </si>
  <si>
    <t>Nanocomposites; influence of ZnO; photocatalytic; XRD; bandgap energy: TEM; antibacterial activity; anticancer effect; MTT assay</t>
  </si>
  <si>
    <t>Sri Ramakrishna Mission Vidyalaya College of Arts &amp; Science; JSS Academy of Higher Education &amp; Research; JSS College of Pharmacy, Ooty; King Saud University</t>
  </si>
  <si>
    <t>Boubakri, A; Elgharbi, S; Bouguecha, S; Orfi, J; El Oudi, M; Bechambi, O; Hafiane, A</t>
  </si>
  <si>
    <t>An in-depth analysis of membrane distillation research (1990-2023): Exploring trends and future directions through bibliometric approach</t>
  </si>
  <si>
    <t>JOURNAL OF ENVIRONMENTAL MANAGEMENT</t>
  </si>
  <si>
    <t>Membrane distillation; Water scarcity; Bibliometric analysis; Sustainability; Research hotspots; Future directions</t>
  </si>
  <si>
    <t>Centre de Recherche et des Technologies des Eaux de Borj Cedria; University Ha'il; King Abdulaziz University; King Saud University; King Saud University; University Ha'il</t>
  </si>
  <si>
    <t>Uddin, MS; Hossain, MK; Uddin, MB; Toki, GFI; Ouladsmane, M; Rubel, MHK; Tishkevich, DI; Sasikumar, P; Haldhar, R; Pandey, R</t>
  </si>
  <si>
    <t>An In-Depth Investigation of the Combined Optoelectronic and Photovoltaic Properties of Lead-Free Cs2AgBiBr6 Double Perovskite Solar Cells Using DFT and SCAPS-1D Frameworks</t>
  </si>
  <si>
    <t>ADVANCED ELECTRONIC MATERIALS</t>
  </si>
  <si>
    <t>copper nickel tin sulfide (CNTS) HTL; Cs2AgBiBr6 absorber; DFT analysis; lead-free perovskite solar cell; optoelectronic properties; SCAPS-1D</t>
  </si>
  <si>
    <t>Bangladesh Atomic Energy Commission; Kyushu University; University of Rajshahi; Donghua University; King Saud University; National Academy of Sciences of Belarus (NASB); Scientific &amp; Practical Materials Research Centre of the National Academy of Sciences of Belarus; Saveetha Institute of Medical &amp; Technical Science; Saveetha School of Engineering; Yeungnam University; Chitkara University, Punjab</t>
  </si>
  <si>
    <t>Khan, MN; Ullah, B; Kaplan, A; Wahab, S; Ali, B; Al Obaid, S; Ansari, MJ</t>
  </si>
  <si>
    <t>An in-depth investigation of the nutraceutical value and medicinal perspectives of wild medicinal plants in Ojhor Valley, Hindukush Range, Chitral, Pakistan</t>
  </si>
  <si>
    <t>Correlation; Dendrogram; Multivariate analysis; Nutraceuticals; Proximate composition; Wild medicinal plants</t>
  </si>
  <si>
    <t>University of Peshawar; Batman University; Quaid I Azam University; King Saud University; Mahatma Jyotiba Phule Rohilkhand University</t>
  </si>
  <si>
    <t>Akeb, Y; Boulechfar, R; Khodja, AT; Chemam, R; Meradji, H; Bin-Omran, S; Goumri-Said, S; Khenata, R</t>
  </si>
  <si>
    <t>An in-depth look at the stability, electronic structure, mechanical properties, and thermodynamics characteristic of Ir3TM (TM: Sc, Ti, V) compounds</t>
  </si>
  <si>
    <t>Phase stability; Ductility; Intermetallic</t>
  </si>
  <si>
    <t>Universite Badji Mokhtar - Annaba; Universite de Skikda; Centre de Recherche en Technologie des Semi-conducteurs pour l'Energetique (CRTSE); King Saud University; Universite de Mascara</t>
  </si>
  <si>
    <t>Seksak, Y; Moussa, R; Boudjelal, M; Khenata, R; Abdiche, A; Ahmed, WK; Khandy, SA; Bouhemadou, A; Bin-Omran, S</t>
  </si>
  <si>
    <t>An in-depth look at the structural, electronic, optical, and thermal properties of the cubic Be x Mg y Zn1-x-y O quaternary alloys</t>
  </si>
  <si>
    <t>quaternary semiconductor alloys; crystalline structure; optoelectronic characteristics; thermodynamic properties; electronic structure</t>
  </si>
  <si>
    <t>Universite de Djelfa; Universite de Mascara; Universite Ibn Khaldoun Tiaret; United Arab Emirates University; Zhejiang University; Universite Ferhat Abbas Setif; King Saud University</t>
  </si>
  <si>
    <t>Abu-hassan, AA; Mahdi, WA; Alshehri, S; El Hamd, MA</t>
  </si>
  <si>
    <t>An ingenious technique based on the usage of -based dye; pyrosin B in prucalopride assay in different matrices through an on-off dye native fluorescence probe</t>
  </si>
  <si>
    <t>5-HT4; biological fluid; constipation; green chemistry principle; prucalopride</t>
  </si>
  <si>
    <t>Egyptian Knowledge Bank (EKB); Al Azhar University; King Saud University; Shaqra University; Egyptian Knowledge Bank (EKB); South Valley University Egypt</t>
  </si>
  <si>
    <t>Vidhyalakshmi, M; Manjula, V; Aancy, HM; Christiana, MBV; Kumar, MJ; Nirmala, P; Almoallim, HS; Alharbi, SA; Raghavan, SS</t>
  </si>
  <si>
    <t>An Innovation development of deep-sea bacterial monitoring and classification based on artificial intelligence microbiological model</t>
  </si>
  <si>
    <t>Artificial intelligence; biodiversity; environmental pollution; high fuel cost; sea monitoring equipments</t>
  </si>
  <si>
    <t>SRM Institute of Science &amp; Technology Chennai; Vellore Institute of Technology (VIT); VIT Chennai; Koneru Lakshmaiah Education Foundation (K L Deemed to be University); Saveetha Institute of Medical &amp; Technical Science; Saveetha School of Engineering; King Saud University; King Saud University; University of Texas System; University of Texas-Health Sciences Center at Tyler (UTHSCT); Saveetha Institute of Medical &amp; Technical Science; Saveetha School of Engineering</t>
  </si>
  <si>
    <t>Rizwan, M; Gao, CW; Hong, LC; Ahmad, S; Sayed, AE; Zaindin, M</t>
  </si>
  <si>
    <t>An innovative dual-setting uni-directional hybrid characteristics for enhanced primary-backup relay coordination</t>
  </si>
  <si>
    <t>Numerical relay; Overcurrent relay; Non-standard time-current characteristics; Protection coordination; Fault analysis</t>
  </si>
  <si>
    <t>Southeast University - China; King Saud University; King Saud University</t>
  </si>
  <si>
    <t>Gaba, S; Budhiraja, I; Kumar, V; Garg, S; Hassan, MM</t>
  </si>
  <si>
    <t>An innovative multi-agent approach for robust cyber-physical systems using vertical federated learning</t>
  </si>
  <si>
    <t>Reinforcement learning; Federated learning; Actor-critic; Cyber-physical systems</t>
  </si>
  <si>
    <t>University of Quebec; Ecole de Technologie Superieure - Canada; King Saud University</t>
  </si>
  <si>
    <t>Settu, M; Govindhan, G; Thirugnanam, B; Divya, D; Selvamani, M; Karim, MR</t>
  </si>
  <si>
    <t>An Innovative Ta3N5-TaON-PPY-CO-PEDOT Nanocomposite: Enhanced Electrocatalytic Sensing of Oxfendazole and Photocatalytic Dye Degradation of Malachite Green</t>
  </si>
  <si>
    <t>Ta3N5-TaON; PPY-CO-PEDOT; Malachite green; Oxfendazole; Photocatalysis</t>
  </si>
  <si>
    <t>Chennai Institute of Technology; University of Madras; Karpagam Academy of Higher Education (KAHE); Karpagam Academy of Higher Education (KAHE); Vel Tech Rangarajan Dr Sagunthala R&amp;D Institute of Science &amp; Technology; Saveetha Institute of Medical &amp; Technical Science; Saveetha Dental College &amp; Hospital; King Saud University</t>
  </si>
  <si>
    <t>Alsadat, N</t>
  </si>
  <si>
    <t>An innovative trigonometric technique for producing a new range of distributions: Implementations in the medical fields</t>
  </si>
  <si>
    <t>Weibull distribution; Family of distributions; Trigonometric function; Monte Carlo simulation; Healthcare sector</t>
  </si>
  <si>
    <t>Khan, AU; Tahir, K; Al-Saeedi, SI; Shah, MZU; Althagafi, TM; Zaki, MEA; Almarhoon, ZM; Alanazi, AA; Alsharari, AM; Hassan, HMA</t>
  </si>
  <si>
    <t>An innovative ZnO-NbN composite cathodic electrode with large interfacial contact area for high performance supercapacitor</t>
  </si>
  <si>
    <t>NbN-ZnO composite; Pseudocapacitors; Electrode material; Electrolyte; Specific capacitance; Power density; Cyclic stability</t>
  </si>
  <si>
    <t>Jiangsu University; Gomal University; Princess Nourah bint Abdulrahman University; Kunming University of Science &amp; Technology; Taif University; Imam Mohammad Ibn Saud Islamic University (IMSIU); King Saud University; Prince Sattam Bin Abdulaziz University; University of Tabuk; Al Jouf University</t>
  </si>
  <si>
    <t>Qamar, W; Gulia, S; Athar, M; Ahmad, R; Imam, MT; Chandra, P; Singh, BP; Haque, R; Hassan, MI; Rahman, S</t>
  </si>
  <si>
    <t>An insight into impact of nanomaterials toxicity on human health</t>
  </si>
  <si>
    <t>Nanotoxicology; Nanomaterials; Toxicology; Human health; Environmental health</t>
  </si>
  <si>
    <t>King Saud University; King Saud University; Delhi Technological University; Umm Al Qura University; Umm Al Qura University; Indian Institute of Technology System (IIT System); Indian Institute of Technology (IIT) - Delhi; Prince Sattam Bin Abdulaziz University; University of Delhi; Central University of South Bihar; Jamia Millia Islamia; Jamia Hamdard University</t>
  </si>
  <si>
    <t>Mian, SH; Nasr, EA; Moiduddin, K; Saleh, M; Alkhalefah, H</t>
  </si>
  <si>
    <t>An Insight into the Characteristics of 3D Printed Polymer Materials for Orthoses Applications: Experimental Study</t>
  </si>
  <si>
    <t>orthosis; 3D printing; fused deposition modeling; tensile test; water absorption; microscopic imaging; dimensional accuracy</t>
  </si>
  <si>
    <t>Mohamed, MB; Heiba, ZK; El-naggar, AM; Kamal, AM</t>
  </si>
  <si>
    <t>An insight into the effect of ZnWO 4 /ZnS nanoparticles on the optical and electrical characteristics of PVA/PVP/CMC blended polymer for optoelectronic and energy storage applications</t>
  </si>
  <si>
    <t>PVA/PVP/CMC; NanoZnWO4/ZnS; Impedance; Linear/nonlinear optical parameters</t>
  </si>
  <si>
    <t>Egyptian Knowledge Bank (EKB); Ain Shams University; Taibah University; King Saud University</t>
  </si>
  <si>
    <t>El-Naggar, AM; Heiba, ZK; Kamal, AM; Ibrahim, RM; Mohamed, MB</t>
  </si>
  <si>
    <t>An Insight into the Impact of Nano CuCo2O4 Doping on the Optical and Dielectric Performance of PMMA/Carbon Nanoparticles</t>
  </si>
  <si>
    <t>optical films; X-ray diffraction; dielectrics</t>
  </si>
  <si>
    <t>King Saud University; Egyptian Knowledge Bank (EKB); Ain Shams University; Taibah University</t>
  </si>
  <si>
    <t>Thirugnanasamabandam, A; Gobiraman, A; Mohammad, RK</t>
  </si>
  <si>
    <t>An insight investigation on mechanical and corrosion behavior of ultrasonic squeeze casting processed Mg based alloy composites for bio-implantation</t>
  </si>
  <si>
    <t>Magnesium; Tin; Zirconium oxide; Mechanical behavior; Corrosion rate; Bio-implantation; Ultrasonic squeeze casting</t>
  </si>
  <si>
    <t>Chennai Institute of Technology; King Saud University</t>
  </si>
  <si>
    <t>Shah, D; Dave, B; Chorawala, MR; Prajapati, BG; Singh, S; Elossaily, GM; Ansari, MN; Ali, N</t>
  </si>
  <si>
    <t>An Insight on Microfluidic Organ-on-a-Chip Models for PM2.5-Induced Pulmonary Complications</t>
  </si>
  <si>
    <t>Almaarefa University; Prince Sattam Bin Abdulaziz University; King Saud University; Chiang Mai University; Ganpat University; Chiang Mai University</t>
  </si>
  <si>
    <t>Annuar, NAK; Azlan, UK; Mediani, A; Tong, XH; Han, RC; Al-Olayan, E; Baharum, SN; Bunawan, H; Sarian, MN; Hamezah, HS; Jantan, I</t>
  </si>
  <si>
    <t>An insight review on the neuropharmacological effects, mechanisms of action, pharmacokinetics and toxicity of mitragynine</t>
  </si>
  <si>
    <t>Mitragyna speciosa; Mitragynine; Pharmacological properties; Toxicity; Molecular mechanisms</t>
  </si>
  <si>
    <t>Universiti Kebangsaan Malaysia; Anhui University of Chinese Medicine; Anhui University of Chinese Medicine; King Saud University</t>
  </si>
  <si>
    <t>Jayashankar, J; Ningaraju, GN; Nanjundaswamy, S; Rajabathar, JR; Karnan, M; Karthik, CS; Mallu, P</t>
  </si>
  <si>
    <t>An in-silico investigation of volatile compounds in Tulsi and Ginger as a potent inhalant for SARS-CoV-2 treatment</t>
  </si>
  <si>
    <t>JOURNAL OF THE IRANIAN CHEMICAL SOCIETY</t>
  </si>
  <si>
    <t>SARS-CoV-2; Tulsi; Ginger; Docking; MD simulation; DFT</t>
  </si>
  <si>
    <t>Sri Jayachamarajendra College of Engineering; JSS Science &amp; Technology University; King Saud University; Rural Development Administration (RDA), Republic of Korea; National Institute of Animal Science, Republic of Korea</t>
  </si>
  <si>
    <t>Alsugair, AM; Al-Gahtani, KS; Alsanabani, NM; Hommadi, GM; Alawshan, MI</t>
  </si>
  <si>
    <t>An integrated DEMATEL and system dynamic model for project cost prediction</t>
  </si>
  <si>
    <t>Forecast; Actual cost; Overrun; Earned value; System dynamic; DEMATEL; Project production; S -curve</t>
  </si>
  <si>
    <t>Muhammad, A; Khan, MU; Malfajani, RS; Sharawi, MS; Alathbah, M</t>
  </si>
  <si>
    <t>An Integrated DRA-Based Large Frequency Ratio Antenna System Consisting of a MM-Wave Array and a MIMO Antenna for 5G Applications</t>
  </si>
  <si>
    <t>IEEE OPEN JOURNAL OF ANTENNAS AND PROPAGATION</t>
  </si>
  <si>
    <t>Large frequency ratio antenna; dielectric resonator antenna; multiple input and multiple output; beamforming; array antenna; 5G</t>
  </si>
  <si>
    <t>National University of Sciences &amp; Technology - Pakistan; Universite de Montreal; Polytechnique Montreal; King Saud University</t>
  </si>
  <si>
    <t>Alqahtani, FM; Noman, MA</t>
  </si>
  <si>
    <t>An Integrated Fuzzy Delphi and Fuzzy AHP Model for Evaluating Factors Affecting Human Errors in Manual Assembly Processes</t>
  </si>
  <si>
    <t>SYSTEMS</t>
  </si>
  <si>
    <t>integrated model; human errors; manual assembly; fuzzy Delphi; fuzzy AHP</t>
  </si>
  <si>
    <t>Mishra, AR; Rani, P; Pamucar, D; Alrasheedi, AF; Simic, V</t>
  </si>
  <si>
    <t>An integrated picture fuzzy standard deviation and pivot pairwise assessment method for assessing the drivers of digital transformation in higher education institutions</t>
  </si>
  <si>
    <t>Digital transformation; Picture fuzzy sets; Higher education institutions; DSS; PIPRECIA</t>
  </si>
  <si>
    <t>Koneru Lakshmaiah Education Foundation (K L Deemed to be University); University of Belgrade; Yuan Ze University; Ministry of Education of Azerbaijan Republic; Khazar University; King Saud University; University of Belgrade; Korea University</t>
  </si>
  <si>
    <t>El-Desoky, HM; Bachri, I; El Mezayen, AM; Abdel-Rahman, AM; El-Awny, H; El-Gammal, AA; Alshehri, F; Almadani, S</t>
  </si>
  <si>
    <t>An integrated remote sensing, petrology, and field geology analyses for Neoproterozoic basement rocks in some parts of the southern Egyptian-Nubian Shield</t>
  </si>
  <si>
    <t>Neoproterozoic basement; Lithological mapping; Remote sensing; Landsat-9; PCA; Band ratio; CNN; Egypt</t>
  </si>
  <si>
    <t>Egyptian Knowledge Bank (EKB); Al Azhar University; King Saud University; Hassan II University of Casablanca; Egyptian Mineral Resources Authority</t>
  </si>
  <si>
    <t>Alsheikh, S; AlGhofili, H; Altoijry, A; AlMuhanna, G; Alanezi, T; Almogren, M; Iqbal, K</t>
  </si>
  <si>
    <t>An integrated vascular surgery residency program would increase interest among Saudi medical students in a career in vascular surgery</t>
  </si>
  <si>
    <t>BMC MEDICAL EDUCATION</t>
  </si>
  <si>
    <t>Vascular surgery; Vascular perception; Students' perception; Student's survey; Vascular education; Integrated vascular residency program; Vascular interest</t>
  </si>
  <si>
    <t>King Saud University; University of Toronto; King Fahd Military Medical Complex</t>
  </si>
  <si>
    <t>Hosseinzadeh, M; Tanveer, J; Alanazi, F; Aurangzeb, K; Yousefpoor, MS; Yousefpoor, E; Darwesh, A; Lee, SW; Rahmani, AM</t>
  </si>
  <si>
    <t>An intelligent clustering scheme based on whale optimization algorithm in flying ad hoc networks</t>
  </si>
  <si>
    <t>VEHICULAR COMMUNICATIONS</t>
  </si>
  <si>
    <t>Flying ad hoc networks (FANETs); Nature-inspired algorithms; Artificial Intelligence (AI); Unmanned aerial vehicles (UAVs); Clustering</t>
  </si>
  <si>
    <t>Duy Tan University; Duy Tan University; Sejong University; Prince Sattam Bin Abdulaziz University; King Saud University; Gachon University; National Yunlin University Science &amp; Technology</t>
  </si>
  <si>
    <t>Ali, A; Yuan, JP; Iqbal, S; Si, QR; Naqvi, SMRS; Hussain, S; Shah, F; Ghith, ES; Saleem, K</t>
  </si>
  <si>
    <t>An intelligent computing methodology for two-phase flow performance assessment of electrical submersible pump using artificial neural network and synthetic minority over-sampling technique</t>
  </si>
  <si>
    <t>Electric submersible pump; Artificial neural network; Multiphase flow; Computational fluid dynamics; Back-propagation; Statistical analysis</t>
  </si>
  <si>
    <t>Jiangsu University; Kajaani University of Applied Sciences; Henan Agricultural University; Egyptian Knowledge Bank (EKB); Ain Shams University; King Saud University</t>
  </si>
  <si>
    <t>Muaad, AY; Raza, S; Heyat, MBB; Alabrah, A; J, H</t>
  </si>
  <si>
    <t>An Intelligent COVID-19-Related Arabic Text Detection Framework Based on Transfer Learning Using Context Representation</t>
  </si>
  <si>
    <t>INTERNATIONAL JOURNAL OF INTELLIGENT SYSTEMS</t>
  </si>
  <si>
    <t>University of Mysore; Toronto Metropolitan University; Westlake University; King Saud University</t>
  </si>
  <si>
    <t>Rehman, A; Abunadi, I; Alamri, FS; Ali, H; Bahaj, SA; Saba, T</t>
  </si>
  <si>
    <t>An intelligent deep augmented model for detection of banana leaves diseases</t>
  </si>
  <si>
    <t>MICROSCOPY RESEARCH AND TECHNIQUE</t>
  </si>
  <si>
    <t>Banana leave diseases; deep augmented model; drones imaging; economics development; image analysis</t>
  </si>
  <si>
    <t>Prince Sultan University; King Saud University; Princess Nourah bint Abdulrahman University; University of Gujrat; Prince Sattam Bin Abdulaziz University</t>
  </si>
  <si>
    <t>Alotaibi, AA; Alqahtani, SA</t>
  </si>
  <si>
    <t>An Intelligent Distributed Channel Selection Framework with Hybrid Mode Selection for Interference Mitigation in D2D based 5G Networks</t>
  </si>
  <si>
    <t>JOURNAL OF UNIVERSAL COMPUTER SCIENCE</t>
  </si>
  <si>
    <t>5G, D2D communication; device-to-device; cognitive radio; underlay</t>
  </si>
  <si>
    <t>Dabwan, A; Kaid, H; Al-Ahmari, A; Alqahtani, KN; Ameen, W</t>
  </si>
  <si>
    <t>An Internet-of-Things-Based Dynamic Scheduling Optimization Method for Unreliable Flexible Manufacturing Systems under Complex Operational Conditions</t>
  </si>
  <si>
    <t>flexible manufacturing systems; Petri net; Internet of Things; predictive maintenance; reliability; scheduling</t>
  </si>
  <si>
    <t>Taibah University; King Saud University; King Saud University; Al-Yamamah University</t>
  </si>
  <si>
    <t>Youcefi, MR; Alqahtani, FM; Amar, MN; Djema, H; Ghasemi, M</t>
  </si>
  <si>
    <t>An interpretable and explainable deep learning model for predicting hydrogen solubility in diverse chemicals</t>
  </si>
  <si>
    <t>CHEMICAL ENGINEERING SCIENCE</t>
  </si>
  <si>
    <t>Hydrogen; Solubility; Chemicals; Deep learning; Convolutional neural network; Explainability and interpretability</t>
  </si>
  <si>
    <t>Universite Amar Telidji de Laghouat; King Saud University</t>
  </si>
  <si>
    <t>Alsharari, F; Alohali, H; Saber, Y; Smarandache, F</t>
  </si>
  <si>
    <t>An Introduction to Single-Valued Neutrosophic Primal Theory</t>
  </si>
  <si>
    <t>single-valued neutrosophic primal; single-valued neutrosophic primal topology; single-valued neutrosophic open compatibility</t>
  </si>
  <si>
    <t>Al Jouf University; King Saud University; Majmaah University; University of New Mexico</t>
  </si>
  <si>
    <t>Akula, NK; Basha, SS; Tarakaramu, N; Ramesh, O; Askar, S; Rayudu, UM; Ahmad, H; Khan, MI</t>
  </si>
  <si>
    <t>An intuitionistic fuzzy graph's variation coefficient measure with application to selecting a reliable alliance partner</t>
  </si>
  <si>
    <t>Laplacian energy; Variation coefficient; Alliance partner; Intuitionistic fuzzy graph; Intuitionistic fuzzy preference relation</t>
  </si>
  <si>
    <t>Presidency University, Bangalore; King Saud University; Koneru Lakshmaiah Education Foundation (K L Deemed to be University); Near East University; Ministry of Education of Azerbaijan Republic; Western Caspian University; Prince Mohammad Bin Fahd University; Lebanese American University; Vellore Institute of Technology (VIT); VIT Vellore</t>
  </si>
  <si>
    <t>Hu, L; Yu, QY; Jana, C; Simic, V; Bin-Mohsin, B</t>
  </si>
  <si>
    <t>An Intuitionistic Fuzzy SWARA-AROMAN Decision-Making Framework for Sports Event Management</t>
  </si>
  <si>
    <t>Intuitionistic fuzzy sets; SWARA; AROMAN; MCDM</t>
  </si>
  <si>
    <t>Chongqing Technology &amp; Business University; Chongqing Technology &amp; Business University; Saveetha Institute of Medical &amp; Technical Science; Saveetha School of Engineering; University of Belgrade; Yuan Ze University; Korea University; King Saud University</t>
  </si>
  <si>
    <t>Srati, M; Oulmelk, A; Afraites, L; Hadri, A; Zaky, MA; Aldraiweesh, A; Hendy, AS</t>
  </si>
  <si>
    <t>An inverse problem of determining the parameters in diffusion equations by using fractional physics-informed neural networks</t>
  </si>
  <si>
    <t>APPLIED NUMERICAL MATHEMATICS</t>
  </si>
  <si>
    <t>Inverse parameter problem; Time-fractional diffusion equations; Physics-informed neural network method; The gradient descent method; The alternating direction multiplier method; DeepONets method</t>
  </si>
  <si>
    <t>Sultan Moulay Slimane University of Beni Mellal; Abdelmalek Essaadi University of Tetouan; Ibn Zohr University of Agadir; Imam Mohammad Ibn Saud Islamic University (IMSIU); King Saud University; Egyptian Knowledge Bank (EKB); National Research Centre (NRC); Ural Federal University; Ministry of Education of Azerbaijan Republic; Western Caspian University; Egyptian Knowledge Bank (EKB); Benha University</t>
  </si>
  <si>
    <t>Barrahi, A; Mekhzoum, MEM; Thakur, A; Qaiss, AEK; Kaichouh, G; El Faydy, M; Benhiba, F; Dikici, B; Bouhfid, R; Abuelizz, HA; Warad, I; Zarrouk, A</t>
  </si>
  <si>
    <t>An investigation of benzothiazole ionic compound as corrosion inhibitor for carbon steel in acidic media using electrochemical research, surface techniques, DFT, and MD simulation studies</t>
  </si>
  <si>
    <t>Benzothiazole; Steel Corrosion; Electrochemical techniques; UV-visible; SEM; AFM; Theoretical studies</t>
  </si>
  <si>
    <t>Mohammed V University in Rabat; Moroccan Foundation for Advanced Science Innovation &amp; Research (MASCIR); Lovely Professional University; Mohammed VI Polytechnic University; Mohammed First University of Oujda; Ataturk University; King Saud University; An Najah National University</t>
  </si>
  <si>
    <t>Sghyar, R; Lahyaoui, M; Aflak, N; Moussaoui, O; Chda, A; Bencheikh, R; El Hadrami, E; Sebbar, NK; Alanazi, AS; Hefnawy, M</t>
  </si>
  <si>
    <t>An Investigation of Novel Series of 2-Thioxo-1,3-dithiol-carboxamides as Potential Antispasmodic Agents: Design, Synthesis via Coupling Reactions, Density Functional Theory Calculations, and Molecular Docking</t>
  </si>
  <si>
    <t>peptidic coupling; amino acids; 2-thioxo-1,3-dithiol-carboxamides (TDTCAs); antispasmodic activity; molecular docking; DFT Calculations</t>
  </si>
  <si>
    <t>Sidi Mohamed Ben Abdellah University of Fez; Ibn Zohr University of Agadir; Cadi Ayyad University of Marrakech; Hassan II University of Casablanca; Sidi Mohamed Ben Abdellah University of Fez; Ibn Zohr University of Agadir; Mohammed V University in Rabat; Princess Nourah bint Abdulrahman University; King Saud University</t>
  </si>
  <si>
    <t>Zeng, MH; Fang, CT; Wang, XX; Qadeer, A; Qiu, YY; Hong, XM; Mahmoud, MH</t>
  </si>
  <si>
    <t>An investigation of the prevalence and diversity of Anisakis in China: marine food safety implications</t>
  </si>
  <si>
    <t>Anisakis; fish; China; prevalence; meta-analysis</t>
  </si>
  <si>
    <t>Jiangsu University of Science &amp; Technology; Central South University; Jilin University; Shantou University; King Saud University</t>
  </si>
  <si>
    <t>Subramaniam, S; Roy, A; Vivekanandan, KE; Ahamed, AA; Bharathiraja, C; Kumarasamy, S; Raja, R; SAlSalhi, M; Narayanan, M</t>
  </si>
  <si>
    <t>An investigation on antidiabetic competence of Ferula assafoetida mediated AgNPs on diabetic (STZ) induced albino rats</t>
  </si>
  <si>
    <t>BIOCATALYSIS AND AGRICULTURAL BIOTECHNOLOGY</t>
  </si>
  <si>
    <t>F. assafoetida resin; Glibenclamide; Antidiabetic activity; Antihyperlipidemic histopathology</t>
  </si>
  <si>
    <t>Saveetha Institute of Medical &amp; Technical Science; Saveetha Dental College &amp; Hospital; Jamal Mohamed College; Bharathidasan University; Bharath Institute of Higher Education &amp; Research; Sree Balaji Medical College &amp; Hospital; King Saud University; Saveetha Institute of Medical &amp; Technical Science; Saveetha School of Engineering</t>
  </si>
  <si>
    <t>Hoang, TV; Alfarraj, S; Alharbi, SA</t>
  </si>
  <si>
    <t>An investigation on antimicrobial and anticancer competence of macro red algae under in-vitro condition</t>
  </si>
  <si>
    <t>Marine algae; Red algae; Minerals; Methanol extract; Antimicrobial; Cytotoxicity</t>
  </si>
  <si>
    <t>Duy Tan University; China Medical University Taiwan; King Saud University; King Saud University</t>
  </si>
  <si>
    <t>Brindhadevi, K; Chinnathambi, A; Al Obaid, S</t>
  </si>
  <si>
    <t>An investigation on the conversion of infertile soil into fertile soil using crop waste as a remedial (compost) approach and its influence on Vigna mungo biometric and biomolecule profile</t>
  </si>
  <si>
    <t>Crop residues; Composite; Infertile soil; Remediation; Fertile soil; Vigna mungo</t>
  </si>
  <si>
    <t>Chandigarh University; King Saud University</t>
  </si>
  <si>
    <t>Reda, R; Ashraf, A; Magdy, I; Ragab, M; Eldabaa, N; Elmagd, MA; Abdelhafiz, M; El-Banna, O; Fouad, A; Aly, HA; Tlija, M; Soliman, AT; Elsayed, A; Elshaghoul, YGY</t>
  </si>
  <si>
    <t>An Investigation on the Potential of Utilizing Aluminum Alloys in the Production and Storage of Hydrogen Gas</t>
  </si>
  <si>
    <t>aluminum alloys; heat treatment; hydrogen production; electrode surface area; water electrolysis temperature; hydrogen storage and embrittlement</t>
  </si>
  <si>
    <t>Egyptian Knowledge Bank (EKB); Suez University; Egyptian Knowledge Bank (EKB); Central Metallurgical Research &amp; Development Institute (CMRDI); King Saud University</t>
  </si>
  <si>
    <t>Al-Hammadi, AH; Al-Adhreai, AA; Abdulwahab, AM; Al-Adhreai, A; Salem, A; Alaizeri, ZM; AL Saeedy, M; Alanazi, FK</t>
  </si>
  <si>
    <t>An investigation on the structural, morphological, optical, and antibacterial activity of Sr:CuS nanostructures</t>
  </si>
  <si>
    <t>Sr doped CuS; Chemical co-precipitation; Photoluminescence; Antibacterial activity</t>
  </si>
  <si>
    <t>Taibah University; King Saud University; Northern Border University</t>
  </si>
  <si>
    <t>Ahmad, AYAB; Verma, N; Sarhan, NM; Awwad, EM; Arora, A; Nyangaresi, VO</t>
  </si>
  <si>
    <t>An IoT and Blockchain-Based Secure and Transparent Supply Chain Management Framework in Smart Cities Using Optimal Queue Model</t>
  </si>
  <si>
    <t>Supply chain management system; smart cities; the Internet of Things; blockchain; revised fitness-based political optimizer; optimal queue model</t>
  </si>
  <si>
    <t>Middle East University; GGS Indraprastha University; King Saud University; King Saud University; Galgotias University; Saveetha Institute of Medical &amp; Technical Science; Saveetha School of Engineering</t>
  </si>
  <si>
    <t>Maridevaru, MC; Dube, A; Kaimal, R; Al Souwaileh, A; Kannadasan, S; Anandan, S</t>
  </si>
  <si>
    <t>An iron metal-organic framework-based electrochemical sensor for identification of Bisphenol-A in groundwater samples</t>
  </si>
  <si>
    <t>ANALYST</t>
  </si>
  <si>
    <t>National Institute of Technology (NIT System); National Institute of Technology Tiruchirappalli; King Saud University; Vellore Institute of Technology (VIT); VIT Vellore</t>
  </si>
  <si>
    <t>Sohail, M; Nazir, U; Fouly, A; Awwad, EM; Khan, MJ</t>
  </si>
  <si>
    <t>An irreversible process and radial stagnation-point motion of tetra-hybrid nanoparticles on twisting cylinder via finite element analysis</t>
  </si>
  <si>
    <t>MECHANICS OF TIME-DEPENDENT MATERIALS</t>
  </si>
  <si>
    <t>Reynolds number; Thermal enhancement; Tetra-hybrid nanofluid; Thermal radiation; Circular cylinder; FEM</t>
  </si>
  <si>
    <t>Khwaja Fareed University of Engineering &amp; Information Technology, Pakistan; Ministry of Education of Azerbaijan Republic; Azerbaijan State University of Economics (UNEC); Khon Kaen University; King Saud University; King Saud University; Silesian University of Technology</t>
  </si>
  <si>
    <t>Al-Huqail, AA; Islam, Z; Al-Harbi, HF</t>
  </si>
  <si>
    <t>An ML-Based Ensemble Approach for the Precision Classification of Mangroves, Trend Analysis, and Priority Reforestation Areas in Asir, Saudi Arabia</t>
  </si>
  <si>
    <t>SDG 2030; mangrove reforestation; trend analysis; Kendall's tau-b; GAM</t>
  </si>
  <si>
    <t>Sajid, I; Sarwar, A; Tariq, M; Ahmad, S; Bakhsh, FI; Mohamed, ASN; Islam, MR</t>
  </si>
  <si>
    <t>An MPPT method using phasor particle swarm optimization for PV-based generation system under varying irradiance conditions</t>
  </si>
  <si>
    <t>maximum power point trackers; particle swarm optimisation; solar photovoltaic systems</t>
  </si>
  <si>
    <t>Zakir Husain College Of Engineering &amp; Technology; Aligarh Muslim University; State University System of Florida; Florida International University; King Saud University; National Institute of Technology (NIT System); National Institute of Technology Srinagar; King Saud University</t>
  </si>
  <si>
    <t>Albesher, L; Alfayez, R</t>
  </si>
  <si>
    <t>An Observational Study on Flask Web Framework Questions on Stack Overflow (SO)</t>
  </si>
  <si>
    <t>IET SOFTWARE</t>
  </si>
  <si>
    <t>Al-Qerem, W; Jarab, A; Al Bawab, AQ; Hammad, A; Eberhardt, J; Alasmari, F; Kalloush, H; Al-Sa'di, L; Obidat, R</t>
  </si>
  <si>
    <t>An Online-Based Survey to Assess Knowledge, Attitudes, and Barriers to Perform First Aid after Road Accidents Conducted among Adult Jordanians</t>
  </si>
  <si>
    <t>first aid; Jordan; knowledge; attitude; barriers</t>
  </si>
  <si>
    <t>Zitouni, F; Almazyad, AS; Xiong, GJ; Mohamed, AW; Harous, S</t>
  </si>
  <si>
    <t>An Opposition-Based Great Wall Construction Metaheuristic Algorithm With Gaussian Mutation for Feature Selection</t>
  </si>
  <si>
    <t>Classification algorithms; Metaheuristics; Transfer functions; Feature extraction; Computational modeling; Convergence; Gaussian processes; Source coding; Machine learning; Matlab; Feature selection problem; great wall construction metaheuristic algorithm; opposition-based learning; Gaussian mutation</t>
  </si>
  <si>
    <t>Universite Kasdi Merbah Ouargla; King Saud University; Guizhou University; Egyptian Knowledge Bank (EKB); Cairo University; University of Sharjah</t>
  </si>
  <si>
    <t>Budhiraja, I; Alphy, A; Pandey, P; Garg, S; Choi, BJ; Hassan, MM</t>
  </si>
  <si>
    <t>An optimal resource assignment and mode selection for vehicular communication using proximal on-policy scheme</t>
  </si>
  <si>
    <t>DRL; DDPG; MDP; POPS; And V2X</t>
  </si>
  <si>
    <t>SRM Institute of Science &amp; Technology Delhi NCR (Ghaziabad); University of Quebec; Ecole de Technologie Superieure - Canada; Soongsil University; King Saud University</t>
  </si>
  <si>
    <t>Alsanad, AH; Bin Mahmoud, AA; Aljadhai, SI</t>
  </si>
  <si>
    <t>An Optimal Upgrading Framework for Water Distribution Systems Operation</t>
  </si>
  <si>
    <t>optimization; upgrading strategy; water distribution systems; Monte-Carlo simulation</t>
  </si>
  <si>
    <t>Hayat, S; Arfan, A; Khan, A; Jamil, H; Alenazi, MJF</t>
  </si>
  <si>
    <t>An Optimization Problem for Computing Predictive Potential of General Sum/Product-Connectivity Topological Indices of Physicochemical Properties of Benzenoid Hydrocarbons</t>
  </si>
  <si>
    <t>chemical graph theory; graph; benzenoid hydrocarbon; boiling point; enthalpy of formation; general sum-connectivity index; general product-connectivity index; optimization</t>
  </si>
  <si>
    <t>Akhtar, S; Hanif, M; Rashid, A; Aurangzeb, K; Khan, EA; Saraoglu, HM; Javed, K</t>
  </si>
  <si>
    <t>An Optimized Data and Model Centric Approach for Multi-Class Automated Urine Sediment Classification</t>
  </si>
  <si>
    <t>Data-centric; microscopic images; urine sediment; model-centric; vitro examination; automated urine sediment analyzer</t>
  </si>
  <si>
    <t>GIK Institute Engineering Science &amp; Technology; University of Tokyo; King Saud University; Health Services Academy; Dumlupinar University</t>
  </si>
  <si>
    <t>Khan, HU; Hussain, A; Khan, F; Alotaibi, FA; Alnfiai, MM</t>
  </si>
  <si>
    <t>An Optimized Location-Based System for the Improvement of E-Commerce Systems</t>
  </si>
  <si>
    <t>Handover; Manganese; Electronic commerce; Protocols; Costs; Decision making; Wireless communication; Energy efficient; proxy mobile IPv6; handover latency; buffering efficiency; wireless technology in e-commerce</t>
  </si>
  <si>
    <t>Qatar University; Gachon University; King Saud University; Taif University</t>
  </si>
  <si>
    <t>Fu, JY; Gao, YY; Gao, F; Sheng, YL; Al-Farraj, SA; Chen, ZG; Wang, CD</t>
  </si>
  <si>
    <t>An overview of genetic manipulation tools in the studies of ciliates, with emphasis on gene knockout, knockdown, and overexpression</t>
  </si>
  <si>
    <t>ZOOLOGICAL JOURNAL OF THE LINNEAN SOCIETY</t>
  </si>
  <si>
    <t>ciliates; gene editing; homologous recombination; morpholino; Piwi-interacting small RNA; RNA interference</t>
  </si>
  <si>
    <t>Ocean University of China; Ocean University of China; South China Normal University; King Saud University; Shandong University</t>
  </si>
  <si>
    <t>Malhotra, M; Poonia, K; Singh, P; Khan, AAP; Thakur, P; Van Le, Q; Helmy, ET; Ahamad, T; Nguyen, V; Thakur, S; Raizada, P</t>
  </si>
  <si>
    <t>An overview of improving photocatalytic activity of MnO2 via the Z-scheme approach for environmental and energy applications</t>
  </si>
  <si>
    <t>Manganese dioxide; Photocatalysis; Z -scheme; Environmental applications; Energy applications</t>
  </si>
  <si>
    <t>Shoolini University; King Abdulaziz University; Jawaharlal Nehru University, New Delhi; Special Centre for Nanoscience, Jawaharlal Nehru University; Korea University; Egyptian Knowledge Bank (EKB); National Institute of Oceanography &amp; Fisheries (NIOF); King Saud University; Silesian University of Technology</t>
  </si>
  <si>
    <t>Saleem, S; Kaur, K; Kumar, V; Khan, AA; Malik, A</t>
  </si>
  <si>
    <t>An overview of Metal-Organic Frameworks as potential platform: Sensing for detection environmental pollutants and drug delivery applications</t>
  </si>
  <si>
    <t>2D MOFs; Nanobiotectonics; Nanocarriers; Drug delivery; Sensing</t>
  </si>
  <si>
    <t>Chandigarh University; King Saud University; King Saud University</t>
  </si>
  <si>
    <t>Juliet, V; Ganesan, S; Kumar, CL; Muthuramamoorthy, M; Alzahrani, KE; Alodhayb, AN</t>
  </si>
  <si>
    <t>An Overview of Microfluidic Phenotype Separation of Bacteria</t>
  </si>
  <si>
    <t>CURRENT PHARMACEUTICAL DESIGN</t>
  </si>
  <si>
    <t>Review; Early Access</t>
  </si>
  <si>
    <t>Bacteria; microfluidics; phenotype; separation mechanism</t>
  </si>
  <si>
    <t>SRM Institute of Science &amp; Technology Chennai; King Saud University; King Saud University</t>
  </si>
  <si>
    <t>Ravikumar, D; Jeyakumar, SC; Vinita, VS; Usharani, S; Dhas, SSJ; Kumar, DS; Almansour, AI; Biju, CS</t>
  </si>
  <si>
    <t>An overview of the optical and magnetic properties of Ba0.6Cd0.4TiO3 micro rods prepared by the facile sol-gel approach for spintronic applications</t>
  </si>
  <si>
    <t>JOURNAL OF ELECTROCERAMICS</t>
  </si>
  <si>
    <t>Sol-gel; Micro rods; Defects; Optical property; Ferromagnetism</t>
  </si>
  <si>
    <t>Manonmaniam Sundaranar University; Saveetha Institute of Medical &amp; Technical Science; Saveetha School of Engineering; Vel Tech Rangarajan Dr Sagunthala R&amp;D Institute of Science &amp; Technology; King Saud University</t>
  </si>
  <si>
    <t>Rauf, A; Sher, MA; Farooq, U; Rasheed, A; Sajjad, M; Jing, RL; Khan, Z; Attia, KA; Mohammed, AA; Fiaz, S; Chen, J; Rehman, SU</t>
  </si>
  <si>
    <t>An SNP based genotyping assay for genes associated with drought tolerance in bread wheat</t>
  </si>
  <si>
    <t>TaSnRK2.4; TaSnRK2.9; Marker assisted selection; Association analysis; Grain yield related traits</t>
  </si>
  <si>
    <t>Quaid I Azam University; COMSATS University Islamabad (CUI); Chinese Academy of Agricultural Sciences; Institute of Crop Sciences, CAAS; King Saud University; Chinese Academy of Sciences; Chengdu Institute of Biology, CAS</t>
  </si>
  <si>
    <t>Attwa, MW; Abdelhameed, AS; Kadi, AA</t>
  </si>
  <si>
    <t>An Ultra-Fast Green UHPLC-MS/MS Method for Assessing the In Vitro Metabolic Stability of Dovitinib: In Silico Study for Absorption, Distribution, Metabolism, Excretion, Metabolic Lability, and DEREK Alerts</t>
  </si>
  <si>
    <t>Dovitinib; DEREK software; WhichP450 software; pediatric osteosarcoma; ADME profile; UHPLC-MS/MS</t>
  </si>
  <si>
    <t>An ultra-fast green ultra-high-performance liquid chromatography-tandem mass spectrometry method for estimating the in vitro metabolic stability of zotizalkib in human liver microsomes</t>
  </si>
  <si>
    <t>JOURNAL OF SEPARATION SCIENCE</t>
  </si>
  <si>
    <t>greenness; in vitro half-life; metabolic stability; UHPLC-MS/MS; zotizalkib</t>
  </si>
  <si>
    <t>An ultra-fast ultra-high-performance liquid chromatography-tandem mass spectrometry method for estimating the in vitro metabolic stability of palbociclib in human liver microsomes: In silico study for metabolic lability, absorption, distribution, metabolism, and excretion features, and DEREK alerts screening</t>
  </si>
  <si>
    <t>greenness; in vitro half-life; palbociclib; UHPLC-MS/MS; WhichP450 software</t>
  </si>
  <si>
    <t>An Ultra-Fast Validated Green UPLC-MS/MS Approach for Assessing Revumenib in Human Liver Microsomes: In Vitro Absorption, Distribution, Metabolism, and Excretion and Metabolic Stability Evaluation</t>
  </si>
  <si>
    <t>revumenib; greenness; in vitro half-life; UPLC-MS/MS; metabolic stability</t>
  </si>
  <si>
    <t>An ultra-fast validated green UPLC-MS/MS approach for the evaluation of zanubrutinib in vitro metabolic stability in human liver microsomes: Screening for in silico metabolic lability, ADME parameters, and DEREK toxic alerts</t>
  </si>
  <si>
    <t>ACTA CHROMATOGRAPHICA</t>
  </si>
  <si>
    <t>zanubrutinib; greenness; UPLC-MS/MS; in vitro half-life; metabolic stability</t>
  </si>
  <si>
    <t>Husain, S; Azizalrahman, L; Althnayan, R</t>
  </si>
  <si>
    <t>An unanticipated case of gastrointestinal basidiobolomycosis, a rare and lethal cause of acute abdomen: A clinicopathological case report</t>
  </si>
  <si>
    <t>Gastrointestinal basidiobolomycosis; gastrointestinal tuberculosis; inflammatory bowel disease and gastrointestinal lymphoma; necrotizing granulomatous inflammation</t>
  </si>
  <si>
    <t>Rampriya, RS; Al-Shehari, T; Nathan, S; Jenefa, A; Suganya, R; Perumal, PS; Alfakih, T; Alsalman, H</t>
  </si>
  <si>
    <t>An unmanned aerial vehicle captured dataset for railroad segmentation and obstacle detection</t>
  </si>
  <si>
    <t>SCIENTIFIC DATA</t>
  </si>
  <si>
    <t>Vellore Institute of Technology (VIT); VIT Vellore; King Saud University; Karunya Institute of Technology &amp; Sciences; Vellore Institute of Technology (VIT); VIT Chennai; King Saud University; King Saud University</t>
  </si>
  <si>
    <t>Alkhaldi, G</t>
  </si>
  <si>
    <t>An Unprecedented Experience: Personal and Socio-Political Impacts of the COVID-19 Lockdown in Saudi Arabia</t>
  </si>
  <si>
    <t>early stage of pandemic; qualitative studies; cultural context; people experience; covid 19 impact of lockdown</t>
  </si>
  <si>
    <t>Sheldon, BL; Riordan, K; Fallahi, S; Samargandy, S; Le, CH; Avery, MB</t>
  </si>
  <si>
    <t>An unusual case of aggressive endometrial adenocarcinoma metastasis to the clivus: illustrative case</t>
  </si>
  <si>
    <t>JOURNAL OF NEUROSURGERY-CASE LESSONS</t>
  </si>
  <si>
    <t>skull base neoplasm; clivus tumor; endometrial carcinoma; malignant epithelial neoplasms; neoplasm metastases</t>
  </si>
  <si>
    <t>University of Arizona; University of Arizona; University of Arizona; King Saud University; King Abdulaziz University Hospital - Riyadh; King Abdulaziz University</t>
  </si>
  <si>
    <t>Fatani, B; Alshehri, NA; Alsagr, HA; Alkindi, M</t>
  </si>
  <si>
    <t>An Unusual Case of Tongue Entrapped in an Electronic Nail Clipper: A Case Report</t>
  </si>
  <si>
    <t>nail clipper; laceration; entrapment; foreign object; tongue</t>
  </si>
  <si>
    <t>Saeed, NA; Saleh, HA; El-Ganaini, WA; Awrejcewicz, J; Mahmoud, HA</t>
  </si>
  <si>
    <t>An Unusual chaotic system with pure quadratic nonlinearities: Analysis, control, and synchronization</t>
  </si>
  <si>
    <t>Unusual chaotic system; Basin of attraction; Lyapunov exponents; Bifurcation diagram; Chaos control and synchronization</t>
  </si>
  <si>
    <t>Egyptian Knowledge Bank (EKB); Menofia University; Lodz University of Technology; Galala University; King Saud University</t>
  </si>
  <si>
    <t>Fatani, B; Alsayari, NA; Bakhashwain, HM; Alshathry, AK; Alsagr, HA; Bin-Salah, MA</t>
  </si>
  <si>
    <t>An Unusual Presentation of Osteomyelitis Complicated by Pathological Fracture of the Mandible: A Case Report and Literature Review</t>
  </si>
  <si>
    <t>reconstruction; recon plate; mandible; pathological fracture; osteomyelitis</t>
  </si>
  <si>
    <t>Pergolizzi, JV; LeQuang, JA; El-Tallawy, SN; Wagner, M; Ahmed, RS; Varrassi, G</t>
  </si>
  <si>
    <t>An update on pharmacotherapy for trigeminal neuralgia</t>
  </si>
  <si>
    <t>EXPERT REVIEW OF NEUROTHERAPEUTICS</t>
  </si>
  <si>
    <t>Calcitonin gene-related peptide antagonists; eslicarbazepine; lamotrigine; lacosamide; levetiracetam; pimozide; trigeminal neuralgia; zavegepant</t>
  </si>
  <si>
    <t>King Saud University; King Khalid University Hospital; Egyptian Knowledge Bank (EKB); Minia University; Alfaisal University</t>
  </si>
  <si>
    <t>Hassanein, M; Zainudin, SB; Shaikh, S; Shaltout, I; Malek, R; Buyukbese, MA; Alfadhli, EM; Shaikh, K; Hussein, Z; Eliana, F; Hafidh, K; El Toony, LF; Fariduddin, M; Alabbood, M; Batais, MA; Akter, N; Rosandi, R; Odhaib, SA; Al Amoudi, R; Ahmedani, MY</t>
  </si>
  <si>
    <t>An update on the current characteristics and status of care for Muslims with type 2 diabetes fasting during Ramadan: the DAR global survey 2022</t>
  </si>
  <si>
    <t>CURRENT MEDICAL RESEARCH AND OPINION</t>
  </si>
  <si>
    <t>Fasting; Ramadan; type 2 diabetes; survey; multicenter</t>
  </si>
  <si>
    <t>Dubai Hospital; King Faisal Specialist Hospital &amp; Research Center; Taibah University; YARSI University; Egyptian Knowledge Bank (EKB); Assiut University; Bangabandhu Sheikh Mujib Medical University (BSMMU); University of Basrah; King Saud University; King Khalid University Hospital; Brawijaya University; King Saud Bin Abdulaziz University for Health Sciences; King Abdulaziz Medical City - Riyadh; Ministry of National Guard - Health Affairs; King Abdulaziz Medical City - Jeddah; Baqai Medical University</t>
  </si>
  <si>
    <t>Alajaji, SA; Khoury, ZH; Jessri, M; Sciubba, JJ; Sultan, AS</t>
  </si>
  <si>
    <t>An Update on the Use of Artificial Intelligence in Digital Pathology for Oral Epithelial Dysplasia Research</t>
  </si>
  <si>
    <t>HEAD &amp; NECK PATHOLOGY</t>
  </si>
  <si>
    <t>Artificial intelligence; Deep learning; Machine learning; Oral dysplasia; Precancerous; Premalignant</t>
  </si>
  <si>
    <t>University System of Maryland; University of Maryland Baltimore; King Saud University; University System of Maryland; University of Maryland Baltimore; Meharry Medical College; University of Queensland; Queensland Health; Johns Hopkins University; University System of Maryland; University of Maryland Baltimore</t>
  </si>
  <si>
    <t>Binrayes, A</t>
  </si>
  <si>
    <t>An Update on the Use of Lasers in Prosthodontics</t>
  </si>
  <si>
    <t>soft tissue laser; dental implants; fixed prosthodontics; prosthodontics; laser</t>
  </si>
  <si>
    <t>Abdelaziz, AM; Abdel-Maksoud, MA; Fatima, S; Almutairi, S; Kiani, BH; Hashem, AH</t>
  </si>
  <si>
    <t>Anabasis setifera leaf extract from arid habitat: A treasure trove of bioactive phytochemicals with potent antimicrobial, anticancer, and antioxidant properties</t>
  </si>
  <si>
    <t>Egyptian Knowledge Bank (EKB); Al Azhar University; King Saud University; King Saud University; Worcester Polytechnic Institute</t>
  </si>
  <si>
    <t>Elhouda-Mekhadmi, N; Mlik, R; Abid, A; Adaika, A; Bentahar, A; Ben Amour, S; Mouane, A; Boussebaa, W; Ramdani, M; Amara, DG; Atoki, AV; Sawicka, B; Ahmad, SF; Attia, SM; Messaoudi, M</t>
  </si>
  <si>
    <t>Anacyclus pyrethrum extracts: examination of bioactive compounds and therapeutic implications through in vivo, in vitro, and in silico assays</t>
  </si>
  <si>
    <t>Anacyclus pyrethrum; anti-inflammatory; antimicrobial; antioxidant; HPLC-UV-VIS analysis; insecticidal activity</t>
  </si>
  <si>
    <t>Universite d'El-Oued; Universite d'El-Oued; Universite Kasdi Merbah Ouargla; Universite d'El-Oued; Universite Ferhat Abbas Setif; Universite Saad Dahlab de Blida; Centre de Recherche Scientifique et Technique en Analyses Physico-Chimiques; Universite Ferhat Abbas Setif; Universite d'El-Oued; University of Life Sciences in Lublin; King Saud University</t>
  </si>
  <si>
    <t>Mohanty, SS; Dutta, P; Das, JK; Mohapatra, SK; Rahman, S; Alanazi, R; Alanazi, N; Alodhayb, AN</t>
  </si>
  <si>
    <t>Analog performance and linearity analysis of a p-type group IV-IV SiGe TFET</t>
  </si>
  <si>
    <t>Si0.7Ge0.3; Si; DMG-HJ-TFET; Linearity; FOMs</t>
  </si>
  <si>
    <t>Kalinga Institute of Industrial Technology (KIIT); King Saud University; King Saud University</t>
  </si>
  <si>
    <t>Ullah, I; Gatto, A; Radulescu, M; Dogan, B; Nassani, AA; Mohammed, KS</t>
  </si>
  <si>
    <t>Analysing Oil Prices Fluctuations, Carbon Emissions and Renewable Energy Trends in Uncovering the Eco-Economic Interplay in China's Trade Liberalization</t>
  </si>
  <si>
    <t>GEOLOGICAL JOURNAL</t>
  </si>
  <si>
    <t>CO2; renewable energy; trade liberalization; WTI shocks</t>
  </si>
  <si>
    <t>Nanjing University of Information Science &amp; Technology; Wenzhou-Kean University; Ministry of Education of Azerbaijan Republic; Azerbaijan State University of Economics (UNEC); Korea University; Lucian Blaga University of Sibiu; Ministry of Education of Azerbaijan Republic; Azerbaijan State University of Economics (UNEC); National University of Science &amp; Technology POLITEHNICA Bucharest; Suleyman Demirel University; INTI International University; Middle East University; King Saud University; Centre Universitaire Ain Temouchent; Universite de Lorraine</t>
  </si>
  <si>
    <t>Singh, R; Rai, SC; Mishra, PK; Abdelrahman, K; Fnais, MS</t>
  </si>
  <si>
    <t>Analysis and Future Projections of Land Use and Land Cover Changes in the Hindon River Basin, India Using the CA-Markov Model</t>
  </si>
  <si>
    <t>land use; land cover; future prediction; CA-Markov model; Hindon Basin</t>
  </si>
  <si>
    <t>Delhi School of Economics; University of Delhi; University of Delhi; King Saud University</t>
  </si>
  <si>
    <t>Alhefthi, RK; Iqbal, MS; Sohail, S; Inc, M</t>
  </si>
  <si>
    <t>Analysis and more General Solutions of Einstein Field Equation in f(R, T) Gravity</t>
  </si>
  <si>
    <t>INTERNATIONAL JOURNAL OF THEORETICAL PHYSICS</t>
  </si>
  <si>
    <t>General relativity; Einstein field equation; Wave equivalence; Simulation of f(R; T) gravity theory</t>
  </si>
  <si>
    <t>King Saud University; National University of Sciences &amp; Technology - Pakistan; National University of Sciences &amp; Technology - Pakistan; Firat University; China Medical University Taiwan</t>
  </si>
  <si>
    <t>Venkatesh, R; Hossain, I; Mohanavel, V; Soudagar, MEM; Alharbi, SA; Al Obaid, S</t>
  </si>
  <si>
    <t>Analysis and optimization of machining parameters of AZ91 alloy nanocomposite with the Influences of nano ZrO2 through vacuum diecast process</t>
  </si>
  <si>
    <t>ANOVA; AZ91; Performance measures; vacuum die casting; ZrO2</t>
  </si>
  <si>
    <t>Saveetha Institute of Medical &amp; Technical Science; Saveetha School of Engineering; Ural Federal University; Bharath Institute of Higher Education &amp; Research; Chandigarh University; Graphic Era University; King Saud University</t>
  </si>
  <si>
    <t>Alhazmi, M; Alfadda, A; Alfakhri, A</t>
  </si>
  <si>
    <t>Analysis of a Grid-Connected Solar PV System with Battery Energy Storage for Irregular Load Profile</t>
  </si>
  <si>
    <t>load forecasting; machine learning; energy storage; peak shaving</t>
  </si>
  <si>
    <t>King Saud University; Virginia Polytechnic Institute &amp; State University; University of Southern California</t>
  </si>
  <si>
    <t>Ullah, Z; Alam, MM; Khan, AA; Alkarni, S; Merga, FE; Khan, Q</t>
  </si>
  <si>
    <t>Analysis of activation energy, chemical reaction, and variable density on magnetically driven heat transportation: Applications in nanofluid lubrication and machining</t>
  </si>
  <si>
    <t>Harbin Institute of Technology; University of Lahore; University of Sargodha; King Saud University; Jimma University; Balochistan University of Information Technology, Engineering &amp; Management Sciences BUITEMS</t>
  </si>
  <si>
    <t>Asghar, M; Bashir, MI; Tayyab, M; Shafiq, M; Naz, MY; Ibrahim, AA; Shoaib, M</t>
  </si>
  <si>
    <t>Analysis of active screen low temperature plasma-assisted deposition of iron nitride thin films on silicon (100) substrate</t>
  </si>
  <si>
    <t>Quaid I Azam University; University of Agriculture Faisalabad; King Saud University; University of Science &amp; Technology Beijing</t>
  </si>
  <si>
    <t>Tariq, U; Shukrullah, S; Khan, Y; Saleem, M; Shoaib, M</t>
  </si>
  <si>
    <t>Analysis of an open-air argon plasma driven photo-Fenton reaction for degradation of synthetic dyes: Optical emission spectroscopy and statistical design optimization</t>
  </si>
  <si>
    <t>University of Agriculture Faisalabad; King Saud University; University of Science &amp; Technology Beijing</t>
  </si>
  <si>
    <t>Devaraj, S; Manjunatha, JG; Aldossari, SA; Mohammad, S; Ataollahi, N</t>
  </si>
  <si>
    <t>Analysis of Brucine using Poly(L-Arginine) modified biosynthesized CuO nanoparticle composite sensor</t>
  </si>
  <si>
    <t>Brucine; copper oxide nanoparticles; carbon paste electrode; sensing; analysis; real sample</t>
  </si>
  <si>
    <t>Mangalore University; King Saud University; University of Trento</t>
  </si>
  <si>
    <t>Cruz, JN; de Oliveira, MS; Ferreira, OO; Gomes, ARQ; Mali, SN; Pereira, SFM; Ansar, S; dos Santos, CBR; Lima, RR; de Andrade, EHA</t>
  </si>
  <si>
    <t>Analysis of Chemical Composition, Antioxidant Activity, and Toxicity of Essential Oil from Virola sebifera Aubl (Myristicaceae)</t>
  </si>
  <si>
    <t>Myristicaceae; Virola; Amazon; essential oil; seasonal variation; antioxidant; toxicity</t>
  </si>
  <si>
    <t>Universidade do Estado do Para (UEPA); King Saud University; Fundacao Universidade Federal do Amapa; Universidade Federal do Para</t>
  </si>
  <si>
    <t>Faryad, U; Imran, M; Zawar, S; Yaqub, MA; Murtaza, G; Ramay, SM; Atiq, S</t>
  </si>
  <si>
    <t>Analysis of CNT and rGO Mediation for an Efficient Super-Capacitive Response in Cr-Doped Co3O4 Based Composites</t>
  </si>
  <si>
    <t>electrochemical capacitors; pseudocapacitance; X-ray diffraction</t>
  </si>
  <si>
    <t>University of Punjab; Istituto Italiano di Tecnologia - IIT; University of Genoa; Government College University Lahore; King Saud University</t>
  </si>
  <si>
    <t>Hassan, A; Maiti, S; Mousa, R; Alsadat, N; Abu-Mouss, M</t>
  </si>
  <si>
    <t>Analysis of competing risks model using the generalized progressive hybrid censored data from the generalized Lomax distribution</t>
  </si>
  <si>
    <t>competing risks; generalized Lomax distribution; generalized progressive hybrid censoring; bootstrap confidence intervals</t>
  </si>
  <si>
    <t>Egyptian Knowledge Bank (EKB); Cairo University; Egyptian Knowledge Bank (EKB); Cairo University; King Saud University; Galala University</t>
  </si>
  <si>
    <t>Khan, MI; Ali, SM; Sahar, MSU; Riaz, M; Farooq, MU; Rehman, AU</t>
  </si>
  <si>
    <t>Analysis of cubic perovskite oxide AgNbO3 3 under stress conditions: Potential for photovoltaic and high-temperature applications- A DFT study</t>
  </si>
  <si>
    <t>MATERIALS SCIENCE IN SEMICONDUCTOR PROCESSING</t>
  </si>
  <si>
    <t>Perovskite oxides; Induced stress; Physical properties; Thermoelectric properties; DFT</t>
  </si>
  <si>
    <t>King Saud University; University of Sargodha; Zhejiang Normal University</t>
  </si>
  <si>
    <t>Iqbal, MW; Shahab, M; Zheng, GJ; Sun, XX; Yuan, QP; Almaary, KS; Wondmie, GF; Bourhia, M</t>
  </si>
  <si>
    <t>Analysis of damaging non-synonymous SNPs in GPx1 gene associated with the progression of diverse cancers through a comprehensive in silico approach</t>
  </si>
  <si>
    <t>GPx1; Cancer; NsSNPs; Mutational analysis; In-silico analysis</t>
  </si>
  <si>
    <t>Beijing University of Chemical Technology; Beijing University of Chemical Technology; King Saud University; Bahir Dar University; Ibn Zohr University of Agadir</t>
  </si>
  <si>
    <t>Riaz, M; Khan, N; Hashmi, MS; Tawfiq, FM; Bilal, M; Inc, M</t>
  </si>
  <si>
    <t>Analysis of Darcy-Forchheimer flow of magnetized hybrid nanofluid (MoS2+ZnO/E) with non-linear heat source and quartic autocatalytic chemical reaction</t>
  </si>
  <si>
    <t>Autocatalytic chemical reaction; bvp-4c; Darcy-Forchheimer flow; hybrid nanofluid; inclined magnetic field; non-linear heat source</t>
  </si>
  <si>
    <t>Islamia University of Bahawalpur; King Saud University; Zhengzhou University; Firat University</t>
  </si>
  <si>
    <t>Qayyum, MM; Hassan, I; Khan, SM; Subhan, M; Saleem, S; Fiaz, S; Alharbi, SA; Ansari, MJ</t>
  </si>
  <si>
    <t>Analysis of dataset on reduction of high temperature stress by green net shade alleviate oxidative stress and augments the growth and vase life of gladiolus cut flower</t>
  </si>
  <si>
    <t>DATA IN BRIEF</t>
  </si>
  <si>
    <t>Protected cultivation; Antioxidant enzymes; Prolonged season; Shaded conditions</t>
  </si>
  <si>
    <t>Arid Agriculture University; COMSATS University Islamabad (CUI); Henan Institute of Science &amp; Technology; King Saud University; Mahatma Jyotiba Phule Rohilkhand University</t>
  </si>
  <si>
    <t>Kovtun, V; Grochla, K; Aldosary, S; Al-Maitah, M</t>
  </si>
  <si>
    <t>Analysis of direct traffic at the transport protocol level in the WiMax-1/2 cluster oriented to offload the smart city's wireless ecosystem</t>
  </si>
  <si>
    <t>ROYAL SOCIETY OPEN SCIENCE</t>
  </si>
  <si>
    <t>smart city; unlicensed frequency band; WiMax-1/2 cluster; service duration; information transfer; communication resources management</t>
  </si>
  <si>
    <t>Ministry of Education &amp; Science of Ukraine; Vinnytsia National Technical University; Polish Academy of Sciences; Institute of Theoretical &amp; Applied Informatics of the Polish Academy of Sciences; King Saud University</t>
  </si>
  <si>
    <t>Suleman, M; Khattak, A; Akbar, F; Rizwan, M; Tayyab, M; Yousaf, M; Khan, A; Albekairi, NA; Agouni, A; Crovella, S</t>
  </si>
  <si>
    <t>Analysis of E2F1 single-nucleotide polymorphisms reveals deleterious non-synonymous substitutions that disrupt E2F1-RB protein interaction in cancer</t>
  </si>
  <si>
    <t>SNPs; Molecular simulation</t>
  </si>
  <si>
    <t>Qatar University; Shanghai Jiao Tong University; King Saud University; Qatar University</t>
  </si>
  <si>
    <t>Shoaib, M; Khan, I; Khan, S; Mukamil, S; Ifseisi, AA; Assal, ME; Qiao, F; Ullah, I; Khattak, SA; Rooh, G; Kaewkhao, J</t>
  </si>
  <si>
    <t>Analysis of Eu3+-ions concentration effect on the spectral properties of zinc-barium-boron-tellurite glasses</t>
  </si>
  <si>
    <t>Melt quenching technique; Oscillator strengths; JO theory; Integrated scintillation efficiency</t>
  </si>
  <si>
    <t>Jiangsu University; Abdul Wali Khan University; King Saud University; Nakhon Pathom Rajabhat University; Nakhon Pathom Rajabhat University</t>
  </si>
  <si>
    <t>Hussain, G; Khan, S; Riaz, AA; Alkahtani, M; Wu, HY</t>
  </si>
  <si>
    <t>Analysis of forming-ageing route on post-incremental forming microstructure, mechanical properties and residual stresses of an Al-Cu alloy</t>
  </si>
  <si>
    <t>INTERNATIONAL JOURNAL OF ADVANCED MANUFACTURING TECHNOLOGY</t>
  </si>
  <si>
    <t>Incremental forming; Tensile strength; Hardness; Residual stresses; Microstructure; Age hardening; Al2219</t>
  </si>
  <si>
    <t>University of Bahrain; GIK Institute Engineering Science &amp; Technology; University of Engineering &amp; Technology Peshawar; King Saud University; Nanjing University of Information Science &amp; Technology</t>
  </si>
  <si>
    <t>Abbas, S; Ramzan, M; Shafique, A; Nazar, M; Metwally, ASM; Abduvalieva, D; Ahmad, H; Jan, RS</t>
  </si>
  <si>
    <t>Analysis of heat and mass transfer on nanofluid: An application of hybrid fractal-fractional derivative</t>
  </si>
  <si>
    <t>Casson nanofluid; chemical reaction; free convection; heat transfer; magnetic field</t>
  </si>
  <si>
    <t>Bahauddin Zakariya University; King Saud University; Tashkent State Pedagogical University; Near East University; Near East University; Al-Ayen University</t>
  </si>
  <si>
    <t>Mahmood, Z; Rafique, K; Ansari, MA; Adnan; Khan, U; Kumar, A; Khalifa, HA; Alqahtani, H</t>
  </si>
  <si>
    <t>Analysis of heat generation and viscous dissipation with thermal radiation on unsteady hybrid nanofluid flow over a sphere with double-stratification: Case of modified Buongiorno's model</t>
  </si>
  <si>
    <t>Unsteady flow; Rotation; Hybrid nanofluid; Entropy generation; Stratification; Variable viscosity</t>
  </si>
  <si>
    <t>Hazara University; King Saud University; Mohi-ud-Din Islamic University; Ural Federal University; Karpagam Academy of Higher Education (KAHE); Ministry of Education of Azerbaijan Republic; Western Caspian University; Egyptian Knowledge Bank (EKB); Cairo University; United Arab Emirates University</t>
  </si>
  <si>
    <t>Ahmad, A; Farman, M; Sultan, M; Ahmad, H; Askar, S</t>
  </si>
  <si>
    <t>Analysis of Hybrid NAR-RBFs Networks for complex non-linear Covid-19 model with fractional operators</t>
  </si>
  <si>
    <t>BMC INFECTIOUS DISEASES</t>
  </si>
  <si>
    <t>NAR-RBFs Networks; Boundedness; Stability; Uniqueness; Mittag-Leffler kernel</t>
  </si>
  <si>
    <t>Lebanese American University; Near East University; Korea University; Ministry of Education of Azerbaijan Republic; Western Caspian University; King Saud University</t>
  </si>
  <si>
    <t>Sabbah, H; Fadil, Z; El Fdil, R; Ifseisi, AA; Rosaiah, P; Raorane, CJ</t>
  </si>
  <si>
    <t>Analysis of hysteresis loops and dielectric performance in the ovalene-like system: Monte Carlo study</t>
  </si>
  <si>
    <t>Ovalene-like nanosystem; Monte Carlo simulations; dielectric features; mixed spins blocking temperature; multiple hysteresis loops</t>
  </si>
  <si>
    <t>American University of the Middle East; Mohammed V University in Rabat; King Saud University; Saveetha Institute of Medical &amp; Technical Science; Saveetha School of Engineering; Yeungnam University</t>
  </si>
  <si>
    <t>Kanthappa, B; Manjunatha, JG; Ataollahi, N; Taer, E; Almarhoon, ZM</t>
  </si>
  <si>
    <t>Analysis of Indigo Carmine by Polymer-Modified Biosensor Using Electro-Polymerization Technique</t>
  </si>
  <si>
    <t>Indigo carmine; carbon paste electrode; electropolymerized serine; cyclic voltammetry; electrochemical analysis; water sample</t>
  </si>
  <si>
    <t>Mangalore University; University of Trento; Universitas Riau; King Saud University</t>
  </si>
  <si>
    <t>Alazman, I; Mishra, MN; Alkahtani, BS; Dubey, RS</t>
  </si>
  <si>
    <t>Analysis of Infection and Diffusion Coefficient in an SIR Model by Using Generalized Fractional Derivative</t>
  </si>
  <si>
    <t>SIR model; general fractional operator; mathematical model; Laplace transform; existence and uniqueness</t>
  </si>
  <si>
    <t>Ramadan, DA; Tashkandy, YA; Bakr, ME; Balogun, OS; Hasaballah, MM</t>
  </si>
  <si>
    <t>Analysis of Marshall-Olkin extended Gumbel type-II distribution under progressive type-II censoring with applications</t>
  </si>
  <si>
    <t>Egyptian Knowledge Bank (EKB); Mansoura University; King Saud University; University of Eastern Finland</t>
  </si>
  <si>
    <t>Venu, H; Chairman, CA; Ravichandran, M; Kiong, TS; Kannan, S; Razali, NM; Fouly, A</t>
  </si>
  <si>
    <t>Analysis of mechanical properties of basalt fabric reinforced fly ash filled vinyl ester composites using multi criteria decision making technique</t>
  </si>
  <si>
    <t>THERMAL SCIENCE AND ENGINEERING PROGRESS</t>
  </si>
  <si>
    <t>Basalt; Matrix; Vinyl ester; Composites; Properties; Multi criteria decision making</t>
  </si>
  <si>
    <t>Universiti Tenaga Nasional; Chandigarh University; Chandigarh University; Saveetha Institute of Medical &amp; Technical Science; Saveetha School of Engineering; Universiti Tenaga Nasional; King Saud University</t>
  </si>
  <si>
    <t>Ali, H; Ali, N; Metwally, ASM; Ali, A; Jabeen, M</t>
  </si>
  <si>
    <t>Analysis of Monte-Carlo collision method with argon and helium background gases at different RF-powers and pressures in ELTRAP device</t>
  </si>
  <si>
    <t>Monte-Carlo particle-in-cell simulations; Collision time; Non-neutral plasma; Heating effect</t>
  </si>
  <si>
    <t>University of Erlangen Nuremberg; King Saud University</t>
  </si>
  <si>
    <t>Ghazanfar, S; Ahmed, N; Iqbal, MS; Ali, SM; Akgül, A; Muhammad, S; Ali, M; Hassani, MK</t>
  </si>
  <si>
    <t>Analysis of multi-wave solitary solutions of (2+1)-dimensional coupled system of Boiti-Leon-Pempinelli</t>
  </si>
  <si>
    <t>Solitons; Sardar sub-equation technique; Exact wave structures</t>
  </si>
  <si>
    <t>University of Lahore; National University of Sciences &amp; Technology - Pakistan; King Saud University; Siirt University; Lebanese American University; King Saud University; University of Sheffield; Ghazni University; Biruni University; Near East University</t>
  </si>
  <si>
    <t>Khalil, H; Zada, A; Rhaima, M; Popa, IL</t>
  </si>
  <si>
    <t>Analysis of Neutral Implicit Stochastic Hilfer Fractional Differential Equation Involving Lévy Noise with Retarded and Advanced Arguments</t>
  </si>
  <si>
    <t>Hilfer fractional derivative; stochastic; L &amp; eacute;vy noise; existence; Ulam stability</t>
  </si>
  <si>
    <t>University of Peshawar; King Saud University; 1 Decembrie 1918 University Alba Iulia; Transylvania University of Brasov</t>
  </si>
  <si>
    <t>Ahmad, H; Farooq, M; Khan, I; Nawaz, R; Fewster-Young, N; Askar, S</t>
  </si>
  <si>
    <t>Analysis of nonlinear fractional-order Fisher equation using two reliable techniques</t>
  </si>
  <si>
    <t>OPEN PHYSICS</t>
  </si>
  <si>
    <t>OAFM; NIM; fractional-order Fisher equation; Caputo operator</t>
  </si>
  <si>
    <t>Near East University; Abdul Wali Khan University; University of South Australia; King Saud University</t>
  </si>
  <si>
    <t>Murugesan, M; Shanmugam, S; Rhaima, M; Ravi, R</t>
  </si>
  <si>
    <t>Analysis of Non-Local Integro-Differential Equations with Hadamard Fractional Derivatives: Existence, Uniqueness, and Stability in the Context of RLC Models</t>
  </si>
  <si>
    <t>boundary conditions; fractional differential equation; Hadamard derivative; fractional-order RLC circuit</t>
  </si>
  <si>
    <t>Chennai Institute of Technology; Chennai Institute of Technology; King Saud University</t>
  </si>
  <si>
    <t>Rehman, HU; Khushi, K; Iqbal, I; Sherif, EM; Shahzad, MU; Khan, MA</t>
  </si>
  <si>
    <t>Analysis of optical solitons propagation in the dual-mode resonant nonlinear Schrödinger dynamical equation with assorted nonlinear interactions</t>
  </si>
  <si>
    <t>Dual-mode nonlinear Schr &amp; ouml;dinger equation (DMNLSE); modified Sardar sub-equation method (MSSEM); optical solitons</t>
  </si>
  <si>
    <t>King Saud University; Ministry of Education of Azerbaijan Republic; Western Caspian University; Galgotias College of Engineering &amp; Technology (GCET)</t>
  </si>
  <si>
    <t>Aljadaan, AF</t>
  </si>
  <si>
    <t>Analysis of oral sensory-motor function characteristics and influencing factors in children with functional dysarthria and their typically developing peers</t>
  </si>
  <si>
    <t>APPLIED NEUROPSYCHOLOGY-CHILD</t>
  </si>
  <si>
    <t>Oral sensory-motor function; functional dysarthria; dysarthria</t>
  </si>
  <si>
    <t>Laftouhi, A; Mahraz, MA; Hmamou, A; Assouguem, A; Ullah, R; Bari, A; Lahlali, R; Ercisli, S; Kaur, S; Idrissi, AM; Eloutassi, N; Rais, Z; Taleb, A; Taleb, M</t>
  </si>
  <si>
    <t>Analysis of Primary and Secondary Metabolites, Physical Properties, Antioxidant and Antidiabetic Activities, and Chemical Composition of Rosmarinus officinalis Essential Oils under Differential Water Stress Conditions</t>
  </si>
  <si>
    <t>Sidi Mohamed Ben Abdellah University of Fez; Sidi Mohamed Ben Abdellah University of Fez; King Saud University; King Saud University; Ataturk University; Lovely Professional University; Hassan II University of Casablanca</t>
  </si>
  <si>
    <t>Ahmed, N; Khalid, S; Vohra, F; Halim, MS; Al-Saleh, S; Tulbah, HI; Al-Qahtani, AS; Abduljabbar, T</t>
  </si>
  <si>
    <t>Analysis of recurrent esthetic dental proportion of natural maxillary anterior teeth: A systematic review</t>
  </si>
  <si>
    <t>JOURNAL OF PROSTHETIC DENTISTRY</t>
  </si>
  <si>
    <t>Universiti Sains Malaysia; King Saud University; Universiti Sains Malaysia; King Saud University</t>
  </si>
  <si>
    <t>Kahal, AY; Abd El-Motaal, E</t>
  </si>
  <si>
    <t>Analysis of structural architecture in western Saudi Neom City area, northwestern Arabian Plate: Field investigation</t>
  </si>
  <si>
    <t>Dead Sea Transform; Neom; Transtension; Negative flower structure; Sinistral fault; Arabian plate</t>
  </si>
  <si>
    <t>Waseem; Asad, U; Sabir, A; Awwad, FA; Ismail, EAA</t>
  </si>
  <si>
    <t>Analysis of the convective heat transfer through straight fin by using the Riemann-Liouville type fractional derivative: Probed by machine learning</t>
  </si>
  <si>
    <t>Heat transfer; Convection; Straight fin; Porous surface; Artificial intelligence; Artificial neural network</t>
  </si>
  <si>
    <t>Jiangsu University; Jiangsu University; King Saud University</t>
  </si>
  <si>
    <t>Dar, SA; Singh, J; Sharma, R; Al-Muhimeed, TI; Nazir, G; Srivastava, V</t>
  </si>
  <si>
    <t>Analysis of the Electronic, Magnetic, Elasto-Mechanical, Thermoelectric, and Thermodynamic Potential of Ruthenium-Based Full Heusler Alloys Ru2MnX (X = V and Nb)</t>
  </si>
  <si>
    <t>elasto-mechanical; magnetic nature; physical properties; thermodynamic; thermoelectric</t>
  </si>
  <si>
    <t>King Saud University; Sejong University; Lovely Professional University</t>
  </si>
  <si>
    <t>Ali, SM; Abdelrahman, K</t>
  </si>
  <si>
    <t>Analysis of the Fractal Dimension, b-value, Slip Ratio, and Decay Rate of Aftershock Seismicity Following the 6 February 2023 (Mw 7.8 and 7.5) Türkiye Earthquakes</t>
  </si>
  <si>
    <t>fractal dimension; b-value; decay rate; slip ratio; Omori-Utsu; T &amp; uuml;rkiye</t>
  </si>
  <si>
    <t>Egyptian Knowledge Bank (EKB); National Research Institute of Astronomy &amp; Geophysics - NRIAG; King Saud University</t>
  </si>
  <si>
    <t>Alam, P; Shakeel, F; Alshehri, S; Alhaiti, A; Alqarni, MH; Foudah, AI; Aljarba, TM</t>
  </si>
  <si>
    <t>Analysis of the greenness to determine risperidone in commercial products using a green stability-indicating HPTLC method</t>
  </si>
  <si>
    <t>Green HPTLC; Greenness tools; Risperidone; Stability-indicating method</t>
  </si>
  <si>
    <t>Prince Sattam Bin Abdulaziz University; King Saud University; Almaarefa University; Almaarefa University</t>
  </si>
  <si>
    <t>Mondal, BK; Mahata, S; Basu, T; Das, R; Patra, R; Abdelrahman, K; Fnais, MS; Praharaj, S</t>
  </si>
  <si>
    <t>Analysis of the Post-Cyclonic Physical Flood Susceptibility and Changes of Mangrove Forest Area Using Multi-Criteria Decision-Making Process and Geospatial Analysis in Indian Sundarbans</t>
  </si>
  <si>
    <t>ATMOSPHERE</t>
  </si>
  <si>
    <t>tropical cyclone; flood susceptibility; AHP; weighted overlay; NDFI; Sundarbans</t>
  </si>
  <si>
    <t>King Saud University; Arizona State University; Arizona State University-Tempe</t>
  </si>
  <si>
    <t>Prabhu, N; Sabour, AAA; Rengarajan, S; Gajendiran, K; Natarajan, D</t>
  </si>
  <si>
    <t>Analysis of the remediation competence of Aspergillus flavus biomass in wastewater of the dyeing industry: An in-vitro study</t>
  </si>
  <si>
    <t>Dyeing industry wastewater; Metal tolerance; Biomass of Aspergillus flavus; Decolourisation; Toxicity (phyto &amp; cytotoxicity)</t>
  </si>
  <si>
    <t>Saveetha Institute of Medical &amp; Technical Science; Saveetha School of Engineering; King Saud University; Periyar University</t>
  </si>
  <si>
    <t>Morghode, DS; Thakur, DG; Salunkhe, S; Cepova, L; Nasr, EA</t>
  </si>
  <si>
    <t>Analysis of the thickness of layered armor to provide protection against 7.62 mm ball projectiles using experimental and numerical methods</t>
  </si>
  <si>
    <t>FRONTIERS IN MECHANICAL ENGINEERING-SWITZERLAND</t>
  </si>
  <si>
    <t>FEA; impact; Al2O3; Al 7075-T651; 7.62 mm ball projectile</t>
  </si>
  <si>
    <t>Defence Research &amp; Development Organisation (DRDO); Defence Institute of Advanced Technology (DIAT); Saveetha Institute of Medical &amp; Technical Science; Saveetha School of Engineering; Gazi University; Technical University of Ostrava; King Saud University</t>
  </si>
  <si>
    <t>Abbasi, WS; Ehsan, M; Rahman, H; Uddin, Z; Hassan, MM; Saleem, K</t>
  </si>
  <si>
    <t>Analysis of the wake mechanism in external flow around tandem bluff bodies with different aspect ratios</t>
  </si>
  <si>
    <t>rectangular cylinders; aspect ratio; flow structure; drag; gap spacing; lift</t>
  </si>
  <si>
    <t>Air University Islamabad; King Saud University; King Saud University</t>
  </si>
  <si>
    <t>Prabu, G; Yang, CH; Alnaser, IA; Jeyaprakash, N</t>
  </si>
  <si>
    <t>Analysis of tribological behavior of Laser Powder Bed Fusion (LPBF) CuCrZr alloy through reciprocating loading on the columnar structure</t>
  </si>
  <si>
    <t>TRIBOLOGY INTERNATIONAL</t>
  </si>
  <si>
    <t>Laser Powder Bed Fusion; CuCrZr alloy; Ramp load; Nanowear; Deformed region; Plastic region</t>
  </si>
  <si>
    <t>National Taipei University of Technology; King Saud University; China University of Mining &amp; Technology</t>
  </si>
  <si>
    <t>Ashraf, H; Siddique, I; Siddiqa, A; Tawfiq, FMO; Tchier, F; Zulqarnain, RM; Rehman, HU; Bhatti, S; Rehman, A</t>
  </si>
  <si>
    <t>Analysis of two layered peristaltic-ciliary transport of Jeffrey fluid and in vitro preimplantation embryo development</t>
  </si>
  <si>
    <t>University of Sargodha; University of Management &amp; Technology (UMT); King Saud University; Zhejiang Normal University</t>
  </si>
  <si>
    <t>Ahmed, F; Mhamdia, R; Mohammed, SMAK; Benyahia, F; Albedah, A; Bouiadjra, BAB</t>
  </si>
  <si>
    <t>Analysis of water absorption on the efficiency of bonded composite repair of aluminum alloy panels</t>
  </si>
  <si>
    <t>SCIENCE AND ENGINEERING OF COMPOSITE MATERIALS</t>
  </si>
  <si>
    <t>bonded composite repair; aluminum alloy; stress intensity factor; plastic zone; adhesive damage; CFRP</t>
  </si>
  <si>
    <t>King Saud University; University Djillali Liabes Sidi Bel Abbes; State University System of Florida; Florida International University</t>
  </si>
  <si>
    <t>Iqbal, N; Shahzad, MU; Sherif, EM; Tariq, MU; Rashid, J; Le, TV; Ghani, A</t>
  </si>
  <si>
    <t>Analysis of Wheat-Yield Prediction Using Machine Learning Models under Climate Change Scenarios</t>
  </si>
  <si>
    <t>wheat yield; machine learning; deep learning; climate change; prediction</t>
  </si>
  <si>
    <t>Ministry of Education of Azerbaijan Republic; Western Caspian University; King Saud University; Abu Dhabi University; University of Glasgow; Fu Jen Catholic University; International Islamic University, Pakistan; Jeju National University</t>
  </si>
  <si>
    <t>Ali, E; Bessadok-Jemai, A</t>
  </si>
  <si>
    <t>Analysis of zero liquid disposal plant using electrodialysis integrated with electrolyzer for hydrogen fuel production</t>
  </si>
  <si>
    <t>Water desalination; Brine disposal; Zero liquid discharge; Electrolyzer; Fuel cell</t>
  </si>
  <si>
    <t>Mohammed, PO; Lizama, C; Al-sarairah, E; Guirao, JLG; Chorfi, N; Vivas-cortez, M</t>
  </si>
  <si>
    <t>ANALYSIS SEQUENTIAL FRACTIONAL DIFFERENCES AND RELATED MONOTONICITY RESULTS</t>
  </si>
  <si>
    <t>Sequential Type Operators; Riemann-Liouville Difference Operators; Monotonicity Results</t>
  </si>
  <si>
    <t>University of Sulimanyah; University of Sulimanyah; Universidad de Santiago de Chile; Khalifa University of Science &amp; Technology; Al-Hussein Bin Talal University; Universidad Politecnica de Cartagena; King Saud University; Pontificia Universidad Catolica del Ecuador</t>
  </si>
  <si>
    <t>Eltayeb, H</t>
  </si>
  <si>
    <t>Analytic Solution of the Time-Fractional Partial Differential Equation Using a Multi-G-Laplace Transform Method</t>
  </si>
  <si>
    <t>fractional partial differential equation; G-double and triple Laplace transform; decomposition method; inverse G-double and triple Laplace transform</t>
  </si>
  <si>
    <t>Zafar, A; Raheel, M; Jamal, M; Siddique, I; Tawfiq, FM; Tchier, F; Bilal, M; Inc, M</t>
  </si>
  <si>
    <t>Analytic wave solutions to the beta-time fractional modified equal width equation based on two efficient approaches</t>
  </si>
  <si>
    <t>Modified equal width equation; New derivative operator; Two efficient methods; Solitons.</t>
  </si>
  <si>
    <t>COMSATS University Islamabad (CUI); University of Management &amp; Technology (UMT); King Saud University; King Saud University; Zhengzhou University; Firat University</t>
  </si>
  <si>
    <t>Karrar, E; Usman, M; Ahmed, IAM; Brennan, CS; Xu, MW; Jin, Z</t>
  </si>
  <si>
    <t>Analytical advances in the determinations of dietary sphingolipids in milk, dairy products, and infant formula and impacts on human health</t>
  </si>
  <si>
    <t>INTERNATIONAL JOURNAL OF FOOD SCIENCE AND TECHNOLOGY</t>
  </si>
  <si>
    <t>Analytical methods; milk and dairy products; sample preparation; sphingolipids</t>
  </si>
  <si>
    <t>North Dakota State University Fargo; King Saud University; Royal Melbourne Institute of Technology (RMIT)</t>
  </si>
  <si>
    <t>Rehman, A; Inc, M; Tawfiq, FM; Bilal, M</t>
  </si>
  <si>
    <t>Analytical analysis of 2D couple stress flow of blood base nanofluids with the influence of viscous dissipation over a stretching surface</t>
  </si>
  <si>
    <t>Mathematica software; stretching surface; nanofluid; HAM; MHD</t>
  </si>
  <si>
    <t>Universiti Teknologi Malaysia; Firat University; King Saud University; Zhengzhou University</t>
  </si>
  <si>
    <t>Mohammed, PO; Srivastava, HM; Baleanu, D; Al-Sarairah, E; Yousif, MA; Chorfi, N</t>
  </si>
  <si>
    <t>Analytical and approximate monotone solutions of the mixed order fractional nabla operators subject to bounded conditions</t>
  </si>
  <si>
    <t>MATHEMATICAL AND COMPUTER MODELLING OF DYNAMICAL SYSTEMS</t>
  </si>
  <si>
    <t>Nabla Riemann-Liouville fractional difference; negative boundedness; monotonicity analysis</t>
  </si>
  <si>
    <t>University of Sulimanyah; University of Sulimanyah; University of Victoria; UNINETTUNO; Kyung Hee University; Lebanese American University; National Institute for Laser, Plasma &amp; Radiation Physics - Romania; Khalifa University of Science &amp; Technology; Al-Hussein Bin Talal University; University of Zakho; King Saud University</t>
  </si>
  <si>
    <t>Alqarni, AS; Alshannag, MJ</t>
  </si>
  <si>
    <t>Analytical approach for predicting the moment-curvature response of structural lightweight reinforced concrete beams</t>
  </si>
  <si>
    <t>CASE STUDIES IN CONSTRUCTION MATERIALS</t>
  </si>
  <si>
    <t>Beams; Curvature; Ductility; Flexure; Lightweight concrete; Finite element</t>
  </si>
  <si>
    <t>Nazir, F; Nawaz-ur-Rehman, S; Khadim, S; Amber, S; Ameen, F; Ahmad, N; Lakshminarayanan, SP; Iqbal, M</t>
  </si>
  <si>
    <t>Analytical Characterization, Antioxidant, Antiviral and Antimicrobial Potential of Selected Medicinal Plants</t>
  </si>
  <si>
    <t>NATURAL PRODUCT COMMUNICATIONS</t>
  </si>
  <si>
    <t>Anti-viral potential; antimicrobial activity; analytical characterization; medicinal plants</t>
  </si>
  <si>
    <t>University of Agriculture Faisalabad; King Saud University; Tamil Nadu Agricultural University; University of Punjab</t>
  </si>
  <si>
    <t>Yuan, H; Chen, HS; Khan, MI; Lv, Z; Lin, JJ</t>
  </si>
  <si>
    <t>Analytical models for crack-hitting probability and crack-healing efficiency by linear capsules in a material with parallelogram crack network</t>
  </si>
  <si>
    <t>Geometry probability; Crack; Analytical model; Self-healing; Capsule</t>
  </si>
  <si>
    <t>Southeast University - China; King Saud University; Anhui University of Technology; Yanshan University</t>
  </si>
  <si>
    <t>Alhamzi, G; Gouri, A; Alkahtani, BST; Dubey, RS</t>
  </si>
  <si>
    <t>Analytical Solution of Generalized Bratu-Type Fractional Differential Equations Using the Homotopy Perturbation Transform Method</t>
  </si>
  <si>
    <t>fractional Bratu-type equation; generalized fractional derivative; homotopy perturbation transform method</t>
  </si>
  <si>
    <t>Alhamzi, G; Dubey, RS; Alkahtani, BST; Saini, GL</t>
  </si>
  <si>
    <t>Analytical Solutions for a Generalized Nonlinear Local Fractional Bratu-Type Equation in a Fractal Environment</t>
  </si>
  <si>
    <t>local fractional derivative; generalized Bratu-type equation; Adomin decomposition method</t>
  </si>
  <si>
    <t>King Saud University; Manipal University Jaipur</t>
  </si>
  <si>
    <t>Bhatti, MZ; Almutairi, B; Yousaf, Z; Ijaz, S; Khan, AS</t>
  </si>
  <si>
    <t>Analytical solutions of planar geometry with zero complexity in extended gravity</t>
  </si>
  <si>
    <t>Modified theories of gravity; exact solution</t>
  </si>
  <si>
    <t>University of Punjab; King Saud University; Shenzhen University</t>
  </si>
  <si>
    <t>Rehman, A; Khun, MC; Tlija, M; Jan, RS; Inc, M; Hussain, S</t>
  </si>
  <si>
    <t>Analytical study and heat transfer analysis of on couple stress flow of hybrid nanofluid over a nonlinear stretching surface</t>
  </si>
  <si>
    <t>Hybrid nanofluid; magnetic field; viscous dissipation; nonlinear stretching sheet; homotopy analysis method; nonlinear coupled equations</t>
  </si>
  <si>
    <t>Universiti Teknologi Malaysia; King Saud University; Universiti Tenaga Nasional; Firat University; Biruni University; China Medical University Taiwan; Graz University of Technology</t>
  </si>
  <si>
    <t>Rehman, A; Ahmad, S; Alqahtani, SA; Inc, M; Rezapour, S; Alqahtani, NF; Pathak, P</t>
  </si>
  <si>
    <t>Analytical study of MHD stagnation point flow with the impact of thermal radiation and viscous dissipation over stretching surface</t>
  </si>
  <si>
    <t>Thermal radiation; HAM; stretching surface; momentum and energy conservation laws</t>
  </si>
  <si>
    <t>Universiti Teknologi Malaysia; COMSATS University Islamabad (CUI); King Saud University; Firat University; Duy Tan University; China Medical University Taiwan; China Medical University Hospital - Taiwan; King Saud University; McGill University</t>
  </si>
  <si>
    <t>Ahamed, JI; Presley, SID; Rajabathar, JR; Sangeetha, VO; Babu, V; Rajkumar, M; Kamath, MS</t>
  </si>
  <si>
    <t>Analyze and assess the spectral, DFT, and medicinal characteristics through targeted pharmacological investigation of 2-(3-(5-(4-chlorophenyl) furan-2-yl)acryloyl)-3,4-dihydro-2H-naphthalen-1-one (CHFADN)</t>
  </si>
  <si>
    <t>DFT; In-vitro analysis; Molecular docking; Computational; Biological activity</t>
  </si>
  <si>
    <t>SSN College of Engineering; King Saud University; University of Madras; Loyola College - Chennai; Sathyabama Institute of Science &amp; Technology</t>
  </si>
  <si>
    <t>Sasikala, K; Piriadarshani, D; Govindan, V; Khan, MI; Gupta, M; Koryogdiev, AZ; Mostafa, AM; AlQahtani, NF</t>
  </si>
  <si>
    <t>Analyze the Eigenvalues of a Neutral Delay Differential Equation by Employing the Generalized Lambert W Function</t>
  </si>
  <si>
    <t>neutral delay differential equation; Lambert W function; characteristic root</t>
  </si>
  <si>
    <t>Hindustan Institute of Technology &amp; Science; Lebanese American University; Lovely Professional University; Jizzakh State Pedagogical University; King Saud University; King Saud University</t>
  </si>
  <si>
    <t>Haq, SM; Lone, FA; Waheed, M; Siddiqui, MH; Arshad, F; Bussmann, RW</t>
  </si>
  <si>
    <t>ANALYZING ANTHROPOGENIC DETERMINANTS OF VEGETATION DISTRIBUTIONS PATTERN IN HIGH-ELEVATION FORESTS OF THE HIMALAYAS</t>
  </si>
  <si>
    <t>PAKISTAN JOURNAL OF BOTANY</t>
  </si>
  <si>
    <t>Forest structure; Biotic stresses; Venn diagram; Kashmir Himalayas</t>
  </si>
  <si>
    <t>Ilia State University; King Saud University</t>
  </si>
  <si>
    <t>Zhang, H; Irfan, M; Ai, FY; Al-Aiban, KM; Abbas, S</t>
  </si>
  <si>
    <t>Analyzing barriers to the adoption and development of electric vehicles: A roadmap towards sustainable transportation system</t>
  </si>
  <si>
    <t>Renewable energy; Electric vehicles; Barriers; Sustainable urban transportation systems; Modified delphi method</t>
  </si>
  <si>
    <t>Jinggangshan University; Shandong Management University; Ministry of Education of Azerbaijan Republic; Azerbaijan State University of Economics (UNEC); Ministry of Education of Azerbaijan Republic; Western Caspian University; Lefke Avrupa University; Beijing Institute of Technology; King Saud University; Ural Federal University</t>
  </si>
  <si>
    <t>Riaz, MB; Jhangeer, A; Duraihem, FZ; Martinovic, J</t>
  </si>
  <si>
    <t>Analyzing Dynamics: Lie Symmetry Approach to Bifurcation, Chaos, Multistability, and Solitons in Extended (3+1)-Dimensional Wave Equation</t>
  </si>
  <si>
    <t>extended (3+1)-dimensional wave equation; Lie symmetry method; soliton solutions; bifurcation; chaos; multistability; sensitivity</t>
  </si>
  <si>
    <t>Technical University of Ostrava; Lebanese American University; King Saud University</t>
  </si>
  <si>
    <t>Ahmed, YN; Alnafissa, M; Negm, MM; Gharieb, YM; Algarini, A; Hassouba, TAA</t>
  </si>
  <si>
    <t>Analyzing Exchange Rate Effects on Trade: Empirical Evidence</t>
  </si>
  <si>
    <t>exchange rate; trade; food security; purchasing power parity (PPP); general equilibrium model (CGE)</t>
  </si>
  <si>
    <t>Egyptian Knowledge Bank (EKB); Cairo University; King Saud University; Egyptian Knowledge Bank (EKB); Al Azhar University; Egyptian Knowledge Bank (EKB); Cairo University</t>
  </si>
  <si>
    <t>Javed, F; Fatima, G; Mustafa, G; Maurya, SK; Almutairi, B</t>
  </si>
  <si>
    <t>Analyzing heat engine efficiency, particle dynamics and thermodynamic properties of accelerated charged anti-de sitter black holes</t>
  </si>
  <si>
    <t>PHYSICS OF THE DARK UNIVERSE</t>
  </si>
  <si>
    <t>Nonlinear electrodynamics; Black hole; Thermodynamics; Particle dynamics</t>
  </si>
  <si>
    <t>Zhejiang Normal University; University of Nizwa; King Saud University</t>
  </si>
  <si>
    <t>Mir, FA; Khan, NZ; Nisar, L; Khan, HA; Alrokayan, SH</t>
  </si>
  <si>
    <t>Analyzing microstructural evolution and wear behavior of friction stir welded dissimilar joints of SS304 and 2024-T3 Al alloy</t>
  </si>
  <si>
    <t>Dissimilar material; Microstructure; Welding; Wear</t>
  </si>
  <si>
    <t>National Institute of Technology (NIT System); National Institute of Technology Srinagar; King Saud University</t>
  </si>
  <si>
    <t>Azmi, MB; Nasir, MF; Asif, U; Kazi, M; Uddin, MN; Qureshi, SA</t>
  </si>
  <si>
    <t>Analyzing molecular signatures in preeclampsia and fetal growth restriction: Identifying key genes, pathways, and therapeutic targets for preterm birth</t>
  </si>
  <si>
    <t>FRONTIERS IN MOLECULAR BIOSCIENCES</t>
  </si>
  <si>
    <t>hub genes; intrauterine growth restriction; CytoHubba; flavoxate; preeclampsia; preterm birth</t>
  </si>
  <si>
    <t>Dow University of Health Sciences; Dow Medical College; Mohammad Ali Jinnah University; Batterjee Medical College; King Saud University; Mercer University; University of Karachi</t>
  </si>
  <si>
    <t>Saha, A; Ghosh, S; Ganai, S; Mukherjee, P; Mahali, K; Saha, B; Henaish, AMA; Guin, PS; Alam, P; Roy, S</t>
  </si>
  <si>
    <t>Analyzing of L-tryptophan thermodynamics and its solubility in aqueous acetonitrile blends at diverse temperatures</t>
  </si>
  <si>
    <t>BIOPHYSICAL CHEMISTRY</t>
  </si>
  <si>
    <t>L-tryptophan; Aqueous acetonitrile; Solubility; Chemical interactions; Thermodynamical constraints</t>
  </si>
  <si>
    <t>Kalyani University; University of Burdwan; Egyptian Knowledge Bank (EKB); Tanta University; Ural Federal University; King Saud University</t>
  </si>
  <si>
    <t>Faridi, WA; Tipu, GH; Riaz, MB; Mostafa, AM; Alqahtani, SA; Myrzakulov, R; Umurzakhova, Z</t>
  </si>
  <si>
    <t>Analyzing optical soliton solutions in Kairat-X equation via new auxiliary equation method</t>
  </si>
  <si>
    <t>Kairat-X equation; Optical solitons; New auxiliary equation method</t>
  </si>
  <si>
    <t>University of Management &amp; Technology (UMT); Shanghai University; Technical University of Ostrava; King Saud University; King Saud University</t>
  </si>
  <si>
    <t>Akhtar, N; Khan, SA; Ismail, EAA; Awwad, FA; Khan, AA; Gul, T; Alqahtani, H</t>
  </si>
  <si>
    <t>Analyzing quantitative performance: Bayesian estimation of 3-component mixture geometric distributions based on Kumaraswamy prior</t>
  </si>
  <si>
    <t>STATISTICAL PAPERS</t>
  </si>
  <si>
    <t>Bayesian estimations; Geometric distribution; Bayes risks; Bayes estimates censored data; Kumaraswamy prior</t>
  </si>
  <si>
    <t>University of Peshawar; King Saud University; University of Cambridge; United Arab Emirates University</t>
  </si>
  <si>
    <t>Husseiny, IA; Barakat, HM; Nagy, M; Mansi, AH</t>
  </si>
  <si>
    <t>Analyzing symmetric distributions by utilizing extropy measures based on order statistics</t>
  </si>
  <si>
    <t>Characterization; Symmetric distributions; Order statistics; Extropy; Cumulative residual extropy; Extropy-inaccuracy</t>
  </si>
  <si>
    <t>Egyptian Knowledge Bank (EKB); Zagazig University; King Saud University; Polytechnic University of Milan</t>
  </si>
  <si>
    <t>Aljohani, ES; Chidmi, B</t>
  </si>
  <si>
    <t>Analyzing Technical Efficiency in Cereal Production across Selected European Union Countries</t>
  </si>
  <si>
    <t>technical efficiency; stochastic frontier; production function; cereal production; European Union</t>
  </si>
  <si>
    <t>King Saud University; Texas Tech University System; Texas Tech University</t>
  </si>
  <si>
    <t>Chidmi, B; Ettoumi, Y; Aljohani, ES</t>
  </si>
  <si>
    <t>Analyzing the Determinants of US Residential Energy Usage and Spending: A Machine Learning Approach</t>
  </si>
  <si>
    <t>ENERGY JOURNAL</t>
  </si>
  <si>
    <t>residential energy consumption and expenditure; space heating; space cooling; water heating; catboost algorithm; residential energy consumption survey</t>
  </si>
  <si>
    <t>Texas Tech University System; Texas Tech University; Abdelmalek Essaadi University of Tetouan; King Saud University</t>
  </si>
  <si>
    <t>Ahmed, N; Raza, MH; Ali, MA; Tahir, W; Rehman, AU</t>
  </si>
  <si>
    <t>Analyzing the dimensional errors in wire electric discharge machining of squeeze casted Al2024/Al2O3/W composite using cryogenic treated electrodes</t>
  </si>
  <si>
    <t>Aluminum matrix composites; Cryogenic treatment; Dimensional accuracy; Wire cut -electric discharge machining</t>
  </si>
  <si>
    <t>Al-Yamamah University; University of Hong Kong; University of Engineering &amp; Technology Lahore; University of Engineering &amp; Technology Taxila; King Saud University</t>
  </si>
  <si>
    <t>Kathmore, PS; Bachchhav, BD; Kaya, D; Salunkhe, S; Cepova, L; Mizera, O; Nasr, EA</t>
  </si>
  <si>
    <t>Analyzing the efficacy of trimethylolpropane trioleate oil for predicting cutting power and surface roughness in high-speed drilling of Al-6061 through machine learning</t>
  </si>
  <si>
    <t>Savitribai Phule Pune University; Saveetha Institute of Medical &amp; Technical Science; Saveetha School of Engineering; Gazi University; Technical University of Ostrava; King Saud University</t>
  </si>
  <si>
    <t>Mushtaq, F; Xia, TC; Ditta, A; Mahmood, A</t>
  </si>
  <si>
    <t>Analyzing the Einstein cubic gravity black hole for weak gravitational lensing, quasi-periodic oscillations, effective force, and emission energy</t>
  </si>
  <si>
    <t>INTERNATIONAL JOURNAL OF MODERN PHYSICS A</t>
  </si>
  <si>
    <t>Deflection of light; Einstein cubic gravity; quasi-periodic oscillations; emission energy</t>
  </si>
  <si>
    <t>Shanghai University; Shanghai University; King Saud University</t>
  </si>
  <si>
    <t>Jing, L; Yousaf, S; Farhad, S; Tchier, F; Aslam, A</t>
  </si>
  <si>
    <t>Analyzing the expected values of neighborhood degree-based topological indices in random cyclooctane chains</t>
  </si>
  <si>
    <t>chemical graph theory; topological indices; cyclooctane chains; expected values; Randic index</t>
  </si>
  <si>
    <t>Anhui Xinhua University; University of Gujrat; King Saud University; University of Engineering &amp; Technology Lahore</t>
  </si>
  <si>
    <t>Igelle, IE; Uttah, C; Akim, OO; Ekwok, IC; Kanu, HI; Abdelrahman, K; Ekwok, SE; Alzahrani, H; András, P; Janstová, J; Eldosouky, AM</t>
  </si>
  <si>
    <t>ANALYZING THE EXTENT OF LEACHATE FROM A MAJOR DUMPSITE WITHIN THE CRETACEOUS SEDIMENTS OF IKOM-MAMFE EMBAYMENT, SOUTHEAST NIGERIA</t>
  </si>
  <si>
    <t>CARPATHIAN JOURNAL OF EARTH AND ENVIRONMENTAL SCIENCES</t>
  </si>
  <si>
    <t>Cretaceous Sediments; Dumpsite Leachate; Migration; Heavy Metals; Ikom Dumpsite</t>
  </si>
  <si>
    <t>University of Calabar; University of the Gambia; University of Calabar; University of Calabar; King Saud University; University of Calabar; Matej Bel University; Egyptian Knowledge Bank (EKB); Suez University</t>
  </si>
  <si>
    <t>EL Guma, F; Abdoon, MA; Qazza, A; Saadeh, R; Arishi, MA; Degoot, AM</t>
  </si>
  <si>
    <t>Analyzing the Impact of Control Strategies on Visceral Leishmaniasis: A Mathematical Modeling Perspective</t>
  </si>
  <si>
    <t>Key Words and Phrases : Visceral Leishmaniasis; mathematical analysis; disease dynamics; parameters estimation; reproductive number; interventions.</t>
  </si>
  <si>
    <t>Al Baha University; King Saud University; Zarqa University</t>
  </si>
  <si>
    <t>Habib, SS; Fazio, F; Masud, S; Ujan, JA; Saeed, MQ; Ullah, M; Khan, K; Khayyam, K; Mohany, M; Milosevic, M; Al-Rejaie, SS; Cravana, C</t>
  </si>
  <si>
    <t>Analyzing the impact of pesticides on the indus river: contamination levels in water, sediment, fish, and associated human health risks</t>
  </si>
  <si>
    <t>Pesticides; River Indus; Chromatography; Labeo rohita; Sediment; Water</t>
  </si>
  <si>
    <t>University of Sargodha; University of Messina; Bahauddin Zakariya University; State University System of Florida; University of Florida; Bahauddin Zakariya University; University of Peshawar; King Saud University; University of Kragujevac</t>
  </si>
  <si>
    <t>Wang, ZC; Li, X; Arif, M; Shamshad, J; Wu, AM; Zhan, WY; Ahmad, B; Tan, NZ; Al-Anazi, KM; Farah, MA; Khan, MS</t>
  </si>
  <si>
    <t>Analyzing the impact of phosphorous and nitrogen on Castanopsis sclerophylla early growth stages</t>
  </si>
  <si>
    <t>Castanopsis sclerophylla; Non-structural carbohydrates; Subtropical broad leaved; Secondary forest; Seedling</t>
  </si>
  <si>
    <t>Huzhou Vocational &amp; Technical College; Anhui Agricultural University; Chinese Academy of Sciences; South China Botanical Garden, CAS; Guizhou University; University of Punjab; Huzhou University; King Saud University</t>
  </si>
  <si>
    <t>Abdoon, MA; Elbadri, M; Alzahrani, ABM; Berir, M; Ahmed, A</t>
  </si>
  <si>
    <t>Analyzing the inverted fractional rössler system through two approaches: numerical scheme and LHAM</t>
  </si>
  <si>
    <t>homotopy analysis method; laplace transform; caputo-fabrizio fractional operator; r &amp; ouml;ssler system</t>
  </si>
  <si>
    <t>Al Jouf University; King Saud University; Al Baha University</t>
  </si>
  <si>
    <t>Hussain, Z; Binyamin, MA; Jamil, MK; Metwally, ASM; Aslam, A</t>
  </si>
  <si>
    <t>Analyzing the modified symmetric division deg index: mathematical bounds and chemical relevance</t>
  </si>
  <si>
    <t>degree-based index; modified symmetric division deg index; sharp bounds; correlation; cyclic graph</t>
  </si>
  <si>
    <t>Northwestern Polytechnical University; Government College University Faisalabad; King Saud University; University of Engineering &amp; Technology Lahore</t>
  </si>
  <si>
    <t>Riaz, F; Sultana, S; Asad, L; Mirjat, D; Shazi, MI; Zia, MK; Aziz, N; Abdel-Maksoud, MA; Saleh, IA; Al-Hawadi, JS; Zomot, N; Almutairi, SM; Ali, A</t>
  </si>
  <si>
    <t>Analyzing the mutational landscape of prostate cancer susceptibility genes through next-generation sequencing (NGS)</t>
  </si>
  <si>
    <t>AMERICAN JOURNAL OF TRANSLATIONAL RESEARCH</t>
  </si>
  <si>
    <t>Prostate cancer; Next Generation Sequencing; BRCA1; BRCA2; TP53</t>
  </si>
  <si>
    <t>Government College University Faisalabad; Midwestern University; Midwestern University - Glendale; King Saud University; Zarqa University</t>
  </si>
  <si>
    <t>Romano, P; Elmhamdi, A; Marassi, A; Contarino, L</t>
  </si>
  <si>
    <t>Analyzing the Sequence of Phases Leading to the Formation of the Active Region 13664, with Potential Carrington-like Characteristics</t>
  </si>
  <si>
    <t>ASTROPHYSICAL JOURNAL LETTERS</t>
  </si>
  <si>
    <t>Istituto Nazionale Astrofisica (INAF); King Saud University; Istituto Nazionale Astrofisica (INAF)</t>
  </si>
  <si>
    <t>Teyar, S; Gheribi, H; Boumaaza, M; Belaadi, A; Chai, BX; Abdullah, MMS; Alshaikh, IMH; Al-Khawlani, A; Ghernaout, D</t>
  </si>
  <si>
    <t>Analyzing the Strelitzia Juncea Cellulosic Fibers Mechanical Properties' Experimental Data Using Various Statistical Methods</t>
  </si>
  <si>
    <t>Strelitzia juncea fibers (SJFs); SEM; tensile testing; mechanical behavior; data analysis; Weibull distributions; (sic)(sic)(sic)Strelitzia juncea fibers (SJFs); SEM; (sic)(sic)(sic)(sic); (sic)(sic)(sic)(sic); (sic)(sic)(sic)(sic); (sic)(sic)(sic)(sic)(sic)</t>
  </si>
  <si>
    <t>Universite de Skikda; Universite 8 Mai 1945 de Guelma; Swinburne University of Technology; King Saud University; Southeast University - China; University Ha'il; Universite Saad Dahlab de Blida</t>
  </si>
  <si>
    <t>Kumbhar, C; Kharche, V; Ramteke, P; Jadhao, S; Bhoyar, S; Konde, N; Mali, D; Sonune, B; El-Hendawy, S; Mattar, MA</t>
  </si>
  <si>
    <t>Analyzing the Trade-Offs between Soil Health Enhancement, Carbon Sequestration, and Productivity in Central India's Black Soil through Conservation Agriculture</t>
  </si>
  <si>
    <t>conservation tillage; Vertisol; legume intercropping; soil properties; carbon pools; yield sustainability</t>
  </si>
  <si>
    <t>Zhang, XJ; Yousaf, S; Naeem, A; Tawfiq, FM; Aslam, A</t>
  </si>
  <si>
    <t>Analyzing topological descriptors of guar gum and its derivatives for predicting physical properties in carbohydrates</t>
  </si>
  <si>
    <t>CHEMOMETRICS AND INTELLIGENT LABORATORY SYSTEMS</t>
  </si>
  <si>
    <t>Chemical graph theory; Topological indices; Guar gum and its chemical derivatives</t>
  </si>
  <si>
    <t>Chengdu University; University of Gujrat; King Saud University</t>
  </si>
  <si>
    <t>Li, SG; Shahmir, N; Ramzan, M; Alkarni, S; Kadry, S</t>
  </si>
  <si>
    <t>Analyzing variable characteristics effects on an unsteady hybrid nanofluid flow over a rotating sphere near a stagnation point with thermal stratification - A comparative study</t>
  </si>
  <si>
    <t>Variable porosity and permeability; aluminum alloys; temperature-dependent viscosity and thermal conductivity; rotating sphere; thermal stratification; non-uniform heat source/sink</t>
  </si>
  <si>
    <t>Shandong Technology &amp; Business University; King Saud University; Lebanese American University</t>
  </si>
  <si>
    <t>Mehmood, K; Anees, SA; Muhammad, S; Hussain, K; Shahzad, F; Liu, QJ; Ansari, MJ; Alharbi, SA; Khan, WR</t>
  </si>
  <si>
    <t>Analyzing vegetation health dynamics across seasons and regions through NDVI and climatic variables</t>
  </si>
  <si>
    <t>NDVI; Climatic variability; Vegetation dynamics; Cross wavelet transform; Seasonal variations</t>
  </si>
  <si>
    <t>Beijing Forestry University; Beijing Forestry University; Beijing Forestry University; Beijing Forestry University; Mahatma Jyotiba Phule Rohilkhand University; King Saud University; Universiti Putra Malaysia; University of Trieste; Istituto Nazionale di Oceanografia e di Geofisica Sperimentale; Universiti Putra Malaysia</t>
  </si>
  <si>
    <t>Govind, S; Jena, A; Kamilla, SK; Mohanty, N; Kader, MA; Luke, AM; Alessa, NA; Assiry, AA; Karobari, MI</t>
  </si>
  <si>
    <t>Analyzing working time and efficient caries removal using a novel bioactive caries detecting dye and air polisher prophy for caries excavation: randomised clinical trial</t>
  </si>
  <si>
    <t>CLINICAL ORAL INVESTIGATIONS</t>
  </si>
  <si>
    <t>Air prophy; Bioactive caries detecting dye; Caries excavation; Pain assessment</t>
  </si>
  <si>
    <t>Siksha 'O' Anusandhan University; Siksha 'O' Anusandhan University; Siksha 'O' Anusandhan University; Siksha 'O' Anusandhan University; King Khalid University; Ajman University; Ajman University; King Saud University; Najran University; Saveetha Institute of Medical &amp; Technical Science; Saveetha Medical College &amp; Hospital</t>
  </si>
  <si>
    <t>Alakrash, HS; Ghabbani, HM; Alsaleh, FA; Nassar, RM; Alhumaidan, AA; Alhasan, AM; Almosa, AM; Albluwi, AA; Eltholoth, HS; Ali, NM; Alzahrani, AY</t>
  </si>
  <si>
    <t>Anaplastic lymphoma kinase rearrangement-associated renal cell carcinoma: Rare subset case report</t>
  </si>
  <si>
    <t>UROLOGY CASE REPORTS</t>
  </si>
  <si>
    <t>Prince Sultan Military Medical City; King Saud University; King Khalid University Hospital; Imam Mohammad Ibn Saud Islamic University (IMSIU); Prince Sultan Military Medical City</t>
  </si>
  <si>
    <t>Bhagwat, UO; Maridevaru, MC; Al Souwaileh, A; Wu, JJ; Anandan, S</t>
  </si>
  <si>
    <t>Anatase-Rutile phase transition of Ca@TiO2 nanostructures for the removal of environmental pollutants under visible photon illumination</t>
  </si>
  <si>
    <t>Sonochemical approach; Ca@TiO2; Phase transition; Congo red; Photocatalysis</t>
  </si>
  <si>
    <t>National Institute of Technology (NIT System); National Institute of Technology Tiruchirappalli; SRM Institute of Science &amp; Technology Chennai; King Saud University; Feng Chia University</t>
  </si>
  <si>
    <t>Abdel-Rahman, LH; Mohammed, KMH; Ahmed, EAH; Abdelghani, AA; Nafady, A</t>
  </si>
  <si>
    <t>Anchoring of Cu(II) Schiff Base Complex to the Surface of Graphene Oxide: Access to an Efficient Catalyst for Application in Water Remediation</t>
  </si>
  <si>
    <t>Schiff base complex; GO; Heterogeneous catalyst; 4-Nitrophenol</t>
  </si>
  <si>
    <t>Egyptian Knowledge Bank (EKB); Sohag University; University of Prince Edward Island; King Saud University</t>
  </si>
  <si>
    <t>Peng, Q; Rehman, J; Ullah, M; Tighezza, AM; Hanif, MB; Shibl, MF; Dai, JY</t>
  </si>
  <si>
    <t>Anchoring of K and Na on the surface of a novel SiC monolayer: First-principles predictions</t>
  </si>
  <si>
    <t>First-principles; Monolayer; Diffusion barrier energy; K -ion batteries; Na-ion batteries</t>
  </si>
  <si>
    <t>National University of Defense Technology - China; Hengyang Normal University; Yanshan University; University of Balochistan; King Saud University; Xi'an Jiaotong University; Egyptian Knowledge Bank (EKB); Cairo University; National University of Defense Technology - China; Hengyang Normal University; Hengyang Normal University; Yanshan University</t>
  </si>
  <si>
    <t>Alotaibi, NS; Aqil, M; Sabr, Y; Baaj, J; Alsafar, R</t>
  </si>
  <si>
    <t>Anesthetic considerations of EXIT procedure: A case report</t>
  </si>
  <si>
    <t>EXIT procedure; fetal airway obstruction; obstetric anesthesia; oral mass</t>
  </si>
  <si>
    <t>Qassim University; King Saud University; King Khalid University Hospital; King Saud University</t>
  </si>
  <si>
    <t>Alrohimi, A; Davison, MA; Pandhi, A; Abdulrazzak, MA; Wadden, D; Bain, M; Moore, N; Hussain, MS; Toth, G</t>
  </si>
  <si>
    <t>Aneurysmal Versus Benign Perimesencephalic Subarachnoid Hemorrhage</t>
  </si>
  <si>
    <t>STROKE-VASCULAR AND INTERVENTIONAL NEUROLOGY</t>
  </si>
  <si>
    <t>aneurysm; digital subtraction angiography; hydrocephalus; perimesencephalic subarachnoid hemorrhage; vasospasm</t>
  </si>
  <si>
    <t>Cleveland Clinic Foundation; King Saud University</t>
  </si>
  <si>
    <t>Khan, MF; Alanazi, RF; Baabbad, AA; Almoutiri, ND; Wadaan, MA</t>
  </si>
  <si>
    <t>Angiogenic protein profiling, phytochemical screening and in silico anti-cancer targets validation of stem, leaves, fruit, and seeds of Calotropis procera in human liver and breast cancer cell lines</t>
  </si>
  <si>
    <t>Xerophytic plants; Natural anti-angiogenic compounds; Calotropis procera; Human angiogenic antibody array; TG ( fli1:EGFP)</t>
  </si>
  <si>
    <t>Gupta, RK; Imran, A; Khan, A</t>
  </si>
  <si>
    <t>Anionic Effect on Electrical Transport Properties of Solid Co2+/3+ Redox Mediators</t>
  </si>
  <si>
    <t>dye-sensitized solar cells; solid electrolytes; PEO; electrical conductivity; anionic effect</t>
  </si>
  <si>
    <t>Ghani, F; Haidry, AA; Raza, A; Fatima, Q; Weng, YL; Sajjad, M; Albaqami, MD; Mohammad, S</t>
  </si>
  <si>
    <t>Anisotropic CO adsorption and enhanced O2 activation on defective TiS2 monolayer: A DFT study</t>
  </si>
  <si>
    <t>DFT; Defects; Monolayer; Gas Adsorption; TiS2</t>
  </si>
  <si>
    <t>Nanjing University of Aeronautics &amp; Astronautics; University of Nottingham Ningbo China; King Saud University</t>
  </si>
  <si>
    <t>Ditta, A; Asia, M; Errehymy, A; Mustafa, G; Maurya, SK; Mahmood, A</t>
  </si>
  <si>
    <t>Anisotropic stellar modeling via MIT Bag model EoS admitting Finch-Skea spacetime in f(Q) gravity</t>
  </si>
  <si>
    <t>EUROPEAN PHYSICAL JOURNAL PLUS</t>
  </si>
  <si>
    <t>University of Management &amp; Technology (UMT); Ministry of Education of Azerbaijan Republic; Khazar University; University of Punjab; University of Kwazulu Natal; Zhejiang Normal University; University of Nizwa; King Saud University; L.N. Gumilyov Eurasian National University</t>
  </si>
  <si>
    <t>Almohlesy, LS; Imtiaz, F; Tulbah, M; Alhashem, A; Alhajooj, M; Alhashem, A; Mabillard, H; Sayer, JA; Alharbi, KK; Al-Hamed, MH</t>
  </si>
  <si>
    <t>ANKS6 Variants Underlie Polycystic Kidneys in Prenatal and Neonatal Cases</t>
  </si>
  <si>
    <t>nephronophthisis; ANKS6; whole-exome sequencing; echogenic kidney; consanguineous</t>
  </si>
  <si>
    <t>King Faisal Specialist Hospital &amp; Research Center; King Saud University; King Faisal Specialist Hospital &amp; Research Center; King Faisal Specialist Hospital &amp; Research Center; Prince Sultan Military Medical City; Arabian Gulf University; Newcastle University - UK; Newcastle Upon Tyne Hospitals NHS Foundation Trust</t>
  </si>
  <si>
    <t>Ladaci, N; Saadia, A; Belaadi, A; Boumaaza, M; Chai, BX; Abdullah, MMS; Al-Khawlani, A; Ghernaout, D</t>
  </si>
  <si>
    <t>ANN and RSM Prediction of Water Uptake of Recycled HDPE Biocomposite Reinforced with Treated Palm Waste W. filifera</t>
  </si>
  <si>
    <t>Plant waste; Washingtonia filifera mesh; biomass; RHDPE; water uptake; ANN/RSM</t>
  </si>
  <si>
    <t>Al-Gahtani, KS; Alsugair, AM; Alsanabani, NM; Alabduljabbar, AA; Almohsen, AS</t>
  </si>
  <si>
    <t>ANN prediction model of final construction cost at an early stage</t>
  </si>
  <si>
    <t>JOURNAL OF ASIAN ARCHITECTURE AND BUILDING ENGINEERING</t>
  </si>
  <si>
    <t>Forecast; cost; neural network; MAPE; sector; determination; contract; duration</t>
  </si>
  <si>
    <t>Rashid, CH; Shafi, I; Khattak, BHA; Safran, M; Alfarhood, S; Ashraf, I</t>
  </si>
  <si>
    <t>ANN-based software cost estimation with input from COCOMO: CANN model</t>
  </si>
  <si>
    <t>Software cost estimation; Predictive analytics; AI in project management; Machine learning for cost prediction; Project cost forecasting; Predictive models for software costs; Cost estimation in software engineering; ML-driven project forecasting; AI for software project estimates</t>
  </si>
  <si>
    <t>National University of Sciences &amp; Technology - Pakistan; King Saud University; Yeungnam University</t>
  </si>
  <si>
    <t>Singh, CJC; Jeyakumar, SC; Murugavel, S; Almansour, AI; Dhas, SSJ; Aswathappa, S; Biju, CS</t>
  </si>
  <si>
    <t>Annealing Time-Driven Steering of the Structural, Morphological and Optoelectronic Characteristics of Zn-Doped TiO2 Nanostructures</t>
  </si>
  <si>
    <t>GLASS PHYSICS AND CHEMISTRY</t>
  </si>
  <si>
    <t>nanostructures; doping; annealing time; luminescence; band gap, optoelectronics</t>
  </si>
  <si>
    <t>Saveetha Institute of Medical &amp; Technical Science; Saveetha School of Engineering; King Saud University; Saveetha Institute of Medical &amp; Technical Science; Saveetha School of Engineering; Chinese Academy of Sciences; Institute of Geochemistry, CAS</t>
  </si>
  <si>
    <t>Fattouche, M; Belaidi, S; Abchir, O; Al-Shaar, W; Younes, K; Al-Mogren, MM; Chtita, S; Soualmia, F; Hochlaf, M</t>
  </si>
  <si>
    <t>ANN-QSAR, Molecular Docking, ADMET Predictions, and Molecular Dynamics Studies of Isothiazole Derivatives to Design New and Selective Inhibitors of HCV Polymerase NS5B</t>
  </si>
  <si>
    <t>polymerase NS5B; isothiazole derivatives; ANN-QSAR; ADMET; molecular docking; molecular dynamics</t>
  </si>
  <si>
    <t>Universite Mohamed Khider Biskra; Hassan II University of Casablanca; American University of the Middle East; King Saud University; Universite des Sciences et de la Technologie d'Oran Mohamed Boudiaf; Universite Gustave-Eiffel</t>
  </si>
  <si>
    <t>Mazroa, AA; Maashi, M; Said, Y; Maray, M; Alzahrani, AA; Alkharashi, A; Al-Sharafi, AM</t>
  </si>
  <si>
    <t>Anomaly Detection in Embryo Development and Morphology Using Medical Computer Vision-Aided Swin Transformer with Boosted Dipper-Throated Optimization Algorithm</t>
  </si>
  <si>
    <t>BIOENGINEERING-BASEL</t>
  </si>
  <si>
    <t>embryo development; computer vision; boosted dipper-throated optimization; swin transformer; image preprocessing</t>
  </si>
  <si>
    <t>Princess Nourah bint Abdulrahman University; King Saud University; Northern Border University; King Khalid University; Umm Al Qura University; Saudi Electronic University; University of Bisha</t>
  </si>
  <si>
    <t>Alsoufi, MA; Siraj, MM; Ghaleb, FA; Al-Razgan, M; Al-Asaly, MS; Alfakih, T; Saeed, F</t>
  </si>
  <si>
    <t>Anomaly-Based Intrusion Detection Model Using Deep Learning for IoT Networks</t>
  </si>
  <si>
    <t>IoT; anomaly intrusion detection; deep learning; sparse autoencoder; convolutional neural network</t>
  </si>
  <si>
    <t>Universiti Teknologi Malaysia; Birmingham City University; King Saud University</t>
  </si>
  <si>
    <t>Tabassum, M; Mahmood, S; Bukhari, A; Alshemaimri, B; Daud, A; Khalique, F</t>
  </si>
  <si>
    <t>Anomaly-based threat detection in smart health using machine learning</t>
  </si>
  <si>
    <t>BMC MEDICAL INFORMATICS AND DECISION MAKING</t>
  </si>
  <si>
    <t>Healthcare; Anomaly detection; Insider threats; Electronic Health Records(EHRs); Machine learning</t>
  </si>
  <si>
    <t>University of Jeddah; King Saud University</t>
  </si>
  <si>
    <t>Chaudhary, D; Dadsena, PK; Padmavathi, A; Hassan, MM; Alkhamees, BF; Kumar, U</t>
  </si>
  <si>
    <t>Anonymous Quantum Safe Construction of Three Party Authentication and Key Agreement Protocol for Mobile Devices</t>
  </si>
  <si>
    <t>Authentication; Mobile handsets; Quantum computing; Passwords; Encryption; Costs; Resistance; Cryptography; Security; Key establishment; authentication; ring learning with errors; cryptography</t>
  </si>
  <si>
    <t>Amrita Vishwa Vidyapeetham; Amrita Vishwa Vidyapeetham Chennai; King Saud University; Gautam Buddha University</t>
  </si>
  <si>
    <t>Abellan-Garcia, J; Abbas, YM; Khan, MI; Pellicer-Martínez, F</t>
  </si>
  <si>
    <t>ANOVA-guided assessment of waste glass and limestone powder influence on ultra-high-performance concrete properties</t>
  </si>
  <si>
    <t>UHPC; Waste glass powder; Limestone powder; ANOVA; Mechanical properties; Durability</t>
  </si>
  <si>
    <t>Universidad del Norte Colombia; King Saud University; Universidad Catolica de Murcia</t>
  </si>
  <si>
    <t>Ahmed, SAA; Ibrahim, RE; Younis, EM; Abdelwarith, AA; Faroh, KY; El Gamal, SA; Badr, S; Khamis, T; Mansour, AT; Davies, SJ; Elhady, M</t>
  </si>
  <si>
    <t>Antagonistic Effect of Zinc Oxide Nanoparticles Dietary Supplementation Against Chronic Copper Waterborne Exposure on Growth, Behavioral, Biochemical, and Gene Expression Alterations of African Catfish, Clarias gariepinus (Burchell, 1822)</t>
  </si>
  <si>
    <t>African catfish; Copper toxicity; Zinc oxide nanoparticles; Chronic stress; Apoptosis</t>
  </si>
  <si>
    <t>Egyptian Knowledge Bank (EKB); Zagazig University; King Saud University; Egyptian Knowledge Bank (EKB); Agricultural Research Center - Egypt; Animal Health Research Institute (AHRI); Egyptian Knowledge Bank (EKB); Agricultural Research Center - Egypt; Animal Health Research Institute (AHRI); Egyptian Knowledge Bank (EKB); Agricultural Research Center - Egypt; Egyptian Knowledge Bank (EKB); Zagazig University; Egyptian Knowledge Bank (EKB); Alexandria University</t>
  </si>
  <si>
    <t>Abdulwali, ZSA; Alkanhal, MAS</t>
  </si>
  <si>
    <t>Antenna RCS minimization using load tuning</t>
  </si>
  <si>
    <t>antenna scattering; radar cross section; minimum scattering antennas; RCS reduction</t>
  </si>
  <si>
    <t>Saleh, NM; Rewaida, AG; Afaf, A; Sarah, AA; Saleh, A; Esam, MA</t>
  </si>
  <si>
    <t>Anthelmintic Activity of Artemisia monosperma Methanol Extracts against Eisenia fetida in vitro Study</t>
  </si>
  <si>
    <t>Anthelmintic; Artemisia monosperma; Eisenia fetida</t>
  </si>
  <si>
    <t>Alhaiqi, NS; Afifi, SM; Mahyoub, JA; Abdel-Gaber, RA; Delic, D; Dkhil, MA</t>
  </si>
  <si>
    <t>Anthelmintic Activity of Carica papaya Leaf Extracts: Insights from In Vitro and In Silico Investigations</t>
  </si>
  <si>
    <t>COMBINATORIAL CHEMISTRY &amp; HIGH THROUGHPUT SCREENING</t>
  </si>
  <si>
    <t>Helminthiasis; Carica papaya extract; earthworms; structural alterations; molecular docking</t>
  </si>
  <si>
    <t>Egyptian Knowledge Bank (EKB); Ain Shams University; King Abdulaziz University; King Saud University; Boehringer Ingelheim; Egyptian Knowledge Bank (EKB); Helwan University</t>
  </si>
  <si>
    <t>Bin Dukhyil, A; Zia, Q; Rehman, MT; Ahmed, MZ; Banawas, S; Jamal, A; Owais, M; Alsaweed, M; Alqurashi, YE; Hamed, M; Iqbal, D; El Oirdi, M; Aatif, M</t>
  </si>
  <si>
    <t>Anti-aggregation potential of polyphenols from Ajwa date palm (Phoenix dactylifera): An in-silico analysis</t>
  </si>
  <si>
    <t>Alzheimer's disease; Ajwa dates; Polyphenols; Molecular docking; Molecular Dynamics</t>
  </si>
  <si>
    <t>Majmaah University; Majmaah University; King Saud University; Majmaah University; Aligarh Muslim University; Umm Al Qura University; Buraydah Colleges; King Faisal University; King Faisal University</t>
  </si>
  <si>
    <t>Emam, M; El-Newary, SA; Aati, HY; Wei, B; Seif, M; Ibrahim, AY</t>
  </si>
  <si>
    <t>Anti-Alzheimer's Potency of Rich Phenylethanoid Glycosides Extract from Marrubium vulgare L.: In Vitro and In Silico Studies</t>
  </si>
  <si>
    <t>anti-inflammatory; anti-cholinesterase; antioxidant; anti-tyrosinase; Marrubium vulgare; molecular docking</t>
  </si>
  <si>
    <t>Egyptian Knowledge Bank (EKB); National Research Centre (NRC); Egyptian Knowledge Bank (EKB); National Research Centre (NRC); King Saud University; Zhejiang University of Technology; Zhejiang University of Technology; Egyptian Knowledge Bank (EKB); National Research Centre (NRC)</t>
  </si>
  <si>
    <t>Javed, S; Shahzadi, Z; Yousaf, Z; Anjum, I; Aftab, A; Hanif, S; Maqbool, Z; Ullah, R; Raza, MA; Iqbal, Z</t>
  </si>
  <si>
    <t>Anti-anemic potential of Eruca sativa L. in iron-deficient rat model; network pharmacology profiling</t>
  </si>
  <si>
    <t>active compounds; GC-MS; in vivo activity; iron deficiency anemia; network pharmacology</t>
  </si>
  <si>
    <t>King Saud University; Charles University Prague; King Saud University</t>
  </si>
  <si>
    <t>Al-Nouri, DM; Shamlan, G; Al-Faifi, LY; Al-Qahtani, WH; Alshammari, GM; El Redh, IA; Arzoo, S</t>
  </si>
  <si>
    <t>Antiarthritic and Anti-inflammatory Activity of Different Types of Milk in Complete Freund's Adjuvant-induced Arthritis in Male Adult Rats</t>
  </si>
  <si>
    <t>PHARMACOGNOSY MAGAZINE</t>
  </si>
  <si>
    <t>Rheumatoid arthritis; milk; tumor necrosis factor-alpha; anti-inflammatory interleukin-10; peptide</t>
  </si>
  <si>
    <t>Yosif, HM; Hasoon, BA; Jabir, MS; Yaqoob, SH; Samir, H; Swelum, AA</t>
  </si>
  <si>
    <t>Antibacterial Activity of Laser Ablated Gold and Hydroxyapatite Nanoparticles Conjugated Cefuroxime against Staphylococcus saprophyticus</t>
  </si>
  <si>
    <t>Laser ablation; Hydroxyapatite NPs; Au NPs; Cefuroxime; Staphylococcus saprophyticus</t>
  </si>
  <si>
    <t>University of Technology- Iraq; Egyptian Knowledge Bank (EKB); Cairo University; Tokyo University of Agriculture &amp; Technology; King Saud University</t>
  </si>
  <si>
    <t>Zayda, MG; Saad, MA; Abd-ElGawad, AM; El Gendy, AENG; Sarker, TC; Elshamy, AI; Ombarak, RA</t>
  </si>
  <si>
    <t>Antibacterial activity of Myrtus communis L. essential oil against Escherichia coli O157 in Egyptian fresh soft cheese in relation to its chemical components</t>
  </si>
  <si>
    <t>Escherichia coli O157; Fresh soft cheese; Myrtus communis; Essential oil; 1,8-cineole</t>
  </si>
  <si>
    <t>Egyptian Knowledge Bank (EKB); University of Sadat City; Egyptian Knowledge Bank (EKB); Menofia University; King Saud University; Egyptian Knowledge Bank (EKB); National Research Centre (NRC); Egyptian Knowledge Bank (EKB); National Research Centre (NRC)</t>
  </si>
  <si>
    <t>Ridha, DM; Al-Awady, MJ; Al-Zwaid, AJA; Balakit, AA; Al-Dahmoshi, HOM; Alotaibi, MH; El-Hiti, GA</t>
  </si>
  <si>
    <t>Antibacterial and antibiofilm activities of selenium nanoparticles-antibiotic conjugates against anti-multidrug-resistant bacteria</t>
  </si>
  <si>
    <t>INTERNATIONAL JOURNAL OF PHARMACEUTICS</t>
  </si>
  <si>
    <t>Antibacterial activity; Antibiofilm activity; Selenium nanoparticles-antibiotic conjugates; Pseudomonas aeruginosa; Urinary tract pathogens; Half-maximal inhibitory concentration</t>
  </si>
  <si>
    <t>University of Babylon; Al-Mustaqbal University College; University of Babylon; King Abdulaziz City for Science &amp; Technology; King Saud University</t>
  </si>
  <si>
    <t>Thamayandhi, C; El-Tayeb, MA; Syed, SRM; Sivaramakrishnan, R; Gunasekar, B</t>
  </si>
  <si>
    <t>Antibacterial and anti-biofilm efficacy of selenium nanoparticles against Pseudomonas aeruginosa: Characterization and in vitro analysis</t>
  </si>
  <si>
    <t>Pseudomonas aeruginosa; Selenium nanoparticles; Antibiofilm activity; Antibacterial resistance</t>
  </si>
  <si>
    <t>Saveetha Institute of Medical &amp; Technical Science; Saveetha Medical College &amp; Hospital; King Saud University; Chulalongkorn University</t>
  </si>
  <si>
    <t>Sampaio, MAD; de Araújo, ACJ; Borges, JAD; Lima, CMG; Coutinho, HDM; Freitas, PR; Bin Emran, T; Obaidullah, AJ; da Silva, ROM</t>
  </si>
  <si>
    <t>Antibacterial and antibiotic-modifying activity of the commercialized essential oil of Copaifera spp. Associated with LED lights against a Staphylococcus aureus strain</t>
  </si>
  <si>
    <t>Antibacterial; Copaiba; Modulating activity; Phototherapy</t>
  </si>
  <si>
    <t>Universidade Regional do Cariri; Universidade Federal de Lavras; Brown University; Brown University; Daffodil International University; King Saud University</t>
  </si>
  <si>
    <t>El-Zehery, HRA; Ashry, NM; Faiesal, AA; Attia, MS; Abdel-Maksoud, MA; El-Tayeb, MA; Aufy, M; El-Dougdoug, NK</t>
  </si>
  <si>
    <t>Antibacterial and anticancer potential of bioactive compounds and secondary metabolites of endophytic fungi isolated from Anethum graveolens</t>
  </si>
  <si>
    <t>endophytic fungi; medicinal plants; Anethum graveolens; antitumor; secondary metaabolites</t>
  </si>
  <si>
    <t>Egyptian Knowledge Bank (EKB); Benha University; Egyptian Knowledge Bank (EKB); Al Azhar University; King Saud University; University of Vienna; Egyptian Knowledge Bank (EKB); Benha University</t>
  </si>
  <si>
    <t>Kadaikunnan, S; Vijayaragavan, P; Rathi, MA; Balamuralikrishnan, B; Alharbi, NS; Gopalakrishnan, VK; Purushothaman, S; Sivanesan, R</t>
  </si>
  <si>
    <t>Antibacterial and biofilm disruptive nonribosomal lipopeptides from Streptomyces parvulus against multidrug-resistant bacterial infections</t>
  </si>
  <si>
    <t>JOURNAL OF INFECTION AND PUBLIC HEALTH</t>
  </si>
  <si>
    <t>Broad-spectrum antibiotics; Streptomyces parvulus; K. pneumoniae</t>
  </si>
  <si>
    <t>King Saud University; Karpagam Academy of Higher Education (KAHE); Karpagam Academy of Higher Education (KAHE); Sejong University; Karpagam Academy of Higher Education (KAHE)</t>
  </si>
  <si>
    <t>Natrayan, L; Ameen, F; Chinta, ND; Teja, NB; Muthu, G; Kaliappan, S; Ali, S; Vadiveloo, A</t>
  </si>
  <si>
    <t>Antibacterial and dynamical behaviour of silicon nanoparticles influenced sustainable waste flax fibre-reinforced epoxy composite for biomedical application</t>
  </si>
  <si>
    <t>polymer; antibacterial; mechanical properties; green composites; sustainable waste; nanomaterials</t>
  </si>
  <si>
    <t>Saveetha Institute of Medical &amp; Technical Science; Saveetha School of Engineering; King Saud University; Saveetha Institute of Medical &amp; Technical Science; Saveetha Dental College &amp; Hospital; Murdoch University</t>
  </si>
  <si>
    <t>Tangthirasunun, N; Bhat, DJ; Poeaim, S</t>
  </si>
  <si>
    <t>Antibacterial and lignocellulose- degrading enzyme activities of coprophilous fungi obtained from cow dung in Thailand</t>
  </si>
  <si>
    <t>ASIAN JOURNAL OF AGRICULTURE AND BIOLOGY</t>
  </si>
  <si>
    <t>Antimicrobial activity; Coprophilous fungi; Heat-resistant fungi; Lignocellulolytic enzymes</t>
  </si>
  <si>
    <t>King Mongkuts Institute of Technology Ladkrabang; King Saud University</t>
  </si>
  <si>
    <t>Agilan, P; Kannan, S; Alotaibi, MA</t>
  </si>
  <si>
    <t>Antibacterial bone implants: Integration of TNTA and Se Micro patches</t>
  </si>
  <si>
    <t>Titania nanotube arrays; Selenium; Corrosion resistance; Antibiofilm; Cell culture</t>
  </si>
  <si>
    <t>Saveetha Institute of Medical &amp; Technical Science; Saveetha Dental College &amp; Hospital; King Saud University</t>
  </si>
  <si>
    <t>Al-mehdhar, AA; Alarjani, KM; Aldosari, NS; Alghamdi, MA</t>
  </si>
  <si>
    <t>Antibacterial Efficacy of AgNPs synthesized from Aloe vera extract and Staphylococcus aureus Culture Supernatant</t>
  </si>
  <si>
    <t>Staphylococcus aureus; Aloe vera extract; Cell-free supernatant; AgNPs; Antibacterial activity; Av NPs</t>
  </si>
  <si>
    <t>Elbarbary, NK; Abdelmotilib, NM; Salem-Bekhit, MM; Salem, MM; Singh, S; Dandrawy, MK</t>
  </si>
  <si>
    <t>Antibacterial efficiency of apple vinegar marination on beef-borne Salmonella</t>
  </si>
  <si>
    <t>OPEN VETERINARY JOURNAL</t>
  </si>
  <si>
    <t>Beef products; Salmonella; Apple vinegar; Foodborne diseases</t>
  </si>
  <si>
    <t>Egyptian Knowledge Bank (EKB); Aswan University; Egyptian Knowledge Bank (EKB); City of Scientific Research &amp; Technological Applications (SRTA-City); King Saud University; Huazhong University of Science &amp; Technology; Egyptian Knowledge Bank (EKB); South Valley University Egypt</t>
  </si>
  <si>
    <t>Alasmari, SZ; Makkawi, MH; Ahmad, I; Hakami, AR; Almehizia, AA; El-Azab, AS; Abdel-Aziz, AAM; Ghazwani, M</t>
  </si>
  <si>
    <t>Antibacterial evaluation of 2-(6-Chloro-2-p-tolylquinazolin-4-ylthio) acetonitrile against pathogenic bacterial isolates with special reference to biofilm formation inhibition and anti-adherence properties</t>
  </si>
  <si>
    <t>Quinazoline; Antibacterial; Microorganisms; Biofilm; EGFR</t>
  </si>
  <si>
    <t>King Khalid University; King Saud University; King Khalid University</t>
  </si>
  <si>
    <t>Ayrilmis, N; Yurttas, E; Tetik, N; Özdemir, F; Palanisamy, S; Alagarsamy, A; Ramasamy, S; Sillanpää, M; Al-Farraj, S</t>
  </si>
  <si>
    <t>Antibacterial Performance of Biodegradable Polymer and Hazelnut Husk Flour Antibacterial Biofilm with Silver Nanoparticles</t>
  </si>
  <si>
    <t>Hazelnut husk waste; Silver nanoparticles; Lignocellulosic; Antibacterial performance; Biocomposite film</t>
  </si>
  <si>
    <t>Istanbul University - Cerrahpasa; Yildiz Technical University; Kahramanmaras Sutcu Imam University; Koneru Lakshmaiah Education Foundation (K L Deemed to be University); Sathyabama Institute of Science &amp; Technology; Chitkara University, Punjab; University of Johannesburg; Chandigarh University; University of Petroleum &amp; Energy Studies (UPES); King Saud University; Chennai Institute of Technology; Saveetha Institute of Medical &amp; Technical Science; Saveetha School of Engineering</t>
  </si>
  <si>
    <t>Islam, S; Hussain, EA; Shujaat, S; Khan, MU; Ali, Q; Ul Malook, S; Ali, D</t>
  </si>
  <si>
    <t>Antibacterial potential of Propolis: molecular docking, simulation and toxicity analysis</t>
  </si>
  <si>
    <t>AMB EXPRESS</t>
  </si>
  <si>
    <t>Propolis; Toxicity; Bacterial protein; Molecular docking; Simulation; ADME</t>
  </si>
  <si>
    <t>University of Lahore; University of Punjab; State University System of Florida; University of Florida; King Saud University</t>
  </si>
  <si>
    <t>Almuhanna, Y; Alshalani, A; Alsudais, H; Alanazi, F; Alissa, M; Asad, M; Joseph, B</t>
  </si>
  <si>
    <t>Antibacterial, Antibiofilm, and Wound Healing Activities of Rutin and Quercetin and Their Interaction with Gentamicin on Excision Wounds in Diabetic Mice</t>
  </si>
  <si>
    <t>antibacterial compounds; antibiotic resistance; bioactive compounds; histology; quercetin; rutin; wound healing</t>
  </si>
  <si>
    <t>Shaqra University; King Saud University; King Saud University; Prince Sattam Bin Abdulaziz University</t>
  </si>
  <si>
    <t>Bashir, S; Behiry, S; Al-Askar, AA; Kowalczewski, PL; Emaish, HH; Abdelkhalek, A</t>
  </si>
  <si>
    <t>Antibacterial, antifungal, and phytochemical properties of Salsola kali ethanolic extract</t>
  </si>
  <si>
    <t>Salsola kali; antifungal activity; antibacterial activity; phytochemical; HPLC; GC-MS</t>
  </si>
  <si>
    <t>Egyptian Knowledge Bank (EKB); Alexandria University; Egyptian Knowledge Bank (EKB); City of Scientific Research &amp; Technological Applications (SRTA-City); King Saud University; Poznan University of Life Sciences; Egyptian Knowledge Bank (EKB); Alexandria University</t>
  </si>
  <si>
    <t>D'Angeli, F; Genovese, C; Distefano, A; Malik, A; Khan, AA; Ronsisvalle, S; Sipala, F; Li Volti, G</t>
  </si>
  <si>
    <t>Antibacterial, Antitumor (Lung Cancer Cell H292) and Antioxidant Properties of Sicilian Prickly Pear Cactus (Opuntia Ficus-Indica) Cladode Extracts</t>
  </si>
  <si>
    <t>Opuntia ficus-indica; Staphylococcus aureus; biofilm; synergistic effect; H292 cells; apoptosis; scavenger effect; ROS</t>
  </si>
  <si>
    <t>Universita Kore di ENNA; University of Catania; King Saud University; King Saud University; University of Catania</t>
  </si>
  <si>
    <t>Narayanan, M; Alshiekheid, MA; Saravanan, M</t>
  </si>
  <si>
    <t>Antibacterial, mosquito larvicidal, and cytotoxicity potential of AgNPs synthesized using Pittosporum undulatum under in vitro conditions</t>
  </si>
  <si>
    <t>Pittosporum undulatum; AgNPs; Antibacterial activity; Cytotoxicity; Larvicidal activity</t>
  </si>
  <si>
    <t>Saveetha Institute of Medical &amp; Technical Science; Saveetha School of Engineering; King Saud University; University of North Carolina; North Carolina Central University</t>
  </si>
  <si>
    <t>Bhat, RS; Al-Daihan, S; Aldbass, AM</t>
  </si>
  <si>
    <t>Anti-Biofilm and Antimicrobial Activity of Sodium Fluoride Against Various Pathogenic Microbes</t>
  </si>
  <si>
    <t>FLUORIDE</t>
  </si>
  <si>
    <t>Antibacterial; Antifungal; Biofilm; Sodium Fluoride</t>
  </si>
  <si>
    <t>Basudan, S; Alqahtani, A; Alrwais, F; Almeaither, R; Auda, S; Balto, HA</t>
  </si>
  <si>
    <t>Antibiofilm effect of different concentrations of silver nanoparticles combined with calcium hydroxide against Enterococcus faecalis biofilm: An ex vivo study</t>
  </si>
  <si>
    <t>antibiofilm; calcium hydroxide; confocal laser scanning microscopy; Enterococcus faecalis; silver nanoparticles</t>
  </si>
  <si>
    <t>King Saud University; Ministry of Health - Saudi Arabia; King Saud University; Egyptian Knowledge Bank (EKB); Al Azhar University</t>
  </si>
  <si>
    <t>Balto, H; Barakat, R; Basudan, S; Fakeeha, G; Alharbi, SR; Almohareb, R</t>
  </si>
  <si>
    <t>Antibiofilm efficacy of a calcium silicate-based intracanal medicament against Fusobacterium nucleatum strains</t>
  </si>
  <si>
    <t>Intracanal medicament; Calcium hydroxide; Triple antibiotic paste; Bio-C temp</t>
  </si>
  <si>
    <t>King Saud University; Princess Nourah bint Abdulrahman University; King Saud University; Princess Nourah bint Abdulrahman University</t>
  </si>
  <si>
    <t>Abd El-Hack, ME; Aldhalmi, AK; Abu-Hiamed, HA; Almarkhan, WD; Alharbi, NA; Alhassani, WE; Alkholy, SO; Kamal, M; Youssef, IM; Khalifa, NE; Taha, AE; Swelum, AA</t>
  </si>
  <si>
    <t>Antibiotic alternatives to produce organic poultry meat as a safe food source and the impact of its consumption on human health: A review</t>
  </si>
  <si>
    <t>ANNALS OF ANIMAL SCIENCE</t>
  </si>
  <si>
    <t>organic farming; antibiotics; chicken meat; human health</t>
  </si>
  <si>
    <t>Egyptian Knowledge Bank (EKB); Zagazig University; Al-Mustaqbal University College; Princess Nourah bint Abdulrahman University; Northern Border University; Umm Al Qura University; Egyptian Knowledge Bank (EKB); Agricultural Research Center - Egypt; Matrouh University; Egyptian Knowledge Bank (EKB); Alexandria University; King Saud University</t>
  </si>
  <si>
    <t>Al Mujaini, SM; Almayahi, ZK; Abouammoh, NA; Al Amri, S</t>
  </si>
  <si>
    <t>Antibiotic prescription pattern among Primary Healthcare General Practitioners in the South Batinah Governorate of Oman, 2019</t>
  </si>
  <si>
    <t>BMC PRIMARY CARE</t>
  </si>
  <si>
    <t>Antimicrobial resistance; Primary health care; Antibiotics; Inappropriate prescriptions</t>
  </si>
  <si>
    <t>Al-Sarar, D; Moussa, IM; Alhetheel, A</t>
  </si>
  <si>
    <t>Antibiotic susceptibility of methicillin-resistant Staphylococcus aureus (MRSA) strains isolated at tertiary care hospital in Riyadh, Saudi Arabia</t>
  </si>
  <si>
    <t>MEDICINE</t>
  </si>
  <si>
    <t>Li, Z; Yu, HJ; Hussain, SA; Yang, R</t>
  </si>
  <si>
    <t>Anticancer activity of Araguspongine C via inducing apoptosis, and inhibition of oxidative stress, inflammation, and EGFR-TK in human lung cancer cells: An in vitro and in vivo study</t>
  </si>
  <si>
    <t>JOURNAL OF BIOCHEMICAL AND MOLECULAR TOXICOLOGY</t>
  </si>
  <si>
    <t>apoptosis; cell-cycle; EGFR; MDA; TNF-alpha; xenograft</t>
  </si>
  <si>
    <t>Althafar, ZM; Mujamammi, AH; Alafaleq, NO; Gohal, G; Alsahly, MB; Alsufayan, TA; Sabi, EM</t>
  </si>
  <si>
    <t>Anti-cancer activity of brucine loaded Cu(OH)2/ZnO nanoparticles against chronic myeloid leukemia cell line (K562) via apoptotic signaling pathway</t>
  </si>
  <si>
    <t>JOURNAL OF DRUG DELIVERY SCIENCE AND TECHNOLOGY</t>
  </si>
  <si>
    <t>Brucine; Copper (II) hydroxide; Zinc oxide; Chronic myeloid leukemia; Apoptosis; Lipid peroxidation; Glutothione; Caspase</t>
  </si>
  <si>
    <t>Shaqra University; King Saud University; King Saud University; Jazan University; King Saud University</t>
  </si>
  <si>
    <t>Omran, HA; Majed, AA; Hussein, K; Abid, DS; Abdel-Maksoud, MA; Elwahsh, A; Aufy, M; Kotob, MH</t>
  </si>
  <si>
    <t>Anti-Cancer Activity, DFT and molecular docking study of new BisThiazolidine amide</t>
  </si>
  <si>
    <t>Bisthiazolidine Amide. Anticancer. Molecular; Docking. DFT</t>
  </si>
  <si>
    <t>University of Basrah; King Saud University; University of Brescia; University of Vienna; Egyptian Knowledge Bank (EKB); Assiut University</t>
  </si>
  <si>
    <t>Govindan, R; Margoni, MM; Mathiazhagan, M; Gnanasekaran, C; Chelliah, CK; Basha, SS; Govindan, R; Akbari-Fakhrabadi, A; Kadaikunnan, S; Khaled, JM; Maruthupandy, M; Bhaviripudi, VR; Quero, F</t>
  </si>
  <si>
    <t>Anti-cancer and visible-light-driven photocatalyst activities of graphene oxide nanosheets against A549 lung cancer cells and organic dyes</t>
  </si>
  <si>
    <t>2D nanomaterial; Anti-oxidant properties; Cancer therapy; ROS production; Apoptotic cell death; Cell cycle arrest; Pollutant degradation</t>
  </si>
  <si>
    <t>Universidad de Chile; Universidad de Chile; Bharathidasan University; B. S. Abdur Rahman Crescent Institute of Science &amp; Technology; King Saud University; Dong A University; Universidad Tecnologica Metropolitana</t>
  </si>
  <si>
    <t>Alqahtani, J; Mosalam, EM; Mansour, HEA; Elberri, AI; Ibrahim, HA; Mahgoub, S; Hussein, IA; Hawwal, MF; Al Hmoudi, M; Moglad, E; Ahmed, R; Mokhtar, FA; Elekhnawy, E; Negm, WA</t>
  </si>
  <si>
    <t>Anticancer Effect of Cycas media: Molecular Basis Through Modulation of PI3K/AKT/mTOR Signaling Pathway</t>
  </si>
  <si>
    <t>Cycas media; HepG2; EAC; antitumor; PI3K/AKT/mTOR; Staphylococcus aureus</t>
  </si>
  <si>
    <t>King Saud University; Egyptian Knowledge Bank (EKB); Menofia University; Egyptian Knowledge Bank (EKB); Menofia University; Egyptian Knowledge Bank (EKB); Menofia University; Egyptian Knowledge Bank (EKB); Tanta University; Egyptian Knowledge Bank (EKB); Ministry of Health &amp; Population - Egypt; Egyptian Knowledge Bank (EKB); Al Azhar University; Prince Sattam Bin Abdulaziz University; University of Tabuk; Egyptian Knowledge Bank (EKB); Tanta University; Egyptian Knowledge Bank (EKB); Tanta University</t>
  </si>
  <si>
    <t>Ettahiri, W; Fadili, D; Alanazi, MM; Adardour, M; Akhazane, M; Taleb, A; Rais, Z; Mansour, L; Baouid, A; Taleb, M</t>
  </si>
  <si>
    <t>Anticancer effect of novel phthalazines derivatives: Synthesis, biological evaluation, DFT, ADMET and docking study</t>
  </si>
  <si>
    <t>Phthalazine; Cycloaddition; Anticancer activity; DFT calculations; Molecular docking</t>
  </si>
  <si>
    <t>Sidi Mohamed Ben Abdellah University of Fez; Cadi Ayyad University of Marrakech; University of Helsinki; Moulay Ismail University of Meknes; King Saud University; Hassan II University of Casablanca; King Saud University</t>
  </si>
  <si>
    <t>Soosai, D; Ramalingam, R; Perumal, E; Veeramani, K; Pancras, C; Almutairi, MH; Savarimuthu, LAR; Veeramuthu, D; Antony, S</t>
  </si>
  <si>
    <t>Anticancer effects of rutin from Fagopyrum tataricum (tartary buckwheat) against osteosarcoma cell line</t>
  </si>
  <si>
    <t>Fagopyrum tataricum; Nepal &amp; Sikkim; Rutin (quercetin3-rutinoside); Osteosarcoma; Apoptosis</t>
  </si>
  <si>
    <t>Loyola College - Chennai; Saveetha Institute of Medical &amp; Technical Science; Saveetha Medical College &amp; Hospital; King Saud University; Loyola College - Chennai; University of Electronic Science &amp; Technology of China</t>
  </si>
  <si>
    <t>Sestito, S; Ibba, R; Riu, F; Carpi, S; Carta, A; Manera, C; Habtemariam, S; Yeskaliyeva, B; Almarhoon, ZM; Sharifi-Rad, J; Rapposelli, S</t>
  </si>
  <si>
    <t>Anticancer potential of decursin, decursinol angelate, and decursinol from Angelica gigas Nakai: A comprehensive review and future therapeutic prospects</t>
  </si>
  <si>
    <t>anticancer; decursin; decursinol; natural product; traditional medicine</t>
  </si>
  <si>
    <t>University of Sassari; University of Sassari; Uppsala University; Consiglio Nazionale delle Ricerche (CNR); Istituto Nanoscienze (NANO-CNR); Scuola Normale Superiore di Pisa; Magna Graecia University of Catanzaro; University of Pisa; University of Greenwich; Al-Farabi Kazakh National University; King Saud University</t>
  </si>
  <si>
    <t>Bai, YY; Zhang, T; Hussain, SA; Alrubie, TM; Long, FY</t>
  </si>
  <si>
    <t>Anti-cancer Potential of Farrerol Against Esophageal Carcinoma via Inhibiting STAT3-EGFR Signaling Pathway</t>
  </si>
  <si>
    <t>REVISTA BRASILEIRA DE FARMACOGNOSIA-BRAZILIAN JOURNAL OF PHARMACOGNOSY</t>
  </si>
  <si>
    <t>Apoptosis; Cell cycle; Caspase-9; Body weight; Mice</t>
  </si>
  <si>
    <t>Yanan University; King Saud University</t>
  </si>
  <si>
    <t>Bashar, MAE; Hamed, A; El-Tabakh, MAM; Hashem, AH; Zaki, AA; Al-Askar, AA; Abou-Amra, ES; El-Beeh, ME; Mehany, ABM; Shaaban, M; Abdelaziz, AM; Shaaban, KA; Hasaballah, AI</t>
  </si>
  <si>
    <t>Anticancer, antimicrobial, insecticidal and molecular docking of sarcotrocheliol and cholesterol from the marine soft coral Sarcophyton Trocheliophorum</t>
  </si>
  <si>
    <t>Sarcophyton Trocheliophorum; Bioactive compounds; Anticancer; Antimicrobial; Larvicidal; Caspase-3, DFT, molecular docking</t>
  </si>
  <si>
    <t>Egyptian Knowledge Bank (EKB); Al Azhar University; Egyptian Knowledge Bank (EKB); Al Azhar University; Egyptian Knowledge Bank (EKB); Al Azhar University; Egyptian Knowledge Bank (EKB); Mansoura University; King Saud University; Egyptian Knowledge Bank (EKB); Al Azhar University; Egyptian Knowledge Bank (EKB); Mansoura University; Egyptian Knowledge Bank (EKB); Al Azhar University; Egyptian Knowledge Bank (EKB); National Research Centre (NRC); University of Kentucky; Egyptian Knowledge Bank (EKB); Al Azhar University</t>
  </si>
  <si>
    <t>Al-Rimawi, F; Khalid, M; Salah, Z; Zawahreh, MAA; Alnasser, SM; Alshammari, SO; Wedian, F; Karimulla, S; Almutairi, A; Alanazi, FIB; Alanazi, HO; Al-Mazaideh, GM; Nafidi, HA; Salamatullah, AM; Mekonnen, AB; Bourhia, M</t>
  </si>
  <si>
    <t>Anticancer, antioxidant, and antibacterial activity of chemically fingerprinted extract from Cyclamen persicum Mill.</t>
  </si>
  <si>
    <t>Cyclamen persicum; Antioxidant activity; Antimicrobial activity; Anticancer activity; Free radical scavenging activity</t>
  </si>
  <si>
    <t>Al-Quds University; Arab American University; Qassim University; Hafr Albatin University; Yarmouk University; Hafr Albatin University; Hafr Albatin University; Laval University; King Saud University; Bahir Dar University; Ibn Zohr University of Agadir; Al-Quds University</t>
  </si>
  <si>
    <t>Ezzat, RS; Abdel-Moneim, A; Zoheir, KMA; Mohamed, EE; Abou-Seif, HS; Hefnawy, M; Ahmed, OM</t>
  </si>
  <si>
    <t>Anti-carcinogenic effects and mechanisms of actions of Citrus limon fruit peel hydroethanolic extract and limonene in diethylnitrosmine/2-acetylaminofluorene-induced hepatocellular carcinoma in Wistar rats</t>
  </si>
  <si>
    <t>AMERICAN JOURNAL OF CANCER RESEARCH</t>
  </si>
  <si>
    <t>Hepatocellular carcinoma; Citrus limon peel extract; limonene; diethylnitrosamine; acetylaminofluorene</t>
  </si>
  <si>
    <t>Egyptian Knowledge Bank (EKB); Beni Suef University; Egyptian Knowledge Bank (EKB); National Research Centre (NRC); Egyptian Knowledge Bank (EKB); National Research Centre (NRC); King Saud University</t>
  </si>
  <si>
    <t>Lekmine, S; Benslama, O; Tahraoui, H; Ola, MS; Laouani, A; Kadi, K; Martin-Garcia, AI; Ali, A</t>
  </si>
  <si>
    <t>Anti-Cholinergic Effects of the Phenolic Extract from the Astragalus crenatus Plant: A Computational and Network Pharmacology Study</t>
  </si>
  <si>
    <t>Astraglus crenatus Schult.; Alzheimer's disease; acetylcholinesterase; butyrylcholinesterase; molecular docking; network pharmacology</t>
  </si>
  <si>
    <t>Universite d'Oum El Bouaghi; Universite Yahia Fares Medea; Universite Ferhat Abbas Setif; King Saud University; Universite de Sousse; Universite de Sousse; Consejo Superior de Investigaciones Cientificas (CSIC); CSIC - Estacion Experimental del Zaidin (EEZ); University of Mumbai</t>
  </si>
  <si>
    <t>Vennu, V; Alshammary, AF</t>
  </si>
  <si>
    <t>Anticoagulation dosage strategy therapy, length of stay, and all-cause mortality in critically ill COVID-19 patients admitted to the intensive care unit</t>
  </si>
  <si>
    <t>anticoagulant; COVID-19; dose; enoxaparin; heparin; intensive care; length of stay; mortality; venous thromboembolism</t>
  </si>
  <si>
    <t>Maodaa, S; Al-Shaebi, EM; Abdel-Gaber, R; Alatawi, A; Alawwad, S; Alhomoud, D; Al-Quraishy, S</t>
  </si>
  <si>
    <t>Anticoccidial and Antioxidant Activities of an Ethanolic Extract of Teucrium polium Leaves on Eimeria papillate-Infected Mice</t>
  </si>
  <si>
    <t>VETERINARY SCIENCES</t>
  </si>
  <si>
    <t>coccidiosis; antioxidant; Eimeria papillata; Teucrium polium</t>
  </si>
  <si>
    <t>Alamari, G; Abdel-Gaber, R; Al-Shaebi, EM; Al-Quraishy, S</t>
  </si>
  <si>
    <t>Anticoccidial and jejunum-protective effects of Krameria lappacea roots extract on experimental Eimeria papillata infection</t>
  </si>
  <si>
    <t>coccidiosis; coccidiostats; Eimeria papillata; Krameria lappacea; natural plants</t>
  </si>
  <si>
    <t>Chowdhury, R; Bhuia, MS; Al Hasan, MS; Ansari, SA; Ansari, IA; Gurgel, APAD; Coutinho, HDM; Islam, MT</t>
  </si>
  <si>
    <t>Anticonvulsant effect of (±) citronellal possibly through the GABAergic and voltage-gated sodium channel receptor interaction pathways: In vivo and in silico studies</t>
  </si>
  <si>
    <t>NEUROCHEMISTRY INTERNATIONAL</t>
  </si>
  <si>
    <t>Citronellal; Convulsion; Monoterpenoid; Molecular mechanism</t>
  </si>
  <si>
    <t>King Saud University; University of Turin; Universidade Federal da Paraiba; Universidade Regional do Cariri</t>
  </si>
  <si>
    <t>Rafique, I; Maqbool, T; Rutjes, FPJT; Irfan, A; Jardan, YAB</t>
  </si>
  <si>
    <t>Anti-Diabetic Activities and Molecular Docking Studies of Aryl-Substituted Pyrazolo[3,4-b]pyridine Derivatives Synthesized via Suzuki Cross-Coupling Reaction</t>
  </si>
  <si>
    <t>pyrazolo[3,4-b]pyridine; Suzuki cross-coupling reaction; Doebner method; anti-diabetic; molecular docking</t>
  </si>
  <si>
    <t>Government College University Faisalabad; Radboud University Nijmegen; King Saud University</t>
  </si>
  <si>
    <t>Dar, MA; Siddiqui, NA; Mir, SR; Akbar, S; Mothana, RA; Masoodi, MH</t>
  </si>
  <si>
    <t>Anti-diabetic activity-guided isolation of α-amylase and α-glucosidase inhibitory terpenes from Capsella bursa-pastoris Linn.</t>
  </si>
  <si>
    <t>Capsella bursa-pastoris; terpenes; antidiabetic; alpha-amylase; streptozotocin; alpha-glucosidase</t>
  </si>
  <si>
    <t>University of Kashmir; King Saud University; Jamia Hamdard University; University of Kashmir</t>
  </si>
  <si>
    <t>Asdaq, SMB; Mannasaheb, BA; Orfali, R; Shaikh, IA; Alshehri, A; Alghamdi, A; Alrashdi, MM; Almadani, ME; Abdalla, FMA</t>
  </si>
  <si>
    <t>Antidiabetic and antioxidant potential of Crocin in high-fat diet plus streptozotocin-induced type-2 diabetic rats</t>
  </si>
  <si>
    <t>INTERNATIONAL JOURNAL OF IMMUNOPATHOLOGY AND PHARMACOLOGY</t>
  </si>
  <si>
    <t>type-2 diabetes mellitus; Crocin; streptozotocin; insulin resistance; antioxidants</t>
  </si>
  <si>
    <t>Almaarefa University; King Saud University; Najran University; Imam Abdulrahman Bin Faisal University; Al Baha University; Almaarefa University; Memorial University Newfoundland</t>
  </si>
  <si>
    <t>Choudhury, AA; Arumugam, M; Ponnusamy, N; Sivaraman, D; Sertsemariam, W; Thiruvengadam, M; Pandiaraj, S; Rahaman, M; Rajeswari, VD</t>
  </si>
  <si>
    <t>Anti-diabetic drug discovery using the bioactive compounds of Momordica charantia by molecular docking and molecular dynamics analysis</t>
  </si>
  <si>
    <t>Diabetes; glucose; alpha-amylase; alpha-glucosidases; momordica charantia; rutin</t>
  </si>
  <si>
    <t>Vellore Institute of Technology (VIT); VIT Vellore; Vellore Institute of Technology (VIT); VIT Vellore; Pandit Deendayal Energy University; Konkuk University; King Saud University; King Saud University</t>
  </si>
  <si>
    <t>Subhashini, R; Jebastin, T; Sumathy, R; Ramathilaga, A; Selvaraj, R; Bukhari, NA; Hatamleh, AA; Ahamed, A</t>
  </si>
  <si>
    <t>Anti-diabetic effect of rice extract constituents through the molecular inhibition of a-amylase and a-glucosidase activity</t>
  </si>
  <si>
    <t>PLANT SOIL AND ENVIRONMENT</t>
  </si>
  <si>
    <t>Type2 Diabetes mellitus; hyperglycemic; carbohydrate hydrolysing enzymes; antioxidant activity; molecular interaction</t>
  </si>
  <si>
    <t>Elrherabi, A; Abdnim, R; Loukili, E; Laftouhi, A; Lafdil, FZ; Bouhrim, M; Mothana, RA; Noman, OM; Eto, B; Ziyyat, A; Mekhfi, H; Legssyer, A; Bnouham, M</t>
  </si>
  <si>
    <t>Antidiabetic potential of Lavandula stoechas aqueous extract: insights into pancreatic lipase inhibition, antioxidant activity, antiglycation at multiple stages and anti-inflammatory effects</t>
  </si>
  <si>
    <t>Lavandula stoechas; type 2 diabetes; antioxidant; pancreatic lipase; antiinflammatory; glycation</t>
  </si>
  <si>
    <t>Mohammed First University of Oujda; Sidi Mohamed Ben Abdellah University of Fez; Sultan Moulay Slimane University of Beni Mellal; Universite de Lille; King Saud University</t>
  </si>
  <si>
    <t>El Kourchi, C; Belhoussaine, O; Elhrech, H; Harhar, H; Ullah, R; Bari, A; Maggi, F; Caprioli, G; Bouyahy, A; Tabyaoui, M</t>
  </si>
  <si>
    <t>Antidiabetic, antioxidant, and phytochemical profile of Pennisetum glaucum cultivated in central-southern Morocco and imported from India</t>
  </si>
  <si>
    <t>JOURNAL OF AGRICULTURE AND FOOD RESEARCH</t>
  </si>
  <si>
    <t>Pennisetum glaucum; Nutritive; Metabolic syndromes; Medicinal; alpha-amylase</t>
  </si>
  <si>
    <t>Mohammed V University in Rabat; Mohammed V University in Rabat; King Saud University; King Saud University; University of Camerino; Mohammed V University in Rabat</t>
  </si>
  <si>
    <t>Imran, R; Peerzada, S; Anjum, I; Bilal, HM; Raza, M; Siddique, F; Bashir, M; Jardan, YAB; Waqar, M; Shazly, GA; Bourhia, M</t>
  </si>
  <si>
    <t>Antidiabetic, Antioxidant, Antinociceptive, and Anti-Inflammatory Potential of Chemically Characterized Extract of Limeum Indicum Stocks ex T. Anderson (Aizoaceae). In Vitro, In Vivo, and In Silico Investigations</t>
  </si>
  <si>
    <t>Acute toxicity; Antinociceptive; Blood glucose; Carrageenan; Gc/ms; Reducing power</t>
  </si>
  <si>
    <t>University of Lahore; Tianjin University; King Saud University; King Saud University; Ibn Zohr University of Agadir</t>
  </si>
  <si>
    <t>Hasan, R; Alshammari, A; Albekairi, NA; Bhuia, MS; Afroz, M; Chowdhury, R; Khan, MA; Ansari, SA; Ansari, IA; Mubarak, MS; Islam, MT</t>
  </si>
  <si>
    <t>Antiemetic activity of abietic acid possibly through the 5HT3 and muscarinic receptors interaction pathways</t>
  </si>
  <si>
    <t>Emesis; Vomiting; Gallus gallus domesticus; Abietic acid; Molecular docking</t>
  </si>
  <si>
    <t>King Saud University; King Saud University; University of Turin; University of Jordan; Indiana University System; Indiana University Bloomington; Khulna University</t>
  </si>
  <si>
    <t>Almusallam, N; Alonazi, A; Bin Dayel, A; Almubarak, A; Ali, R; Althakfi, W; Ali, R; Alrasheed, N</t>
  </si>
  <si>
    <t>Antifibrotic effect of the P2X7 receptor antagonist A740003 against acute myocardial infarction-induced fibrotic remodelling</t>
  </si>
  <si>
    <t>Myocardial infarction; Fibrosis; TGF-(31/Smad; GSK-3(3; A740003</t>
  </si>
  <si>
    <t>King Saud University; King Saud Medical City; King Saud University; King Saud Bin Abdulaziz University for Health Sciences; Ministry of National Guard - Health Affairs; King Saud University</t>
  </si>
  <si>
    <t>Aljuhani, S; Rizwana, H; Aloufi, AS; Alkahtani, S; Albasher, G; Almasoud, H; Elsayim, R</t>
  </si>
  <si>
    <t>Antifungal activity of Carica papaya fruit extract against Microsporum canis: in vitro and in vivo study</t>
  </si>
  <si>
    <t>Microsporum canis; Carica papaya; dermatophytes; antifungal; tinea capitis</t>
  </si>
  <si>
    <t>King Saud University; Princess Nourah bint Abdulrahman University; King Saud University</t>
  </si>
  <si>
    <t>El-Gazzar, N; Elez, RMMA; Attia, ASA; Abdel-Warith, AWA; Darwish, MM; Younis, EM; Eltahlawi, RA; Mohamed, KI; Davies, SJ; Elsohaby, I</t>
  </si>
  <si>
    <t>Antifungal and antibiofilm effects of probiotic Lactobacillus salivarius, zinc nanoparticles, and zinc nanocomposites against Candida albicans from Nile tilapia (Oreochromis niloticus), water and humans</t>
  </si>
  <si>
    <t>FRONTIERS IN CELLULAR AND INFECTION MICROBIOLOGY</t>
  </si>
  <si>
    <t>Candida albicans; virulence genes; zinc nanoparticles; probiotic; nanocomposite; antibiofilm activity</t>
  </si>
  <si>
    <t>Egyptian Knowledge Bank (EKB); Zagazig University; Egyptian Knowledge Bank (EKB); Zagazig University; Egyptian Knowledge Bank (EKB); Zagazig University; King Saud University; Egyptian Knowledge Bank (EKB); Ain Shams University; Egyptian Knowledge Bank (EKB); Modern Sciences &amp; Arts University (MSA); Egyptian Knowledge Bank (EKB); Zagazig University; Ollscoil na Gaillimhe-University of Galway; City University of Hong Kong; City University of Hong Kong; Egyptian Knowledge Bank (EKB); Zagazig University</t>
  </si>
  <si>
    <t>Gharzouli, M; Aouf, A; Mahmoud, E; Ali, H; Alsulami, T; Badr, AN; Ban, ZJ; Farouk, A</t>
  </si>
  <si>
    <t>Antifungal effect of Algerian essential oil nanoemulsions to control Penicillium digitatum and Penicillium expansum in Thomson Navel oranges (Citrus sinensis L. Osbeck)</t>
  </si>
  <si>
    <t>Thomson Navel oranges; antimicrobial; lemongrass oil; lemon oil; Penicillium digitatum; Penicillium expansum</t>
  </si>
  <si>
    <t>Universite Ferhat Abbas Setif; Egyptian Knowledge Bank (EKB); National Research Centre (NRC); Egyptian Knowledge Bank (EKB); National Research Centre (NRC); King Saud University; Egyptian Knowledge Bank (EKB); National Research Centre (NRC); Zhejiang University of Science &amp; Technology</t>
  </si>
  <si>
    <t>El-araby, A; Janati, W; Ullah, R; Uddin, N; Bari, A</t>
  </si>
  <si>
    <t>Antifungal efficacy of chitosan extracted from shrimp shell on strawberry (Fragaria x ananassa) postharvest spoilage fungi</t>
  </si>
  <si>
    <t>Chitosan; Antifungal activity; Strawberry; Aspergillus niger; Botrytis cinerea; Fusarium oxysporum; Rhizopus stolonifer</t>
  </si>
  <si>
    <t>Sidi Mohamed Ben Abdellah University of Fez; King Saud University; Jiangsu University; King Saud University</t>
  </si>
  <si>
    <t>Oves, M; Khan, MS; Al-Shaeri, M; Khan, MS</t>
  </si>
  <si>
    <t>Antifungal potential of multi-drug-resistant Pseudomonas aeruginosa: harnessing pyocyanin for candida growth inhibition</t>
  </si>
  <si>
    <t>drug resistance; Pseudomonas aeruginosa; pyocyanin; plasmid; antifungal; anti-candida; exopolysaccharide</t>
  </si>
  <si>
    <t>King Abdulaziz University; King Saud University; King Abdulaziz University; Aligarh Muslim University</t>
  </si>
  <si>
    <t>Noman, M; Ahmed, T; Islam, MS; Ahmad, M; Wang, J; Cai, YY; Hao, ZN; Ali, HM; Zhang, Z; Wang, YL; Li, B; Wang, JY</t>
  </si>
  <si>
    <t>Antifungal profile and mechanism of bioinspired nanoscale magnesium against the agriculturally important pathogen Fusarium oxysporum f. sp. niveum</t>
  </si>
  <si>
    <t>Zhejiang Academy of Agricultural Sciences; Zhejiang University; Ministry of Education of Azerbaijan Republic; Western Caspian University; Middle East University; Guangdong Academy of Agricultural Sciences; King Saud University</t>
  </si>
  <si>
    <t>Paramanya, A; Abiodun, AO; Ola, MS; Ali, A</t>
  </si>
  <si>
    <t>Antiglycating Effects of Spirulina platensis Aqueous Extract on Glucose-Induced Glycation of Bovine Serum Albumin</t>
  </si>
  <si>
    <t>CHEMISTRY &amp; BIODIVERSITY</t>
  </si>
  <si>
    <t>Advanced glycation end products (AGEs); Ketoamine; Phycobilliproteins; Protein-carbonyl content; Spirulina</t>
  </si>
  <si>
    <t>University of Mumbai; Louisiana State University System; Louisiana State University; King Saud University</t>
  </si>
  <si>
    <t>Rauf, A; Rashid, U; Shah, ZA; Khalil, AA; Shah, MHM; Tufail, T; Rehman, G; Rahman, A; Naz, S; Alsahammari, A; Alharbi, M; AL-Shahrani, A; Formanowicz, D</t>
  </si>
  <si>
    <t>Anti-inflammatory and anti-diabetic properties of indanone derivative isolated from Fernandoa adenophylla in vitro and in silico studies</t>
  </si>
  <si>
    <t>Fernandoa adenophylla; Anti-inflammatory; Anti-diabetic; In silico study</t>
  </si>
  <si>
    <t>COMSATS University Islamabad (CUI); University of Agriculture Faisalabad; Agricultural University Peshawar; King Saud University; Ministry of Health - Saudi Arabia; Poznan University of Medical Sciences; Poznan University of Medical Sciences; Institute of Natural Fibres &amp; Medicinal Plants</t>
  </si>
  <si>
    <t>Sasikala, V; Balachandran, V; Elangovan, N; Djearamane, S; Arumugam, N; Wong, LS; Kayarohanam, S</t>
  </si>
  <si>
    <t>Anti-inflammatory and antioxidant activity, toxicity prediction, computational investigation, and molecular docking studies of 2-thiophenecarbonitrile</t>
  </si>
  <si>
    <t>Solvation effect; DFT; Docking; Antioxidant; 2-thiophenecarbonitrile</t>
  </si>
  <si>
    <t>Bharathidasan University; Bharathidasan University; Saveetha Institute of Medical &amp; Technical Science; Saveetha Medical College &amp; Hospital; Universiti Tunku Abdul Rahman (UTAR); Saveetha Institute of Medical &amp; Technical Science; Saveetha Dental College &amp; Hospital; Saveetha Institute of Medical &amp; Technical Science; Saveetha Dental College &amp; Hospital; King Saud University; INTI International University</t>
  </si>
  <si>
    <t>Lafraxo, S; Metouekel, A; Amrati, FEZ; Zouirech, O; Chelouati, T; Drioiche, A; Gaafar, ARZ; Ibenmoussa, S; Alsahli, AA; Bourhia, M; El Moussaoui, A; Bari, A</t>
  </si>
  <si>
    <t>Anti-inflammatory Effects and Toxicity Study of Chemically Characterized Extracts from Juniperus thurifera (L.) and Juniperus phoenicea (L.)</t>
  </si>
  <si>
    <t>Juniperus phoenicea L.; Juniperus thurifera L.; chemical composition; acute toxicity; inflammation</t>
  </si>
  <si>
    <t>Sidi Mohamed Ben Abdellah University of Fez; Ibn Zohr University of Agadir; Sidi Mohamed Ben Abdellah University of Fez; Moulay Ismail University of Meknes; King Saud University; Universite de Montpellier; Ibn Zohr University of Agadir; Abdelmalek Essaadi University of Tetouan</t>
  </si>
  <si>
    <t>Khalil, NA; ALFaris, NA; ALTamimi, JZ; Ahmed, IAM</t>
  </si>
  <si>
    <t>Anti-inflammatory effects of bay laurel (Laurus nobilis L.) towards the gut microbiome in dextran sodium sulfate induced colitis animal models</t>
  </si>
  <si>
    <t>colonic fermentation; colonic microbiota; functional food; inflammatory bowel diseases; probiotics</t>
  </si>
  <si>
    <t>Egyptian Knowledge Bank (EKB); Menofia University; Princess Nourah bint Abdulrahman University; King Saud University; University of Khartoum</t>
  </si>
  <si>
    <t>Islam, MT; Bappi, MH; Bhuia, MS; Ansari, SA; Ansari, IA; Shill, MC; Albayouk, T; Saleh, N; El-Shazly, M; El-Nashar, HAS</t>
  </si>
  <si>
    <t>Anti-inflammatory effects of thymol: an emphasis on the molecular interactions through in vivo approach and molecular dynamic simulations</t>
  </si>
  <si>
    <t>cyclooxygenase; in silico studies; inflammation; oxidative stress; thymol</t>
  </si>
  <si>
    <t>Khulna University; King Saud University; University of Turin; North South University (NSU); United Arab Emirates University; Egyptian Knowledge Bank (EKB); Ain Shams University</t>
  </si>
  <si>
    <t>Khan, W; Shaukat, R; Khan, A; Khan, A; Ahmad, B; Saleem, S; Farah, MA; Amin, W; Khan, OU</t>
  </si>
  <si>
    <t>Anti-inflammatory potential of aloe vera meatballs and their impact on rheumatoid arthritis</t>
  </si>
  <si>
    <t>Rheumatoid arthritis; Aloe Vera; Chicken; Meatballs; Human; Biomedicine</t>
  </si>
  <si>
    <t>University of Agriculture Faisalabad; University of Agriculture Faisalabad; King Saud University; Sichuan Agricultural University</t>
  </si>
  <si>
    <t>Kathirvel, B; AlSalhi, MS; Ha, HA; Nguyen-Thi, TH</t>
  </si>
  <si>
    <t>Anti-inflammatory, anti-diabetic, and biocompatibility properties of aqueous extract of Tamarindus indica L. fruit coat analyses by in-vitro and in-vivo approaches</t>
  </si>
  <si>
    <t>Tamarindus indica L.; Fruit coat; Antidiabetic; Serum marker; Anti-inflammatory</t>
  </si>
  <si>
    <t>Chandigarh University; King Saud University; Duy Tan University</t>
  </si>
  <si>
    <t>Abdelkhalek, A; Elshaer, M; Al-askar, A; Kowalczewski, P; Behiry, S</t>
  </si>
  <si>
    <t>Antimicrobial activities and metabolites profiling of Heliotropium bacciferum Forssk. methanolic extract</t>
  </si>
  <si>
    <t>antibacterial; antifungal; Heliotropium bacciferum; HPLC; GC-MS; secondary metabolites</t>
  </si>
  <si>
    <t>Egyptian Knowledge Bank (EKB); City of Scientific Research &amp; Technological Applications (SRTA-City); Egyptian Knowledge Bank (EKB); Mansoura University; King Saud University; Poznan University of Life Sciences; Egyptian Knowledge Bank (EKB); Alexandria University</t>
  </si>
  <si>
    <t>Ullah, I; Neder, RB; Ahmad, M; Khan, AQ; Rauf, A; Alshammari, A; Albekairi, NA</t>
  </si>
  <si>
    <t>Antimicrobial activities and neuroprotective potential for Alzheimer's disease of pure, Mn, Co, and Al-doped ZnO ultra-small nanoparticles</t>
  </si>
  <si>
    <t>doped ZnO; US-NPs; sol-gel; antimicrobial; anti-AChE</t>
  </si>
  <si>
    <t>Azmy, L; Al-Olayan, E; Abdelhamid, MAA; Zayed, A; Gheda, SF; Youssif, KA; Abou-Zied, HA; Abdelmohsen, UR; Ibraheem, IBM; Pack, SP; Elsayed, KNM</t>
  </si>
  <si>
    <t>Antimicrobial Activity of Arthrospira platensis-Mediated Gold Nanoparticles against Streptococcus pneumoniae: A Metabolomic and Docking Study</t>
  </si>
  <si>
    <t>antimicrobial; gold nanoparticles; Arthrospira platensis; Streptococcus pneumoniae; protein-protein interaction; molecular docking; metabolics</t>
  </si>
  <si>
    <t>Egyptian Knowledge Bank (EKB); Beni Suef University; King Saud University; Sohar University; Korea University; Egyptian Knowledge Bank (EKB); Tanta University; Egyptian Knowledge Bank (EKB); Tanta University; Deraya University; Deraya University; Egyptian Knowledge Bank (EKB); Minia University</t>
  </si>
  <si>
    <t>Rajeshkumar, S; Jayakodi, S; Tharani, M; Alharbi, NS; Thiruvengadam, M</t>
  </si>
  <si>
    <t>Antimicrobial activity of probiotic bacteria-mediated cadmium oxide nanoparticles against fish pathogens</t>
  </si>
  <si>
    <t>Organic nanocoating; Biosynthesis; Fish pathogens; Mechanism; Antibacterials</t>
  </si>
  <si>
    <t>Saveetha Institute of Medical &amp; Technical Science; Saveetha Medical College &amp; Hospital; Saveetha Institute of Medical &amp; Technical Science; Saveetha School of Engineering; King Saud University; Konkuk University</t>
  </si>
  <si>
    <t>Brindhadevi, K; Subramanian, SA; Kim, PT; Wadaan, MA; Selvam, DR; Kim, SJ</t>
  </si>
  <si>
    <t>Antimicrobial and anti-diabetic efficiency of Polyalthia longifolia leaf extracts and major compounds characterization</t>
  </si>
  <si>
    <t>Polyalthia longifolia; Leaf extract; Bactericidal; Fungicidal; GC-MS analysis</t>
  </si>
  <si>
    <t>Duy Tan University; Duy Tan University; Hallym University; King Saud University; Loyola College - Chennai</t>
  </si>
  <si>
    <t>Idrees, M; Javaid, S; Nadeem, S; Khurshid, F; Parveen, A; Malik, A; Khan, AA; Akhtar, S; Fatima, S</t>
  </si>
  <si>
    <t>Antimicrobial and Hepatoprotective Properties of Pods of Acacia nilotica (L.) Willd. ex Delile: In Vivo and In Silico Approaches</t>
  </si>
  <si>
    <t>DOSE-RESPONSE</t>
  </si>
  <si>
    <t>Acacia nilotica; hepatoprotective; paracetamol; liver injury; antimicrobial; in silico</t>
  </si>
  <si>
    <t>Bahauddin Zakariya University; University of Balochistan; Bahauddin Zakariya University; King Saud University; King Saud University; A.T. Still University of Health Sciences; King Saud University</t>
  </si>
  <si>
    <t>Alkufeidy, RM; Altuwijri, LA; Aldosari, NS; Alsakabi, N; Dawoud, TM</t>
  </si>
  <si>
    <t>Antimicrobial and synergistic properties of green tea catechins against microbial pathogens</t>
  </si>
  <si>
    <t>Green tea; Phenols; Catechin; Antimicrobial; Synergy</t>
  </si>
  <si>
    <t>Shehabeldine, AM; Abdelaziz, AM; Abdel-Maksoud, MA; El-Tayeb, MA; Kiani, BH; Hussein, AS</t>
  </si>
  <si>
    <t>Antimicrobial characteristics of endophytic Aspergillus terreus and acute oral toxicity analysis</t>
  </si>
  <si>
    <t>Acute Toxicity; Antimicrobial; Antioxidants; Aspergillus; Endophytic fungi; Haematotoxicity; Psidium guajava</t>
  </si>
  <si>
    <t>Egyptian Knowledge Bank (EKB); Al Azhar University; King Saud University; Worcester Polytechnic Institute; Egyptian Knowledge Bank (EKB); Al Azhar University</t>
  </si>
  <si>
    <t>AlSarhan, MA</t>
  </si>
  <si>
    <t>Antimicrobial effect of indocyanine green-mediated photodynamic therapy in patients with periodontal disease: A systematic review</t>
  </si>
  <si>
    <t>JOURNAL OF INTERNATIONAL ORAL HEALTH</t>
  </si>
  <si>
    <t>Antimicrobial activity; Indocyanine green-mediated photodynamic therapy; Periodontal disease; Periodontal pathogens; Systematic review</t>
  </si>
  <si>
    <t>Afshan, N; Tariq, R; Riaz, I; Manan, A; Iqbal, A; Ejaz, M; Sohail, A; Bari, A; Mahmood, S; Iqbal, S; Alotaibi, KM; Alshalwi, M</t>
  </si>
  <si>
    <t>Antimicrobial framework nucleic acid-based DNAzyme cluster with high catalytic efficiency</t>
  </si>
  <si>
    <t>antibacterial; DNAzyme; framework nucleic acid; G-quadruplex; hydroxyl radical; nanotechnology; self-assembly; polyacrylamide gel electrophoresis (PAGE); binding constant</t>
  </si>
  <si>
    <t>Shandong First Medical University &amp; Shandong Academy of Medical Sciences; Anhui Normal University; University of Nottingham Ningbo China; Gulf University for Science &amp; Technology (GUST); King Saud University</t>
  </si>
  <si>
    <t>Alarjani, KM; Yehia, HM; Badr, AN; Ali, HS; Al-Masoud, AH; Alhaqbani, SM; Alkhatib, SA; Rady, AM; Abdel-Maksoud, M</t>
  </si>
  <si>
    <t>Antimicrobial impact of a propolis/PVA/chitosan composite and its prospective application against methicillin resistance bacterial infection</t>
  </si>
  <si>
    <t>FRONTIERS IN NANOTECHNOLOGY</t>
  </si>
  <si>
    <t>propolis antimicrobial activity; chitosan/PVA formulas; membrane characteristics; nanocomposites; skin infection; methicillin resistance Staphylococcus aureus (MRSA); Clostridium perfringens; wound healing</t>
  </si>
  <si>
    <t>King Saud University; King Saud University; Egyptian Knowledge Bank (EKB); National Research Centre (NRC); Egyptian Knowledge Bank (EKB); National Research Centre (NRC)</t>
  </si>
  <si>
    <t>Subramaniyan, SB; Singaravelu, DK; Raman, T; Ameen, F; Veerappan, A</t>
  </si>
  <si>
    <t>Antimicrobial lipids loaded on lectin display reduced MIC, curtail pathogenesis and protect zebrafish from reinfection by immunomodulation</t>
  </si>
  <si>
    <t>Butea monosperma seed lectin; Cationic lipid; Cytokines; Antibody production; Adaptive immunity</t>
  </si>
  <si>
    <t>Shanmugha Arts, Science, Technology &amp; Research Academy (SASTRA); King Saud University</t>
  </si>
  <si>
    <t>Hsu, CY; Yousif, AM; Abullah, KA; Abbas, HH; Ahmad, H; Eldesoky, GE; Adil, M; Hussein, Z</t>
  </si>
  <si>
    <t>Antimicrobial Peptides (AMPs): New Perspectives on Their Function in Dermatological Diseases</t>
  </si>
  <si>
    <t>INTERNATIONAL JOURNAL OF PEPTIDE RESEARCH AND THERAPEUTICS</t>
  </si>
  <si>
    <t>Antimicrobial peptides; Skin-related diseases; Psoriasis; Atopic dermatitis; Cathelicidin; beta-defensin</t>
  </si>
  <si>
    <t>Chia Nan University of Pharmacy &amp; Science; University of Samarra; Alnoor University; National University of Science &amp; Technology - Iraq; UNINETTUNO; Lebanese American University; King Saud University; Al-Farahidi University; Al-Zahrawi University College; Arizona State University; Arizona State University-Downtown Phoenix</t>
  </si>
  <si>
    <t>Zulkfly, AF; Iqbal, A; Ida, J; Mydin, RBSMN; Noh, NAM; Hussin, MH; Al-Fatesh, AS; Ibrahim, AA</t>
  </si>
  <si>
    <t>Antimicrobial Potential of Chitosan Film Incorporated with Microwave-Synthesised Sodium-Doped Carbon Quantum Dots Against Escherichia coli and Staphylococcus aureus</t>
  </si>
  <si>
    <t>CHEMISTRY AFRICA-A JOURNAL OF THE TUNISIAN CHEMICAL SOCIETY</t>
  </si>
  <si>
    <t>Antimicrobial; Chitosan; Carbon quantum dots; Fluorescence; Microwave; Escherichia coli; Staphylococcus aureus; Sodium-doped carbon quantum dots</t>
  </si>
  <si>
    <t>Universiti Sains Malaysia; Soka University; Universiti Sains Malaysia; Universiti Sains Malaysia; King Saud University</t>
  </si>
  <si>
    <t>Dash, P; Kar, B; Gochhi, M; Ghosh, G; Rai, VK; Das, C; Pradhan, D; Rajwar, TK; Halder, J; Dubey, D; Manoharadas, S; Rath, G</t>
  </si>
  <si>
    <t>Antimicrobial properties of the edible pink oyster mushroom, Pleurotus eous: : In-vivo and in-vitro studies</t>
  </si>
  <si>
    <t>Pleurotus eous; Staphylococcus aureus; antimicrobial; In vivo</t>
  </si>
  <si>
    <t>Siksha 'O' Anusandhan University; Siksha 'O' Anusandhan University; King Saud University</t>
  </si>
  <si>
    <t>Mansour, AM; Radacki, K; Mostafa, GAE; Ali, EA; Shehab, OR</t>
  </si>
  <si>
    <t>Antimicrobial properties of triazolato terpyridine Pd(II) and Pt(II) complexes formed by [3+2] cycloaddition coupling reaction</t>
  </si>
  <si>
    <t>BIOORGANIC CHEMISTRY</t>
  </si>
  <si>
    <t>Click reaction; Terpyridine; Lysozyme; Candida albicans; Cryptococcus neoformans; Pd(II) complexes</t>
  </si>
  <si>
    <t>United Arab Emirates University; Egyptian Knowledge Bank (EKB); Cairo University; University of Wurzburg; King Saud University</t>
  </si>
  <si>
    <t>Mubaraki, MA; Hussain, M; Hassan, FU; Munir, S; Fozia, F; Ahmad, I; Bibi, F; Sultan, S; Zialluh, Z</t>
  </si>
  <si>
    <t>Antimicrobial Resistance and Associated Risk Factors for Clostridium difficile in Patients Attending Tertiary Care Settings</t>
  </si>
  <si>
    <t>JOURNAL OF TROPICAL MEDICINE</t>
  </si>
  <si>
    <t>King Saud University; Kohat University of Science &amp; Technology; Yunnan Agricultural University; Kohat University of Science &amp; Technology; Abdul Wali Khan University; Northeastern University</t>
  </si>
  <si>
    <t>Alatoom, A; Alattas, M; Alraddadi, B; Moubareck, CA; Hassanien, A; Jamal, W; Kurdi, A; Mohamed, N; Senok, A; Somily, AM; Ziglam, H</t>
  </si>
  <si>
    <t>Antimicrobial Resistance Profiles of Pseudomonas aeruginosa in the Arabian Gulf Region Over a 12-Year Period (2010-2021)</t>
  </si>
  <si>
    <t>JOURNAL OF EPIDEMIOLOGY AND GLOBAL HEALTH</t>
  </si>
  <si>
    <t>Pseudomonas aeruginosa; Arabian Gulf region; Antimicrobial resistance; Resistance mechanisms; Resistance phenotypes</t>
  </si>
  <si>
    <t>King Faisal Specialist Hospital &amp; Research Center; Alfaisal University; Zayed University; Pfizer; Pfizer - Saudi Arabia; Kuwait University; Pfizer; Pfizer; Pfizer USA; King Saud University; Hamad Medical Corporation</t>
  </si>
  <si>
    <t>Alajel, SM; Alzahrani, KO; Almohisen, AA; Alrasheed, MM; Almomen, SM</t>
  </si>
  <si>
    <t>Antimicrobial Sales Comparison before and after the Implementation of Nationwide Restriction Policy in Saudi Arabia</t>
  </si>
  <si>
    <t>IQVIA; AMR; AWaRe; pharmaceutical policy; antimicrobial stewardship; antibiotic sales; policy impact evaluation</t>
  </si>
  <si>
    <t>Chalapathi, U; Reddy, NP; Alhammadi, S; Alshgari, RA; Dhanalakshmi, R; Reddy, GS; Sangaraju, S; Mohanarangam, K; Reddy, VRM; Ahn, CH; Park, SH</t>
  </si>
  <si>
    <t>Antimony (Sb)-doped Bi2S3 nanorod films for photoelectrochemical water splitting</t>
  </si>
  <si>
    <t>Nanorods; Chemical bath deposition; Sb-doping; X-ray diffraction; Microstructure; Water splitting</t>
  </si>
  <si>
    <t>Yeungnam University; Yeungnam University; King Saud University; Universidad de Santiago de Chile; United Arab Emirates University; Symbiosis International University; Symbiosis Institute of Technology (SIT); Saveetha Institute of Medical &amp; Technical Science; Saveetha School of Engineering</t>
  </si>
  <si>
    <t>Azzi, M; Laib, I; Bouafia, A; Medila, I; Tliba, A; Laouini, SE; Alsaeedi, H; Cornu, D; Bechelany, M; Barhoum, A</t>
  </si>
  <si>
    <t>Antimutagenic and anticoagulant therapeutic effects of Ag/Ag2O nanoparticles from Olea europaea leaf extract: mitigating metribuzin-induced hepato-and nephrotoxicity</t>
  </si>
  <si>
    <t>silver nanoparticles; silver oxide nanoparticles; plant extract; phytochemicals; oxidative stress; metribuzin-induced toxicity; hematological parameters; lipid profiles</t>
  </si>
  <si>
    <t>Universite d'El-Oued; Universite d'El-Oued; Universite d'El-Oued; Universite d'El-Oued; Universite d'El-Oued; King Saud University; Universite de Montpellier; Centre National de la Recherche Scientifique (CNRS); CNRS - Institute of Chemistry (INC); Ecole nationale superieure de chimie de Montpellier; Egyptian Knowledge Bank (EKB); Helwan University</t>
  </si>
  <si>
    <t>Veeramuthu, D; Savarimuthu, I; Khan, IA; Alodaini, HA; Hatamleh, AA; Antony, S</t>
  </si>
  <si>
    <t>Antimycobacterial activity of plant compounds against extensively drug resistant (XDR-TB) Mycobacterium tuberculosis</t>
  </si>
  <si>
    <t>Mycobacterium tuberculosis; Plant compounds; MIC; Costunolide; Eremanthin; Chrysophanol; XDR-1</t>
  </si>
  <si>
    <t>Loyola College - Chennai; Creighton University; Council of Scientific &amp; Industrial Research (CSIR) - India; CSIR - Indian Institute of Integrative Medicine (IIIM); King Saud University; University of Electronic Science &amp; Technology of China</t>
  </si>
  <si>
    <t>Mahmood, S; Jannat, S; Shah, AH; Fariq, A; Rasheed, S; Wazeer, A; Salmen, SH; Ansari, MJ; Qayyum, A</t>
  </si>
  <si>
    <t>Antimycobacterial potential of green synthesized silver nano particles from selected Himalayan flora</t>
  </si>
  <si>
    <t>JOURNAL OF APPLIED BOTANY AND FOOD QUALITY</t>
  </si>
  <si>
    <t>Tuberculosis; medicinal plants; silver nanoparticles; anti-mycobacterial potential</t>
  </si>
  <si>
    <t>Wu, GZ; Hussain, SA; Daddam, JR; Yu, Z</t>
  </si>
  <si>
    <t>Anti-osteoarthritis, Bone Protective and Anti-inflammatory Effect of Lusianthridin against Monosodium Iodoacetate Induced Osteoarthritis via Suppression of Inflammatory Pathway</t>
  </si>
  <si>
    <t>JOURNAL OF OLEO SCIENCE</t>
  </si>
  <si>
    <t>lusianthridin; osteoarthritis; therapeutic agent; inflammatory</t>
  </si>
  <si>
    <t>King Saud University; Michigan State University</t>
  </si>
  <si>
    <t>Kaliyaperumal, V; Al-Otibi, FO; John, RS; Alharbi, RI; Gopal, DR</t>
  </si>
  <si>
    <t>Anti-OTC antibody-conjugated fluorescent magnetic/silica and fluorescent hybrid silica nanoparticles for oxytetracycline detection</t>
  </si>
  <si>
    <t>OTC detection; magnetic separator; fluorescent hybrid silica nanoparticles; fluorescent magnetic silica nanoparticles; sandwich assay</t>
  </si>
  <si>
    <t>King Saud University; Tamil Nadu Veterinary &amp; Animal Sciences University; Tamil Nadu Veterinary &amp; Animal Sciences University</t>
  </si>
  <si>
    <t>Ahmad, I; Mashwani, ZUR; Younas, Z; Yousaf, T; Ahmad, A; Vladulescu, C</t>
  </si>
  <si>
    <t>Antioxidant activity, metabolic profiling, in-silico molecular docking and ADMET analysis of nano selenium treated sesame seed bioactive compounds as potential novel drug targets against cardiovascular disease related receptors</t>
  </si>
  <si>
    <t>Selenium nanoparticles; LCMS; Antioxidant; Untargeted; Sesame; HBB; CVD; Docking</t>
  </si>
  <si>
    <t>Arid Agriculture University; University of Minnesota System; University of Minnesota Twin Cities; King Saud University; University of Craiova; Arid Agriculture University</t>
  </si>
  <si>
    <t>Makhkamov, T; Zafar, S; Al Farraj, DA; Elshikh, MS; Yuldashev, A; Islamov, S; Yunusov, S; Naraliyeva, N; Kakhramonovich, OK; Khabibullaev, J; Imomova, M; Babir, B; Huseynov, E; Kiren, I</t>
  </si>
  <si>
    <t>Antioxidant analysis, induced toxicology, spectroscopy and HPLC, GC-MS characterization of Argyrolobium arabicum (Decne.) Jaub. &amp; Spach</t>
  </si>
  <si>
    <t>Bioactive metabolites; Chromatography; Medicinal plants; Spectrosocpy; Toxicology</t>
  </si>
  <si>
    <t>King Saud University; Ministry of Education of Azerbaijan Republic; Azerbaijan Medical University; Chinese Academy of Sciences; University of Chinese Academy of Sciences, CAS</t>
  </si>
  <si>
    <t>Mhaidat, I; Banidomi, S; Wedian, F; Badarneh, R; Tashtoush, H; Almomani, W; Al-Mazaideh, GM; Alharbi, NS; Thiruvengadam, M</t>
  </si>
  <si>
    <t>Antioxidant and antibacterial activities of 5-mercapto(substitu-tedthio)-4-substituted-1,2,4-triazol based on nalidixic acid: A comprehensive study on its synthesis, characterization, and In silico evaluation</t>
  </si>
  <si>
    <t>Antioxidant; Antimicrobial; Isothiocyanate; Alkyl halide; Nalidixic acid; In silico</t>
  </si>
  <si>
    <t>Yarmouk University; Yarmouk University; Tafila Technical University; King Saud University; Konkuk University</t>
  </si>
  <si>
    <t>Allam, AY; Elsadek, MF; Al-Numair, KS; Badr, AAA; Singh, S; Elkabary, MR</t>
  </si>
  <si>
    <t>Antioxidant and antibacterial effect of lemon verbena leaves' ( Lippia citriodora ) extract as a natural preservative on refrigerated meat patties during storage</t>
  </si>
  <si>
    <t>lemon verbena leaves; ethanolic extracts; concentrations; microbiological parameters; meat patties</t>
  </si>
  <si>
    <t>Egyptian Knowledge Bank (EKB); Menofia University; King Saud University; King Saud University; Egyptian Knowledge Bank (EKB); Menofia University; Lucknow University; Egyptian Knowledge Bank (EKB); Menofia University</t>
  </si>
  <si>
    <t>Rahman, HU; Khan, E; Muhammad, M; Khan, M; Bhat, MA; Khan, GS; Ali, N</t>
  </si>
  <si>
    <t>Antioxidant and Antibacterial Screening and Hg(II) Sensing, Activities of Cu(II)pyridine-2,6-dicarboxylate Complexes</t>
  </si>
  <si>
    <t>copper(II) complexes; thermal properties; Hg(II) detection; antioxidant potential; antibacterial</t>
  </si>
  <si>
    <t>University of Bahrain; King Saud University; Huaiyin Institute of Technology</t>
  </si>
  <si>
    <t>Fatema, K; Sharmin, AA; Sharna, JF; Haque, MA; Rahman, MM; Sarker, S; Kazi, M; Rahman, MR; Namakka, M; Uzzaman, M; Patwary, MAM</t>
  </si>
  <si>
    <t>Antioxidant and Antidiabetic Effects of Flemingia macrophylla Leaf Extract and Fractions: In vitro, Molecular Docking, Dynamic Simulation, Pharmacokinetics, and Biological Activity Studies</t>
  </si>
  <si>
    <t>Flemingia macrophylla; Antioxidant and antidiabetic; Molecular docking and dynamics; ADMET and PASS prediction</t>
  </si>
  <si>
    <t>Comilla University; King Saud University; University of Malaysia Sarawak; Mie University; Comilla University</t>
  </si>
  <si>
    <t>Kashif, M; Naz, S; Zahoor, M; Shah, SWA; Uddin, J; Esa, M; Rashid, HU; Ullah, R; Alotaibi, A</t>
  </si>
  <si>
    <t>Antioxidant and antidiabetic potentials of methoxy-substituted Schiff bases using in vitro, in vivo, and molecular simulation approaches</t>
  </si>
  <si>
    <t>Schiff's bases; antidiabetic potential; diabetes; glibenclamide</t>
  </si>
  <si>
    <t>University of Malakand; Universidade Federal de Pelotas; King Saud University; Princess Nourah bint Abdulrahman University</t>
  </si>
  <si>
    <t>Jeewon, R; Pudaruth, SB; Bhoyroo, V; Aullybux, AA; Rajeshkumar, KC; Alrefaei, AF</t>
  </si>
  <si>
    <t>Antioxidant and Antifungal Properties of Cinnamon, Cloves, Melia azedarach L. and Ocimum gratissimum L. Extracts against Fusarium oxysporum Isolated from Infected Vegetables in Mauritius</t>
  </si>
  <si>
    <t>Fusarium oxysporum; plant extracts; phytochemical; antioxidant; antifungal</t>
  </si>
  <si>
    <t>University of Mauritius; University of Mauritius; Department of Science &amp; Technology (India); Agharkar Research Institute (ARI); King Saud University</t>
  </si>
  <si>
    <t>Sivakavinesan, M; Vanaja, M; Annadurai, G; Murugan, AM; Salmen, SH; Aljawdah, HM</t>
  </si>
  <si>
    <t>Antioxidant and anti-inflammatory activity of gold nanoparticles synthesized employing fruit peel extract of Citrus sinensis L.Osbeck</t>
  </si>
  <si>
    <t>inflammation; chloroauric acid; albumin; denaturation; antioxidant</t>
  </si>
  <si>
    <t>Manonmaniam Sundaranar University; Saveetha Institute of Medical &amp; Technical Science; Saveetha School of Engineering; King Saud University; King Saud University</t>
  </si>
  <si>
    <t>Aamer, HA; Elalem, SF; Al-Askar, AA; Sharaf, OA; Gaber, MA; Kowalczewski, P; Behiry, S; Abdelkhalek, A</t>
  </si>
  <si>
    <t>Antioxidant and antimicrobial activities of Salsola imbricata methanolic extract and its phytochemical characterization</t>
  </si>
  <si>
    <t>Salsola imbricata; soil-born fungi; HPLC; GC-MS; antioxidant; antimicrobial activity</t>
  </si>
  <si>
    <t>Egyptian Knowledge Bank (EKB); City of Scientific Research &amp; Technological Applications (SRTA-City); Egyptian Knowledge Bank (EKB); Alexandria University; Al-Mustaqbal University College; King Saud University; Egyptian Knowledge Bank (EKB); National Research Centre (NRC); Egyptian Knowledge Bank (EKB); Alexandria University; Poznan University of Life Sciences; Egyptian Knowledge Bank (EKB); Alexandria University</t>
  </si>
  <si>
    <t>Packirisamy, ASB; Basheer, VA; Ravi, SN; Muthuramamoorthy, M; Manoharadas, S; Chandrasekar, CM; Muthusamy, S</t>
  </si>
  <si>
    <t>Antioxidant and Cardioprotective Property of Polyphenols from Natural Sources on Protein Denaturation and Vasorelaxation in Chick Embryo Model: A Replacing Study for Animal Model Testing</t>
  </si>
  <si>
    <t>TOPICS IN CATALYSIS</t>
  </si>
  <si>
    <t>Nardostachys jatamansi; Musa acuminate; Polyphenols; Antioxidant; Cholesterol; Pancreatic cholesterol esterase; Vasorelaxation</t>
  </si>
  <si>
    <t>Vel Tech Rangarajan Dr Sagunthala R&amp;D Institute of Science &amp; Technology; Anna University; Anna University Chennai; King Saud University; King Saud University; University of Milan</t>
  </si>
  <si>
    <t>Samad, N; Hameed, A; Manzoor, N; Shoukat, S; Irfan, A; Shazly, GA; Khalid, A; Ejaz, U; Khaliq, S; Mateev, E; Jardan, YAB</t>
  </si>
  <si>
    <t>Antioxidant and neuro-modulatory effects of niacin prevent D-galactose-induced behavioral deficits and memory impairment</t>
  </si>
  <si>
    <t>EXPERIMENTAL GERONTOLOGY</t>
  </si>
  <si>
    <t>Aging; Behavioral deficits; Memory; Oxidative stress; Neuro-modulation</t>
  </si>
  <si>
    <t>Bahauddin Zakariya University; Government College University Faisalabad; King Saud University; Federal Urdu University of Arts Science &amp; Technology; Medical University Sofia</t>
  </si>
  <si>
    <t>Al-Zharani, M; Almuqri, E; Mubarak, M; Aljarba, N; Rudayni, H; Yaseen, K; Alkahtani, S; Nasr, FA; Al-Doaiss, AA; Al-Eissa, MS</t>
  </si>
  <si>
    <t>Antioxidant Effects of Whey Protein as a Dietary Supplement To Alleviate Cadmium-Induced Oxidative Stress in Male Wistar Rats</t>
  </si>
  <si>
    <t>CURRENT RESEARCH IN NUTRITION AND FOOD SCIENCE</t>
  </si>
  <si>
    <t>Antioxidative Properties; Heavy Metals; Natural Products; Oxidative Damage; Toxicity</t>
  </si>
  <si>
    <t>Imam Mohammad Ibn Saud Islamic University (IMSIU); Princess Nourah bint Abdulrahman University; King Saud University; King Khalid University</t>
  </si>
  <si>
    <t>Tikent, A; Laaraj, S; Bouddine, T; Chebaibi, M; Bouhrim, M; Elfazazi, K; Alqahtani, AS; Noman, OM; Hajji, L; Rhazi, L; Elamrani, A; Addi, M</t>
  </si>
  <si>
    <t>Antioxidant potential, antimicrobial activity, polyphenol profile analysis, and cytotoxicity against breast cancer cell lines of hydro-ethanolic extracts of leaves of (Ficus carica L.) from Eastern Morocco</t>
  </si>
  <si>
    <t>Eastern Morocco; fig leaf; antioxidant; antimicrobial; anticancer</t>
  </si>
  <si>
    <t>Mohammed First University of Oujda; Moulay Ismail University of Meknes; Sidi Mohamed Ben Abdellah University of Fez; Sultan Moulay Slimane University of Beni Mellal; King Saud University; Universite d'Artois; UniLaSalle</t>
  </si>
  <si>
    <t>Ewais, O; Abdel-Tawab, H; El-Fayoumi, H; Aboelhadid, SM; Al-Quraishy, S; Falkowski, P; Abdel-Baki, AAS</t>
  </si>
  <si>
    <t>Antioxidant properties of D-limonene and its nanoemulsion form enhance its anticoccidial efficiency in experimentally infected broilers with Eimeria tenella: an in vitro and in vivo study</t>
  </si>
  <si>
    <t>VETERINARY RESEARCH COMMUNICATIONS</t>
  </si>
  <si>
    <t>D-limonene; Nanoemulsion; Anticoccidants; Goblet cells; Oxidative stress</t>
  </si>
  <si>
    <t>Egyptian Knowledge Bank (EKB); Beni Suef University; Egyptian Knowledge Bank (EKB); Beni Suef University; King Saud University; Wroclaw University of Environmental &amp; Life Sciences; Wroclaw University of Environmental &amp; Life Sciences</t>
  </si>
  <si>
    <t>Alatawi, AA; Ajarem, JS; Alarifi, SA; Al-Quraishy, SA; Al-Shaebi, EM; Alawwad, SA; Herqash, RN; Khadrawy, SM; Ahmed, NA; Wang, CY; Maodaa, SN</t>
  </si>
  <si>
    <t>Antioxidant Properties of Teucrium polium Extract Contribute to Neurochemical and Brain Structural Modulations in Nicotine-Induced Mice</t>
  </si>
  <si>
    <t>Nicotine; Teucrium polium; brain; histology; oxidative stress; mice</t>
  </si>
  <si>
    <t>King Saud University; King Saud University; Egyptian Knowledge Bank (EKB); Beni Suef University; Shaanxi University of Science &amp; Technology; King Saud University; Egyptian Knowledge Bank (EKB); Beni Suef University</t>
  </si>
  <si>
    <t>Attia, YA; Al Sagan, AA; Hussein, EOS; Olal, MJ; Ebeid, TA; Alhotan, RA; Qaid, MM; Bovera, F; Shehta, HA; Tufarelli, V</t>
  </si>
  <si>
    <t>Antioxidant Status, Lipid Metabolism, Egg Fatty Acids, and Nutritional Index of White-Egg Laying Hens Fed Flaxseed Cake</t>
  </si>
  <si>
    <t>JOURNAL OF POULTRY SCIENCE</t>
  </si>
  <si>
    <t>antioxidant status; fatty acids; flaxseed cake; health index; laying hens</t>
  </si>
  <si>
    <t>Egyptian Knowledge Bank (EKB); Damanhour University; King Saud University; Egyptian Knowledge Bank (EKB); Kafrelsheikh University; University of Naples Federico II; Egyptian Knowledge Bank (EKB); Agricultural Research Center - Egypt; Universita degli Studi di Bari Aldo Moro; Universita degli Studi di Bari Aldo Moro</t>
  </si>
  <si>
    <t>Jomova, K; Cvik, M; Orolinova, T; Alomar, SY; Alwasel, SH; Aldahmash, W; Alqarzae, S; Al-Juaimlani, A; Nepovimova, E; Kuca, K; Rhodes, CJ; Valko, M</t>
  </si>
  <si>
    <t>Antioxidant versus prooxidant properties of the flavonoid, galangin: ROS scavenging activity, flavonoid-DNA interaction, copper-catalyzed Fenton reaction and DNA damage study</t>
  </si>
  <si>
    <t>Constantine the Philosopher University in Nitra; King Saud University; King Saud University; University of Hradec Kralove; University Hospital Hradec Kralove; Kingston University; Slovak University of Technology Bratislava</t>
  </si>
  <si>
    <t>Djeghim, H; Benouchenne, D; Mokrani, E; Alsaeedi, H; Cornu, D; Bechelany, M; Barhoum, A</t>
  </si>
  <si>
    <t>Antioxidant, Anti-Alzheimer's, anticancer, and cytotoxic properties of peanut oil: in vitro, in silico, and GC-MS analysis</t>
  </si>
  <si>
    <t>peanut oil; phytochemical profileing; antioxidant properties; anti-Alzheimer's potential; GC-MS analysis; enzyme inhibition; docking studies; cytotoxicity assessments</t>
  </si>
  <si>
    <t>King Saud University; Ecole nationale superieure de chimie de Montpellier; Universite de Montpellier; Centre National de la Recherche Scientifique (CNRS); Egyptian Knowledge Bank (EKB); Helwan University</t>
  </si>
  <si>
    <t>Ramadan, AMAA; Zidan, SAH; Shehata, RM; EL-Sheikh, HH; Ameen, F; Stephenson, SL; Al-Bedak, OAHM</t>
  </si>
  <si>
    <t>Antioxidant, antibacterial, and molecular docking of methyl ferulate and oleic acid produced by Aspergillus pseudodeflectus AUMC 15761 utilizing wheat bran</t>
  </si>
  <si>
    <t>Egyptian Knowledge Bank (EKB); Al Azhar University; Egyptian Knowledge Bank (EKB); Al Azhar University; Egyptian Knowledge Bank (EKB); Al Azhar University; King Saud University; University of Arkansas System; University of Arkansas Fayetteville; Egyptian Knowledge Bank (EKB); Assiut University</t>
  </si>
  <si>
    <t>Rahman, FU; Shah, AB; Muhammad, M; Khan, E; Ataya, FS; Batiha, GE</t>
  </si>
  <si>
    <t>Antioxidant, antibacterial, enzyme inhibition and fluorescence characteristics of unsymmetrical thiourea derivatives</t>
  </si>
  <si>
    <t>Thiourea derivatives; Unsymmetrical thioureas; Structural characterization; Free radical scavenging; Antimicrobial; Fluorescence characteristics; Enzyme inhibition</t>
  </si>
  <si>
    <t>Seoul National University (SNU); King Saud University; Egyptian Knowledge Bank (EKB); Damanhour University</t>
  </si>
  <si>
    <t>Palpperumal, S; Sankaralingam, S; Balachandran, C; Mahendran, S; Venkatesh, S; Alharbi, NS; Thiruvengadam, M; Duraipandiyan, V; Baskar, K</t>
  </si>
  <si>
    <t>Antioxidant, Anticancer, Hepatoprotective and Wound Healing Activity of Fucopyranose (Sulfated Polysaccharides) from Padina pavonica (L.)</t>
  </si>
  <si>
    <t>INDIAN JOURNAL OF MICROBIOLOGY</t>
  </si>
  <si>
    <t>Sulfated polysaccharides (SPs); Total antioxidant capacity (TAC); Anticancer; Hepatoprotective; Wound healing activity</t>
  </si>
  <si>
    <t>Thiagarajar College; King Saud University; Konkuk University; Loyola College - Chennai</t>
  </si>
  <si>
    <t>Gupta, A; Haque, B; Roy, A; Malik, A; Khan, AA; Kaur, K; Roy, A</t>
  </si>
  <si>
    <t>Antioxidant, dye degradation, and molecular docking studies of orange peel extract derived Ag-Fe-Ni nanoparticles</t>
  </si>
  <si>
    <t>Trimetallic Nanoparticles; Ag -Fe -Ni; Characterization; Dye degradation; Methyl red</t>
  </si>
  <si>
    <t>Sharda University; King Saud University; King Saud University; Chandigarh University; Saveetha Institute of Medical &amp; Technical Science; Saveetha Medical College &amp; Hospital</t>
  </si>
  <si>
    <t>Younis, M; Ahmed, KA; Ahmed, IAM; Yehia, HM; Abdelkarim, DO; Elfeky, A</t>
  </si>
  <si>
    <t>Antioxidant, physical, and flow properties of dried date paste (Phoenix dactylifera L.) determined using a hybrid convection infrared dryer</t>
  </si>
  <si>
    <t>Date paste; Infrared drying; Maltodextrin; Antioxidant activities; Flow properties; Physical quality</t>
  </si>
  <si>
    <t>King Saud University; Egyptian Knowledge Bank (EKB); Agricultural Research Center - Egypt; King Saud University; Egyptian Knowledge Bank (EKB); Helwan University; King Saud University</t>
  </si>
  <si>
    <t>Khan, IU; Aqsa, A; Jamil, Y; Khan, N; Iqbal, A; Ali, S; Hamayun, M; Alrefaei, AF; Faraj, TK; Lee, B; Ahmad, A</t>
  </si>
  <si>
    <t>Anti-Oxidative and Anti-Apoptotic Oligosaccharides from Pichia pastoris-Fermented Cress Polysaccharides Ameliorate Chromium-Induced Liver Toxicity</t>
  </si>
  <si>
    <t>antioxidants; apoptosis; chromium; fermentation; heavy metals; hepatotoxicity; oxidative stress; oligosaccharides; Pichia pastoris; reactive oxygen species</t>
  </si>
  <si>
    <t>Yeungnam University; King Saud University; King Saud University; Dong A University</t>
  </si>
  <si>
    <t>Asghar, Z; Amin, M; Ullah, S; Hassan, H; Habiba, UE; Razzaq, K; Rajwana, IA; Akhtar, G; Faried, HN; Aiyub, M; Nayab, S; Naz, A; Lukas, SB; Simsek,Ö; Izgü, T; Masood, HA; Almutairi, KF; El Sabagh, A; Khashaba, R; Mirmazloum, I</t>
  </si>
  <si>
    <t>Antioxidative enzymes, phytochemicals and proximate components in jujube fruit ( Ziziphus mauritiana L.) with respect to genotypes and harvest maturity</t>
  </si>
  <si>
    <t>FOOD BIOSCIENCE</t>
  </si>
  <si>
    <t>Ziziphus; Bioactive compounds; Nutritive value; Postharvest quality; Maturity stage</t>
  </si>
  <si>
    <t>Islamia University of Bahawalpur; Oregon State University; Erciyes University; Consiglio Nazionale delle Ricerche (CNR); Istituto per la BioEconomia (IBE-CNR); University of Agriculture Faisalabad; Middle East University; King Saud University; Siirt University; Henan University of Technology; Hungarian University of Agriculture &amp; Life Sciences</t>
  </si>
  <si>
    <t>Pasala, PK; Prasanth, DSNBK; Rudrapal, M; Challa, RR; Ahmad, SF; Vallamkonda, B; Babu, RR</t>
  </si>
  <si>
    <t>Anti-Parkinson potential of hesperetin nanoparticles: in vivo and in silico investigations</t>
  </si>
  <si>
    <t>NATURAL PRODUCT RESEARCH</t>
  </si>
  <si>
    <t>Antioxidant-oxidant system; Dopamine receptor; Hesperetin; Hesperetin nanoparticles; in silico; Parkinson's disease</t>
  </si>
  <si>
    <t>Jawaharlal Nehru Technological University - Anantapur; SVKM's NMIMS (Deemed to be University); Vignan's Foundation for Science, Technology &amp; Research (VFSTR); King Saud University; Jawaharlal Nehru Technological University - Anantapur</t>
  </si>
  <si>
    <t>Babu, AH; Prasanth, DSNBK; Yaraguppi, DA; Panda, SP; Ahmad, SF; Al-Mazroua, HA; Sai, AR; Kumar, PP</t>
  </si>
  <si>
    <t>Antiparkinson potential of khellin on rotenone-induced Parkinson's disease in a zebrafish model: targeting MAO, inflammatory, and oxidative stress markers with molecular docking, MD simulations, and histopathology evidence</t>
  </si>
  <si>
    <t>COMPARATIVE BIOCHEMISTRY AND PHYSIOLOGY C-TOXICOLOGY &amp; PHARMACOLOGY</t>
  </si>
  <si>
    <t>Khellin (KL); Monoamine oxidase-B (MAOB); Antioxidants; Rotenone; MD simulation; Parkinson's disease</t>
  </si>
  <si>
    <t>Jawaharlal Nehru Technological University - Anantapur; SVKM's NMIMS (Deemed to be University); KLE Technological University; GLA University; King Saud University</t>
  </si>
  <si>
    <t>Sagheer, R; Gupta, A; Luqman, S; Kaur, H; Srivastava, K; Kawish, SM; Panda, SK; Iqbal, M</t>
  </si>
  <si>
    <t>Antiproliferative and antioxidant potential of Tridax procumbens extracts against various human cancer cell lines: An insight for medicines from weeds</t>
  </si>
  <si>
    <t>Antiproliferation; Cell line; Antioxidant; T . procumbens</t>
  </si>
  <si>
    <t>Integral University; Amity University Noida; Council of Scientific &amp; Industrial Research (CSIR) - India; CSIR - Central Institute of Medicinal &amp; Aromatic Plants (CIMAP); Council of Scientific &amp; Industrial Research (CSIR) - India; CSIR - National Botanical Research Institute (NBRI); Jamia Hamdard University; King Saud University</t>
  </si>
  <si>
    <t>Alenazi, NA; Aleanizy, FS; Alqahtani, FY; Aldossari, AA; M, AM; Alfaraj, R</t>
  </si>
  <si>
    <t>Anti-quorum sensing activity of poly-amidoamine dendrimer generation 5 dendrimer loaded kinase inhibitor peptide against methicillin-resistant Staphylococcus aureus</t>
  </si>
  <si>
    <t>Methicillin-resistant Staphylococcus aureus; poly-amidoamine dendrimers (PAMAM); Anti-virulence agent; Accessory gene regulator; Histidine kinase inhibitor</t>
  </si>
  <si>
    <t>Nur-E-Alam, M; Islam, MA; Kar, YB; Kiong, TS; Misran, H; Khandaker, MU; Fouad, Y; Soudagar, MEM; Cuce, E</t>
  </si>
  <si>
    <t>Anti-solvent materials enhanced structural and optical properties on ambiently fabricated perovskite thin films</t>
  </si>
  <si>
    <t>Perovskite; Anti-solvent materials; Degradation; Crystallinity; Bandgap; PbI2</t>
  </si>
  <si>
    <t>Universiti Tenaga Nasional; Edith Cowan University; Central Queensland University; Universiti Malaya; International University of Business Agriculture &amp; Technology (IUBAT); Universiti Tenaga Nasional; Sunway University; King Saud University; Lishui University; Saveetha Institute of Medical &amp; Technical Science; Saveetha Dental College &amp; Hospital; Birmingham City University; Daffodil International University</t>
  </si>
  <si>
    <t>Al Mousa, AA; Abouelela, ME; Al Ghamidi, NS; Abo-Dahab, Y; Mohamed, H; Abo-Dahab, NF; Hassane, AMA</t>
  </si>
  <si>
    <t>Anti-Staphylococcal, Anti-Candida, and Free-Radical Scavenging Potential of Soil Fungal Metabolites: A Study Supported by Phenolic Characterization and Molecular Docking Analysis</t>
  </si>
  <si>
    <t>fungi; phenolics; anti-staphylococcus; anti-candidal; molecular docking</t>
  </si>
  <si>
    <t>King Saud University; Egyptian Knowledge Bank (EKB); Al Azhar University; Egyptian Knowledge Bank (EKB); Ministry of Health &amp; Population - Egypt; Egyptian Knowledge Bank (EKB); Assiut University; Al Azhar University</t>
  </si>
  <si>
    <t>Abdel-Aziz, AAM; El-Azab, AS; Brogi, S; Ayyad, RR; Al-Suwaidan, IA; Hefnawy, M</t>
  </si>
  <si>
    <t>Antitumor Activity and Multi-Target Mechanism of Phenolic Schiff Bases Bearing Methanesulfonamide Fragments: Cell Cycle Analysis and a Molecular Modeling Study</t>
  </si>
  <si>
    <t>phenolic Schiff bases; antitumor activity; enzymatic assay; cell cycle analysis; molecular docking; molecular dynamic simulation</t>
  </si>
  <si>
    <t>King Saud University; University of Pisa</t>
  </si>
  <si>
    <t>Fakhar-e-Alam, M; Amjad, I; Saadullah, M; Tahir, M; Jawad, M; Asif, M; Atif, M; Zara, S; Rashad, M</t>
  </si>
  <si>
    <t>Antitumor activity of zinc oxide nanoparticles fused with green extract of Nigella sativa</t>
  </si>
  <si>
    <t>JOURNAL OF SAUDI CHEMICAL SOCIETY</t>
  </si>
  <si>
    <t>Green synthesis; ZnO NPs; FTIR analysis; Antitumor/anticancer activity</t>
  </si>
  <si>
    <t>Government College University Faisalabad; Government College University Faisalabad; King Saud University; G d'Annunzio University of Chieti-Pescara; G d'Annunzio University of Chieti-Pescara</t>
  </si>
  <si>
    <t>Rehman, IU; Saleem, M; Raza, SA; Bashir, S; Muhammad, T; Asghar, S; Qamar, MU; Shah, TA; Bin Jardan, YA; Mekonnen, AB; Bourhia, M</t>
  </si>
  <si>
    <t>Anti-ulcerative colitis effects of chemically characterized extracts from Calliandra haematocephala in acetic acid-induced ulcerative colitis</t>
  </si>
  <si>
    <t>ulcerative colitis; Calliandra haematocephala; HPLC; oxidative stress; pro-inflammatory markers; anti-inflammatory cytokines</t>
  </si>
  <si>
    <t>University of Punjab; University of Punjab; Government College University Faisalabad; University of Geneva; University of Geneva; Shandong University of Technology; King Saud University; Bahir Dar University; Ibn Zohr University of Agadir</t>
  </si>
  <si>
    <t>Prabhu, S; Kalaimathi, K; Thiruvengadam, M; Ayyanar, M; Shine, K; Amalraj, S; Ceasar, SA; Priya, SP; Prakash, N</t>
  </si>
  <si>
    <t>Antiviral mechanisms of dietary polyphenols: recent developments as antiviral agents and future prospects in combating Nipah virus</t>
  </si>
  <si>
    <t>PHYTOCHEMISTRY REVIEWS</t>
  </si>
  <si>
    <t>Polyphenols; Biosynthesis; Antiviral effects; Antioxidant; Anti-Nipah virus</t>
  </si>
  <si>
    <t>Rajagiri College of Social Sciences; Konkuk University; Saveetha Institute of Medical &amp; Technical Science; Saveetha Medical College &amp; Hospital; Bharathidasan University; King Saud University; Rajagiri College of Social Sciences</t>
  </si>
  <si>
    <t>Al-Nafjan, A; Aldayel, M</t>
  </si>
  <si>
    <t>Anxiety Detection System Based on Galvanic Skin Response Signals</t>
  </si>
  <si>
    <t>stress detection; anxiety; galvanic skin response; electrodermal activity</t>
  </si>
  <si>
    <t>Prottay, AA; Emamuzzaman; Ripu, TR; Sarwar, MN; Rahman, T; Ahmmed, MS; Bappi, MH; Emon, M; Ansari, SA; Coutinho, HDM; Islam, MT</t>
  </si>
  <si>
    <t>Anxiogenic-like effects of coumarin, possibly through the GABAkine interaction pathway: Animal studies with in silico approaches</t>
  </si>
  <si>
    <t>BEHAVIOURAL BRAIN RESEARCH</t>
  </si>
  <si>
    <t>Anxiety disorder; Coumarin; GABA(A) receptor subunits; Anxiogenic effect</t>
  </si>
  <si>
    <t>Jeonbuk National University; King Saud University; Universidade Regional do Cariri; Khulna University</t>
  </si>
  <si>
    <t>Islam, MT; Malik, A; Alshememry, AK; Chowdhury, R; Bhuia, MS; Fatima, S; Hossen, MS; Rakib, AI; Mollah, F; Akbor, MS; Bappi, MH; Abu Saim, M; Islam, MT</t>
  </si>
  <si>
    <t>Anxiolytic Effect of Sesamol, Possibly Through the GABAkine Interaction Pathway</t>
  </si>
  <si>
    <t>DRUG DEVELOPMENT RESEARCH</t>
  </si>
  <si>
    <t>anxiety; computational study; GABAergic interaction; in vivo study; sesamol</t>
  </si>
  <si>
    <t>King Saud University; King Saud University; Jeonbuk National University; Khulna University</t>
  </si>
  <si>
    <t>Disha, IJ; Hasan, R; Bhuia, S; Ansari, SA; Ansari, IA; Islam, MT</t>
  </si>
  <si>
    <t>Anxiolytic Efficacy of Indirubin: In Vivo Approach Along with Receptor Binding Profiling and Molecular Interaction with GABAergic Pathways</t>
  </si>
  <si>
    <t>Anxiety; Indirubin; Diazepam; Molecular docking; in vivo study</t>
  </si>
  <si>
    <t>King Saud University; University of Turin; Khulna University</t>
  </si>
  <si>
    <t>Dhulkifle, H; Diab, MI; Algonaiah, M; Korashy, HM; Maayah, ZH</t>
  </si>
  <si>
    <t>Apabetalone (RVX-208): A Potential Epigenetic Therapy for the Treatment of Cardiovascular, Renal, Neurological, Viral, and Cancer Disorders</t>
  </si>
  <si>
    <t>ACS PHARMACOLOGY &amp; TRANSLATIONAL SCIENCE</t>
  </si>
  <si>
    <t>Apabetalone; inflammation; cardiovascular; epigenetics</t>
  </si>
  <si>
    <t>Qatar University; King Saud University</t>
  </si>
  <si>
    <t>Ali, D; Okla, M; Abuelreich, S; Vishnubalaji, R; Ditzel, N; Hamam, R; Kowal, JM; Sayed, A; Aldahmash, A; Alajez, NM; Kassem, M</t>
  </si>
  <si>
    <t>Apigenin and Rutaecarpine reduce the burden of cellular senescence in bone marrow stromal stem cells</t>
  </si>
  <si>
    <t>FRONTIERS IN ENDOCRINOLOGY</t>
  </si>
  <si>
    <t>bone marrow stromal stem cells; osteoblasts; senescence; aging; antioxidants; osteoporosis</t>
  </si>
  <si>
    <t>University of Southern Denmark; Odense University Hospital; King Saud University; King Saud University; University of Copenhagen</t>
  </si>
  <si>
    <t>Sirotkin, AV; Harrath, AH</t>
  </si>
  <si>
    <t>Apigenin as a Promising Agent for Enhancing Female Reproductive Function and Treating Associated Disorders</t>
  </si>
  <si>
    <t>BIOMEDICINES</t>
  </si>
  <si>
    <t>apigenin; antioxidants; ovary; hormone; fecundity; cancer</t>
  </si>
  <si>
    <t>Constantine the Philosopher University in Nitra; King Saud University</t>
  </si>
  <si>
    <t>Allemailem, KS; Almatroudi, A; Alharbi, HOA; Alsuhaymi, N; Alsugoor, MH; Aldakheel, FM; Khan, AA; Rahmani, AH</t>
  </si>
  <si>
    <t>Apigenin: A Bioflavonoid with a Promising Role in Disease Prevention and Treatment</t>
  </si>
  <si>
    <t>apigenin; inflammation; oxidative stress; pathogenesis; cancer; synergistic effects</t>
  </si>
  <si>
    <t>Qassim University; Umm Al Qura University; King Saud University; Qassim University</t>
  </si>
  <si>
    <t>Ijaz, MU; Yaqoob, S; Hamza, A; David, M; Afsar, T; Husain, FM; Amor, H; Razak, S</t>
  </si>
  <si>
    <t>Apigetrin ameliorates doxorubicin prompted testicular damage: biochemical, spermatological and histological based study</t>
  </si>
  <si>
    <t>Doxorubicin; Apigetrin; Oxidative stress; Testicular damage; Apoptosis</t>
  </si>
  <si>
    <t>University of Agriculture Faisalabad; Quaid I Azam University; King Saud University; King Saud University; Universitatsklinikum des Saarlandes</t>
  </si>
  <si>
    <t>Elashal, MH; Abd El-Wahed, AA; Mohamed, MA; Hamad, R; Eldaim, MAA; Khalifa, SAM; Aldahmash, B; El-Seedi, HR; El-Aarag, B</t>
  </si>
  <si>
    <t>Apilarnil ameliorates Bisphenol A-induced testicular toxicity in adult male rats via improving antioxidant potency and PCNA expression</t>
  </si>
  <si>
    <t>Apilarnil; Bisphenol A; LC-MS/MS; Spermatogenesis; PCNA; Antioxidant; Apilarnil; Bisphenol A; LC-MS/MS; Spermatogenesis; PCNA; Antioxidant</t>
  </si>
  <si>
    <t>Egyptian Knowledge Bank (EKB); Menofia University; Egyptian Knowledge Bank (EKB); Agricultural Research Center - Egypt; Egyptian Knowledge Bank (EKB); Menofia University; Egyptian Knowledge Bank (EKB); Menofia University; Saint Goran's Hospital; Jiangsu University; King Saud University; Islamic University of Al Madinah; Egyptian Knowledge Bank (EKB); Menofia University</t>
  </si>
  <si>
    <t>Kondkar, AA; Azad, TA; Sultan, T; Khatlani, T; Alshehri, AA; Radhakrishnan, R; Lobo, GP; Alsirhy, E; Almobarak, FA; Osman, EA; Al-Obeidan, SA</t>
  </si>
  <si>
    <t>APOE ε2-Carriers Are Associated with an Increased Risk of Primary Angle-Closure Glaucoma in Patients of Saudi Origin</t>
  </si>
  <si>
    <t>apolipoprotein E; angle-closure; genetics; glaucoma; polymorphisms; pseudoexfoliation; rs429358; rs7412; Saudi</t>
  </si>
  <si>
    <t>King Saud University; King Saud University; King Saud University; King Saud Bin Abdulaziz University for Health Sciences; Ministry of National Guard - Health Affairs; University of Minnesota System; University of Minnesota Twin Cities</t>
  </si>
  <si>
    <t>Nadeem, S; Maqbool, T; Qureshi, JA; Altaf, A; Naz, S; Azhar, MM; Ullah, I; Shah, TA; Qamar, MU; Salamatullah, AM</t>
  </si>
  <si>
    <t>Apolipoprotein E Gene Variation in Pakistani Subjects with Type 2 Diabetes with and without Cardiovascular Complications</t>
  </si>
  <si>
    <t>apolipoprotein E; polymorphisms; ischemic heart disease; stroke</t>
  </si>
  <si>
    <t>University of Lahore; University of Lahore; Shandong University of Technology; University of Geneva; Government College University Faisalabad; King Saud University</t>
  </si>
  <si>
    <t>Sharma, R; Singh, S; Tumba, K; Mohammad, F; Bahadur, I</t>
  </si>
  <si>
    <t>Apparent Molar Properties of 1-Dodecyl-3-methylimidazolium Bromide Ionic Liquid in the Presence of Aqueous Solution Containing Glycyl-L-X (X = Alanine and Phenylalanine) Dipeptides</t>
  </si>
  <si>
    <t>JOURNAL OF CHEMICAL AND ENGINEERING DATA</t>
  </si>
  <si>
    <t>National Institute of Technology (NIT System); Dr B R Ambedkar National Institute of Technology Jalandhar; Mangosuthu University of Technology; Official University of Bukavu; King Saud University; North West University - South Africa</t>
  </si>
  <si>
    <t>Riahi, A; Accardi, L; Rhaima, M; Ennafti, H</t>
  </si>
  <si>
    <t>Appell system associated with the infinite dimensional Fractional Pascal measure</t>
  </si>
  <si>
    <t>FRACTIONAL CALCULUS AND APPLIED ANALYSIS</t>
  </si>
  <si>
    <t>Appell polynomials; Biorthogonal approach; Infinite dimensional Fractional Pascal measure</t>
  </si>
  <si>
    <t>Universite de Carthage; University of Rome Tor Vergata; King Saud University; Universite de Gabes</t>
  </si>
  <si>
    <t>Alali, MN; Zubaidi, A; Bin Traiki, TA; Alkhayal, K; Sbaih, M; Aldeghaither, SK; Almugrin, FF; Alshammari, SA; Alswayyed, M; Abdullah, M</t>
  </si>
  <si>
    <t>Appendiceal neoplasms in Saudi Arabia : prevalence and clinicopathological profile</t>
  </si>
  <si>
    <t>King Saud University; King Khalid University Hospital; Ministry of Health - Saudi Arabia; King Saud Bin Abdulaziz University for Health Sciences; Prince Mohammed bin Abdulaziz Hospital - Al Madinah; Imam Mohammad Ibn Saud Islamic University (IMSIU); King Saud University</t>
  </si>
  <si>
    <t>Samara, EM; Al-Badwi, MA; Abdoun, KA; Al-Haidary, AA</t>
  </si>
  <si>
    <t>Applicability of thermography as a potential non-invasive technique to assess the body-thermal status of heat-stressed and water-deprived goats (Capra hircus)</t>
  </si>
  <si>
    <t>JOURNAL OF THERMAL BIOLOGY</t>
  </si>
  <si>
    <t>Body-thermal gradients; Core temperature; IRT; Thermal windows; Water restriction; Welfare</t>
  </si>
  <si>
    <t>El-Gendy, M; Hefnawy, M; Alzamil, A; El-Azab, A; Abdel-Aziz, A; El Gamal, A</t>
  </si>
  <si>
    <t>Applicable Pharmacokinetic Study: Development and Validation of Bioanalytical LC-MS/MS Method for Simultaneous Determination of Tipiracil, Trifluridine and Its Two Metabolites 5-Trifluoromethyluracil, 5-Carboxy 2′-Deoxyuridine in Rat Plasma</t>
  </si>
  <si>
    <t>LC-MS/MS; tipiracil; trifluridine; metabolites; colorectal cancer; rat plasma; pharmacokinetic</t>
  </si>
  <si>
    <t>Cui, HY; Hu, CR; Aziz, T; Albekairi, TH; Alshammari, A; Lin, L</t>
  </si>
  <si>
    <t>Application and Evaluation of Precision in Food Ink Pattern Printing Utilizing Image-Guided Non-Planar Slicing Technology</t>
  </si>
  <si>
    <t>FOOD AND BIOPROCESS TECHNOLOGY</t>
  </si>
  <si>
    <t>Non-planar slicing technology; Starch ink printing; Image calibration; Hand-eye collaboration; Shape context; Pattern similarity</t>
  </si>
  <si>
    <t>Salhi, N; El Guourrami, O; Balahbib, A; Rouas, L; Moussaid, S; Moutawalli, A; Benkhouili, FZ; Ameggouz, M; Ullah, R; Alotaibi, A; Bouyahya, A; Tan, CS; Ming, LC; Faouzi, ME; Cherrah, Y</t>
  </si>
  <si>
    <t>Application of Aleppo pine extract for skin burn treatment</t>
  </si>
  <si>
    <t>JOURNAL OF APPLIED BIOMATERIALS &amp; FUNCTIONAL MATERIALS</t>
  </si>
  <si>
    <t>Pinus halepensis; skin burn; inflammation; antibacterial activity; angiogenesis</t>
  </si>
  <si>
    <t>Mohammed V University in Rabat; Ibn sina University Hospital Center of Rabat; Mohammed V University in Rabat; Ibn sina University Hospital Center of Rabat; Mohammed V University in Rabat; Mohammed V University in Rabat; Ibn sina University Hospital Center of Rabat; Ibn Tofail University of Kenitra; Mohammed V University in Rabat; Ibn sina University Hospital Center of Rabat; King Saud University; Princess Nourah bint Abdulrahman University; Mohammed V University in Rabat; Sunway University; Mohammed V University in Rabat; Ibn sina University Hospital Center of Rabat</t>
  </si>
  <si>
    <t>Aljazeeri, IA; Hagr, A</t>
  </si>
  <si>
    <t>Application of anatomy-based spacing of electrode contacts for achieving a uniform semitonal resolution: A novel concept in cochlear implant electrode design</t>
  </si>
  <si>
    <t>Dewir, YH; Al-Aizari, AA; Al-Obeed, RS; Alshahrani, TS; Habib, MM; Malik, JA; Al-Qarawi, AA; Alwahibi, MS</t>
  </si>
  <si>
    <t>Application of Arbuscular Mycorrhizal Fungi for Improved Growth and Acclimatization of Micropropagated Fegra Fig (Ficus palmata Forssk.) Plantlets</t>
  </si>
  <si>
    <t>HORTSCIENCE</t>
  </si>
  <si>
    <t>acclimatization; Gigaspora; hardening; mycorrhization; rooting</t>
  </si>
  <si>
    <t>Alessa, N</t>
  </si>
  <si>
    <t>Application of Artificial Intelligence in Pediatric Dentistry: A Literature Review</t>
  </si>
  <si>
    <t>JOURNAL OF PHARMACY AND BIOALLIED SCIENCES</t>
  </si>
  <si>
    <t>Artificial intelligence; artificial neural network; deep learning; pediatric dentistry</t>
  </si>
  <si>
    <t>Priya, PS; Pavithra, V; Vaishnavi, S; Almutairi, BO; Arokiyaraj, S; Dhanaraj, M; Seetharaman, S; Arockiaraj, J</t>
  </si>
  <si>
    <t>Application of Bacillus Coagulans as Paraprobiotic Against Acute Hepatopancreatic Necrosis Disease in Shrimp</t>
  </si>
  <si>
    <t>PROBIOTICS AND ANTIMICROBIAL PROTEINS</t>
  </si>
  <si>
    <t>Paraprobiotics; Bacillus coagulans; Shrimp; Vibrio parahaemolyticus; Acute hepatopancreatic necrosis disease</t>
  </si>
  <si>
    <t>SRM Institute of Science &amp; Technology Chennai; King Saud University; Sejong University</t>
  </si>
  <si>
    <t>Hussain, F; Usman, F; Alajmi, RA; Bashir, MA</t>
  </si>
  <si>
    <t>Application of Biocontrol Agents and Plants Extract Against Fungal Phytopathogens of Vegetable Crops</t>
  </si>
  <si>
    <t>biocontrol agents; phytopathogens; vegetables; plant extract</t>
  </si>
  <si>
    <t>Federal Urdu University of Arts Science &amp; Technology; King Saud University; United States Department of Agriculture (USDA)</t>
  </si>
  <si>
    <t>Zulfiqar, F; Moosa, A; Chen, JJ; Simsek, Ö; Jabeen, R; Tütüncü, M; Izgü, T; Mohammadi, M; Masood, HA; Ali, HM; Alsakkaf, WAA; Abeed, AHA; Soliman, TMA</t>
  </si>
  <si>
    <t>Application of biogenic silver nanoparticles ameliorates salt stress and improves growth and flower quality of Calendula officinalis L.</t>
  </si>
  <si>
    <t>SCIENTIA HORTICULTURAE</t>
  </si>
  <si>
    <t>Carotenoids; Flavonoids; DPPH; Phenols; oxidative stress; Proline</t>
  </si>
  <si>
    <t>Islamia University of Bahawalpur; Islamia University of Bahawalpur; State University System of Florida; University of Florida; Erciyes University; Ondokuz Mayis University; Consiglio Nazionale delle Ricerche (CNR); Istituto per la BioEconomia (IBE-CNR); University of Agriculture Faisalabad; University of Agriculture Faisalabad; Middle East University; King Saud University; Egyptian Knowledge Bank (EKB); Assiut University</t>
  </si>
  <si>
    <t>Kausar, H; Mujeeb, M; Ahad, A; Aqil, M; Alam, O; Ismail, MV</t>
  </si>
  <si>
    <t>Application of Box-Behnken design for the optimization of Khellin-loaded ethosomes formulation for the management of psoriasis in mice</t>
  </si>
  <si>
    <t>JOURNAL OF DISPERSION SCIENCE AND TECHNOLOGY</t>
  </si>
  <si>
    <t>Khellin; Box-Behnken Design; Ethosomes; Psoriasis</t>
  </si>
  <si>
    <t>Jamia Hamdard University; King Saud University; Jamia Hamdard University; Jamia Hamdard University; Jamia Hamdard University</t>
  </si>
  <si>
    <t>Application of Carrera unified formulation to predict the flexural response of the composite floor systems at elevated temperatures: Development of the hybrid population-based metaheuristic algorithms</t>
  </si>
  <si>
    <t>Carrera unified formulation; particle swarm optimization; metaheuristic algorithms; floor systems at elevated temperatures; Genetic algorithm</t>
  </si>
  <si>
    <t>Wuhan Institute of Technology; King Saud University; Middle East University</t>
  </si>
  <si>
    <t>Irshad, S; Xie, ZM; Qing, M; Ali, H; Ali, I; Ahmad, N; Khan, MR; Nawaz, A</t>
  </si>
  <si>
    <t>Application of coconut shell activated carbon filter in vertical subsurface flow constructed wetland for enhanced multi-metal bioremediation and antioxidant response of Salvinia cucullate</t>
  </si>
  <si>
    <t>ENVIRONMENTAL POLLUTION</t>
  </si>
  <si>
    <t>Constructed wetland; Cadmium; Chromium; Lead; Bioremediation; Wastewater</t>
  </si>
  <si>
    <t>Shenzhen University; Shenzhen University; China University of Geosciences; COMSATS University Islamabad (CUI); Gulf University for Science &amp; Technology (GUST); King Saud University; Hunan University of Science &amp; Engineering</t>
  </si>
  <si>
    <t>Tracy, J; Gnanam, S; Thirunavukkarasu, M; Jeyanthi, CE; Muthu, S; Gajendiran, J; Thennarasu, G; Siddheswaran, R; Prabakaran, P; Khaled, JM</t>
  </si>
  <si>
    <t>Application of computational techniques on non-covalent interactions, H-bond nature of monomeric and dimeric form of crystal structures, and topological insights of glycine glutaric acid</t>
  </si>
  <si>
    <t>JOURNAL OF THE INDIAN CHEMICAL SOCIETY</t>
  </si>
  <si>
    <t>DFT; Solvent effect; PES; FT-IR; Hirshfeld surface analysis; RDG-NCI; NLO</t>
  </si>
  <si>
    <t>Vels Institute of Science, Technology &amp; Advanced Studies; Pondicherry University; Loyola College - Chennai; King Saud University</t>
  </si>
  <si>
    <t>Alhusnain, L; Alkahtani, MDF; Attia, KA; Sanaullah, T; Elsharnoby, DE</t>
  </si>
  <si>
    <t>Application of CRISPR/Cas9 system to knock out GluB gene for developing low glutelin rice mutant</t>
  </si>
  <si>
    <t>BOTANICAL STUDIES</t>
  </si>
  <si>
    <t>Low glutelin rice; Amino acid composition; Irregularly-shaped protein bodies II; Mutation breeding; Nutritional quality</t>
  </si>
  <si>
    <t>Princess Nourah bint Abdulrahman University; King Saud University; Egyptian Knowledge Bank (EKB); Agricultural Research Center - Egypt</t>
  </si>
  <si>
    <t>Gatasheh, MK; Shah, AA; Kaleem, M; Usman, S; Shaffique, S</t>
  </si>
  <si>
    <t>Application of CuNPs and AMF alleviates arsenic stress by encompassing reduced arsenic uptake through metabolomics and ionomics alterations in Elymus sibiricus</t>
  </si>
  <si>
    <t>Arsenic toxicity; Nanoparticles; Oxidative stress; Stress markers; Stress mitigation</t>
  </si>
  <si>
    <t>King Saud University; Kyungpook National University (KNU)</t>
  </si>
  <si>
    <t>Muhammad, N; Ahmed, N; Rani, M; Bin Mohsin, B</t>
  </si>
  <si>
    <t>Application of deep learning to study aggregative and non-aggregative nanofluid flow within the nozzle of a liquid rocket engine</t>
  </si>
  <si>
    <t>Deep learning; Intelligent Bayesian regularization technique; Artificial neural networks; Aggregation/non-aggregation; Rocket engine; Mean squared error</t>
  </si>
  <si>
    <t>HITEC University; Victoria University; King Saud University</t>
  </si>
  <si>
    <t>Paul, SC; Bharti, R; Lata, S; Paramanik, B; Pradhan, AK; Verma, RB; Tyagi, S; Majumder, D; Bhatt, R; Siddiqui, MH</t>
  </si>
  <si>
    <t>Application of Different Organic Amendments Influences the Different Forms of Sulphur in the Soil of Pea - Onion - Cauliflower Cropping System</t>
  </si>
  <si>
    <t>Farmyard manure; Vermicompost; Azotobacter; Phosphate solubilizing bacteria; Panchagawya; Sulphur forms</t>
  </si>
  <si>
    <t>Application of double Sumudu-generalized Laplace decomposition method and two-dimensional time-fractional coupled Burger's equation</t>
  </si>
  <si>
    <t>BOUNDARY VALUE PROBLEMS</t>
  </si>
  <si>
    <t>Double Sumudu-generalized Laplace; Double Sumudu transform; Inverse double Sumudu-generalized Laplace; Time-Fractional Coupled Burger's equation; Decomposition methods</t>
  </si>
  <si>
    <t>Kumari, PA; Basha, CHH; Puppala, R; Fathima, F; Dhanamjayulu, C; Chinthaginjala, R; Mohammad, F; Khan, B</t>
  </si>
  <si>
    <t>Application of DSO algorithm for estimating the parameters of triple diode model-based solar PV system</t>
  </si>
  <si>
    <t>REVA University; NITTE (Deemed to be University); Nitte Meenakshi Institute of Technology; Vellore Institute of Technology (VIT); VIT Vellore; Vellore Institute of Technology (VIT); VIT Vellore; King Saud University; Hawassa University</t>
  </si>
  <si>
    <t>Zhu, YQ; Liu, XZ; Zhang, KY; EL-Newehy, M; Abdulhameed, MM; Mo, XM; Cao, L; Wang, YF</t>
  </si>
  <si>
    <t>Application of electrospinning and 3D-printing based bilayer composite scaffold in the skull base reconstruction during transnasal surgery</t>
  </si>
  <si>
    <t>COLLOIDS AND SURFACES B-BIOINTERFACES</t>
  </si>
  <si>
    <t>Electrospinning; 3D-printing; Tissue engineering; Skull base reconstruction; Transnasal</t>
  </si>
  <si>
    <t>Fudan University; Fudan University; Donghua University; King Saud University; Shanghai Jiao Tong University</t>
  </si>
  <si>
    <t>Chen, YY; Bi, SP; Zhang, EM; Fouly, A; Awwad, EM</t>
  </si>
  <si>
    <t>Application of functionally graded graphene nanoplatelets to improve transient vibrations of the car's roof under mechanical loading: Introducing machine learning algorithm for transient problems</t>
  </si>
  <si>
    <t>Improving transient response; Elasticity theory; Multi-layer graphene sheets; Machine learning algorithm; Mechanical loading</t>
  </si>
  <si>
    <t>Bashir, B; Alsalman, A</t>
  </si>
  <si>
    <t>Application of Geomorphic Signatures in Relative Tectonic Activity Assessment of a Red Sea Coastal Basin between Al Farrah and Heelan, Saudi Arabia</t>
  </si>
  <si>
    <t>tectonic geomorphology; geomorphological indexes; relative tectonic activity; Red Sea coast; Saudi Arabia</t>
  </si>
  <si>
    <t>Han, TL; Tong, YJ; Yan, YL; Kang, K; Ragab, AE</t>
  </si>
  <si>
    <t>Application of graphene origami metamaterials to improve nonlinear vibrations of the cars' hood door under transient loading: Introducing machine learning method for solving the nonlinear problem</t>
  </si>
  <si>
    <t>GOEAM; Car's hood door; Mechanical excitation; Nonlinear vibrations; Hybrid machine learning method</t>
  </si>
  <si>
    <t>Hangzhou Vocational &amp; Technical College; Wuhan University of Technology; King Saud University</t>
  </si>
  <si>
    <t>Mohamed, A; Alarifi, SS; Al-Kahtany, K; Mohammed, MAA</t>
  </si>
  <si>
    <t>Application of gravity and remote sensing data to groundwater storage variation in Wadi Al Dawasir, Saudi Arabia</t>
  </si>
  <si>
    <t>Gravity; Landsat images; Groundwater resources; Depletion; Wadi Al Dawasir; Saudi Arabia</t>
  </si>
  <si>
    <t>Egyptian Knowledge Bank (EKB); Assiut University; King Saud University; University of Miskolc</t>
  </si>
  <si>
    <t>Mushtaq, S; Yousaf, Z; Anjum, I; Arshad, S; Aftab, A; Maqbool, Z; Shahzadi, Z; Ullah, R; Ali, EA</t>
  </si>
  <si>
    <t>Application of green synthesized magnesium oxide nanoparticles to prolong commercial availability of Vitis vinifera L</t>
  </si>
  <si>
    <t>MgO NPs; Antimicrobial; Shelf life; Packaging; Azospirilum brasilense and Trichoderma viride</t>
  </si>
  <si>
    <t>Hasan, A; Ibrahim, M; Alonazi, WB; Shen, J</t>
  </si>
  <si>
    <t>Application of immunoinformatics to develop a novel and effective multiepitope chimeric vaccine against Variovorax durovernensis</t>
  </si>
  <si>
    <t>Variovorax durovernensis; Reverse vaccinology; Drug targets; B -cell epitopes; Chimeric vaccine; MD simulation</t>
  </si>
  <si>
    <t>Zhejiang University; King Saud University; Hangzhou Medical College; Zhejiang Provincial People's Hospital</t>
  </si>
  <si>
    <t>Yu, XX; Huang, K; Alnowibet, KA</t>
  </si>
  <si>
    <t>Application of intelligent controller to speed up vibration attenuation of a sandwich smart structure subjected to external excitation</t>
  </si>
  <si>
    <t>Intelligent controller; vibration attenuation; machine learning; numerical optimization; mechanical excitation</t>
  </si>
  <si>
    <t>Lu, Q; Yang, Q; Atif, M; El-Meligy, M</t>
  </si>
  <si>
    <t>Application of machine learning algorithm and Carrera unified formulation in thermal buckling analysis of a functionally graded graphene origami enabled auxetic metamaterial sandwich plate with an auxetic concrete foundation</t>
  </si>
  <si>
    <t>Carrera unified formulation; thermal buckling; FG-GOEAM face sheets; auxetic concrete foundation; machine learning algorithm</t>
  </si>
  <si>
    <t>Chongqing Vocational Institute of Engineering; King Saud University; Middle East University</t>
  </si>
  <si>
    <t>Chang, L; Alnowibet, KA</t>
  </si>
  <si>
    <t>Application of machine learning algorithm to measure nonlinear transient frequencies of the centrifugal systems under moving loads with velocity acceleration</t>
  </si>
  <si>
    <t>Nonlinear vibrations; GPLRC; Joined conical -conical shell; Machine learning method; NPDEs</t>
  </si>
  <si>
    <t>Anhui University of Science &amp; Technology; King Saud University</t>
  </si>
  <si>
    <t>Ibrar, D; Khan, S; Raza, M; Nawaz, M; Hasnain, Z; Kashif, M; Rais, A; Gul, S; Ahmad, R; Gaafar, ARZ</t>
  </si>
  <si>
    <t>Application of machine learning for identification of heterotic groups in sunflower through combined approach of phenotyping, genotyping and protein profiling</t>
  </si>
  <si>
    <t>Combining ability; Heterosis; Hierarchical clustering; K-means; Unsupervised clustering</t>
  </si>
  <si>
    <t>National Agricultural Research Council - Pakistan; National Agricultural Research Center Pakistan; Colorado State University System; Colorado State University Fort Collins; Khwaja Fareed University of Engineering &amp; Information Technology, Pakistan; Arid Agriculture University; King Saud University</t>
  </si>
  <si>
    <t>Afzal, AH; Alam, O; Zafar, S; Alam, MA; Ahmed, K; Khan, J; Khan, R; Shahat, AA; Alhalmi, A</t>
  </si>
  <si>
    <t>Application of Machine Learning for the Prediction of Absorption, Distribution, Metabolism and Excretion (ADME) Properties from Cichorium intybus Plant Phytomolecules</t>
  </si>
  <si>
    <t>machine learning; C. intybus; antidiabetic; principal component analysis; ADME</t>
  </si>
  <si>
    <t>Jamia Hamdard University; Jamia Hamdard University; Jamia Hamdard University; Jamia Hamdard University; King Saud University</t>
  </si>
  <si>
    <t>AlZubi, AA; Alkhanifer, A</t>
  </si>
  <si>
    <t>Application of Machine Learning in Drone Technology for Tracking of Tigers</t>
  </si>
  <si>
    <t>Conservation; Drone; Ecosystem; Machine-learning; Tiger.</t>
  </si>
  <si>
    <t>Bie, HL; Li, PY; Alnowibet, KA</t>
  </si>
  <si>
    <t>Application of machine learning method to estimate bending properties of advanced composite elastic system subjected to external mechanical loading</t>
  </si>
  <si>
    <t>Machine learning method; bending properties; external mechanical loading; auxetic metamaterials; coupled LTM and ASP</t>
  </si>
  <si>
    <t>Ahmed, N; Ali, MA; Sana, M; Rafaqat, M; Rehman, AU</t>
  </si>
  <si>
    <t>Application of material flow cost accounting (MFCA) in waste reduction: a case study on small and medium-scaled enterprise (SME) corrugation packages industry</t>
  </si>
  <si>
    <t>JOURNAL OF MATERIAL CYCLES AND WASTE MANAGEMENT</t>
  </si>
  <si>
    <t>Material flow cost accounting; SME; Waste reduction; Corrugation packages; Cost savings</t>
  </si>
  <si>
    <t>Al-Yamamah University; University of Engineering &amp; Technology Lahore; King Saud University</t>
  </si>
  <si>
    <t>Alotaibi, SS; Ibrahim, HM; Alghamdi, AG</t>
  </si>
  <si>
    <t>Application of Natural and Modified Zeolite Sediments for the Stabilization of Cadmium and Lead in Contaminated Mining Soil</t>
  </si>
  <si>
    <t>natural zeolite sediment; zeolite modification; soil contamination; soil remediation; stabilization of heavy metals; sorption</t>
  </si>
  <si>
    <t>Farooq, MU; Tlija, M; Ali, S; Khan, A; Adediran, AA</t>
  </si>
  <si>
    <t>Application of non-ionic liquids-based modified dielectrics during electric discharge machining (EDM) of Ti6Al4V alloy to enhance machining efficiency and process optimization</t>
  </si>
  <si>
    <t>Sustainability; Dielectric; Ti6Al4V; Cutting performance; Electric discharge machining; Cryogenic; Tool</t>
  </si>
  <si>
    <t>University of Leeds; King Saud University; University of Guelph; University of Engineering &amp; Technology Lahore; Landmark University; University of Johannesburg</t>
  </si>
  <si>
    <t>Bashir, T; Dutta, J; Masarat, S; Rafatullah, M; Asthana, N; Khan, AA; Fatima, S</t>
  </si>
  <si>
    <t>Application of novel Chitosan-Lignin hydrogel beads for optimized removal of textile dye DB-218</t>
  </si>
  <si>
    <t>Direct Blue-218 (DB-218); Chitosan; Lignin; Hydrogel; Adsorption</t>
  </si>
  <si>
    <t>Lovely Professional University; Universiti Sains Malaysia; Graphic Era University; King Saud University; King Saud University</t>
  </si>
  <si>
    <t>Ahmad, H; Nawaz, R; Zia, F; Farooq, M; Almohsen, B</t>
  </si>
  <si>
    <t>Application of novel method to withdrawal of thin film flow of a magnetohydrodynamic third grade fluid</t>
  </si>
  <si>
    <t>MHD; Third grade fluid; Thin film flow</t>
  </si>
  <si>
    <t>Near East University; Lebanese American University; University of South Australia; Abdul Wali Khan University; King Saud University</t>
  </si>
  <si>
    <t>Mgxadeni, N; Kabane, B; Hernandez, A; Bahadur, I; Mohammad, F; Soleiman, AA; Hashemi, H; Kabanda, MM</t>
  </si>
  <si>
    <t>Application of PC-SAFT EoS and SCFT for the modeling of thermophysical properties comprising deep eutectic solvent and alcohols</t>
  </si>
  <si>
    <t>PC-SAFT EoS; Schaaff's collision factor theory; thermophysical properties; zinc (II) chloride based DESs</t>
  </si>
  <si>
    <t>North West University - South Africa; Universidad Catolica de la Santisima Concepcion; King Saud University; Southern University System; Southern University &amp; A&amp;M College; University of Witwatersrand; University of Venda; North West University - South Africa</t>
  </si>
  <si>
    <t>Eddy, NO; Garg, R; Ukpe, RA; Ameh, PO; Garg, R; Runde, M; Kwanchi, ID; Wabaidur, SM; Aftab, S; Ogbodo, R; Aikoye, AO; Siddiqu, M</t>
  </si>
  <si>
    <t>Application of periwinkle shell for the synthesis of calcium oxide nanoparticles and in the remediation of Pb2+-contaminated water</t>
  </si>
  <si>
    <t>Lead (II) toxicity; Water quality; Restoration; Adsorption; CaO-NPs</t>
  </si>
  <si>
    <t>University of Nigeria; Galgotias College of Engineering &amp; Technology (GCET); Galgotias College of Engineering &amp; Technology (GCET); King Saud University; Sejong University; University of Iowa; King Saud University</t>
  </si>
  <si>
    <t>Kokilaramani, S; Satheeshkumar, A; Nandini, MS; Narenkumar, J; Alsalhi, MS; Devanesan, S; Natarajan, PM; Rajamohan, R; Rajasekar, A; Malik, T</t>
  </si>
  <si>
    <t>Application of photoelectrochemical oxidation of wastewater used in the cooling tower water and its influence on microbial corrosion</t>
  </si>
  <si>
    <t>electro oxidation; photo-oxidation; photoelectrochemical oxidation; microbial corrosion; biofilm; cooling tower wastewater</t>
  </si>
  <si>
    <t>Thiruvalluvar University; Bharath Institute of Higher Education &amp; Research; Sree Balaji Medical College &amp; Hospital; Bharath Institute of Higher Education &amp; Research; Sree Balaji Dental College &amp; Hospital; Vellore Institute of Technology (VIT); VIT Vellore; King Saud University; Ajman University; Yeungnam University; Saveetha Institute of Medical &amp; Technical Science; Saveetha Dental College &amp; Hospital; Jimma University</t>
  </si>
  <si>
    <t>Moulya, KP; Manjunatha, JG; Aljuwayid, AM; Ataollahi, N</t>
  </si>
  <si>
    <t>Application of Poly Dl-Phenylalanine Modified Carbon Nanotube Electrode for Sensitive and Selective Detection of Tinidazole</t>
  </si>
  <si>
    <t>Carbon nanotube; Tinidazole; Voltammetry; Electropolymerization technique; Poly (DL-Phenylalanine); Real sample</t>
  </si>
  <si>
    <t>Jabeen, S; Tariq, M; Abid, R; Hanif, A; Shehzad, K; Rehman, MWU; Dawar, S; Dias, DA; Alarjani, KM; Abideen, Z</t>
  </si>
  <si>
    <t>Application of powdered Medicago sativa L. enhances eco-physiological output and protect against root rot fungi disease in okra and cowpea</t>
  </si>
  <si>
    <t>Antifungal activity; Soil amendment; Growth enhancement texture and cowpea/okra</t>
  </si>
  <si>
    <t>University of Karachi; University of Karachi; Deakin University; King Saud University; University of Karachi</t>
  </si>
  <si>
    <t>Al-kroom, H; Rashad, AM; Alghamdi, H; Abadel, AA; Abd Elrahman, M; Abdel-Gawwad, HA; Arif, MA</t>
  </si>
  <si>
    <t>Application of pretreated dealuminated kaolin as a modifier agent for alkali-activated slag cement</t>
  </si>
  <si>
    <t>Dealuminated kaolin; Alkali-activated slag; Setting time; Compressive strength; Total porosity; Hydration product; Microstructure</t>
  </si>
  <si>
    <t>Technical University of Berlin; University of Jordan; Egyptian Knowledge Bank (EKB); Housing &amp; Building National Research Center (HBRC); King Saud University; Egyptian Knowledge Bank (EKB); Mansoura University; Egyptian Knowledge Bank (EKB); Housing &amp; Building National Research Center (HBRC); Egyptian Knowledge Bank (EKB); Zagazig University</t>
  </si>
  <si>
    <t>Gao, YY; Solberg, T; Wang, R; Yu, YE; Al-Rasheid, KAS; Gao, F</t>
  </si>
  <si>
    <t>Application of RNA interference and protein localization to investigate housekeeping and developmentally regulated genes in the emerging model protozoan Paramecium caudatum</t>
  </si>
  <si>
    <t>COMMUNICATIONS BIOLOGY</t>
  </si>
  <si>
    <t>Ocean University of China; Keio University; Keio University; King Saud University; Laoshan Laboratory</t>
  </si>
  <si>
    <t>Abdelrady, M; Pham, LT; Mohamed, A; Alarifi, SS; Duong, V; Mohammed, MAA</t>
  </si>
  <si>
    <t>Application of the new edge filters of aeromagnetic data to detect the subsurface structural elements controlling the mineralization in the Barramiya area, Eastern Desert of Egypt</t>
  </si>
  <si>
    <t>Structural framework; Edge detection; Magnetic data; Barramiya</t>
  </si>
  <si>
    <t>Egyptian Knowledge Bank (EKB); Assiut University; Vietnam National University Hanoi (VNU Hanoi) System; King Saud University; Vietnam National University Hanoi (VNU Hanoi) System; University of Miskolc</t>
  </si>
  <si>
    <t>Gadain, HE; Bachar, I; Mesloub, S</t>
  </si>
  <si>
    <t>Application of the Triple Laplace Transform Decomposition Method for Solving Singular (2+1)-Dimensional Time-Fractional Coupled Korteweg-De Vries Equations (KdV)</t>
  </si>
  <si>
    <t>double Laplace; triple Laplace transform; inverse triple Laplace transform; coupled KdV equation; decomposition methods</t>
  </si>
  <si>
    <t>Fiaz, K; Maqsood, MF; Shahbaz, M; Zulfiqar, U; Naz, N; Gaafar, ARZ; Tariq, A; Farhat, F; Haider, FU; Shahzad, B</t>
  </si>
  <si>
    <t>Application of thiourea ameliorates drought induced oxidative injury in Linum usitatissimum L. by regulating antioxidant defense machinery and nutrients absorption</t>
  </si>
  <si>
    <t>Drought; Flax; Metabolic adaptations; Photosynthesis; Sulfhydryl bioregulator</t>
  </si>
  <si>
    <t>University of Agriculture Faisalabad; Northeast Normal University - China; Islamia University of Bahawalpur; Islamia University of Bahawalpur; King Saud University; Government College University Faisalabad; Chinese Academy of Sciences; South China Botanical Garden, CAS; Chinese Academy of Sciences; University of Chinese Academy of Sciences, CAS; University of Tasmania</t>
  </si>
  <si>
    <t>Gadain, HE; Mesloub, S</t>
  </si>
  <si>
    <t>Application of Triple- and Quadruple-Generalized Laplace Transform to (2+1)- and (3+1)-Dimensional Time-Fractional Navier-Stokes Equation</t>
  </si>
  <si>
    <t>triple-generalized Laplace transform; inverse triple-generalized Laplace transform; quadruple-generalized Laplace transform; fractional Navier-Stokes equation; decomposition methods</t>
  </si>
  <si>
    <t>Alam, M; Hossain, AM; Hakim, A; Islam, R; Soufan, W; EL Sabagh, A; Adnan, M; Islam, MS</t>
  </si>
  <si>
    <t>APPLICATION OF VERMICOMPOST TO BORO RICE (BRRI dhan 28) CAN SAVE PHOSPHATE FERTILIZER WITH SUSTAINING PRODUCTIVITY AND SOIL FERTILITY</t>
  </si>
  <si>
    <t>Vermicompost; Phosphorus; Spikelet sterility; Yield; Soil properties; Rice</t>
  </si>
  <si>
    <t>King Saud University; Egyptian Knowledge Bank (EKB); Kafrelsheikh University; University System of Ohio; Ohio State University</t>
  </si>
  <si>
    <t>Das, SC; Akhtar, F; Alrasheedi, AF; Shaikh, AA</t>
  </si>
  <si>
    <t>Application of water cycle algorithm with demand follows green level and nonlinear power pattern of the product for an inventory system</t>
  </si>
  <si>
    <t>Green product; Power pattern demand; Green level dependent purchase cost; Nonlinear holding cost; Fully backlogged shortages; Application of WCA algorithm</t>
  </si>
  <si>
    <t>University of Burdwan; King Saud University</t>
  </si>
  <si>
    <t>Sreedharan, JK; Saleh, F; Alqahtani, A; Albalawi, IA; Gopalakrishnan, GK; Alahmed, HA; Alsultan, BA; Alalharith, DM; Alnasser, M; Alahmari, AD; Karthika, M</t>
  </si>
  <si>
    <t>Applications of artificial intelligence in emergency and critical care diagnostics: a systematic review and meta-analysis</t>
  </si>
  <si>
    <t>artificial intelligence; machine learning; critical care medicine; healthcare; diagnosis</t>
  </si>
  <si>
    <t>Prince Sultan Military College of Health Sciences; Batterjee Medical College; Prince Sultan Military Medical City; King Saud University</t>
  </si>
  <si>
    <t>AlGaiar, M; Hossain, M; Petrovski, A; Lashin, A; Faisal, N</t>
  </si>
  <si>
    <t>Applications of artificial intelligence in geothermal resource exploration: A review</t>
  </si>
  <si>
    <t>DEEP UNDERGROUND SCIENCE AND ENGINEERING</t>
  </si>
  <si>
    <t>artificial intelligence; geothermal energy; geothermal exploration; geothermometry; hidden/blind geothermal resources; machine learning</t>
  </si>
  <si>
    <t>Robert Gordon University; King Saud University</t>
  </si>
  <si>
    <t>Fatehifar, M; Schlittenlacher, J; Almufarrij, I; Wong, D; Cootes, T; Munro, KJ</t>
  </si>
  <si>
    <t>Applications of automatic speech recognition and text-to-speech technologies for hearing assessment: a scoping review</t>
  </si>
  <si>
    <t>INTERNATIONAL JOURNAL OF AUDIOLOGY</t>
  </si>
  <si>
    <t>Automatic speech recognition; hearing assessment; hearing test; hearing aid; hearing in noise test; speech in noise; text to speech</t>
  </si>
  <si>
    <t>University of Manchester; University of London; University College London; King Saud University; University of Leeds; University of Manchester; Wythenshawe Hospital NHS Foundation Trust; University of Manchester</t>
  </si>
  <si>
    <t>Imtiaz, A; Alolaiyan, H; Shuaib, U; Razaq, A; Liu, JB</t>
  </si>
  <si>
    <t>Applications of conjunctive complex fuzzy subgroups to Sylow theory</t>
  </si>
  <si>
    <t>complex fuzzy subgroup; conjunctive complex fuzzy subgroup; conjunctive complex fuzzy Sylow p-subgroup</t>
  </si>
  <si>
    <t>Government College University Faisalabad; King Saud University; Anhui Jianzhu University</t>
  </si>
  <si>
    <t>Alohali, H; Deshmukh, S; Chen, BY</t>
  </si>
  <si>
    <t>Applications of Disaffinity Vectors to Certain Riemannian Manifolds</t>
  </si>
  <si>
    <t>disaffinity function; disaffinity vector; incompressible vector field; Eikonal equation; trans-Sasakian manifolds; Sasakian manifold; euclidean space</t>
  </si>
  <si>
    <t>Al-Shbeil, I; Wanas, AK; Alaqad, H; Catas, A; Alohali, H</t>
  </si>
  <si>
    <t>Applications of Horadam Polynomials for Bazilevič and λ-Pseudo-Starlike Bi-Univalent Functions Associated with Sakaguchi Type Functions</t>
  </si>
  <si>
    <t>analytic functions; bi-univalent functions; Bazilevi &amp; ccaron; functions; lambda-pseudo-starlike functions; Sakaguchi Type Functions; Horadam polynomials; coefficient estimates; Fekete-Szego problem</t>
  </si>
  <si>
    <t>University of Jordan; University of Al-Qadisiyah; United Arab Emirates University; University of Oradea; King Saud University</t>
  </si>
  <si>
    <t>Atia, BS; Mahmoud, MM; Elzein, IM; Abdel-Rahim, AMM; Alkuhayli, A; Khaled, U; Beroual, A; Shaaban, SA</t>
  </si>
  <si>
    <t>Applications of Kepler Algorithm-Based Controller for DC Chopper: Towards Stabilizing Wind Driven PMSGs under Nonstandard Voltages</t>
  </si>
  <si>
    <t>braking chopper; DC bus voltage control; Kepler optimizer; sustainable development; unbalanced voltages; wind energy</t>
  </si>
  <si>
    <t>Egyptian Knowledge Bank (EKB); Aswan University; King Saud University; Institut National des Sciences Appliquees de Lyon - INSA Lyon; Ecole Centrale de Lyon</t>
  </si>
  <si>
    <t>Shoaib, A; Javed, S; Tabish, M; Khan, ME; Zaki, M; Alqahtani, SS; Sultan, MH; Ahsan, W; Afzal, M</t>
  </si>
  <si>
    <t>Applications of nanomedicine-integrated phototherapeutic agents in cancer theranostics: A comprehensive review of the current state of research</t>
  </si>
  <si>
    <t>phototherapy; photodynamic therapy; photothermal therapy; nanomedicine; cancer; photosensitizers; photothermal agents</t>
  </si>
  <si>
    <t>Jazan University; King Saud University; Jazan University; Jazan University; Jazan University; Shaqra University; King Abdulaziz University; King Khalid University; Jazan University</t>
  </si>
  <si>
    <t>Menzri, F; Boutabba, T; Benlaloui, I; Chrifi-Alaoui, L; Alkuhayli, A; Khaled, U; Mahmoud, MM</t>
  </si>
  <si>
    <t>Applications of Novel Combined Controllers for Optimizing Grid-Connected Hybrid Renewable Energy Systems</t>
  </si>
  <si>
    <t>hybrid renewable energy systems (HRES); PD (1+PI) regulator; maximum power point tracking (MPPT); direct power control (DPC)</t>
  </si>
  <si>
    <t>Universite Abbes Laghrour Khenchela; University of Batna 2; Universite de Picardie Jules Verne (UPJV); King Saud University; Egyptian Knowledge Bank (EKB); Aswan University</t>
  </si>
  <si>
    <t>Touheed, M; Zubair, U; Sabir, D; Hassan, A; Butt, MFU; Riaz, F; Abdul, W; Ayub, R</t>
  </si>
  <si>
    <t>Applications of Pruning Methods in Natural Language Processing</t>
  </si>
  <si>
    <t>Computational modeling; Data models; Task analysis; Neural networks; Training; Sentiment analysis; Natural language processing; Convolutional neural networks; Artificial neural networks; Pruning; convolution neural networks; natural language processing; DNN; model compression; acceleration</t>
  </si>
  <si>
    <t>COMSATS University Islamabad (CUI); National University of Sciences &amp; Technology - Pakistan; COMSATS University Islamabad (CUI); University of Lincoln; King Saud University; King Saud University</t>
  </si>
  <si>
    <t>Azim, AB; Ali, A; Khan, AS; Awwad, FA; Ali, S; Ismail, EAA</t>
  </si>
  <si>
    <t>Applications of q-Spherical Fuzzy Rough CODAS to the Assessment of a Problem Involving Renewable Energy Site Selection</t>
  </si>
  <si>
    <t>Renewable energy sources; Decision making; Fuzzy sets; Costs; Portfolios; Uncertainty; Rough sets; Problem-solving; Distance measurement; q-spherical fuzzy rough sets; combinative distance-based assessment; multiple criteria decision making involving renewable energy site selection</t>
  </si>
  <si>
    <t>Hazara University; Northwestern Polytechnical University; King Saud University</t>
  </si>
  <si>
    <t>Waseem; Ullah, A; Ismail, EAA; Awwad, FA</t>
  </si>
  <si>
    <t>Applications of the neuro-evolutionary approach to the parabolic type partial differential equations</t>
  </si>
  <si>
    <t>Burger's equation; Heat transfer; Physics-informed ANN; Nonlinear problems; Optimization problems; Cuckoo search</t>
  </si>
  <si>
    <t>Joga, SRK; Sinha, P; Manoj, V; Sura, SR; Pudi, VN; Ibrahim, NF; Alkuhayli, A; Hussein, MM; Khaled, U; Wapet, DEM; Beroual, A; Mahmoud, MM</t>
  </si>
  <si>
    <t>Applications of tunable-Q factor wavelet transform and AdaBoost classier for identification of high impedance faults: Towards the reliability of electrical distribution systems</t>
  </si>
  <si>
    <t>AdaBoost classifier; fault diagnosis; graph theory; optimization technique; signal processing</t>
  </si>
  <si>
    <t>Kalinga Institute of Industrial Technology (KIIT); GMR Institute of Technology; Gandhi Institute of Technology &amp; Management (GITAM); Egyptian Knowledge Bank (EKB); Suez University; King Saud University; Egyptian Knowledge Bank (EKB); Aswan University; Imam Jaa'far al-Sadiq University; University of Yaounde I; Ecole Centrale de Lyon; Universite Claude Bernard Lyon 1; Centre National de la Recherche Scientifique (CNRS); CNRS - Institute for Engineering &amp; Systems Sciences (INSIS); Institut National des Sciences Appliquees de Lyon - INSA Lyon</t>
  </si>
  <si>
    <t>Alshammari, A; Alotaibi, SD; Hassan, AQA; Alrslani, FAF; Aljohani, N; Sultan, HA; Alzaidi, MSA; Alzubaidi, AA</t>
  </si>
  <si>
    <t>APPLIED LINGUISTICS WITH DEEP LEARNING-BASED DATA-DRIVEN TEXT-TO-SPEECH SYNTHESIZER FOR ARABIC CORPUS</t>
  </si>
  <si>
    <t>Text-to-Speech; Deep Learning; Buckwalter Code; Ant Lion Optimization; Arabic Texts; Natural Language Processing; Fractal Optimization Methods</t>
  </si>
  <si>
    <t>Princess Nourah bint Abdulrahman University; University Ha'il; King Khalid University; Northern Border University; Islamic University of Al Madinah; King Faisal University; King Saud University; Umm Al Qura University</t>
  </si>
  <si>
    <t>Al Malih, HA; Alzamil, WS</t>
  </si>
  <si>
    <t>Applying Design Principles in University Cities - Case study: The University City for Female Students at King Saud University</t>
  </si>
  <si>
    <t>JOURNAL OF ARCHITECTURE AND PLANNING -KING SAUD UNIVERSITY</t>
  </si>
  <si>
    <t>Urban design; Built environment; University cities; Landscape; King Saud University; Riyadh; Saudi Arabia</t>
  </si>
  <si>
    <t>Applying Geostatistics to Understand Seismic Activity Patterns in the Northern Red Sea Boundary Zone</t>
  </si>
  <si>
    <t>seismic hazard; Red Sea; spatial seismicity; seismic networks</t>
  </si>
  <si>
    <t>Egyptian Knowledge Bank (EKB); National Research Institute of Astronomy &amp; Geophysics - NRIAG; King Saud University; University of Bonn</t>
  </si>
  <si>
    <t>Hassan, S; Amjad, A; Farooq, MU; Anwar, S; Ammarullah, MI</t>
  </si>
  <si>
    <t>Applying lean production system philosophy to reduce patient waiting time in healthcare services: Simulation-based optimization and validations through experiment</t>
  </si>
  <si>
    <t>University of Punjab; University of Leeds; King Saud University; Diponegoro University</t>
  </si>
  <si>
    <t>Sara; Anwar, F; Qadir, R; Rehman, MFU; Mahrye; Perveen, K; Bukhari, NA</t>
  </si>
  <si>
    <t>Appraisal of chemical composition and biological activities of thyme essential oil: an insight to in-silico molecular docking studies</t>
  </si>
  <si>
    <t>Thyme; Hydro-distilled essential oil; Antibacterial potential; GC-MS; Metabolites; Hemolytic</t>
  </si>
  <si>
    <t>University of Sargodha; Universiti Putra Malaysia; Universiti Putra Malaysia; Hunan University; King Saud University</t>
  </si>
  <si>
    <t>Patiyal, V; Rana, VS; Rana, N; Hashem, A; Abd Allah, EF; Sharma, S</t>
  </si>
  <si>
    <t>Appraisal of extended cane length and fruit thinning strategies on the performance of growth yield and quality of kiwifruit</t>
  </si>
  <si>
    <t>Bud break percentage; Chlorophyll; Pruning; Productivity; Real fertility index; Thinning</t>
  </si>
  <si>
    <t>Dr. Yashwant Singh Parmar University of Horticulture &amp; Forestry; Dr. Yashwant Singh Parmar University of Horticulture &amp; Forestry; King Saud University; King Saud University; Lovely Professional University</t>
  </si>
  <si>
    <t>Irshad, M; Ahmed, M; Ramzan, M; Fatima, M; Aftab, F; Sanaullah, M; Qamar, S; Iftikhar, Z; Wani, TA; Zargar, S</t>
  </si>
  <si>
    <t>Appraisal of potentially toxic metals contamination in protein supplements for muscle growth: A chemometric approach and associated human health risks</t>
  </si>
  <si>
    <t>Whey; Casein; Proteins; Metals; Human health; Cancer risk</t>
  </si>
  <si>
    <t>University of Veterinary &amp; Animal Science - Pakistan; King Saud University; Donghua University; King Saud University</t>
  </si>
  <si>
    <t>Tahir, MN; Ihsan, MZ; Siddiqui, MH; Ul Haque, MN; Zahra, N; Chattha, WS; Bajwa, AA</t>
  </si>
  <si>
    <t>Appraisal of Spatial Distribution and Fibre Degradability of Cereal-Legume Fodders to Enhance the Sustainability of Livestock Feed Supply in Sub-Tropics</t>
  </si>
  <si>
    <t>neutral detergent fibre degradability; tropical forages; livestock production; agronomy</t>
  </si>
  <si>
    <t>Islamia University of Bahawalpur; Islamia University of Bahawalpur; King Saud University; University of Veterinary &amp; Animal Science - Pakistan; Islamia University of Bahawalpur; La Trobe University</t>
  </si>
  <si>
    <t>Ali, A; Saadullah, M; Fakhar-e-Alam, M; Siddique, R; Atif, M</t>
  </si>
  <si>
    <t>Appraisal of the anti-arthritic potential of Strelitzia reginae inWistar rats via modulating molecular inflammatory cascadesIL-6,IL-17a, IL-1β,TNF-α, IFN-γ, RANKL, OPG, and IL-4 and attenuating oxidative stress biomarkers</t>
  </si>
  <si>
    <t>Rheumatoid arthritis; Strelitzia reginae; Oxidative stress biomarkers</t>
  </si>
  <si>
    <t>Government College University Faisalabad; Government College University Faisalabad; King Saud University</t>
  </si>
  <si>
    <t>Rane, NL; Mallick, SK; Saha, A; Pande, CB; Rane, J; Roy, R; Alshehri, F; Radwan, N</t>
  </si>
  <si>
    <t>Appraisal on suitable landfill site selection for municipal solid waste disposal using GIS and MIF methods</t>
  </si>
  <si>
    <t>Landfill site suitability; Multi-influence factor (MIF); Unplanned urbanization; Environmental sustainability; Solid waste management (SWM)</t>
  </si>
  <si>
    <t>University of Delhi; University of North Bengal; King Saud University; Al-Ayen University; Egyptian Knowledge Bank (EKB); Suez Canal University</t>
  </si>
  <si>
    <t>Alqahtani, FK; Al-Jadhai, S; Alromihy, H; Alsaud, M; Sherif, M; Mohamed, AG</t>
  </si>
  <si>
    <t>Appraising critical success factors in sustainable housing projects: A comparative study of PPP modalities in Saudi Arabia</t>
  </si>
  <si>
    <t>Critical success factors (CSFs); Public-private partnership (PPP); Sustainable housing projects; Build-operate-transfer; PPP modalities; Kingdom of Saudi Arabia (KSA)</t>
  </si>
  <si>
    <t>King Saud University; King Saud University; University of Hawaii System; University of Hawaii Manoa; Egyptian Knowledge Bank (EKB); British University in Egypt</t>
  </si>
  <si>
    <t>Kumar, MK; Patni, JC; Raparthi, M; Sherkuziyeva, N; Bilal, MA; Aurangzeb, K</t>
  </si>
  <si>
    <t>Approach Advancing Stock Market Forecasting with Joint RMSE Loss LSTM-CNN Model</t>
  </si>
  <si>
    <t>FLUCTUATION AND NOISE LETTERS</t>
  </si>
  <si>
    <t>Stock market; financial forecasting; LSTM-CNN model; RMSE loss; time series analysis; deep learning</t>
  </si>
  <si>
    <t>Gandhi Institute of Technology &amp; Management (GITAM); Symbiosis International University; Symbiosis Institute of Technology (SIT); Tashkent State University of Economics; National University of Sciences &amp; Technology - Pakistan; King Saud University</t>
  </si>
  <si>
    <t>Wang, JJ; Sun, X; Du, LN; Sun, WL; Wang, XL; Gaafar, ARZ; Zhang, P; Cai, T; Liu, TN; Jia, ZK; Chen, XL; Ren, XL</t>
  </si>
  <si>
    <t>Appropriate fertilization increases carbon and nitrogen sequestration and economic benefit for straw-incorporated upland farming</t>
  </si>
  <si>
    <t>GEODERMA</t>
  </si>
  <si>
    <t>Fertilization; Microbial biomass; Enzyme activity; Carbon and nitrogen sequestration; Economic benefit; Dryland straw-returned fields</t>
  </si>
  <si>
    <t>Northwest A&amp;F University - China; Ministry of Agriculture &amp; Rural Affairs; Northwest A&amp;F University - China; King Saud University</t>
  </si>
  <si>
    <t>Alhammad, SA; AlAbdulwahab, S; Alzamil, A; Alqahtani, AS; Algabbani, MF</t>
  </si>
  <si>
    <t>Appropriate Stair-Step Height for Comfort, Satisfaction, and Cardiovascular Response: Implications for Design and Active Living</t>
  </si>
  <si>
    <t>INTERNATIONAL JOURNAL OF PHYSIOTHERAPY</t>
  </si>
  <si>
    <t>Heart rate; blood pressure; physical activity; stairs; satisfaction; building; quality of life</t>
  </si>
  <si>
    <t>Hong, M; Alwadain, A; Alzahrani, AI</t>
  </si>
  <si>
    <t>Apriori Algorithm-Based Learning Behavior Mining for Mobile Education Platforms</t>
  </si>
  <si>
    <t>MOBILE NETWORKS &amp; APPLICATIONS</t>
  </si>
  <si>
    <t>Apriori algorithm; Mobile education platform; Learning behavior; Data mining; Hash table; Stacking ensemble learning</t>
  </si>
  <si>
    <t>Changchun University; King Saud University</t>
  </si>
  <si>
    <t>Bayil, I; Hossain, MS; Tamanna, S; Uddin, MJ; Ahamed, FMM; Jardan, YAB; Bourhia, M; Tok, TT</t>
  </si>
  <si>
    <t>Aptamer biosensor design for the detection of endocrine-disrupting chemicals small organic molecules using novel bioinformatics methods</t>
  </si>
  <si>
    <t>JOURNAL OF MOLECULAR GRAPHICS &amp; MODELLING</t>
  </si>
  <si>
    <t>Aptamer; Binding energy; Endocrine disruptive chemicals; Molecular docking; Molecular dynamic simulation</t>
  </si>
  <si>
    <t>Gaziantep University; University of Dhaka; Jamal Mohamed College; Bharathidasan University; King Saud University; Ibn Zohr University of Agadir; Daffodil International University; Gaziantep University</t>
  </si>
  <si>
    <t>Liu, ZG; Hou, L; Yan, JY; Ahmad, P; Qin, MZ; Li, RZ; El-Sheikh, MA; Deshmukh, R; Sudhakaran, SS; Ali, B; Zhang, L; Yang, L; Liu, P</t>
  </si>
  <si>
    <t>Aquaporin mediated silicon-enhanced root hydraulic conductance is benefit to cadmium dilution in tobacco seedlings</t>
  </si>
  <si>
    <t>Aquaporin; Cadmium; Relative water content; Root hydraulic conductance; Silicon</t>
  </si>
  <si>
    <t>Shandong Agricultural University; King Saud University; Central University of Haryana; Khwaja Fareed University of Engineering &amp; Information Technology, Pakistan</t>
  </si>
  <si>
    <t>Dhinesh, R; Aruna, S; Ravaneswaran, K; Kirthiga, SS; Keerthivarman, SG; Al-Ghanim, KA; Kamaraj, C</t>
  </si>
  <si>
    <t>Aquatic weed Eichhornia crassipes as sustainable feedstocks for biochar production: A potential of ammonium adsorption and kinetic models</t>
  </si>
  <si>
    <t>Water hyacinth; Biochar; SEM; Adsorption; Ammonia; Kinetics</t>
  </si>
  <si>
    <t>Kerala University of Fisheries &amp; Ocean Studies; King Saud University; SRM Institute of Science &amp; Technology Chennai</t>
  </si>
  <si>
    <t>Prabhakar, PS; Sahoo, J; Alnaser, IA; Seikh, AH; Karim, MR; Dutta, S</t>
  </si>
  <si>
    <t>Aqueous solution of biogenic carboxylic acids as sustainable catalysts and green reaction media for the high-yielding synthesis of Biginelli adducts, Hantzsch esters, and substituted pyridines</t>
  </si>
  <si>
    <t>National Institute of Technology (NIT System); National Institute of Technology Karnataka; King Saud University</t>
  </si>
  <si>
    <t>Heffner, CC; Al-Thowaini, BM; Rytting, CA</t>
  </si>
  <si>
    <t>Arabic consonant length perception depends on the relative speech rate of the distal context</t>
  </si>
  <si>
    <t>University System of Maryland; University of Maryland College Park; University System of Maryland; University of Maryland College Park; University System of Maryland; University of Maryland College Park; King Saud University; University System of Maryland; University of Maryland College Park</t>
  </si>
  <si>
    <t>Al-Shameri, NA; Al-Khalifa, HS</t>
  </si>
  <si>
    <t>Arabic Paraphrase Generation Using Transformer-Based Approaches</t>
  </si>
  <si>
    <t>Natural language processing; Transformers; Linguistics; Training; Syntactics; Standards; Chatbots; Encoding; Decoding; Machine translation; Paraphrase generation; ChatGPT; transformers; encoder decoder; modern standard arabic; machine translation; deep learning; natural language processing</t>
  </si>
  <si>
    <t>Al-shameri, N; Al-Khalifa, H</t>
  </si>
  <si>
    <t>Arabic paraphrased parallel synthetic dataset</t>
  </si>
  <si>
    <t>Paraphrase generation; Modern standard Arabic; Data augmentation; Natural language processing; Machine translation</t>
  </si>
  <si>
    <t>Sales, I; AlRuthia, Y</t>
  </si>
  <si>
    <t>Arabic translation and cultural adaptation of Hill-Bone compliance to high blood pressure therapy scale</t>
  </si>
  <si>
    <t>Hypertension; Drug Adherence; Patient Compliance; Saudi Arabia; Low-Salt Diet; Patient Appointment</t>
  </si>
  <si>
    <t>Sharma, M; Bains, A; Goksen, G; Ali, N; Rehman, MZ; Chawla, P</t>
  </si>
  <si>
    <t>Arabinogalactans-rich microwave-assisted nanomucilage originated from garden cress seeds as an egg replacement in the production of cupcakes: Market orientation and in vitro digestibility</t>
  </si>
  <si>
    <t>Plant-based alternatives; Functional food; Sensory analysis; Glycemic index</t>
  </si>
  <si>
    <t>Lovely Professional University; Lovely Professional University; Tarsus University; King Saud University; King Saud University</t>
  </si>
  <si>
    <t>Adam, AM; Alshahrani, TS; Alqarawi, AA; Abd-ElGawad, AM; Ahmed, EM; Sorrori, SN</t>
  </si>
  <si>
    <t>Arbuscular Mycorrhiza Fungi Alleviate the Allelopathic Effects of Invasive Nicotiana glauca on the Growth of Acacia gerrardii Seedlings</t>
  </si>
  <si>
    <t>FORESTS</t>
  </si>
  <si>
    <t>allelopathy; invasive plants; aqueous extracts; seedling growth; root parameters</t>
  </si>
  <si>
    <t>Zou, YN; Liu, XQ; He, WX; Xu, XH; Xu, YJ; Hashem, A; Abd-Allah, EF; Wu, QS</t>
  </si>
  <si>
    <t>Arbuscular mycorrhizal fungi and intercropping Vicia villosa mediate plant biomass, soil properties, and rhizosphere metabolite profiles of walnuts</t>
  </si>
  <si>
    <t>CHEMICAL AND BIOLOGICAL TECHNOLOGIES IN AGRICULTURE</t>
  </si>
  <si>
    <t>Intercrop; Mycorrhiza; Nitrogen; Nut fruits; Soil aggregate; Unsaturated fatty acids</t>
  </si>
  <si>
    <t>Yangtze University; Yangtze University; King Saud University; King Saud University</t>
  </si>
  <si>
    <t>Xu, FQ; Meng, LL; Lei, AQ; Hashem, A; Abd Allah, EF; Wu, QS</t>
  </si>
  <si>
    <t>Arbuscular mycorrhizal fungi mitigate manganese toxicity on trifoliate orange</t>
  </si>
  <si>
    <t>Funneliformis mosseae; Manganese; MTP11; Mycorrhiza; Regionalization; Trifoliate orange</t>
  </si>
  <si>
    <t>Ali, Z; Emam, W; Mahmood, T; Wang, HL</t>
  </si>
  <si>
    <t>Archimedean Heronian mean operators based on complex intuitionistic fuzzy sets and their applications in decision-making problems</t>
  </si>
  <si>
    <t>Complex intuitionistic fuzzy sets; Heronian mean operators; Archimedean t-norm and t-conorm; Decision-making techniques</t>
  </si>
  <si>
    <t>King Saud University; International Islamic University, Pakistan; Nanchang Hangkong University</t>
  </si>
  <si>
    <t>Hussain, MT; Hussan, MR; Tariq, M; Sarwar, A; Ahmad, S; Poshtan, M; Mahmoud, HA</t>
  </si>
  <si>
    <t>Archimedes optimization algorithm based parameter extraction of photovoltaic models on a decent basis for novel accurate RMSE calculation</t>
  </si>
  <si>
    <t>Archimedes optimization algorithm; double diode model (DDM); PVM752 GaAs thin film; parameter extraction; root mean square error (RMSE); RTC France solar cell; single diode model (SDM)</t>
  </si>
  <si>
    <t>Issaoui, I; Alohali, MA; Mtouaa, W; Alotaibi, FA; Mahmud, A; Assiri, M</t>
  </si>
  <si>
    <t>Archimedes Optimization Algorithm With Deep Learning Assisted Content-Based Image Retrieval in Healthcare Sector</t>
  </si>
  <si>
    <t>Feature extraction; Medical services; Image retrieval; Residual neural networks; Tuning; Medical diagnostic imaging; Solid modeling; Content management; Deep learning; Optimization methods; Content-based image retrieval; healthcare; similarity measurement; deep learning; Archimedes optimization algorithm</t>
  </si>
  <si>
    <t>Qassim University; Universite de Sfax; Multimedia, InfoRmation Systems &amp; Advancing Computing Laboratory (MIRACL); Princess Nourah bint Abdulrahman University; King Khalid University; King Saud University; Egyptian Knowledge Bank (EKB); Future University in Egypt; Prince Sattam Bin Abdulaziz University</t>
  </si>
  <si>
    <t>Mengash, HA; Alruwais, N; Kouki, F; Singla, C; Elhameed, ESA; Mahmud, A</t>
  </si>
  <si>
    <t>Archimedes Optimization Algorithm-Based Feature Selection with Hybrid Deep-Learning-Based Churn Prediction in Telecom Industries</t>
  </si>
  <si>
    <t>BIOMIMETICS</t>
  </si>
  <si>
    <t>bio-inspired algorithms; telecom industry; feature selection; metaheuristics; churn prediction</t>
  </si>
  <si>
    <t>Princess Nourah bint Abdulrahman University; King Saud University; King Khalid University; Egyptian Knowledge Bank (EKB); Future University in Egypt</t>
  </si>
  <si>
    <t>Alsubaie, MS; Almutery, SB; Almoufleh, AA; Khalil, MME; Sallam, A</t>
  </si>
  <si>
    <t>Architectural Heritage Conservation in the City of Qurh: Assessing and Stabilizing Islamic Era Mud Brick Structures</t>
  </si>
  <si>
    <t>MEDITERRANEAN ARCHAEOLOGY &amp; ARCHAEOMETRY</t>
  </si>
  <si>
    <t>Qurh; Mud Brick; Preservation; Calcium Hydroxide; Nanoparticles; Deterioration</t>
  </si>
  <si>
    <t>King Saud University; King Saud University; Egyptian Knowledge Bank (EKB); Aswan University</t>
  </si>
  <si>
    <t>Shahid, A; Hussain, S; Liaqat, MJ; Shah, SF; Yusuf, K; Manavalan, RK; Zhang, XZ; Liu, GW; Qiao, GJ</t>
  </si>
  <si>
    <t>Architectures of MoS2/SnO2 nanoflowers for NO2 gas detection</t>
  </si>
  <si>
    <t>MoS2; SnO2; Nanoflowers; Hazardous agents; NO2; gas sensing</t>
  </si>
  <si>
    <t>Jiangsu University; University of Sargodha; King Saud University; Ural Federal University</t>
  </si>
  <si>
    <t>Allouche, M; Ishak, S; Bin-Jumah, MN; Alqhtani, HA; Pacioglu, O; Hedfi, A; Abd-Elkader, OH; Boufahja, F</t>
  </si>
  <si>
    <t>Are COVID-19's medications ecotoxic for free-living marine nematodes? Experimental assessment through separate and combined treatments with miglustat and migalastat</t>
  </si>
  <si>
    <t>REGIONAL STUDIES IN MARINE SCIENCE</t>
  </si>
  <si>
    <t>Miglustat; Migalastat; Meiobenthic nematodes; Diversity; Functional traits</t>
  </si>
  <si>
    <t>Universite de Carthage; Universite de Jendouba; Princess Nourah bint Abdulrahman University; National Research Institute for Biological Sciences; Taif University; King Saud University; Imam Mohammad Ibn Saud Islamic University (IMSIU)</t>
  </si>
  <si>
    <t>Alelayan, S; Al-Sheikh, L; Almotawa, R; Alkofide, H; Alshammari, T</t>
  </si>
  <si>
    <t>Are drug safety measures harmonized? A real-world evidence from three regulatory authorities</t>
  </si>
  <si>
    <t>Risk minimization measures; Risk management plan; Risk evaluation and mitigation strategy</t>
  </si>
  <si>
    <t>King Saud University; Almaarefa University; King Saud University</t>
  </si>
  <si>
    <t>Duran, MS; Bozkaya, S; Rehman, MZ; Hossain, ME</t>
  </si>
  <si>
    <t>Are green innovation, green energy and green manufacturing successful in promoting ecological development? Evidence from G-20 countries</t>
  </si>
  <si>
    <t>ENVIRONMENT DEVELOPMENT AND SUSTAINABILITY</t>
  </si>
  <si>
    <t>Ecological Footprint; Green Technology; Environmental Quality; Green Energy; Green Production; Q50; P18; O44; C89</t>
  </si>
  <si>
    <t>Selcuk University; King Saud University; Texas State University System; Texas State University San Marcos</t>
  </si>
  <si>
    <t>Allouche, M; Al-Shomrani, AMA; Bagilb, FS; Alajmi, RF; Bin-Jumah, MN; Alqhtani, HA; Pacioglu, O; Hedfi, A; Abd-Elkader, OH; Boufahja, F</t>
  </si>
  <si>
    <t>Are irbesartan and losartan ecotoxic for free-living marine nematodes? Response elements from taxonomic and functional features</t>
  </si>
  <si>
    <t>Angiotensin II receptor antagonists; Meiofauna; Taxonomics; Functional traits</t>
  </si>
  <si>
    <t>Universite de Carthage; Universite de Jendouba; Imam Mohammad Ibn Saud Islamic University (IMSIU); Princess Nourah bint Abdulrahman University; National Research Institute for Biological Sciences; Taif University; King Saud University</t>
  </si>
  <si>
    <t>Khasawneh, AI; Himsawi, N; Sammour, A; Alorjani, M; Al-Momani, H; Shahin, U; Alotaibi, MR; Al Shboul, S; Saleh, T</t>
  </si>
  <si>
    <t>Are Mouse Mammary Tumor Virus and Bovine Leukemia Virus Linked to Breast Cancer among Jordanian Women?</t>
  </si>
  <si>
    <t>MICROBIOLOGY RESEARCH</t>
  </si>
  <si>
    <t>MMTV; BLV; breast cancer; nested PCR; Jordan</t>
  </si>
  <si>
    <t>Hashemite University; Hashemite University; Jordan University of Science &amp; Technology; Hashemite University; King Saud University</t>
  </si>
  <si>
    <t>Alhurishi, SA; Alqahtani, MF</t>
  </si>
  <si>
    <t>Are Saudi Arabian Patients Willing to Be Deprescribed Their Medications? An Exploratory Study</t>
  </si>
  <si>
    <t>polypharmacy; deprescribing; Arabic; rPATD; Saudi Arabia; patients attitude and health services administration</t>
  </si>
  <si>
    <t>Alyahya, B; Alalshaikh, A; Alkhulaif, A; Al-Salamah, T; Aldawood, B; Alsubaie, A; Alohali, M; Alshenaifi, S; Alohali, A; Alzin, MB; Almana, A; Habib, M; Hasanato, R</t>
  </si>
  <si>
    <t>Are We Overusing Coagulation Studies in the Emergency Department?</t>
  </si>
  <si>
    <t>EMERGENCY MEDICINE INTERNATIONAL</t>
  </si>
  <si>
    <t>King Saud University; Prince Sultan Military Medical City; King Saud University; King Saud University</t>
  </si>
  <si>
    <t>Wang, FY; Zhu, QZ; Alnowibet, KA</t>
  </si>
  <si>
    <t>Area-energy optimized ternary multiplier usingefficient design approaches in GNRFET technology</t>
  </si>
  <si>
    <t>Graphene nanoribbon field-effect transistor; (GNRFET); Ternary logic; Multiplier; Area-energy optimization</t>
  </si>
  <si>
    <t>Attia, YA; Addeo, NF; Bovera, F; Abdallah, AA; Alhotan, RA; Abd El-Hamid, AE; Elnaggar, AS; Zakey, RM</t>
  </si>
  <si>
    <t>Arginine: lysine ratio influences on performance, egg quality, haematology, biochemistry, antioxidant status and immunity of dual-purpose breeding hens exposed to cyclic heat stress</t>
  </si>
  <si>
    <t>Amino acids ratio; thermal stress; laying hens; poultry; animal health and production</t>
  </si>
  <si>
    <t>Egyptian Knowledge Bank (EKB); Damanhour University; University of Naples Federico II; Egyptian Knowledge Bank (EKB); Agricultural Research Center - Egypt; Ministry of Agriculture &amp; Land Reclamation - Egypt; King Saud University</t>
  </si>
  <si>
    <t>Le, AT; Ha, HA; Al-Ansari, MM; Elankathirselvan, K; Al-Humaid, LA</t>
  </si>
  <si>
    <t>Aristolochia bracteolata flower extract based phytosynthesis and characterization of AgNPs: Antimicrobial, antidiabetic, and antioxidant activities potential assessment (Publication with Expression of Concern. See vol. 267, 2025)</t>
  </si>
  <si>
    <t>Article; Publication with Expression of Concern</t>
  </si>
  <si>
    <t>Aristolochia bracteolata; Flower extract; AgNPs; Antimicrobial activity; Human and fish pathogens</t>
  </si>
  <si>
    <t>Duy Tan University; Duy Tan University; King Saud University; SRM Institute of Science &amp; Technology Chennai</t>
  </si>
  <si>
    <t>Mangalpady, SS; ña-Corona, SI; Borbolla-Jiménez, F; Kaverikana, R; Shetty, S; Shet, VB; Almarhoon, ZM; Calina, D; Leyva-Gómez, G; Sharifi-Rad, J</t>
  </si>
  <si>
    <t>Arnicolide D: a multi-targeted anticancer sesquiterpene lactone-preclinical efficacy and mechanistic insights</t>
  </si>
  <si>
    <t>NAUNYN-SCHMIEDEBERGS ARCHIVES OF PHARMACOLOGY</t>
  </si>
  <si>
    <t>Centipeda minima; Arnicolide D; Anti-cancer mechanisms; Apoptosis; PI3K/AKT/mTOR pathway; Sesquiterpene lactone, Src degradation</t>
  </si>
  <si>
    <t>NITTE (Deemed to be University); Universidad Nacional Autonoma de Mexico; NITTE (Deemed to be University); King Saud University; University of Medicine &amp; Pharmacy of Craiova; Universidad del Azuay</t>
  </si>
  <si>
    <t>Sathish, T; Giri, J; Ibrahim, AA; Khan, S; Barmavatu, P; Saravanan, R</t>
  </si>
  <si>
    <t>Arsenic and cadmium ions remediation from aqueous solution using plant-derived iron NPs</t>
  </si>
  <si>
    <t>ENVIRONMENTAL POLLUTANTS AND BIOAVAILABILITY</t>
  </si>
  <si>
    <t>Adsorption; nanoparticles; Taguchi; sustainable; wastewater treatment; environment; water pollution</t>
  </si>
  <si>
    <t>Saveetha Institute of Medical &amp; Technical Science; Saveetha School of Engineering; Yeshwantrao Chavan College of Engineering; Lovely Professional University; King Saud University; King Saud University; Universidad Tecnologica Metropolitana</t>
  </si>
  <si>
    <t>Temsah, MH; Alhuzaimi, AN; Almansour, M; Aljamaan, F; Alhasan, K; Batarfi, MA; Altamimi, I; Alharbi, A; Alsuhaibani, AA; Alwakeel, L; Alzahrani, AA; Alsulaim, KB; Jamal, A; Khayat, A; Alghamdi, MH; Halwani, R; Khan, MK; Al-Eyadhy, A; Nazer, R</t>
  </si>
  <si>
    <t>Art or Artifact: Evaluating the Accuracy, Appeal, and Educational Value of AI-Generated Imagery in DALLE 3 for Illustrating Congenital Heart Diseases</t>
  </si>
  <si>
    <t>JOURNAL OF MEDICAL SYSTEMS</t>
  </si>
  <si>
    <t>AI-generated imagery; AI text-to-image generator; Congenital heart diseases; DALLE 3 and medical education; Anatomical accuracy; Healthcare professional visual perceptions; Medical illustrations and chatGPT integration, medical artificial intelligence</t>
  </si>
  <si>
    <t>King Saud University; King Saud University; King Saud University; King Saud University; King Saud University; King Faisal Specialist Hospital &amp; Research Center; King Saud Bin Abdulaziz University for Health Sciences; King Abdullah International Medical Research Center (KAIMRC); Prince Sultan Military College of Health Sciences; University of Sharjah; University of Sharjah; King Saud University; King Saud University</t>
  </si>
  <si>
    <t>Ahmad, T; Kadam, P; Bhiyani, G; Ali, H; Akbar, M; Siddique, MUM; Shahid, M</t>
  </si>
  <si>
    <t>Artemisia pallens W. Attenuates Inflammation and Oxidative Stress in Freund's Complete Adjuvant-Induced Rheumatoid Arthritis in Wistar Rats</t>
  </si>
  <si>
    <t>DISEASES</t>
  </si>
  <si>
    <t>arthritis; inflammation; oxidative stress; cartilage; bone; herbal extract</t>
  </si>
  <si>
    <t>Poona College of Pharmacy; Bharati Vidyapeeth Deemed University; King Saud University</t>
  </si>
  <si>
    <t>Hussain, G; Malik, A; Akhtar, S; Anwar, H</t>
  </si>
  <si>
    <t>Artemisia vulgaris Extract as a Novel Therapeutic Approach for Reversing Diabetic Cardiomyopathy in a Rat Model</t>
  </si>
  <si>
    <t>Artemisia vulgaris; diabetes; diabetic cardiomyopathy; ECG</t>
  </si>
  <si>
    <t>Government College University Faisalabad; King Saud University; A.T. Still University of Health Sciences</t>
  </si>
  <si>
    <t>Mabrouk, MM; Ashour, M; Younis, EM; Abdel-Warith, AWA; Bauomi, MA; Toutou, MM; Mansour, AIA; Abdelaty, BS; Elokaby, MA; Davies, SJ; El-Haroun, E; Gwida, AGA</t>
  </si>
  <si>
    <t>Arthrospira platensis nanoparticles dietary supplementation improves growth performance, steroid hormone balance, and reproductive productivity of Nile tilapia (Oreochromis niloticus) broodstock</t>
  </si>
  <si>
    <t>Egyptian Knowledge Bank (EKB); Cairo University; Al Azhar University; Egyptian Knowledge Bank (EKB); National Institute of Oceanography &amp; Fisheries (NIOF); King Saud University; Ollscoil na Gaillimhe-University of Galway; Egyptian Knowledge Bank (EKB); Cairo University</t>
  </si>
  <si>
    <t>Elsayyad, A; Reyad, YA; Elshafey, BA; Aziz, EK; Metwally, MMM; Abd-Elhakim, YM; Abdel-Warith, AWA; Younis, EM; Davies, SJ; El-Houseiny, W; Arisha, AH; Ghetas, HA</t>
  </si>
  <si>
    <t>Artichoke (Cynara scolymus) leaf extract abates the neurotoxic and neurobehavioral outcomes of fluoride in Nile tilapia (Oreochromis niloticus) via balancing oxidative stress, inflammation, apoptosis, and acetylcholinesterase activity</t>
  </si>
  <si>
    <t>AQUACULTURE</t>
  </si>
  <si>
    <t>Fluoride; Cynara scolymus leaf extract; Aggression; Pro-inflammatory cytokines; Heat shock protein 70</t>
  </si>
  <si>
    <t>King Salman International University; Egyptian Knowledge Bank (EKB); Mansoura University; Egyptian Knowledge Bank (EKB); Mansoura University; Egyptian Knowledge Bank (EKB); University of Sadat City; King Salman International University; Egyptian Knowledge Bank (EKB); Zagazig University; Egyptian Knowledge Bank (EKB); Zagazig University; King Saud University; Egyptian Knowledge Bank (EKB); Zagazig University; Badr University in Cairo; Egyptian Knowledge Bank (EKB); Zagazig University; Egyptian Knowledge Bank (EKB); University of Sadat City</t>
  </si>
  <si>
    <t>Artificial acoustic shock wave impact study on primary amino acids: A case study of L-phenylalanine - Crystal structure and surface morphology aspects</t>
  </si>
  <si>
    <t>Amino acids; Shock waves; L-phenylalanine; Structural stability</t>
  </si>
  <si>
    <t>Alruban, A; Mengash, HA; Eltahir, MM; Almalki, NS; Mahmud, A; Assiri, M</t>
  </si>
  <si>
    <t>Artificial Hummingbird Optimization Algorithm With Hierarchical Deep Learning for Traffic Management in Intelligent Transportation Systems</t>
  </si>
  <si>
    <t>Smart cities; intelligent transportation system; deep learning; traffic management; feature selection</t>
  </si>
  <si>
    <t>Majmaah University; Princess Nourah bint Abdulrahman University; King Khalid University; King Saud University; Egyptian Knowledge Bank (EKB); Future University in Egypt; Prince Sattam Bin Abdulaziz University</t>
  </si>
  <si>
    <t>Al-Otaibi, S; Rehman, A; Mujahid, M; Alotaibi, S; Saba, T</t>
  </si>
  <si>
    <t>Artificial intelligence and feature based transfer learning framework for diagnosis of chest diseases using radiology images</t>
  </si>
  <si>
    <t>deep learning; Chest x-ray; pneumothorax; artificial intelligence; machine learning; infectious diseases</t>
  </si>
  <si>
    <t>Princess Nourah bint Abdulrahman University; Prince Sultan University; King Saud University</t>
  </si>
  <si>
    <t>Awan, KA; Din, IU; Almogren, A; Rodrigues, JJPC</t>
  </si>
  <si>
    <t>Artificial Intelligence and Quantum Synergies in Trust-Enhanced Consumer Applications for Software Defined Networks</t>
  </si>
  <si>
    <t>Security; Artificial intelligence; Computational modeling; Computer architecture; Integrated circuit modeling; Consumer electronics; Software defined networking; consumer applications; quantum computing; software defined networks; trust</t>
  </si>
  <si>
    <t>Bashir, MN; Usman, M; Riaz, F; Ahmad, T; Fouad, Y; Basha, MS; Abbas, MM; Lee, JS</t>
  </si>
  <si>
    <t>Artificial intelligence based emission and performance prediction, and optimization of HHO-blended gasoline SI engine: A sustainable transition</t>
  </si>
  <si>
    <t>Hydrogen blends; Emission reduction; Engine optimization</t>
  </si>
  <si>
    <t>Yonsei University; University of Engineering &amp; Technology Lahore; Abu Dhabi University; King Saud University; Qassim University</t>
  </si>
  <si>
    <t>Moafa, KMY; Almohammadi, NFH; Alrashedi, FSS; Alrashidi, STS; Al-Hamdan, SA; Faggad, MM; Alahmary, SM; Al-Darwaish, MIA; Al-Anzi, AK</t>
  </si>
  <si>
    <t>Artificial Intelligence for Improved Health Management: Application, Uses, Opportunities, and Challenges-A Systematic Review</t>
  </si>
  <si>
    <t>Artificial intelligence; Machine learning; Healthcare; Public health; international development; Ethical; considerations; Predictive analytics; Deep learning; medical imaging; Personalized medicine.</t>
  </si>
  <si>
    <t>Prince Sultan Military Medical City; King Saud University; King Khalid University Hospital; Prince Sultan Military Medical City</t>
  </si>
  <si>
    <t>Sow, S; Ranjan, S; Seleiman, MF; Alkharabsheh, HM; Kumar, M; Kumar, N; Padhan, SR; Roy, DK; Nath, D; Gitari, H; Wasonga, DO</t>
  </si>
  <si>
    <t>Artificial Intelligence for Maximizing Agricultural Input Use Efficiency: Exploring Nutrient, Water and Weed Management Strategies</t>
  </si>
  <si>
    <t>Agriculture; arti fi cial intelligence; crop management; nutrient; irrigation; weed management; resource use ef fi ciency</t>
  </si>
  <si>
    <t>King Saud University; Egyptian Knowledge Bank (EKB); Menofia University; Al-Balqa Applied University; Indian Council of Agricultural Research (ICAR); ICAR - Indian Agricultural Research Institute; Kenyatta University; University of Illinois System; University of Illinois Urbana-Champaign</t>
  </si>
  <si>
    <t>Mansoor, HMH; Bawazir, A; Alsabri, MA; Alharbi, A; Okela, AH</t>
  </si>
  <si>
    <t>Artificial intelligence literacy among university students-a comparative transnational survey</t>
  </si>
  <si>
    <t>FRONTIERS IN COMMUNICATION</t>
  </si>
  <si>
    <t>AI literacy; Media and Information Literacy; transnational survey; Saudi Arabia (KSA); Egypt; India; Malaysia</t>
  </si>
  <si>
    <t>King Saud University; International Islamic University Malaysia; Aligarh Muslim University; Egyptian Knowledge Bank (EKB); Minia University</t>
  </si>
  <si>
    <t>Abdel-Basset, M; Mohamed, R; Hezam, IM; Sallam, KM; Alshamrani, AM; Hameed, IA</t>
  </si>
  <si>
    <t>Artificial intelligence-based optimization techniques for optimal reactive power dispatch problem: a contemporary survey, experiments, and analysis</t>
  </si>
  <si>
    <t>Meta-heuristic algorithms; Optimal reactive power dispatch; Systems of non-linear equations; Electric power systems</t>
  </si>
  <si>
    <t>Egyptian Knowledge Bank (EKB); Zagazig University; University of Sharjah; University of Canberra; King Saud University; Norwegian University of Science &amp; Technology (NTNU)</t>
  </si>
  <si>
    <t>Nagarajan, SM; Devarajan, GG; Thangakrishnan, MS; Ramana, TV; Bashir, AK; Alzubi, AA</t>
  </si>
  <si>
    <t>Artificial Intelligence-Based Zero Trust Security Approach for Consumer Industry</t>
  </si>
  <si>
    <t>Artificial intelligence; consumer industry; deep learning; security; zero trust; Artificial intelligence; consumer industry; deep learning; security; zero trust</t>
  </si>
  <si>
    <t>University of Luxembourg; SRM Institute of Science &amp; Technology Delhi NCR (Ghaziabad); Jain University; Manchester Metropolitan University; Woxsen University; Lebanese American University; King Saud University</t>
  </si>
  <si>
    <t>Ayana, IAAA; Elgarhy, MR; Al-Otibi, FO; Omar, MM; El-Abbassy, MZ; Khalifa, SA; Helmy, YA; Saber, WIA</t>
  </si>
  <si>
    <t>Artificial Intelligence-Powered Optimization and Milk Permeate Upcycling for Innovative Sesame Milk with Enhanced Probiotic Viability and Sensory Appeal</t>
  </si>
  <si>
    <t>Egyptian Knowledge Bank (EKB); Agricultural Research Center - Egypt; King Saud University; Egyptian Knowledge Bank (EKB); Zagazig University; University of Kentucky; Egyptian Knowledge Bank (EKB); Agricultural Research Center - Egypt</t>
  </si>
  <si>
    <t>Hezam, IM; Ali, AM; Alshamrani, AM; Gao, XH; Abdel-Basset, M</t>
  </si>
  <si>
    <t>Artificial intelligence's impact on drug delivery in healthcare supply chain management: data, techniques, analysis, and managerial implications</t>
  </si>
  <si>
    <t>Healthcare; Supply chain management; Machine learning; Prediction; Statistical test; Artificial intelligence</t>
  </si>
  <si>
    <t>King Saud University; Egyptian Knowledge Bank (EKB); Zagazig University; University of Science &amp; Technology Beijing</t>
  </si>
  <si>
    <t>Skhiri, A; Ferhi, A; Bousselmi, A; Khlifi, S; Mattar, MA</t>
  </si>
  <si>
    <t>Artificial Neural Network for Forecasting Reference Evapotranspiration in Semi-Arid Bioclimatic Regions</t>
  </si>
  <si>
    <t>reference evapotranspiration; artificial neural network; Blaney-Criddle; Riou; Turc</t>
  </si>
  <si>
    <t>Universite de Jendouba; King Saud University</t>
  </si>
  <si>
    <t>Liao, ZQ; Choi, K; Ullah, Z; Son, M; Ahn, Y; Khan, MA; Prabhu, SM; Jeon, BH</t>
  </si>
  <si>
    <t>Artificial neural network modeling for the oxidation kinetics of divalent manganese ions during chlorination and the role of arsenite ions in the binary/ternary systems</t>
  </si>
  <si>
    <t>WATER RESEARCH</t>
  </si>
  <si>
    <t>Oxidation; Manganese; Arsenic; Kinetics; Artificial neural network modeling</t>
  </si>
  <si>
    <t>Hanyang University; Korea Institute of Science &amp; Technology (KIST); Korea Institute of Science &amp; Technology (KIST); Kyonggi University; King Saud University; VIT-AP University</t>
  </si>
  <si>
    <t>Alzaben, N; Maashi, M; Alazwari, S; Alshammeri, M; Nouri, AM; Moorthy, S</t>
  </si>
  <si>
    <t>Artificial neural network prediction of chloride diffusivity in concrete for sustainable development</t>
  </si>
  <si>
    <t>MATERIA-RIO DE JANEIRO</t>
  </si>
  <si>
    <t>High strength self-compacting concrete; Artificial neural network; Marble dust; Mechanical properties.</t>
  </si>
  <si>
    <t>Princess Nourah bint Abdulrahman University; King Saud University; Taif University; Al Jouf University; Imam Abdulrahman Bin Faisal University; Koneru Lakshmaiah Education Foundation (K L Deemed to be University)</t>
  </si>
  <si>
    <t>Alzaben, N; Maashi, M; Nouri, AM; Kathiresan, N; Arumugam, M; Duraisamy, D</t>
  </si>
  <si>
    <t>Artificial neural network to predict the compressive strength of high strength self-compacting concrete made of marble dust</t>
  </si>
  <si>
    <t>High Strength Self-Compacting Concrete; Artificial Neural Network; Marble dust; Mechanical properties</t>
  </si>
  <si>
    <t>Princess Nourah bint Abdulrahman University; King Saud University; Imam Abdulrahman Bin Faisal University; Vel Tech Rangarajan Dr Sagunthala R&amp;D Institute of Science &amp; Technology; Kongu Engineering College; Kongunadu College of Engineering &amp; Technology</t>
  </si>
  <si>
    <t>Maalla, A; Dahari, M; Chaturvedi, R; Fouad, Y; Abdullaev, S; Farag, A; Alkhayyat, A; Abdo, GM</t>
  </si>
  <si>
    <t>Artificial neural network-based optimization of heat absorption process of phase change materials in a novel-designed finned-plate latent heat storage system</t>
  </si>
  <si>
    <t>Sustainable energy; Energy storage systems; Phase change material; Artificial neural network; Genetic algorithm; Heat absorption optimization</t>
  </si>
  <si>
    <t>Universiti Malaya; GLA University; King Saud University; Tashkent State Pedagogical University; Egyptian Knowledge Bank (EKB); Suez University; Islamic University College; Badr University in Cairo</t>
  </si>
  <si>
    <t>You, XM; Yan, GX; Alnowibet, KA; El-Meligy, M</t>
  </si>
  <si>
    <t>Artificial neural network-enhanced mathematical simulation based on Carrera unified formulation for dynamic analysis and structural integrity assessment of advanced nanocomposites reinforced tunnel structures</t>
  </si>
  <si>
    <t>Carrera unified formulation; optimization; machine learning; advanced nanocomposites; linear programming</t>
  </si>
  <si>
    <t>Chongqing Vocational Institute of Engineering; King Saud University</t>
  </si>
  <si>
    <t>Sana, M; Khan, A; Farooq, MU; Anwar, S</t>
  </si>
  <si>
    <t>Artificial neural networks-based modelling of effects of cryogenic electrode treatment, nano-powder, and surfactant-mixed dielectrics on wear performance and dimensional errors on superalloy machining</t>
  </si>
  <si>
    <t>JOURNAL OF THE BRAZILIAN SOCIETY OF MECHANICAL SCIENCES AND ENGINEERING</t>
  </si>
  <si>
    <t>Electric discharge machining; Artificial intelligence; Nickel superalloy; Electrode wear rate; Sensitivity analysis; Artificial neural network</t>
  </si>
  <si>
    <t>University of Engineering &amp; Technology Lahore; University of Engineering &amp; Technology Lahore; University of Leeds; King Saud University</t>
  </si>
  <si>
    <t>Aswathappa, S; Lidong, D; Dhas, SSJ; Kumar, RS</t>
  </si>
  <si>
    <t>Artificial shock wave impact studies on Olivine single crystal - A Raman spectroscopic approach</t>
  </si>
  <si>
    <t>Acoustic shock waves; Olivine crystal; Raman spectroscopy; Phase transitions</t>
  </si>
  <si>
    <t>Chen, XY; Lin, KJ; Wu, MX; Li, YY; Shen, ZC; Wang, NG; Sun, Y; Li, CS; Pan, JH; Alodhayb, AN; Shi, ZC</t>
  </si>
  <si>
    <t>Artificial Solid Electrolyte Interface Securing the Reversible Deposition of Lithium for High Performance Lithium Batteries</t>
  </si>
  <si>
    <t>BATTERIES &amp; SUPERCAPS</t>
  </si>
  <si>
    <t>Lithium metal anode; Lithiophilic modification; Artificial SEI construction</t>
  </si>
  <si>
    <t>Guangdong University of Technology; Suzhou University of Science &amp; Technology; Guangxi University; King Saud University; Nankai University</t>
  </si>
  <si>
    <t>Thakfan, A; Salamah, YB</t>
  </si>
  <si>
    <t>Artificial-Intelligence-Based Detection of Defects and Faults in Photovoltaic Systems: A Survey</t>
  </si>
  <si>
    <t>solar PV; defect detection; machine learning; thermal images; I-V curves; neural networks; SVM; random forest; decision trees; logistic regression; KNN</t>
  </si>
  <si>
    <t>Jhanani, GK; Alsalhi, MS; Naveena, T; Shanmuganathan, R</t>
  </si>
  <si>
    <t>As assessment of shelf life increasing competence of pectin (Zucchini) based edible coating on tomatoes</t>
  </si>
  <si>
    <t>Tomatoes; Shelf life; Pectin coating; Edible coating; Fruit; Zucchini</t>
  </si>
  <si>
    <t>Chandigarh University; King Saud University; Saveetha Institute of Medical &amp; Technical Science; Saveetha Medical College &amp; Hospital; Duy Tan University; Duy Tan University</t>
  </si>
  <si>
    <t>Khade, M; Padwal, Y; Waghadkar, Y; Chauhan, R; Fouad, H; Gosavi, SW</t>
  </si>
  <si>
    <t>Ascorbic acid mediated synthesis of highly porous ZnO microsphere for sustainable hydrogen generation and efficient methylene blue dye degradation</t>
  </si>
  <si>
    <t>Savitribai Phule Pune University; Savitribai Phule Pune University; King Saud University; University of Melbourne; Tokyo University of Science</t>
  </si>
  <si>
    <t>Kamal, HK; Almutairi, BO; Abdel-Naim, AB</t>
  </si>
  <si>
    <t>Asiatic acid mitigates testosterone-induced benign prostatic hyperplasia in rats via activation of PPAR-γ</t>
  </si>
  <si>
    <t>Benign prostatic hyperplasia; Asiatic acid; IGF-1R; PPAR-gamma</t>
  </si>
  <si>
    <t>King Saud University; King Abdulaziz University</t>
  </si>
  <si>
    <t>Hossain, MJ; Seid, AM; Abishu, HN; Dharejo, FA; Jhaveri, RH; Erbad, A; Alathbah, M</t>
  </si>
  <si>
    <t>ASMCC+: A Secure Authentication Scheme for Mobile Cloud Computing Environment Based on Zero Trust Architecture</t>
  </si>
  <si>
    <t>Security; Cloud computing; Encryption; Servers; Consumer electronics; Authentication; System recovery; Critical intermediate randomness; identity concealment; secure authentication; single-point-of-failure; clock synchronization; and zero trust model</t>
  </si>
  <si>
    <t>Qatar Foundation (QF); Hamad Bin Khalifa University-Qatar; University of Wurzburg; University of Wurzburg; Pandit Deendayal Energy University; Qatar University; King Saud University</t>
  </si>
  <si>
    <t>Mohamad, N; Ishak, A; Khan, U; Rawat, SK; Siddiqui, MIH</t>
  </si>
  <si>
    <t>Aspects of Dual Simulation for Modified Thermal Flux Advances in Non-Newtonian Reiner-Philippoff Fluid Flow past a Shrinking Plate Embedded in a Porous Medium</t>
  </si>
  <si>
    <t>JOURNAL OF MATHEMATICS</t>
  </si>
  <si>
    <t>Universiti Kebangsaan Malaysia; Sakarya University; Lebanese American University; Ministry of Education of Azerbaijan Republic; Western Caspian University; Graphic Era University; King Saud University</t>
  </si>
  <si>
    <t>Shah, SZH; Ayub, A; Bhatti, S; Khan, U; Ishak, A; Sherif, EM; Pop, I</t>
  </si>
  <si>
    <t>Aspects of inclined magnetohydrodynamics and heat transfer in a non-Newtonian tri-hybrid bio-nanofluid flow past a wedge-shaped artery utilizing artificial neural network scheme</t>
  </si>
  <si>
    <t>Hazara University; COMSATS University Islamabad (CUI); Universiti Kebangsaan Malaysia; Sakarya University; Lebanese American University; Ministry of Education of Azerbaijan Republic; Western Caspian University; King Saud University; Babes Bolyai University from Cluj</t>
  </si>
  <si>
    <t>Jamrus, FN; Ishak, A; Waini, I; Khan, U; Siddiqui, MIH; Madhukesh, JK</t>
  </si>
  <si>
    <t>Aspects of Non-unique Solutions for Hiemenz Flow Filled with Ternary Hybrid Nanofluid over a Stretching/Shrinking Sheet</t>
  </si>
  <si>
    <t>ADVANCES IN MATHEMATICAL PHYSICS</t>
  </si>
  <si>
    <t>Universiti Teknologi MARA; Universiti Kebangsaan Malaysia; University Teknikal Malaysia Melaka; Lebanese American University; King Saud University; Amrita Vishwa Vidyapeetham; Amrita Vishwa Vidyapeetham Bengaluru</t>
  </si>
  <si>
    <t>Zhao, Y; Cheng, CQ; Wang, XY; Yuan, ZC; Sun, BB; EL-Newehy, M; Abdulhameed, MM; Fang, B; Mo, XM</t>
  </si>
  <si>
    <t>Aspirin-Loaded Anti-Inflammatory ZnO-SiO2 Aerogel Scaffolds for Bone Regeneration</t>
  </si>
  <si>
    <t>Aerogel; Aspirin; Chitosan; Drug sustainedrelease; Bone regeneration</t>
  </si>
  <si>
    <t>Donghua University; Shanghai Jiao Tong University; King Saud University</t>
  </si>
  <si>
    <t>Alhazmi, M; Alotaibi, W; Almansour, S; Alotaibi, S; Alanazi, M; Althomali, M</t>
  </si>
  <si>
    <t>Assessing acute nicotine impact on choroidal thickness: a randomized, double-blinded study comparing smoking cessation aids, including nicotine gum and electronic cigarettes</t>
  </si>
  <si>
    <t>INTERNATIONAL OPHTHALMOLOGY</t>
  </si>
  <si>
    <t>Choroidal thickness; Nicotine consumption; Nicotine gum; Electronic cigarette vape</t>
  </si>
  <si>
    <t>Hai, T; Chauhan, BS; Mahariq, I; Fouad, H; El-Shafai, W</t>
  </si>
  <si>
    <t>Assessing and optimizing a cutting-edge renewable-driven system for green hydrogen production/utilization, highlighting techno-economic and sustainability aspects</t>
  </si>
  <si>
    <t>PV; Green hydrogen; Biomass; MED unit; Renewable hybridization</t>
  </si>
  <si>
    <t>Ankang University; Qiannan Normal University of Nationalities; GLA University; Gulf University for Science &amp; Technology (GUST); China Medical University Taiwan; China Medical University Hospital - Taiwan; King Saud University; Egyptian Knowledge Bank (EKB); Menofia University</t>
  </si>
  <si>
    <t>El-Rawy, M; Sayed, SY; Abdelrahman, MAE; Makhloof, A; Al-Arifi, N; Abd-Ellah, MK</t>
  </si>
  <si>
    <t>Assessing and segmenting salt-affected soils using in-situ EC measurements, remote sensing, and a modified deep learning MU-NET convolutional neural network</t>
  </si>
  <si>
    <t>ECOLOGICAL INFORMATICS</t>
  </si>
  <si>
    <t>Soil salinity; Artificial neural networks; Deep learning; Remote sensing; Salinity indices</t>
  </si>
  <si>
    <t>Egyptian Knowledge Bank (EKB); Minia University; Chinese Academy of Agricultural Sciences; Egyptian Knowledge Bank (EKB); National Authority for Remote Sensing &amp; Space Sciences (NARSS); King Saud University; Egyptian Russian University</t>
  </si>
  <si>
    <t>Azeem, M; Siddique, MH; Imran, M; Zubair, M; Mumtaz, R; Younas, M; Abdel-Maksoud, MA; El-Tayeb, MA; Rizwan, M; Yong, JWH</t>
  </si>
  <si>
    <t>Assessing anticancer, antidiabetic, and antioxidant capacities in green-synthesized zinc oxide nanoparticles and solvent-based plant extracts</t>
  </si>
  <si>
    <t>Acacia nilotica; Liver cancer; HepG2; alpha-Glucosidase inhibition assay; DPPH assay</t>
  </si>
  <si>
    <t>Government College University Faisalabad; COMSATS University Islamabad (CUI); Fahrenheit Universities; Gdansk University of Technology; King Saud University; Government College University Faisalabad; Swedish University of Agricultural Sciences</t>
  </si>
  <si>
    <t>Alodhialah, AM; Almutairi, AA; Almutairi, M</t>
  </si>
  <si>
    <t>Assessing Barriers to Cancer Screening and Early Detection in Older Adults in Saudi Arabia: A Mixed-Methods Approach to Oncology Nursing Practice Implications</t>
  </si>
  <si>
    <t>CURRENT ONCOLOGY</t>
  </si>
  <si>
    <t>cancer screening; older adults; barriers; mixed methods; accessibility; psychological factors</t>
  </si>
  <si>
    <t>King Saud University; Monash University</t>
  </si>
  <si>
    <t>Yahya, M; Noreen, U; Attia, KA; Jabeen, F; Aslam, A; Anjum, N; Abbasi, A; Kalsoom; Zaidi, SFH; ul Ain, Q</t>
  </si>
  <si>
    <t>Assessing climate-driven glacial retreat, snow-cover reduction and GLOF risks: implications for water resource management amid rising global temperatures and CO2</t>
  </si>
  <si>
    <t>MARINE AND FRESHWATER RESEARCH</t>
  </si>
  <si>
    <t>climate change; CO2; freshwater reserves; glaciers; GLOF; sustainability; temperature variations; water conservation</t>
  </si>
  <si>
    <t>Abdul Wali Khan University; King Saud University; University of Agriculture Faisalabad; University of Arizona; University of Peshawar; Bahauddin Zakariya University</t>
  </si>
  <si>
    <t>Ali, HMS; Mirza, JH; Kamran, M; Alatawi, FJ</t>
  </si>
  <si>
    <t>Assessing Different Artificial Diets to Improve the Life History Parameters of the Almond Moth, Ephestia cautella (Walker) (Lepidoptera: Pyralidae)</t>
  </si>
  <si>
    <t>AGRICULTURE-BASEL</t>
  </si>
  <si>
    <t>artificial diet; brewer's yeast; factitious host; morphometric measurements; poultry feed; rearing</t>
  </si>
  <si>
    <t>Almutairi, AA; Alodhialah, AM</t>
  </si>
  <si>
    <t>Assessing disaster preparedness of emergency nurses in Saudi Arabia: A study on educational needs</t>
  </si>
  <si>
    <t>INTERNATIONAL JOURNAL OF ADVANCED AND APPLIED SCIENCES</t>
  </si>
  <si>
    <t>Disaster preparedness; Emergency nurses; Education needs assessment; Training course</t>
  </si>
  <si>
    <t>Monash University; King Saud University</t>
  </si>
  <si>
    <t>Ibrahim, HM; Alghamdi, AG; Aly, AA</t>
  </si>
  <si>
    <t>Assessing Drought Patterns in Al-Baha: Implications for Water Resources and Climate Adaptation</t>
  </si>
  <si>
    <t>climate change; drought indices; temperature increase; rainfall variability; water scarcity; future projections; drought management; Al-Baha; arid regions</t>
  </si>
  <si>
    <t>King Saud University; Egyptian Knowledge Bank (EKB); Suez Canal University; Egyptian Knowledge Bank (EKB); Alexandria University</t>
  </si>
  <si>
    <t>Binsaeed, RH; Nassani, AA; Zaman, K; Arshad, Z; Haffar, M; Lutfiansyah, DY; Subari, K; Salamun, H</t>
  </si>
  <si>
    <t>Assessing Forest Conservation Strategies for Biodiversity Restoration and Sustainable Development: A Comparative Analysis of Global Income Groups</t>
  </si>
  <si>
    <t>PROBLEMY EKOROZWOJU</t>
  </si>
  <si>
    <t>deforestation; biodiversity loss; biocapacity reserves; urbanization; industrialization; economic growth; quantile regression</t>
  </si>
  <si>
    <t>King Saud University; Universidade de Aveiro; University of Birmingham; Universitas Pendidikan Indonesia; Universiti Teknologi Malaysia</t>
  </si>
  <si>
    <t>Mehmood, K; Anees, SA; Rehman, A; Tariq, A; Liu, QJ; Muhammad, S; Rabbi, F; Pan, S; Hatamleh, WA</t>
  </si>
  <si>
    <t>Assessing forest cover changes and fragmentation in the Himalayan temperate region: implications for forest conservation and management</t>
  </si>
  <si>
    <t>JOURNAL OF FORESTRY RESEARCH</t>
  </si>
  <si>
    <t>Natural catastrophes; Landsat; Change detection; Forest fragmentation; Landscape fragmentation tool (LFT); Afforestation; Reforestation</t>
  </si>
  <si>
    <t>Beijing Forestry University; Beijing Forestry University; Beijing Forestry University; China University of Geosciences; Mississippi State University; Tianjin University of Commerce; King Saud University</t>
  </si>
  <si>
    <t>Hussain, K; Mehmood, K; Anees, SA; Ding, ZD; Muhammad, S; Badshah, T; Shahzad, F; Haidar, I; Wahab, A; Ali, J; Ansari, MJ; Salmen, SH; Yujun, S; Razzaq, W</t>
  </si>
  <si>
    <t>Assessing forest fragmentation due to land use changes from 1992 to 2023: A spatio-temporal analysis using remote sensing data</t>
  </si>
  <si>
    <t>Remote sensing; Forest fragmentation; Spatial analysis; Land use change; Ecosystem services</t>
  </si>
  <si>
    <t>Beijing Forestry University; Beijing Forestry University; Gomal University; Nanning Normal University; Beijing Forestry University; Arid Agriculture University; Mahatma Jyotiba Phule Rohilkhand University; King Saud University; Universiti Putra Malaysia; Istituto Nazionale di Oceanografia e di Geofisica Sperimentale; Universiti Putra Malaysia</t>
  </si>
  <si>
    <t>Faisal, M; Rima, NN; Riya, KK; Sarker, PK; Siddique, MA; Albeshr, MF; Arai, T; Yu, J; Hossain, MB</t>
  </si>
  <si>
    <t>Assessing health hazards of dried fish consumption from coastal markets in a developing nation</t>
  </si>
  <si>
    <t>Processed fish; Local market; Toxic element; Contamination level; Human health hazard</t>
  </si>
  <si>
    <t>Noakhali Science &amp; Technology University (NSTU); University of California System; University of California Santa Cruz; Bangladesh Council of Scientific &amp; Industrial Research (BCSIR); Institute of National Analytical Research &amp; Service (INARS); King Saud University; University Brunei Darussalam; Griffith University</t>
  </si>
  <si>
    <t>Sallam, M; Al-Ashkar, I; Al-Doss, A; Al-Gaadi, KA; Zeyada, AM; Ghazy, A</t>
  </si>
  <si>
    <t>Assessing Heat Stress Tolerance of Wheat Genotypes through Integrated Molecular and Physio-Biochemical Analyses</t>
  </si>
  <si>
    <t>wheat genotypes; heat stress tolerance; molecular markers; antioxidant system</t>
  </si>
  <si>
    <t>Naz, S; Arshad, M; Majeed, S; Maqaddas, S; Habib, SS; Kesbic, OS; Al-Rejaie, SS; Mohany, M; Bottari, T; Aragona, F; Fazio, F</t>
  </si>
  <si>
    <t>Assessing Heavy Metal Contamination in Commonly Used Fertilizers for Polyculture Fish Ponds and Its Implications for Human Health: A Comprehensive Investigation</t>
  </si>
  <si>
    <t>Fertilizer; Heavy metals; Health risk; Environmental pollution; Water; Aquaculture</t>
  </si>
  <si>
    <t>Ministry of Agriculture &amp; Rural Affairs; Shanghai Ocean University; Government College University Faisalabad; University of Sargodha; Kastamonu University; King Saud University; Consiglio Nazionale delle Ricerche (CNR); Istituto per le Risorse Biologiche Biotecnologie Marine (IRBIM-CNR); University of Messina</t>
  </si>
  <si>
    <t>Bin Azim, A; Ali, A; Khan, AS; Awwad, FA; Ismail, EAA; Ali, S</t>
  </si>
  <si>
    <t>Assessing indoor positioning system: A q-spherical fuzzy rough TOPSIS analysis</t>
  </si>
  <si>
    <t>q-Spherical fuzzy rough sets; Aggregation operators; TOPSIS method; Decision-making to select appropriate; technology; Multiple-criteria decision-making</t>
  </si>
  <si>
    <t>Singh, S; Sharma, PK; Rani, A; Alotaibi, KM</t>
  </si>
  <si>
    <t>Assessing lab-scale hybrid wetland performance for pollutant and pathogen removal from high organic loading septage</t>
  </si>
  <si>
    <t>GROUNDWATER FOR SUSTAINABLE DEVELOPMENT</t>
  </si>
  <si>
    <t>Septage; Hybrid constructed wetland; Phytoremediation; Total coliform; Helminthes eggs</t>
  </si>
  <si>
    <t>Graphic Era University; Graphic Era University; King Saud University</t>
  </si>
  <si>
    <t>Al-Qerem, W; Jarab, A; Khdour, M; Eberhardt, J; Alasmari, F; Hammad, A; Zumot, R; Khalil, S</t>
  </si>
  <si>
    <t>Assessing mental health literacy in Jordan: a factor analysis and Rasch analysis study</t>
  </si>
  <si>
    <t>mental health; Jordan; literacy; Arabic; validation; conceptualization</t>
  </si>
  <si>
    <t>Al-Zaytoonah University of Jordan; Jordan University of Science &amp; Technology; Al-Quds University; University of Teesside; King Saud University</t>
  </si>
  <si>
    <t>Faisal, M; You, ZJ; Buttar, NA; Idrees, MB; Naeem, M; Ali, S; Ali, B; Hashem, A; Abd-Allah, EF</t>
  </si>
  <si>
    <t>Assessing Metal Exposure and Leaching from Discarded Cigarette Butts: Environmental Analysis and Integrated Waste Management Approaches</t>
  </si>
  <si>
    <t>cigarette butts; metals; hazardous waste; waste management; littered waste</t>
  </si>
  <si>
    <t>Dalian Maritime University; Khwaja Fareed University of Engineering &amp; Information Technology, Pakistan; Dalian University of Technology; Chinese Academy of Sciences; Institute of Geographic Sciences &amp; Natural Resources Research, CAS; Southern University of Science &amp; Technology; King Saud University; King Saud University</t>
  </si>
  <si>
    <t>Khan, T; Rizvi, MR; Sharma, A; Ahmad, F; Hasan, S; Uddin, S; Sidiq, M; Ammari, A; Iqbal, A; Alghadir, AH</t>
  </si>
  <si>
    <t>Assessing muscle energy technique and foam roller self-myofascial release for low back pain management in two-wheeler riders</t>
  </si>
  <si>
    <t>Muscle energy technique; Self-myofascial release; Foam roller; Hamstring flexibility; Dynamic balance; Physical disability; Sit and reach test; Active knee extension</t>
  </si>
  <si>
    <t>Manav Rachna International Institute of Research &amp; Studies; Manav Rachna International Institute of Research &amp; Studies; Almaarefa University; Majmaah University; Jazan University; Galgotias University; King Saud University</t>
  </si>
  <si>
    <t>Ibraheem, HH; Tariq, MR; Ali, SW; Umer, Z; Basharat, Z; Intisar, A; Mahmood, T; Nayik, GA; Ramniwas, S; Alfarraj, S; Ansari, MJ</t>
  </si>
  <si>
    <t>Assessing nutritional probing and storage stability of functional Aloe vera (Aloe barbadensis) based guava jam: a machine learning approach for predictive modelling</t>
  </si>
  <si>
    <t>Aloe vera; functional food; guava; jam; machine learning; predictive modelling</t>
  </si>
  <si>
    <t>University of Punjab; University of Punjab; University of Punjab; Chandigarh University; King Saud University; Mahatma Jyotiba Phule Rohilkhand University</t>
  </si>
  <si>
    <t>Alessa, T; Alhussaini, K; de Witte, L</t>
  </si>
  <si>
    <t>Assessing Patient Use of and Attitudes toward eHealth Services for Communication with Primary Care Centers in Saudi Arabia and Factors Affecting Usage</t>
  </si>
  <si>
    <t>online communication; primary care; digital health; eHealth services; health technology adoption; Saudi Arabia healthcare</t>
  </si>
  <si>
    <t>Mofty, HK; Abouammoh, MA; Al-Muqbil, HA; AL-Zahrani, KS; AL-Ghasham, TM; Assiri, AA; AL-Mnaizel, AT; Mushcab, HS; Bokhary, KA; Hogg, RE</t>
  </si>
  <si>
    <t>'Assessing patients' perception of the potential utility of visual function home monitoring app among patients with diabetes in Saudi Arabia'</t>
  </si>
  <si>
    <t>Diabetic retinopathy; visual function; home monitoring; patients' acceptance; barriers</t>
  </si>
  <si>
    <t>Queens University Belfast; King Saud University; King Saud University; King Saud University; King Fahd Armed Forces Hospital; Johns Hopkins Aramco Healthcare; Johns Hopkins University; Johns Hopkins Medicine</t>
  </si>
  <si>
    <t>Herqash, RN; Alkathiri, FA; Darwish, IA</t>
  </si>
  <si>
    <t>Assessing pharmacokinetics and drug-drug interactions of the combination therapy of myelofibrosis with ruxolitinib and lenalidomide by a new eco-friendly HPLC method for their simultaneous determination in plasma</t>
  </si>
  <si>
    <t>CANCER CHEMOTHERAPY AND PHARMACOLOGY</t>
  </si>
  <si>
    <t>Myelofibrosis; Ruxolitinib; Lenalidomide; Pharmacokinetic studies; Drug-drug interactions; Therapeutic drug monitoring</t>
  </si>
  <si>
    <t>Alanazi, FM; Alobaid, AM; Alanazi, AO; Al Otaibi, HQ; Jaser, SA; Alanazi, AM; Alanazi, FA</t>
  </si>
  <si>
    <t>Assessing post-traumatic stress disorder among paramedics on the frontlines at the saudi red crescent</t>
  </si>
  <si>
    <t>EUROPEAN JOURNAL OF TRAUMA &amp; DISSOCIATION</t>
  </si>
  <si>
    <t>Post-traumatic stress disorder; Paramedics; Mental health; Quantitative research; Saudi red crescent authority</t>
  </si>
  <si>
    <t>King Saud University; Ministry of Health - Saudi Arabia; King Saud Bin Abdulaziz University for Health Sciences; Ministry of National Guard - Health Affairs</t>
  </si>
  <si>
    <t>Aldegheishem, A</t>
  </si>
  <si>
    <t>Assessing progress towards smart governance in Saudi Arabia</t>
  </si>
  <si>
    <t>Alsahli, MA; Alalwan, A; Aburisheh, KH; Alarifi, FF; Alshaya, HM; Alkholaif, AF; Shadid, AM; Alsahli, SA; Alsahly, AA; Alkhalifah, MK</t>
  </si>
  <si>
    <t>Assessing satisfaction, quality of life, and HbA1c changes in type 1 diabetes patients who are using freestyle libre glucose monitoring</t>
  </si>
  <si>
    <t>Diabetes type 1; glucose monitoring; HbA1c; quality of life</t>
  </si>
  <si>
    <t>King Saud University; King Saud University; King Saud University; Imam Mohammad Ibn Saud Islamic University (IMSIU); King Saud Bin Abdulaziz University for Health Sciences</t>
  </si>
  <si>
    <t>Alqarni, SS; Alshehri, SM; Alkhateeb, MA; Alsudias, LS</t>
  </si>
  <si>
    <t>Assessing Saudi women's awareness about human papillomavirus (HPV) and their susceptibility to receive the vaccine</t>
  </si>
  <si>
    <t>HUMAN VACCINES &amp; IMMUNOTHERAPEUTICS</t>
  </si>
  <si>
    <t>Human papillomavirus; vaccine; Papanicolaou; prophylactic; cervical; and cancer</t>
  </si>
  <si>
    <t>King Saud University; King Saud University; Princess Nourah bint Abdulrahman University; King Saud University</t>
  </si>
  <si>
    <t>Harahap, SSH; Basyuni, M; Slamet, B; Sulistiyono, N; Sasmito, SD; Amelia, R; Bimantara, Y; Harahap, M; Al Mustaniroh, SS; Elfiati, D; Arifanti, VB; Sidik, F; Ali, HM</t>
  </si>
  <si>
    <t>Assessing sediment CO2 effluxes in the coastal ecosystem of North Sumatra, Indonesia</t>
  </si>
  <si>
    <t>Macrozoobenthos; Natural mangrove forest; Mangrove restoration; Land use change; CO2 efflux</t>
  </si>
  <si>
    <t>University of North Sumatra; University of North Sumatra; James Cook University; King Saud University</t>
  </si>
  <si>
    <t>Saeed, O; Székács, A; Jordán, G; Mörtl, M; Abukhadra, MR; El-Sherbeeny, AM; Szucs, P; Eid, MH</t>
  </si>
  <si>
    <t>Assessing surface water quality in Hungary's Danube basin using geochemical modeling, multivariate analysis, irrigation indices, and Monte Carlo simulation</t>
  </si>
  <si>
    <t>Hydrochemical assessment; Irrigation and drinking WQIs; PC analysis; Machine learning models; Danube River</t>
  </si>
  <si>
    <t>Hungarian University of Agriculture &amp; Life Sciences; Hungarian University of Agriculture &amp; Life Sciences; Eotvos Lorand University; Egyptian Knowledge Bank (EKB); Beni Suef University; King Saud University; University of Miskolc</t>
  </si>
  <si>
    <t>Fathy, WA; Al-Qahtani, WH; Abdel-Maksoud, MA; Shaban, AM; Khanghahi, MY; Elsayed, KNM</t>
  </si>
  <si>
    <t>Assessing thallium phycoremediation by applying Anabaena laxa and Nostoc muscorum and exploring its effect on cellular growth, antioxidant, and metabolic profile</t>
  </si>
  <si>
    <t>Cyanobacteria; photosynthesis; phycoremediation; thallium; toxicity</t>
  </si>
  <si>
    <t>Egyptian Knowledge Bank (EKB); Beni Suef University; Szeged University; King Saud University; King Saud University; Universita degli Studi di Bari Aldo Moro</t>
  </si>
  <si>
    <t>Al-walah, MA; Alotaibi, SS; Alhusaini, AA; Alotiabi, MM; Donnelly, M; Heron, N</t>
  </si>
  <si>
    <t>Assessing the Acceptability of a Preschool-Based Multi-Component Physical Activity Intervention Entitled I'm an Active Hero (IAAH): Process Evaluation of a Feasibility Trial</t>
  </si>
  <si>
    <t>childhood obesity; physical activity; intervention; preschool; children; Saudi Arabia</t>
  </si>
  <si>
    <t>Queens University Belfast; Taif University; King Saud University; Keele University</t>
  </si>
  <si>
    <t>Meo, AS; Shaikh, N; Meo, SA</t>
  </si>
  <si>
    <t>Assessing the accuracy and efficiency of Chat GPT-4 Omni (GPT-4o) in biomedical statistics Comparative study with traditional tools</t>
  </si>
  <si>
    <t>SAUDI MEDICAL JOURNAL</t>
  </si>
  <si>
    <t>Artificial Intelligence; GPT-4 Omni; medical statistics; statistical analysis</t>
  </si>
  <si>
    <t>University of Aberdeen; King Saud University; King Saud University</t>
  </si>
  <si>
    <t>Princy, SSJ; Hentry, C; Bindhu, MR; Rajakrishnan, R; Alfarhan, A; Arokiyaraj, S</t>
  </si>
  <si>
    <t>Assessing the anticancer, antibacterial and photocatalytic potency of Solanum nigrum root mediated gold and silver nanoparticles</t>
  </si>
  <si>
    <t>Gold; Silver; Solanum nigrum root; Lung cancer; Staphylococcus aureus; Salmonella typhi</t>
  </si>
  <si>
    <t>Manonmaniam Sundaranar University; Manonmaniam Sundaranar University; King Saud University; Sejong University</t>
  </si>
  <si>
    <t>Pravin, B; Nanaware, V; Ashwini, B; Wondmie, GF; Bin Jardan, YA; Bourhia, M</t>
  </si>
  <si>
    <t>Assessing the antioxidant properties of Naringin and Rutin and investigating their oxidative DNA damage effects in breast cancer</t>
  </si>
  <si>
    <t>DNA damage response; Naringin; Rutin; Cancer therapy; 2DD normal human fibroblast cells; Quiescent fibroblast cells; Selective cytotoxicity; Antioxidant activity</t>
  </si>
  <si>
    <t>Sinhgad College of Pharmacy; Bahir Dar University; King Saud University; Ibn Zohr University of Agadir</t>
  </si>
  <si>
    <t>Assessing the Association of Pain Intensity Scales on Quality of Life in Elderly Patients with Chronic Pain: A Nursing Approach</t>
  </si>
  <si>
    <t>chronic pain; elderly; quality of life; pain assessment; nursing care</t>
  </si>
  <si>
    <t>Corsi, DJ; Marschner, S; Lear, S; Hystad, P; Rosengren, A; Ismail, R; Yeates, K; Swaminathan, S; Puoane, T; Wang, CS; Li, Y; Rangarajan, S; Chifamba, J; Kumar, KV; Mohan, I; Davletov, K; Artamonov, G; Palileo-Villanueva, LM; Mat-Nasir, NZ; Zatonska, K; Oguz, A; Bahonar, A; Alhabib, KF; Yusufali, A; Lopez-Jaramillo, P; Lanas, F; Galatte, A; Avezum, A; Mckee, M; Yusuf, S; Chow, CK</t>
  </si>
  <si>
    <t>Assessing the built environment through photographs and its association with obesity in 21 countries: the PURE Study</t>
  </si>
  <si>
    <t>LANCET GLOBAL HEALTH</t>
  </si>
  <si>
    <t>University of Ottawa; University of Sydney; Simon Fraser University; Oregon State University; University of Gothenburg; Sahlgrenska University Hospital; Universiti Kebangsaan Malaysia; Queens University Belfast; St. John's National Academy of Health Sciences; St. John's Research Institute; University of the Western Cape; Chinese Academy of Medical Sciences - Peking Union Medical College; Fu Wai Hospital - CAMS; Population Health Research Institute; McMaster University; North West University - South Africa; University of Zimbabwe; Asfendiyarov Kazakh National Medical University; University of the Philippines System; University of the Philippines Manila; Universiti Teknologi MARA; Wroclaw Medical University; Istanbul Medeniyet University; Isfahan University of Medical Sciences; King Saud University; King Saud Medical City; Universidad Industrial de Santander; Universidad de La Frontera; University of London; London School of Hygiene &amp; Tropical Medicine</t>
  </si>
  <si>
    <t>Li, MQ; Xu, JH; Chen, RS; Al-Ghamdi, AA</t>
  </si>
  <si>
    <t>Assessing the Coordination Degree of Coupled Human-Water-Ecosystem in the Tarim River Basin of China</t>
  </si>
  <si>
    <t>water; coupling coordination degree; Gini coefficient; arid region; sustainable development</t>
  </si>
  <si>
    <t>East China Normal University; East China Normal University; Shanghai Jiao Tong University; King Saud University</t>
  </si>
  <si>
    <t>El-Ansary, A; Alfawaz, HA; Ben Bacha, A; AL-Ayadhi, L</t>
  </si>
  <si>
    <t>Assessing the COX-2/PGE2 Ratio and Anti-Nucleosome Autoantibodies as Biomarkers of Autism Spectrum Disorders: Using Combined ROC Curves to Improve Diagnostic Values</t>
  </si>
  <si>
    <t>autism; auto-immunity; anti-nucleosome autoantibodies; cyclooxygenase-2; prostaglandin; Wnt signaling; glutamate excitotoxicity</t>
  </si>
  <si>
    <t>Kuchekar, P; Bhongade, AS; Rehman, AU; Mian, SH</t>
  </si>
  <si>
    <t>Assessing the Critical Factors Leading to the Failure of the Industrial Pressure Relief Valve Through a Hybrid MCDM-FMEA Approach</t>
  </si>
  <si>
    <t>spring loaded safety valve; pressure relief valve; failure mode and effects analysis; multi-criteria decision-making; process industry; power machinery systems</t>
  </si>
  <si>
    <t>Fatima, S; Hossain, ME; Alnour, M; Kanwal, S; Rehman, MZ; Esquivias, MA</t>
  </si>
  <si>
    <t>Assessing the Damage to Environmental Pollution: Discerning the Impact of Environmental Technology, Energy Efficiency, Green Energy and Natural Resources</t>
  </si>
  <si>
    <t>environmental damage; environmental technology; energy efficiency; green energy; natural resources</t>
  </si>
  <si>
    <t>Symbiosis International University; Texas State University System; Texas State University San Marcos; Erciyes University; Universiti Utara Malaysia; King Saud University; Airlangga University</t>
  </si>
  <si>
    <t>Alotaibi, H; Al-Otibi, F; Alharbi, R; ALshwuaiman, G; Altwaijri, S; Alfouzan, A; Altaweel, S; Alshehri, H; Binrayes, A; Labban, N</t>
  </si>
  <si>
    <t>Assessing the effect of Artemisia sieberi extracts on surface roughness and candida growth of digitally processed denture acrylic materials</t>
  </si>
  <si>
    <t>TECHNOLOGY AND HEALTH CARE</t>
  </si>
  <si>
    <t>3D printing; candida growth; roughness; colony forming units</t>
  </si>
  <si>
    <t>King Saud University; King Saud University; Majmaah University; Princess Nourah bint Abdulrahman University</t>
  </si>
  <si>
    <t>Alhumaidan, O; Alkudmani, Z; Alnafee, K; Alshuhri, S; Alrashid, B; Alkahtany, J; Almazrua, A; Alghamdi, S</t>
  </si>
  <si>
    <t>Assessing the effect of implementing a central line care bundle on central line-associated bloodstream infections in a tertiary hospital in Saudi Arabia</t>
  </si>
  <si>
    <t>ITALIAN JOURNAL OF MEDICINE</t>
  </si>
  <si>
    <t>central line bundle; central line-associated blood- stream infections; critical care units</t>
  </si>
  <si>
    <t>King Saud University; King Faisal Specialist Hospital &amp; Research Center; King Faisal Specialist Hospital &amp; Research Center</t>
  </si>
  <si>
    <t>Mohammed, KS; Nassani, AA; Sarkodie, SA</t>
  </si>
  <si>
    <t>Assessing the effect of the aquaculture industry, renewable energy, blue R&amp;D, and maritime transport on GHG emissions in Ireland and Norway</t>
  </si>
  <si>
    <t>Aquaculture; GHG emissions; Blue R &amp; Norway; Ireland</t>
  </si>
  <si>
    <t>Centre Universitaire Ain Temouchent; Universite de Lorraine; King Saud University; Nord University</t>
  </si>
  <si>
    <t>Al-Madani, AA; Al-Helal, IM; Alsadon, AA</t>
  </si>
  <si>
    <t>Assessing the Effectiveness of Reflective and Diffusive Polyethylene Films as Greenhouse Covers in Arid Environments</t>
  </si>
  <si>
    <t>greenhouse; plastic film cover; cucumber crop; solar radiation; beam; diffuse; near-infra-red (NIR) reflection</t>
  </si>
  <si>
    <t>Al-Saffar, ZH; Hasan, HGM; Alamri, M; Al-Attar, AA; Hamad, AJ; Abdulmawjoud, AA; Mezaal, MR; Elmagarhe, A</t>
  </si>
  <si>
    <t>Assessing the effects of copolymer modifier addition on asphalt attributes: Towards achieving performance optimization</t>
  </si>
  <si>
    <t>Modified asphalt; Copolymer; Rheological properties; Stiffness; Rutting resistance</t>
  </si>
  <si>
    <t>Northern Technical University; Duhok Polytechnic University; King Saud University; University of Mosul; Northern Technical University; State University System of Florida; University of South Florida</t>
  </si>
  <si>
    <t>Krishnan, H; Kaushik, D; Kumar, M; Oz, E; Brennan, C; Oz, F; Proestos, C; Hashem, A; Ibrahimova, U; Abd Allah, EF</t>
  </si>
  <si>
    <t>Assessing the efficacy of pearl millet and finger millet enriched breakfast cereals to combat obesity</t>
  </si>
  <si>
    <t>Breakfast cereals; Finger millet; Pearl millet; Proximate; Obesity</t>
  </si>
  <si>
    <t>Lovely Professional University; Shoolini University; Ataturk University; Royal Melbourne Institute of Technology (RMIT); King Saud University; King Saud University</t>
  </si>
  <si>
    <t>Escapa, C; Coimbra, RN; Khan, MA; Neuparth, T; Santos, MM; Otero, M</t>
  </si>
  <si>
    <t>Assessing the Efficiency of Microalgae in the Removal of Salicylic Acid from Contaminated Water: Insights from Zebrafish Embryo Toxicity Tests</t>
  </si>
  <si>
    <t>emerging contaminants; pharmaceuticals and personal care products; wastewater treatment; bioremediation; phycoremediation; Danio rerio</t>
  </si>
  <si>
    <t>Universidade do Porto; Universidad de Leon; Universidade de Aveiro; King Saud University; Universidade do Porto</t>
  </si>
  <si>
    <t>Mani, ZA; Innab, A; Taleb, F</t>
  </si>
  <si>
    <t>Assessing the frontline competency gap: Emergency care perceptions among nurses in Yemen's conflict zone</t>
  </si>
  <si>
    <t>INTERNATIONAL NURSING REVIEW</t>
  </si>
  <si>
    <t>Accident and emergency nursing; disaster nursing; disaster nursing education; education; nursing; nursing assistant education</t>
  </si>
  <si>
    <t>Jazan University; Monash University; King Saud University; Taiz University; Vision Colleges; Vision Colleges in Riyadh</t>
  </si>
  <si>
    <t>Aldawsari, TD; Aldawsari, SD; Alshehri, HS; Olwani, ZM; Sayyadi, AH; Albeshi, KA; Jubran, AA; Alenzi, AS; Alanzi, MT; Alenzi, WS; Alshammari, HM</t>
  </si>
  <si>
    <t>Assessing the Health Education Needs of Heart Failure Patients in Saudi Arabia</t>
  </si>
  <si>
    <t>king fahad medical city; educational challenges; preferred education methods; patient needs; health education; heart failure</t>
  </si>
  <si>
    <t>King Saud University; AlGhad International Colleges For Applied Medical Sciences; Majmaah University</t>
  </si>
  <si>
    <t>Lasheen, ER; Mansour, AM; Mohamed, AW; Osman, MR; Khaleal, FM; Tahoon, MA; Alarifi, N; Jordan, G; Abdelaal, A</t>
  </si>
  <si>
    <t>Assessing the Heavy Metals in Surface Sediments of Wadi El-Gemal Island, Red Sea, Egypt: Pollution Levels, Sources, and Associated Risks</t>
  </si>
  <si>
    <t>Metals pollution; Spatial distribution; Ecological and health risk indices; Marine sediments; Marsa Alam; Red Sea</t>
  </si>
  <si>
    <t>Egyptian Knowledge Bank (EKB); Al Azhar University; Egyptian Knowledge Bank (EKB); South Valley University Egypt; Egyptian Knowledge Bank (EKB); National Institute of Oceanography &amp; Fisheries (NIOF); Egyptian Knowledge Bank (EKB); Nuclear Materials Authority (NMA); King Saud University; Geological Survey of Finland (GTK); Egyptian Knowledge Bank (EKB); Port Said University</t>
  </si>
  <si>
    <t>Anbarasu, M; Martin, TM; Priya, P; Sivamurugan, V; Kumar, MSK; Shaik, MR; Kari, ZA; Guru, A</t>
  </si>
  <si>
    <t>Assessing the impact of Ag-ZnO nanoparticle on the induction of oxidative stress, hematological, and molecular changes in zebrafish (Danio rerio) and McCoy fibroblast cell lines</t>
  </si>
  <si>
    <t>AQUACULTURE INTERNATIONAL</t>
  </si>
  <si>
    <t>Ag-ZnO nanoparticles; Cell lines; Oxidative stress; Pro-inflammatory mediators; Biochemical indices</t>
  </si>
  <si>
    <t>Saveetha Institute of Medical &amp; Technical Science; Saveetha Dental College &amp; Hospital; King Saud University; Universiti Malaysia Kelantan; Universiti Malaysia Kelantan; Saveetha Institute of Medical &amp; Technical Science; Saveetha Dental College &amp; Hospital</t>
  </si>
  <si>
    <t>Almuqrin, AM; Alotaibi, BA; Aldali, JA; Alshalani, A; Alsudais, H; Aldali, HJ</t>
  </si>
  <si>
    <t>Assessing the impact of COVID-19 on acute leukemia patients: a comparative analysis of hematological and biochemical parameters</t>
  </si>
  <si>
    <t>COVID-19; Acute leukemia; Outcomes; Mortality; Survival analysis</t>
  </si>
  <si>
    <t>King Saud University; King Saud Bin Abdulaziz University for Health Sciences; King Saud Bin Abdulaziz University for Health Sciences; King Abdullah International Medical Research Center (KAIMRC); Imam Mohammad Ibn Saud Islamic University (IMSIU); University of Bristol</t>
  </si>
  <si>
    <t>Padhi, BK; Gaidhane, AM; Satapathy, P; Bushi, G; Ballal, S; Bansal, P; Tomar, BS; Ashraf, A; Kumar, MR; Rawat, P; Garout, M; Aljebaly, FS; Sabour, AA; Alshiekheid, MA; Al Kaabi, NA; Alrasheed, HA; Al-Subaie, MF; Rabaan, AA; Saif, A; Rustagi, S; Zahiruddin, QS; Shabil, M</t>
  </si>
  <si>
    <t>Assessing the impact of ecological, climatic, and socioeconomic factors on age-specific malaria incidence in India: a mixed-model approach using the Global Burden of Disease Study (2010-2019)</t>
  </si>
  <si>
    <t>MALARIA JOURNAL</t>
  </si>
  <si>
    <t>Malaria incidence; Climatic variables; Socio-economic factors; Generalized linear mixed models; Human development index; Public health strategies; SDG</t>
  </si>
  <si>
    <t>Post Graduate Institute of Medical Education &amp; Research (PGIMER), Chandigarh; Datta Meghe Institute of Higher Education &amp; Research (Deemed to be University); Jawaharlal Nehru Medical College Wardha; Saveetha Institute of Medical &amp; Technical Science; Saveetha Medical College &amp; Hospital; Al-Mustaqbal University College; Lovely Professional University; Jain University; Vivekananda Global University; Umm Al Qura University; Qassim University; King Saud University; Khalifa University of Science &amp; Technology; Princess Nourah bint Abdulrahman University; Alfaisal University; Johns Hopkins Aramco Healthcare; Johns Hopkins University; Johns Hopkins Medicine; King Khalid University; Uttaranchal University; Chandigarh University</t>
  </si>
  <si>
    <t>Ahmed, B; Wahab, S; Rahim, S; Imran, M; Khan, AA; Ageli, MM</t>
  </si>
  <si>
    <t>Assessing the impact of geopolitical, economic, and institutional factors on China's environmental management in the Russian-Ukraine conflicting era</t>
  </si>
  <si>
    <t>Ecological challenges; Greenhouse gas; Geopolitical risk; Institutional quality; Natural resource prices; China</t>
  </si>
  <si>
    <t>Qingdao University; Qingdao University; Jiangsu University; Zhengzhou University; King Saud University</t>
  </si>
  <si>
    <t>Alotaibi, BA; Aldali, JA; Aldali, HJ; Alaseem, A; Almuqrin, AM; Alshalani, A; Alsudais, H; Alshehri, NA; Alamar, NB; Alhejji, MA</t>
  </si>
  <si>
    <t>Assessing the impact of severe acute respiratory syndrome coronavirus 2 infection on hematological parameters</t>
  </si>
  <si>
    <t>TRANSACTIONS OF THE ROYAL SOCIETY OF TROPICAL MEDICINE AND HYGIENE</t>
  </si>
  <si>
    <t>blood cell numbers; blood coagulation disorders; morbidity; mortality; red blood cells; SARS-CoV-2 infection; white blood cells</t>
  </si>
  <si>
    <t>King Saud Bin Abdulaziz University for Health Sciences; Imam Mohammad Ibn Saud Islamic University (IMSIU); University of Bristol; Imam Mohammad Ibn Saud Islamic University (IMSIU); King Saud University</t>
  </si>
  <si>
    <t>Alajizah, SM; Altuwaijri, HA</t>
  </si>
  <si>
    <t>Assessing the Impact of Urban Expansion on the Urban Environment in Riyadh City (2000-2022) Using Geospatial Techniques</t>
  </si>
  <si>
    <t>urban expansion; urban environment; geospatial technologies; remote sensing; Thermal Environmental Index</t>
  </si>
  <si>
    <t>Al-Abdullatif, AA; Azzam, MM; Samara, EM; Al-Badwi, MA; Dong, XY; Abdel-Moneim, AME</t>
  </si>
  <si>
    <t>Assessing the Influence of Guanidinoacetic Acid on Growth Performance, Body Temperature, Blood Metabolites, and Intestinal Morphometry in Broilers: A Comparative Sex-Based Experiment</t>
  </si>
  <si>
    <t>ANIMALS</t>
  </si>
  <si>
    <t>guanidinoacetic acid; growth; body temperature; sex; broilers</t>
  </si>
  <si>
    <t>King Saud University; Zhejiang University; Egyptian Knowledge Bank (EKB); Egyptian Atomic Energy Authority (EAEA)</t>
  </si>
  <si>
    <t>Rafeek, SSA; Basith, NM; Hanipha, MM; Hameed, MMA; Senthilkumar, S</t>
  </si>
  <si>
    <t>Assessing the influence of hydrogeochemical characteristics and microbial communities on monsoon dynamics in groundwater quality in north Chennai city, India</t>
  </si>
  <si>
    <t>Coefficient analysis; Groundwater quality; Hydrogeochemistry; Microbial influence; Monsoon</t>
  </si>
  <si>
    <t>University of Madras; King Saud University</t>
  </si>
  <si>
    <t>Pathania, S; Dhiman, SR; Kashyap, B; Kumar, A; Kaushal, R; Gupta, RK; Alkahtani, J; AlMunqedhi, BM</t>
  </si>
  <si>
    <t>Assessing the influence of planting time and fertilization on growth, flowering, yield and soil properties of chrysanthemum</t>
  </si>
  <si>
    <t>Chrysanthemum; Cut flower; Sustainable farming; Soil health; Yield and Quality</t>
  </si>
  <si>
    <t>Dr. Yashwant Singh Parmar University of Horticulture &amp; Forestry; Dr. Yashwant Singh Parmar University of Horticulture &amp; Forestry; Dr. Yashwant Singh Parmar University of Horticulture &amp; Forestry; King Saud University</t>
  </si>
  <si>
    <t>Rashid, M; Anser, MK; Nassani, AA; Al-Aiban, KM; Zaman, K; Haffar, M</t>
  </si>
  <si>
    <t>Assessing the interplay between waste-to-energy capacity, infrastructure investment, technological innovation, composting adoption, and governmental effectiveness</t>
  </si>
  <si>
    <t>Waste-derived fuels; Waste-to-energy capacity; Technological innovation; Waste management infrastructure; Composting adoption rate; Panel ARDL</t>
  </si>
  <si>
    <t>Recep Tayyip Erdogan University; King Saud University; King Saud University; University of Birmingham</t>
  </si>
  <si>
    <t>Hsu, CY; Saadh, MJ; Mutee, AF; Mumtaz, H; Tillaeva, GU; Mirzaei, M; Da'i, M; Mascarenhas-Melo, F; Salem-Bekhit, MM</t>
  </si>
  <si>
    <t>Assessing the metronidazole adsorption by an iron-enhanced nanocone along with DFT calculations regarding the conjugated system formations for developing the drug delivery platforms</t>
  </si>
  <si>
    <t>Adsorption; DFT calculations; Drug delivery; Interactions; Nanostructure</t>
  </si>
  <si>
    <t>Chia Nan University of Pharmacy &amp; Science; Middle East University; Alnoor University; Chiang Mai University; Tashkent Pharmaceutical Institute; Tarsus University; Universitas Muhammadiyah Surakarta; Instituto Politecnico da Guarda; Universidade de Coimbra; King Saud University</t>
  </si>
  <si>
    <t>Aabouch, F; Annemer, S; Satrani, B; Ettaleb, I; Kara, M; Ghanmi, M; Shahat, AA; Choudhary, R; Farah, A; Ouajdi, M; Dahmani, J</t>
  </si>
  <si>
    <t>Assessing the Optimal Antibacterial Action of Lavandula stoechas L., Thymus zygis L., and Eucalyptus camaldulensis Dehnh Essential Oils</t>
  </si>
  <si>
    <t>antibacterial activity; essential oil; Lavandula stoechas; Thymus zygis; Eucalyptus camaldulensis; augmented Simplex centroid</t>
  </si>
  <si>
    <t>Ibn Tofail University of Kenitra; Sidi Mohamed Ben Abdellah University of Fez; Mohammed V University in Rabat; Sidi Mohamed Ben Abdellah University of Fez; King Saud University; Indian Council of Agricultural Research (ICAR); ICAR - Indian Agricultural Research Institute</t>
  </si>
  <si>
    <t>Almalki, SA; Aljameel, AH; Alghomlas, Z; Alothman, T; Alhajri, F</t>
  </si>
  <si>
    <t>Assessing the predictive validity of pre-admission criteria on dental students' academic performance: a cross-sectional study</t>
  </si>
  <si>
    <t>Academic performance; Academic success; Students; Schools; Dental education; School admission criteria; Selection; Undergraduate; Pre-admission criteria</t>
  </si>
  <si>
    <t>Prince Sattam Bin Abdulaziz University; King Saud University; Prince Sattam Bin Abdulaziz University</t>
  </si>
  <si>
    <t>Alharbi, MF; Alkhamshi, AM</t>
  </si>
  <si>
    <t>Assessing the professional quality of life in the context of pediatric care</t>
  </si>
  <si>
    <t>Compassion; Fatigue; Burnout; Pediatric; Nurses</t>
  </si>
  <si>
    <t>King Saud University; Ministry of Health - Saudi Arabia; King Saud Medical City</t>
  </si>
  <si>
    <t>Alsayed, AA; Aldajani, MB; Aljohani, MH; Alamri, H; Alwadi, MA; Alshammari, BZ; Alshammari, FR</t>
  </si>
  <si>
    <t>Assessing the quality of AI information from ChatGPT regarding oral surgery, preventive dentistry, and oral cancer: An exploration study</t>
  </si>
  <si>
    <t>ChatGPT; Oral surgery; Preventive dentistry; Oral cancer</t>
  </si>
  <si>
    <t>King Abdulaziz University; Taibah University; Majmaah University; King Saud University; University Ha'il</t>
  </si>
  <si>
    <t>Periasamy, D; Karuppiah, P; Manoharan, B; Arockiasamy, FS; Kannan, S; Mohanavel, V; Velmurugan, P; Arumugam, N; Almansour, AI; Sivakumar, S</t>
  </si>
  <si>
    <t>Assessing the recycling potential of thermosetting polymer waste in high-density polyethylene composites for safety helmet applications</t>
  </si>
  <si>
    <t>E-POLYMERS</t>
  </si>
  <si>
    <t>recycling; high-density polyethylene composites; thermoset polymer waste; twin screw extruder; dynamic mechanical analysis</t>
  </si>
  <si>
    <t>Pusan National University; Saveetha Institute of Medical &amp; Technical Science; Saveetha School of Engineering; Bharath Institute of Higher Education &amp; Research; King Saud University</t>
  </si>
  <si>
    <t>Iqbal, Z; Najm-Ul-Seher; Nazli, F; Ali, HM; Latif, M; Junaid, A; Hussain, A; Alsakkaf, WAA; Pataczek, L</t>
  </si>
  <si>
    <t>Assessing the role of PGPR in spinach productivity and health risks in the context of wastewater irrigation</t>
  </si>
  <si>
    <t>SOIL &amp; ENVIRONMENT</t>
  </si>
  <si>
    <t>Bioaccumulation; heavy metals; health risk index; metal-resistant bacteria; pollutants; sewage water</t>
  </si>
  <si>
    <t>Islamia University of Bahawalpur; Islamia University of Bahawalpur; Islamia University of Bahawalpur; King Saud University; Islamia University of Bahawalpur; University Hohenheim</t>
  </si>
  <si>
    <t>Nichane, M; Hadjadj, K; Soufan, W; Hail, ZR</t>
  </si>
  <si>
    <t>ASSESSING THE SEVERITY OF GREEN CYPRESS ( CUPRESSUS SEMPERVIRENS L.) DIEBACK IN THE WESTERN TRARAS MOUNTAINS (NORTH-WEST ALGERIA)</t>
  </si>
  <si>
    <t>decline; health assessment; characterization; symptomatology; green Cypress; Northwest; Algeria</t>
  </si>
  <si>
    <t>King Saud University; University of Plymouth</t>
  </si>
  <si>
    <t>Ece, A; Mirzaei, M; Ghnim, ZS; Al-Hussainy, AF; Wabdan, AK; Saadh, MJ; Mohany, M; Mascarenhas-Melo, F</t>
  </si>
  <si>
    <t>Assessing the structural and electronic features of C24, B12C12 and Al12C12 fullerenes for the adsorption of methimazole to develop potential drug delivery systems</t>
  </si>
  <si>
    <t>Controllable drug delivery; DFT; Interaction; Molecular adsorption; Nano-carrier</t>
  </si>
  <si>
    <t>Biruni University; Tarsus University; Ninevah University; National University of Science &amp; Technology - Iraq; Middle East University; King Saud University; Instituto Politecnico da Guarda; Universidade de Coimbra</t>
  </si>
  <si>
    <t>Dhilipkumar, T; Venkatesan, R; Kim, SC; Karuppusamy, P; Murali, AP; Shankar, KV; Almutairi, TM</t>
  </si>
  <si>
    <t>Assessing the structural and free vibrational performance of areca/ ramie fibre composite reinforced with graphene nanofiller</t>
  </si>
  <si>
    <t>INDUSTRIAL CROPS AND PRODUCTS</t>
  </si>
  <si>
    <t>Areca fibre; Ramie fibre; Hybrid composites graphene; Mechanical properties; Vibration</t>
  </si>
  <si>
    <t>Amrita Vishwa Vidyapeetham; Amrita Vishwa Vidyapeetham Amritapuri; Amrita Vishwa Vidyapeetham; Amrita Vishwa Vidyapeetham Amritapuri; Yeungnam University; Saveetha Institute of Medical &amp; Technical Science; Saveetha Dental College &amp; Hospital; Vinayaka Mission's Research Foundation; Vinayaka Mission's Kirupananda Variyar Engineering College; Vel Tech Rangarajan Dr Sagunthala R&amp;D Institute of Science &amp; Technology; King Saud University</t>
  </si>
  <si>
    <t>Vijayanand, M; Guru, A; Shaik, MR; Hussain, SA; Issac, PK</t>
  </si>
  <si>
    <t>Assessing the therapeutic potential of KK14 peptide derived from Cyprinus Carpio in reducing intercellular ROS levels in oxidative Stress-Induced In vivo zebrafish larvae model: An integrated bioinformatics, antioxidant, and neuroprotective analysis</t>
  </si>
  <si>
    <t>antimicrobial peptide; antioxidant; KK14; neuroprotection; oxidative stress; Zebrafish models</t>
  </si>
  <si>
    <t>Saveetha Institute of Medical &amp; Technical Science; Saveetha School of Engineering; Saveetha Institute of Medical &amp; Technical Science; Saveetha Dental College &amp; Hospital; King Saud University; King Saud University</t>
  </si>
  <si>
    <t>Rasool, KG; Husain, M; Alwaneen, WS; Sutanto, KD; Omer, AO; Tufail, M; Aldawood, AS</t>
  </si>
  <si>
    <t>Assessing the toxicity of six insecticides on larvae of red palm weevil under laboratory condition</t>
  </si>
  <si>
    <t>Date palms; Rhynchophorus ferrugineus; Chemical control; Saudi Arabia</t>
  </si>
  <si>
    <t>Suraparaju, SK; Elangovan, E; Muthuvairavan, G; Samykano, M; Elumalai, PV; Natarajan, SK; Rajamony, RK; Balasubramanian, D; Fouad, Y; Soudagar, MEM; Miao, Z; Sivalingam, KM</t>
  </si>
  <si>
    <t>Assessing thermal and economic performance of solar dryers in sustainable strategies for bottle gourd and tomato preservation</t>
  </si>
  <si>
    <t>Double slope solar dryer; Natural convection; Vegetable drying; Moisture content; Economic analysis, thermal expansion</t>
  </si>
  <si>
    <t>Universiti Malaysia Pahang Al-Sultan Abdullah (UMPSA); Universiti Malaysia Pahang Al-Sultan Abdullah (UMPSA); National Institute of Technology (NIT System); National Institute of Technology Puducherry; Saveetha Institute of Medical &amp; Technical Science; Saveetha School of Engineering; Mepco Schlenk Engineering College; King Saud University; Lishui University; Graphic Era University; Chitkara University, Punjab; Metharath University</t>
  </si>
  <si>
    <t>Shahin, MSA; Villagra, P; Mazzorana, B; Rana, MJ; Khan, I; Altuwaijri, HA; Kafy, AA</t>
  </si>
  <si>
    <t>Assessing Tsunami vulnerability indicators to enhance coastal resilience in Southern Chile</t>
  </si>
  <si>
    <t>NATURAL HAZARDS</t>
  </si>
  <si>
    <t>Natural hazards; Vulnerability assessment; Adaptive capacity; Tsunami risk; Coastal communities and disaster risk reduction</t>
  </si>
  <si>
    <t>Universidad Austral de Chile; Universidad Austral de Chile; Rajshahi University of Engineering &amp; Technology (RUET); King Saud University</t>
  </si>
  <si>
    <t>Assessing urban sustainability in Saudi Arabia: an empirical evidence from Al-Medina Al-Munawwarah</t>
  </si>
  <si>
    <t>ENVIRONMENTAL RESEARCH COMMUNICATIONS</t>
  </si>
  <si>
    <t>sustainability; SDGs; SDG 11; progress; Al-Madinah Al-Munawwarah; Saudi Arabia</t>
  </si>
  <si>
    <t>Assessing Urban Vulnerability to Emergencies: A Spatiotemporal Approach Using K-Means Clustering</t>
  </si>
  <si>
    <t>LAND</t>
  </si>
  <si>
    <t>smart cities; urban susceptibility; spatiotemporal; emergency susceptibility; points of temporal influence (PTIs)</t>
  </si>
  <si>
    <t>Hashim, T; Masood, Z; Alvi, S; Gul, J; Khan, W; Ahmed, D; Jamil, J; Ali, W; Swelum, AA</t>
  </si>
  <si>
    <t>Assessment and bioaccumulation of heavy metal contaminants in Golden Mahseer (Tor putitora Hamilton, 1822)</t>
  </si>
  <si>
    <t>Zhob River; Tor putitora; Heavy metals; Golden mahseer; Human health risk; Toxicity</t>
  </si>
  <si>
    <t>PCSIR Laboratories Complex; Universite de Lille; Centre National de la Recherche Scientifique (CNRS); CNRS - Institute of Chemistry (INC); Centrale Lille; Centre National de la Recherche Scientifique (CNRS); CNRS - National Institute for Earth Sciences &amp; Astronomy (INSU); Universite de Lille; King Saud University</t>
  </si>
  <si>
    <t>Alenazi, A; Alshathri, AH; Alshathri, AH; Algazlan, A; Alkudsi, N; Assiri, H; Alarfaj, A</t>
  </si>
  <si>
    <t>Assessment and diagnostic methods of internal nasal valve: Systematic review and meta-analysis</t>
  </si>
  <si>
    <t>JPRAS OPEN</t>
  </si>
  <si>
    <t>Internal nasal valve (INV); Diagnostic tools of INV; Assessment of INV; Measurement of INV</t>
  </si>
  <si>
    <t>Imam Abdulrahman Bin Faisal University; King Saud University; King Saud University; King Abdulaziz University; King Saud University; Imam Abdulrahman Bin Faisal University</t>
  </si>
  <si>
    <t>En-Nagre, K; Aqnouy, M; Ouarka, A; Naqvi, SAA; Bouizrou, I; El Messari, JES; Tariq, A; Soufan, W; Li, WZ; El-Askary, H</t>
  </si>
  <si>
    <t>Assessment and prediction of meteorological drought using machine learning algorithms and climate data</t>
  </si>
  <si>
    <t>CLIMATE RISK MANAGEMENT</t>
  </si>
  <si>
    <t>Drought; Machine learning; Upper Draa; Random Forest; SPEI</t>
  </si>
  <si>
    <t>Abdelmalek Essaadi University of Tetouan; Moulay Ismail University of Meknes; Ibn Zohr University of Agadir; Government College University Faisalabad; University of Florence; Mississippi State University; King Saud University; Chapman University System; Chapman University; Chapman University System; Chapman University; Egyptian Knowledge Bank (EKB); Alexandria University</t>
  </si>
  <si>
    <t>Alnaser, AA; Ali, AH; Elmousalami, HH; Elyamany, A; Mohamed, AG</t>
  </si>
  <si>
    <t>Assessment Framework for BIM-Digital Twin Readiness in the Construction Industry</t>
  </si>
  <si>
    <t>sustainable construction; digital twins; BIM; structural equation modelling; SEM; developing countries</t>
  </si>
  <si>
    <t>King Saud University; Hong Kong Polytechnic University</t>
  </si>
  <si>
    <t>Belkheiri, A; Dahmani, K; Mzioud, K; Khattabi, M; Kharbouch, O; Galai, M; Merroun, Y; Dkhireche, N; Benzekri, Z; Boukhris, S; Almeer, R; Chaouiki, A; Touhami, ME</t>
  </si>
  <si>
    <t>Assessment of 14-(4-nitrophenyl)-14H-dibenzo[a,j]xanthene as an effective organic corrosion inhibitor for mild steel in 1 M HCl: Electrochemical, theoretical, and surface analysis</t>
  </si>
  <si>
    <t>Mild steel; Corrosion inhibitor; HCl 1M; Density functional theory</t>
  </si>
  <si>
    <t>Ibn Tofail University of Kenitra; Ibn Tofail University of Kenitra; Mohammed V University in Rabat; King Saud University; Yeungnam University</t>
  </si>
  <si>
    <t>Algaifi, HA; Syamsir, A; Baharom, S; Alrshoudi, F; Qaid, A; Al-Fakih, AM; Mhaya, AM; Salah, HA</t>
  </si>
  <si>
    <t>Assessment of acoustic and mechanical properties in modified rubberized concrete</t>
  </si>
  <si>
    <t>Rubberized concrete; Graphene-based concrete; Acoustical properties; Mechanical properties; Tween 80; Graphene dispersion; Sustainable development</t>
  </si>
  <si>
    <t>Universiti Tenaga Nasional; Universiti Kebangsaan Malaysia; King Saud University; Universiti Teknologi Malaysia; University of Tun Hussein Onn Malaysia</t>
  </si>
  <si>
    <t>Aswathappa, S; Lidong, D; Dhas, SAMB; Kumar, RS; Thangavel, V; Vijayakumar, VN</t>
  </si>
  <si>
    <t>Assessment of acoustic shock wave resistance of SiO2 (α-cristobalite): A potential material for aerospace and defense industry applications</t>
  </si>
  <si>
    <t>Shock waves; Silica; Shock resistance; Aerospace applications</t>
  </si>
  <si>
    <t>Chinese Academy of Sciences; Institute of Geochemistry, CAS; Keimyung University; King Saud University; Bannari Amman Institute of Technology</t>
  </si>
  <si>
    <t>Alghamdi, IA; Alhakami, HM; Shaari, AA</t>
  </si>
  <si>
    <t>Assessment of Administrative Services in State Mental Health Hospitals Among Muslim Patients in the Kingdom of Saudi Arabia: A Descriptive Study</t>
  </si>
  <si>
    <t>ISLAMIYYAT-THE INTERNATIONAL JOURNAL OF ISLAMIC STUDIES</t>
  </si>
  <si>
    <t>Administration; hospital; mental healthcare; policy; Saudi Arabia</t>
  </si>
  <si>
    <t>King Saud Bin Abdulaziz University for Health Sciences; Ministry of National Guard - Health Affairs; King Saud University; Universiti Kebangsaan Malaysia</t>
  </si>
  <si>
    <t>Jan, HA; Al-Fatesh, AS; Osman, AI; Surina, I; Rahim, F; Sher, A</t>
  </si>
  <si>
    <t>Assessment of Ailanthus altissima seed oil as a potential source for biodiesel production using nickel oxide nanoparticles catalyst</t>
  </si>
  <si>
    <t>Biodiesel; Renewable energy; Biodiesel synthesis; Nanocatalyst synthesis; Novel feedstock</t>
  </si>
  <si>
    <t>King Saud University; Queens University Belfast; Slovak University of Technology Bratislava; Queens University Belfast</t>
  </si>
  <si>
    <t>Arivalagan, P; Kamarudin, SK; Alharbi, SA; Dhas, AAG; Manigandan, S</t>
  </si>
  <si>
    <t>Assessment of ammonia-diesel fuel blends on compression ignition engine performance and emissions using machine learning techniques</t>
  </si>
  <si>
    <t>Ammonia; Dual fuel; NOx emission; Combustion; Machine learning</t>
  </si>
  <si>
    <t>Universiti Kebangsaan Malaysia; King Saud University; Sathyabama Institute of Science &amp; Technology</t>
  </si>
  <si>
    <t>Saci, S; Msela, A; Saoudi, B; Sebbane, H; Trabelsi, L; Alam, M; Ernst, B; Benguerba, Y; Houali, K</t>
  </si>
  <si>
    <t>Assessment of antibacterial activity, modes of action, and synergistic effects of Origanum vulgare hydroethanolic extract with antibiotics against avian pathogenic Escherichia coli</t>
  </si>
  <si>
    <t>FITOTERAPIA</t>
  </si>
  <si>
    <t>Avian colibacillosis; Avian pathogenic Escherichia coli; Antibiotic resistance; Origanum vulgare; Synergistic effect; Modes of action</t>
  </si>
  <si>
    <t>Universite Mouloud Mammeri de Tizi Ouzou; Universite de Carthage; King Saud University; Centre National de la Recherche Scientifique (CNRS); CNRS - National Institute of Nuclear and Particle Physics (IN2P3); Universites de Strasbourg Etablissements Associes; Universite de Strasbourg; Universite Ferhat Abbas Setif</t>
  </si>
  <si>
    <t>Alessa, N; Bal, SCB; Beegum, F; Habibullah, MA; Farhan, M; Almuntashri, AA; Babaji, P</t>
  </si>
  <si>
    <t>Assessment of Antibacterial Effectiveness of SDF and Fluoride Varnish Agents for Application in Pediatric Dentistry</t>
  </si>
  <si>
    <t>Antibacterial; Lactobacillus; remineralizing; Streptococcus mutans</t>
  </si>
  <si>
    <t>King Saud University; Siksha 'O' Anusandhan University; Buraydah Colleges; Qassim University; Qassim University</t>
  </si>
  <si>
    <t>Garg, P; Aggarwal, N; Garg, V; Dutt, R; Singh, RP; Kumar, V; Chopra, H; Al-Mazroua, HA; Attia, SM; Ahmad, SF; Bin Emran, T</t>
  </si>
  <si>
    <t>Assessment of Antidepressant Activity of Stem of Jasminum multiflorum Andrews and Jasminum mesnyi Hance by Modulating Neurochemicals and Reducing Oxidative Stress</t>
  </si>
  <si>
    <t>Jasminum mesnyi; Jasminum multiflorum; depression; oxidative stress; neurochemical balance; stress</t>
  </si>
  <si>
    <t>Maharishi Markandeshwar University; Maharshi Dayanand University; Gandhi Memorial National College; GD Goenka University; Saveetha Institute of Medical &amp; Technical Science; Saveetha School of Engineering; King Saud University; Brown University; Brown University; Daffodil International University</t>
  </si>
  <si>
    <t>Vadivu, RS; Bakthavatchalam, S; Rani, VG; Hirad, AH; Wen, ZH; Yuan, CH; Vinayagam, R</t>
  </si>
  <si>
    <t>Assessment of anti-diabetic properties of Ziziphus oenopolia (L.) wild edible fruit extract: In vitro and in silico investigations through molecular docking analysis</t>
  </si>
  <si>
    <t>Ziziphus oenopolia; phytochemicals; anti-diabetic activity; alpha-amylase; alpha-glucosidase; molecular docking</t>
  </si>
  <si>
    <t>SRM Dental College; SRM Institute of Science &amp; Technology Chennai; National Sun Yat Sen University; National Defense Medical Center; Yeungnam University; SRM Institute of Science &amp; Technology Chennai; King Saud University; National Sun Yat Sen University; National Sun Yat Sen University</t>
  </si>
  <si>
    <t>Abu Saim, M; Bhuia, MS; Eity, TA; Chowdhury, R; Ahammed, NT; Ansari, SA; Hossain, KN; Luna, AA; Munshi, MH; Islam, MT</t>
  </si>
  <si>
    <t>Assessment of antiemetic activity of dihydrocoumarin: In vivo and in silico approaches on receptor binding affinity and modulatory effects</t>
  </si>
  <si>
    <t>JOURNAL OF PHARMACOLOGICAL AND TOXICOLOGICAL METHODS</t>
  </si>
  <si>
    <t>Dihydrocoumarin; Emesis; Molecular docking; Natural compounds; Toxicity</t>
  </si>
  <si>
    <t>King Saud University; Touro University; Uttara University; Khulna University</t>
  </si>
  <si>
    <t>Ali, SK; El-Masry, SS; El-Adl, K; Abdel-Mawgoud, M; Okla, MK; Abdel-Raheam, HEF; Hesham, A; Aboel-Ainin, MA; Mohamed, HS</t>
  </si>
  <si>
    <t>Assessment of antimicrobial activity and GC-MS using culture filtrate of local marine Bacillus strains</t>
  </si>
  <si>
    <t>JOURNAL OF ENVIRONMENTAL SCIENCE AND HEALTH PART B-PESTICIDES FOOD CONTAMINANTS AND AGRICULTURAL WASTES</t>
  </si>
  <si>
    <t>Marine Bacillus; antimicrobial activity; Newcastle and influenza viruses; GC-MS analysis</t>
  </si>
  <si>
    <t>Egyptian Knowledge Bank (EKB); Beni Suef University; Egyptian Knowledge Bank (EKB); Ain Shams University; Egyptian Knowledge Bank (EKB); Heliopolis University; Egyptian Knowledge Bank (EKB); Al Azhar University; University of Mississippi; King Saud University; Egyptian Knowledge Bank (EKB); Beni Suef University; Egyptian Knowledge Bank (EKB); Beni Suef University; Egyptian Knowledge Bank (EKB); Beni Suef University; Egyptian Knowledge Bank (EKB); Beni Suef University</t>
  </si>
  <si>
    <t>Desai, R; Yadav, VK; Patel, B; Rami, E; Almoallim, HS; Ansari, MJ; Choudhary, N; Sahoo, DK; Patel, A</t>
  </si>
  <si>
    <t>Assessment of antimicrobial activity and methyl orange dye removal by Klebsiella pneumoniae-mediated silver nanoparticles</t>
  </si>
  <si>
    <t>bioremediation; wastewater treatment; silver nanoparticles; dye removal; antibacterial activity</t>
  </si>
  <si>
    <t>Hemchandracharya North Gujarat University; Iowa State University; Marwadi University; Parul University; Parul Institute of Applied Sciences; King Saud University; Mahatma Jyotiba Phule Rohilkhand University</t>
  </si>
  <si>
    <t>Shanmuganathan, R; Devanesan, S; Oza, G; Sharma, A</t>
  </si>
  <si>
    <t>Assessment of antimicrobial, antidiabetic, and anti-inflammatory properties of acetone extract of Aerva lanata (L.) by in-vitro approach and bioactive compounds characterization</t>
  </si>
  <si>
    <t>Acetone extract; Antimicrobial activity; Antidiabetic activity; Anti-inflammatory activity; GC-MS; Aerva lanata (L.)</t>
  </si>
  <si>
    <t>Duy Tan University; Duy Tan University; King Saud University; Tecnologico de Monterrey</t>
  </si>
  <si>
    <t>Noreen, S; Tufail, T; Ul Ain, HB; Khalid, W; Hanif, A; Ali, B; Khan, MN; Iqbal, R; Alwahibi, MS; Ercisli, S; Elshikh, MS; Abeed, AHA</t>
  </si>
  <si>
    <t>Assessment of Antioxidant Activities of Flaxseed (Linum usitatisimum L.) and Fennel Seed (Foeniculum vulgare Mill.) Extracts</t>
  </si>
  <si>
    <t>antioxidants; anethole; HPLC &amp; GC-MS; health benefits; secoisolariciresinol diglucoside</t>
  </si>
  <si>
    <t>University of Lahore; University of Lahore; University of Lahore; Quaid I Azam University; University of Peshawar; University of Peshawar; Aarhus University; King Saud University; Ataturk University; Ata Teknokent HGF Agro; ATA Teknokent; Egyptian Knowledge Bank (EKB); Assiut University</t>
  </si>
  <si>
    <t>Alfuraydi, AA; Aziz, IM; Almajhdi, FN</t>
  </si>
  <si>
    <t>Assessment of antioxidant, anticancer, and antibacterial activities of the rhizome of ginger (Zingiber officinale)</t>
  </si>
  <si>
    <t>Alternate medicine; Rhizome; Bactericidal; Antioxidant; Apoptosis; Down-regulation</t>
  </si>
  <si>
    <t>Cherfi, I; Mahboub, N; Toumi, I; Laouini, SE; Hasan, GG; Bouafia, A; Alharthi, F; Bin Emran, T</t>
  </si>
  <si>
    <t>Assessment of Artemisia Campestris L. Leaf Extract Effects on Polycystic Ovarian Syndrome in Rats, Antioxidant and α-Amylase Inhibition Activities</t>
  </si>
  <si>
    <t>Polycystic ovary syndrome; Artemisia campestris L; Estradiol valesrate; Alpha amylase enzyme inhibition</t>
  </si>
  <si>
    <t>Universite d'El-Oued; Universite d'El-Oued; Universite d'El-Oued; Universite d'El-Oued; King Saud University; Brown University; Brown University; Daffodil International University</t>
  </si>
  <si>
    <t>Kamel, MM; Ghanem, MA; Fouda, AAS; Rashwan, SM; Abdelkader, O; Mostafa, NY; Mohammed, KMH</t>
  </si>
  <si>
    <t>Assessment of Azolla Microphylla Plant Extract as an Environmentally Benign Corrosion Inhibitor for Low-Carbon Steel in Acidic Media</t>
  </si>
  <si>
    <t>Azolla Microphylla; Plant extract; Corrosion; Inhibitor; Low-carbon steel. HCl media</t>
  </si>
  <si>
    <t>Egyptian Knowledge Bank (EKB); Suez Canal University; King Saud University; Egyptian Knowledge Bank (EKB); Mansoura University; University of Southampton</t>
  </si>
  <si>
    <t>Gunjal, M; Singh, J; Kaur, S; Nanda, V; Ullah, R; Iqbal, Z; Ercisli, S; Rasane, P</t>
  </si>
  <si>
    <t>Assessment of bioactive compounds, antioxidant properties and morphological parameters in selected microgreens cultivated in soilless media</t>
  </si>
  <si>
    <t>Lovely Professional University; Sant Longowal Institute of Engineering &amp; Technology (SLIET); King Saud University; King Saud University; Ataturk University</t>
  </si>
  <si>
    <t>Alhimaidi, AR; Ammari, AA; Amran, RA; Rady, AM</t>
  </si>
  <si>
    <t>Assessment of Biochemical and Histological Effects of One of Ziziphus Genus Extract on Ovarian Function in Female Rats</t>
  </si>
  <si>
    <t>Estrogen; Ovaries; Progesterone; Ziziphus spina-christi .</t>
  </si>
  <si>
    <t>Idris, MO; Ibrahim, MNM; Noh, NAM; Yaqoob, AA; Daud, NNM; Hussin, MH; AlObaid, AA</t>
  </si>
  <si>
    <t>Assessment of biomass material as valuable electrode for high energy performance in microbial fuel cell with biodegradation of organic pollutant</t>
  </si>
  <si>
    <t>Microbial fuel cell; Naphthalene; Electrode; Biomass; Bacillus; Energy</t>
  </si>
  <si>
    <t>Universiti Sains Malaysia; Universiti Sains Malaysia; King Saud University</t>
  </si>
  <si>
    <t>Zulqarnain, RM; Naveed, H; Askar, S; Deveci, M; Siddique, I; Castillo, O</t>
  </si>
  <si>
    <t>Assessment of bio-medical waste disposal techniques using interval-valued q-rung orthopair fuzzy soft set based EDAS method</t>
  </si>
  <si>
    <t>Interval-valued q-rung orthopair fuzzy soft set; Einstein ordered aggregation operators; Einstein hybrid aggregation operators; Evaluation based on the distance from the average solution method; Multi-attribute group decision-making; Biomedical waste</t>
  </si>
  <si>
    <t>Zhejiang Normal University; Saveetha Institute of Medical &amp; Technical Science; Saveetha School of Engineering; King Saud University; University of London; University College London; Lebanese American University; University of Sargodha; Al-Ayen University</t>
  </si>
  <si>
    <t>Noor, H; Ayub, A; Dilshad, E; Afsar, T; Razak, S; Husain, FM; Trembley, JH</t>
  </si>
  <si>
    <t>Assessment of Bryophyllum pinnatum mediated Ag and ZnO nanoparticles as efficient antimicrobial and cytotoxic agent</t>
  </si>
  <si>
    <t>Antimicrobial; Antioxidant; Bryophyllum pinnatum; Cytotoxic; Silver nanoparticles; ZnO nanoparticles</t>
  </si>
  <si>
    <t>Capital University of Science &amp; Technology; King Saud University; King Saud University; University of Minnesota System; University of Minnesota Twin Cities; University of Minnesota System; University of Minnesota Twin Cities</t>
  </si>
  <si>
    <t>Alaryni, AA; Alrowaie, F; Alghamdi, A; Alabdullah, R; Alnutaifi, RA; Alajlan, R; Alnutaifi, RA; Aldakheelallah, A; Alshabanat, A; Bin Shulhub, AS; Moazin, OM; Qutob, R; Alsolami, E; Hakami, OA</t>
  </si>
  <si>
    <t>Assessment of Burden in Caregivers of Patients Undergoing Hemodialysis and Peritoneal Dialysis: A Cross-Sectional Study in Riyadh, Saudi Arabia</t>
  </si>
  <si>
    <t>zarit burden interview; peritoneal dialysis; hemodialysis; caregiver burden; caregivers</t>
  </si>
  <si>
    <t>Imam Mohammad Ibn Saud Islamic University (IMSIU); King Fahad Medical City; Imam Mohammad Ibn Saud Islamic University (IMSIU); King Saud University; University of Jeddah; King Abdullah Medical City</t>
  </si>
  <si>
    <t>Bera, D; Chatterjee, ND; Dinda, S; Ghosh, S; Dhiman, V; Bashir, B; Calka, B; Zhran, M</t>
  </si>
  <si>
    <t>Assessment of Carbon Stock and Sequestration Dynamics in Response to Land Use and Land Cover Changes in a Tropical Landscape</t>
  </si>
  <si>
    <t>LULC changes; carbon pools; Land Change Modeler (LCM); Ecosystem Services Modeler (ESM); carbon sequestration; economic valuation</t>
  </si>
  <si>
    <t>Vidyasagar University; Council of Scientific &amp; Industrial Research (CSIR) - India; CSIR - Institute of Himalayan Bioresource Technology (IHBT); King Saud University; Military University of Technology in Warsaw; Egyptian Knowledge Bank (EKB); Mansoura University</t>
  </si>
  <si>
    <t>Ahmed, M; Ahmad, M; Khan, MA; Sohail, A; Sanaullah, M; Ahmad, W; Iqbal, DN; Khalid, K; Wani, TA; Zargar, S</t>
  </si>
  <si>
    <t>Assessment of carcinogenic and non-carcinogenic risk of exposure to potentially toxic elements in tea infusions: Determination by ICP-OES and multivariate statistical data analysis</t>
  </si>
  <si>
    <t>Tea infusion; Metal toxicity; Chemometric approach; PCA; Cancer risk</t>
  </si>
  <si>
    <t>University of Gujrat; University of Lahore; King Saud University; King Saud University</t>
  </si>
  <si>
    <t>Akhtar, M; Khan, JM; Banjare, MK; Maya, SA; Islam, MR; Rana, S; Hoque, MA; Kabir, M</t>
  </si>
  <si>
    <t>Assessment of cationic amphiphile-biopolymer interactions: Effects of organic compounds and temperature on association phenomena</t>
  </si>
  <si>
    <t>Sodium alginate; Critical micelle concentration; Conductivity; Surfactant; Thermodynamic</t>
  </si>
  <si>
    <t>Jahangirnagar University; King Saud University; MATS University; Dhaka University of Engineering &amp; Technology (DUET)</t>
  </si>
  <si>
    <t>Almosa, N; Alaman, K; Alkhudairi, F; Alhaqbani, M; Alshalawi, M; Zawawi, R</t>
  </si>
  <si>
    <t>Assessment of Change in Enamel Color and Surface Hardness Following the Use of ICON Resin Infiltration and Remineralizing Agent: An In Vitro Study</t>
  </si>
  <si>
    <t>demineralization; enamel hardness; remineralizing agent; color change; ICON; CPP-ACFP</t>
  </si>
  <si>
    <t>Alsaleh, S; Kamal, N; Hopkins, C; Al Rand, H; Marglani, OA; Alterki, A; Abu Suliman, O; Alandejani, T; Kamel, R; Al Abri, R; Alotaibi, NH; Al Amadi, A; Bahakim, A; Han, JK; Javer, A; Sedaghat, AR; Gevaert, P</t>
  </si>
  <si>
    <t>Assessment of chronic rhinosinusitis with nasal polyps: Development of the Nasal Polyp Patient Assessment Scoring Sheet tool</t>
  </si>
  <si>
    <t>LARYNGOSCOPE INVESTIGATIVE OTOLARYNGOLOGY</t>
  </si>
  <si>
    <t>assessment; biologics; consensus; control; diagnosis; eosinophilic; EPOS; nasal polyps; outcome measure; rhinosinusitis; scoring sheet; sinusitis; SinoNasal Outcome Test; type 2</t>
  </si>
  <si>
    <t>King Saud University; Guy's &amp; St Thomas' NHS Foundation Trust; Umm Al Qura University; King Faisal Specialist Hospital &amp; Research Center; Dasman Diabetes Institute (DDI); King Abdullah Medical City; King Saud Bin Abdulaziz University for Health Sciences; Egyptian Knowledge Bank (EKB); Cairo University; Sultan Qaboos University; King Faisal Specialist Hospital &amp; Research Center; Alfaisal University; King Abdulaziz University; Eastern Virginia Medical School; University of British Columbia; University System of Ohio; University of Cincinnati; Ghent University; Ghent University Hospital</t>
  </si>
  <si>
    <t>Mehmood, K; Anees, SA; Rehman, A; Rehman, NU; Muhammad, S; Shahzad, F; Liu, QJ; Alharbi, SA; Alfarraj, S; Ansari, MJ; Khan, WR</t>
  </si>
  <si>
    <t>Assessment of climatic influences on net primary productivity along elevation gradients in temperate ecoregions</t>
  </si>
  <si>
    <t>Net Primary Productivity; Elevation Gradient; Climatic Variables; Eddy Covariance-Light Use Efficiency (EC-LUE); Model; Human Impact on Ecosystems; Ecological Modeling</t>
  </si>
  <si>
    <t>Beijing Forestry University; Beijing Forestry University; Shenzhen University; Beijing Forestry University; King Saud University; King Saud University; Mahatma Jyotiba Phule Rohilkhand University; Universiti Putra Malaysia; University of Trieste; Istituto Nazionale di Oceanografia e di Geofisica Sperimentale; Universiti Putra Malaysia</t>
  </si>
  <si>
    <t>Sah, SRK; Al Hasan, MS; Thakur, LK; Shadin, M; Chowdhury, R; Ahammed, S; Ansari, SA; Ansari, IA; Coutinho, HDM; Islam, MT</t>
  </si>
  <si>
    <t>Assessment of clot-lysing and membrane-stabilizing activity of gallic acid through cyclooxygenase-1 and plasminogen interaction pathways</t>
  </si>
  <si>
    <t>Gallic acid; Clot lysis; Membrane-stabilizing; Tissue plasminogen activator; Oxidative stress</t>
  </si>
  <si>
    <t>King Saud University; University of Turin; Universidade Regional do Cariri; Khulna University</t>
  </si>
  <si>
    <t>Uddin, MR; Khandaker, MU; Ahmed, S; Abedin, MJ; Hossain, SMM; Al Mansur, MA; Akter, S; Akbor, MA; Jamal, ASIM; Rahman, MM; Kazi, M; Siddique, MA; Idris, AM</t>
  </si>
  <si>
    <t>Assessment of coastal river water quality in Bangladesh: Implications for drinking and irrigation purposes</t>
  </si>
  <si>
    <t>Bangladesh Council of Scientific &amp; Industrial Research (BCSIR); Institute of National Analytical Research &amp; Service (INARS); Bangladesh Council of Scientific &amp; Industrial Research (BCSIR); Sunway University; Daffodil International University; Thammasat University; King Abdulaziz University; King Saud University; King Khalid University</t>
  </si>
  <si>
    <t>Mian, SH; Nasr, EA; Moiduddin, K; Saleh, M; Abidi, MH; Alkhalefah, H</t>
  </si>
  <si>
    <t>Assessment of consolidative multi-criteria decision making (C-MCDM) algorithms for optimal mapping of polymer materials in additive manufacturing: A case study of orthotic application</t>
  </si>
  <si>
    <t>Additive manufacturing; Multi-criteria decision making; Chang's extent analysis method; CRITIC; Integrative weights; Simple ranking process</t>
  </si>
  <si>
    <t>Alkahtany, SM; Alabdulkareem, SE; Alharbi, WH; Alrebdi, NF; Askar, TS; Bukhary, SM; Almohaimede, AA; Al-Manei, KK</t>
  </si>
  <si>
    <t>Assessment of dental students' knowledge and performance of master gutta-percha cone selection and fitting during root canal treatment: a pilot study</t>
  </si>
  <si>
    <t>Master cone; Gutta-percha; Endodontics; Obturation; Dental education; Dental student</t>
  </si>
  <si>
    <t>Alyaseen, R; Goniewicz, K; Jebreel, A; Alharthi, MZ; Alhallaf, MA; Albaqami, NA; Al-Shammari, S; Farhat, H; Al-Wathinani, AM</t>
  </si>
  <si>
    <t>Assessment of disaster preparedness for mass casualty incidents: A perspective from Saudi healthcare workers</t>
  </si>
  <si>
    <t>INTERNATIONAL JOURNAL OF DISASTER RISK REDUCTION</t>
  </si>
  <si>
    <t>Disaster preparedness; Mass casualty incidents; Emergency departments; Healthcare professionals; Saudi Arabia; Command and control structures; Disaster response; Knowledge level</t>
  </si>
  <si>
    <t>King Saud University; King Saud University; King Saud University; Hamad Medical Corporation; Universite de Sfax; Universite de Sousse</t>
  </si>
  <si>
    <t>Arshad, M; Altamash, T; Keba, A; Ali, MS; Jacquemin, J; Esperança, JMSS; Tariq, M</t>
  </si>
  <si>
    <t>Assessment of dissociation enthalpies of methane hydrates in the absence and presence of ionic liquids using the Clausius-Clapeyron approach</t>
  </si>
  <si>
    <t>FLUID PHASE EQUILIBRIA</t>
  </si>
  <si>
    <t>Methane hydrates; Ionic liquids; Dissociation enthalpies; Compressibility factor; Equation of state</t>
  </si>
  <si>
    <t>Qatar University; Mohammed VI Polytechnic University; Universidade Nova de Lisboa; King Saud University</t>
  </si>
  <si>
    <t>Latif, M; Nasir, N; Nawaz, R; Nasim, I; Sultan, K; Irshad, MA; Irfan, A; Dawoud, TM; Younous, YA; Ahmed, Z; Bourhia, M</t>
  </si>
  <si>
    <t>Assessment of drinking water quality using Water Quality Index and synthetic pollution index in urban areas of mega city Lahore: a GIS-based approach</t>
  </si>
  <si>
    <t>Water contamination; Water Quality Index; Drinking water quality; Physiochemical parameters; Public health</t>
  </si>
  <si>
    <t>University of Lahore; INTI International University; Government College University Faisalabad; King Saud University; Northeastern University - China; Ibn Zohr University of Agadir</t>
  </si>
  <si>
    <t>Rezouki, S; Moubchir, T; El Hanafi, L; Flouchi, R; Zahir, I; Alzain, MN; El Guerrouj, B; Noman, O; Shahat, AA; Allali, A</t>
  </si>
  <si>
    <t>Assessment of Ecological Hazards in the Inaouen Wadi and Its Tributaries Using the Presence of Potentially Toxic Elements in Its Sediments</t>
  </si>
  <si>
    <t>Inaouen wadi; potentially toxic elements; sediment contamination; ecological risks; anthropogenic activities; pollution</t>
  </si>
  <si>
    <t>Ibn Tofail University of Kenitra; Mohammed First University of Oujda; Sultan Moulay Slimane University of Beni Mellal; Sidi Mohamed Ben Abdellah University of Fez; Princess Nourah bint Abdulrahman University; Mohammed First University of Oujda; King Saud University</t>
  </si>
  <si>
    <t>Partha, SP; Bharathidasan, V; Damotharan, P; Selvaraj, P; Murugesan, P; Sivaraj, S; Syed, A; Elgorban, AM</t>
  </si>
  <si>
    <t>Assessment of ecological status of Uppanar and Vellar estuaries through multivariate pollution indices</t>
  </si>
  <si>
    <t>MARINE POLLUTION BULLETIN</t>
  </si>
  <si>
    <t>Biological indicator; Trophic index; Eutrophic; Pollution index; Anthropogenic</t>
  </si>
  <si>
    <t>Annamalai University; Sathyabama Institute of Science &amp; Technology; King Saud University; King Saud University</t>
  </si>
  <si>
    <t>Alenazi, K; Alahmad, H; Algamdi, S; Alhailiy, A; Alkhybari, E; Alhulail, A; Fisal, N; Albeshan, S</t>
  </si>
  <si>
    <t>Assessment of effective dose and cancer risk for pediatric chest and pelvis CT procedures in the central region of Saudi Arabia</t>
  </si>
  <si>
    <t>RADIATION PHYSICS AND CHEMISTRY</t>
  </si>
  <si>
    <t>Pediatric CT; Effective dose; Radiation cancer risk</t>
  </si>
  <si>
    <t>King Saud University; Security Forces Hospital - Saudi Arabia; Prince Sattam Bin Abdulaziz University; King Fahad Medical City</t>
  </si>
  <si>
    <t>Alessa, N; Shah, SA; Bhardwaj, R; Ismail, PMS; Mahabob, MN; Babaji, P; Ramaiah, VV</t>
  </si>
  <si>
    <t>Assessment of Efficiency of Bioactive Glass, Self-Assembling Peptide, and Ozone Remineralising Agents on Artificial Carious Lesion</t>
  </si>
  <si>
    <t>PESQUISA BRASILEIRA EM ODONTOPEDIATRIA E CLINICA INTEGRADA</t>
  </si>
  <si>
    <t>Dental Caries; Efficiency; Dental Enamel; Ozone</t>
  </si>
  <si>
    <t>King Saud University; Sharda University; Qassim University; King Faisal University; Qassim University</t>
  </si>
  <si>
    <t>Buch, AC; Sims, DB; de Ramos, LM; Marques, ED; Ritcher, S; Abdullah, MMS; Silva, EV</t>
  </si>
  <si>
    <t>Assessment of environmental pollution and human health risks of mine tailings in soil: after dam failure of the Córrego do Feijão Mine (in Brumadinho, Brazil)</t>
  </si>
  <si>
    <t>Cancerous diseases; Environmental tragedy; Geochemical indices; Metal(loid)s; Soil pollution</t>
  </si>
  <si>
    <t>Universidade Federal Fluminense; Universidade Federal do Parana; King Saud University</t>
  </si>
  <si>
    <t>Chahboun, N; Timoudan, N; Belhoussaine, O; Barrahi, A; Thakur, A; Warad, I; Flouchi, R; Zaroual, A; Benhiba, F; El Faydy, M; Karrouchi, K; Harhar, H; Abuelizz, HA; Zarrouk, A</t>
  </si>
  <si>
    <t>Assessment of ethanolic extract of Dittrichia viscosa from Kardoussa Douar region of Taza in Morocco as antioxidant and green inhibitor for carbon steel corrosion in acidic medium</t>
  </si>
  <si>
    <t>Dittrichia viscosa; Antioxidant; Anticorrosion; Carbon steel; SEM/EDS; DFT/B3LYP/Molecular dynamics simulation</t>
  </si>
  <si>
    <t>Ibn Tofail University of Kenitra; Mohammed V University in Rabat; Lovely Professional University; An Najah National University; Sidi Mohamed Ben Abdellah University of Fez; Mohammed First University of Oujda; Mohammed V University in Rabat; Ibn sina University Hospital Center of Rabat; King Saud University</t>
  </si>
  <si>
    <t>Jifar, WW; Oumer, OM; Muhammed, II; Bahammam, AS</t>
  </si>
  <si>
    <t>Assessment of factors associated with self-medication practices during the COVID-19 pandemic in southwestern Ethiopia: a community-based cross-sectional survey</t>
  </si>
  <si>
    <t>COVID-19; Prevalence; Pandemic; Drug retail outlets; Self-medication; Ethiopia</t>
  </si>
  <si>
    <t>Adama Science &amp; Technology University; King Saud University</t>
  </si>
  <si>
    <t>Mian, SH; Almutairi, Z; Aboudaif, MK</t>
  </si>
  <si>
    <t>Assessment of Femoral Head Sphericity Using Coordinate Data through Modified Differential Evolution Approach</t>
  </si>
  <si>
    <t>coordinate measuring machine; form error; minimum zone evaluation; sphericity; femoral head; differential evolution; opposition-based learning</t>
  </si>
  <si>
    <t>Su, LD; Kamboh, AA; Matar, AM; Leghari, RA; Kumar, C</t>
  </si>
  <si>
    <t>Assessment of gastrointestinal nematode infections in dairy cattle and the associated risk factors in Northern China</t>
  </si>
  <si>
    <t>JOURNAL OF VETERINARY SCIENCE</t>
  </si>
  <si>
    <t>Nematodiasis; dairy cow; helminth; Inner Mongolia; biomarker</t>
  </si>
  <si>
    <t>Mongolian University of Life Sciences; Inner Mongolia Academy of Agricultural &amp; Animal Husbandry Sciences; Sindh Agricultural University; King Saud University</t>
  </si>
  <si>
    <t>Abdel-Sattar, M; Zayed, EM; Abou-Shlell, MK; Rihan, HZ; Helal, AA; Mekhaile, NEG; El-Badan, GE</t>
  </si>
  <si>
    <t>Assessment of genetic diversity by phenological traits, field performance, and Start Codon Targeted (SCoT) polymorphism marker of seventeen soybean genotypes (Glycine max L.)</t>
  </si>
  <si>
    <t>Field performance; Genetic diversity; Phenological; Soybean; Start codon targeted; Yield</t>
  </si>
  <si>
    <t>King Saud University; Egyptian Knowledge Bank (EKB); Agricultural Research Center - Egypt; Egyptian Knowledge Bank (EKB); Al Azhar University; University of Plymouth; Egyptian Knowledge Bank (EKB); Agricultural Research Center - Egypt; Egyptian Knowledge Bank (EKB); Agricultural Research Center - Egypt; Egyptian Knowledge Bank (EKB); Alexandria University</t>
  </si>
  <si>
    <t>Arslan, M; Fatima, A; Javeria, F; Ijaz, S; Riaz, U; Saleem, G; Bekhit, MM; Mezher, MA; Iqbal, R</t>
  </si>
  <si>
    <t>Assessment of genetic diversity in cotton genotypes using simple sequence repeat (SSR) markers: insights from interspecific and intraspecific variations</t>
  </si>
  <si>
    <t>SSR; Interspecific cotton; Intraspecific cotton; Polymorphism; Diversity; Dendrogram</t>
  </si>
  <si>
    <t>Yangzhou University; King Saud University; University of Tikrit; Islamia University of Bahawalpur; Ministry of Education of Azerbaijan Republic; Western Caspian University</t>
  </si>
  <si>
    <t>Bisht, V; Rawat, JM; Gaira, KS; Purohit, S; Anand, J; Sinha, S; Mitra, D; Ataya, FS; Elgazzar, AM; Batiha, GE; Rawat, B</t>
  </si>
  <si>
    <t>Assessment of genetic homogeneity of in-vitro propagated apple root stock MM 104 using ISSR and SCoT primers</t>
  </si>
  <si>
    <t>Fruit crop; Micro propagation; Molecular markers; Inter simple sequence repeats; Start Codon targeted; Genetic stability</t>
  </si>
  <si>
    <t>Graphic Era University; Graphic Era University; King Saud University; Egyptian Knowledge Bank (EKB); Alexandria University; Egyptian Knowledge Bank (EKB); Damanhour University</t>
  </si>
  <si>
    <t>Wahab, MRA; Palaniyandi, T; Thamada, S; Viswanathan, S; Baskar, G; Surendran, H; Baraneedharan, P; Kannan, J; Ravi, M; Rajinikanth, S; El-Tayeb, MA; Syed, S</t>
  </si>
  <si>
    <t>Assessment of genome mutation analysis for tumor-informed detection of circulating tumor DNA in patients with breast cancer</t>
  </si>
  <si>
    <t>CLINICA CHIMICA ACTA</t>
  </si>
  <si>
    <t>Breast cancer; Liquid biopsy; Circulating tumor DNA; PCR; Breast cancer genes; Sanger sequencing; Gene mutations</t>
  </si>
  <si>
    <t>Dr. M.G.R. Educational &amp; Research Institute; Saveetha Institute of Medical &amp; Technical Science; Saveetha Dental College &amp; Hospital; Saveetha Institute of Medical &amp; Technical Science; Saveetha Dental College &amp; Hospital; Zoological survey of India; Madras Medical College &amp; General Hospital; Sri Ramachandra Institute of Higher Education &amp; Research; Dr. M.G.R. Educational &amp; Research Institute; King Saud University</t>
  </si>
  <si>
    <t>Abou-Kassem, DE; Mahrose, KM; Meselhy, MA; Bassiony, SSM; Alhotan, RA; Attia, YA; Addeo, NF; Bovera, F; De Olivera, MC</t>
  </si>
  <si>
    <t>Assessment of green tea and/or ginger powder on growth performance, carcass traits, and blood profiles of broilers exposed to heat stress conditions for sustainable broilers farming</t>
  </si>
  <si>
    <t>herbal; green tea; ginger; animal's corpse; hematological parameters</t>
  </si>
  <si>
    <t>Egyptian Knowledge Bank (EKB); Zagazig University; Egyptian Knowledge Bank (EKB); Zagazig University; King Saud University; Egyptian Knowledge Bank (EKB); Damanhour University; University of Naples Federico II; Universidade de Rio Verde Universidade Fesurv</t>
  </si>
  <si>
    <t>Al-aizari, HS; Aslaou, F; Mohsen, O; Al-aizari, AR; Al-odayni, AB; Abduh, NAY; Al-aizari, AJM; Taleb, EA</t>
  </si>
  <si>
    <t>ASSESSMENT OF GROUNDWATER QUALITY FOR IRRIGATION PURPOSE USING IRRIGATION WATER QUALITY INDEX (IWQI)</t>
  </si>
  <si>
    <t>JOURNAL OF ENVIRONMENTAL ENGINEERING AND LANDSCAPE MANAGEMENT</t>
  </si>
  <si>
    <t>Doukkala region; irrigation factors; GIS; IDW; IWQI</t>
  </si>
  <si>
    <t>Ibn Tofail University of Kenitra; Mohammed V University in Rabat; Ibn sina University Hospital Center of Rabat; Ibn Tofail University of Kenitra; Tianjin University; King Saud University; King Saud University; Sorbonne Universite</t>
  </si>
  <si>
    <t>El-Rawy, M; Wahba, M; Fathi, H; Alshehri, F; Abdalla, F; El Attar, RM</t>
  </si>
  <si>
    <t>Assessment of groundwater quality in arid regions utilizing principal component analysis, GIS, and machine learning techniques</t>
  </si>
  <si>
    <t>Water quality index; Groundwater quality; Deep neural network; Sensitivity analysis; Subset regression model; Egypt</t>
  </si>
  <si>
    <t>Egyptian Knowledge Bank (EKB); Minia University; Shaqra University; Egyptian Knowledge Bank (EKB); Mansoura University; Jazan University; King Saud University; Egyptian Knowledge Bank (EKB); South Valley University Egypt; King Saud University</t>
  </si>
  <si>
    <t>Siddiq, Z; Azam, U; Irshad, MA; Mirza, N; Nawaz, R; Hayyat, MU; Irfan, A; Alsahli, AA; Bourhia, M; Mekonnen, AB; Ahmed, Z; Ghaffar, R</t>
  </si>
  <si>
    <t>Assessment of growth, and ion uptake of plant species, Conocarpus erectus and Dodonaea viscosa, on industrial solid waste</t>
  </si>
  <si>
    <t>Ecosystem restoration; Environmental management; Industrial ecology; Pollution remediation; Waste management</t>
  </si>
  <si>
    <t>Government College University Lahore; University of Lahore; INTI International University; Government College University Lahore; Government College University Faisalabad; King Saud University; Ibn Zohr University of Agadir; Bahir Dar University; Northeastern University - China</t>
  </si>
  <si>
    <t>Fatimah, H; Farooq, S; Anwar, T; Qureshi, H; Hashmi, F; Ahmad, T; Ullah, N; Munazir, M; Naseem, MT; Soufan, W</t>
  </si>
  <si>
    <t>Assessment of growth, biomass, and carbon sequestration potential of urban tree species in greenbelts</t>
  </si>
  <si>
    <t>Above-ground carbon density; Below-ground carbon density; Biomass; Diameter at breast height; Tree ecology</t>
  </si>
  <si>
    <t>Islamia University of Bahawalpur; COMSATS University Islamabad (CUI); Gomal University; Yeungnam University; King Saud University</t>
  </si>
  <si>
    <t>Andleeb, S; Naseer, A; Liaqat, I; Sirajuddin, M; Utami, M; Alarifi, S; Ahamed, A; Chang, SW; Ravindran, B</t>
  </si>
  <si>
    <t>Assessment of growth, reproduction, and vermi-remediation potentials of Eisenia fetida on heavy metal exposure</t>
  </si>
  <si>
    <t>Eisenia fetida; Vermi-remediation potential; Heavy metal exposure; Bioaccumulation; Environmental cleanup technology; Soil health; Toxicity assessment; Sustainable remediation</t>
  </si>
  <si>
    <t>University of Azad Jammu &amp; Kashmir; Government College University Lahore; University of Science &amp; Technology Bannu; Universitas Islam Indonesia; King Saud University; King Saud University; Kyonggi University; Saveetha Institute of Medical &amp; Technical Science</t>
  </si>
  <si>
    <t>Syed, W; Al-Rawi, MBA</t>
  </si>
  <si>
    <t>Assessment of Hand-Washing Knowledge and Practice among Nursing Undergraduates in Saudi Arabia</t>
  </si>
  <si>
    <t>CANADIAN JOURNAL OF INFECTIOUS DISEASES &amp; MEDICAL MICROBIOLOGY</t>
  </si>
  <si>
    <t>Khan, ZI; Ahmad, K; Awan, UF; Mehmood, N; Ashfaq, A; Mumtaz, M; Memoona, H; Muneeb, A; Alrefaei, AF; Ashraf, MA</t>
  </si>
  <si>
    <t>ASSESSMENT OF HEALTH RISKS ASSOCIATED WITH CITRUS FRUITS EXPOSED TO HEAVY METAL TOXICITY IN DIVERSE IRRIGATION REGIMES</t>
  </si>
  <si>
    <t>Sargodha; HRI; DIM; Metal contamination; PLI</t>
  </si>
  <si>
    <t>University of Sargodha; Government College University Lahore; University of Lahore; University of Sargodha; University of Sassari; King Saud University; Fujian Normal University</t>
  </si>
  <si>
    <t>Hassan, AA; Alotaibi, AF; Almatar, FA; Albassam, NA; Alquaiz, AM; Kazi, A</t>
  </si>
  <si>
    <t>Assessment of Health-Related Quality of Life and the Role of Social Support in Reducing the Severity of Symptoms in Women with Polycystic Ovary Syndrome</t>
  </si>
  <si>
    <t>JOURNAL OF OBSTETRICS AND GYNECOLOGY OF INDIA</t>
  </si>
  <si>
    <t>Polycystic ovary syndrome; Health-related quality of life; Social support; Weight; Emotions; Body hair; Infertility; Menstrual problems; Saudi Arabia</t>
  </si>
  <si>
    <t>King Saud University; Ministry of Health - Saudi Arabia; King Faisal Specialist Hospital &amp; Research Center; King Saud University</t>
  </si>
  <si>
    <t>Habib, SS; Naz, S; Saeed, MQ; Ujan, JA; Masud, S; Mushtaq, A; Ullah, M; Khan, K; Zahid, M; Al-Rejaie, SS; Mohany, M</t>
  </si>
  <si>
    <t>Assessment of heavy metal levels in polyculture fish farms and their aquatic ecosystems: an integrative study addressing environmental and human health risks associated with dam water usage</t>
  </si>
  <si>
    <t>Heavy metals; Polyculture fish farm; Tanda dam; Pond water; Pond sediment; Pollution</t>
  </si>
  <si>
    <t>University of Sargodha; Shanghai Ocean University; Ministry of Agriculture &amp; Rural Affairs; Bahauddin Zakariya University; Shah Abdul Latif University; State University System of Florida; University of Florida; Bahauddin Zakariya University; National Agricultural Research Council - Pakistan; National Agricultural Research Center Pakistan; University of Peshawar; King Saud University</t>
  </si>
  <si>
    <t>Hassan, J; Rajib, MR; Khan, MNEA; Khandaker, S; Zubayer, M; Ashab, KR; Kuba, T; Marwani, HM; Asiri, AM; Hasan, MM; Islam, A; Rahman, MM; Awual, MR</t>
  </si>
  <si>
    <t>Assessment of heavy metals accumulation by vegetables irrigated with different stages of textile wastewater for evaluation of food and health risk</t>
  </si>
  <si>
    <t>Textile wastewater; Heavy metals; Health hazard index; Bioconcentration factor; Leafy vegetables; Target hazard</t>
  </si>
  <si>
    <t>Bangabandhu Sheikh Mujibur Rahman Agricultural University (BSMRAU); Kyushu University; Dhaka University of Engineering &amp; Technology (DUET); King Abdulaziz University; King Abdulaziz University; Osaka University; King Saud University; Curtin University</t>
  </si>
  <si>
    <t>Bhuyan, MS; Islam, MT; Haider, SMB; Yacoubi, L; Khan, M; Ali, MM; Pandit, D; Huda, MM; Akter, S; Rabbi, MRI; Kundu, NK; Hasan, MM; Mojumder, IA; Mansour, L; Rabaoui, LJ</t>
  </si>
  <si>
    <t>Assessment of heavy metals and proximate composition in jellyfish (Lobonemoides robustus Stiasny, 1920) collected from Cox's Bazar coast: Human health risk assessment</t>
  </si>
  <si>
    <t>Jellyfish; Nutrients; Trace metals; Jellyfish blooms; Human health</t>
  </si>
  <si>
    <t>Sylhet Agricultural University; Universite de Tunis-El-Manar; Faculte des Sciences de Tunis (FST); Sher-e-Bangla Agricultural University (SAU); University of Chittagong; King Saud University</t>
  </si>
  <si>
    <t>Khan, T; Khan, A; Khan, A; Badshah, F; Ibáñez-Arancibia, E; De los Ríos-escalante, PR; Maryam, B; Noor, N; Maria; Abdel-Maksoud, MA; El-Tayeb, MA; Hussain, A</t>
  </si>
  <si>
    <t>Assessment of hematological parameters in malarial suspected patients: Cross sectional study</t>
  </si>
  <si>
    <t>PARASITE EPIDEMIOLOGY AND CONTROL</t>
  </si>
  <si>
    <t>Hematology; Plasmodium; Parameters; Malaria</t>
  </si>
  <si>
    <t>Chinese Academy of Agricultural Sciences; Institute of Animal Science, CAAS; Universidad de La Frontera; Universidad de La Frontera; Universidad Catolica de Temuco; Universidad Catolica de Temuco; King Saud University</t>
  </si>
  <si>
    <t>Ullah, A; Khan, BM; Khan, NU; Muntaha, ST; Khan, S; Khan, AU; Almutairi, MH; Ali, I</t>
  </si>
  <si>
    <t>Assessment of HER1 (rs11543848) and HER2 (rs1136201) polymorphism and their association with colorectal cancer susceptibility in Khyber Pakhtunkhwa, Pakistan</t>
  </si>
  <si>
    <t>Colorectal cancer; HER 1&amp;2; Genetic polymorphisms; Risk association</t>
  </si>
  <si>
    <t>Jiangsu University; King Saud University; Gulf University for Science &amp; Technology (GUST)</t>
  </si>
  <si>
    <t>Banik, A; Robin, TB; Al-Amin, RU; Ahmed, N; Prome, AA; Agrawal, M; Al-Lohedan, HA; Ahmed, SR</t>
  </si>
  <si>
    <t>Assessment of inhibitory potentiality of natural compounds against worrisome rice blast fungus</t>
  </si>
  <si>
    <t>Molecular dynamics; Magnaporthe oryzae; rice blast; fungicide; biocontrol</t>
  </si>
  <si>
    <t>Sylhet Agricultural University; Sylhet Agricultural University; King Saud University</t>
  </si>
  <si>
    <t>Innab, A; Shaqiqi, W; Alammar, K; Alshammari, A; Shaqiqi, R</t>
  </si>
  <si>
    <t>Assessment of intimate partner violence victimization and its association with the psychological state of abused women and social support in Saudi Arabia: a cross-sectional study</t>
  </si>
  <si>
    <t>BMC PUBLIC HEALTH</t>
  </si>
  <si>
    <t>Intimate partner violence; Psychological distress; Anxiety; Depression; Social support</t>
  </si>
  <si>
    <t>King Saud University; King Saud Bin Abdulaziz University for Health Sciences; King Saud Bin Abdulaziz University for Health Sciences; King Abdullah International Medical Research Center (KAIMRC); King Saud University; Ministry of Health - Saudi Arabia</t>
  </si>
  <si>
    <t>Almutairi, MS; Alnezary, FS; Alsuwaylim, RO; Alsulaymi, I; Almohammed, OA; Thabit, AK</t>
  </si>
  <si>
    <t>Assessment of Knowledge and Practice of Healthcare Providers in Saudi Arabia Regarding Clostridioides difficile Infection Diagnosis and Management: A Cross-Sectional Questionnaire-Based Study</t>
  </si>
  <si>
    <t>INFECTION AND DRUG RESISTANCE</t>
  </si>
  <si>
    <t>Clostridioides dificile; Clostridium dificile; diagnosis; polymerase chain reaction; knowledge; Saudi Arabia</t>
  </si>
  <si>
    <t>Qassim University; Taibah University; King Saud University; King Saud University; King Abdulaziz University</t>
  </si>
  <si>
    <t>Alshaikh, OM; Alawwad, NN; Alsubaie, SS; Alahmari, AN; Al-Mutairi, S; Al-Humaidi, K; Alanazi, MD</t>
  </si>
  <si>
    <t>Assessment of knowledge and prevalence of fibromyalgia among medical students and physicians in Riyadh region</t>
  </si>
  <si>
    <t>Fibromyalgia; knowledge; medical students; physicians; prevalence</t>
  </si>
  <si>
    <t>Ministry of Health - Saudi Arabia; King Saud University; Prince Sultan Military Medical City</t>
  </si>
  <si>
    <t>Thakur, TK; Swamy, SL; Dutta, J; Thakur, A; Mishra, A; Sarangi, PK; Kumar, A; Almutairi, BO; Kumar, R</t>
  </si>
  <si>
    <t>Assessment of land use dynamics and vulnerability to land degradation in coal-mined landscapes of central India: implications for ecorestoration strategies</t>
  </si>
  <si>
    <t>vulnerability; LDVI; zero net land degradation (ZNLD); soil erosion; sustainable development; geospatial techniques</t>
  </si>
  <si>
    <t>Indira Gandhi National Tribal University; Indira Gandhi Krishi Vishwavidyalaya (IGKV); Sant Gahira Guru Vishwavidyalaya, Sarguja; Indira Gandhi National Tribal University; Guru Ghasidas Vishwavidyalaya; Nanjing University of Information Science &amp; Technology; King Saud University; O.P. Jindal Global University</t>
  </si>
  <si>
    <t>Almutleb, ES; El-Hiti, GA; Alshulayyil, AN; Alghamdi, AD; Almutairi, MS; Baashen, MA; Altoaimi, BH; Alanazi, SA; Masmali, AM</t>
  </si>
  <si>
    <t>Assessment of lipid layer patterns in domestic dogs and rabbits: an observational study</t>
  </si>
  <si>
    <t>Dogs; Rabbits; Tear film; Lipid layer patterns; Dry eye</t>
  </si>
  <si>
    <t>Elavarasan, V; Vijayakumar, S; Aldawood, S; Thangaswamy, S; Prathipkumar, S</t>
  </si>
  <si>
    <t>Assessment of luminescent copper nanomaterials as anti-germs, anti-proliferation efficiencies using green nano-strategy</t>
  </si>
  <si>
    <t>anti-germs; anti-proliferation; cu NMs; green synthesis - &lt; fixed-case &gt; Ocimum americanum ; Photodegradation</t>
  </si>
  <si>
    <t>Periyar University; King Saud University; Saveetha Institute of Medical &amp; Technical Science; Saveetha Medical College &amp; Hospital</t>
  </si>
  <si>
    <t>Mowafy, L; Abdel-Baki, AAS; Abdel-Tawab, H; Al-Quraishy, S; Moustafa, N; Zaky, MY; Asran, AMA; Abdul-Hamid, M</t>
  </si>
  <si>
    <t>Assessment of molluscicidal activity of Syzygium aromaticum essential oil against Eobania vermiculata under laboratory and field conditions</t>
  </si>
  <si>
    <t>TOXICON</t>
  </si>
  <si>
    <t>Land snail; Digestive gland; Hermaphrodite gland; Clove oil; Steroidal hormones; Comet assay</t>
  </si>
  <si>
    <t>Egyptian Knowledge Bank (EKB); Agricultural Research Center - Egypt; Egyptian Knowledge Bank (EKB); Beni Suef University; King Saud University; Egyptian Knowledge Bank (EKB); Beni Suef University; Pennsylvania Commonwealth System of Higher Education (PCSHE); University of Pittsburgh</t>
  </si>
  <si>
    <t>Syed, W; Samarkandi, O; Alanazi, AA; Alotaibi, N; Al-Rawi, MBA</t>
  </si>
  <si>
    <t>Assessment of myocardial infarctions knowledge, attitudes and beliefs among adults living in Riyadh Saudi Arabia - insights from cross-sectional study</t>
  </si>
  <si>
    <t>Knowledge; beliefs; coronary artery disease; Chest pain; smoking; obesity</t>
  </si>
  <si>
    <t>Pandion, K; Arunachalam, KD; Gaafar, ARZ; Almunqedhi, BM; Kuppusamy, S; Singh, RP; Chandrasekaran, M; Dowlath, MJH; Chang, SW; Balasubramani, R</t>
  </si>
  <si>
    <t>Assessment of naturally occurring radionuclides in the coastal sediment with statistical analysis of radiological risk parameters</t>
  </si>
  <si>
    <t>JOURNAL OF HYDROINFORMATICS</t>
  </si>
  <si>
    <t>coastal zone; radiological risk parameters; radionuclides; sediment</t>
  </si>
  <si>
    <t>SRM Institute of Science &amp; Technology Chennai; Marwadi University; King Saud University; Holy Cross College Tiruchirappalli; Banaras Hindu University (BHU); Sejong University; SRM Institute of Science &amp; Technology Chennai; Kyonggi University</t>
  </si>
  <si>
    <t>Kehinde, SA; Olajide, AT; Ore, A; Praveena, SM; Ataya, FS; El-Gazzar, AM</t>
  </si>
  <si>
    <t>Assessment of neuro-pulmonary crosstalk in asthmatic mice: effects of DiNP exposure on cellular respiration, mitochondrial oxidative status and apoptotic signaling</t>
  </si>
  <si>
    <t>Diisononyl phthalates; Asthma; Brain; Cellular respiration; Mitochondria; Apoptosis</t>
  </si>
  <si>
    <t>Universiti Putra Malaysia; Universiti Putra Malaysia; King Saud University; Nagoya City University</t>
  </si>
  <si>
    <t>Alfotawi, R</t>
  </si>
  <si>
    <t>Assessment of Novel Surgical Procedures Using Bone Morphogenic Protein-7 Infused Into Decellularised Muscle and Bioactive Ceramic: A Histological Analysis</t>
  </si>
  <si>
    <t>JOURNAL OF CRANIOFACIAL SURGERY</t>
  </si>
  <si>
    <t>BMP-7; critical-sized defect; decellurized muscle; neovascularization; regeneration</t>
  </si>
  <si>
    <t>Le, AT; Prabhu, N; Almoallim, HS; Alahmadi, TA</t>
  </si>
  <si>
    <t>Assessment of nutraceutical value, physicochemical, and anti-inflammatory profile of Odonthalia floccose and Odonthalia dentata</t>
  </si>
  <si>
    <t>Anti-inflammatory activity; Odonthalia; Marine red macroalgae; Nutritional value; Total carbohydrates</t>
  </si>
  <si>
    <t>Duy Tan University; Saveetha Institute of Medical &amp; Technical Science; Saveetha School of Engineering; King Saud University; King Saud University; King Saud University</t>
  </si>
  <si>
    <t>Hafeez, HT; Muzammil, HS; Ahmad, Z; Alsulami, T; Waseem, M; Mehmood, T; Aadil, RM; Manzoor, MF; Abdi, G</t>
  </si>
  <si>
    <t>Assessment of nutritional, antioxidant, physicochemical, and storage stability of carrot powder supplemented goat milk yogurt</t>
  </si>
  <si>
    <t>Daucus carota L.; Micronutrients; Phenolics; Beta-carotene; Vitamin A; Value addition</t>
  </si>
  <si>
    <t>University of Agriculture Faisalabad; Islamia University of Bahawalpur; King Saud University; Foshan University; Persian Gulf University</t>
  </si>
  <si>
    <t>Abdelhady, AA; Ahmed, MS; Samy-Kamal, M; Hussain, AM</t>
  </si>
  <si>
    <t>Assessment of Ocean Acidification Impact on Gastropod Shells Using Geometric Morphometrics</t>
  </si>
  <si>
    <t>Gastropod shell; Geometric morphometrics; Ocean acidification; Environmental pollution; South China Sea</t>
  </si>
  <si>
    <t>Egyptian Knowledge Bank (EKB); Minia University; King Saud University; Universitat d'Alacant</t>
  </si>
  <si>
    <t>Alhumaid, GA; Alshehri, T; Alwalmani, RM; Alsubaie, RM; Alshehri, AD; Aljoghaiman, E; Gaffar, B</t>
  </si>
  <si>
    <t>Assessment of Oral Health Status and Pregnancy Outcomes Among Women in Saudi Arabia</t>
  </si>
  <si>
    <t>oral health; pregnant women; adverse pregnancy outcomes; preterm; low birth weight</t>
  </si>
  <si>
    <t>Imam Abdulrahman Bin Faisal University; King Saud University; King Khalid University; Imam Abdulrahman Bin Faisal University; Imam Abdulrahman Bin Faisal University</t>
  </si>
  <si>
    <t>Alkhateeb, AA; Ko, A; Chi, DL</t>
  </si>
  <si>
    <t>Assessment of Oral Hygiene and Gingivitis in Adolescents With and Without Cystic Fibrosis</t>
  </si>
  <si>
    <t>PEDIATRIC DENTISTRY</t>
  </si>
  <si>
    <t>CYSTIC FIBROSIS; GINGIVITIS; ADOLESCENTS; ORAL HEALTH</t>
  </si>
  <si>
    <t>King Saud University; University of Washington; University of Washington Seattle; University of Washington; University of Washington Seattle; University of Washington; University of Washington Seattle</t>
  </si>
  <si>
    <t>Anteplioglu, T; Yapici, TS; Dincel, GC; Al-Olayan, E; Alshahrani, MY; El-Ashram, S</t>
  </si>
  <si>
    <t>Assessment of oxidative stress and tissue damage in Echinococcus granulosus naturally infected bovine liver</t>
  </si>
  <si>
    <t>TISSUE &amp; CELL</t>
  </si>
  <si>
    <t>Echinococcus granulosus; Echinococcus cyst; Liver; MDA; SOD</t>
  </si>
  <si>
    <t>Kirikkale University; Aksaray University; King Saud University; King Khalid University; Egyptian Knowledge Bank (EKB); Kafrelsheikh University; Foshan University</t>
  </si>
  <si>
    <t>Bandral, D; Gupta, V; Gupta, SK; Jamwal, G; Amin, Z; Mohiddin, FA; Ashraf, S; Raish, M</t>
  </si>
  <si>
    <t>Assessment of pathogenicity and molecular profiles of Puccinia striiformis race causing stripe rust in wheat</t>
  </si>
  <si>
    <t>PHYSIOLOGICAL AND MOLECULAR PLANT PATHOLOGY</t>
  </si>
  <si>
    <t>Stripe rust; Pathotype; Pathogenicity; Wheat; Puccinia striiformis</t>
  </si>
  <si>
    <t>Sher-e-Kashmir University of Agricultural Sciences &amp; Technology of Jammu (SKUAST Jammu); Sher-e-Kashmir University of Agricultural Sciences &amp; Technology of Jammu (SKUAST Jammu); Tamil Nadu Agricultural University; King Saud University</t>
  </si>
  <si>
    <t>Alghamdi, SA</t>
  </si>
  <si>
    <t>Assessment of patients' knowledge and perceptions of MRI scans and safety in Saudi Arabia</t>
  </si>
  <si>
    <t>knowledge; MRI; safety; patient; Saudi Arabia</t>
  </si>
  <si>
    <t>Salleeh, HMB; Alrowayshed, MA; Althenayan, AA; Alkhars, AMA; Shaheen, RS; Al Aseri, Z</t>
  </si>
  <si>
    <t>Assessment of pediatric emergency physicians' interpretation of brain non-contrast computed tomography: a prospective study in a tertiary care center</t>
  </si>
  <si>
    <t>Emergency medicine; Computed tomography; Pediatric emergency physician; Radiologist</t>
  </si>
  <si>
    <t>King Saud University; Dar Al Uloom University; King Saud University; Dar Al Uloom University; Dar Al Uloom University</t>
  </si>
  <si>
    <t>Afzal, W; Habib, SS; Ujan, JA; Mohany, M; Bibi, H</t>
  </si>
  <si>
    <t>Assessment of pesticide residues: a comprehensive analysis of seasonal trends and health implications</t>
  </si>
  <si>
    <t>Seasonal variation; pesticide; pollution; health risk; aquatic biota; Indus River; contamination level; environmental impacts; toxicology; detection of pesticides</t>
  </si>
  <si>
    <t>University of Punjab; University of Sargodha; Shah Abdul Latif University; State University System of Florida; University of Florida; King Saud University</t>
  </si>
  <si>
    <t>Singh, M; Bhutani, S; Dinkar, N; Suyal, DC; Perveen, K; Bukhari, NA; Khanam, MN</t>
  </si>
  <si>
    <t>Assessment of pharmacological activities of specialized metabolites of Withania somnifera (L.)</t>
  </si>
  <si>
    <t>Bioactive metabolites; Withania somnifera; Antioxidants; Withanolides</t>
  </si>
  <si>
    <t>Parul University; Parul Institute of Applied Sciences; Invertis University; King Saud University; Seoul National University (SNU)</t>
  </si>
  <si>
    <t>Rezgui, Y; Guemini, M; Tighezza, A</t>
  </si>
  <si>
    <t>Assessment of Physical and Chemical Effects of Ethanol Enrichment on the Autoignition of Biodiesel Surrogates</t>
  </si>
  <si>
    <t>KINETICS AND CATALYSIS</t>
  </si>
  <si>
    <t>ignition delay; ethanol; biodiesel surrogate; modeling; senkin code</t>
  </si>
  <si>
    <t>Universite d'Oum El Bouaghi; King Saud University</t>
  </si>
  <si>
    <t>Saikumar, A; Sahal, A; Mansuri, SM; Hussain, A; Junaid, PM; Nickhil, C; Badwaik, LS; Kumar, S</t>
  </si>
  <si>
    <t>Assessment of physicochemical attributes and variation in mass-volume of Himalayan pears: Computer vision-based modeling</t>
  </si>
  <si>
    <t>Himalayan pear; Physical properties; Image processing; Regression analysis</t>
  </si>
  <si>
    <t>Tezpur University; Graphic Era University; Indian Council of Agricultural Research (ICAR); ICAR - Central Arid Zone Research Institute; King Saud University; Aligarh Muslim University</t>
  </si>
  <si>
    <t>Awan, MS; Ahmad, A; Khalid, W; Khalid, MZ; Cotovanu, I; Afzal, F; Alomar, SY; Yaqub, S; Kanaan, MHG; Abdullah, SS; Madilo, FK</t>
  </si>
  <si>
    <t>Assessment of physicochemical parameters, and antioxidant properties of mango concentrate during different storage intervals</t>
  </si>
  <si>
    <t>INTERNATIONAL JOURNAL OF FOOD PROPERTIES</t>
  </si>
  <si>
    <t>Mango concentrate; physicochemical properties; preservation; quality attributes</t>
  </si>
  <si>
    <t>Arid Agriculture University; University of Lahore; Universidad de Castilla-La Mancha; Government College University Faisalabad; Stefan cel Mare University of Suceava; Government College University Faisalabad; King Saud University; Middle Technical University; Ajou University</t>
  </si>
  <si>
    <t>Balasubramanian, S; Bharathidasan, V; Ahamed, SJ; Renu, A; Lazarus, S; Sivaraj, S; Citarasu, T; Sarathy, PP; Syed, A; AL-Shwaiman, HA</t>
  </si>
  <si>
    <t>Assessment of polychaete diversity in selected tropical Islands and estuaries on the Southeast coast of India</t>
  </si>
  <si>
    <t>Estuaries; Islands; Diversity; Physico-chemical; Palk Bay; Bay of Bengal</t>
  </si>
  <si>
    <t>Manonmaniam Sundaranar University; Annamalai University; Sathyabama Institute of Science &amp; Technology; King Saud University</t>
  </si>
  <si>
    <t>Rashid, E; Hussain, SM; Sarker, PK; Ali, S; Paray, BA</t>
  </si>
  <si>
    <t>Assessment of polystyrene microplastics as dietary additives in aquaculture species, Catla catla : Alters growth, feed utilization, nutritional composition, hematology and gut histopathology</t>
  </si>
  <si>
    <t>AQUACULTURE REPORTS</t>
  </si>
  <si>
    <t>Body composition; Catla catla; Growth performance; Gut histopathology; Polystyrene microplastics</t>
  </si>
  <si>
    <t>Government College University Faisalabad; University of California System; University of California Santa Cruz; Government College University Faisalabad; China Medical University Taiwan; King Saud University; Government College University Faisalabad</t>
  </si>
  <si>
    <t>Farouk, S; Sen, S; Ahmad, F; Al-Kahtany, K; Benmamar, S; Abdeldaim, A</t>
  </si>
  <si>
    <t>Assessment of pore pressure in the Oligocene-Pleistocene stratigraphy of the West Delta Deep Marine, offshore Nile Delta, Egypt</t>
  </si>
  <si>
    <t>MARINE GEOPHYSICAL RESEARCH</t>
  </si>
  <si>
    <t>Pore pressure; Undercompaction; Pressure compartment; WDDM; Offshore Nile Delta</t>
  </si>
  <si>
    <t>Egyptian Knowledge Bank (EKB); Egyptian Petroleum Research Institute (EPRI); Hashemite University; King Saud University; University of Miskolc; Egyptian Knowledge Bank (EKB); South Valley University Egypt</t>
  </si>
  <si>
    <t>Nga, NTA; Fathima, HA; Alahmadi, TA</t>
  </si>
  <si>
    <t>Assessment of possible biomedical applications of green synthesized TiO2NPs-an in-vitro approach</t>
  </si>
  <si>
    <t>Antifungal; Anti-inflammatory; Antidiabetic; Antioxidant; Cytotoxicity; TiO2NPs</t>
  </si>
  <si>
    <t>Ton Duc Thang University; Saveetha Institute of Medical &amp; Technical Science; Saveetha Medical College &amp; Hospital; King Saud University; King Saud University; King Khalid University Hospital</t>
  </si>
  <si>
    <t>El-Sorogy, AS; Al Khathlan, MH</t>
  </si>
  <si>
    <t>Assessment of potentially toxic elements and health risks of agricultural soil in Southwest Riyadh, Saudi Arabia</t>
  </si>
  <si>
    <t>potentially toxic elements; health risk assessment; principal component analysis; agriculture soil; Saudi Arabia</t>
  </si>
  <si>
    <t>Alghamdi, SA; Dhahi, NA; Gashash, FA; Abuturboush, GF; Hazzazi, AA; Alhailiy, AB; Alashban, Y</t>
  </si>
  <si>
    <t>Assessment of Pregnant Women's Knowledge and Perceptions of Antenatal Ultrasound in Saudi Arabia</t>
  </si>
  <si>
    <t>knowledge; perception; antenatal ultrasound; pregnant women; Saudi Arabia</t>
  </si>
  <si>
    <t>King Saud University; King Saud University; Prince Sattam Bin Abdulaziz University</t>
  </si>
  <si>
    <t>Shubayr, N; Muawwadhah, M; Shami, M; Jassas, H; Tawhari, R; Oraybi, O; Madkhali, A; Aldosari, A; Alashban, Y</t>
  </si>
  <si>
    <t>Assessment of radiation safety culture among radiological technologists in medical imaging departments in Saudi Arabia</t>
  </si>
  <si>
    <t>RADIOPROTECTION</t>
  </si>
  <si>
    <t>radiation protection; radiology department; radiation safety culture; radiological technologist</t>
  </si>
  <si>
    <t>Jazan University; Ministry of Health - Saudi Arabia; King Saud University</t>
  </si>
  <si>
    <t>Khan, AA; Turki, AF</t>
  </si>
  <si>
    <t>Assessment of Rapid Antigen Diagnostic Tests at Mass Events: Identifying Optimal Floor Plan Configurations for Enhanced Efficiency</t>
  </si>
  <si>
    <t>COVID-19 testing; queueing theory; MAP/PH/c model; mass gatherings; operational efficiency; agile management; system throughput; public health emergency management; antigen testing; process optimization</t>
  </si>
  <si>
    <t>King Saud University; King Abdulaziz University; King Abdulaziz University</t>
  </si>
  <si>
    <t>Alharbi, RS; Arunakumaren, J</t>
  </si>
  <si>
    <t>Assessment of recharge dam performance in arid regions based on satellite data, case study: Jalajil and Rawdah Dams</t>
  </si>
  <si>
    <t>INTERNATIONAL JOURNAL OF HYDROLOGY SCIENCE AND TECHNOLOGY</t>
  </si>
  <si>
    <t>remote sensing; water balance model; GoldSIM; managed aquifer recharge; modified normalised difference water index; MNDWI</t>
  </si>
  <si>
    <t>Bin Helayel, H; Balbaid, NT; Fairaq, R; Bin Dakhil, TA; Al-Blowi, M; Al-Swailem, SA; Khandekar, R; AlMutlak, M</t>
  </si>
  <si>
    <t>Assessment of refractive outcomes in eyes that underwent intraocular lens implantation in the posterior chamber but not in-the-capsular bag: A comparative retrospective study</t>
  </si>
  <si>
    <t>Aphakia correction; refractive outcome; retrospective cohort; secondary intraocular lens implantation; visual outcomes</t>
  </si>
  <si>
    <t>King Khaled Eye Specialist Hospital; King Saud University; Prince Sultan Military Medical City; King Khaled Eye Specialist Hospital; King Khaled Eye Specialist Hospital; University of British Columbia</t>
  </si>
  <si>
    <t>Jalil, S; Nazir, MM; Eweda, MA; Zulfiqar, F; Ali, HM; Yong, JWH; Jin, XL</t>
  </si>
  <si>
    <t>Assessment of rice genotypes through the lens of morpho-physiological and biochemical traits in response to arsenic stress</t>
  </si>
  <si>
    <t>Antioxidants; Arsenic; Catalase; Malondialdehyde; Rice; ROS</t>
  </si>
  <si>
    <t>Zhejiang University; Jiangsu University; Islamia University of Bahawalpur; King Saud University; Swedish University of Agricultural Sciences</t>
  </si>
  <si>
    <t>Ahmed, HGMD; Zeng, Y; Hussain, GS; Akram, MI; Iqbal, R; Alwahibi, MS; Elshikh, MS</t>
  </si>
  <si>
    <t>ASSESSMENT OF SALT STRESS ENVIRONMENT ADAPTATION OF BREAD WHEAT (TRITICUM AESTIVUM L.) GENOTYPES FOR SUSTAINABLE YIELD</t>
  </si>
  <si>
    <t>abiotic; germplasm; morphology; salinity; breeding</t>
  </si>
  <si>
    <t>Yunnan Academy of Agricultural Sciences; Islamia University of Bahawalpur; Islamia University of Bahawalpur; Islamia University of Bahawalpur; Ministry of Education of Azerbaijan Republic; Western Caspian University; King Saud University</t>
  </si>
  <si>
    <t>Solangi, KA; Abbasi, B; Solangi, F; Khaskhali, S; Siyal, AA; Mehmood, H; Akram, MI; Iqbal, R; Al-Ghamdi, AA; Elshikh, MS</t>
  </si>
  <si>
    <t>Assessment of saturated hydraulic conductivity with using soil particle size distribution: A comparative study of constant head and falling head method</t>
  </si>
  <si>
    <t>Hydraulic conductivity; porosity; constant head method; falling head method</t>
  </si>
  <si>
    <t>Sindh Agricultural University; Jiangsu University; Islamia University of Bahawalpur; Islamia University of Bahawalpur; Islamia University of Bahawalpur; King Saud University</t>
  </si>
  <si>
    <t>Syed, W; Babelghaith, SD; Al-Arifi, MN</t>
  </si>
  <si>
    <t>Assessment of Saudi Public Perceptions and Opinions towards Artificial Intelligence in Health Care</t>
  </si>
  <si>
    <t>perceptions; opinion; artificial intelligence; Saudi public; advancing health</t>
  </si>
  <si>
    <t>Aljadhai, S; Alqahtani, FK; Aldakhel, A; Alharbi, M; Yamany, MS</t>
  </si>
  <si>
    <t>Assessment of scope definition for building projects in Saudi Arabia</t>
  </si>
  <si>
    <t>Construction project management; building projects; scope definition; statistical analysis; Analytic Hierarchy Process</t>
  </si>
  <si>
    <t>King Saud University; King Saud University; Egyptian Knowledge Bank (EKB); Zagazig University; University of Wyoming</t>
  </si>
  <si>
    <t>Al Hasan, MS; Bhuia, MS; Sheikh, S; Bithi, SA; Abu Saim, M; Kamli, H; Ansari, SA; Ahammed, NT; Islam, MT</t>
  </si>
  <si>
    <t>Assessment of sedative activity of Chrysin: Behavioral approach with pharmacokinetics, toxicological profile and molecular docking</t>
  </si>
  <si>
    <t>Insomnia; Chrysin; GABA(A) receptor; Pharmacokinetics; Molecular docking</t>
  </si>
  <si>
    <t>King Khalid University; King Saud University; Touro University; Khulna University</t>
  </si>
  <si>
    <t>Mukty, SA; Hasan, R; Bhuia, MS; Saha, AK; Rahman, US; Khatun, MM; Bithi, SA; Ansari, SA; Ansari, IA; Islam, MT</t>
  </si>
  <si>
    <t>Assessment of sedative activity of fraxin: In vivo approach along with receptor binding affinity and molecular interaction with GABAergic system</t>
  </si>
  <si>
    <t>fraxin; insomnia; molecular docking; sedation</t>
  </si>
  <si>
    <t>Alzahrani, AJ; Alghamdi, AG; Ibrahim, HM</t>
  </si>
  <si>
    <t>Assessment of Soil Loss Due to Wind Erosion and Dust Deposition: Implications for Sustainable Management in Arid Regions</t>
  </si>
  <si>
    <t>wind erosion; falling dust; dust deposition; soil losses; climate change; sustainable development goals (SDGs); environmental sustainability; Al-Baha; arid regions</t>
  </si>
  <si>
    <t>Sahoo, SK; Reddy, NR; Awinashe, V; Shah, SA; Vempalli, S; Alessa, N; Shetty, P; Ramaiah, VV</t>
  </si>
  <si>
    <t>Assessment of Solubility and Sorption of Cention-N, Zirconomer, and Conventional GIC Restorative Materials Immersed in Different Beverages</t>
  </si>
  <si>
    <t>Erosive potential; orange juice; solubility; sorption</t>
  </si>
  <si>
    <t>Siksha 'O' Anusandhan University; Jazan University; Qassim University; Qassim University; Jazan University; King Saud University; NITTE (Deemed to be University)</t>
  </si>
  <si>
    <t>Ul Hissan, R; Shafiq, H; Nassani, AA; Parveen, N; Hussain, B; Radulescu, M</t>
  </si>
  <si>
    <t>Assessment of spatio-temporal dynamics of land degradation and desertification in Pakistan and its impact on agriculture productivity</t>
  </si>
  <si>
    <t>Agricultural productivity; Climate change; Cloud computing platform; Desertification; Land degradation</t>
  </si>
  <si>
    <t>King Saud University; Government College University Faisalabad; Government College University Faisalabad; Middle East University; National University of Science &amp; Technology POLITEHNICA Bucharest; Lucian Blaga University of Sibiu; Ministry of Education of Azerbaijan Republic; Azerbaijan State University of Economics (UNEC)</t>
  </si>
  <si>
    <t>Alharbi, RS</t>
  </si>
  <si>
    <t>Assessment of Surface Water Availability in the Riyadh Region Using Integrated Satellite Data and Field Measurements (2001 to 2024)</t>
  </si>
  <si>
    <t>surface water availability; runoff coefficient; Saudi Arabia; Riyadh; PDIR; water resource management</t>
  </si>
  <si>
    <t>Alotaibi, WM; Abusharha, A; Pearce, EI; Althomali, M; Afsar, T; Razak, S</t>
  </si>
  <si>
    <t>Assessment of Tamarind Seed Polysaccharide (TSP) and Hyaluronic Acid (HA) Containing Ophthalmic Solution to Maintain Tear Osmolarity, Ocular Surface Temperature (OST) and Tear Production</t>
  </si>
  <si>
    <t>CLINICAL OPHTHALMOLOGY</t>
  </si>
  <si>
    <t>tamarind seed polysaccharide; TSP; hyaluronic acid; HA; tear function index test; dry eye disease; ocular symptoms; tear osmolarity; ocular surface temperature</t>
  </si>
  <si>
    <t>King Saud University; Glasgow Caledonian University; King Saud University; King Saud University</t>
  </si>
  <si>
    <t>Alanazi, MA; Alanazi, SA; Baashen, MA; Almutairi, MS; El-Hiti, GAR</t>
  </si>
  <si>
    <t>Assessment of tear film parameters in females with refractive errors using a single device: An observational study</t>
  </si>
  <si>
    <t>JOURNAL OF THE PAKISTAN MEDICAL ASSOCIATION</t>
  </si>
  <si>
    <t>Dry eye syndromes; Risk factors; Refractive errors; Eye abnormalities; tears</t>
  </si>
  <si>
    <t>Aldarwesh, A; Almustanyir, A; Fagehi, R; Alruways, K; Bin Turki, A; Alghamdi, M; Alanazi, MK; Alabdulkader, B; Alotaibi, W; Alhassan, M</t>
  </si>
  <si>
    <t>Assessment of tear film parameters post-treatment with commercial eyelid cleaning wipes: a pilot study</t>
  </si>
  <si>
    <t>INTERNATIONAL JOURNAL OF OPHTHALMOLOGY</t>
  </si>
  <si>
    <t>dry eye; lid wipes; tear break-up time; tear meniscus height</t>
  </si>
  <si>
    <t>Algadhi, A; Psimoulis, P; Grizi, A; Neves, L</t>
  </si>
  <si>
    <t>Assessment of the Accuracy of Terrestrial Laser Scanners in Detecting Local Surface Anomaly</t>
  </si>
  <si>
    <t>REMOTE SENSING</t>
  </si>
  <si>
    <t>TLS; SHM; surface anomaly; change detection; C2C; C2M; LiDAR</t>
  </si>
  <si>
    <t>King Saud University; University of Nottingham; University of Nottingham</t>
  </si>
  <si>
    <t>Alam, A; Anis-Ul-Haque, KM; Khan, JM; Kumar, D; Irfan, M; Rana, S; Hoque, MA; Kabir, SE</t>
  </si>
  <si>
    <t>Assessment of the assembly behaviour and physicochemical parameters for the tetradecyltrimethylammonium bromide and promazine hydrochloride mixture: Impact of monohydroxy organic compounds</t>
  </si>
  <si>
    <t>COLLOID AND POLYMER SCIENCE</t>
  </si>
  <si>
    <t>TTAB; PMZ; Surfactant assembly; Alcohol; Micellar quantities; Thermodynamics</t>
  </si>
  <si>
    <t>Jahangirnagar University; King Saud University; Van Lang University; Van Lang University; Cornell University</t>
  </si>
  <si>
    <t>Alnadhari, S; Abbasova, G; Al-Qahtani, WH; Zengin, G; Islamov, S; Mammadova, AO; Azad, A; Mammadova, S; Jaradat, N; Babayeva, U; Humbatov, M; Ganbarov, D; Beylerli, O; Beilerli, A; Toker, OS; Biturku, J; Kiren, I</t>
  </si>
  <si>
    <t>Assessment of the botanical origin of Saudi Arabian honey samples to identify pollen with chromatographic tools and packing and storage</t>
  </si>
  <si>
    <t>BIOMEDICAL CHROMATOGRAPHY</t>
  </si>
  <si>
    <t>chromatography; flavonoids; honey; pollen; SEM</t>
  </si>
  <si>
    <t>King Saud University; Ministry of Education of Azerbaijan Republic; Baku State University; King Saud University; Selcuk University; Ministry of Education of Azerbaijan Republic; Baku State University; An Najah National University; Ministry of Education of Azerbaijan Republic; Lankaran State University; Ministry of Education of Azerbaijan Republic; Western Caspian University; Ministry of Education of Azerbaijan Republic; Nakhchivan State University; Bashkir State Medical University; Tyumen State Medical University; Yildiz Technical University; Chinese Academy of Sciences; University of Chinese Academy of Sciences, CAS</t>
  </si>
  <si>
    <t>Farjallah, S; Amor, N; Montero, FE; Repullés-Albelda, A; Villar-Torres, M; Alagaili, AN; Merella, P</t>
  </si>
  <si>
    <t>Assessment of the Genetic Diversity of the Monogenean Gill Parasite Lamellodiscus echeneis (Monogenea) Infecting Wild and Cage-Reared Populations of Sparus aurata (Teleostei) from the Mediterranean Sea</t>
  </si>
  <si>
    <t>Lamellodiscus echeneis; Sparus aurata; population genetics; phylogenetic; gene flow; population expansion; cross-infection</t>
  </si>
  <si>
    <t>Universite de Tunis-El-Manar; Faculte des Sciences de Tunis (FST); University of Valencia; King Saud University; University of Sassari</t>
  </si>
  <si>
    <t>Dione, PM; Faye, C; Mohamed, A; Alarifi, SS; Mohammed, MAA</t>
  </si>
  <si>
    <t>Assessment of the impact of climate change on current and future flows of the ungauged Aga-Foua-Djilas watershed: a comparative study of hydrological models CWatM under ISIMIP and HMF-WA</t>
  </si>
  <si>
    <t>APPLIED WATER SCIENCE</t>
  </si>
  <si>
    <t>CWatM; HMF-WA; Climate change; Watershed</t>
  </si>
  <si>
    <t>Jahagirdar, V; Sequeira, LA; Kinattingal, N; Roohi, TF; Alshehri, S; Shakeel, F; Mehdi, S</t>
  </si>
  <si>
    <t>Assessment of the impact of social media addiction on psychosocial behaviour like depression, stress, and anxiety in working professionals</t>
  </si>
  <si>
    <t>Anxiety; Depression; Mental health; Psychological behaviours; Social media addiction; Stress</t>
  </si>
  <si>
    <t>JSS Academy of Higher Education &amp; Research; JSS College of Pharmacy, Mysuru; King Saud University</t>
  </si>
  <si>
    <t>Attwa, MW; AlRabiah, H; Abdelhameed, AS; Kadi, AA</t>
  </si>
  <si>
    <t>Assessment of the in vitro metabolic stability of CEP-37440, a selective FAK/ALK inhibitor, in HLMs using fast UPLC-MS/MS method: in silico metabolic lability and DEREK alerts screening</t>
  </si>
  <si>
    <t>CEP-37440; clearance intrinsic; metabolic stability; DEREK alerts; in vitro half-life; P450 metabolic module; LC-MS/MS; StarDrop software package</t>
  </si>
  <si>
    <t>Bashatah, L; Aseri, S; Al-Rawi, MBA</t>
  </si>
  <si>
    <t>Assessment of the Mental, Social, and Educational Impact of the COVID-19 Quarantine and Predictors: A Survey-Based- Study from Saudi Parents</t>
  </si>
  <si>
    <t>PSYCHOLOGY RESEARCH AND BEHAVIOR MANAGEMENT</t>
  </si>
  <si>
    <t>quarantine; COVID-19; pandemic; economic impact; social impact; Saudi Arabia</t>
  </si>
  <si>
    <t>Abden, A; Al-Shamrani, M; Dafalla, M; Siddiqui, N</t>
  </si>
  <si>
    <t>Assessment of the performance of spread footings and mat foundations on expansive soils</t>
  </si>
  <si>
    <t>Collapse; Structural analysis; Spread foundations; Mat foundation; ETABS</t>
  </si>
  <si>
    <t>Kar, RK; Mishra, TK; Pradhan, B; Behera, D; Das, S; Swain, DK; Behera, S; Pandey, RK; Jena, M; Padhiary, AK; Dip, L; Pattanayak, S; Monalisa, SP; Pradhan, PP; Sarangi, DN; Mohanty, MR; Lenka, B; Rout, RK; Moharana, N; Sahu, D; Patel, MK; Tripathy, B; Dash, SP; Pradhan, R; Mishra, RP; Sahoo, B; Alharbi, SA; Ansari, MJ; Hossain, A</t>
  </si>
  <si>
    <t>Assessment of the recurrent mutagenesis efficacy of sesame crosses followed by isolation and evaluation of promising genetic resources for use in future breeding programs</t>
  </si>
  <si>
    <t>OPEN AGRICULTURE</t>
  </si>
  <si>
    <t>advance generation; genetic diversity; promising breeding lines; recurrent mutagenesis; sesame; transgressive segregation</t>
  </si>
  <si>
    <t>Siksha 'O' Anusandhan University; Orissa University of Agriculture &amp; Technology; Orissa University of Agriculture &amp; Technology; Siksha 'O' Anusandhan University; Orissa University of Agriculture &amp; Technology; Indian Council of Agricultural Research (ICAR); ICAR - National Research Centre for Integrated Pest Management; Orissa University of Agriculture &amp; Technology; Siksha 'O' Anusandhan University; Siksha 'O' Anusandhan University; Orissa University of Agriculture &amp; Technology; Orissa University of Agriculture &amp; Technology; Siksha 'O' Anusandhan University; Siksha 'O' Anusandhan University; Orissa University of Agriculture &amp; Technology; Orissa University of Agriculture &amp; Technology; King Saud University; Mahatma Jyotiba Phule Rohilkhand University</t>
  </si>
  <si>
    <t>Farouk, S; Sen, S; Ahmed, F; Qteishat, A; Al-Kahtany, K; Moreno, HM; Mitra, S; Arafat, M</t>
  </si>
  <si>
    <t>Assessment of the Upper Cretaceous Abu Roash carbonate source rocks from the Beni Suef field, Western Desert, Egypt</t>
  </si>
  <si>
    <t>JOURNAL OF AFRICAN EARTH SCIENCES</t>
  </si>
  <si>
    <t>Organic richness; petrography; petrophysics; XRF; carbonates; Egypt</t>
  </si>
  <si>
    <t>Egyptian Knowledge Bank (EKB); Egyptian Petroleum Research Institute (EPRI); Hashemite University; King Saud University; University of Southampton; NERC National Oceanography Centre; Egyptian Knowledge Bank (EKB); South Valley University Egypt</t>
  </si>
  <si>
    <t>Aziz, T; Naveed, M; Shabbir, MA; Khan, AA; Sarwar, A; Haq, TU; Zhennai, Y; Alharbi, M; Alasmari, AF; Albekairi, TH</t>
  </si>
  <si>
    <t>Assessment of the whole genome sequencing of Lactiplantibacillus plantarum 13-3 for elucidation of novel bacteriocin producing gene cluster and confirmation of its potential probiotic functionality and safety applications</t>
  </si>
  <si>
    <t>CYTA-JOURNAL OF FOOD</t>
  </si>
  <si>
    <t>L. plantarum; comparative genomics; evolutionary study; pangenomics; functional genotyping</t>
  </si>
  <si>
    <t>Beijing Technology &amp; Business University; University of Ioannina; University of Central Punjab; University of Malakand; King Saud University</t>
  </si>
  <si>
    <t>Alharbi, K; Bakarman, SS; Syed, W; Bashatah, A</t>
  </si>
  <si>
    <t>Assessment of Undergraduate Nursing Students' Understanding of Herbal Medicines and Herb-Drug Interactions in Riyadh, Saudi Arabia</t>
  </si>
  <si>
    <t>Drug Interactions; Herb-Drug Interactions; Ibuprofen; Knowledge; Warfarin</t>
  </si>
  <si>
    <t>Lingye, T; Saleem, N; Aslam, RW; Sajjad, A; Naz, I; Tariq, A; Alzahrani, H</t>
  </si>
  <si>
    <t>Assessment of Urban Environmental Quality by Socioeconomic and Environmental Variables Using Open-Source Datasets</t>
  </si>
  <si>
    <t>TRANSACTIONS IN GIS</t>
  </si>
  <si>
    <t>environmental quality; urban environment; urban environmental quality; urban expansion; urbanization</t>
  </si>
  <si>
    <t>Nanyang Technological University; Wuhan University; Quaid I Azam University; Mississippi State University; King Saud University</t>
  </si>
  <si>
    <t>Elkot, WF; Rayan, AM; Malek, G; Alsulami, T; Elmahdy, A; AL-Farga, A; Abu-Taha, HL; Tantawy, AA</t>
  </si>
  <si>
    <t>Assessment of using heart of date palm as a new source of protein and carbohydrate on the quality of low-fat bio fermented camel milk and its potential anticancer properties</t>
  </si>
  <si>
    <t>Heart of date palm; Phenolic compounds; Rheological properties; Value-added product</t>
  </si>
  <si>
    <t>Egyptian Knowledge Bank (EKB); Aswan University; Egyptian Knowledge Bank (EKB); Suez Canal University; Egyptian Knowledge Bank (EKB); Agricultural Research Center - Egypt; King Saud University; Matrouh University; Jiangnan University; Egyptian Knowledge Bank (EKB); Kafrelsheikh University; Egyptian Knowledge Bank (EKB); Aswan University</t>
  </si>
  <si>
    <t>Sebbari, F; Khallouki, F; Salamatullah, AM; Bourhia, M; Metouekel, A; El Bouhali, B</t>
  </si>
  <si>
    <t>Assessment of Vitamin D Status in the Drâa-Tafilalet Population (Morocco) Based on Sociodemographic, Health, and Nutritional Factors</t>
  </si>
  <si>
    <t>NUTRIENTS</t>
  </si>
  <si>
    <t>elderly; vitamin D; sociodemographic and health factors; Morocco</t>
  </si>
  <si>
    <t>Moulay Ismail University of Meknes; King Saud University; Ibn Zohr University of Agadir; Moulay Ismail University of Meknes</t>
  </si>
  <si>
    <t>Assessment of wave energy location, technology, and converter toward sustainability using integrated spherical fuzzy MCDM approach</t>
  </si>
  <si>
    <t>Wave energy; Sustainability; Climate change; Renewable energy; Multi-criteria decision making; Uncertainty</t>
  </si>
  <si>
    <t>Dawuda, UK; Yonghong, C; Al-Masnay, YA; Al-Aizari, AR; Alzahrani, H; Nizeyimana, JC; Zhang, Y; Tong, HY</t>
  </si>
  <si>
    <t>Assessment of wetland loss through industrialization and community expansion: a case study of the greater amanzule wetland in the Ellembelle district of Ghana</t>
  </si>
  <si>
    <t>wetland loss; GIS and remote sensing; land-use land-cover; normalization difference vegetation index; industrialization; invest-habitat quality model</t>
  </si>
  <si>
    <t>Northeast Normal University - China; Chinese Academy of Sciences; University of Chinese Academy of Sciences, CAS; Chinese Academy of Sciences; Institute of Geographic Sciences &amp; Natural Resources Research, CAS; Northeast Normal University - China; Chinese Academy of Sciences; Xinjiang Institute of Ecology &amp; Geography, CAS; Tianjin University; King Saud University; Chinese Academy of Sciences; Institute of Urban Environment, CAS</t>
  </si>
  <si>
    <t>Junaid, M; Abdullah, RA; Abdelrahman, K; Ullah, A; Mahmood, S; Sa'ari, R; Islam, A</t>
  </si>
  <si>
    <t>Assigning resistivity values to rock quality designation indices using integrated unmanned aerial vehicle and 2D electrical resistivity tomography in granitic rock</t>
  </si>
  <si>
    <t>GEOCARTO INTERNATIONAL</t>
  </si>
  <si>
    <t>Rock quality designation; electrical resistivity tomography; aerial survey; k-nearest neighbour; granite; slope stability</t>
  </si>
  <si>
    <t>National University of Sciences &amp; Technology - Pakistan; Universiti Teknologi Malaysia; King Saud University; National University of Sciences &amp; Technology - Pakistan; Tongji University; National University of Sciences &amp; Technology - Pakistan</t>
  </si>
  <si>
    <t>Gomdola, D; Jeewon, R; Gentekaki, E; Jayawardena, RS; Hyde, KD; Alotibi, F; Wang, Y</t>
  </si>
  <si>
    <t>Assigning Xiuguozhangia (genus incertae sedis) to Pseudoberkleasmiaceae (Dothideomycetes, Pleosporomycetidae, Pleosporales) and introducing X. broussonetiae as a novel species</t>
  </si>
  <si>
    <t>1 new taxon; hyphomycetes; morphology; phylogeny; sequence data; taxonomy; sequence data; taxonomy</t>
  </si>
  <si>
    <t>Guizhou University; Mae Fah Luang University; Mae Fah Luang University; University of Mauritius; King Saud University; University of Nicosia; King Saud University</t>
  </si>
  <si>
    <t>Hina, GI; Khan, NU; Muntaha, ST; Ullah, A; Khan, S; Alanzi, AR; Ali, I; Chen, TH</t>
  </si>
  <si>
    <t>Association analysis of miRNA-146a and miRNA-196a polymorphism with breast cancer risk in Khyber Pakhtunkhwa, Pakistan: a preliminary study</t>
  </si>
  <si>
    <t>MicroRNAs; MiRNA-146a; MiRNA-196a; Polymorphisms; Breast cancer risk</t>
  </si>
  <si>
    <t>King Saud University; Gulf University for Science &amp; Technology (GUST); Zhejiang Cancer Hospital; Chinese Academy of Sciences; Hangzhou Institute of Medicine, CAS</t>
  </si>
  <si>
    <t>Meo, SA; Shaikh, N; Alotaibi, M</t>
  </si>
  <si>
    <t>Association between air pollutants particulate matter (PM2.5, PM10), nitrogen dioxide (NO2), sulfur dioxide (SO2), volatile organic compounds (VOCs), ground-level ozone (O3) and hypertension</t>
  </si>
  <si>
    <t>Environmental Pollution; Air Pollution; Particulate Matter; PM (2.5); PM (10); NO 2; SO (2); VOC; Hypertension; Cardiovascular Diseases</t>
  </si>
  <si>
    <t>Debnath, A; Esht, V; Chahal, A; Kashoo, FZ; Alshehri, MM; Shaphe, MA; Jaleel, G; Khan, M; Alghadir, AH</t>
  </si>
  <si>
    <t>Association between back-leg-chest muscle strength and kicking speed in soccer players: an observational study</t>
  </si>
  <si>
    <t>JOURNAL OF SPORTS MEDICINE AND PHYSICAL FITNESS</t>
  </si>
  <si>
    <t>Athletes; Hip; Muscles; Knee</t>
  </si>
  <si>
    <t>Jazan University; Galgotias University; Majmaah University; Jamia Millia Islamia; King Saud University; King Saud University</t>
  </si>
  <si>
    <t>Mainas, G; Santamaria, P; Zoheir, N; Alamri, MM; Hughes, F; Lu, EMC; Nibali, L</t>
  </si>
  <si>
    <t>Association between calcium-channel blockers and gingival enlargement: A case-control study</t>
  </si>
  <si>
    <t>JOURNAL OF DENTISTRY</t>
  </si>
  <si>
    <t>Calcium-channel blockers; Gingival overgrowth; Gingival crevicular fluid; Periodontitis; Saliva; Amlodipine; Nifedipine</t>
  </si>
  <si>
    <t>University of London; King's College London; King Saud University</t>
  </si>
  <si>
    <t>Pai, M; Vennu, V</t>
  </si>
  <si>
    <t>Association between Cardiovascular Disease and Handgrip Strength Risk among Community-Dwelling Older Adults in India</t>
  </si>
  <si>
    <t>JOURNAL OF APPLIED GERONTOLOGY</t>
  </si>
  <si>
    <t>cardiovascular disease; handgrip strength; older adults; India</t>
  </si>
  <si>
    <t>University System of Ohio; Kent State University; Kent State University Kent; Kent State University Salem; King Saud University</t>
  </si>
  <si>
    <t>Vennu, V</t>
  </si>
  <si>
    <t>Association between chronic disease, sensory impairment, walking limitation, and activities of daily living of community-dwelling older Indians</t>
  </si>
  <si>
    <t>ADLs; chronic disease; diabetes; hearing; heart disease; IADLs; joint; lungs; sensory impairment; vision; walking limitation</t>
  </si>
  <si>
    <t>Alshammari, MA; Alamer, A; Al Lehaibi, L; Alghamdi, M; Alotaibi, H; Alomar, M; Alasmari, F; Alqahtani, F; Alhossan, A; Alshammari, TK</t>
  </si>
  <si>
    <t>Association between COVID-19 severity and tobacco smoking status: a retrospective cohort study using propensity score matching weights analysis</t>
  </si>
  <si>
    <t>BMJ OPEN RESPIRATORY RESEARCH</t>
  </si>
  <si>
    <t>COVID-19; Tobacco and the lung; Respiratory Infection; Non invasive ventilation; Clinical Epidemiology</t>
  </si>
  <si>
    <t>King Saud University; Prince Sattam Bin Abdulaziz University; King Saud University; King Saud University</t>
  </si>
  <si>
    <t>Iqbal, MS; Sardar, N; Peng, KQ; Almutairi, LA; Duan, XL; Tanvir, F; Attia, KA; Zeng, GH; Gu, D</t>
  </si>
  <si>
    <t>Association between CYP1A2 gene variants-163 C/A (rs762551) and-3860 G/A (rs2069514) and bladder cancer susceptibility</t>
  </si>
  <si>
    <t>Muscle-invasive bladder cancer (MIBLCA); Non-muscle invasive bladder cancer (NMIBLCA)</t>
  </si>
  <si>
    <t>Guangzhou Medical University; Princess Nourah bint Abdulrahman University; King Saud University</t>
  </si>
  <si>
    <t>Binobead, MA; Abualamah, SM; Alshuniaber, MA; AlSedairy, SA; Alhussain, MH; Albadr, NA; Arzoo, S</t>
  </si>
  <si>
    <t>Association between Dietary Carbohydrate Intake and Polycystic Ovary Syndrome among Reproductive Age Women</t>
  </si>
  <si>
    <t>AMERICAN JOURNAL OF HEALTH BEHAVIOR</t>
  </si>
  <si>
    <t>Polycystic Ovary Syndrome; Insulin Resistance; Metabolic Syndrome; Diet; Hyperandrogenism</t>
  </si>
  <si>
    <t>Alateeq, K; Walsh, EI; Ambikairajah, A; Cherbuin, N</t>
  </si>
  <si>
    <t>Association between dietary magnesium intake, inflammation, and neurodegeneration</t>
  </si>
  <si>
    <t>EUROPEAN JOURNAL OF NUTRITION</t>
  </si>
  <si>
    <t>Magnesium; Inflammation; Brain volumes; White matter lesions; UK biobank</t>
  </si>
  <si>
    <t>Australian National University; King Saud University; University of Canberra; University of Canberra</t>
  </si>
  <si>
    <t>Mahallawi, WH; Shrwani, KJ; Alomar, SY</t>
  </si>
  <si>
    <t>Association between H1N1 infection and pro-inflammatory Th-1 and Th-17 cytokines production</t>
  </si>
  <si>
    <t>pH1N1 viral antigen; IL-17A; IFN-gamma; IL-10; MNCs</t>
  </si>
  <si>
    <t>Taibah University; King Saud University</t>
  </si>
  <si>
    <t>Alkahtani, SA; Alshammari, GM; Alzuwaydi, A; Alfuhaid, A; Al-Masri, AA; Qaisar, R; Habib, SS</t>
  </si>
  <si>
    <t>Association between handgrip strength and metabolic syndrome in relation to gender and adiposity among middle aged and older Saudi populations</t>
  </si>
  <si>
    <t>AGING MALE</t>
  </si>
  <si>
    <t>Sarcopenia; handgrip strength; metabolic syndrome; aging; adiposity</t>
  </si>
  <si>
    <t>King Saud University; King Saud University; King Saud University; University of Sharjah</t>
  </si>
  <si>
    <t>Kamran, Z; Kazi, A</t>
  </si>
  <si>
    <t>Association Between Harsh Disciplinary Methods and Child Functioning in Children Aged 7-14 Years in Punjab, Pakistan</t>
  </si>
  <si>
    <t>JOURNAL OF INTERPERSONAL VIOLENCE</t>
  </si>
  <si>
    <t>child discipline; child functioning; disciplinary methods; physical aggression; psychological aggression; nonviolent actions</t>
  </si>
  <si>
    <t>Aga Khan University; King Saud University; Aga Khan University</t>
  </si>
  <si>
    <t>Alanbari, MA; Hamdan, HM; Bawazir, OA; Sulimany, AM</t>
  </si>
  <si>
    <t>Association between parental factors and child's behaviors during moderate sedation in pediatric dental care</t>
  </si>
  <si>
    <t>FRONTIERS IN PEDIATRICS</t>
  </si>
  <si>
    <t>child behavior; conscious sedation; coping skills; catastrophization; dental anxiety</t>
  </si>
  <si>
    <t>King Saud University; Prince Sultan Military Medical City; King Saud University</t>
  </si>
  <si>
    <t>Alahmari, FM; Albahouth, HS; Almalky, HA; Almutairi, ES; Alatyan, MH; Alotaibi, LA</t>
  </si>
  <si>
    <t>Association Between Periodontal Diseases and Hypothyroidism: A Case-Control Study</t>
  </si>
  <si>
    <t>hypothyroidism; periodontal diseases; hormone replacement therapy; association; case-control study</t>
  </si>
  <si>
    <t>Alomair, A; Alamri, A; Shaik, J; Aljafari, S; Abdullah, MB; Alanazi, M</t>
  </si>
  <si>
    <t>Association between polymorphisms of the DNA repair genes RAD51 and OGG1 and risk of cardiovascular disease</t>
  </si>
  <si>
    <t>MOLECULAR MEDICINE REPORTS</t>
  </si>
  <si>
    <t>OGG1; RAD51; DNA repair; polymorphism; cardiovascular disease</t>
  </si>
  <si>
    <t>King Saud University; King Saud Bin Abdulaziz University for Health Sciences; King Faisal University</t>
  </si>
  <si>
    <t>Alrawi, HZ; Alqurashi, A; Aldahan, D; Alkhudhayri, M; Alsharidah, AR; Wani, T; Aljaroudi, D</t>
  </si>
  <si>
    <t>Association between receiving Covid-19 vaccine and menstrual cycle patterns among childbearing women: A cross-sectional study</t>
  </si>
  <si>
    <t>HEALTH SCIENCE REPORTS</t>
  </si>
  <si>
    <t>COVID-19; COVID-19 vaccine; menstrual cycle; Saudi Arabia; vaccine side effects; women's health</t>
  </si>
  <si>
    <t>King Fahad Medical City; King Saud University; King Fahad Medical City; King Saud Bin Abdulaziz University for Health Sciences; King Fahad Medical City</t>
  </si>
  <si>
    <t>Magboul, NA; Alotaibi, M; Aldokhayel, F; Almazyad, LM; Alkwai, K; Almutawa, N; Alotaibi, M; Alyousef, MY; Alsaleh, S; Alroqi, A</t>
  </si>
  <si>
    <t>Association Between Serum Vitamin D Level and Uncontrolled Chronic Rhinosinusitis With Nasal Polyposis</t>
  </si>
  <si>
    <t>chronic rhinosinusitis with nasal polyposis; vitamin D deficiency; vitamin D insufficiency; quality of life; Sinonasal Outcome Test-22; Lund-Mackay score; functional endoscopic sinus surgery; uncontrolled chronic rhinosinusitis</t>
  </si>
  <si>
    <t>Alam, N; Lodhi, GM; Khan, UA; Zia, A; Azam, M; Khan, J; Shah, TA; Okla, MK; Younous, YA; Bourhia, M</t>
  </si>
  <si>
    <t>Association of ACE2 and TMPRSS2 towards COVID-19 susceptibility</t>
  </si>
  <si>
    <t>DISCOVER LIFE</t>
  </si>
  <si>
    <t>SARS-CoV-2; COVID-19; SNPs; ACE2; TMPRSS2</t>
  </si>
  <si>
    <t>COMSATS University Islamabad (CUI); Shandong University of Technology; King Saud University; Ibn Zohr University of Agadir</t>
  </si>
  <si>
    <t>Elshorbagy, A; Lyons, ARM; Vallejo-Vaz, AJ; Stevens, CAT; Dharmayat, KI; Brandts, J; Catapano, AL; Freiberger, T; Hovingh, GK; Mata, P; Raal, FJ; Santos, RD; Soran, H; Watts, GF; Abifadel, M; Aguilar-Salinas, CA; Alhabib, KF; Alkhnifsawi, M; Almahmeed, W; Alnouri, F; Alonso, R; Al-Rasadi, K; Al-Sarraf, A; Ashavaid, TF; Banach, M; Binder, CJ; Bourbon, M; Brunham, LR; Chlebus, K; Corral, P; Cruz, D; Davletov, K; Descamps, OS; Ezhov, M; Gaita, D; Groselj, U; Harada-Shiba, M; Holven, KB; Kayikcioglu, M; Khovidhunkit, W; Lalic, K; Latkovskis, G; Laufs, U; Liberopoulos, E; Lima-Martinez, MM; Lin, J; Maher, V; Marais, AD; März, W; Mirrakhimov, E; Miserez, AR; Mitchenko, O; Nawawi, H; Nordestgaard, BG; Panayiotou, AG; Paragh, G; Petrulioniene, Z; Pojskic, B; Postadzhiyan, A; Reda, A; Reiner, Z; Reyes, X; Sadiq, F; Sadoh, WE; Schunkert, H; Shek, AB; Stroes, E; Su, TC; Subramaniam, T; Susekov, AV; Tilney, M; Tomlinson, B; Truong, TH; Tselepis, AD; Tybjaerg-Hansen, A; Vázquez, CA; Viigimaa, M; Vohnout, B; Wang, LY; Yamashita, S; Arca, M; Averna, M; Ray, KK</t>
  </si>
  <si>
    <t>Association of BMI, lipid-lowering medication, and age with prevalence of type 2 diabetes in adults with heterozygous familial hypercholesterolaemia: a worldwide cross-sectional study</t>
  </si>
  <si>
    <t>LANCET DIABETES &amp; ENDOCRINOLOGY</t>
  </si>
  <si>
    <t>Imperial College London; Egyptian Knowledge Bank (EKB); Alexandria University; University of Sevilla; Virgen del Rocio University Hospital; Consejo Superior de Investigaciones Cientificas (CSIC); University of Sevilla; CSIC-JA-USE - Instituto de Biomedicina de Sevilla (IBIS); Instituto de Salud Carlos III; CIBER - Centro de Investigacion Biomedica en Red; CIBERESP; RWTH Aachen University; RWTH Aachen University Hospital; University of Milan; IRCCS Multimedica; Masaryk University Brno; Masaryk University Brno; University of Amsterdam; Academic Medical Center Amsterdam; University of Witwatersrand; Universidade de Sao Paulo; Hospital Israelita Albert Einstein; University of Western Australia; East Metropolitan Health Service; Royal Perth Hospital; Instituto Nacional de Ciencias Medicas y Nutricion Salvador Zubiran - Mexico; King Saud University; University of Al-Qadisiyah; University of Warith Alanbiyaa; Cleveland Clinic Foundation; Prince Sultan Cardiac Center; Sultan Qaboos University; Medical University Lodz; Polish Mother's Memorial Hospital - Research Institute; University of Zielona Gora; Medical University of Vienna; Instituto Nacional de Saude Dr. Ricardo Jorge; BIOISI; Universidade de Lisboa; University of British Columbia; Fahrenheit Universities; Medical University Gdansk; Asfendiyarov Kazakh National Medical University; University of Mons; Ministry of Health of the Russian Federation; Victor Babes University of Medicine &amp; Pharmacy, Timisoara; University Medical Centre Ljubljana; University of Ljubljana; Osaka Medical &amp; Pharmaceutical University; University of Oslo; University of Oslo; Ege University; Chulalongkorn University; University of Belgrade; University of Latvia; Pauls Stradins Clinical University Hospital; Leipzig University; National &amp; Kapodistrian University of Athens; Athens Medical School; Capital Medical University; University of Cape Town; Ruprecht Karls University Heidelberg; Medical University of Graz; SYNLAB Group; SYNLAB Group; Kyrgyz State Medical Academy; Ministry of Health - Kyrgyzstan; Korea University; Korea University Medicine (KU Medicine); University of Geneva; University of Basel; National Academy of Medical Sciences of Ukraine; National Scientific Center M.D. Strazhesko Institute of Cardiology of the National Academy of Medical Sciences of Ukraine; Universiti Teknologi MARA; University of Copenhagen; Copenhagen University Hospital; Cyprus University of Technology; University of Debrecen; Vilnius University; University of Zenica; Medical University Sofia; Egyptian Knowledge Bank (EKB); Menofia University; University of Zagreb; UNIVERSITY ZAGREB HOSPITAL; University of Benin; Technical University of Munich; German Heart Centre Munich; Munich Heart Alliance; German Centre for Cardiovascular Research; Republican Specialized Scientific-Practical Center of Cardiology; University of Amsterdam; Academic Medical Center Amsterdam; National Taiwan University; National Taiwan University Hospital; National Taiwan University; National Taiwan University Hospital; University of Malta; Macau University of Science &amp; Technology; University of Ioannina; University of Copenhagen; Copenhagen University Hospital; Rigshospitalet; Universidad Autonoma de Guadalajara; Tallinn University of Technology; Slovak Medical University Bratislava; Comenius University Bratislava; Capital Medical University; Sapienza University Rome; University of Palermo; Consiglio Nazionale delle Ricerche (CNR); Istituto di Biofisica (IBF-CNR)</t>
  </si>
  <si>
    <t>Al-Anazi, S; Habib, SS; Al-khlaiwi, T; Alodhayani, AA; Alotaibi, A; Aldulejan, S; Al Safadi, S; Alshammari, FS; Marar, A; Alrashdi, A; Almutairi, AG; Alshahrani, M</t>
  </si>
  <si>
    <t>Association of burnout and working environment conditions in respiratory care professionals in Saudi Arabia: a cross-sectional study</t>
  </si>
  <si>
    <t>burnout; respiratory therapists; sociodemographic factors; professional factors; personal achievement; multinomial logistic regression</t>
  </si>
  <si>
    <t>King Saud University; King Saud University; King Fahad Medical City; Imam Abdulrahman Bin Faisal University; Ministry of Health - Saudi Arabia; King Fahad Medical City; Princess Nourah bint Abdulrahman University; King Saud Bin Abdulaziz University for Health Sciences; King Abdulaziz Medical City - Riyadh</t>
  </si>
  <si>
    <t>Aldisi, D; Alyami, SH; Alhamdan, A; Alebrahim, HM; Almadani, AH; Abulmeaty, MMA</t>
  </si>
  <si>
    <t>Association of Dietary Intake with Interoception and Gastric Myoelectric Activity in Women with Binge Eating Disorder and Bulimia Nervosa</t>
  </si>
  <si>
    <t>ACTAS ESPANOLAS DE PSIQUIATRIA</t>
  </si>
  <si>
    <t>binge eating disorder; bulimia nervosa; dietary intake; gastric interoception; gastric myoelectric activity</t>
  </si>
  <si>
    <t>Khanagar, SB; Aldawas, I; Alrusaini, SK; Albalawi, F; Alshehri, A; Awawdeh, M; Iyer, K; Divakar, DD</t>
  </si>
  <si>
    <t>Association of Electronic Cigarette Usage with the Subsequent Initiation of Combustible Cigarette Smoking among Dental Students in Riyadh, Saudi Arabia: A Longitudinal Study</t>
  </si>
  <si>
    <t>addiction; combustible cigarette; dental students; dependence; e-cigarettes; initiation; risk factor; nicotine; smoking</t>
  </si>
  <si>
    <t>King Saud Bin Abdulaziz University for Health Sciences; King Saud Bin Abdulaziz University for Health Sciences; Ministry of National Guard - Health Affairs; King Saud Bin Abdulaziz University for Health Sciences; King Saud Bin Abdulaziz University for Health Sciences; King Saud University</t>
  </si>
  <si>
    <t>Alonaizan, R; Alkhulaifi, FM; Rady, A; Alomar, S</t>
  </si>
  <si>
    <t>Association of genetic variations in Toll-Like receptor 3 with Acute Lymphoblastic leukemia</t>
  </si>
  <si>
    <t>Acute Lymphoblastic Leukemia; Single nucleotide polymorphisms; Toll -like receptor</t>
  </si>
  <si>
    <t>Khasawneh, AI; Himsawi, N; Sammour, A; Al Shboul, S; Alorjani, M; Al-Momani, H; Shahin, U; Al-Momani, H; Alotaibi, MR; Saleh, T</t>
  </si>
  <si>
    <t>Association of Human Papilloma Virus, Cytomegalovirus, and Epstein-Barr Virus with Breast Cancer in Jordanian Women</t>
  </si>
  <si>
    <t>HPV; CMV; EBV; breast cancer; RT-PCR; Jordan</t>
  </si>
  <si>
    <t>Hashemite University; Hashemite University; Hashemite University; Jordan University of Science &amp; Technology; King Saud University</t>
  </si>
  <si>
    <t>Alshaibani, NM; Aboshaiqah, AE; Alanazi, NH</t>
  </si>
  <si>
    <t>Association of Job Satisfaction, Intention to Stay, Organizational Commitment, and General Self-Efficacy Among Clinical Nurses in Riyadh, Saudi Arabia</t>
  </si>
  <si>
    <t>BEHAVIORAL SCIENCES</t>
  </si>
  <si>
    <t>clinical nurse; intention to stay; job satisfaction; organizational commitment; self-efficacy; Saudi Arabia</t>
  </si>
  <si>
    <t>Alhussain, MH; Al-Ramadhan, FR; Binobead, MA; Arzoo, S</t>
  </si>
  <si>
    <t>Association of Meal Irregularity and Chronotypes with Dietary and Sleep Patterns: A Cross-sectional Study</t>
  </si>
  <si>
    <t>JOURNAL OF CLINICAL AND DIAGNOSTIC RESEARCH</t>
  </si>
  <si>
    <t>Circadian clock; Meals; Morningness-eveningness preferences; Physical activity; Sleep/wake cycle</t>
  </si>
  <si>
    <t>Alshehry, AS</t>
  </si>
  <si>
    <t>Association of personal and professional factors, resilience and quality of life of registered nurses in a university medical city in the Kingdom of Saudi Arabia</t>
  </si>
  <si>
    <t>Jabeen, A; Riaz, S; Usman, M; Parveen, A; Mukhtar, M; Wajid, A; Hanif, A; Batool, A</t>
  </si>
  <si>
    <t>Association of polymorphism of NLRP3, ICAM-1, PTPN22, INS genes in childhood onset type 1 diabetes in a Pakistani population</t>
  </si>
  <si>
    <t>Single nucleotide polymorphism; Diabetes mellitus type 1; Genetics; Children</t>
  </si>
  <si>
    <t>Government College University Lahore; University of Punjab; King Saud University</t>
  </si>
  <si>
    <t>Mansour, L; Alqahtani, M; Aljuaimlani, A; Al-Tamimi, J; Al-Harbi, N; Alomar, S</t>
  </si>
  <si>
    <t>Association of Polymorphisms in PD-1 and LAG-3 Genes with Acute Myeloid Leukemia</t>
  </si>
  <si>
    <t>immune checkpoint molecules; PDCD-1; LAG-3; SNP polymorphisms; acute myeloid leukemia; middle east</t>
  </si>
  <si>
    <t>Algarni, N; Marwan, Y; Bokhari, R; Nooh, A; Addar, A; Alshammari, A; Alageel, M; Weber, MH</t>
  </si>
  <si>
    <t>Association of Pre-Operative Hyponatraemia with Morbidity and Mortality in Patients Undergoing Non-Urgent Degenerative Spine Surgery, a Retrospective Study</t>
  </si>
  <si>
    <t>hyponatraemia; spine surgery; complications; degenerative; morbidity; mortality</t>
  </si>
  <si>
    <t>King Saud University; Kuwait University; King Abdulaziz University; King Abdulaziz University; McGill University</t>
  </si>
  <si>
    <t>Altalhi, RA; Aljuaimlani, A; Alswayyed, M; Arafah, M; Tashkandy, Y; Almutairi, BO; Mansour, L; Alomar, SY</t>
  </si>
  <si>
    <t>Association of the Genetic Diversity of Killer Cell Immunoglobulin-like Receptor Genes and HLA-C Ligand in Saudi Women With Thyroid Cancer</t>
  </si>
  <si>
    <t>CANCER CONTROL</t>
  </si>
  <si>
    <t>thyroid cancer; Natural Killer cells; Killer immunoglobulin-like receptor; Human leukocyte Antigen; genetic association</t>
  </si>
  <si>
    <t>Reddin, C; Canavan, M; Hankey, GJ; Oveisgharan, S; Langhorne, P; Wang, XY; Iversen, HK; Lanas, F; Al-Hussain, F; Czlonkowska, A; Oguz, A; Judge, C; Rosengren, A; Xavier, D; Yusuf, S; O'Donnell, MJ; NTERSTROKE investigators</t>
  </si>
  <si>
    <t>Association of Vascular Risk With Severe vs Non-Severe Stroke An Analysis of the INTERSTROKE Study</t>
  </si>
  <si>
    <t>NEUROLOGY</t>
  </si>
  <si>
    <t>Ollscoil na Gaillimhe-University of Galway; University of London; University College London; University of Western Australia; Perron Institute for Neurological &amp; Translational Science; Rush University; University of Glasgow; Chinese Hypertension League; University of Copenhagen; Universidad de La Frontera; King Saud University; Institute of Psychiatry &amp; Neurology; Istanbul Medeniyet University; University of Gothenburg; Sahlgrenska University Hospital; University of Gothenburg; St. John's National Academy of Health Sciences; St. John's Medical College; McMaster University; Population Health Research Institute; McMaster University</t>
  </si>
  <si>
    <t>Alzaim, M; Ansari, MGA; Al-Masri, AA; Khattak, MNK; Alamro, A; Alghamdi, A; Alenad, A; Alokail, M; Al-Attas, OS; Al-Zahrani, AG; Al-Daghri, NM</t>
  </si>
  <si>
    <t>Association of VDR gene variant rs2228570- Fok I with gestational diabetes mellitus susceptibility in Arab women</t>
  </si>
  <si>
    <t>Insulin resistance; Hyperglycemia; GDM; VDR gene polymorphism; Saudi pregnant women; SNP</t>
  </si>
  <si>
    <t>University of Massachusetts System; University of Massachusetts Amherst; King Saud University; King Saud University; King Saud University; King Saud University</t>
  </si>
  <si>
    <t>Farhan, HA; Al-Ghannam, FAA; Wani, K; Khattak, MNK; Alnaami, AM; Alharbi, MG; Alamro, AA; Sabico, S; Al-Daghri, NM</t>
  </si>
  <si>
    <t>Associations between Serum Iron Indices and Self-Assessed Multiple Intelligence Scores among Adolescents in Riyadh, Saudi Arabia</t>
  </si>
  <si>
    <t>multiple intelligence; McKenzie questionnaire; iron; transferrin; adolescents; nutritional status</t>
  </si>
  <si>
    <t>Alansare, AB</t>
  </si>
  <si>
    <t>Associations of Domain and Pattern of Sedentary Behaviors with Symptoms of Mental Disorders in Saudi Adults: 'The Sedentary Behavior Paradox'</t>
  </si>
  <si>
    <t>INTERNATIONAL JOURNAL OF MENTAL HEALTH PROMOTION</t>
  </si>
  <si>
    <t>Leisure; occupational; commuting; depression; stress; anxiety</t>
  </si>
  <si>
    <t>Zemni, I; Bortolotti, D; Dhouioui, S; Baroudi, S; Ferjani, M; Nasri, I; Zenzri, Y; Rahman, MA; Harrath, AH; Rizzo, R; Boujelbene, N; Zidi, I</t>
  </si>
  <si>
    <t>Associations of HLA-G 3'UTR polymorphisms and increased HLA-G expression with gastric cancer susceptibility and prognosis</t>
  </si>
  <si>
    <t>IMMUNOBIOLOGY</t>
  </si>
  <si>
    <t>HLA-G; sHLA-G; Gastric cancer; Gene polymorphism; HLA-G 14pb Ins/Del; HLA-G+3142C/G</t>
  </si>
  <si>
    <t>Universite de Tunis-El-Manar; Faculte des Sciences de Tunis (FST); Universite de Tunis-El-Manar; Institut Salah Azaiez; Faculte de Medecine de Tunis (FMT); University of Ferrara; Universite de Tunis-El-Manar; Institut Salah Azaiez; Faculte de Medecine de Tunis (FMT); Universite de Tunis-El-Manar; Faculte de Medecine de Tunis (FMT); Institut Salah Azaiez; Kyung Hee University; King Saud University</t>
  </si>
  <si>
    <t>Aljuraiban, GS; Gibson, R; Griep, LMO</t>
  </si>
  <si>
    <t>Associations of Systematic Inflammatory Markers with Diet Quality, Blood Pressure, and Obesity in the AIRWAVE Health Monitoring Study</t>
  </si>
  <si>
    <t>JOURNAL OF INFLAMMATION RESEARCH</t>
  </si>
  <si>
    <t>inflammatory markers; diet quality; blood pressure; obesity</t>
  </si>
  <si>
    <t>King Saud University; University of London; King's College London; University of Cambridge</t>
  </si>
  <si>
    <t>Miller, V; Jenkins, DA; Dehghan, M; Srichaikul, K; Rangarajan, S; Mente, A; Mohan, V; Swaminathan, S; Ismail, R; Diaz, ML; Ravindran, RM; Zatonska, K; Bahonar, A; Altuntas, Y; Khatib, R; Lopez-Jaramillo, P; Yusufali, A; Yeates, K; Chifamba, J; Iqbal, R; Yusuf, R; Swart, EC; Bo, H; Han, GL; Li, XC; Alhabib, KF; Rosengren, A; Avezum, A; Lanas, F; Yusuf, S</t>
  </si>
  <si>
    <t>Associations of the glycaemic index and the glycaemic load with risk of type 2 diabetes in 127 594 people from 20 countries (PURE): a prospective cohort study</t>
  </si>
  <si>
    <t>global priority; given its serious consequences; includ</t>
  </si>
  <si>
    <t>McMaster University; Population Health Research Institute; McMaster University; University of Toronto; University of Toronto; Li Ka Shing Knowledge Institute; Saint Michaels Hospital Toronto; University of Toronto; Saint Michaels Hospital Toronto; University of Toronto; Saint Michaels Hospital Toronto; McMaster University; Madras Diabetes Research Foundation; St. John's National Academy of Health Sciences; St. John's Research Institute; Universiti Kebangsaan Malaysia; Wroclaw Medical University; Isfahan University of Medical Sciences; Birzeit University; Universidad Industrial de Santander; Queens University - Canada; University of Zimbabwe; Aga Khan University; Independent University Bangladesh (IUB); University of the Western Cape; Chinese Academy of Medical Sciences - Peking Union Medical College; Peking Union Medical College; Fu Wai Hospital - CAMS; King Saud University; University of Gothenburg; Sahlgrenska University Hospital; Universidade de Santo Amaro (UNISA); Universidad de La Frontera</t>
  </si>
  <si>
    <t>Balu, R; Devendrapandi, G; Karthika, PC; Abd-Elkader, OH; Ramalingam, RJ; Kim, WK; Reddy, VRM; Singh, S; Lavanya, M</t>
  </si>
  <si>
    <t>Astonishing performance of zinc iron sulfide with MoS 2 composite in allium-shaped structure for comprehensive alkaline water splitting</t>
  </si>
  <si>
    <t>Electrochemical water splitting; Non-noble metals; HER; OER; Electrocatalyst</t>
  </si>
  <si>
    <t>Saveetha Institute of Medical &amp; Technical Science; Saveetha School of Engineering; Chitkara University, Punjab; SRM Institute of Science &amp; Technology Chennai; King Saud University; Lovely Professional University; Yeungnam University; Duy Tan University; Duy Tan University</t>
  </si>
  <si>
    <t>Al-Malki, AM; Bin Amin, MF; Ul Hassan, M</t>
  </si>
  <si>
    <t>Asymmetric effect of consumption expenditure on import function in Saudi Arabia</t>
  </si>
  <si>
    <t>JOURNAL OF INTERNATIONAL TRADE &amp; ECONOMIC DEVELOPMENT</t>
  </si>
  <si>
    <t>Import function; NARDL; consumption expenditure; public debts; exports; non-oil GDP; real effective exchange rate; C22; C51; E62; F41</t>
  </si>
  <si>
    <t>Soni, R; Nakum, KJ; Sharma, VS; Wani, TA; Katariya, K</t>
  </si>
  <si>
    <t>Asymmetric naphthalene centred bis-ester Schiff base: Self-assembling behaviour and DFT approach</t>
  </si>
  <si>
    <t>Naphthalene; Bis-ester/Schiff base; Nematic; Smcetic-A &amp; Smectic-C; VT-XRD analysis; DFT approach</t>
  </si>
  <si>
    <t>Maharaja Sayajirao University Baroda; Gujarat University; King Saud University</t>
  </si>
  <si>
    <t>Blel, M; Benameur, J</t>
  </si>
  <si>
    <t>Asymptotic analysis of Leray solution for the incompressible NSE with damping</t>
  </si>
  <si>
    <t>DEMONSTRATIO MATHEMATICA</t>
  </si>
  <si>
    <t>Navier-Stokes equations; Friedrich method; global weak solution; Primary 35-XX</t>
  </si>
  <si>
    <t>Asymptotic behavior of a Balakrishnan-Taylor suspension bridge</t>
  </si>
  <si>
    <t>ELECTRONIC RESEARCH ARCHIVE</t>
  </si>
  <si>
    <t>Balakrishnan-Taylor suspension bridge; existence of solutions; exponential decay</t>
  </si>
  <si>
    <t>Kim, S; Alahmad, ME; Oh, T; Love, A</t>
  </si>
  <si>
    <t>Athletic justice: Scale development and validation</t>
  </si>
  <si>
    <t>Athletic justice; Scale development; Coaching behavior; Athletes; Satisfaction</t>
  </si>
  <si>
    <t>Hong Kong Baptist University; King Saud University; University of Tennessee System; University of Tennessee Knoxville</t>
  </si>
  <si>
    <t>Alwadie, N; Mahmoudi, WF; Ben Nessib, N; Dimitrijevic, MS</t>
  </si>
  <si>
    <t>Atomic structure and Stark width calculation for Cl III ion</t>
  </si>
  <si>
    <t>JOURNAL OF QUANTITATIVE SPECTROSCOPY &amp; RADIATIVE TRANSFER</t>
  </si>
  <si>
    <t>Term energies; Oscillator strengths; Stark widths</t>
  </si>
  <si>
    <t>Princess Nourah bint Abdulrahman University; Universite de Carthage; King Saud University; Universite PSL; Observatoire de Paris; Sorbonne Universite; Centre National de la Recherche Scientifique (CNRS)</t>
  </si>
  <si>
    <t>Abu El Maati, L; Al Salamah, R; Siddig, A; Alwadie, NH; Ben Nessib, N; Dimitrijevic, MS</t>
  </si>
  <si>
    <t>Atomic structure and transition parameters of the C-like ion K XIV</t>
  </si>
  <si>
    <t>energy levels; lifetimes; oscillator strengths; transition probabilities</t>
  </si>
  <si>
    <t>Egyptian Knowledge Bank (EKB); Benha University; King Saud University; Princess Nourah bint Abdulrahman University; Universite PSL; Observatoire de Paris; Centre National de la Recherche Scientifique (CNRS); Sorbonne Universite</t>
  </si>
  <si>
    <t>Lgaz, H; Aldalbahi, A; Lee, HS</t>
  </si>
  <si>
    <t>Atomic-Level Insights into the Adsorption of Methyl-Substituted Quinoxalinones on Fe(110): A Dispersion-Corrected DFT Analysis</t>
  </si>
  <si>
    <t>corrosion inhibition; quinoxalinones; density functional theory; adsorption properties; Fe(110) surface; electron density difference</t>
  </si>
  <si>
    <t>Hanyang University; King Saud University; Hanyang University</t>
  </si>
  <si>
    <t>Malik, SY; Arshad, M; Batool, S; Batool, S; Iram, F; Batool, T; Ali, B; Wahab, S; Khan, MN; Kaplan, A; Bibi, M; Assad, N; Alnemar, SK; Elsadek, MF; Ercisli, S; Iqbal, M</t>
  </si>
  <si>
    <t>Atrazine-Induced Toxicity and Biochemical Changes in Mus musculus: the Ameliorative Efficacy of Nigella sativa L. (Ranunculaceae) Oil</t>
  </si>
  <si>
    <t>Nigella sativa oil; atrazine; mice; hematological parameters; liver function test; kidney function test; black seed oil</t>
  </si>
  <si>
    <t>University of Sargodha; University of Sargodha; Quaid I Azam University; University of Peshawar; Batman University; King Saud University; King Saud University; Ataturk University; ATA Teknokent; Ata Teknokent HGF Agro; Chinese Academy of Sciences; University of Chinese Academy of Sciences, CAS; Chinese Academy of Sciences; Institute of Geographic Sciences &amp; Natural Resources Research, CAS</t>
  </si>
  <si>
    <t>Prathap, N; Ahamed, MI; Alqahtani, AS; Taya, SA</t>
  </si>
  <si>
    <t>Attenuated solitons through some dispersion profiles in a tapered inhomogeneous fiber with erbium effect</t>
  </si>
  <si>
    <t>Tapered optical fiber; Erbium fiber; Attenuated soliton; Inhomogeneous optical fiber; Darboux transformation</t>
  </si>
  <si>
    <t>Alruhaimi, RS; Hassanein, EHM; Ahmeda, AF; Alnasser, SM; Atwa, AM; Sabry, M; Alzoghaibi, MA; Mahmoud, AM</t>
  </si>
  <si>
    <t>Attenuation of inflammation, oxidative stress and TGF-β1/Smad3 signaling and upregulation of Nrf2/HO-1 signaling mediate the protective effect of diallyl disulfide against cadmium nephrotoxicity</t>
  </si>
  <si>
    <t>Heavy metals; Cadmium; Nephrotoxicity; Garlic; Oxidative stress; Inflammation</t>
  </si>
  <si>
    <t>Princess Nourah bint Abdulrahman University; Egyptian Knowledge Bank (EKB); Al Azhar University; Ajman University; Ajman University; Qassim University; Egyptian Russian University; Egyptian Knowledge Bank (EKB); Al Azhar University; King Saud University; Manchester Metropolitan University; Egyptian Knowledge Bank (EKB); Beni Suef University</t>
  </si>
  <si>
    <t>Ghafoor, N; Mehar, T; Batool, M; Salar, MZ; Ahmed, MZ; Atique, U</t>
  </si>
  <si>
    <t>Attenuative effects of poncirin against polyethylene microplastics-prompted hepatotoxicity in rats</t>
  </si>
  <si>
    <t>Polyethylene microplastics; Poncirin; Hepatic damage; Nrf-2/Keap-1; Inflammation; Oxidative stress</t>
  </si>
  <si>
    <t>University of Agriculture Faisalabad; King Saud University; Chungnam National University</t>
  </si>
  <si>
    <t>Hamza, A; Batool, M; Yaseen, M; Ghafoor, N; Ahmed, M; Riaz, MN</t>
  </si>
  <si>
    <t>Attenuative role of didymin against paraquat prompted cardiotoxicity in albino rats</t>
  </si>
  <si>
    <t>Paraquat; Didymin; Cardiac damage; Apoptosis; Anti-oxidant; Inflammation</t>
  </si>
  <si>
    <t>Attitude toward vital signs monitoring and its predictors among clinical nurses in Saudi Arabia</t>
  </si>
  <si>
    <t>attitudes; clinical nurses; nursing practice; vital signs; vital signs monitoring; predictor; Saudi Arabia</t>
  </si>
  <si>
    <t>Nigam, GB; Chatten, K; Sharara, A; Al-Taweel, T; Alharbi, O; Elamin, H; Al Awadhi, S; Annese, V; Limdi, JK</t>
  </si>
  <si>
    <t>Attitudes, perceptions and barriers in implementing therapeutic drug monitoring for anti-TNFs in inflammatory bowel disease: a survey from the Middle East</t>
  </si>
  <si>
    <t>THERAPEUTIC ADVANCES IN GASTROENTEROLOGY</t>
  </si>
  <si>
    <t>anti-TNF; inflammatory bowel disease; therapeutic drug monitoring</t>
  </si>
  <si>
    <t>University of Oxford; American University of Beirut; Duke University; King Saud University; Egyptian Knowledge Bank (EKB); Assiut University; Vita-Salute San Raffaele University; University of Manchester</t>
  </si>
  <si>
    <t>El-Ashwah, RM; El-Qadeem, AH; Murugusundaramoorthy, G; Elshazly, IS; Halouani, B</t>
  </si>
  <si>
    <t>Attributes of Subordination of a Specific Subclass of p-Valent Meromorphic Functions Connected to a Linear Operator</t>
  </si>
  <si>
    <t>meromorphic; p-valent; subordination; starlike; convex</t>
  </si>
  <si>
    <t>Egyptian Knowledge Bank (EKB); Damietta University; Egyptian Knowledge Bank (EKB); Zagazig University; Vellore Institute of Technology (VIT); VIT Vellore; King Saud University; King Saud University</t>
  </si>
  <si>
    <t>Ajlan, A; Almeshari, S; Basindwah, S; Aljohani, M; Alharbi, Y; Aldhowaihy, F; Alkhaldi, H; Alqurashi, A</t>
  </si>
  <si>
    <t>Atypical meningiomas compared to other WHO Grade 2 meningiomas: Histological features and prognosis</t>
  </si>
  <si>
    <t>NEUROSCIENCES</t>
  </si>
  <si>
    <t>Alsughayer, L; Alamri, R; Alhadlq, R; Alhussien, A; Al-Sayed, AA</t>
  </si>
  <si>
    <t>Atypical Presentation of Oronasal Herpes Simplex Virus (HSV) in an Immunocompromised Patient: A Case Report and Literature Review</t>
  </si>
  <si>
    <t>oronasal lesion; nasal ulcer; immunocompromised; atypical presentation; herpes simplex virus</t>
  </si>
  <si>
    <t>Jabir, MS; Yosif, HM; Hasoon, BA; Rasool, KH; Jawad, KH; Ali, IA; Jawad, SF; Nayef, UM; Najm, MAA; Albukhaty, S; Ghotekar, S; Swelum, AA</t>
  </si>
  <si>
    <t>Au@hydroxyapatite nanocomposite as a novel apoptosis Inducer and NF-κB translocation Inhibitor in prostate cancer cell line</t>
  </si>
  <si>
    <t>Nanocomposite; Cytotoxicity; PC-3 cells; Apoptosis; Caspase-8; NF-kappa B Translocation</t>
  </si>
  <si>
    <t>University of Technology- Iraq; Mustansiriya University; University of Technology- Iraq; Uruk University; Al-Mustaqbal University College; Misan University; King Saud University</t>
  </si>
  <si>
    <t>Memon, K; Memon, R; Ibupoto, ZH; Memon, GA; Haleem, H; Sirajuddin; Memon, AA; Qureshi, A; Niazi, JH; Nadeem, A; Attia, SM</t>
  </si>
  <si>
    <t>AuAgCu trimetallic nanoparticles based alloy: an advanced electrocatalyst for hydrogen evolution reaction in alkaline media</t>
  </si>
  <si>
    <t>University of Sindh; Sabanci University; University of Sindh; Liaquat University of Medical &amp; Health Sciences; University of Genoa; University of Karachi; King Saud University</t>
  </si>
  <si>
    <t>Huzaifa, M; Shafiq, M; Ali, N; Cocchi, C; Nur-e-Alam, M; Ul-Haq, Z</t>
  </si>
  <si>
    <t>Au-Decorated Ti3C2 MXene Sensor for Enhanced Detection of Gaseous Toxins (CO, COCl2, H2S, NH3, NO2): A DFT Study</t>
  </si>
  <si>
    <t>University of Karachi; Carl von Ossietzky Universitat Oldenburg; King Saud University</t>
  </si>
  <si>
    <t>Leavitt, D; Alanazi, FI; Al-Ozzi, TM; Cohn, M; Hodaie, M; Kalia, SK; Lozano, AM; Milosevic, L; Hutchison, WD</t>
  </si>
  <si>
    <t>Auditory oddball responses in the human subthalamic nucleus and substantia nigra pars reticulata</t>
  </si>
  <si>
    <t>NEUROBIOLOGY OF DISEASE</t>
  </si>
  <si>
    <t>STN; SNr; Oddball; Novelty; Surprise; Attention; Micro electrode recording; DBS; Parkinson's disease</t>
  </si>
  <si>
    <t>University of Toronto; University of Toronto; University of Toronto; University Health Network Toronto; Krembil Research Institute; University of Toronto; University of Toronto; University of Toronto; University Health Network Toronto; University of Toronto; University Health Network Toronto; Toronto Rehabilitation Institute; King Saud University</t>
  </si>
  <si>
    <t>Kausar, T; Lu, Y; Asghar, MA; Kausar, A; Cai, SQ; Ahmed, S; Almogren, A</t>
  </si>
  <si>
    <t>Auditory-GAN: deep learning framework for improved auditory spatial attention detection</t>
  </si>
  <si>
    <t>Auditory spatial attention; Electroencephalography; Convolutional neural networks; Generative adversarial network</t>
  </si>
  <si>
    <t>Huizhou University; National University of Singapore; King Saud University</t>
  </si>
  <si>
    <t>Akila, T; Gayathri, P; Sibu, GA; Balasubramani, V; Al-Lohedan, H; Al-Dhayan, DM</t>
  </si>
  <si>
    <t>Augmented photovoltaic performance of Cu/Ce-(Sn:Cd)/n-Si Schottky barrier diode utilizing dual-doped Ce-(Sn:Cd) thin films</t>
  </si>
  <si>
    <t>Thin films; MIS type Schottky barrier diode; I -V characteristics; Photodiode; Optoelectronic applications</t>
  </si>
  <si>
    <t>Saveetha Institute of Medical &amp; Technical Science; Saveetha School of Engineering; King Saud University</t>
  </si>
  <si>
    <t>Alharbi, NM; Osman, RB</t>
  </si>
  <si>
    <t>Augmented reality assisted intraoral scanning of mandibular arch: A proof-of-concept pilot clinical study</t>
  </si>
  <si>
    <t>Intraoral scanners; Digital impressions; Augmented reality; Heads-up display; Scanning time</t>
  </si>
  <si>
    <t>Alsalleeh, F; Okazaki, K; Alkahtany, S; Alrwais, F; Bendahmash, M; Al Sadhan, R</t>
  </si>
  <si>
    <t>Augmented Reality Improved Knowledge and Efficiency of Root Canal Anatomy Learning: A Comparative Study</t>
  </si>
  <si>
    <t>virtual reality; root canal configuration; endodontics; CBCT; dental education</t>
  </si>
  <si>
    <t>King Saud University; New York University; King Saud University</t>
  </si>
  <si>
    <t>Kumari, P; Kumari, N; Mohan, C; Al-Ansari, MM; Dixit, S</t>
  </si>
  <si>
    <t>Augmenting barrier efficiency in clay-based starch composite films for enhanced packaging sustainability</t>
  </si>
  <si>
    <t>barrier enhancement; food safety; glycerol; nanoclay; starch; sustainable packaging</t>
  </si>
  <si>
    <t>University of Delhi; King Saud University; Uttaranchal University; Lovely Professional University; Peter the Great St. Petersburg Polytechnic University</t>
  </si>
  <si>
    <t>Gao, H; Cheng, XY; Joshi, B; Samuel, E; Zhang, J; Aldalbahi, A; Periyasami, G; Wei, QF; Yoon, SS</t>
  </si>
  <si>
    <t>Augmenting energy storage capacity of aqueous-electrolyte-based supercapacitors: Integrating multivalent vanadium into freestanding ZnO/carbon nanofiber electrodes</t>
  </si>
  <si>
    <t>Electrospinning; ZIF-7; Multivalent vanadium; Carbon nanofiber; Supercapacitor</t>
  </si>
  <si>
    <t>Korea University; Jiangnan University; Korea University; King Saud University</t>
  </si>
  <si>
    <t>Augmenting the band gap of iron diselenide pyrite via ruthenium alloy integration</t>
  </si>
  <si>
    <t>Thin films; Photovoltaic; Electrical; XRD; Optical; Ruthenium alloyingFeSe 2</t>
  </si>
  <si>
    <t>Poongavanam, G; Sundaram, P; Sathishkumar, A; Sureshkumar, K; Subramanian, B; Pandiaraj, S; Muthuramamoorthy, M; Alodhayb, AN</t>
  </si>
  <si>
    <t>Augmenting the heat transfer performance of automobile radiators by combining surface modification and nanofluid techniques</t>
  </si>
  <si>
    <t>JOURNAL OF THERMAL ANALYSIS AND CALORIMETRY</t>
  </si>
  <si>
    <t>Functionalized graphene nanoplatelets; Radiator; Nusselt number; Shot blasting; Heat transfer coefficient; Reynolds number</t>
  </si>
  <si>
    <t>SRM Institute of Science &amp; Technology Chennai; Yeungnam University; King Saud University; King Saud University</t>
  </si>
  <si>
    <t>Ali, S; Hanif, U; Raza, A; Ali, B; Khan, MN; Wahab, S; Khan, M; Khan, MN; Ullah, R</t>
  </si>
  <si>
    <t>Authentication of Ethnoveterinary Important Grasses Through Microscopic Techniques: Insights Into the Anatomical and Phytochemical Analysis of Grasses</t>
  </si>
  <si>
    <t>ethnoveterinary; anatomy; antioxidants; phytochemicals; phosphomolybdenum</t>
  </si>
  <si>
    <t>Government College University Lahore; Quaid I Azam University; University of Peshawar; University of Peshawar; Henan University; Agricultural University Peshawar; University of Agriculture Faisalabad; King Saud University</t>
  </si>
  <si>
    <t>Bouddine, T; Kachmar, MR; Akdad, M; Bouymajane, A; Ajebli, M; Mothana, RA; Alanzi, AR; Hajjaj, H; Khallouki, F; Reybroeck, W; Van Poucke, C; Hajji, L</t>
  </si>
  <si>
    <t>Authentication of Ziziphus lotus Honey from the Middle Atlas Mountains of Morocco: Physicochemical Properties, Mineral Content, Sugar, Polyphenol Profiles, and Antioxidant Capacity</t>
  </si>
  <si>
    <t>Moulay Ismail University of Meknes; Moulay Ismail University of Meknes; Moulay Ismail University of Meknes; Moulay Ismail University of Meknes; Moulay Ismail University of Meknes; Moulay Ismail University of Meknes; King Saud University; Institute For Agricultural &amp; Fisheries Research</t>
  </si>
  <si>
    <t>AlAmr, M</t>
  </si>
  <si>
    <t>Authorship attribution, idiolectal style, and online identity : A specialised corpus of Najdi Arabic Tweets</t>
  </si>
  <si>
    <t>INTERNATIONAL JOURNAL OF SPEECH LANGUAGE AND THE LAW</t>
  </si>
  <si>
    <t>AUTHORSHIP ANALYSIS; FORENSIC LINGUISTICS; CORPUS LINGUISTICS; ONLINE IDENTITY; COMPUTER-MEDIATED DISCOURSE ANALYSIS (CMDA); MACHINE LEARNING</t>
  </si>
  <si>
    <t>Sghiri, R; Ben Hassine, H; Ghozzi, M; El Amri, N; Baccouche, K; Sarraj, R; Shakoor, Z; Almogren, A; Bouajina, E</t>
  </si>
  <si>
    <t>Autoantibodies Serum Level and 10-Year Risk of Fractures Evaluated by FRAX® Tool in Rheumatoid Arthritis Patients</t>
  </si>
  <si>
    <t>OPEN ACCESS RHEUMATOLOGY-RESEARCH AND REVIEWS</t>
  </si>
  <si>
    <t>osteoporosis; rheumatoid arthritis; 10-years risk of major osteoporosis fracture; 10-years risk of hip fracture; FRAX; anti mutated citrullinated vimentin antibody; anti-cyclic citrullinated peptide antibody; rheumatoid factor; rheumatoid factor isotypes</t>
  </si>
  <si>
    <t>King Saud University; Universite de Sousse; Hopital Farhat Hached; Universite de Sousse; Hopital Farhat Hached</t>
  </si>
  <si>
    <t>Innab, N; Alsubai, S; Alabdulqader, EA; Alarfaj, AA; Umer, M; Trelova, S; Ashraf, I</t>
  </si>
  <si>
    <t>Automated approach for fetal and maternal health management using light gradient boosting model with SHAP explainable AI</t>
  </si>
  <si>
    <t>public health; risk perceptions; healthcare; mother and child care; machine learning</t>
  </si>
  <si>
    <t>Almaarefa University; Prince Sattam Bin Abdulaziz University; King Saud University; Princess Nourah bint Abdulrahman University; Islamia University of Bahawalpur; Comenius University Bratislava; Yeungnam University</t>
  </si>
  <si>
    <t>Dalai, SS; Sahu, BJR; Rautaray, J; Khan, MI; Jabr, BA; Ali, YA</t>
  </si>
  <si>
    <t>Automated Bone Cancer Detection Using Deep Learning on X-Ray Images</t>
  </si>
  <si>
    <t>SURGICAL INNOVATION</t>
  </si>
  <si>
    <t>computer aided diagnosis; golden search optimization; medical imaging; deep learning; bone cancer</t>
  </si>
  <si>
    <t>Siksha 'O' Anusandhan University; Lebanese American University; King Saud University</t>
  </si>
  <si>
    <t>Alazba, A; Aljamaan, H; Alshayeb, M</t>
  </si>
  <si>
    <t>Automated detection of class diagram smells using self-supervised learning</t>
  </si>
  <si>
    <t>AUTOMATED SOFTWARE ENGINEERING</t>
  </si>
  <si>
    <t>Self-supervised learning; Deep learning; UML class diagram; Bad smell detection</t>
  </si>
  <si>
    <t>King Fahd University of Petroleum &amp; Minerals; King Saud University</t>
  </si>
  <si>
    <t>Alotaib, R; Alharbi, A; Algethami, A; Alkenawi, A</t>
  </si>
  <si>
    <t>Automated diagnosis of COVID-19 using chest X-ray image processing by a Convolutional Neural Network</t>
  </si>
  <si>
    <t>INTERNATIONAL JOURNAL OF COMPUTER MATHEMATICS</t>
  </si>
  <si>
    <t>Computer aided diagnosis; convolutional neural network; COVID-19; X-ray images recognition; deep learning; machine learning; 65Kxx</t>
  </si>
  <si>
    <t>King Saud University; King Saud Bin Abdulaziz University for Health Sciences; King Abdulaziz Medical City - Jeddah</t>
  </si>
  <si>
    <t>Alahmari, S; Al-Onazi, BB; Aljohani, NJ; Alzahrani, KA; Alotaibi, FA; Almanea, M; Alnfiai, MM; Mahgoub, H</t>
  </si>
  <si>
    <t>AUTOMATED GESTURE RECOGNITION USING APPLIED LINGUISTICS WITH DATA-DRIVEN DEEP LEARNING FOR ARABIC SPEECH TRANSLATION</t>
  </si>
  <si>
    <t>Speech Translation; Sign Language Recognition; Deep Learning; Dwarf Mongoose Algorithm; Applied Linguistics; Fractal; Long Short-Term Memory; Complex systems</t>
  </si>
  <si>
    <t>Northern Border University; Princess Nourah bint Abdulrahman University; University of Jeddah; King Saud University; Imam Mohammad Ibn Saud Islamic University (IMSIU); Taif University; King Khalid University; Egyptian Knowledge Bank (EKB); Menofia University</t>
  </si>
  <si>
    <t>Roy, DK; Hossain, MA; Haque, MP; Alataway, A; Dewidar, AZ; Mattar, MA</t>
  </si>
  <si>
    <t>Automated Model Selection Using Bayesian Optimization and the Asynchronous Successive Halving Algorithm for Predicting Daily Minimum and Maximum Temperatures</t>
  </si>
  <si>
    <t>temperature forecasts; automated machine learning; Bayesian optimization; asynchronous successive halving algorithm; Bangladesh</t>
  </si>
  <si>
    <t>Bangladesh Agricultural Research Institute (BARI); King Saud University</t>
  </si>
  <si>
    <t>Hassan, AQA; Alotaibi, SD; Bin Subait, W; Al-dobaian, AS; Al Sultan, H; Almanea, M; Allafi, R; Alshammeri, M</t>
  </si>
  <si>
    <t>AUTOMATED SARCASM RECOGNITION USING APPLIED LINGUISTICS DRIVEN DEEP LEARNING WITH LARGE LANGUAGE MODEL</t>
  </si>
  <si>
    <t>Sarcasm Recognition; Deep Learning; Fractals Monarch Butterfly Optimization; Large Language Model; Word Embedding</t>
  </si>
  <si>
    <t>King Khalid University; University Ha'il; Princess Nourah bint Abdulrahman University; King Saud University; King Faisal University; Imam Mohammad Ibn Saud Islamic University (IMSIU); Northern Border University; Al Jouf University</t>
  </si>
  <si>
    <t>Lalngaihawma, S; Datta, S; Das, S; Alsaif, F; Ustun, TS</t>
  </si>
  <si>
    <t>Automatic Generation Control of Hybrid Sources Incorporating Renewable Energy Sources and Electric Vehicles in an Interconnected Power System Considering a Deregulated Environment</t>
  </si>
  <si>
    <t>Automatic generation control; Power system stability; Renewable energy sources; Power systems; Contracts; Generators; Engines; Multi area power system; deregulation; automatic generation control; cascade controllers; Zebra optimization algorithm (ZOA)</t>
  </si>
  <si>
    <t>Mizoram University; MLR Institute of Technology; King Saud University; National Institute of Advanced Industrial Science &amp; Technology (AIST)</t>
  </si>
  <si>
    <t>Harrath, AH; Rahman, MA; Bhajan, SK; Bishwas, AK; Rahman, MH; Alwasel, S; Jalouli, M; Kang, SJ; Park, MN; Kim, B</t>
  </si>
  <si>
    <t>Autophagy and Female Fertility: Mechanisms, Clinical Implications, and Emerging Therapies</t>
  </si>
  <si>
    <t>autophagy; female fertility; oocyte quality; follicular development; reproductive aging; therapeutic interventions</t>
  </si>
  <si>
    <t>King Saud University; University of Michigan System; University of Michigan; Imam Mohammad Ibn Saud Islamic University (IMSIU); Kyung Hee University; Kyung Hee University</t>
  </si>
  <si>
    <t>Interdonato, L; Marino, Y; Impellizzeri, D; D'Amico, R; Siracusa, R; Fusco, R; Cammilleri, G; Pantano, L; Modafferi, S; Abdelhameed, AS; Fritsch, T; Rashan, LJ; Cuzzocrea, S; Calabrese, V; Cordaro, M; Di Paola, R</t>
  </si>
  <si>
    <t>Autophagy machinery plays an essential role in traumatic brain injury-induced apoptosis and its related behavioral abnormalities in mice: focus on Boswellia Sacra gum resin</t>
  </si>
  <si>
    <t>FRONTIERS IN PHYSIOLOGY</t>
  </si>
  <si>
    <t>TBI; autophagy; apoptosis; behavioral; Boswellia sacra</t>
  </si>
  <si>
    <t>University of Messina; IZS Sicilia; University of Catania; King Saud University; Dhofar University; University of Messina; University of Messina</t>
  </si>
  <si>
    <t>Del Pozo-Valero, M; Almoallem, B; Rey, AD; Mahieu, Q; Van Heetvelde, M; Jeddawi, L; Bauwens, M; De Baere, E</t>
  </si>
  <si>
    <t>Autozygome-guided exome-first study in a consanguineous cohort with early-onset retinal disease uncovers an isolated RIMS2 phenotype and a retina-enriched RIMS2 isoform</t>
  </si>
  <si>
    <t>autozygome; consanguinity; early-onset retinal disease; exome sequencing; non-syndromic; retina-enriched isoform; RIMS2</t>
  </si>
  <si>
    <t>Ghent University; Ghent University; Ghent University Hospital; King Saud University; Ghent University; Ghent University Hospital</t>
  </si>
  <si>
    <t>Alwaili, MA; Abu-Almakarem, AS; Aljohani, S; Alkhodair, SA; Al-Bazi, MM; Eid, TM; Alamri, J; Mobasher, MA; Algarza, NK; Khayyat, AIA; Alshaygy, LS; El-Said, KS</t>
  </si>
  <si>
    <t>Avenanthramide-C ameliorate doxorubicin-induced hepatotoxicity via modulating Akt/GSK-3β and Wnt-4/β-Catenin pathways in male rats</t>
  </si>
  <si>
    <t>avenanthramides; antioxidants; anti-inflammatory; doxorubicin; hepatotoxicity; signaling pathway</t>
  </si>
  <si>
    <t>Princess Nourah bint Abdulrahman University; Al Baha University; Taibah University; King Abdulaziz University; King Abdulaziz University; Al Jouf University; King Saud University; King Saud University; Egyptian Knowledge Bank (EKB); Tanta University</t>
  </si>
  <si>
    <t>Alissa, NA; Alwargash, M</t>
  </si>
  <si>
    <t>Awareness and Attitudes toward Health Education and Promotion among Physicians and Nurses: Implications for Primary Health Care</t>
  </si>
  <si>
    <t>INQUIRY-THE JOURNAL OF HEALTH CARE ORGANIZATION PROVISION AND FINANCING</t>
  </si>
  <si>
    <t>health education; health promotion; awareness; attitudes; primary healthcare</t>
  </si>
  <si>
    <t>Aldawood, E; Aldawood, Z; Alfhili, M</t>
  </si>
  <si>
    <t>Awareness and Knowledge of Congenital Cytomegalovirus (cCMV) Among Audiologists and Speech-Language Pathologists in Saudi Arabia: A Cross Sectional</t>
  </si>
  <si>
    <t>congenital cytomegalovirus; audiologist; speech-language pathologist; hearing loss; neurodevelopmental disorder</t>
  </si>
  <si>
    <t>Alghalyini, B; Zaidi, ARZ; Meo, SA; Faroog, Z; Rashid, M; Alyousef, SS; Al-Bargi, YY; Albader, SA; Alharthi, SAA; Almuhanna, HA</t>
  </si>
  <si>
    <t>Awareness and knowledge of human papillomavirus, vaccine acceptability and cervical cancer among college students in Saudi Arabia</t>
  </si>
  <si>
    <t>HPV; cervical cancer; pap smear; Saudi Arabia; vaccination; knowledge</t>
  </si>
  <si>
    <t>Alfaisal University; King Saud University; Alfaisal University</t>
  </si>
  <si>
    <t>Alali, MA; Alsalem, OF; Alsalem, NF; Alsalem, MF; Alzuwayyid, LA; Alrashdi, MM; Almasoudi, MM; Alaskar, AA; Almaziad, AA</t>
  </si>
  <si>
    <t>Awareness and Knowledge of Ionizing Radiation in Common Radiological Investigation and Associated Risks Among Medical and Applied Medical Sciences Students at Majmaah University</t>
  </si>
  <si>
    <t>radiological investigations; radiation risk; students; knowledge; awareness</t>
  </si>
  <si>
    <t>Majmaah University; King Saud Bin Abdulaziz University for Health Sciences; King Saud University; Majmaah University</t>
  </si>
  <si>
    <t>Albaker, AB; Al-Awn, RMM; Basalem, SM; Alharbi, L; Al Salhi, R; Alkhalifah, KM; Alhazmi, N; Almasary, M; Almohammadi, YM</t>
  </si>
  <si>
    <t>Awareness and Management of Knee Pain and Osteoarthritis in Saudi Arabia: A Cross-Sectional Analysis</t>
  </si>
  <si>
    <t>physical exercise; medical managment; intra articular injection; osteoarthritis; chronic knee pain</t>
  </si>
  <si>
    <t>Majmaah University; King Khalid University; King Saud University; Almaarefa University; King Saud Medical City; Qassim University; Umm Al Qura University; Alfaisal University</t>
  </si>
  <si>
    <t>Syed, W; Bashatah, A; Alharbi, K; Bakarman, SS; Asiri, S; Alqahtani, N</t>
  </si>
  <si>
    <t>Awareness and Perceptions of ChatGPT Among Academics and Research Professionals in Riyadh, Saudi Arabia: Implications for Responsible AI Use</t>
  </si>
  <si>
    <t>Artificial Intelligence; Awareness; Behavioral Research; Culture; Teaching</t>
  </si>
  <si>
    <t>Alanazi, AA; AlHarbi, MF; AlMutairi, AM; AlRashied, MA; Abed, R</t>
  </si>
  <si>
    <t>Awareness of audiology and speech-language pathology services among healthcare professionals in Saudi Arabia</t>
  </si>
  <si>
    <t>SOUTH AFRICAN JOURNAL OF COMMUNICATION DISORDERS</t>
  </si>
  <si>
    <t>audiology; awareness; interprofessional practice; knowledge; Saudi Arabia; speech-language pathology</t>
  </si>
  <si>
    <t>King Saud Bin Abdulaziz University for Health Sciences; King Saud Bin Abdulaziz University for Health Sciences; King Abdullah International Medical Research Center (KAIMRC); Taibah University; King Saud Bin Abdulaziz University for Health Sciences; King Saud Medical City; King Saud University</t>
  </si>
  <si>
    <t>Assari, AS; Alanazi, Y; Algharbi, EM; Abuhabsha, A; Alshammry, B; Alzahrani, A; Alduhaim, A; Abuhaimed, R</t>
  </si>
  <si>
    <t>Awareness of Medication-Related Osteonecrosis of the Jaws Amongst Patients on Antiresorptive and Antiangiogenic Medications</t>
  </si>
  <si>
    <t>patient education; dental care for medicatpatient educationion users; bisphosphonates; oral health risks; patient awareness; mronj; jaws osteonecrosis; medication-related osteonecrosis</t>
  </si>
  <si>
    <t>Riyadh Elm University; University Ha'il; King Saud Bin Abdulaziz University for Health Sciences; King Saud Bin Abdulaziz University for Health Sciences; King Abdullah International Medical Research Center (KAIMRC); Ministry of National Guard - Health Affairs; King Saud University; Ministry of Health - Saudi Arabia; King Saud University</t>
  </si>
  <si>
    <t>Schlam, I; Hirko, KA; Shveid, D; Abuali, I; Sewaralthahab, S; Nakhils, F; Hazra, A; Lengyel, C; Altuna, S; Hussain, S; Seid, F; Jamil, S; Odhiambo, A; Leone, JP; Metzger, O; Abraham, J; Soto-Perez-de-Celis, E; Chen, WY; Block, C; Schumer, S; Bellon, JR; Valenza, C; Curigliano, G; Tolaney, SM; Lynce, F; Trapani, D</t>
  </si>
  <si>
    <t>Awareness, Knowledge, and Treatment Patterns of Nonmetastatic Inflammatory Breast Cancer in Low- and Middle-Income Countries: The BRIDGES Study</t>
  </si>
  <si>
    <t>JCO GLOBAL ONCOLOGY</t>
  </si>
  <si>
    <t>Tufts Medical Center; Harvard University; Harvard University Medical Affiliates; Dana-Farber Cancer Institute; Michigan State University; Michigan State University College of Human Medicine; Harvard University; Harvard University Medical Affiliates; Massachusetts General Hospital; King Saud University; Harvard University; Harvard University Medical Affiliates; Brigham &amp; Women's Hospital; Harvard University; Harvard Medical School; University of Leicester; Hawassa University; University of Nairobi; Cleveland Clinic Foundation; University of Colorado System; University of Colorado Anschutz Medical Campus; IRCCS European Institute of Oncology (IEO); University of Milan</t>
  </si>
  <si>
    <t>Bhatti, MZ; Turki, NB; Hanif, S; Malik, A</t>
  </si>
  <si>
    <t>Axially symmetric relativistic structures and the Riemann curvature tensor</t>
  </si>
  <si>
    <t>Self-gravitating systems; Relativistic structure; Spacetime topology</t>
  </si>
  <si>
    <t>University of Punjab; King Saud University; Zhejiang Normal University</t>
  </si>
  <si>
    <t>Batoo, KM; Al-Dolaimy, F; Al-Shukarji, AH; Abdulridui, UA; Hussain, S; Abbas, JK; Shaghnab, ML; Ramadan, MF; Alawadi, A; Alsalamy, A</t>
  </si>
  <si>
    <t>Azimuthal modulation of light propagation through 1DPCs via efficient nonlinear frequency mixing</t>
  </si>
  <si>
    <t>LASER PHYSICS</t>
  </si>
  <si>
    <t>orbital angular momentum; photonic crystal; incident light</t>
  </si>
  <si>
    <t>King Saud University; Al-Zahraa University for Women; Sejong University; Sejong University; Al-Nisour University College; National University of Science &amp; Technology - Iraq; Al-Ayen University; Islamic University College; Imam Jaa'far al-Sadiq University</t>
  </si>
  <si>
    <t>Al-Huqail, AA; Aref, NMA; Khan, F; Sobhy, SE; Hafez, EE; Khalifa, AM; Saad-Allah, KM</t>
  </si>
  <si>
    <t>Azolla filiculoides extract improved salt tolerance in wheat (Triticum aestivum L.) is associated with prompting osmostasis, antioxidant potential and stress-interrelated genes</t>
  </si>
  <si>
    <t>Azolla extract; Salt stress; Wheat growth; Oxidative balance; Molecular response</t>
  </si>
  <si>
    <t>King Saud University; Egyptian Knowledge Bank (EKB); Ain Shams University; Egyptian Knowledge Bank (EKB); City of Scientific Research &amp; Technological Applications (SRTA-City); Egyptian Knowledge Bank (EKB); Al Azhar University; Egyptian Knowledge Bank (EKB); Tanta University</t>
  </si>
  <si>
    <t>Nida, K; Siddiqui, ZS; Siddiqui, MH; Salman, ZA; Umar, M</t>
  </si>
  <si>
    <t>Azotobacter Modulate Nitrogen Assimilation, Sustain Light Harvesting Efficiency and Photosynthetic Performance of Maize Cultivar in a Saline Soil</t>
  </si>
  <si>
    <t>JOURNAL OF SOIL SCIENCE AND PLANT NUTRITION</t>
  </si>
  <si>
    <t>Sodic soil; Diazotrophs; Maize; Salt stress; Photochemical efficiencies</t>
  </si>
  <si>
    <t>University of Karachi; King Saud University</t>
  </si>
  <si>
    <t>Xie, CJ; Yao, L; Tang, R; Han, S; Yang, S; Alwathnani, H; Rensing, C; Liu, GH; Zhou, SG</t>
  </si>
  <si>
    <t>Azotosporobacter soli gen. nov., sp. nov., a novel nitrogen-fixing bacterium isolated from paddy soil</t>
  </si>
  <si>
    <t>ANTONIE VAN LEEUWENHOEK INTERNATIONAL JOURNAL OF GENERAL AND MOLECULAR MICROBIOLOGY</t>
  </si>
  <si>
    <t>Polyphasic taxonomy; Nitrogen fixation; Paddy soil</t>
  </si>
  <si>
    <t>Fujian Agriculture &amp; Forestry University; Guangdong University of Technology; King Saud University; Fujian Academy of Agricultural Sciences</t>
  </si>
  <si>
    <t>Teli, YA; Reetu, R; Gujjarappa, R; Banerjee, S; Ghanta, S; Patel, MJ; Singh, V; Al-Zaqri, N; Sengupta, R; Malakar, CC</t>
  </si>
  <si>
    <t>B(OH)3-Catalyzed Dual Friedel-Crafts Type Reaction of Anilines and Aldehydes to Access Di- or Triarylmethanes (TRAMs)</t>
  </si>
  <si>
    <t>EUROPEAN JOURNAL OF ORGANIC CHEMISTRY</t>
  </si>
  <si>
    <t>Friedel-Crafts Reaction; B(OH)(3) catalysis; Tertiary Csp(3)-Center; Diarylmethanes; Triarylmethanes (TRAMs)</t>
  </si>
  <si>
    <t>National Institute of Technology (NIT System); National Institute of Technology Manipur; National Institute of Technology (NIT System); National Institute of Technology Agartala; Indian Institute of Technology System (IIT System); Indian Institute of Technology (IIT) - Guwahati; Central University of Punjab; King Saud University; Helmholtz Association; Karlsruhe Institute of Technology</t>
  </si>
  <si>
    <t>Ali, MA; Alodhayab, A; Mohammad, S; Faizan, M</t>
  </si>
  <si>
    <t>Ba2MgXO6 (X = S, Se), Chalcogenide-Based Double Perovskite Materials for Green Optoelectronics and Thermoelectric Applications</t>
  </si>
  <si>
    <t>ENERGY TECHNOLOGY</t>
  </si>
  <si>
    <t>chalcogenides double perovskites; dynamical stability; power factors; solar cell applications; thermoelectric applications</t>
  </si>
  <si>
    <t>King Saud University; King Saud University; Jilin University</t>
  </si>
  <si>
    <t>Khan, M; Khan, M; Khan, M; Batool, S; Tanaka, T; Aloufi, A; Almutairi, MM; Ali, A</t>
  </si>
  <si>
    <t>Babesia bigemina and Theileria annulata infections in cattle: molecular detection, phylogenetic analysis, and assessment of risk factors</t>
  </si>
  <si>
    <t>TROPICAL ANIMAL HEALTH AND PRODUCTION</t>
  </si>
  <si>
    <t>Babesia bigemina; Theileria annulata; Cattle; Risk factors; Piroplasmosis</t>
  </si>
  <si>
    <t>Tohoku University; King Abdulaziz City for Science &amp; Technology; King Saud University</t>
  </si>
  <si>
    <t>Abdelkhalek, A; Al-Askar, AA; Hamzah, KA; Elbeaino, T; Moawad, H; El-Gendi, H; Younes, HA; Behiry, SI</t>
  </si>
  <si>
    <t>Bacillus siamensis strain B30 as a biocontrol agent for enhancing systemic resistance and mitigating bean yellow mosaic virus infestation in faba bean plants</t>
  </si>
  <si>
    <t>EUROPEAN JOURNAL OF PLANT PATHOLOGY</t>
  </si>
  <si>
    <t>Faba bean; Bacillus siamensis; Bean yellow mosaic virus; Gene expression; Systemic resistance; HPLC</t>
  </si>
  <si>
    <t>Egyptian Knowledge Bank (EKB); City of Scientific Research &amp; Technological Applications (SRTA-City); King Saud University; Al Qasim Green University; CIHEAM; CIHEAM BARI; Egyptian Knowledge Bank (EKB); National Research Centre (NRC); Egyptian Knowledge Bank (EKB); City of Scientific Research &amp; Technological Applications (SRTA-City); Egyptian Knowledge Bank (EKB); Alexandria University</t>
  </si>
  <si>
    <t>Hemavarshini, S; Kalyaan, VLV; Gopinath, S; Kamaraj, M; Aravind, J; Pandiaraj, S; Wong, LS</t>
  </si>
  <si>
    <t>Bacterial bioremediation as a sustainable strategy for the mitigation of Bisphenol-A</t>
  </si>
  <si>
    <t>Bisphenol A; Endocrine disruptor; Toxicity; Waste water; Bacterial bioremediation; Sustainability</t>
  </si>
  <si>
    <t>SRM Institute of Science &amp; Technology Chennai; INTI International University; Saveetha Institute of Medical &amp; Technical Science; Saveetha School of Engineering; King Saud University</t>
  </si>
  <si>
    <t>Chami, B; Touzout, N; Guemouri-Athmani, S; Baali-Cherif, D; Mihoub, A; Saeed, MF; Jamal, A; Yassine, HM; Dewir, YH; Scavo, A; Cerny, J</t>
  </si>
  <si>
    <t>Bacterial Inoculation and Co-Inoculation Improves Durum Wheat Productivity in Alkaline Calcareous Soils</t>
  </si>
  <si>
    <t>Paenibacillus polymyxa; Triticum durum; grain yield; wheat technological quality; microbial inoculation; plant growth-promoting rhizobacteria</t>
  </si>
  <si>
    <t>University Science &amp; Technology Houari Boumediene; Universite Yahia Fares Medea; Forestry &amp; Game Management Research Institute; COMSATS University Islamabad (CUI); Universite Yahia Fares Medea; King Saud University; University of Messina; University of Agriculture Faisalabad; Agricultural University Peshawar</t>
  </si>
  <si>
    <t>Jeyavani, J; Al-Ghanim, KA; Govindarajan, M; Nicoletti, M; Malafaia, G; Vaseeharan, B</t>
  </si>
  <si>
    <t>Bacterial screening in Indian coastal regions for efficient polypropylene microplastics biodegradation</t>
  </si>
  <si>
    <t>Marine bacteria; Polypropylene polymers; Degradation; Analytic techniques</t>
  </si>
  <si>
    <t>Alagappa University; King Saud University; Annamalai University; Sapienza University Rome; Universidade Federal de Goias; Instituto Federal de Goias (IFG); Universidade Federal de Uberlandia; Instituto Federal de Goias (IFG)</t>
  </si>
  <si>
    <t>Idrees, M; Khan, I; Ullah, A; Shah, SMM; Ullah, H; Khan, MA; Almeer, R; Shah, ZA; Nadeem, T</t>
  </si>
  <si>
    <t>Bacterial spectrum from diabetic foot Ulcers: A study of antibiotic resistance patterns and phylogenetic diversity</t>
  </si>
  <si>
    <t>Diabetic foot ulcer; Staphylococcus aureus; Escherichia coli; Staphylococcus epidermidis and Pseudomonas; aeruginosa; Antibiotics; Resistance</t>
  </si>
  <si>
    <t>University System of Maryland; University of Maryland Baltimore; King Saud University; National Center of Excellence in Molecular Biology - Pakistan; University of Punjab</t>
  </si>
  <si>
    <t>Arah, NF; Bughlani, MS; Riaz, A; Zahra, N; Sarwar, A; Khan, AA; Aziz, T; Alharbi, M; Albekairi, TH; Alasmari, AF</t>
  </si>
  <si>
    <t>BACTERICIDAL ACTIVITIES OF SELECTED MEDICINAL PLANTS AGAINST MULTI-DRUG RESISTANT UROPATHOGENIC ESCHERICHIA COLI STRAINS</t>
  </si>
  <si>
    <t>pathogens; antimicrobial; ethanol extracts; urinary tract infections</t>
  </si>
  <si>
    <t>University of Lahore; University of Malakand; University of Ioannina; King Saud University</t>
  </si>
  <si>
    <t>Kumar, KBV; Varadaraju, KR; Shivaramu, PD; Kumar, CMH; Prakruthi, HR; Shekara, BMC; Shreevatsa, B; Wani, TA; Prakasha, KC; Kollur, SP; Shivamallu, C</t>
  </si>
  <si>
    <t>Bactericidal, anti-hemolytic, and anticancerous activities of phytofabricated silver nanoparticles of glycine max seeds</t>
  </si>
  <si>
    <t>soybean silver nanoparticles; MCF-7; anti-breast cancer; antibacterial action; green synthesis</t>
  </si>
  <si>
    <t>Bangalore Institute of Technology; Visvesvaraya Technological University; JSS Academy of Higher Education &amp; Research; King Saud University; Amrita Vishwa Vidyapeetham; Amrita Vishwa Vidyapeetham Mysuru</t>
  </si>
  <si>
    <t>Nikhitha, D; Narayanankutty, A; Mathews, M; Sathee, D; Alfarhan, A; Rajagopal, R; Jacob, J</t>
  </si>
  <si>
    <t>Bacterioplankton diversity in the estuarine regions of two peninsular rivers: A metagenomic approach</t>
  </si>
  <si>
    <t>Bacterioplankton; Metagenomics; Free -living; Particle-associated; Chaliyar river; Anjarakkandi river</t>
  </si>
  <si>
    <t>State University of New York (SUNY) System; Stony Brook University; King Saud University</t>
  </si>
  <si>
    <t>Zhang, JJ; Raghunandanan, S; Wang, Q; Priya, R; Alanazi, F; Lou, YL; Yang, XF</t>
  </si>
  <si>
    <t>BadR directly represses the expression of the glycerol utilization operon in the Lyme disease pathogen</t>
  </si>
  <si>
    <t>JOURNAL OF BACTERIOLOGY</t>
  </si>
  <si>
    <t>Borrelia burgdorferi; glycerol metabolism; tick; Lyme disease</t>
  </si>
  <si>
    <t>Indiana University System; Indiana University Bloomington; Wenzhou Medical University; King Saud University; Wenzhou Medical University; National Institutes of Health (NIH) - USA</t>
  </si>
  <si>
    <t>Khan, MAA; Khan, MA; Rehman, AU; Alzahrani, AI; Alalwan, N; Gupta, D; Rahin, SA; Zhang, YD</t>
  </si>
  <si>
    <t>BAHGRF3: Human gait recognition in the indoor environment using deep learning features fusion assisted framework and posterior probability moth flame optimisation</t>
  </si>
  <si>
    <t>activity recognition; artificial intelligence; artificial intelligence techniques</t>
  </si>
  <si>
    <t>Quaid I Azam University; Prince Mohammad Bin Fahd University; King Saud University; Maharaja Agrasen Institute of Technology; United International University (UIU); University of Leicester</t>
  </si>
  <si>
    <t>Miao, LC; Yang, YF; Dai, JM; Bai, M; Wang, YH; Cui, HY; Lin, L; Alharbi, M; Cheang, WS</t>
  </si>
  <si>
    <t>Baicalin attenuates vascular inflammation and endothelial dysfunction in diabetes</t>
  </si>
  <si>
    <t>FOOD FRONTIERS</t>
  </si>
  <si>
    <t>baicalin; diabetes mellitus; endothelial dysfunction; inflammation; oxidative stress</t>
  </si>
  <si>
    <t>University of Macau; Jiangsu University; King Saud University</t>
  </si>
  <si>
    <t>Aloraini, A; Alburakan, A; Alhelal, FS; Alabdi, G; Elmutawi, H; Alzahrani, NS; Alkhalife, S; Alanezi, T</t>
  </si>
  <si>
    <t>Bailout for the Difficult Gallbladder: Subtotal vs. Open Cholecystectomy-A Retrospective Tertiary Care Center Experience</t>
  </si>
  <si>
    <t>cholecystectomy; subtotal; laparoscopic cholecystectomy; open cholecystectomy; difficult gallbladder; bailout</t>
  </si>
  <si>
    <t>Albishi, AM</t>
  </si>
  <si>
    <t>Balance performance among horseback-rider compared to non-horseback-rider women in Saudi Arabia: A cross-sectional study</t>
  </si>
  <si>
    <t>Balance; Equestrian athlete; Horseback riding; Saudi Arabia; Sport; Women</t>
  </si>
  <si>
    <t>Okacha, A; Salhi, A; Abdelrahman, K; Fattasse, H; Lahrichi, K; Bakhouya, K; Mondal, BK</t>
  </si>
  <si>
    <t>Balancing Environmental and Human Needs: Geographic Information System-Based Analytical Hierarchy Process Land Suitability Planning for Emerging Urban Areas in Bni Bouayach Amid Urban Transformation</t>
  </si>
  <si>
    <t>urban sprawl; land suitability; GIS-AHP; planning</t>
  </si>
  <si>
    <t>Abdelmalek Essaadi University of Tetouan; King Saud University; Sidi Mohamed Ben Abdellah University of Fez</t>
  </si>
  <si>
    <t>Adeniyi, AG; Abdulkareem, SA; Amoloye, MA; Emenike, EC; Ezzat, AO; Iwuozor, KO; Al-Lohedan, HA; Aransiola, FT; Oyekunle, IP</t>
  </si>
  <si>
    <t>Balancing strength and sustainability: Incorporating recycled tyres and pawpaw fibre in polystyrene composites</t>
  </si>
  <si>
    <t>composite; engineering; pawpaw fibre; recycled tyres; rubber; sustainability</t>
  </si>
  <si>
    <t>University of Ilorin; King Saud University; State University System of Florida; Florida State University; University of Ilorin</t>
  </si>
  <si>
    <t>Alabdullah, H; Aldarsouni, FG; Dagestani, H; Mashbari, H</t>
  </si>
  <si>
    <t>Balancing Urgency and Strategy in the Surgical Management of a Complex Case of Gallstone Ileus: A Surgical-Video-Based Case Report of a 60-Year-Old Female</t>
  </si>
  <si>
    <t>surgical videos; case report; general surgery; bouveret's syndrome; mirizzi syndrome; cholecystectomy; emergency surgery; acute care surgery and trauma; gallstone ileus; small bowel enterotomy</t>
  </si>
  <si>
    <t>King Saud University; King Saud Medical City; Prince Sultan Military Medical City; Jazan University</t>
  </si>
  <si>
    <t>Yang, CL; Xu, XL; Zeng, Q; Liu, LJ; Liu, F; Deng, Y; Wang, FH; Sun, QR; Jeewon, R; Hyde, KD; Jayawardena, RS; Mckenzie, EHS; Wanasinghe, DN; Liu, YG; Xiao, QG; Han, S; Yang, H; Li, SJ; Liu, L; Xie, JL</t>
  </si>
  <si>
    <t>Bambusicolous mycopathogens in China with an update on taxonomic diversity, novel species, pathogenicity, and new insights</t>
  </si>
  <si>
    <t>12 new taxa - Bambusicolous mycopathogens - Mycopathogenic classification - Phylogeny - Taxonomy</t>
  </si>
  <si>
    <t>Sichuan Agricultural University; University of Mauritius; Mae Fah Luang University; King Saud University; Chinese Academy of Sciences; Kunming Institute of Botany, CAS; King Saud University; King Saud University</t>
  </si>
  <si>
    <t>Manojkumar, MS; Sivaprakash, B; Arumugam, N; Almansour, AI</t>
  </si>
  <si>
    <t>Banana peel extract for CeO 2 nanoflower synthesis: Enhancing photocatalytic activity for methyl orange dye removal and bactericidal effects</t>
  </si>
  <si>
    <t>CeO2-NFs; Discard banana peel; Spherical shape; MO dye</t>
  </si>
  <si>
    <t>Annamalai University; King Saud University</t>
  </si>
  <si>
    <t>Rejiniemon, TS; Raishy, HR; Bhamadevi, R; Binobead, MA; Aljowaie, RM; Rathi, MA</t>
  </si>
  <si>
    <t>Banana Pseudo-Stem and Cattle Manure for Lactic Acid Production and the Application of Polylactic Acid- Cellulose Silver Nanoparticle-based Nanocomposite Films in Food Storage</t>
  </si>
  <si>
    <t>Cattle manure; Banana pseudostem; Low-cost substrate; Solid state fermentation; Lactic acid; Natural polymer</t>
  </si>
  <si>
    <t>King Saud University; King Saud University; Karpagam Academy of Higher Education (KAHE); Karpagam Academy of Higher Education (KAHE)</t>
  </si>
  <si>
    <t>Erum, N; Ahmad, J; Manzoor, M; Sharma, R; Khan, MR</t>
  </si>
  <si>
    <t>Band gap engineering of novel double perovskites Na2LiYX6 (X=Cl, Br) through halide ion replacement for solar cell and energy harvesting applications</t>
  </si>
  <si>
    <t>Density functional theory; Solar cells; Lattice thermal conductivity; Figure of merit; Seebeck coefficient</t>
  </si>
  <si>
    <t>Bahauddin Zakariya University; Slovak Academy of Sciences; Institute of Physics, SAS; King Saud University</t>
  </si>
  <si>
    <t>Khan, MAS; Khan, MA; Ramay, SM; Shar, MA; Atiq, S</t>
  </si>
  <si>
    <t>Band gap tunability in DC sputtered Ni-doped ZnO thin films for wide usage in optoelectronic gadgets</t>
  </si>
  <si>
    <t>Ni-doped ZnO thin films; Ellipsometry; Band gap tunability; Optoelectronics gadgets</t>
  </si>
  <si>
    <t>University of Punjab; King Saud University; University of Bradford</t>
  </si>
  <si>
    <t>Ullah, M; Ullah, N; Tighezza, AM; Bashir, B; Batool, K; Murtaza, G</t>
  </si>
  <si>
    <t>Bandgap Nature Transition and the Optical Properties of ABX3 (A = K, Rb; B = Sr, Ba, Ca; X = Cl, Br, I) Perovskites under Pressure</t>
  </si>
  <si>
    <t>Cubic perovskites; Halides; Energy bandgap; Optical properties; Elastic properties</t>
  </si>
  <si>
    <t>Hazara University; King Saud University; University System of Georgia; Georgia Institute of Technology; University of Peshawar</t>
  </si>
  <si>
    <t>Prakash, P; John, JCG; Rohini, B; Britto, TMA; Jeevaraj, AKS; Hashem, M; Abd El-Salam, NM</t>
  </si>
  <si>
    <t>BaO Nanofluids: An Investigation of the Fluid-Particle Interaction Employing Ultrasonic Technique</t>
  </si>
  <si>
    <t>JOURNAL OF NANOELECTRONICS AND OPTOELECTRONICS</t>
  </si>
  <si>
    <t>Ultrasonic Velocity; Nanofluids; Acoustical Parameters; Dielectric Properties; Molecular Interactions</t>
  </si>
  <si>
    <t>Karunya Institute of Technology &amp; Sciences; King Saud University; King Saud University</t>
  </si>
  <si>
    <t>Kazmi, I; Afzal, M; Imam, F; Alzarea, SI; Patil, S; Mhaiskar, A; Shah, UJSM; Almalki, WH</t>
  </si>
  <si>
    <t>Barbaloin's Chemical Intervention in Aluminum Chloride Induced Cognitive Deficits and Changes in Rats through Modulation of Oxidative Stress, Cytokines, and BDNF Expression</t>
  </si>
  <si>
    <t>King Abdulaziz University; Batterjee Medical College; King Saud University; Al Jouf University; Umm Al Qura University</t>
  </si>
  <si>
    <t>Aruna, M; Hossain, I; Kaliappan, S; Prabagaran, S; Venkatesh, R; Soudagar, MEM; Mohanavel, V; Seikh, AH; Prabhu, P</t>
  </si>
  <si>
    <t>Barium titanate exposure on metallographic and mechanical performance of coir fiber made low-density polyethylene composite</t>
  </si>
  <si>
    <t>INTERNATIONAL JOURNAL OF APPLIED CERAMIC TECHNOLOGY</t>
  </si>
  <si>
    <t>barium titanate; coir fiber; injection mold; low-density polyethylene; performance analysis</t>
  </si>
  <si>
    <t>Ural Federal University; Lovely Professional University; Karpagam Academy of Higher Education (KAHE); Saveetha Institute of Medical &amp; Technical Science; Saveetha School of Engineering; Graphic Era University; Bharath Institute of Higher Education &amp; Research; King Saud University; Kongunadu College of Engineering &amp; Technology</t>
  </si>
  <si>
    <t>Rahman, R; Siddique, T; Nipa, FA; Sultana, S; Devi, P; Islam, F; Nainu, F; Obaidullah, AJ; Emran, TB; Khatun, MR</t>
  </si>
  <si>
    <t>Bark extract of Chaetocarpus castanocarpus (Roxb.) exhibits potent sedative, anxiolytic, and antidepressant effects through an in vivo approach in Swiss albino mice</t>
  </si>
  <si>
    <t>EUROPEAN REVIEW FOR MEDICAL AND PHARMACOLOGICAL SCIENCES</t>
  </si>
  <si>
    <t>Neuropharmacology; Sedative; Anxiolytic; Antide- pressant; In vivo</t>
  </si>
  <si>
    <t>International Islamic University Chittagong (IIUC); Daffodil International University; Universitas Hasanuddin; King Saud University; Brown University; Brown University</t>
  </si>
  <si>
    <t>Nouh, T; Shalhoub, M; Alburakan, A; Alshahwan, N; Alzelfawi, L; Almajed, E; Alhindawi, Z; Bin Salamah, R; Almutiri, W; Alruwaili, E; Alhawas, A; Almutairi, N; Mashbari, H</t>
  </si>
  <si>
    <t>Barriers and Challenges to Implementing Whole Blood Transfusion Protocols in Civilian Hospitals: A Systematic Review and Meta-Analysis</t>
  </si>
  <si>
    <t>whole blood; transfusion; mortality; civilian hospital; trauma</t>
  </si>
  <si>
    <t>King Saud University; Princess Nourah bint Abdulrahman University; Al Jouf University; King Saud Bin Abdulaziz University for Health Sciences; Majmaah University; Jazan University</t>
  </si>
  <si>
    <t>Alsoghier, A; Alnutaifi, A; Alotaibi, O; Alotaibi, A; Alharbi, A; Almubarak, N; Albassam, S</t>
  </si>
  <si>
    <t>Barriers and facilitators for oral health screening among tobacco users: a mixed-methods study</t>
  </si>
  <si>
    <t>Health services accessibility; Tobacco use; Tobacco use cessation; Health promotion; Oral health; Mouth diseases</t>
  </si>
  <si>
    <t>King Saud University; King Saud University; King Saud University; King Saud University; Princess Nourah bint Abdulrahman University</t>
  </si>
  <si>
    <t>Saleh, M; Ba-Break, M; Abahussin, A</t>
  </si>
  <si>
    <t>Barriers and facilitators of school-based obesity prevention interventions: a qualitative study from the perspectives of primary school headteachers</t>
  </si>
  <si>
    <t>JOURNAL OF HEALTH POPULATION AND NUTRITION</t>
  </si>
  <si>
    <t>Childhood obesity; Childhood obesity prevention; School meals; Extracurricular activities; And parental awareness</t>
  </si>
  <si>
    <t>University of Leeds; University of Leeds; King Saud University</t>
  </si>
  <si>
    <t>Alsulami, RA; Alotaibi, TN; Alkhathami, AM; Felemban, RA; Alghamdi, RA; Arafah, AM</t>
  </si>
  <si>
    <t>Barriers and Facilitators to the Applicability of Adult Daycare Centers in Saudi Arabia: A Qualitative Study</t>
  </si>
  <si>
    <t>JOURNAL OF CROSS-CULTURAL GERONTOLOGY</t>
  </si>
  <si>
    <t>Adult daycare center; Adult daycare service; Caregiver; Older adult; Quality of life</t>
  </si>
  <si>
    <t>King Saud University; King Khalid University Hospital; King Khalid Hospital; King Abdulaziz University</t>
  </si>
  <si>
    <t>Abuguyan, F; Almasry, NW; Alzahrani, AA</t>
  </si>
  <si>
    <t>Barriers to Point-of-Care Ultrasound Utilization Among Emergency Medicine Residents in Riyadh, Saudi Arabia</t>
  </si>
  <si>
    <t>bedside ultrasonography; emergency departments; emergency residency; barriers; point-of-care; ultrasound</t>
  </si>
  <si>
    <t>King Saud University; King Saud University; King Khalid University Hospital</t>
  </si>
  <si>
    <t>Ahmad, KS; Jaffri, SB; Al-Hawadi, JS; Panchal, H; Gupta, RK; Ashraf, GA; Abdel-Maksoud, MA; Al-Qahtani, WH</t>
  </si>
  <si>
    <t>BaS:MnS:Sb2S5 Mixed Metal Chalcogenide Cubes: Synthesis, Characterization, and Exploring Energy Storage and Production Potential</t>
  </si>
  <si>
    <t>chalcogenides; cyclic voltammetry; electrode performance; electrolyte; transition metals</t>
  </si>
  <si>
    <t>Zarqa University; Pittsburg State University; Pittsburg State University; Pittsburg State University; King Saud University; King Saud University</t>
  </si>
  <si>
    <t>Ahmad, KS; Jaffri, SB; Al-Hawadi, JS; Makawana, B; Gupta, RK; Ashraf, GA; Bahajjaj, AAA</t>
  </si>
  <si>
    <t>BaS3:Sb2S3:GdS2 Longitudinal Rods: Single-Source Precursor Synthesis, Characterization, and Electrochemical Applications for Supercapacitance and Catalysis</t>
  </si>
  <si>
    <t>Charge-discharge; Electrode; Lanthanides; Single source precursors; Specific capacitance</t>
  </si>
  <si>
    <t>Zarqa University; Pittsburg State University; Pittsburg State University; Pittsburg State University; King Saud University</t>
  </si>
  <si>
    <t>Wu, YD; Gong, ZL; Guo, L; AlObaid, AA</t>
  </si>
  <si>
    <t>Batatas lam leaf extract as a biodegradable corrosion inhibitor for copper in 0.5 M H 2 SO 4 solution</t>
  </si>
  <si>
    <t>IBLE; Corrosion inhibitor; Sulfuric acid medium; Copper; Electrochemical test; XPS</t>
  </si>
  <si>
    <t>Tongren University; King Saud University</t>
  </si>
  <si>
    <t>Devi, VV; Lakshmipathy, R; Sundramurthy, VP; Ali, D; Alarifi, S; Sillanpaa, M</t>
  </si>
  <si>
    <t>Batch and continuous adsorptive removal of brilliant green dye using modified jamun seed powder: RSM based optimization</t>
  </si>
  <si>
    <t>CHEMICAL ENGINEERING COMMUNICATIONS</t>
  </si>
  <si>
    <t>Adsorption; Brilliant green; Jamun seeds; Response surface methodology</t>
  </si>
  <si>
    <t>SRM Institute of Science &amp; Technology Chennai; Karpagam Academy of Higher Education (KAHE); Karpagam Academy of Higher Education (KAHE); King Saud University; University of Johannesburg; University of Petroleum &amp; Energy Studies (UPES)</t>
  </si>
  <si>
    <t>Deepa, HM; Nagaswarupa, HP; Naik, R; Basavaraju, N; Goud, BS; Kim, JH; Alodhayb, AN; Pandiaraj, S</t>
  </si>
  <si>
    <t>BaTiO3/MgO Nanocomposite: Synthesis, Characterizations and Multifunctional Applications for Photocatalytic Dye Degradation and Heavy Metal Ions Detection Sensors</t>
  </si>
  <si>
    <t>Lead; Mercury; Cobalt; Cadmium; Electrochemical sensor; Modified carbon paste; Photocatalytic degradation; Acid Green-25; BaTiO3/MgO nanocomposites</t>
  </si>
  <si>
    <t>Davanagere University; Yeungnam University; King Saud University; King Saud University</t>
  </si>
  <si>
    <t>Bibi, A; Lihong, W; Mahmood, A; Javaid, MM; Ali, B; Yasin, M; Kamran, K; Khan, BA; Rasheed, A; Hassan, MU; Hashem, A; Mechri, M; Abd Allah, EF</t>
  </si>
  <si>
    <t>Battling arid adversity: unveiling the resilience of cotton in the face of drought and innovative mitigation approaches</t>
  </si>
  <si>
    <t>Crisper/Cas gene; drought stress; fiber quality; management strategies; source sink relationship</t>
  </si>
  <si>
    <t>University of Agriculture Faisalabad; Baicheng Normal University; University of Agriculture Faisalabad; University of Sargodha; Khwaja Fareed University of Engineering &amp; Information Technology, Pakistan; University of Agriculture Faisalabad; Hunan Agricultural University; Jiangxi Agricultural University; King Saud University; King Saud University</t>
  </si>
  <si>
    <t>Hasaballah, MM; Tashkandy, YA; Balogun, OS; Bakr, ME</t>
  </si>
  <si>
    <t>Bayesian and classical inference of the process capability index under progressive type-II censoring scheme</t>
  </si>
  <si>
    <t>process capability index; generalized inverted exponential distribution; maximum likelihood estimation; parametric bootstrap; Markov chain Monte Carlo method</t>
  </si>
  <si>
    <t>King Saud University; University of Eastern Finland</t>
  </si>
  <si>
    <t>Hassan, AS; Alsadat, N; Balogun, OS; Helmy, BA</t>
  </si>
  <si>
    <t>Bayesian and non-Bayesian estimation of some entropy measures for a Weibull distribution</t>
  </si>
  <si>
    <t>Weibull distribution; zeta-entropy; Havrda and Charvat's entropy; Bayesian estimation</t>
  </si>
  <si>
    <t>Egyptian Knowledge Bank (EKB); Cairo University; King Saud University; University of Eastern Finland; Egyptian Knowledge Bank (EKB); Al Azhar University</t>
  </si>
  <si>
    <t>Ramadan, DA; Hasaballah, MM; Abd-Elwaha, NK; Alshangiti, AM; Kamel, MI; Balogun, OS; El-Awady, MM</t>
  </si>
  <si>
    <t>Bayesian and Non-Bayesian Inference to Bivariate Alpha Power Burr-XII Distribution with Engineering Application</t>
  </si>
  <si>
    <t>Burr XII distribution; alpha power; Farlie-Gumbel-Morgenstern copula; parameter estimation methods; bivariate distributions</t>
  </si>
  <si>
    <t>Khan, I; Alamri, AM; Almarashi, AM; Elhag, AA; Aripov, M; Hussain, S</t>
  </si>
  <si>
    <t>Bayesian control chart using variable sample size with engineering applications</t>
  </si>
  <si>
    <t>Bayesian approach; Max-EWMA; Log normal; ARL; SDRL; Control charts</t>
  </si>
  <si>
    <t>King Saud University; King Abdulaziz University; Taif University</t>
  </si>
  <si>
    <t>Hasaballah, MM; Balogun, OS; Bakr, ME</t>
  </si>
  <si>
    <t>Bayesian estimation for the power rayleigh lifetime model with application under a unified hybrid censoring scheme</t>
  </si>
  <si>
    <t>power rayleigh distribution; bayesian estimation; unified hybrid censoring scheme; ball bearings data; loss functions</t>
  </si>
  <si>
    <t>University of Eastern Finland; King Saud University</t>
  </si>
  <si>
    <t>Akhtar, N; Khan, SA; Ismail, EAA; Awwad, FA; Gul, T; Khan, AA</t>
  </si>
  <si>
    <t>Bayesian estimation of 3-component mixture geometric distribution under different loss functions</t>
  </si>
  <si>
    <t>University of Peshawar; King Saud University; University of Cambridge</t>
  </si>
  <si>
    <t>Bayesian inference for the inverse Weibull distribution based on symmetric and asymmetric balanced loss functions with application</t>
  </si>
  <si>
    <t>EKSPLOATACJA I NIEZAWODNOSC-MAINTENANCE AND RELIABILITY</t>
  </si>
  <si>
    <t>bayesian estimation; Lindley's approximation; inverse Weibull distribution; maximum likelihood estimation; unified hybrid censoring schemes; symmetric and asymmetric balanced loss functions</t>
  </si>
  <si>
    <t>Bayesian inference for two populations of Lomax distribution under joint progressive Type-II censoring schemes with engineering applications</t>
  </si>
  <si>
    <t>QUALITY AND RELIABILITY ENGINEERING INTERNATIONAL</t>
  </si>
  <si>
    <t>Bayesian estimation; joint progressive censoring scheme; Lomax distributions; Markov chain Monte Carlo method</t>
  </si>
  <si>
    <t>Khan, B; Das, S; Fahim, NS; Banerjee, S; Khan, S; Al-Sadoon, MK; Al-Otaibi, HS; Islam, AMT</t>
  </si>
  <si>
    <t>Bayesian optimized multimodal deep hybrid learning approach for tomato leaf disease classification</t>
  </si>
  <si>
    <t>Tomato leaf disease; Bayesian optimization; Hybrid learning; Machine learning; CNN; Deep learning; Boruta; Tree-structured Parzen Estimator</t>
  </si>
  <si>
    <t>Sylhet Agricultural University; Columbia University; University of Dhaka; King Saud University; Daffodil International University</t>
  </si>
  <si>
    <t>Saadh, MJ; Jasim, SA; Mahal, A; Ganesan, S; Dhiaa, SM; Al-Hussainy, AF; Verma, R; Obaidullah, AJ; Elawady, A</t>
  </si>
  <si>
    <t>BC3-C3N monolayer for nitrosourea drug delivery: A DFT study</t>
  </si>
  <si>
    <t>Nitrosourea; Energy; Treat cancer; DFT</t>
  </si>
  <si>
    <t>Middle East University; Al-Maarif University; Cihan University-Erbil; Jain University; Alnoor University; King Saud University; Islamic University College</t>
  </si>
  <si>
    <t>Alonazi, M; Ben Bacha, A; Khayyat, AIA; Alzahrani, AA; El-Ansary, AKE</t>
  </si>
  <si>
    <t>Bee Pollen Effects on Methylmercury-Induced Intestinal Leakiness as Co-Morbidity of Autism: Experimental Approach</t>
  </si>
  <si>
    <t>INTERNATIONAL JOURNAL OF PHARMACOLOGY</t>
  </si>
  <si>
    <t>Methylmercury; leaky gut; oxidative stress; autism spectrum disorders; bee pollen</t>
  </si>
  <si>
    <t>Hamoda, A; Shahin, RI; Ahmed, M; Abadel, AA; Ng, AWM; Liang, QQ</t>
  </si>
  <si>
    <t>Behavior of circular reinforced concrete columns strengthened with corrugated steel sheets and high-performance concrete</t>
  </si>
  <si>
    <t>STRUCTURES</t>
  </si>
  <si>
    <t>Composite columns; Corrugated steel sheets; Finite element simulation. High-performance; concrete; Reinforced concrete; Strengthening</t>
  </si>
  <si>
    <t>Egyptian Knowledge Bank (EKB); Kafrelsheikh University; Curtin University; King Saud University; Charles Darwin University; Victoria University</t>
  </si>
  <si>
    <t>Elsanadedy, H; Abbas, H; Almusallam, T; Al-Salloum, Y</t>
  </si>
  <si>
    <t>Behavior of FRP-Retrofitted Wall-like RC Columns after Preloading to Simulate In-Service Conditions</t>
  </si>
  <si>
    <t>wall-like RC columns; strengthening; FRP; NSM rebars; steel plates; testing; FE modeling; preloading</t>
  </si>
  <si>
    <t>Alabdulkarim, A; El-Sayed, AK; Alsaif, AS; Fares, G; Alhozaimy, AM</t>
  </si>
  <si>
    <t>Behavior of Lightweight Self-Compacting Concrete with Recycled Tire Steel Fibers</t>
  </si>
  <si>
    <t>lightweight concrete; self-compacting concrete; recycled tire; steel fibers; flexural performance</t>
  </si>
  <si>
    <t>Samaddar, A; Singh, SS; Muhammad, S; Zotos, EE</t>
  </si>
  <si>
    <t>Behaviours of rip cosmological models in f (Q, C) gravity</t>
  </si>
  <si>
    <t>NUCLEAR PHYSICS B</t>
  </si>
  <si>
    <t>f(Q,C) gravity field equations; Rip models; Energy conditions</t>
  </si>
  <si>
    <t>National Institute of Technology (NIT System); National Institute of Technology Manipur; King Saud University; Aristotle University of Thessaloniki; Peoples Friendship University of Russia</t>
  </si>
  <si>
    <t>Ullah, W; Haijun, D; Shah, AA; Alotaibi, BA; Rauf, A</t>
  </si>
  <si>
    <t>Behind the floodwaters: Violence against women, and disaster management capacities in flood-affected areas of Pakistan</t>
  </si>
  <si>
    <t>Flood Affected Areas; Gender-based Violence; Disaster Management; Climate Resilience; Gender Equality</t>
  </si>
  <si>
    <t>Central South University; China Agricultural University; King Saud University; University of Science &amp; Technology Bannu</t>
  </si>
  <si>
    <t>Shakeel, MU; Zaidi, SZJ; Ahmad, A; Abahussain, AAM; Nazir, MH</t>
  </si>
  <si>
    <t>Benchmarking of key performance factors in textile industry effluent treatment processes for enhanced environmental remediation</t>
  </si>
  <si>
    <t>Coagulants; Flocculants; Effluent</t>
  </si>
  <si>
    <t>University of Punjab; King Saud University; University of Punjab</t>
  </si>
  <si>
    <t>Hopwood, W; Lopez-Reyes, Z; Bantan, A; Vietti, C; Al-Shahrani, D; Al-Harbi, A; Qaryouti, M; Davies, P; Tester, M; Wing, R; Waller, R</t>
  </si>
  <si>
    <t>Benchmarking techno-economic performance of greenhouses with different technology levels in a hot humid climate</t>
  </si>
  <si>
    <t>BIOSYSTEMS ENGINEERING</t>
  </si>
  <si>
    <t>Greenhouse agriculture; Hot humid climate; Arabian Peninsula; Techno-economic assessment; Food-energy-water nexus</t>
  </si>
  <si>
    <t>King Abdullah University of Science &amp; Technology; King Saud University; University of Birmingham</t>
  </si>
  <si>
    <t>Beneficial effect of 4% Ta addition on the corrosion mitigation of Ti-12% Zr alloy after different immersion times in 3.5% NaCl solutions</t>
  </si>
  <si>
    <t>Ti-base alloys; Ta addition; corrosion passivation; electrochemical techniques; surface morphology</t>
  </si>
  <si>
    <t>Ahmad, MF; Aziz, T; Naseem, N; Shadab, GGHA; Ahsan, H; Younus, H; Ola, MS; Siddiqui, WA</t>
  </si>
  <si>
    <t>Beneficial effects of ferulic acid in streptozotocin-induced diabetic neuropathy in male Wistar rats</t>
  </si>
  <si>
    <t>NUTRIRE</t>
  </si>
  <si>
    <t>Diabetes; Diabetic neuropathy; Oxidative stress; Ferulic acid; Neuro-inflammatory markers; Cytokines</t>
  </si>
  <si>
    <t>Aligarh Muslim University; Aligarh Muslim University; Jamia Millia Islamia; King Saud University</t>
  </si>
  <si>
    <t>Alamzeb, M; Shah, SWA; Hussain, H; Zahoor, M; Ahmad, S; Mughal, EU; Ahmad, S; Ullah, I; Khan, S; Ullah, A; Ghias, M; Ullah, R; Ali, EA</t>
  </si>
  <si>
    <t>Beneficial Effects of Natural Alkaloids from Berberis glaucocarpa as Antidiabetic Agents: An In Vitro, In Silico, and In Vivo Approach</t>
  </si>
  <si>
    <t>University of Gujrat; University of Malakand; University of Bradford; University of Malakand; King Saud University; University of Malakand</t>
  </si>
  <si>
    <t>Janaki, M; Kirupanantha-Rajan, P; Senthil-Nathan, S; Stanley-Raja, V; Al Farraj, DA; Aljeidi, RA; Arokiyaraj, S</t>
  </si>
  <si>
    <t>Beneficial role of Burkholderia cepacia in heavy metal bioremediation in metal-polluted soils and enhance the tomato plant growth</t>
  </si>
  <si>
    <t>Phosphate solubilization; Antifungal; Heavy metal tolerance; Biomass; Enzyme activities; Bioremediation</t>
  </si>
  <si>
    <t>Manonmaniam Sundaranar University; King Saud University; Sejong University</t>
  </si>
  <si>
    <t>Hossain, MS; Shenashen, MA; Awual, E; Rehan, AI; Rasee, AI; Waliullah, RM; Kubra, KT; Salman, MS; Sheikh, MC; Hasan, MN; Hasan, MM; Islam, A; Khaleque, MA; Marwani, HM; Alzahrani, KA; Asiri, AM; Rahman, MM; Awual, MR</t>
  </si>
  <si>
    <t>Benign separation, adsorption, and recovery of rare-earth Yb(III) ions with specific ligand-based composite adsorbent</t>
  </si>
  <si>
    <t>Yb(III) elements; Composite adsorbent; Stable complexation; High recovery; Sustainable use</t>
  </si>
  <si>
    <t>University of Dhaka; Osaka University; King Abdulaziz University; King Abdulaziz University; Islamic University of Al Madinah; King Saud University; Kyoto University; University of Tokyo; Independent University Bangladesh (IUB); Curtin University</t>
  </si>
  <si>
    <t>Ahmad, A; Khan, M; Osman, SM; Haassan, AM; Javed, MH; Ahmad, A; Rauf, A; Luque, R</t>
  </si>
  <si>
    <t>Benign-by-design plant extract-mediated preparation of copper oxide nanoparticles for environmentally related applications</t>
  </si>
  <si>
    <t>Piper betle; Congo red; Antibacterial activity; Supercapacitors; Copper oxide nanoparticles; Dye photodegradation</t>
  </si>
  <si>
    <t>Universidad de Cordoba; King Saud University; Egyptian Knowledge Bank (EKB); Future University in Egypt; Government College University Lahore; Peoples Friendship University of Russia</t>
  </si>
  <si>
    <t>Minio, F; Torriente, AH; Balu, AM; Vaccaro, L; Osman, SM; Luque, R; Chhabra, T</t>
  </si>
  <si>
    <t>Benign-by-design sustainable protocol for the synthesis of furosemide</t>
  </si>
  <si>
    <t>Biomass; Active pharmaceutical ingredients; Furan derivatives; Furosemide; Microwave irradiation</t>
  </si>
  <si>
    <t>University of Perugia; Universidad de Cordoba; King Saud University; Peoples Friendship University of Russia</t>
  </si>
  <si>
    <t>Shanbhag, YM; Dhanalakshmi, S; Shanbhag, MM; Alodhayb, AN; Shetti, NP</t>
  </si>
  <si>
    <t>Bentonite clay/carbon matrix-based voltammetric sensor for the detection of valganciclovir</t>
  </si>
  <si>
    <t>Clay Particles; Valganciclovir; Voltammetry; Electrochemical impedance; Surface coverage concentration; Interference study</t>
  </si>
  <si>
    <t>KLE Technological University; KLE Technological University; King Saud University; Chandigarh University</t>
  </si>
  <si>
    <t>Khan, J; Ahmed, A; Saleem, MI; Al-Kahtani, AA</t>
  </si>
  <si>
    <t>Benzene-1,4-dicarboxylic acid-based Ni-MOF for efficient battery-supercapacitor hybrids: Electrochemical behavior and mechanistic insights</t>
  </si>
  <si>
    <t>Hybrid supercapacitor; Nickel MOF; Benzene-1; 4-dicarboxylic acid; Charge storage mechanisms; Specific energy; Specific power</t>
  </si>
  <si>
    <t>GIK Institute Engineering Science &amp; Technology; Gachon University; King Saud University</t>
  </si>
  <si>
    <t>Zouaghi, MO; Bensalah, D; Hassen, S; Arfaoui, Y; Mansour, L; Özdemir, N; Bülbül, H; Gurbuz, N; Özdemir, I; Hamdi, N</t>
  </si>
  <si>
    <t>Benzimidazole derivatives as a new scaffold of anticancer agents: Synthesis, optical properties, crystal structure and DFT calculations</t>
  </si>
  <si>
    <t>Benzimidazole derivatives; Density functional theory (DFT); UV absorption; A8/nticancer evaluation; Cytotoxicity assessment</t>
  </si>
  <si>
    <t>Universite de Tunis-El-Manar; Faculte des Sciences de Tunis (FST); Universite de Carthage; King Saud University; Ondokuz Mayis University; Inonu University; Inonu University</t>
  </si>
  <si>
    <t>Kamel, AA; Aboelhadid, SM; Abdel-Baki, AAS; Ibrahium, SM; Al-Quraishy, S; Hassan, AO; Abd El-Kareem, SG; Gadelhaq, SM</t>
  </si>
  <si>
    <t>Benzoate Derivatives Toxicity to Musca domestica Results in Severe Muscle Relaxation and Body Distortion</t>
  </si>
  <si>
    <t>NEOTROPICAL ENTOMOLOGY</t>
  </si>
  <si>
    <t>Musca Domestica; Benzyl Alcohol; Methyl Benzoate; Acetycholinestrase Inhibition; Body Deformity</t>
  </si>
  <si>
    <t>Egyptian Knowledge Bank (EKB); Beni Suef University; Egyptian Knowledge Bank (EKB); Beni Suef University; Animal Health Research Institute (AHRI); King Saud University; Washington University (WUSTL); Egyptian Knowledge Bank (EKB); Minia University; Egyptian Knowledge Bank (EKB); Minia University</t>
  </si>
  <si>
    <t>Ibrahim, MAA; Mahmoud, DGM; Abdelrahman, AHM; Abdeljawaad, KAA; Mekhemer, GAH; Shoeib, T; El-Tayeb, MA; Sidhom, PA; Pare, PW; Hegazy, MEF</t>
  </si>
  <si>
    <t>Benzothiazinone analogs as Anti-Mycobacterium tuberculosis DprE1 irreversible inhibitors: Covalent docking, validation, and molecular dynamics simulations</t>
  </si>
  <si>
    <t>Egyptian Knowledge Bank (EKB); Minia University; University of Kwazulu Natal; Egyptian Knowledge Bank (EKB); American University Cairo; King Saud University; Egyptian Knowledge Bank (EKB); Tanta University; Texas Tech University System; Texas Tech University; Johannes Gutenberg University of Mainz</t>
  </si>
  <si>
    <t>Abdel-Baki, AAS; Ibrahium, SM; Aboelhadid, SM; Hassan, AO; Al-Quraishy, S; Abdel-Tawab, H</t>
  </si>
  <si>
    <t>Benzyl alcohol, benzyl benzoate and methyl benzoate as bio-insecticides against dried bean beetle Acanthoscelides obtectus (Coleoptera: Tenebrionidae)</t>
  </si>
  <si>
    <t>JOURNAL OF STORED PRODUCTS RESEARCH</t>
  </si>
  <si>
    <t>Acanthoscelides obtectus; Biopesticides; Benzoates; Acetycholinesterase</t>
  </si>
  <si>
    <t>Egyptian Knowledge Bank (EKB); Beni Suef University; Animal Health Research Institute (AHRI); Egyptian Knowledge Bank (EKB); Beni Suef University; Washington University (WUSTL); King Saud University; Egyptian Knowledge Bank (EKB); Beni Suef University</t>
  </si>
  <si>
    <t>Khalifa, MM; Bastawy, NA; Rashed, LA; Hassan, HA; Abdel-Maksoud, OM; Hassan, FE</t>
  </si>
  <si>
    <t>Berberine protects against sepsis-related acute lung injury in rats via PPAR-γ signaling pathway upregulation and improvement at the cellular level: Functional, biochemical, and immunohistochemistry study</t>
  </si>
  <si>
    <t>GENERAL PHYSIOLOGY AND BIOPHYSICS</t>
  </si>
  <si>
    <t>Berberine; Septic lung injury; CLP; Peroxisome proliferator-activated receptor gamma (PPAR-gamma)</t>
  </si>
  <si>
    <t>Egyptian Knowledge Bank (EKB); Cairo University; King Saud University; Egyptian Knowledge Bank (EKB); Cairo University; Egyptian Knowledge Bank (EKB); Cairo University; Batterjee Medical College</t>
  </si>
  <si>
    <t>Li, JJ; Hussain, SA; Daddam, JR; Sun, MJ</t>
  </si>
  <si>
    <t>Bergapten attenuates human papillary thyroid cancer cell proliferation by triggering apoptosis and the GSK-3β, P13K and AKT pathways</t>
  </si>
  <si>
    <t>ADVANCES IN CLINICAL AND EXPERIMENTAL MEDICINE</t>
  </si>
  <si>
    <t>apoptosis; thyroid cancer; papillary thyroid cancer; bergapten; PI3K/AKT/GSK-313</t>
  </si>
  <si>
    <t>Xi'an Jiaotong University; King Saud University; Michigan State University</t>
  </si>
  <si>
    <t>Ibrahim, MAA; Mahmoud, AHH; Rady, ASM; Sidhom, PA; Sayed, SRM; Yassin, MT; Rabee, AIM; Shoeib, T; Mohamed, LA</t>
  </si>
  <si>
    <t>Beryllium oxide (Be 12 O 12 ) as a nanocarrier for cisplatin anticancer drug and some of its analogs: A DFT investigation</t>
  </si>
  <si>
    <t>DFT calculations; Beryllium oxide nanocarrier; Cisplatin; SAPT; FMOs; Thermodynamic parameters</t>
  </si>
  <si>
    <t>Egyptian Knowledge Bank (EKB); Minia University; University of Kwazulu Natal; Egyptian Knowledge Bank (EKB); Tanta University; King Saud University; Leibniz Association; Leibniz Institut fur Katalyse e.V. an der Universitat Rostock (LIKAT); Egyptian Knowledge Bank (EKB); American University Cairo</t>
  </si>
  <si>
    <t>Ibrahim, IS; Yousif, MA; Mohammed, PO; Baleanu, D; Zeeshan, A; Abdelwahed, M</t>
  </si>
  <si>
    <t>Bessel statistical convergence: New concepts and applications in sequence theory</t>
  </si>
  <si>
    <t>University of Zakho; University of Sulimanyah; Lebanese American University; International Islamic University, Pakistan; King Saud University</t>
  </si>
  <si>
    <t>Khan, AR; Ahmed, M; Khan, H; Osman, NAHK; Gaafar, ARZ; Shafique, T</t>
  </si>
  <si>
    <t>Beta maritima mediated silver Nanoparticles: Characterization and evaluation of Antibacterial, Antifungal, and antioxidant activities</t>
  </si>
  <si>
    <t>Nanoparticles; Green synthesis; FTIR, SEM, XRD; Antioxidant: antimicrobial</t>
  </si>
  <si>
    <t>Jeju National University; King Saud University; University of Agriculture Faisalabad</t>
  </si>
  <si>
    <t>Kaliyaperumal, V; Alharbi, RI; Rajendhran, H; Gopal, DR; Al-Otibi, FO</t>
  </si>
  <si>
    <t>Beta-cyclodextrin-Phyllanthus emblica emulsion for zinc oxide nanoparticles: Characteristics and photocatalysis</t>
  </si>
  <si>
    <t>emulsion; nanoparticles; beta-cyclodextrin; zinc oxide; Phyllanthus emblica; biomaterials</t>
  </si>
  <si>
    <t>Saveetha Institute of Medical &amp; Technical Science; Saveetha School of Engineering; King Saud University; Tamil Nadu Veterinary &amp; Animal Sciences University; Tamil Nadu Veterinary &amp; Animal Sciences University</t>
  </si>
  <si>
    <t>Hirad, AH; Alarfaj, AA; Ravindran, B; Narasimhamoorthi, SP</t>
  </si>
  <si>
    <t>Betanin inspired zinc oxide nanoparticles: The potential antioxidant and anticancer activity against human lung cancer cell line (A549)</t>
  </si>
  <si>
    <t>BIOCHEMICAL AND BIOPHYSICAL RESEARCH COMMUNICATIONS</t>
  </si>
  <si>
    <t>Betanin; Zinc oxide nanoparticle; Apoptosis; Lung cancer; Glutathione; Bax gene</t>
  </si>
  <si>
    <t>King Saud University; Kyonggi University; Saveetha Institute of Medical &amp; Technical Science; Saveetha School of Engineering</t>
  </si>
  <si>
    <t>Shaik, GM; Khan, MS</t>
  </si>
  <si>
    <t>Betulinic Acid Potentiates Mast Cell Degranulation by Compromising Cell Membrane Integrity and Without Involving Fcεri Receptors</t>
  </si>
  <si>
    <t>IMMUNOLOGICAL INVESTIGATIONS</t>
  </si>
  <si>
    <t>Allergy; betulinic acid; exocytosis; inflammation; mast cells</t>
  </si>
  <si>
    <t>Alzeer, AH; Abuzinadah, J</t>
  </si>
  <si>
    <t>Beyond borders: Exploring the mental, emotional, and spiritual significance of Hajj</t>
  </si>
  <si>
    <t>ANNALS OF THORACIC MEDICINE</t>
  </si>
  <si>
    <t>Crowds; Hajj; mental morbidity; pilgrimage; psychosocial</t>
  </si>
  <si>
    <t>Saif, MAM; Hussin, N; Husin, MM; Muneer, A; Alwadain, A</t>
  </si>
  <si>
    <t>Beyond conventions: Unravelling perceived value's role in shaping digital-only banks' adoption</t>
  </si>
  <si>
    <t>TECHNOLOGICAL FORECASTING AND SOCIAL CHANGE</t>
  </si>
  <si>
    <t>Adoption intention; Digital -only banks; Perceived value; Benefits -risks; Environmental concern; Mediation assessment; Fintech</t>
  </si>
  <si>
    <t>Universiti Teknologi Malaysia; Universiti Teknologi Petronas; King Saud University</t>
  </si>
  <si>
    <t>Alhussain, A; Azmi, AM</t>
  </si>
  <si>
    <t>Beyond Event-Centric Narratives: Advancing Arabic Story Generation with Large Language Models and Beam Search</t>
  </si>
  <si>
    <t>arabic natural language generation; generative language models; story generation; story space remodeling</t>
  </si>
  <si>
    <t>Shabbir, I; Wong, MY; Sulaiman, Z; Shahbaz, M; Khan, I; Rizwana, H; Elshikh, MS; Adil, MF</t>
  </si>
  <si>
    <t>Beyond fungicides: embracing bioformulation innovation in mitigating white root rot disease impact on rubber plantations</t>
  </si>
  <si>
    <t>JOURNAL OF RUBBER RESEARCH</t>
  </si>
  <si>
    <t>White root rot; Hevea brasiliensis; Bioformulation; Disease severity; Propiconazole; Growth promotion</t>
  </si>
  <si>
    <t>Universiti Putra Malaysia; Universiti Putra Malaysia; Universiti Putra Malaysia; Universiti Putra Malaysia; Bahauddin Zakariya University; King Saud University; Zhejiang University</t>
  </si>
  <si>
    <t>Siddiqui, IA; Masood, A; Chandagiri, S; Kumar, RV; Mir, AA</t>
  </si>
  <si>
    <t>Beyond Numbers: How Biochemical Parameters Can Predict Outcomes in Chronic Kidney Disease Patients on Maintenance Hemodialysis</t>
  </si>
  <si>
    <t>biochemical evaluation; esrd; magnesium; homocysteine; ckmbd; biochemical markers; ckd</t>
  </si>
  <si>
    <t>Gowri, VM; Panleam, T; Giri, J; Srithongkul, N; Shanmugaraj, K; Fatehmulla, A; Thongmee, S</t>
  </si>
  <si>
    <t>Beyond templates: exploring uncharted territory in anisotropic gold nanostructure-oligomer composites synthesis and electrocatalytic performance towards environmental pollutants</t>
  </si>
  <si>
    <t>Kasetsart University; Gandhigram Rural Institute; Yeshwantrao Chavan College of Engineering; Lovely Professional University; Chitkara University, Punjab; Saveetha Institute of Medical &amp; Technical Science; Saveetha School of Engineering; Universidad de Tarapaca; King Saud University</t>
  </si>
  <si>
    <t>Almuhaideb, S; bin Shawyah, A; Alhamid, MF; Alabbad, A; Alabbad, M; Alsergani, H; Alswailem, O</t>
  </si>
  <si>
    <t>Beyond the Bedside: Machine Learning-Guided Length of Stay (LOS) Prediction for Cardiac Patients in Tertiary Care</t>
  </si>
  <si>
    <t>cardiac patients; length of stay; machine learning; regression; ensemble learning; sustainability; tertiary care</t>
  </si>
  <si>
    <t>Li, Y; Nassani, AA; Al-Aiban, KM; Rahman, SU; Naseem, I; Zaman, K</t>
  </si>
  <si>
    <t>Beyond the numbers: unveiling the environmental impacts of international tourism and the role of renewable energy transition</t>
  </si>
  <si>
    <t>CURRENT ISSUES IN TOURISM</t>
  </si>
  <si>
    <t>Environmental impacts; international tourism; renewable energy; natural resources; Markov switching regime; Saudi Arabia</t>
  </si>
  <si>
    <t>Zhoukou Normal University; SEGi University; King Saud University; King Saud University</t>
  </si>
  <si>
    <t>Zitouni, F; Harous, S; Almazyad, AS; Mohamed, AW; Xiong, GJ; Khechiba, FZ; Kherchouche, KA</t>
  </si>
  <si>
    <t>BHJO: A Novel Hybrid Metaheuristic Algorithm Combining the Beluga Whale, Honey Badger, and Jellyfish Search Optimizers for Solving Engineering Design Problems</t>
  </si>
  <si>
    <t>Global optimization; hybridization of metaheuristics; beluga whale optimization; honey badger algorithm; jellyfish search optimizer; chaotic maps; opposition-based learning</t>
  </si>
  <si>
    <t>Universite Kasdi Merbah Ouargla; University of Sharjah; King Saud University; Egyptian Knowledge Bank (EKB); Cairo University; Guizhou University</t>
  </si>
  <si>
    <t>Almutairi, TM; Nisa, MU; Ijaz, S; Abid, AG; Shah, SIA; Ehsan, MF</t>
  </si>
  <si>
    <t>Bi2S3 nanorods supported on eggshell membrane electrodes for supercapacitor applications</t>
  </si>
  <si>
    <t>Bi2S3; eggshell electrode; nanorods; specific capacitance; supercapacitor</t>
  </si>
  <si>
    <t>King Saud University; Bahauddin Zakariya University; Northeastern University</t>
  </si>
  <si>
    <t>Qadeer, MA; Ali, AR; Tanveer, M; Yasmeen, S; Nabi, G; Cheema, HH; Alshammari, RH; Sakr, HA</t>
  </si>
  <si>
    <t>Bi2WO6 and TiS2 composite nanostructures displaying synergetic boosted energy storage in supercapacitor</t>
  </si>
  <si>
    <t>Xi'an Jiaotong University; University of Gujrat; King Saud University</t>
  </si>
  <si>
    <t>Asif, M; Khayyat, AIA; Alawbathani, S; Abdullah, U; Sanner, A; Georgomanolis, T; Haasters, J; Becker, K; Budde, B; Becker, C; Thiele, H; Baig, SM; Isidoro-García, M; Winter, D; Pogoda, HM; Muhammad, S; Hammerschmidt, M; Kraft, F; Kurth, I; Martin, HG; Wagner, M; Nürnberg, P; Hussain, MS</t>
  </si>
  <si>
    <t>Biallelic loss-of-function variants of ZFTRAF1 cause neurodevelopmental disorder with microcephaly and hypotonia</t>
  </si>
  <si>
    <t>GENETICS IN MEDICINE</t>
  </si>
  <si>
    <t>Autophagy; CYHR1; mRNA processing; Neurodevelopmental disorders; ZFTRAF1</t>
  </si>
  <si>
    <t>German Sport University Cologne; University of Cologne; University of Cologne; University of Cologne; King Saud University; Arid Agriculture University; University of Bonn; University of Cologne; University of Munich; Aga Khan University; University of Salamanca; University of Cologne; Heinrich Heine University Dusseldorf; Heinrich Heine University Dusseldorf; Heinrich Heine University Dusseldorf Hospital; RWTH Aachen University; University of Salamanca; Technical University of Munich; Helmholtz Association; Helmholtz-Center Munich - German Research Center for Environmental Health</t>
  </si>
  <si>
    <t>Koko, M; Elseed, MA; Mohammed, IN; Hamed, AA; Abd Allah, ASI; Yahia, A; Siddig, RA; Altmüller, J; Toliat, MR; Elmahdi, EO; Amin, M; Ahmed, EA; Eltazi, IZM; Elmugadam, FA; Abdelgadir, WA; Eltaraifee, E; Ibrahim, MOM; Ali, NMH; Malik, HM; Babai, AM; Bakhit, YH; Nuernberg, P; Ibrahim, ME; Salih, MA; Schubert, J; Elsayed, LEO; Lerche, H</t>
  </si>
  <si>
    <t>Bi-allelic PRRT2 variants may predispose to Self-limited Familial Infantile Epilepsy</t>
  </si>
  <si>
    <t>EUROPEAN JOURNAL OF HUMAN GENETICS</t>
  </si>
  <si>
    <t>Eberhard Karls University of Tubingen; Eberhard Karls University Hospital; University of Khartoum; University of Khartoum; University of Khartoum; University of Cologne; Berlin Institute of Health; Free University of Berlin; Humboldt University of Berlin; Charite Universitatsmedizin Berlin; Helmholtz Association; Max Delbruck Center for Molecular Medicine; University of Khartoum; University of Khartoum; University of Khartoum; University of Bonn; University of Khartoum; King Saud University; Princess Nourah bint Abdulrahman University</t>
  </si>
  <si>
    <t>Padhan, SR; Saini, S; Jat, SL; Rathore, SS; Gathala, MK; Radheshyam; Padhan, SR; El-Hendawy, S; Mattar, MA</t>
  </si>
  <si>
    <t>Bibliometric Trends and Insights into the Potential of Maize (Zea mays) under the Framework of Conservation Agriculture</t>
  </si>
  <si>
    <t>citation analysis; co-citation analysis; performance analysis; science mapping; VOS viewer; word cloud</t>
  </si>
  <si>
    <t>Indian Council of Agricultural Research (ICAR); ICAR - ICAR Research Complex for NEH Region; Indian Council of Agricultural Research (ICAR); ICAR - Indian Agricultural Research Institute; Indian Council of Agricultural Research (ICAR); ICAR - Indian Institute of Maize Research; King Saud University; King Saud University</t>
  </si>
  <si>
    <t>Majeed, A; Khan, SU; Abbas, T; Khan, MI; Abdullaeva, BS; Ismail, EA; Awwad, FA</t>
  </si>
  <si>
    <t>Bidirectional bioconvective flow of Casson-micropolar nanofluid due to porous Riga surface with heat generation effects</t>
  </si>
  <si>
    <t>Prince Mohammad Bin Fahd University; Tashkent State Pedagogical University; King Saud University</t>
  </si>
  <si>
    <t>Lee, D; Chae, J; Cho, S; Kim, JW; Ahmad, A; Karim, MR; La, M; Park, SJ; Choi, D</t>
  </si>
  <si>
    <t>Bidirectional rotating direct-current triboelectric nanogenerator with self-adaptive mechanical switching for harvesting reciprocating motion</t>
  </si>
  <si>
    <t>INTERNATIONAL JOURNAL OF EXTREME MANUFACTURING</t>
  </si>
  <si>
    <t>direct-current triboelectric nanogenerator; mechanical rectification; self-adaptive mechanical design; harvesting reciprocation motion</t>
  </si>
  <si>
    <t>Kyung Hee University; University of Lahore; King Saud University; Korea University of Technology &amp; Education</t>
  </si>
  <si>
    <t>Zhao, YX; Lv, XC; Zhu, ZF; Yang, C; Ma, XT; Sun, YF; Alodhayb, AN; Yi, XD; Shi, W; Chen, Z</t>
  </si>
  <si>
    <t>Bi-Doped In2O3 Nanofiber for Efficient Electrocatalytic CO2 Reduction</t>
  </si>
  <si>
    <t>Bi-doped indium oxide; Electrochemical CO2 reduction reaction; Formate; Oxygen vacancies; Stability</t>
  </si>
  <si>
    <t>Xiamen University; Xiamen University; City University of Hong Kong; Xiamen University; King Saud University</t>
  </si>
  <si>
    <t>Al-Hawadi, JS; Majid, S; Ahmad, KS; Eldesoky, GE; Ashraf, GA</t>
  </si>
  <si>
    <t>Bifenthrin's Environmental Fate: An Insight Into Its Soil Sorption and Degradation Studies</t>
  </si>
  <si>
    <t>JOURNAL OF ANALYTICAL METHODS IN CHEMISTRY</t>
  </si>
  <si>
    <t>batch equilibrium method; bifenthrin; insecticide; sorption</t>
  </si>
  <si>
    <t>Zarqa University; King Saud University; Hohai University</t>
  </si>
  <si>
    <t>Balasubramanian, V; Shunmugapriya, B; Suman, R; Daniel, T; Abdelbacki, AMM; Syed, SRM; Balu, R</t>
  </si>
  <si>
    <t>Bifunctional heterostructure ZnWO4@ZnO nanocomposite for high-performance electrocatalysis and supercapacitor applications</t>
  </si>
  <si>
    <t>Heterostructures; Nanocomposite; Photoelectrochemistry; Electrochemical measurements; Supercapacitor</t>
  </si>
  <si>
    <t>SRM Institute of Science &amp; Technology Chennai; King Saud University; Saveetha Institute of Medical &amp; Technical Science; Saveetha School of Engineering</t>
  </si>
  <si>
    <t>Shah, SIA; Jabbour, K; Bano, N; Rehman, MYU; Alshgari, RA; Ehsan, MF</t>
  </si>
  <si>
    <t>Bifunctional MnCo2Se4 nano-cubes directly grown on nickel foam for effective water oxidation</t>
  </si>
  <si>
    <t>JOURNAL OF THE AMERICAN CERAMIC SOCIETY</t>
  </si>
  <si>
    <t>bifunctional; manganese-cobalt selenide; nano-cuboid structure; overall water splitting</t>
  </si>
  <si>
    <t>Bahauddin Zakariya University; American University of the Middle East; King Saud University; Northeastern University</t>
  </si>
  <si>
    <t>Houwe, A; Abbagari, S; Akinyemi, L; Doka, SY; Metwally, ASM; Ahmad, H</t>
  </si>
  <si>
    <t>Bifurcation and chaotic patterns of the solitary waves in nonlinear electrical transmission line lattice</t>
  </si>
  <si>
    <t>CHAOS SOLITONS &amp; FRACTALS</t>
  </si>
  <si>
    <t>Modulation instability; Modulated waves patterns; Bifurcation; Electrical transmission line</t>
  </si>
  <si>
    <t>Texas A&amp;M University System; Prairie View A&amp;M University; King Saud University; Near East University; Lebanese American University</t>
  </si>
  <si>
    <t>Durairaj, P; Shanmugam, S; Durairaj, P; Rhaima, M</t>
  </si>
  <si>
    <t>Bifurcation delay in a network of nonlocally coupled slow-fast FitzHugh-Nagumo neurons</t>
  </si>
  <si>
    <t>EUROPEAN PHYSICAL JOURNAL B</t>
  </si>
  <si>
    <t>Huaqiao University; Huaqiao University; Huaqiao University; Chennai Institute of Technology; Chennai Institute of Technology; King Saud University</t>
  </si>
  <si>
    <t>Wu, Y; Vivas-Cortez, M; Rehman, HU; Sherif, EM; Rashid, A</t>
  </si>
  <si>
    <t>Bifurcation study, phase portraits and optical solitons of dual-mode resonant nonlinear Schrodinger dynamical equation with Kerr law non-linearity</t>
  </si>
  <si>
    <t>Dual-mode resonant non-linear Schrodinger equation; Kerr law; Extended hyperbolic function method (EHFM); Soliton solutions; Bifurcation analysis</t>
  </si>
  <si>
    <t>Anhui Xinhua University; Pontificia Universidad Catolica del Ecuador; King Saud University</t>
  </si>
  <si>
    <t>Badshah, A; Daud, A; Alharbey, R; Banjar, A; Bukhari, A; Alshemaimri, B</t>
  </si>
  <si>
    <t>Big data applications: overview, challenges and future</t>
  </si>
  <si>
    <t>Big data; Big data applications; Data analytics</t>
  </si>
  <si>
    <t>University of Sargodha; University of Jeddah; King Saud University</t>
  </si>
  <si>
    <t>Liu, J; Zheng, HK; Huo, DK; Hao, YX; Niyato, D; Alqahtani, SA; Chen, M</t>
  </si>
  <si>
    <t>Big Fiber Slicing for Dynamic Multimodal Multipreference Applications of Smart Fabrics</t>
  </si>
  <si>
    <t>Healthcare; MAPPO; sensor virtualization; smart fabrics</t>
  </si>
  <si>
    <t>Huazhong University of Science &amp; Technology; South China University of Technology; Nanyang Technological University; King Saud University; Pazhou Lab</t>
  </si>
  <si>
    <t>Bajunaid, I</t>
  </si>
  <si>
    <t>Biharmonic Extensions on Infinite Trees</t>
  </si>
  <si>
    <t>Biharmonic functions; tapered space</t>
  </si>
  <si>
    <t>Albishi, W; Alshehri, R; Almuhanna, A; Baaj, JMZ; Alaqeel, M; Algarni, N</t>
  </si>
  <si>
    <t>Bilateral Femoral Neck Fractures in a 50-Year-Old Patient with Chronic Kidney Disease</t>
  </si>
  <si>
    <t>Chronic Kidney Disease-Mineral and Bone Disorder; Femoral Neck Fractures</t>
  </si>
  <si>
    <t>Alsiddiky, AM; Alageel, M; Alsubaie, A; AlShebel, MN</t>
  </si>
  <si>
    <t>Bilateral slipped capital femoral epiphysis in a cerebral palsy patient: a Case Report</t>
  </si>
  <si>
    <t>Cerebral palsy; Hip; Pain; Percutaneous in situ fixation; SCFE</t>
  </si>
  <si>
    <t>King Saud University; King Saud University; King Saud Bin Abdulaziz University for Health Sciences</t>
  </si>
  <si>
    <t>Neyaz, HA; AlGhamdi, I; Alsadhan, GA; Alkharashi, MS</t>
  </si>
  <si>
    <t>Bilateral sterile sub-tenon abscess with vicryl suture reaction following strabismus surgery: A case report</t>
  </si>
  <si>
    <t>Strabismus surgery; Sub-tenon; Infection; Vicryl</t>
  </si>
  <si>
    <t>King Saud University; Harvard University; Harvard University Medical Affiliates; Boston Children's Hospital; Harvard University; Harvard Medical School; King Saud University</t>
  </si>
  <si>
    <t>Fadil, Z; Raorane, CJ; Sabbah, H; El Fdil, R; Albaqami, MD; Wabaidur, SM; Rosaiah, P; Kim, SC</t>
  </si>
  <si>
    <t>Bilayer MXene-inspired nanostructure: Monte Carlo simulations into their magnetic nature</t>
  </si>
  <si>
    <t>Bilayer MXene-inspired; Magnetic characteristics; Monte Carlo investigations; Blocking temperature; Hysteresis loops</t>
  </si>
  <si>
    <t>Mohammed V University in Rabat; Yeungnam University; American University of the Middle East; Saveetha Institute of Medical &amp; Technical Science; Saveetha School of Engineering; King Saud University</t>
  </si>
  <si>
    <t>Said, AR; Arafa, MF; El-Dakroury, WA; Alshehri, S; El Maghraby, GM</t>
  </si>
  <si>
    <t>Bilosomes and Niosomes for Enhanced Intestinal Absorption and In Vivo Efficacy of Cytarabine in Treatment of Acute Myeloid Leukemia</t>
  </si>
  <si>
    <t>bilosomes; niosomes; intestinal perfusion; leukemia; cytarabine</t>
  </si>
  <si>
    <t>Egyptian Knowledge Bank (EKB); Tanta University; Badr University in Cairo; University of Tabuk; King Saud University</t>
  </si>
  <si>
    <t>Khan, AM; Tariq, MA; Ur Rehman, SK; Saeed, T; Alqahtani, FK; Sherif, M</t>
  </si>
  <si>
    <t>BIM Integration with XAI Using LIME and MOO for Automated Green Building Energy Performance Analysis</t>
  </si>
  <si>
    <t>sustainable architecture; predictive modeling; energy optimization; building information modeling (BIM); explainable AI</t>
  </si>
  <si>
    <t>International Islamic University, Pakistan; COMSATS University Islamabad (CUI); King Saud University; University of Hawaii System; University of Hawaii Manoa</t>
  </si>
  <si>
    <t>Sathishkumar, S; Karthik, M; Boopathiraja, R; Nirmaladevi, S; Ouladsmane, M; Niyitanga, T; Kim, H</t>
  </si>
  <si>
    <t>Bimetal Pyrophosphate of CoNiP2O7@polypyrrole Nanocomposite- Based Electrode for Hybrid Supercapacitor Applications</t>
  </si>
  <si>
    <t>binder-free electrode; CoNiP2O7@PPy; high energy density; high specific capacity; mixed Bi-metal pyrophosphate; Urchin-flower</t>
  </si>
  <si>
    <t>Mahendra Engineering College, Namakkal; Saveetha Institute of Medical &amp; Technical Science; Saveetha School of Engineering; Kongu Engineering College; King Saud University; Yeungnam University</t>
  </si>
  <si>
    <t>Reddy, BP; Tighezza, AM; Godumala, M; Sekhar, MC; Suh, Y; Park, SH</t>
  </si>
  <si>
    <t>Bimetallic Cu-Zn Prussian blue analogue nanoparticles for enhanced oxygen evolution reaction</t>
  </si>
  <si>
    <t>Yeungnam University; King Saud University; Madanapalle Institute of Technology &amp; Science</t>
  </si>
  <si>
    <t>Ahmad, MW; Singh, J; Syed, A; Bahkali, AH; Subramaniam, M; Yang, DJ; Choudhury, A</t>
  </si>
  <si>
    <t>Bimetallic Manganese-Nickel Metal-Organic Framework Anchored Hexyl-Aminated Carbon Nanotube Hybrid as an Anodic Material for Solid-State Asymmetric Supercapacitors</t>
  </si>
  <si>
    <t>Dhofar University; Birla Institute of Technology Mesra; King Saud University; Saveetha Institute of Medical &amp; Technical Science; Saveetha Dental College &amp; Hospital; University of Texas System; University of Texas Dallas; University of Texas System; University of Texas Dallas</t>
  </si>
  <si>
    <t>Chowdhury, S; Nugraha, AS; O'May, R; Wang, XH; Cheng, P; Xin, RJ; Osman, SM; Hossain, MS; Yamauchi, Y; Masud, MK; Kaneti, YV</t>
  </si>
  <si>
    <t>Bimetallic metal-organic framework-derived porous one-dimensional carbon materials for electrochemical sensing of dopamine</t>
  </si>
  <si>
    <t>Metal-organic frameworks; Porous carbon; Dopamine; Electrochemical sensing; Biosensors; Biomolecules</t>
  </si>
  <si>
    <t>University of Queensland; King Saud University; University of Queensland; Nagoya University; Yonsei University</t>
  </si>
  <si>
    <t>Alruwaili, HA; Alhumaimess, MS; Alsirhani, SKM; Alsohaimi, IH; Alanazi, SJF; El-Aassar, MR; Hassan, HMA</t>
  </si>
  <si>
    <t>Bimetallic nanoparticles supported on Ce-BTC for highly efficient and stable reduction of nitroarenes: Towards environmental sustainability</t>
  </si>
  <si>
    <t>Metal organic framework; Ce-BTC; Bimetallic nanoparticles; Nitrophenol; Nitroarenes reduction; Sol immobilization</t>
  </si>
  <si>
    <t>Al Jouf University; King Saud University</t>
  </si>
  <si>
    <t>Iqbal, F; Ahmed, S; Tariq, MA; Waqas, HA; Al-Ammar, EA; Wabaidur, SM; Fawad, M</t>
  </si>
  <si>
    <t>BIM-IoT integration for remote real-time concrete compressive strength monitoring</t>
  </si>
  <si>
    <t>IoT; BIM; Digital Twin; Maturity; Concrete Strength</t>
  </si>
  <si>
    <t>GIK Institute Engineering Science &amp; Technology; International Islamic University, Pakistan; King Saud University; King Saud University; Silesian University of Technology; Budapest University of Technology &amp; Economics</t>
  </si>
  <si>
    <t>Abdel-Basset, M; Mohamed, R; Saber, S; Hezam, IM; Sallam, KM; Hameed, IA</t>
  </si>
  <si>
    <t>Binary metaheuristic algorithms for 0-1 knapsack problems: Performance analysis, hybrid variants, and real-world application</t>
  </si>
  <si>
    <t>Knapsack problems; Repair operator 2; Metaheuristic algorithms; Merkle-Hellman knapsack cryptosystem</t>
  </si>
  <si>
    <t>Imran, M; Khan, MS; Afzal, AM; Iqbal, MW; Mumtaz, S; Habila, MA; Ahmad, Z</t>
  </si>
  <si>
    <t>Binary metallic sulphide-based nanocomposites with ZnO additives: A dual-functioning electrode material for energy storage and glucose sensing</t>
  </si>
  <si>
    <t>CANADIAN JOURNAL OF CHEMICAL ENGINEERING</t>
  </si>
  <si>
    <t>cobalt niobium sulfide (CoNbS); energy density; energy storage; power density; supercapacitors</t>
  </si>
  <si>
    <t>Kwangwoon University; King Saud University; Yeungnam University</t>
  </si>
  <si>
    <t>Raveendran, A; Chandran, M; Siddiqui, MR; Wabaidur, SM; Angaiah, S; Dhanusuraman, R</t>
  </si>
  <si>
    <t>Binary Ni-Cu nanocomposite-modified MXene-adorned 3D-nickel foam for effective overall water splitting and supercapacitor applications</t>
  </si>
  <si>
    <t>National Institute of Technology (NIT System); National Institute of Technology Puducherry; Central University of Tamil Nadu; King Saud University; Pondicherry University; Pondicherry University</t>
  </si>
  <si>
    <t>Qurashi, SM; Almutairi, B; Xin, Q; Kanwal, RS; Aqsa</t>
  </si>
  <si>
    <t>Binary relations applied to the fuzzy substructures of quantales under rough environment</t>
  </si>
  <si>
    <t>binary relations; fuzzy substructures in quantale; rough fuzzy sets; compatible relations</t>
  </si>
  <si>
    <t>Government College University Faisalabad; King Saud University</t>
  </si>
  <si>
    <t>Nabi, G; Ahmed, H; Ahmad, RS; Ahmad, KS; Arshad, NS; Nadeem, A; Zafar, M; Butt, A; Ali, W</t>
  </si>
  <si>
    <t>Binder free 3D highly ordered Ta-NiCo2O4@CC nano-needle arrays as an efficient flexible supercapacitor electrode</t>
  </si>
  <si>
    <t>Binder free; 3D aligned nano-needle; Flexible pseudocapacitors; Capacitive contributions</t>
  </si>
  <si>
    <t>Technische Universitat Ilmenau; University of Gujrat; King Saud University; University of Gujrat; University of Genoa; University of Genoa; Istituto Nazionale di Fisica Nucleare (INFN)</t>
  </si>
  <si>
    <t>Leng, XL; Nunna, GP; Guddeti, PR; Alotaibi, NH; Pitcheri, R; Ko, TJ</t>
  </si>
  <si>
    <t>Binder-free CaMoO 4 nanostructured anode electrodes for Li-ion battery applications</t>
  </si>
  <si>
    <t>Binder free anode electrodes; CaMoO4 nanocomposite; Electrochemical properties; Li-ion battery</t>
  </si>
  <si>
    <t>Hubei Engineering University; Yeungnam University; Yeungnam University; King Saud University; Saveetha Institute of Medical &amp; Technical Science; Saveetha School of Engineering</t>
  </si>
  <si>
    <t>Ul Arifeen, W; Aslam, MK; Ahmad, M; Reshail; Samia; Rosaiah, P; Usmani, YS; Hussain, I; Ko, TJ</t>
  </si>
  <si>
    <t>Binder-free nickel oxalate: A promising material for High-performance electrochemical energy storage in supercapacitors</t>
  </si>
  <si>
    <t>JOURNAL OF ELECTROANALYTICAL CHEMISTRY</t>
  </si>
  <si>
    <t>Nickel oxalate; Electrode; Capacity; Binder-free</t>
  </si>
  <si>
    <t>Yeungnam University; United Arab Emirates University; City University of Hong Kong; Capital University of Science &amp; Technology; Tianjin University; Saveetha Institute of Medical &amp; Technical Science; Saveetha School of Engineering; King Saud University</t>
  </si>
  <si>
    <t>Ahmad, M; Nawaz, T; Chen, X; Ali, S; Yu, HL; Rosaiah, P; Hayat, MF; Hanif, MB; Wabaidur, SM; Tighezza, AM; Tamang, TL; Baek, KH; Hussain, I</t>
  </si>
  <si>
    <t>Binder-free Ni-doped In/Mn oxalate electrode for next-generation supercapacitors</t>
  </si>
  <si>
    <t>Transition metals; Metal oxalates; Supercapacitor: energy storage devices; Electrodes</t>
  </si>
  <si>
    <t>City University of Hong Kong; University of Hong Kong; Wuhan Textile University; Qingdao University of Technology; Saveetha Institute of Medical &amp; Technical Science; Saveetha School of Engineering; University of Punjab; Comenius University Bratislava; King Saud University; Yeungnam University</t>
  </si>
  <si>
    <t>Tripathi, M; Chauhan, S; Princess, R; Khan, RH; Siddiqi, MK; Syed, R; Abul Kalam, M; Guha, S; Sarkar, A</t>
  </si>
  <si>
    <t>Binding interaction of four azo linked copper (II) complexes with Human Serum Albumin (HSA): Spectroscopic and molecular docking explorations</t>
  </si>
  <si>
    <t>Cu(II) complexes; Human Serum Albumin (HSA); Fluorescence quenching; Circular dichroism (CD); Molecular Docking study</t>
  </si>
  <si>
    <t>Pt. Ravishankar Shukla University; Mepco Schlenk Engineering College; Aligarh Muslim University; King Saud University; Virginia Commonwealth University</t>
  </si>
  <si>
    <t>Abdullah, EM; Ataya, FS; Rehman, MT; Arshad, M; Al Kheraif, AA; Al-twaijry, N; Alshammari, AH; Alajmi, MF; Alokail, MS; Khan, MS</t>
  </si>
  <si>
    <t>Binding of a Drug (Colchicine) to L-Asparaginase Enzyme Using Multispectroscopic, Thermodynamics, and Simulation Studies: Possible Implication in Acute Lymphoblastic Leukemia Treatment</t>
  </si>
  <si>
    <t>acute lymphoblastic leukemia; cancer therapy; fluorescence quenching; molecular docking and simulation; Stern-Volmer quenching constants; thermodynamic analysis</t>
  </si>
  <si>
    <t>Abdel-Wahed, GA; Said, RM; Ahmed, HFA; Imara, DA; Baiuomy, MAM; Seleiman, MF; Khan, N</t>
  </si>
  <si>
    <t>Bio- and synthetic fertilizers for reducing root rot and wilt and improving growth and flowering characteristics of rose</t>
  </si>
  <si>
    <t>bio and synthetic fertilizers; seaweed extract; Rhizobacterin; potassium silicate; root rot and wilt; Rosa gallica; R. chinensis</t>
  </si>
  <si>
    <t>Egyptian Knowledge Bank (EKB); Agricultural Research Center - Egypt; Egyptian Knowledge Bank (EKB); Agricultural Research Center - Egypt; King Saud University; State University System of Florida; University of Florida</t>
  </si>
  <si>
    <t>Balamanikandan, V; Shalini, R; Arisekar, U; Shakila, RJ; Padmavathy, P; Sivaraman, B; Devanesan, S; Sundhar, S; Alsalhi, MS; Mythili, R; Kim, W</t>
  </si>
  <si>
    <t>Bioaccumulation and health risk assessment of trace elements in Tilapia (Oreochromis mossambicus) from selected inland water bodies</t>
  </si>
  <si>
    <t>Trace elements; Tilapia organs; Freshwater environment; Bioaccumulation factor; Hazard quotient; Hazard index; Lifetime cancer risk</t>
  </si>
  <si>
    <t>Tamil Nadu Veterinary &amp; Animal Sciences University; Tamil Nadu Veterinary &amp; Animal Sciences University; King Saud University; Saveetha Institute of Medical &amp; Technical Science; Saveetha Dental College &amp; Hospital; Kyungpook National University (KNU)</t>
  </si>
  <si>
    <t>Sigamani, S; Dhrisha, JA; Miraclin, YTD; Subiksha, S; Balaji, U; Kolandhasamy, P; Syed, A; Elgorban, AM</t>
  </si>
  <si>
    <t>Bioaccumulation and health risk of metal contamination from different tiers of food chain in Ennore estuary, Southeast coast of India</t>
  </si>
  <si>
    <t>Heavy metal; Bioaccumulation; Pollution indices; Health risk; Target risk</t>
  </si>
  <si>
    <t>Sathyabama Institute of Science &amp; Technology; Bharathidasan University; King Saud University; Sathyabama Institute of Science &amp; Technology</t>
  </si>
  <si>
    <t>Tao, R; Wang, YJ; Zhang, N; Zhang, LL; Khan, MS; Xu, H; Zhao, J; Qi, ZW; Chen, YC; Lu, Y; Wang, K; Wang, YD; Jiang, JC</t>
  </si>
  <si>
    <t>Bioactive chitosan-citral Schiff base zinc complex: A pH-responsive platform for potential therapeutic applications</t>
  </si>
  <si>
    <t>Chitosan-citral composite; Schiff base zinc complex; Antibacterial-antioxidant; pH-responsive agent; Supercritical fluid</t>
  </si>
  <si>
    <t>Chinese Academy of Forestry; Institute of Chemical Industry of Forest Products, CAF; Nanjing University; Huaqiao University; King Saud University</t>
  </si>
  <si>
    <t>Alghazeer, R; Azwai, S; Alksaik, M; Elghmasi, S; Sidati, M; El Fituri, A; Eldaghayes, I; Althaluti, E; Abomies, EA; Eskandrani, AA; Shamlan, G; Alansari, WS; AL-Farga, A; Hleba, L; Rebezov, M; Yermukhametova, Z</t>
  </si>
  <si>
    <t>BIOACTIVE COMPOUNDS POTENTIATION AND ANTIBACTERIAL ACTIVITIES OF A PETALONIA FASCIA EXTRACT ON METHICILLIN-RESISTANT STAPHYLOCOCCUS AUREUS STRAINS</t>
  </si>
  <si>
    <t>JOURNAL OF MICROBIOLOGY BIOTECHNOLOGY AND FOOD SCIENCES</t>
  </si>
  <si>
    <t>Petalonia fascia; Antibiotic potentiation activity; MDA; Staphylococcus aureus</t>
  </si>
  <si>
    <t>University of Tripoli; University of Tripoli; University of Tripoli; University of Tripoli; Taibah University; King Saud University; University of Jeddah; Slovak University of Agriculture Nitra; Russian Academy of Sciences; Ural State Agrarian University</t>
  </si>
  <si>
    <t>Murthy, HN; Yadav, GG; Kadapatti, SS; Lamani, S; Desai, AS; Sumbad, MM; Alshahrani, TS; Dewir, YH</t>
  </si>
  <si>
    <t>BIOACTIVE CONSTITUENTS AND ANTIOXIDANT ACTIVITIES OF ERYTHRINA STRICTA ROXB. SEEDS</t>
  </si>
  <si>
    <t>antioxidant activity; Fabaceae; legumes; underutilized fruits; phytochemical analysis</t>
  </si>
  <si>
    <t>Karnatak University; Chungbuk National University; King Saud University</t>
  </si>
  <si>
    <t>Meer, SD; Naidoo, Y; Dewir, Y; Mujib, A</t>
  </si>
  <si>
    <t>BIOACTIVE CONSTITUENTS AND POTENTIAL ANTIBACTERIAL ACTIVITY OF LAVENDER TREE ( HETEROPYXIS NATALENSIS HARV.) LEAVES</t>
  </si>
  <si>
    <t>lavender tree; GC-MS; herbal drug; phytochemical; methanolic extract</t>
  </si>
  <si>
    <t>University of Kwazulu Natal; King Saud University; Jamia Hamdard University</t>
  </si>
  <si>
    <t>Kamaraj, C; Kumar, RCS; Al-Ghanim, KA; Naveenkumar, S; Prem, P</t>
  </si>
  <si>
    <t>Bio-active essential oils derived from medicinal plants and their insecticidal potential on houseflies and cockroaches</t>
  </si>
  <si>
    <t>Essential oil; Musca domestica; Periplaneta americana; Adulticidal; Repellent; Fumigant toxicity</t>
  </si>
  <si>
    <t>SRM Institute of Science &amp; Technology Chennai; King Saud University; SRM Institute of Science &amp; Technology Chennai</t>
  </si>
  <si>
    <t>Tarannum, N; Ali, F; Khan, MS; Alhumaidan, OS; Zawad, ANMS; Hossain, TJ</t>
  </si>
  <si>
    <t>Bioactive exopolysaccharide from Limosilactobacillus fermentum LAB-1: Antioxidant, anti-inflammatory, antibacterial and antibiofilm properties</t>
  </si>
  <si>
    <t>BIOACTIVE CARBOHYDRATES AND DIETARY FIBRE</t>
  </si>
  <si>
    <t>Exopolysaccharide; Probiotic lactic acid bacteria; Antimicrobial activity; Antioxidant activity; Anti-inflammatory activity; Biofilm inhibition</t>
  </si>
  <si>
    <t>University of Chittagong; University of Chittagong; King Saud University</t>
  </si>
  <si>
    <t>Ben Mansour, F; Guermazi, W; Chamkha, M; Bellassoued, K; Salah, HB; Harrath, AH; Aldahmash, W; Rahman, MA; Ayadi, H</t>
  </si>
  <si>
    <t>Bioactive Potential of the Sulfated Exopolysaccharides From the Brown Microalga Halamphora sp.: Antioxidant, Antimicrobial, and Antiapoptotic Profiles</t>
  </si>
  <si>
    <t>ANALYTICAL SCIENCE ADVANCES</t>
  </si>
  <si>
    <t>antiapoptotic; antimicrobial; antioxidant; exopolysaccharides; Halamphora sp; microalga</t>
  </si>
  <si>
    <t>Universite de Sfax; Faculty of Sciences Sfax; Universite de Sfax; Centre de Biotechnologie de Sfax; Universite de Sfax; Faculty of Sciences Sfax; Universite de Sfax; Faculty of Sciences Sfax; King Saud University; Wayne State University; Barbara Ann Karmanos Cancer Institute</t>
  </si>
  <si>
    <t>Qasem, AA; Ahmed, IAM; Mohammed, BM; Özcan, MM; Albakry, Z</t>
  </si>
  <si>
    <t>Bioactive properties, phytochemicals, fatty acids, mineral contents and sensory characteristics of the breads prepared using wheat flour and nutmeg powders at different concentrations</t>
  </si>
  <si>
    <t>Bioactive properties; bread; nutmeg; nutrients; phytochemicals; sensory evaluation</t>
  </si>
  <si>
    <t>King Saud University; Selcuk University; Jimei University</t>
  </si>
  <si>
    <t>Bioactive Synthesis of Silver Nanoparticles Using Leaf Extract of Indigofera oblongifolia; Characterization, Antimalaria Activities</t>
  </si>
  <si>
    <t>biosynthesized; spectroscopy; MTT; flavonoids</t>
  </si>
  <si>
    <t>Pan, J; Ni, ZJ; Thakur, K; Khan, MR; Zhang, JG; Wei, ZJ</t>
  </si>
  <si>
    <t>Bioactivity and application potential of O/W emulsions derived from carboxylic acid-based NADES-extracted total saponins from Polygonatum cyrtonema Hua</t>
  </si>
  <si>
    <t>Polygonatum cyrtonema Hua; Natural deep eutectic solvent; Saponins; Ultrasonic; Bioactivity; Oil-in-water emulsion</t>
  </si>
  <si>
    <t>Hefei University of Technology; North Minzu University; King Saud University</t>
  </si>
  <si>
    <t>Badran, MM; Alsubaie, A; Bekhit, MMS; Alomrani, AH; Almomen, A; Ibrahim, MA; Alshora, DH</t>
  </si>
  <si>
    <t>Bioadhesive hybrid system of niosomes and pH sensitive in situ gel for itraconazole ocular delivery: Dual approach for efficient treatment of fungal infections</t>
  </si>
  <si>
    <t>Itraconazole; Niosomes; Bioadhesive; In situ gel; Ocular delivery; Antifungal activity</t>
  </si>
  <si>
    <t>Xu, ZX; Dou, R; Gao, F; Chen, YX; Leng, LJ; Osman, SM; Luque, R</t>
  </si>
  <si>
    <t>Bio-adhesives derived from sewage sludge via hydrothermal carbonization: Influence of aqueous phase recycling</t>
  </si>
  <si>
    <t>Bio-adhesives; Sewage sludge; Hydrothermal carbonization; Aqueous phase recycling; Hydrochar</t>
  </si>
  <si>
    <t>Jiangsu University; Zhoukou Normal University; Central South University; King Saud University; Peoples Friendship University of Russia</t>
  </si>
  <si>
    <t>Jansi, RS; Khusro, A; Agastian, P; Almutairi, MH; Almutairi, BO</t>
  </si>
  <si>
    <t>Bioassay-guided Fractionation and Biological Activities of Antimycin A and 4-Hydroxybenzoic Acid Isolated from Nocardiopsis sp. Strain LC-9</t>
  </si>
  <si>
    <t>Nocardiopsis sp.; Antimycin A; 4-Hydroxybenzoic acid; MCF-7; Molecular docking; Molecular dynamics</t>
  </si>
  <si>
    <t>Saveetha Institute of Medical &amp; Technical Science; Saveetha Dental College &amp; Hospital; Loyola College - Chennai; King Saud University</t>
  </si>
  <si>
    <t>Jansi, RS; Khusro, A; Agastian, P; Kumar, AG; Kadaikunnan, S; Khaled, JM; Thiruvengadam, M</t>
  </si>
  <si>
    <t>Bioassay-guided fractionation and in vitro and in silico biological activities of 2,4-di-tert-butylphenol isolated from Nocardiopsis sp. strain LC-8</t>
  </si>
  <si>
    <t>CHINESE JOURNAL OF ANALYTICAL CHEMISTRY</t>
  </si>
  <si>
    <t>2, 4-di-tert-butylphenol; Biological activities; Molecular docking; Molecular dynamics; Nocardiopsis sp. strain LC-8</t>
  </si>
  <si>
    <t>Saveetha Institute of Medical &amp; Technical Science; Saveetha Dental College &amp; Hospital; Loyola College - Chennai; King Saud University; Konkuk University</t>
  </si>
  <si>
    <t>Cáceres-Jiménez, S; Pereira-Caro, G; Dobani, S; Pourshahidi, K; Gill, CIR; Moreno-Rojas, JM; Ordoñez-Díaz, JL; Almutairi, TM; Clifford, MN; Crozier, A</t>
  </si>
  <si>
    <t>Bioavailability of mango (poly)phenols: An evaluation of the impact of the colon, and phenylalanine and tyrosine on the production of phenolic catabolites</t>
  </si>
  <si>
    <t>FREE RADICAL BIOLOGY AND MEDICINE</t>
  </si>
  <si>
    <t>Mango (poly)phenols; Phenylalanine; Tyrosine; Bioavailability; Phenolic catabolites; Ileostomists; 3-Trihydroxybenzoic acid (aka gallic acid); 3-Trihydroxybenzene (aka pyrogallol)</t>
  </si>
  <si>
    <t>Universidad de Cordoba; Ulster University; King Saud University; University of Surrey; Monash University; University of Glasgow</t>
  </si>
  <si>
    <t>Ahmad, K; Ejaz, A; Khan, ZI; Batool, AI; Asfaq, A; Mansoor, S; Ahmad, T; Mehmood, N; Memona, H; Mahpara, S; Noorka, IR; Shoukat, J; Alwahibi, MS; Abdelgawwad, MR</t>
  </si>
  <si>
    <t>BIOAVAILABILITY OF MOLYBDENUM IN SOIL AND FODDER CROPS: TOXICITY ANALYSIS AND HEALTH RISK ASSESSMENT</t>
  </si>
  <si>
    <t>Sewage water; Molybdenum; Pollution load index; Enrichment factor; Bio concentration factor</t>
  </si>
  <si>
    <t>University of Sargodha; University of Sargodha; University of Sassari; King Saud University; International University of Sarajevo; University of Sargodha</t>
  </si>
  <si>
    <t>Zaher, A; Lgaz, H; Boukhraz, A; Aldalbahi, A; Lee, HS; Bourkhiss, B; Ouhssine, M</t>
  </si>
  <si>
    <t>Bio-Based Corrosion Inhibition of Carbon Steel Using Ammi visnaga L. Essential Oil in Acidic Mediums: Experimental Analysis and Molecular Modeling</t>
  </si>
  <si>
    <t>green inhibitor; Ammi visnaga; corrosion inhibition; carbon steel; essential oil; DFTB; computational methods; molecular dynamics</t>
  </si>
  <si>
    <t>Ibn Tofail University of Kenitra; Hanyang University; King Saud University; Hanyang University</t>
  </si>
  <si>
    <t>Vasamsetti, A; Ravitchandiran, A; Rajendra, SP; Alsalhi, MS; Rajaram, R; Angaiah, S</t>
  </si>
  <si>
    <t>Bio-Carbon Assisted Carbothermal Reduction Process for the Recovery of Lithium and Cobalt from the Spent Lithium-Ion Batteries</t>
  </si>
  <si>
    <t>JOURNAL OF SUSTAINABLE METALLURGY</t>
  </si>
  <si>
    <t>Spent lithium-ion battery; Carbothermal reduction; Bio-carbon; Water leaching; Carbonized flamboyant pods</t>
  </si>
  <si>
    <t>Pondicherry University; King Saud University; Yeungnam University</t>
  </si>
  <si>
    <t>Anwar, N; Shah, MH; Anwar, SH; Shah, MIA; Amirzada; Jan, HA; Hashem, A; Avila-Quezada, GD; Abd-Allah, EF</t>
  </si>
  <si>
    <t>Bio-catalytic activity of novel poly(ethylene glycol) methacrylate hybridized silver nanomaterials</t>
  </si>
  <si>
    <t>Biological activities; Periploca aphylla Dcne; Prostrate cancer cell line; Physicochemical properties</t>
  </si>
  <si>
    <t>King Saud University; King Saud University; University of South Africa</t>
  </si>
  <si>
    <t>Gobinath, RM; Pothiraj, C; Arumugam, R; Periyakaruppiah, P; Ali, D; Alarifi, S; Veeramanikandan, V; Pradeep, BV; Nguyen, V; Balaji, P</t>
  </si>
  <si>
    <t>Biocatalytic Conversion of Lignocellulosic Water Hyacinth Biomass by Phanerochaete chrysosporium for Sustainable Ethanol Production</t>
  </si>
  <si>
    <t>Water hyacinth; Lignocellulose; Microbial degrading enzymes; Phanerochaete chrysosporium; Solid State Fermentation (SSF); Bioethanol</t>
  </si>
  <si>
    <t>King Saud University; Karpagam Academy of Higher Education (KAHE)</t>
  </si>
  <si>
    <t>Iacomino, G; Idbella, M; di Costanzo, L; Amoroso, G; Allevato, E; Abd-ElGawad, AM; Bonanomi, G</t>
  </si>
  <si>
    <t>Biochar aging, soil microbiota and chemistry of charcoal kilns in Mediterranean forests</t>
  </si>
  <si>
    <t>BIOCHAR</t>
  </si>
  <si>
    <t>Anthracology; Charcoal kilns; Biochar; Soil chemistry; Terra Preta; Microbiome</t>
  </si>
  <si>
    <t>University of Naples Federico II; Mohammed VI Polytechnic University; King Saud University; University of Naples Federico II</t>
  </si>
  <si>
    <t>Sharma, G; Verma, Y; Lai, CW; Naushad, M; Iqbal, J; Kumar, A; Dhiman, P</t>
  </si>
  <si>
    <t>Biochar and biosorbents derived from biomass for arsenic remediation</t>
  </si>
  <si>
    <t>Adsorbents; Adsorption; Arsenic; Biomass; Wastewater</t>
  </si>
  <si>
    <t>Shoolini University; Universiti Malaya; King Saud University; Zayed University</t>
  </si>
  <si>
    <t>Iqbal, B; Khan, I; Anwar, S; Jalal, A; Okla, MK; Ahmad, N; Alaraidh, IA; Tariq, M; Abdelgawad, H; Li, GL; Du, DL</t>
  </si>
  <si>
    <t>Biochar and saline soil: mitigation strategy by incapacitating the ecological threats to agricultural land</t>
  </si>
  <si>
    <t>Abiotic stress; biochar application; biomass; photosynthetic parameters; wheat crop</t>
  </si>
  <si>
    <t>Jiangsu University; Nankai University; University of Agriculture Faisalabad; Agricultural University Peshawar; Universidade Estadual Paulista; King Saud University; Shanghai Jiao Tong University; Egyptian Knowledge Bank (EKB); Beni Suef University; Jiangsu University; Jiangsu University; Jiangsu University</t>
  </si>
  <si>
    <t>Yu, XM; Wang, SF; Zhang, YY; Yu, XL; Zhao, XX; Gao, HJ; Yang, H; Fang, LM; Syed, A</t>
  </si>
  <si>
    <t>Biochar coupling induced charge transfer switching of a NiAl2O4/NiCr2O4 photocatalyst to enhance photocatalytic degradation of tetracycline hydrochloride</t>
  </si>
  <si>
    <t>Ginkgo leaf; Polyacrylamide gel method; Photocatalytic activity</t>
  </si>
  <si>
    <t>Chongqing Three Gorges University; Chongqing University of Posts &amp; Telecommunications; Lanzhou University of Technology; Chinese Academy of Engineering Physics; King Saud University</t>
  </si>
  <si>
    <t>Murtaza, G; Rizwan, M; Usman, M; Hyder, S; Akram, MI; Deeb, M; Alkahtani, J; Almunqedhi, BM; Hendy, AS; Ali, MR; Iqbal, R; Harsonowati, W; Rahman, MHU</t>
  </si>
  <si>
    <t>Biochar enhances the growth and physiological characteristics of Medicago sativa, Amaranthus caudatus and Zea mays in saline soils</t>
  </si>
  <si>
    <t>Salinity; Medicago sativa; Amaranthus caudatus; Zea mays; Biochar; Plant growth</t>
  </si>
  <si>
    <t>Kunming University of Science &amp; Technology; Central South University; Shanghai Jiao Tong University; Islamia University of Bahawalpur; University of Applied Sciences &amp; Arts Western Switzerland; King Saud University; Ural Federal University; Egyptian Knowledge Bank (EKB); Future University in Egypt; Egyptian Knowledge Bank (EKB); Benha University; Islamia University of Bahawalpur; National Research &amp; Innovation Agency of Indonesia (BRIN); University of Bonn</t>
  </si>
  <si>
    <t>Shao, JH; Bi, FG; Li, MQ; Munir, R; Rasul, F; Tang, W; Liang, XY; Aamer, M; Ahmad, N; Ullah, A; Alharbi, SA; Alfarraj, S</t>
  </si>
  <si>
    <t>Biochar improves morpho-physiological growth, osmolyte accumulation, nutrients balance, anti-oxidative defense and oil productivity of Brassica under flooding stress</t>
  </si>
  <si>
    <t>antioxidant; biochar; flooding stress; nutrient uptake; oil concentration</t>
  </si>
  <si>
    <t>Jiangxi University of Finance &amp; Economics; University of Agriculture Faisalabad; Jiangxi Agricultural University; Northwest A&amp;F University - China; Ministry of Agriculture &amp; Rural Affairs; University of Agriculture Faisalabad; King Saud University; King Saud University</t>
  </si>
  <si>
    <t>Gupta, RK; Vashisht, M; Naresh, RK; Dhingra, N; Sidhu, MS; Singh, PK; Rani, N; Al-Ansari, N; Alataway, A; Dewidar, AZ; Mattar, MA</t>
  </si>
  <si>
    <t>Biochar influences nitrogen and phosphorus dynamics in two texturally different soils</t>
  </si>
  <si>
    <t>Acacia wood biochar; Incubation; Nitrogen; Phosphorus; Rice straw biochar; Soil; Transformations</t>
  </si>
  <si>
    <t>Lovely Professional University; Sardar Vallabhbhai Patel University of Agriculture &amp; Technology; Punjab Agricultural University; Sardar Vallabhbhai Patel University of Agriculture &amp; Technology; Punjab Agricultural University; Lulea University of Technology; King Saud University; King Saud University</t>
  </si>
  <si>
    <t>Abideen, Z; Koyro, HW; Hasnain, M; Hussain, MI; El-Keblawy, A; El-Sheikh, MA; Hasanuzzaman, M</t>
  </si>
  <si>
    <t>Biochar Outperforms Biochar-Compost Mix in Stimulating Ecophysiological Responses and Enhancing Soil Fertility under Drought Conditions</t>
  </si>
  <si>
    <t>Chlorophyll fluorescence; Degraded soil; Plant eco-physiology; Plant growth; Photochemical efficiency; Water status</t>
  </si>
  <si>
    <t>University of Karachi; Justus Liebig University Giessen; Universidade de Vigo; University of Sharjah; King Saud University; Sher-e-Bangla Agricultural University (SAU); Kyung Hee University</t>
  </si>
  <si>
    <t>Khan, S; Irshad, S; Mehmood, K; Hasnain, Z; Nawaz, M; Rais, A; Gul, S; Wahid, MA; Hashem, A; Abd Allah, EF; Ibrar, D</t>
  </si>
  <si>
    <t>Biochar Production and Characteristics, Its Impacts on Soil Health, Crop Production, and Yield Enhancement: A Review</t>
  </si>
  <si>
    <t>biochar; crop productivity; organic amendments; microbial activity; soil fertility; sustainable agriculture</t>
  </si>
  <si>
    <t>Colorado State University System; Colorado State University Fort Collins; Arid Agriculture University; Khwaja Fareed University of Engineering &amp; Information Technology, Pakistan; University of Agriculture Faisalabad; King Saud University; King Saud University; National Agricultural Research Council - Pakistan; National Agricultural Research Center Pakistan</t>
  </si>
  <si>
    <t>Amjad, M; Hussain, SM; Ali, S; Sarker, PK; Al-Ghanim, KA; Nazish, N</t>
  </si>
  <si>
    <t>Biochar utilization for aquaculture sustainability: Effect on growth performance, nutrient digestibility, body composition, hematology and mineral status of Ctenopharyngodon idella</t>
  </si>
  <si>
    <t>Dietary supplement; Grass Carp; Corncob biochar; House waste biochar; Sunflower meal</t>
  </si>
  <si>
    <t>Government College University Faisalabad; Government College University Faisalabad; China Medical University Taiwan; University of California System; University of California Santa Cruz; King Saud University</t>
  </si>
  <si>
    <t>Nguyen, V; Sharma, P; Rowinski, L; Le, HC; Le, DTN; Osman, SM; Le, HS; Truong, TH; Nguyen, PQP; Cao, DN</t>
  </si>
  <si>
    <t>Biochar-based catalysts derived from biomass waste: production, characterization, and application for liquid biofuel synthesis</t>
  </si>
  <si>
    <t>BIOFUELS BIOPRODUCTS &amp; BIOREFINING-BIOFPR</t>
  </si>
  <si>
    <t>biomass; biochar production; catalyst; biofuel synthesis; recycling; circular economy</t>
  </si>
  <si>
    <t>Ho Chi Minh City University of Technology (HUTECH); Fahrenheit Universities; Gdansk University of Technology; Ho Chi Minh City University of Transport; King Saud University; Van Lang University; Ho Chi Minh City University of Transport; Ho Chi Minh City University of Transport</t>
  </si>
  <si>
    <t>Alnadhari, S; Alsakkaf, WAA; Albarakat, FA</t>
  </si>
  <si>
    <t>Biochemical and In Silico Aspects of Active Compounds From Nyctanthes arbor-tristis Flower As Antidiabetic Agent</t>
  </si>
  <si>
    <t>BIOTECHNOLOGY AND APPLIED BIOCHEMISTRY</t>
  </si>
  <si>
    <t>alpha-glucosidase; antioxidant; molecular docking and molecular dynamics; Nyctanthes arbor-tristis flower; principal component analysis (PCA) and dynamic cross-correlation matrix (DCCM)</t>
  </si>
  <si>
    <t>Karim, A; Naz, S; Ahmad, W; Bano, N; Zubair, M; Gul, S; Ramzan, A; Ali, Z; Waqas, K; Alahmadi, TA; Ansari, MJ</t>
  </si>
  <si>
    <t>BIOCHEMICAL ATTRIBUTES OF ZINC INDUCED STRESS ON CICER ARIETINUM</t>
  </si>
  <si>
    <t>Chlorophylls; Crop; Chickpea; Zinc applications; Metal toxicity</t>
  </si>
  <si>
    <t>University of Agriculture Faisalabad; University of Agriculture Faisalabad; University of Agriculture Faisalabad; King Saud University; King Saud University; Mahatma Jyotiba Phule Rohilkhand University</t>
  </si>
  <si>
    <t>Oteef, MDY; Khemira, H; Tounekti, T; Mahdhi, M; Alfaifi, Z; Sharma, M; Afzal, M; Alsolami, W</t>
  </si>
  <si>
    <t>Biochemical composition of the beans of local coffee cultivars from southwestern Saudi Arabia</t>
  </si>
  <si>
    <t>Biodiversity; Caffeine; Chlorogenic acids; Coffee; Kholani; Shadawi; Sucrose; Trigonelline</t>
  </si>
  <si>
    <t>Jazan University; Jazan University; Universite de Gabes; Jazan University; King Saud University</t>
  </si>
  <si>
    <t>Feezan, A; Afzal, S; Shoaib, SM; Rehman, K; Hussain, A; Akash, MSH; Shahid, M; Sadaf, B</t>
  </si>
  <si>
    <t>Biochemical Impact of Nickel-Induced Metabolic Impairment and the Protective Effects of Resveratrol and Ascorbic Acid</t>
  </si>
  <si>
    <t>JOURNAL OF FOOD BIOCHEMISTRY</t>
  </si>
  <si>
    <t>bioactive compounds; carbohydrate metabolizing enzymes; ICP-MS; metabolic impairment; therapeutic interventions</t>
  </si>
  <si>
    <t>Bahauddin Zakariya University; Government College University Faisalabad; King Saud University; University of Minnesota System; University of Minnesota Twin Cities</t>
  </si>
  <si>
    <t>Akash, MSH; Victor, F; Rehman, K; Hussain, A; Shahid, M; Shahzad, A</t>
  </si>
  <si>
    <t>Biochemical investigation of FOXP3 genetic polymorphism and its association with biochemical parameters in pre-eclampsia patients</t>
  </si>
  <si>
    <t>Pre-eclampsia; Gene polymorphism; Forkhead box P3; Immunosuppression; Regulatory T cells</t>
  </si>
  <si>
    <t>Government College University Faisalabad; King Saud University; Kunming Medical University</t>
  </si>
  <si>
    <t>Akash, MSH; Yaqoob, S; Rehman, K; Hussain, A; Chauhdary, Z; Nadeem, A; Shahzad, A; Shah, MA; Panichayupakaranant, P</t>
  </si>
  <si>
    <t>Biochemical Investigation of Therapeutic Efficacy of Berberine-Enriched Extract in Streptozotocin-Induced Metabolic Impairment</t>
  </si>
  <si>
    <t>Government College University Faisalabad; King Saud University; Kunming Medical University; Hazara University; Prince of Songkla University</t>
  </si>
  <si>
    <t>Qaissi, KBA; Almutiri, MA; Alrowili, MK; Almahroos, TS; Albaker, AF; Aqeeli, SJY; Al-Mutairi, NM; Almohsen, AA; Almutiari, TS; Bashaeraa; Alanazy, AB; Almuteri, AMR; Almutiri, MM; Aldosari, AM; Abbas, FHA; Kriri, AA</t>
  </si>
  <si>
    <t>Biochemical Pathophysiology of Hypertension: Nursing Interventions in Blood Pressure Regulation and Treatment</t>
  </si>
  <si>
    <t>long-term Hypertension; biomarkers; blood pressure control; risk factors; nursing interventions; treatment adherence; genetic biomarkers; emerging risk factors; healthcare challenges</t>
  </si>
  <si>
    <t>Ministry of Health - Saudi Arabia; Ministry of Health - Saudi Arabia; King Saud University; King Khalid University Hospital; King Khalid Hospital; Ministry of Health - Saudi Arabia</t>
  </si>
  <si>
    <t>Muntaha, ST; Shahzadi, I; Khan, I; Shah, MM; Shah, TA; Siddique, F; Nadeem, S; Bin Jardan, YA; Bourhia, M</t>
  </si>
  <si>
    <t>Biochemical, Molecular Characterization, Antioxidant, And Cytotoxicity Of Dicliptera Bupleuroides With Potential Drug Discovery: In Vitro And In Silico Analysis</t>
  </si>
  <si>
    <t>Dicliptera; Phenolics; Antioxidant activity; Cytotoxicity; DFR gene</t>
  </si>
  <si>
    <t>COMSATS University Islamabad (CUI); Shandong University of Technology; Bahauddin Zakariya University; King Saud University; Ibn Zohr University of Agadir</t>
  </si>
  <si>
    <t>Ganapathy, K; Pandey, SP; Bishnoi, S; Suriyaprakash, J; Alarfaj, AA; Hirad, AH; Thangavelu, I</t>
  </si>
  <si>
    <t>Biocidal activities of nickel oxide nanoparticles modified by copper and manganese, synthesized by green process</t>
  </si>
  <si>
    <t>antimicrobial and anticancer properties; copper and manganese; NiO; Trigonella foenum-graecum</t>
  </si>
  <si>
    <t>Jain University; Teerthanker Mahaveer University; Vivekananda Global University; South China Normal University; King Saud University; Christ University; Christ University</t>
  </si>
  <si>
    <t>Baghouz, A; Bouchelta, Y; Es-safi, I; El Brahimi, R; Imtara, H; AlZain, MN; Noman, OM; Shahat, AA; Guemmouh, R</t>
  </si>
  <si>
    <t>Biocidal activity of Ziziphora hispanica L and Satureja calamintha Scheele L essential oils against the Callosobruchus maculatus (Fabricius) pest on cowpea seeds during storage</t>
  </si>
  <si>
    <t>cowpea; Callosobruchus maculatus; Ziziphora hispanica; Satureja calamintha; essential oils; biological parameters</t>
  </si>
  <si>
    <t>Sidi Mohamed Ben Abdellah University of Fez; Moulay Ismail University of Meknes; Sidi Mohamed Ben Abdellah University of Fez; Arab American University; Princess Nourah bint Abdulrahman University; King Saud University</t>
  </si>
  <si>
    <t>Rehman, S; Iqbal, Z; Qureshi, R; Khan, AM; Qaseem, MF; Siddiqui, MH</t>
  </si>
  <si>
    <t>Bioclimatic and remote sensing factors are better key indicators than local topography and soil: Vegetation composition variability in forests of Pakistan's Spin Ghar Mountain range</t>
  </si>
  <si>
    <t>Vegetation analysis; Diversity and distribution; Habitat complexity; Habitat fragmentation; Species extinction risk</t>
  </si>
  <si>
    <t>Hazara University; Arid Agriculture University; Connecticut Agricultural Experiment Station; King Saud University</t>
  </si>
  <si>
    <t>Ramzan, M; Khan, T; Siddique, MUM; Shahid, M</t>
  </si>
  <si>
    <t>Biocompatible cationic 5-fluorouracil loaded elastic liposomes for ocular delivery: In vitro, ex vivo, and in vivo evaluation</t>
  </si>
  <si>
    <t>Ocular 5-FU loaded cationic elastic liposomes; In vitro and ex vivo profiles; Hemolysis and draize assessment; In vivo pharmacokinetics</t>
  </si>
  <si>
    <t>Lovely Professional University; Jamia Hamdard University; King Saud University</t>
  </si>
  <si>
    <t>Praseetha, PK; Alexander, P; Gangadhar, L; Subburaj, S; Kumar, DJM; Aldawood, S; Selvankumar, T; Vijayakumar, S</t>
  </si>
  <si>
    <t>Biocompatible nanocomposite for scaffolds in tissue engineering: A breakthrough discovery for regenerative therapy</t>
  </si>
  <si>
    <t>biomaterial-cell interactions; rice husk; scaffold; silk fibroin; tissue regeneration</t>
  </si>
  <si>
    <t>University of Glasgow; Saveetha Institute of Medical &amp; Technical Science; Saveetha Medical College &amp; Hospital; King Saud University; Saveetha Institute of Medical &amp; Technical Science; Saveetha Medical College &amp; Hospital; Bharathidasan University</t>
  </si>
  <si>
    <t>Janaki, M; Unni, PKS; Stanley-Raja, V; Senthil-Nathan, S; Almutairi, BO; Abdel-Megeed, A</t>
  </si>
  <si>
    <t>Biocontrol Effect of Bacillus subtilis against Cnaphalocrocis medinalis (Guenèe) (Lepidoptera: Pyralidae): A Sustainable Approach to Rice Pest Management</t>
  </si>
  <si>
    <t>entomopathogenic bacteria; insecticidal activity; leaf folder; enzyme analysis; seed emergence; paddy development</t>
  </si>
  <si>
    <t>Manonmaniam Sundaranar University; King Saud University; Egyptian Knowledge Bank (EKB); Alexandria University</t>
  </si>
  <si>
    <t>Vivekanandhan, P; Swathy, K; Alahmadi, TA; Ansari, MJ</t>
  </si>
  <si>
    <t>Biocontrol effects of chemical molecules derived from Beauveria bassiana against larvae of Tuta absoluta (Meyrick) (Lepidoptera: Gelechiidae)</t>
  </si>
  <si>
    <t>chemical molecule; acetylcholinesterase; alpha-carboxylesterase and beta-carboxylesterase; larvicide; molecular docking; Beauveria bassiana</t>
  </si>
  <si>
    <t>Saveetha Institute of Medical &amp; Technical Science; Saveetha Dental College &amp; Hospital; King Saud University; King Saud University; King Khalid University Hospital; Mahatma Jyotiba Phule Rohilkhand University</t>
  </si>
  <si>
    <t>Vivekanandhan, P; Alahmadi, TA; Ansari, MJ; Subala, SP</t>
  </si>
  <si>
    <t>Biocontrol efficacy of cajeput oil against Anopheles stephensi L. mosquito and its effect on non-target species</t>
  </si>
  <si>
    <t>botanical essential oil; Anopheles stephensi; Eudrilus eugeniae; acetylcholinesterase (AchE); alpha beta-carboxylesterase</t>
  </si>
  <si>
    <t>Li, X; Alfarraj, S; Ansari, MJ</t>
  </si>
  <si>
    <t>Biocontrol of Bacterial Wilt Biotic Stress in Tomato Plants by Successful Host Root Colonization and Inducing Host Resistance</t>
  </si>
  <si>
    <t>JOURNAL OF CROP HEALTH</t>
  </si>
  <si>
    <t>Biocontrol; Action mechanism; Horticulture crop; Vegetable; Disease; Bacteria</t>
  </si>
  <si>
    <t>North Minzu University; King Saud University; Mahatma Jyotiba Phule Rohilkhand University</t>
  </si>
  <si>
    <t>Khan, A; Hussain, A; Ali, F; Hamayun, M; Iqbal, A; Elansary, HO; Kim, HY</t>
  </si>
  <si>
    <t>Biocontrol of root knot nematodes by endophytic fungus isolated from garlic</t>
  </si>
  <si>
    <t>Alkaloids; IAA; Phenols; Root knot nematodes; SA and S. melongena</t>
  </si>
  <si>
    <t>King Saud University; Korea Institute of Science &amp; Technology (KIST)</t>
  </si>
  <si>
    <t>Zhang, R; Zhao, Q; Keyhani, NO; Lei, XF; Liu, CH; Al Dhafer, HM; Zhang, W; Mohamed, A</t>
  </si>
  <si>
    <t>Biocontrol performance and mass production potential of the larval endoparasitoid Campoletis chlorideae Uchida (Hymenoptera: Ichneumonidae) against the fall armyworm, Spodoptera frugiperda (J. E. Smith) (Lepidoptera: Noctuidae)</t>
  </si>
  <si>
    <t>EGYPTIAN JOURNAL OF BIOLOGICAL PEST CONTROL</t>
  </si>
  <si>
    <t>Spodoptera frugiperda; Field investigation; Campoletis chlorideae; Biological control; Mass production; Two-sex life table</t>
  </si>
  <si>
    <t>Guizhou University; Guizhou University; University of Illinois System; University of Illinois Chicago; University of Illinois Chicago Hospital; Sichuan Academy of Agricultural Sciences (SAAS); King Saud University; Egyptian Knowledge Bank (EKB); Cairo University</t>
  </si>
  <si>
    <t>Faizan, M; Zaib, A; Reddy, MV; Thiyagarajan, P; Almutairi, B; Shah, NA</t>
  </si>
  <si>
    <t>Bio-convection Maxwell nanofluid through Darcy Forchheimer medium due to rotating disc in the presence of MHD</t>
  </si>
  <si>
    <t>Bio-convection; Maxwell fluid; Darcy-Forchheimer; Nanofluid; Convective heat transport; Chemical reaction; Thermal radiation</t>
  </si>
  <si>
    <t>Federal Urdu University of Arts Science &amp; Technology; King Saud University; Sejong University</t>
  </si>
  <si>
    <t>Iqbal, MA; Khan, N; Alhefthi, RK; Inc, M</t>
  </si>
  <si>
    <t>Bio-convective flow of magnetized Casson fluid over a sheet in the presence of thermophoretic particle deposition and convective boundary conditions</t>
  </si>
  <si>
    <t>Gyrotactic microorganisms; convective boundary conditions; Casson fluid; Joule heating; thermophoretic particle deposition</t>
  </si>
  <si>
    <t>Islamia University of Bahawalpur; King Saud University; Firat University</t>
  </si>
  <si>
    <t>Adimy, PSS; Elshikh, MS; Ali, MA; Biji, GD</t>
  </si>
  <si>
    <t>Bioconversion of Agro-residues to Make Extracellular Polysaccharides in Solid State Fermentation via Trichoderma hamatum Using Response Surface Methodology: Antioxidant and α-Glucosidase Inhibitor Activity</t>
  </si>
  <si>
    <t>Pineapple peel; Solid-state fermentation; Central composite design; Extracellular polysaccharide; A ntioxidant; alpha-Glucosidase inhibitor</t>
  </si>
  <si>
    <t>Manonmaniam Sundaranar University; King Saud University; Manonmaniam Sundaranar University</t>
  </si>
  <si>
    <t>Beagan, A; Chen, C; Mohamed, ME</t>
  </si>
  <si>
    <t>Bio-copper nanoparticle-based superhydrophobic membranes for sustainable oil/water separation</t>
  </si>
  <si>
    <t>bio-copper; chemical stability; eco-friendly; oil absorption capacity; oil-water separation; superhydrophobic membrane</t>
  </si>
  <si>
    <t>King Saud University; Sichuan University; Egyptian Knowledge Bank (EKB); Alexandria University; Alamein International University (AIU)</t>
  </si>
  <si>
    <t>Zighed, M; Benotmane, B; Ferkous, H; Ramdane, N; Boublia, A; Ahmed, M; Bourbia, A; Lemboub, S; Yadav, KK; Benguerba, Y</t>
  </si>
  <si>
    <t>Biodegradability assessment of HDPE-based biocomposites: Influence of starch and fiber composition</t>
  </si>
  <si>
    <t>Biodegradation; HDPE; Polymer composites; Linen fiber; Starch; Molecular dynamics; Mechanical properties; Sustainable materials</t>
  </si>
  <si>
    <t>Universite de M'hammed Bougara Boumerdes; Universite de Skikda; Universite de Skikda; Universite Badji Mokhtar - Annaba; Universite Ferhat Abbas Setif; King Saud University; Universite Badji Mokhtar - Annaba; Universite Badji Mokhtar - Annaba; Al-Ayen University</t>
  </si>
  <si>
    <t>Ren, HJ; Zhao, HR; Javed, MS; Siyal, SH; Zhang, XZ; Zhang, XF; Ahmad, A; Hussain, I; Habila, MA; Han, WH</t>
  </si>
  <si>
    <t>Biodegradable MoNx@Mo-foil electrodes for human-friendly supercapacitors</t>
  </si>
  <si>
    <t>Lanzhou University; Universidad de Cordoba; University of Lahore; City University of Hong Kong; King Saud University</t>
  </si>
  <si>
    <t>Priya, CB; Kumar, VR; Umamaheswari, D; Venkatesh, R; Karthigairajan, M; Kaliappan, S; Soudagar, MEM; Obaid, SA; Senthil, S</t>
  </si>
  <si>
    <t>Bio-degradable waste banana and neem fiber reinforced epoxy hybrid composites: characteristics study</t>
  </si>
  <si>
    <t>Mechanical properties; Polyester composite; SEM; Wear</t>
  </si>
  <si>
    <t>Amrita Vishwa Vidyapeetham; Amrita Vishwa Vidyapeetham Bengaluru; M.Kumarasamy College of Engineering; Saveetha Institute of Medical &amp; Technical Science; Saveetha School of Engineering; Lovely Professional University; Graphic Era University; King Saud University</t>
  </si>
  <si>
    <t>Farraj, DAA; Gawwad, MRA; Elshikh, MS; Arokiyaraj, S; Vijayaraghavan, P</t>
  </si>
  <si>
    <t>Biodegradation of 17β-estradiol by drug-resistant Stenotrophomonas maltophilia MN08 and Pseudomonas aeruginosa KL10 isolated from the sediment sample</t>
  </si>
  <si>
    <t>ENVIRONMENTAL QUALITY MANAGEMENT</t>
  </si>
  <si>
    <t>17 beta-estradiol; antibiotic-resistant; biodegradation; endocrine-disrupting compounds; estrogens; hormones</t>
  </si>
  <si>
    <t>King Saud University; International University of Sarajevo; Sejong University</t>
  </si>
  <si>
    <t>Rajaselvam, J; Kadaikunnan, S; Alharbi, NS; Khaled, JM; Vijayaraghavan, P</t>
  </si>
  <si>
    <t>Biodegradation of endocrine disrupting compounds from the wastewater by the immobilized indigenous bacteria</t>
  </si>
  <si>
    <t>co-metabolism; endocrine disrupting compounds; environmental pollution; enzyme activity; response surface methodology</t>
  </si>
  <si>
    <t>Shaikh, IA; Hombalimath, VS; Badiger, SK; Gaddi, SAM; Mahnashi, MH; Muddapur, UM; Aljadaan, A; Mannasaheb, BA; Samdani, MS; Khan, AA; Bahafi, A; Mohammed, T; Iqubal, SMS</t>
  </si>
  <si>
    <t>Biodegradation of plastics by the fungus Talaromyces aerugineus: implications for sustainable bioremediation and environmental responsibility</t>
  </si>
  <si>
    <t>Thermoplastics; Talaromyces aerugineus; Non-degradable plastics; Bioremediation</t>
  </si>
  <si>
    <t>Najran University; KLE Technological University; King Khalid University; University of Nottingham; Almaarefa University; King Saud University; Ibn Sina National College for Medical Studies; Ibn Sina National College for Medical Studies</t>
  </si>
  <si>
    <t>Rajan, A; Ameen, F; Jambulingam, R; Shankar, V</t>
  </si>
  <si>
    <t>Biodegradation of Polyurethane by Fungi Isolated from Industrial Wastewater-A Sustainable Approach to Plastic Waste Management</t>
  </si>
  <si>
    <t>polyurethane; biodegradation; optimization; analysis</t>
  </si>
  <si>
    <t>Vellore Institute of Technology (VIT); VIT Vellore; King Saud University; Vellore Institute of Technology (VIT); VIT Vellore</t>
  </si>
  <si>
    <t>Naveed, M; Naveed, R; Aziz, T; Azeem, A; Afzal, M; Waseem, M; Alharbi, M; Alshammari, A; Alasmari, AF; Albekairi, TH</t>
  </si>
  <si>
    <t>Biodegradation of PVCs through in-vitro identification of Bacillus albus and computational pathway analysis of ABH enzyme</t>
  </si>
  <si>
    <t>BIODEGRADATION</t>
  </si>
  <si>
    <t>Insilico biodegradation; Microplastics; Polyvinyl chloride (PVC); Bioremediation; Pathway analysis; Molecular docking; Environmental contamination</t>
  </si>
  <si>
    <t>University of Central Punjab; University of Ioannina; King Saud University</t>
  </si>
  <si>
    <t>Sathiyamoorthi, E; Lee, J; Ramesh, MD; Rithika, M; Sandhanasamy, D; Nguyen, ND; Shanmuganathan, R</t>
  </si>
  <si>
    <t>Biodiesel production from eggshells derived bio-nano CaO catalyst-Microemulsion fuel blends for up-gradation of biodiesel</t>
  </si>
  <si>
    <t>Biodiesel; CaO; Ethanol; Jatropha; Microemulsion; Microwave</t>
  </si>
  <si>
    <t>Yeungnam University; Universidad de Tarapaca; Saveetha Institute of Medical &amp; Technical Science; Saveetha Medical College &amp; Hospital; King Saud University; Duy Tan University; Duy Tan University</t>
  </si>
  <si>
    <t>Kalaiselvan, N; Al-Ansari, MM; Mathimani, T</t>
  </si>
  <si>
    <t>Biodiesel production from the Scenedesmus sp. and utilization of pigment from de-oiled biomass as sensitizer in the dye-sensitized solar cell (DSSC) for performance enhancement</t>
  </si>
  <si>
    <t>DSSC; Microalgae; Pigments; PVDF; Efficiency; Open circuit voltage</t>
  </si>
  <si>
    <t>Vellore Institute of Technology (VIT); VIT Vellore; Department of Science &amp; Technology (India); Technology Information, Forecasting &amp; Assessment Council (TIFAC); King Saud University; Duy Tan University; Duy Tan University</t>
  </si>
  <si>
    <t>Almady, SS; Moussa, AI; Deef, MM; Zayed, MF; Al-Sager, SM; Aboukarima, AM</t>
  </si>
  <si>
    <t>Biodiesel Production through the Transesterification of Non-Edible Plant Oils Using Glycerol Separation Technique with AC High Voltage</t>
  </si>
  <si>
    <t>biofuel; jatropha oil; high voltage technique; gravity technique; pongamia oil</t>
  </si>
  <si>
    <t>King Saud University; Egyptian Knowledge Bank (EKB); Agricultural Research Center - Egypt</t>
  </si>
  <si>
    <t>Kaushik, P; Kaur, G; Hasan, I</t>
  </si>
  <si>
    <t>Biodiesel Synthesis from Coconut Oil Using the Ash of Citrus limetta Peels as a Renewable Heterogeneous Catalyst</t>
  </si>
  <si>
    <t>biodiesel; calcined; sweet lime peels; transesterification; heterogeneous acid catalyst; waste biomass</t>
  </si>
  <si>
    <t>Haq, SM; Waheed, M; Darwish, M; Siddiqui, MH; Goursi, UH; Kumar, M; Song, L; Bussmann, RW</t>
  </si>
  <si>
    <t>Biodiversity and carbon stocks of the understory vegetation as indicators for forest health in the Zabarwan Mountain Range, Indian Western Himalaya</t>
  </si>
  <si>
    <t>Shrub biomass; Carbon sequestration; Carbon stock; National park; Kashmir Himalaya</t>
  </si>
  <si>
    <t>Ilia State University; King Saud University; Indian Council of Forestry Research &amp; Education (ICFRE); Chinese Academy of Sciences; Xishuangbanna Tropical Botanical Garden, CAS</t>
  </si>
  <si>
    <t>El-Sorogy, AS; Al-Hashim, MH; Richiano, S; Alharbi, T; Wadani, M; Ait-Itto, FZ</t>
  </si>
  <si>
    <t>Bioerosion and encrustation signatures on Crassostrea gryphoides (von Schlotheim) from the Miocene Raghama Formation, northwest Saudi Arabia: description and paleoenvironmental implications</t>
  </si>
  <si>
    <t>PALZ</t>
  </si>
  <si>
    <t>Entobia; Gastrochaenolites; Caulostrepsis; Maeandropolydora; Oichnus</t>
  </si>
  <si>
    <t>King Saud University; Centre National de la Recherche Scientifique (CNRS); CNRS - National Institute for Earth Sciences &amp; Astronomy (INSU); Universite de Rennes</t>
  </si>
  <si>
    <t>Hawaz, E; Tafesse, M; Tesfaye, A; Kiros, S; Beyene, D; Kebede, G; Boekhout, T; Groenwald, M; Theelen, B; Degefe, A; Degu, S; Admasu, A; Hunde, B; Muleta, D</t>
  </si>
  <si>
    <t>Bioethanol production from sugarcane molasses by co-fermentation of Saccharomyces cerevisiae isolate TA2 and Wickerhamomyces anomalus isolate HCJ2F-19</t>
  </si>
  <si>
    <t>ANNALS OF MICROBIOLOGY</t>
  </si>
  <si>
    <t>Co-fermentation; Optimization; Bioethanol; Sugarcane molasses; Ethanol yield; Stress tolerance; Statistical optimization</t>
  </si>
  <si>
    <t>Addis Ababa University; Addis Ababa University; Addis Ababa University; Addis Ababa University; King Saud University</t>
  </si>
  <si>
    <t>Salih, AM; Al-Qurainy, F; Nadeem, M; Tarroum, M; Khan, S; Shaikhaldein, HO; Alhashimi, A; Al-Hamoud, GA</t>
  </si>
  <si>
    <t>Biofabricated silver nanoparticles improved biomass, physiological and biochemical indices of strawberry (Fragaria ananassa) under closed cultivation conditions</t>
  </si>
  <si>
    <t>Biofabricated AgNPs; Phytohormones; Ethylene accumulation conditions; Chromatographical analysis</t>
  </si>
  <si>
    <t>Chinnathambi, A; Alharbi, SA; Hussein-Al-Ali, SH; Abudoleh, SM; Surya, P; Bharathi, M; Palanisamy, A</t>
  </si>
  <si>
    <t>Biofabrication of bimetallic selenium@zinc nanoparticles using Champia parvula aqueous extract: Investigation of anticancer activity and its apoptosis induction</t>
  </si>
  <si>
    <t>Selenide@Zinc nanoparticles (Se@Zn); Fabrication; Champia parvula; Anticancer; Apoptosis</t>
  </si>
  <si>
    <t>King Saud University; Isra University; Middle East University; Saveetha Institute of Medical &amp; Technical Science; Saveetha Dental College &amp; Hospital; Karpagam Academy of Higher Education (KAHE)</t>
  </si>
  <si>
    <t>Brindhadevi, K; Rithika, M; Albeshr, MF; Pallath, N</t>
  </si>
  <si>
    <t>Bio-fabrication of calcium oxide nanoparticles from Coccinia grandis as a potential photocatalyst for dye degradation with antimicrobial activity</t>
  </si>
  <si>
    <t>Coccinia grandis; CaO NPs; Antimicrobial; Photocatalytic degradation; Industrial dyes</t>
  </si>
  <si>
    <t>Duy Tan University; Duy Tan University; Saveetha Institute of Medical &amp; Technical Science; Saveetha Medical College &amp; Hospital; King Saud University</t>
  </si>
  <si>
    <t>Siddique, MH; Sadia, M; Muzammil, S; Saqalein, M; Ashraf, A; Hayat, S; Saba, S; Khan, AM; Hashem, A; Avila-Qezada, GD; Abd-Allah, EF</t>
  </si>
  <si>
    <t>Biofabrication of copper oxide nanoparticles using Dalbergia sisso leaf extract for antibacterial, antibiofilm and antioxidant activities</t>
  </si>
  <si>
    <t>Copper oxide nanoparticles; Antioxidant; Biofilm inhibition; Dalbergia sissoo; Green synthesis; Synergistic</t>
  </si>
  <si>
    <t>Government College University Faisalabad; Government College University Faisalabad; Government College University Faisalabad; University of Sargodha; King Saud University; King Saud University</t>
  </si>
  <si>
    <t>Deivanathan, SK; Prakash, JTJ; Bhagyalakshmi, J; Rosaiah, P; Reddy, IN; Bai, CL; Karim, MR</t>
  </si>
  <si>
    <t>Bio-fabrication of Gold Nanoparticles Using Codariocalyx motorius for Antimicrobial, Antioxidant and Anticancer Activity</t>
  </si>
  <si>
    <t>Codariocalyx motorius; Gold nanoparticles; Antibacterial; Antifungal</t>
  </si>
  <si>
    <t>Sri Venkateswara Veterinary University; Saveetha Institute of Medical &amp; Technical Science; Saveetha School of Engineering; Yeungnam University; King Saud University</t>
  </si>
  <si>
    <t>Kulayta, K; Zerdo, Z; Seid, M; Dubale, A; Manilal, A; Kebede, T; Alahmadi, RM; Raman, G; Akbar, I</t>
  </si>
  <si>
    <t>Biofilm formation and antibiogram profile of bacteria from infected wounds in a general hospital in southern Ethiopia</t>
  </si>
  <si>
    <t>Arba Minch University; King Saud University; Yeungnam University; Bharathidasan University</t>
  </si>
  <si>
    <t>Yasmeen, T; Arif, MS; Tariq, M; Akhtar, S; Syrish, A; Haidar, W; Rizwan, M; Hussain, MI; Ahmad, A; Ali, S</t>
  </si>
  <si>
    <t>Biofilm producing plant growth promoting bacteria in combination with glycine betaine uplift drought stress tolerance of maize plant</t>
  </si>
  <si>
    <t>oxidative stress; antioxidants; drought tolerant rhizobacteria; photosynthetic pigments; moisture stress levels</t>
  </si>
  <si>
    <t>Government College University Faisalabad; Government College University Faisalabad; Universidade de Vigo; King Saud University; China Medical University Taiwan</t>
  </si>
  <si>
    <t>Helal, AM; Zaher, MM; Meshhal, DT; Ashour, M; Younis, EM; Abdelwarith, AA; Al-Afify, ADG; Sharawy, ZZ; Davies, S; El-Haroun, E; Nassif, MG</t>
  </si>
  <si>
    <t>Biofloc supplementation improves growth performances, nutrient utilization, and histological status of Nile tilapia (Oreochromis niloticus) while enhancing zooplankton diversity, community, and abundance</t>
  </si>
  <si>
    <t>Biofloc; Zooplankton cluster analysis rotifera; cladocera; copepoda; Shannon; Evenness; Richness</t>
  </si>
  <si>
    <t>Egyptian Knowledge Bank (EKB); National Institute of Oceanography &amp; Fisheries (NIOF); King Saud University; Egyptian Knowledge Bank (EKB); Cairo University</t>
  </si>
  <si>
    <t>Naik, B; Kumar, V; Rizwanuddin, S; Mishra, S; Kumar, V; Saris, PEJ; Khanduri, N; Kumar, A; Pandey, P; Gupta, AK; Khan, JM; Rustagi, S</t>
  </si>
  <si>
    <t>Biofortification as a solution for addressing nutrient deficiencies and malnutrition</t>
  </si>
  <si>
    <t>Malnutrition; Biofortification; Genetic engineering; Agriculture; Health</t>
  </si>
  <si>
    <t>Graphic Era University; GLA University; Finland National Institute for Health &amp; Welfare; University of Helsinki; Assam University; King Saud University; Uttaranchal University</t>
  </si>
  <si>
    <t>Sathish, T; Saravanan, R; Giri, J; Shaikh, SF; Ubaidullah, M; Agbulut, U</t>
  </si>
  <si>
    <t>Biofuel conversion through heterogeneous solid catalysts and carbon nanotubes by biological waste material with sheep fat oil</t>
  </si>
  <si>
    <t>Sustainability; Catalysts; CNT nanoparticles; Conversion efficiency; Microalgae ash; Waste fruit ash</t>
  </si>
  <si>
    <t>Saveetha Institute of Medical &amp; Technical Science; Saveetha School of Engineering; Yeshwantrao Chavan College of Engineering; King Saud University; Yildiz Technical University; Ministry of Education of Azerbaijan Republic; Western Caspian University; California State University System; California State University Los Angeles; Lovely Professional University; Chitkara University, Punjab</t>
  </si>
  <si>
    <t>Almegbl, AM; Munshi, FMA; Khursheed, A</t>
  </si>
  <si>
    <t>Biogas enhancement in the anaerobic digestion of thermo-chemically pretreated sludge by stimulating direct interspecies electron transfer by biochar and graphene</t>
  </si>
  <si>
    <t>FRONTIERS IN CHEMICAL ENGINEERING</t>
  </si>
  <si>
    <t>waste-activated sludge; anaerobic digestion; biochar; graphene; microbial genome sequencing</t>
  </si>
  <si>
    <t>Fayyaz, S; Mushtaq, F; Mahar, J; Tariq, M; Haider, S; Alam, K; Iqbal, A</t>
  </si>
  <si>
    <t>Biogenic fabrication of NiO-ZnO-CaO ternary nanocomposite using Azadirachta Indica (Neem) leaves extract with proficient photocatalytic degradation of rhodamine B dye</t>
  </si>
  <si>
    <t>MATERIALS SCIENCE AND TECHNOLOGY</t>
  </si>
  <si>
    <t>ternary nanocomposite; green synthesis; Azadirachta Indica; photocatalytic degradation; rhodamine B dye</t>
  </si>
  <si>
    <t>Bahauddin Zakariya University; King Saud University; Sapienza University Rome; National Centre for Physics - Pakistan</t>
  </si>
  <si>
    <t>Abdoon, FM; Salman, SA; Hasan, HM; Ameen, ST; El-Tohamy, MF</t>
  </si>
  <si>
    <t>Biogenic Functionalized ZnO/CuO Nanocomposite Sensor for Potentiometric Determination of Pseudoephedrine-HCl in Pure and Commercial Products</t>
  </si>
  <si>
    <t>BAGHDAD SCIENCE JOURNAL</t>
  </si>
  <si>
    <t>Green Chemistry; Leucaena leucocephala; Polymeric Sensor; Pseudoephedrine HCl; ZnO/CuO nanocomposite</t>
  </si>
  <si>
    <t>University of Tikrit; University of Tikrit; Uruk University; King Saud University</t>
  </si>
  <si>
    <t>Ihsan, S; Gul, H; Jamila, N; Khan, N; Ullah, R; Bari, A; Nee, TW; Hwang, JH; Masood, R</t>
  </si>
  <si>
    <t>Biogenic Salvia species synthesized silver nanoparticles with catalytic, sensing, antimicrobial, and antioxidant properties</t>
  </si>
  <si>
    <t>Silver nanoparticles; S. plebeia; S. moorcroftiana; Antibiotics; Snacks; Heavy metals</t>
  </si>
  <si>
    <t>Kohat University of Science &amp; Technology; King Saud University; King Saud University; Universiti Sains Malaysia</t>
  </si>
  <si>
    <t>Patel, D; Patel, B; Patani, A; Yadav, VK; Alharbi, SA; Alarfaj, AA; Choudhary, N; Patel, A</t>
  </si>
  <si>
    <t>Biogenic silver nanoparticles derived from the marine brown algae Iyengaria stellata for plant growth promotion under saline conditions</t>
  </si>
  <si>
    <t>PHYSIOLOGIA PLANTARUM</t>
  </si>
  <si>
    <t>Hemchandracharya North Gujarat University; Marwadi University; King Saud University</t>
  </si>
  <si>
    <t>Abareethan, M; Sathiyapriya, R; Pavithra, ME; Parvathy, S; Thirumalaisamy, R; Selvankumar, T; Chinnathambi, A; Almoallim, HS</t>
  </si>
  <si>
    <t>Biogenic silver nanoparticles from Solanum trilobatum leaf extract and assessing their antioxidant and antimicrobial potential</t>
  </si>
  <si>
    <t>Green synthesis; Solanum trilobatum; AgNPs; Anti-bacterial; Molecular docking</t>
  </si>
  <si>
    <t>Saveetha Institute of Medical &amp; Technical Science; Saveetha Medical College &amp; Hospital; King Saud University; King Saud University</t>
  </si>
  <si>
    <t>Alshararia, SS; Alownb, F; Ameenc, F; Majrashic, N</t>
  </si>
  <si>
    <t>Biogenic silver nanoparticles synthesized using rose petals: Potential to inhibit multidrug-resistant bacterial pathogens in disabled patients</t>
  </si>
  <si>
    <t>Pink rose; Flower petal; Green synthesis; Silver nanoparticles; Antibacterial; Multidrug-resistant bacteria</t>
  </si>
  <si>
    <t>Al Jouf University; Public Authority for Applied Education &amp; Training (PAAET) - Kuwait; King Saud University</t>
  </si>
  <si>
    <t>Manogaran, P; Krishnamoorthy, P; Murugesan, S; Vijayavarma, D; Al-Ansari, MM; Mari, K; Vatin, NI; Vijayakumar, S</t>
  </si>
  <si>
    <t>Biogenic synthesis and characterization of silver nanoparticles (AgNPs) from aqueous extract of Lepidagathis cristata along with their antibacterial and antineoplastic activity to combat breast cancer cells (MCF-7)</t>
  </si>
  <si>
    <t>antibacterial activity; antineoplastic; biogenic synthesis; L. cristata; silver nanoparticles</t>
  </si>
  <si>
    <t>Periyar University; King Saud University; Chitkara University, Punjab; Lovely Professional University</t>
  </si>
  <si>
    <t>Azhar, S; Ahmad, KS; Abrahams, I; Ingsel, T; Gupta, RK; Al-Sadoon, MK; Ashraf, GA; Gul, MM</t>
  </si>
  <si>
    <t>Biogenic Synthesis and Characterization of ZrO2-La2O3 and Study of its Scope in Energy Based Applications: Supercapacitors &amp; Water Splitting</t>
  </si>
  <si>
    <t>Amaranthus viridis extract; Green synthesis; Zirconium oxide; Lanthanum oxide; Mixed composite; Sustainable energy; Pseudocapacitor</t>
  </si>
  <si>
    <t>University of London; Queen Mary University London; Pittsburg State University; King Saud University</t>
  </si>
  <si>
    <t>Anwaar, S; Altaf, F; Anwar, T; Qureshi, H; Siddiqi, EH; Soufan, W; Zaman, W</t>
  </si>
  <si>
    <t>Biogenic synthesis of copper oxide nanoparticles using Eucalyptus globulus Leaf Extract and its impact on germination and Phytochemical composition of Lactuca sativa</t>
  </si>
  <si>
    <t>Green synthesis; Eco-beneficial; Sustainable; Environmentally friendly; Plant-mediated synthesis</t>
  </si>
  <si>
    <t>International Islamic University, Pakistan; Islamia University of Bahawalpur; University of Gujrat; King Saud University; Yeungnam University</t>
  </si>
  <si>
    <t>Elahi, MS; Taj, MB; Almasoudi, A; Baamer, DF; Aldahiri, RH; Aldosari, E; Ali, OM; Aroob, S; Alshater, H</t>
  </si>
  <si>
    <t>Biogenic Synthesis of Cr-Doped NiO/Clay Composite for Improved Dye Removal and CO2 Capture Studies</t>
  </si>
  <si>
    <t>Adsorption isotherms; Biopolymer tragacanth gum; Clay-based composite; CO2 adsorption; Reactive yellow dye</t>
  </si>
  <si>
    <t>Islamia University of Bahawalpur; King Abdulaziz University; University of Jeddah; King Saud University; Taif University; Egyptian Knowledge Bank (EKB); Menofia University</t>
  </si>
  <si>
    <t>Shivaganga, GS; Ranganatha, VL; Al-Tamimi, J; Al-Odayni, AB; Mallikarjunaswamy, C; Nagaraju, G; Parameswara, P</t>
  </si>
  <si>
    <t>Biogenic synthesis of LaMnO3 perovskite nanoparticles: enhanced photocatalytic activity for water purification</t>
  </si>
  <si>
    <t>National Institute of Engineering (NIE); Visvesvaraya Technological University; National Institute of Engineering (NIE); King Saud University; King Saud University; University of Mysore; University of Mysore; Siddaganga Institute of Technology</t>
  </si>
  <si>
    <t>Al-Odayni, AB; Abduh, NAY</t>
  </si>
  <si>
    <t>Biogenic synthesis of magnesium-doped copper oxide nanocomposites using tangerine peel extract: structural, optical, and bioactivity studies</t>
  </si>
  <si>
    <t>Biosynthesis; ZnO; Mg-doped CuO/Cu2O; Tangerine extract; Nanocomposites</t>
  </si>
  <si>
    <t>Al Musayeib, NM; Amina, M; Maqsood, F; Bokhary, KA; Alrashidi, NS</t>
  </si>
  <si>
    <t>Biogenic Synthesis of Photosensitive Magnesium Oxide Nanoparticles Using Citron Waste Peel Extract and Evaluation of Their Antibacterial and Anticarcinogenic Potential</t>
  </si>
  <si>
    <t>BIOINORGANIC CHEMISTRY AND APPLICATIONS</t>
  </si>
  <si>
    <t>Sharafudheen, SB; Vijayakumar, C; Rajakrishnan, R; Alfarhan, A; Arokiyaraj, S; Bindhu, MR</t>
  </si>
  <si>
    <t>Biogenic synthesis of porous CuO nanoparticles: Synergistic effects in photocatalytic dye degradation and electrochemical energy storage applications</t>
  </si>
  <si>
    <t>JOURNAL OF CRYSTAL GROWTH</t>
  </si>
  <si>
    <t>Copper oxide; Mesoporous; Acalypha indica; Solanum nigrum; Supercapacitor; Photocatalyst</t>
  </si>
  <si>
    <t>Chmagh, AA; Alown, F; Khan, MA; Shafiq, A; Kumar, S; Ameen, F; Khan, A</t>
  </si>
  <si>
    <t>Biogenic synthesis of Psidium guajava-mediated silver nanoparticles: A comprehensive antibiofilm and antivirulence study</t>
  </si>
  <si>
    <t>antibacterial activity; biofilm; green synthesis; MDR bacteria; silver nanoparticles; virulence factors</t>
  </si>
  <si>
    <t>Southern Technical University; Public Authority for Applied Education &amp; Training (PAAET) - Kuwait; Aligarh Muslim University; King Saud University; Aligarh Muslim University; National Taiwan University</t>
  </si>
  <si>
    <t>Vanaja, M; Paulkumar, K; Sivakavinesan, M; Annadurai, G; Hirad, AH; Alarfaj, AA; Murugan, AM</t>
  </si>
  <si>
    <t>Biogenic Synthesis of Silver Nanoparticles for Nanosensor-Based Mercury Detection</t>
  </si>
  <si>
    <t>eco-friendly; green synthesis; mercury detection; mercury ion; nanosensor; silver nanoparticles; X-ray diffraction</t>
  </si>
  <si>
    <t>Manonmaniam Sundaranar University; Manonmaniam Sundaranar University; King Saud University; Saveetha Institute of Medical &amp; Technical Science; Saveetha School of Engineering</t>
  </si>
  <si>
    <t>Khan, A; Ahmad, N; Fazal, H; Ali, M; Akbar, F; Khan, I; Tayyab, M; Uddin, MN; Ahmad, N; Abdel-Maksoud, MA; Saleh, IA; Zomot, N; Abdelgawad, H; Rauf, K; Iqbal, B; Teixeira, MCM; El-Tayeb, MA; Jalal, A</t>
  </si>
  <si>
    <t>Biogenic synthesis of silver nanoparticles using Rubus fruticosus extract and their antibacterial efficacy against Erwinia caratovora and Ralstonia solanacearum phytopathogens</t>
  </si>
  <si>
    <t>University of Agriculture Faisalabad; Agricultural University Peshawar; King Saud University; Zarqa University; University of Antwerp; Jiangsu University; Universidade Estadual Paulista</t>
  </si>
  <si>
    <t>Kalaimurgan, D; Lalitha, K; Govindarajan, RK; Unban, K; Shivakumar, MS; Venkatesan, S; Khanongnuch, C; Husain, FM; Qais, FA; Hasan, I; Karuppiah, P; Khan, A; Adil, M</t>
  </si>
  <si>
    <t>Biogenic synthesis of zinc oxide nanoparticles using Drynaria Quercifolia tuber extract for antioxidant, antibiofilm, larvicidal, and photocatalytic applications</t>
  </si>
  <si>
    <t>ZnONPs; Drynaria quercifolia; Antimicrobial activity; Antioxidant activity; Antibiofilm; Larvicidal activity; Photocatalytic activity</t>
  </si>
  <si>
    <t>Chiang Mai University; Periyar University; Periyar University; King Saud University; Aligarh Muslim University; King Saud University; King Saud University; King Saud University; Dalhousie University</t>
  </si>
  <si>
    <t>Ullah, Z; Iqbal, J; Gul, F; Abbasi, BA; Kanwal, S; Elsadek, MF; Ali, MA; Iqbal, R; Elsalahy, HH; Mahmood, T</t>
  </si>
  <si>
    <t>Biogenic synthesis, characterization, and in vitro biological investigation of silver oxide nanoparticles (AgONPs) using Rhynchosia capitata</t>
  </si>
  <si>
    <t>Rhynchosia capitata; Silver oxide nanoparticles; Cytotoxicity; Anticancer; Biocompatibility</t>
  </si>
  <si>
    <t>Quaid I Azam University; King Saud University; King Saud University; Islamia University of Bahawalpur; Leibniz Association; Leibniz Zentrum fur Agrarlandschaftsforschung (ZALF)</t>
  </si>
  <si>
    <t>Hussein, FA; Hussien, NN; Jabir, MS; Ghotekar, S; Swelum, AA</t>
  </si>
  <si>
    <t>Biogenic synthesized silver nanoparticles for control of multidrug resistant bacteria, and inhibition of NLRP3 inflammasome activation: In-vitro- and in-vivo study</t>
  </si>
  <si>
    <t>AgNPs; Anti-biofilm formation; MDR; Inflammation; NLRP3; ASC specks</t>
  </si>
  <si>
    <t>University of Technology- Iraq; King Saud University</t>
  </si>
  <si>
    <t>Hasan, M; Tariq, T; Mustafa, G; Ismail, EAA; Awwad, FA; Hatami, M</t>
  </si>
  <si>
    <t>Biogenic zinc oxide nanoregulator determines the quantitative analysis of morpho-anatomical and antioxidant capacity in Lactuca sativa L.</t>
  </si>
  <si>
    <t>anatomy; bio-fortification; nano-biocatalys; nanofertilizer; xylem and phloem</t>
  </si>
  <si>
    <t>Islamia University of Bahawalpur; Quaid I Azam University; King Saud University; Arak University; Arak University</t>
  </si>
  <si>
    <t>Sharafudheen, SB; Vijayakumar, C; Anjana, PM; Bindhu, MR; Alharbi, NS; Khaled, JM; Kadaikunnan, S; Kakarla, RR; Aminabhavi, TM</t>
  </si>
  <si>
    <t>Biogenically synthesized porous TiO2 nanostructures for advanced anti-bacterial, electrochemical, and photocatalytic applications</t>
  </si>
  <si>
    <t>Titanium dioxide; Rosa rubiginosa; Curcuma longa; Anti-bacterial; Oxygen reduction potential; Electrochemical</t>
  </si>
  <si>
    <t>Manonmaniam Sundaranar University; Manonmaniam Sundaranar University; KLE Technological University; University of Petroleum &amp; Energy Studies (UPES); Korea University; King Saud University; University of Sydney</t>
  </si>
  <si>
    <t>Ruman, UE; Khan, A; Fahad, HM; Asif, M; Shaheen, F; Aziz, MH; Ahmad, R; Alam, M; Sharif, S; Afzal, S</t>
  </si>
  <si>
    <t>Biogenic-ecofriendly synthesized SnO 2 /CuO/FeO/PVP/RGO nanocomposite for enhancing energy density performance of hybrid supercapacitors</t>
  </si>
  <si>
    <t>Energy storage; Eco-friendly; Supercapacitors; Nanocomposite; Electrochemical; Graphene; XPS</t>
  </si>
  <si>
    <t>Government College University Lahore; University of Lahore; COMSATS University Islamabad (CUI); Chinese Academy of Sciences; Hefei Institutes of Physical Science, CAS; King Saud University; Chinese Academy of Sciences; Hefei Institutes of Physical Science, CAS</t>
  </si>
  <si>
    <t>Oyewusi, HA; Wahab, RA; Akinyede, KA; Albadrani, GM; Al-Ghadi, MQ; Abdel-Daim, MM; Ajiboye, BO; Huyop, F</t>
  </si>
  <si>
    <t>Bioinformatics analysis and molecular dynamics simulations of azoreductases (AzrBmH2) from Bacillus megaterium H2 for the decolorization of commercial dyes</t>
  </si>
  <si>
    <t>ENVIRONMENTAL SCIENCES EUROPE</t>
  </si>
  <si>
    <t>Azoreductases; Bacillus megaterium; Degradation; Synthetic dyes; Molecular docking; Molecular dynamics simulation</t>
  </si>
  <si>
    <t>Universiti Teknologi Malaysia; Universiti Teknologi Malaysia; Universiti Teknologi Malaysia; Princess Nourah bint Abdulrahman University; King Saud University; Batterjee Medical College; Egyptian Knowledge Bank (EKB); Suez Canal University</t>
  </si>
  <si>
    <t>Radwan, AA; Alanazi, F; Al-Dhfyan, A</t>
  </si>
  <si>
    <t>Bioinformatics-driven discovery of novel EGFR kinase inhibitors as anti-cancer therapeutics: In silico screening and in vitro evaluation</t>
  </si>
  <si>
    <t>Shreyas, J; Jumnal, A; Udayaprasad, PK; Rekha, C; Askar, SS; Abouhawwash, M</t>
  </si>
  <si>
    <t>Bio-Inspired ACO-based Traffic Aware QoS Routing in Software Defined Internet of Things</t>
  </si>
  <si>
    <t>APPLIED ARTIFICIAL INTELLIGENCE</t>
  </si>
  <si>
    <t>Manipal Academy of Higher Education (MAHE); King Saud University; Egyptian Knowledge Bank (EKB); Mansoura University</t>
  </si>
  <si>
    <t>Azhar, S; Ahmad, KS; Andleeb, S; Abrahams, I; Lin, W; Gupta, RK; Okla, MK</t>
  </si>
  <si>
    <t>Bioinspired Bi2O3-ZrO2 nanocomposite heterojunction as energy storage material and high-performance electrocatalyst for water oxidation</t>
  </si>
  <si>
    <t>Photocatalyst; Voltammetry; Nanocomposites; Specific capacitance; Band gap; Supercapacitor</t>
  </si>
  <si>
    <t>Rizk, M; Ramzy, E; Toubar, S; Mahmoud, AM; el Hamd, MA; Alshehri, S; Helmy, MI</t>
  </si>
  <si>
    <t>Bioinspired Carbon Dots-Based Fluorescent Sensor for the Selective Determination of a Potent Anti-Inflammatory Drug in the Presence of Its Photodegradation Products</t>
  </si>
  <si>
    <t>Egyptian Knowledge Bank (EKB); Helwan University; Egyptian Knowledge Bank (EKB); Cairo University; Shaqra University; Egyptian Knowledge Bank (EKB); South Valley University Egypt; King Saud University</t>
  </si>
  <si>
    <t>Li, G; Noruzi, EB; Yang, L; Xu, WW; Qu, HN; Ma, CG; Zhang, HF; He, Q; Periyasami, G; Li, HB</t>
  </si>
  <si>
    <t>Bioinspired hierarchical porous polymers for highly efficient and selective removal of methyl parathion through host-guest interaction</t>
  </si>
  <si>
    <t>SCIENCE CHINA-CHEMISTRY</t>
  </si>
  <si>
    <t>bioinspired hierarchical porous polymers; methyl parathion; adsorption removal; pillar[5]arene; host-guest interaction</t>
  </si>
  <si>
    <t>Central China Normal University; Shihezi University; King Saud University</t>
  </si>
  <si>
    <t>Abd El-atty, SM; Vijayakumar, P; Alfarraj, O; Karuppiah, M; Shawki, F</t>
  </si>
  <si>
    <t>Bioinspired molecular communications system for targeted drug delivery with IoBNT-based sustainable biocyber interface</t>
  </si>
  <si>
    <t>Molecular communications; Biocyber interface; FRET; Relay; BER; IoBNT</t>
  </si>
  <si>
    <t>Egyptian Knowledge Bank (EKB); Menofia University; King Saud University; Presidency University, Bangalore</t>
  </si>
  <si>
    <t>Sholkamy, EN; Abdelhamid, MAA; Khalifa, HO; Ki, MR; Pack, SP</t>
  </si>
  <si>
    <t>Bioinspired Synthesis and Characterization of Dual-Function Zinc Oxide Nanoparticles from Saccharopolyspora hirsuta: Exploring Antimicrobial and Anticancer Activities</t>
  </si>
  <si>
    <t>bioinspired synthesis; Saccharopolyspora hirsuta; Tapinoma simrothi; zinc oxide nanoparticles; anticancer agent; antibacterial agent</t>
  </si>
  <si>
    <t>King Saud University; Korea University; Egyptian Knowledge Bank (EKB); Minia University; United Arab Emirates University; Egyptian Knowledge Bank (EKB); Kafrelsheikh University; Korea University; Korea Institute of Industrial Technology (KITECH)</t>
  </si>
  <si>
    <t>Azhar, S; Ahmad, KS; Abrahams, I; Ingsel, T; Gupta, RK; Albaqami, MD; Mohammad, S; Gul, MM</t>
  </si>
  <si>
    <t>Bioinspired synthesis of ZrO2-Zr3Er4O12-based mixed nanomaterial; characterization and analyzing its potential as an electrode material in energy-based devices and its electrocatalytic property</t>
  </si>
  <si>
    <t>bioinspired synthesis; erbium; HER; mixed nanomaterial; OER; pseudo capacitor; supercapacitor; water splitting; zirconium</t>
  </si>
  <si>
    <t>Dewir, YH; Al-Ali, AM; Al-Obeed, RS; Habib, MM; Malik, JA; Alshahrani, TS; Al-Qarawi, AA; Murthy, HN</t>
  </si>
  <si>
    <t>Biological Acclimatization of Micropropagated Al-Taif Rose (Rosa damascena f. trigintipetala (Diek) R. Keller) Plants Using Arbuscular Mycorrhizal Fungi Rhizophagus fasciculatus</t>
  </si>
  <si>
    <t>hardening; leaf gas exchange; micropropagation; plant regeneration; Rosaceae; stomata</t>
  </si>
  <si>
    <t>King Saud University; Chungbuk National University; Karnatak University</t>
  </si>
  <si>
    <t>Abeed, AAO; Shamy, EAE; El-Wahed, SIAA; Mohany, M; Milosevic, M; Al-Rejaie, SS; Ibrahim, HAM; Farag, AA</t>
  </si>
  <si>
    <t>Biological activities of novel 2-pyrazolin-5-one derivatives and their toxicity on certain pests infesting field crops in laboratory conditions</t>
  </si>
  <si>
    <t>Bioactivity; 2-Pyrazolin-5-one; Cyanoacetohydrazide; Spodoptera littorals; Monacha obstructa; Tetranychus urticae</t>
  </si>
  <si>
    <t>Egyptian Knowledge Bank (EKB); Assiut University; Egyptian Knowledge Bank (EKB); Al Azhar University; Egyptian Knowledge Bank (EKB); Agricultural Research Center - Egypt; King Saud University; University of Kragujevac; Egyptian Knowledge Bank (EKB); Agricultural Research Center - Egypt</t>
  </si>
  <si>
    <t>Wajid, M; Uzair, M; Muhammad, G; Siddique, F; Ashraf, A; Ahmad, S; Alasmari, AF</t>
  </si>
  <si>
    <t>Biological Activities, DFT and Molecular Docking Studies of Novel Schiff Bases Derived from Sulfamethoxypyridazine</t>
  </si>
  <si>
    <t>Imine; Sulfamethoxypyridazine; Antioxidant; Antidiabetic; Anti-inflammator</t>
  </si>
  <si>
    <t>Bahauddin Zakariya University; Government College University Lahore; Tianjin University; University of Lahore; Lebanese American University; Lebanese American University; King Saud University</t>
  </si>
  <si>
    <t>Saadullah, M; Fakhar-e-Alam, M; Atif, M; Asif, M; Irshad, K; Ali, Z</t>
  </si>
  <si>
    <t>Biological and in silico investigation of isolated novel bioactive compound from Conocarpus lancifolius</t>
  </si>
  <si>
    <t>Antioxidant; Cytotoxic; Lancifolian; Molecular docking; Conocarpus lancifoilus</t>
  </si>
  <si>
    <t>Government College University Faisalabad; Government College University Faisalabad; King Saud University; Islamia University of Bahawalpur</t>
  </si>
  <si>
    <t>Mubeen, M; Bakhtawar, F; Iftikhar, Y; Shakeel, Q; Sajid, A; Iqbal, R; Aljowaie, RM; Chaudhary, T</t>
  </si>
  <si>
    <t>Biological and molecular characterization of citrus bent leaf viroid</t>
  </si>
  <si>
    <t>CBLVd; Citrus species; Transmission; RT-PCR; Host range</t>
  </si>
  <si>
    <t>University of Sargodha; Islamia University of Bahawalpur; Islamia University of Bahawalpur; King Saud University; Hungarian University of Agriculture &amp; Life Sciences</t>
  </si>
  <si>
    <t>Begum, HA; Yaseen, S; Zada, A; Musa, M; Khan, A; Sheheryar; Alrefaei, AF; Almutairi, MH; Ali, S; Azmat, R; Hamyun, M</t>
  </si>
  <si>
    <t>Biological and Photocatalytic Activities of Silver Nanoparticles Synthesized from the Leaf Extract of Euphorbia royleana Boiss</t>
  </si>
  <si>
    <t>Nanotechnology; SEM; XRD; silver nanoparticles; Euphorbia royleana</t>
  </si>
  <si>
    <t>Universidade Estadual de Maringa; Universidade Estadual de Maringa; Universidade Federal do Ceara; King Saud University; Yeungnam University; University of Karachi</t>
  </si>
  <si>
    <t>Imran, S; Bibi, Y; Qayyum, A; Nisa, S; Shahzad, R; Alharbi, SA; Ansari, MJ</t>
  </si>
  <si>
    <t>Biological and phytochemical analysis of fractionated extracts of Ziziphus nummularia against pathogenic bacteria, oxidative stress and cytotoxicity</t>
  </si>
  <si>
    <t>antioxidant; antibacterial; brine shrimps; cytotoxicity; phytochemical; Ziziphus nummularia</t>
  </si>
  <si>
    <t>Arid Agriculture University; King Saud University; Mahatma Jyotiba Phule Rohilkhand University</t>
  </si>
  <si>
    <t>Kumaravelu, J; Paramasivam, D; Shaik, MR; Guru, A; Thiyagarajulu, N; Vellingiri, MM; Hussain, SA</t>
  </si>
  <si>
    <t>Biological characterization of marine algae and its potent in vitro antioxidant, antimicrobial and larvicidal activity: a focus on Ulva lactuca Linnaeus 1753: 1163</t>
  </si>
  <si>
    <t>3 BIOTECH</t>
  </si>
  <si>
    <t>Seaweed; Ulva lactuca; Mosquito larvicidal; Aedes aegypti; Antibacterial; Antioxidant</t>
  </si>
  <si>
    <t>King Saud University; Saveetha Institute of Medical &amp; Technical Science; Saveetha Dental College &amp; Hospital; King Saud University</t>
  </si>
  <si>
    <t>Sugitha, SKJ; Latha, RG; Venkatesan, R; Vetcher, AA; Ali, N; Kim, SC</t>
  </si>
  <si>
    <t>Biological Effects of Green Synthesized Al-ZnO Nanoparticles Using Leaf Extract from Anisomeles indica (L.) Kuntze on Living Organisms</t>
  </si>
  <si>
    <t>green approach; antimicrobial; antioxidant; anticancer; anti-diabetic</t>
  </si>
  <si>
    <t>Manonmaniam Sundaranar University; Yeungnam University; Saveetha Institute of Medical &amp; Technical Science; Saveetha Dental College &amp; Hospital; Peoples Friendship University of Russia; King Saud University</t>
  </si>
  <si>
    <t>Sun, SX; Batool, S; Saba, I; Ahmed, I; Ahmad, S; Tariq, T; Khan, I; Mustafa, G; Hasan, M</t>
  </si>
  <si>
    <t>Biological entities of green factories for nano-grafting zinc oxide: a comparative antibacterial mechanism</t>
  </si>
  <si>
    <t>Islamia University of Bahawalpur; King Saud University; Islamia University of Bahawalpur; Quaid I Azam University</t>
  </si>
  <si>
    <t>Irfan, I; Uddin, A; Jain, R; Gupta, A; Gupta, S; Napoleon, JV; Hussain, A; Alajmi, MF; Joshi, MC; Hasan, P; Kumar, P; Abid, M; Singh, S</t>
  </si>
  <si>
    <t>Biological evaluation of novel side chain containing CQTrICh-analogs as antimalarials and their development as PfCDPK1 kinase inhibitors</t>
  </si>
  <si>
    <t>Indole-chalcone; Antimalarial; Plasmodium falciparum; Pf CDPK1; Kinase inhibition</t>
  </si>
  <si>
    <t>Jamia Millia Islamia; Jawaharlal Nehru University, New Delhi; Purdue University System; Purdue University; King Saud University; University of Delhi; Emory University; Indian Council of Medical Research (ICMR); ICMR - National Institute of Malaria Research (NIMR)</t>
  </si>
  <si>
    <t>Sharma, A; Aggarwal, NK; Mishra, R; Khan, AA; Ranjan, N; Pandit, S; Agrawal, S</t>
  </si>
  <si>
    <t>Biological pretreatment of Eichhornia crassipes (water hyacinth) by Alternaria alternata ANF238 and optimization of growth factors for enhanced delignification</t>
  </si>
  <si>
    <t>Biomass; Cellulose; Lignin degradation; FTIR; XRD; SEM</t>
  </si>
  <si>
    <t>Sharda University; Kurukshetra University; Parul University; King Saud University; Chandigarh University; Sharda University; Graphic Era University</t>
  </si>
  <si>
    <t>El Omari, N; Chamkhi, I; Bakrim, S; Aanniz, T; Benali, T; Akhazzane, M; Ullah, R; Alotaibi, A; Bari, A; Elhrech, H; Zengin, G; Bouyahya, A</t>
  </si>
  <si>
    <t>Biological Properties of Mentha viridis L. Essential Oil and Its Main Monoterpene Constituents</t>
  </si>
  <si>
    <t>Mentha viridis; essential oil; carvone; eucalyptol; anti-diabetic activity; dermatoprotective effect; antibacterial activity</t>
  </si>
  <si>
    <t>Mohammed V University in Rabat; Ibn Zohr University of Agadir; Mohammed V University in Rabat; Cadi Ayyad University of Marrakech; Sidi Mohamed Ben Abdellah University of Fez; King Saud University; Princess Nourah bint Abdulrahman University; King Saud University; Mohammed V University in Rabat; Selcuk University</t>
  </si>
  <si>
    <t>Khan, S; Iqbal, T; Mehmood, T; Hussain, R; Khan, Y; Iqbal, J; Ahmad, Z; Darwish, HW</t>
  </si>
  <si>
    <t>Biological study with molecular mechanism of imidazothiazole based Schiff bases as anti-Alzheimer agent: Insight into the role of synthesis, molecular docking and ADMET analysis</t>
  </si>
  <si>
    <t>Imidazothiazole; Schiff base; Alzheimer's disease; Docking study; ADME</t>
  </si>
  <si>
    <t>COMSATS University Islamabad (CUI); King Saud University</t>
  </si>
  <si>
    <t>Devi, MS; Muthuvel, A; Srinivasan, S; Al-Zaqri, N; Alobaid, AA; Warad, I; Almeer, R</t>
  </si>
  <si>
    <t>Biologically synthesized Tellurium/Zirconium bimetallic nanoparticles for antibacterial and electrochemical collagen detection</t>
  </si>
  <si>
    <t>Collagen; Photochemical stability; Antibacterial; Bimetallic; Tellurium; Zirconium</t>
  </si>
  <si>
    <t>Annamalai University; Airlangga University; King Saud University; An Najah National University; King Saud University</t>
  </si>
  <si>
    <t>Hussain, MA; Qaisar, R; Karim, A; Ahmad, F; Franzese, F; Alsaad, SM; Al-Masri, AA; Alkahtani, SA</t>
  </si>
  <si>
    <t>Biomarkers of Physical and Mental Health for Prediction of Parkinson's Disease: A Population-Based Study from 15 European Countries</t>
  </si>
  <si>
    <t>ARCHIVES OF MEDICAL RESEARCH</t>
  </si>
  <si>
    <t>Parkinson's disease; Risk score; Biomarkers; SHARE data</t>
  </si>
  <si>
    <t>University of Sharjah; Roskilde University; University of Sharjah; University of Sharjah; University of Sharjah; King Saud University; King Saud University; King Saud University; King Saud University</t>
  </si>
  <si>
    <t>Thakur, S; Bains, A; Kumar, A; Goksen, G; Yaqoob, M; Parvez, MK; Al-Dosari, MS; Chawla, P</t>
  </si>
  <si>
    <t>Biomass valorization of liquid whey into carbon quantum dots via hydrothermal process for food pathogenic bactericidal activity and photocatalytic degradation of brilliant red dye</t>
  </si>
  <si>
    <t>Dye reduction; Photoluminescence; Antimicrobial; Spectroscopy; Sensors; Circular economy</t>
  </si>
  <si>
    <t>Lovely Professional University; Lovely Professional University; Tarsus University; King Saud University</t>
  </si>
  <si>
    <t>Thakur, S; Bains, A; Kumar, A; Goksen, G; Dhull, SB; Ali, N; Khan, MR; Chawla, P</t>
  </si>
  <si>
    <t>Biomass-derived carbon quantum dots from C hlorella vulgaris: Photocatalytic reduction of malachite green dye coupled with anti-quorum sensing and antimicrobial activity against food pathogens</t>
  </si>
  <si>
    <t>Dye reduction; Biomass; Photoluminescence; Algae; Spectroscopy; Antimicrobial; Sensors</t>
  </si>
  <si>
    <t>Lovely Professional University; Lovely Professional University; Central University of Punjab; Tarsus University; Chaudhary Devi Lal University; King Saud University</t>
  </si>
  <si>
    <t>Jori, C; Ansari, MM; Ahmad, A; Ali, N; Raza, SS; Khan, R</t>
  </si>
  <si>
    <t>Biomaterial-based combinatorial approach of aescin-comprised zein-coated gelatin nanoparticles alleviates synovial inflammation in experimental inflammatory arthritis</t>
  </si>
  <si>
    <t>NANOSCALE</t>
  </si>
  <si>
    <t>Department of Science &amp; Technology (India); Institute of Nano Science &amp; Technology (INST); University of Calgary; University of Calgary; University of Calgary; King Saud University</t>
  </si>
  <si>
    <t>Sadek, HS; Anany, NM; El-Anwar, MI; Alhotan, A; Diab, A; Aldesoki, M; Elshazly, TM; Bourauel, C</t>
  </si>
  <si>
    <t>Biomechanical behavior of cantilevered 3-unit implant-supported prostheses made of PEKK and monolithic zirconia: A finite element study</t>
  </si>
  <si>
    <t>JOURNAL OF THE MECHANICAL BEHAVIOR OF BIOMEDICAL MATERIALS</t>
  </si>
  <si>
    <t>Prosthodontic; Zirconia; PEKK; Prosthesis; Finite element analysis</t>
  </si>
  <si>
    <t>University of Bonn; Egyptian Knowledge Bank (EKB); Ain Shams University; Egyptian Knowledge Bank (EKB); National Research Centre (NRC); King Saud University; Egyptian Knowledge Bank (EKB); British University in Egypt</t>
  </si>
  <si>
    <t>Elraggal, A; Abdelraheem, IM; Watts, DC; Roy, S; Dommeti, VK; Alshabib, A; Althaqafi, KA; Afifi, RR</t>
  </si>
  <si>
    <t>Biomechanical reinforcement by CAD-CAM materials affects stress distributions of posterior composite bridges: 3D finite element analysis.</t>
  </si>
  <si>
    <t>DENTAL MATERIALS</t>
  </si>
  <si>
    <t>Finite element analysis; Immediate composite bridges; Zirconia; Lithium disilicate; Trilor; PEEK</t>
  </si>
  <si>
    <t>University of Manchester; Egyptian Knowledge Bank (EKB); Alexandria University; SRM Institute of Science &amp; Technology Chennai; King Saud University; Umm Al Qura University</t>
  </si>
  <si>
    <t>Khan, S; Khan, RS; Khalid, A; Gul, M; Brekhna; Wadood, A; Zahoor, M; Ullah, R</t>
  </si>
  <si>
    <t>Biomedical and agricultural applications of gold nanoparticles (AuNPs): a comprehensive review</t>
  </si>
  <si>
    <t>gold nanoparticle; plant growth; antibacterial; antiviral; anticancer; biomedical</t>
  </si>
  <si>
    <t>University of Malakand; Jazan University; King Saud University</t>
  </si>
  <si>
    <t>Ramasekhar, G; Jakeer, S; Reddy, SRR; Alkarni, S; Shah, NA</t>
  </si>
  <si>
    <t>Biomedical importance of Casson nanofluid flow with silver and Fe2O3 nanoparticles delivered into a stenotic artery: Numerical study</t>
  </si>
  <si>
    <t>stenotic artery; Casson fluid; MHD; Bvp5c method</t>
  </si>
  <si>
    <t>Koneru Lakshmaiah Education Foundation (K L Deemed to be University); King Saud University; Sejong University</t>
  </si>
  <si>
    <t>Godwin, PER; Kumar, IPA; Mathows, J; Govindasamy, C; Al-Numair, KS; Sana, SS; Chandrasekaran, K; Arulselvan, P</t>
  </si>
  <si>
    <t>Biomedical potential of green-engineered chitosan-magnesium oxide nanoparticles: An in vitro study on antibacterial and anticancer activities</t>
  </si>
  <si>
    <t>Green engineering; Magnesium oxide; Biocidal; Biocompatibility; Invitro cytotoxicity</t>
  </si>
  <si>
    <t>Bharathidasan University; King Saud University; Yeungnam University; Dongguk University; Saveetha Institute of Medical &amp; Technical Science; Saveetha School of Engineering</t>
  </si>
  <si>
    <t>Mohammed, EJ; Abdelaziz, AEM; Mekky, AE; Mahmoud, NN; Sharaf, M; Al-Habibi, MM; Khairy, NM; Al-Askar, AA; Youssef, FS; Gaber, MA; Saied, E; Abdelgayed, G; Metwally, SA; Shoun, AA</t>
  </si>
  <si>
    <t>Biomedical Promise of Aspergillus Flavus-Biosynthesized Selenium Nanoparticles: A Green Synthesis Approach to Antiviral, Anticancer, Anti-Biofilm, and Antibacterial Applications</t>
  </si>
  <si>
    <t>anticancer activity; Aspergillus flavus; antiviral activity; medicinal applications; biosynthesized; selenium nanoparticles</t>
  </si>
  <si>
    <t>Mustansiriya University; Egyptian Knowledge Bank (EKB); Port Said University; Egyptian Knowledge Bank (EKB); Al Azhar University; Ocean University of China; Egyptian Knowledge Bank (EKB); Al Azhar University; Egyptian Knowledge Bank (EKB); Al Azhar University; Egyptian Knowledge Bank (EKB); Sinai University; King Saud University; Egyptian Knowledge Bank (EKB); Cairo University; University of Antwerp; Egyptian Knowledge Bank (EKB); Al Azhar University</t>
  </si>
  <si>
    <t>Sun, L; Hua, YW; Muhammad, G</t>
  </si>
  <si>
    <t>Biometric identity recognition based on contrastive positive-unlabeled learning</t>
  </si>
  <si>
    <t>JOURNAL OF INFORMATION SECURITY AND APPLICATIONS</t>
  </si>
  <si>
    <t>Biometric identity recognition; Time-series representation learning; Positive-unlabeled learning; Contrastive learning</t>
  </si>
  <si>
    <t>Nanjing University of Information Science &amp; Technology; King Saud University</t>
  </si>
  <si>
    <t>Dhanush, C; Aravindh, S; Jesreena, JS; Nagadharshini, R; Jano, N; Almeer, R; Velu, SKP</t>
  </si>
  <si>
    <t>Biomimetic Synthesis of Carbon Dots from Mimosa pudica Leaves for Enhanced Bioimaging</t>
  </si>
  <si>
    <t>Carbon dots; Mimosa pudica; Hydrothermal carbonization; Fluorescent nanoparticles; Bioimaging probes</t>
  </si>
  <si>
    <t>Arisekar, U; Shalini, R; Iburahim, SA; Deepika, S; Reddy, CPK; Anantharaja, K; Albeshr, MF; Ramkumar, S; Kalidass, B; Tamilarasan, K; Kumar, NN</t>
  </si>
  <si>
    <t>Biomonitoring of mercury and selenium in commercially important shellfish: Distribution pattern, health benefit assessment and consumption advisories</t>
  </si>
  <si>
    <t>Consumption advisories; Health benefit index; Mercury; Risk assessment; Seafood safety; Se intake; Shellfish; Target hazard quotient; Upper limit</t>
  </si>
  <si>
    <t>Indian Council of Agricultural Research (ICAR); ICAR - Central Institute of Fisheries Education; Sri Venkateswara Veterinary University; Indian Council of Agricultural Research (ICAR); ICAR - Central Institute of Freshwater Aquaculture; King Saud University; Indian Council of Agricultural Research (ICAR); ICAR - Central Marine Fisheries Research Institute; Indian Council of Agricultural Research (ICAR); ICAR - ICAR Research Complex for NEH Region</t>
  </si>
  <si>
    <t>Melefa, TD; Hinmikaiye, FF; Andong, FA; Echude, DE; Ali, D; Alarifi, S; Abara, PN; Nwani, CD</t>
  </si>
  <si>
    <t>Biomorphometric and hematobiochemical alterations in the juvenile african catfish Clarias gariepinus exposed to propranolol</t>
  </si>
  <si>
    <t>BMC ZOOLOGY</t>
  </si>
  <si>
    <t>African freshwater catfish; Toxicity; Physiology; Propranolol</t>
  </si>
  <si>
    <t>University of Nigeria; King Saud University</t>
  </si>
  <si>
    <t>Inam, B; Jamila, N; Khan, N; Khan, SA; Nishan, U; Rauf, A; Shujah, S; Shah, AUHA; Ibrahim, MA; Kim, KS</t>
  </si>
  <si>
    <t>Bionanocomposites with Hydroxyapatite from Rohu Fish (Labeo rohita) Bones</t>
  </si>
  <si>
    <t>SAINS MALAYSIANA</t>
  </si>
  <si>
    <t>Hydroxyapatite (HA); irgacure; poly (ethylene glycol) dimethacrylate (PEGDMA); rohu fish ( Labeo rohita) bones</t>
  </si>
  <si>
    <t>Kohat University of Science &amp; Technology; Kohat University of Science &amp; Technology; King Saud University; Chosun University</t>
  </si>
  <si>
    <t>Ali, H; Iqbal, J; Ali, M; Said, F; Abbas, HMK; Rasool, KG; Husain, M; Aldawood, AS</t>
  </si>
  <si>
    <t>Bionomical Observations of Small Carpenter Bee, Ceratina smaragdula Fabricius (Hymenoptera: Apidae)</t>
  </si>
  <si>
    <t>SOCIOBIOLOGY</t>
  </si>
  <si>
    <t>Pollination; nesting biology; hibernation; nest architecture; solitary bees</t>
  </si>
  <si>
    <t>King Saud University; Agricultural University Peshawar; University of Agriculture Faisalabad; Abdul Wali Khan University; University of Tennessee System; University of Tennessee Knoxville; UT Institute of Agriculture</t>
  </si>
  <si>
    <t>Subramanian, R; Chinnadurai, G; Suresh, R; Santhamoorthy, M; Periyasami, G; Karthikeyan, P; Mohan, A; Phan, TTV</t>
  </si>
  <si>
    <t>Bioorganic macromolecules crowned zirconia nanoparticles: protein-rich fish mucus inspired synthesis and their antibacterial efficacy assessment</t>
  </si>
  <si>
    <t>Channa striatus mucus; ZrO2 NPs; biofunctionalization; human pathogens; antibacterial activity</t>
  </si>
  <si>
    <t>Gachon University; Duy Tan University; Duy Tan University; Yeungnam University; Saveetha Institute of Medical &amp; Technical Science; Saveetha Dental College &amp; Hospital; King Saud University; University System of Ohio; Ohio State University</t>
  </si>
  <si>
    <t>Khan, AR; Ali, Q; Ayaz, M; Bilal, MS; Tariq, H; El-Komy, MH; Gu, Q; Wu, HJ; Vater, J; Gao, XW</t>
  </si>
  <si>
    <t>Bio-perfume guns: Antifungal volatile activity of Bacillus sp. LNXM12 against postharvest pathogen Botrytis cinerea in tomato and strawberry</t>
  </si>
  <si>
    <t>Antifungal activity; Bacillus spp.; Botrytis cinerea; Volatile organic compounds</t>
  </si>
  <si>
    <t>Nanjing Agricultural University; United Arab Emirates University; King Saud University; Robert Koch Institute</t>
  </si>
  <si>
    <t>Yang, J; Bangar, SP; Khan, MR; Hammouda, GA; Alam, P; Zhang, WL</t>
  </si>
  <si>
    <t>Biopolymer-based packaging films/edible coatings functionalized with e-polylysine: New options for food preservation</t>
  </si>
  <si>
    <t>FOOD RESEARCH INTERNATIONAL</t>
  </si>
  <si>
    <t>Biopolymer; Food packaging; e-Polylysine; Antibacterial</t>
  </si>
  <si>
    <t>Hainan University; Clemson University; King Saud University; Prince Sattam Bin Abdulaziz University; Prince Sattam Bin Abdulaziz University</t>
  </si>
  <si>
    <t>Suriani, NL; Suprapta, DN; Suarsana, IN; Resiani, NMD; Perveen, K; Bukhari, NA; Enshasy, HAE; Ho, TS; Sayyed, RZ</t>
  </si>
  <si>
    <t>Biopotential of rhizobacteria to improve growth and phytochemical content in Javanese ginseng (Talinum paniculatum) herbal plant</t>
  </si>
  <si>
    <t>chlorophyll; herbal crop; P solubilization; phytochemical; phytohormones; plant growth promotion; PGPR</t>
  </si>
  <si>
    <t>Universitas Udayana; Universitas Udayana; Universitas Udayana; King Saud University; Universiti Teknologi Malaysia</t>
  </si>
  <si>
    <t>Shehata, MG; Alsulami, T; El-Aziz, NMA; Abd-Rabou, HS; El Sohaimy, SA; Darwish, AMG; Hoppe, K; Ali, HS; Badr, AN</t>
  </si>
  <si>
    <t>Biopreservative and Anti-Mycotoxigenic Potentials of Lactobacillus paracasei MG847589 and Its Bacteriocin in Soft White Cheese</t>
  </si>
  <si>
    <t>TOXINS</t>
  </si>
  <si>
    <t>Lactobacillus paracasei MG847589; bacteriocin; biopreservation; anti-mycotoxigenic; soft white cheese; microstructure; shelf life; safe food production</t>
  </si>
  <si>
    <t>Egyptian Knowledge Bank (EKB); City of Scientific Research &amp; Technological Applications (SRTA-City); King Saud University; South Ural State University; Poznan University of Life Sciences; Egyptian Knowledge Bank (EKB); National Research Centre (NRC); Egyptian Knowledge Bank (EKB); National Research Centre (NRC)</t>
  </si>
  <si>
    <t>Bukhari, SA; Farah, N; Mustafa, G; Ahmed, S; Albeshr, MF</t>
  </si>
  <si>
    <t>Biopriming of Momordica charantia Seeds with Enterobacter to Improve Nutritional and Biochemical Attributes</t>
  </si>
  <si>
    <t>JOURNAL OF FOOD QUALITY</t>
  </si>
  <si>
    <t>Government College University Faisalabad; University of California System; University of California San Diego; Bahauddin Zakariya University; King Saud University</t>
  </si>
  <si>
    <t>S, PS; Alarjani, KM; Elshikh, MS; Vijayaraghavan, P</t>
  </si>
  <si>
    <t>Bioprocess optimization of Penicillium oxalicum SM03 for the production of cellulases on freshwater alga Salvinia molesta biomass in solid-state fermentation</t>
  </si>
  <si>
    <t>Algal biomass; Salvinia molesta; Lignocellulose waste; Cellulase; Saccharification; Sugar</t>
  </si>
  <si>
    <t>Manonmaniam Sundaranar University; King Saud University</t>
  </si>
  <si>
    <t>Rudrappa, M; Kumar, MS; Basavarajappa, DS; Hiremath, H; Hugar, A; Almansour, AI; Kantli, GB; Nayaka, S</t>
  </si>
  <si>
    <t>Bioproduction, purification, partial characterization and phenol removal efficacy of tyrosinase enzyme from Streptomyces sp. strain MR28</t>
  </si>
  <si>
    <t>Tyrosinase; Steptomyces; Enzyme immobilization; SDS PAGE; Phenol removal</t>
  </si>
  <si>
    <t>Karnatak University; Davanagere University; King Saud University; Parul University</t>
  </si>
  <si>
    <t>Palanivelan, R; Ramya, S; Aradhana, S; Ayyasamy, PM; Sabour, AAA; Muthusamy, R; Narayanan, M</t>
  </si>
  <si>
    <t>Bioprospective decolourization of reactive azo dyes at pilot scale by a developed bacterial consortium using the RSM and CCD model</t>
  </si>
  <si>
    <t>Textile effluents; Pollution; Dye decolourization; Bacterial consortium; Response surface methodology (RSM)</t>
  </si>
  <si>
    <t>Periyar University; Vellore Institute of Technology (VIT); VIT Vellore; King Saud University; Saveetha Institute of Medical &amp; Technical Science; Saveetha School of Engineering</t>
  </si>
  <si>
    <t>Rawindran, H; Khoo, KS; Raksasat, R; Liew, CS; Leong, WH; Devendran, M; Ravindran, B; Tong, WY; Sin, JC; Lam, SM; Naushad, M; Lim, JW</t>
  </si>
  <si>
    <t>Bio-refinery of palm kernel expeller waste into attached microalgal biodiesel, the life cycle analysis of waste biomass-to-energy</t>
  </si>
  <si>
    <t>Attached microalgae; Solid waste management; Biodiesel; Life cycle assessment; Environmental impact; Energy impact</t>
  </si>
  <si>
    <t>Universiti Teknologi Malaysia; Yuan Ze University; Universiti Teknologi Petronas; University of Kuala Lumpur; Universiti Tunku Abdul Rahman (UTAR); Universiti Tunku Abdul Rahman (UTAR); Guilin University of Technology; King Saud University; Saveetha Institute of Medical &amp; Technical Science; Saveetha School of Engineering; Universiti Teknologi Petronas</t>
  </si>
  <si>
    <t>Sulthana, R; Taqui, SN; Kumari, HND; Mir, RA; Syed, AA; Saad, HM; Bashir, MN; Fouad, Y; Jathar, L; Shelare, S</t>
  </si>
  <si>
    <t>Bioremediation of Brilliant Green cationic dye from water using Nutraceutical Industrial Coriander Seed Spent as an adsorbent: adsorption isotherms, kinetic models, and thermodynamic studies</t>
  </si>
  <si>
    <t>Brilliant Green; kinetics; modeling; Nutraceutical Industrial Coriander Seed Spent; thermodynamics</t>
  </si>
  <si>
    <t>University of Mysore; Northwestern Polytechnical University; Yonsei University; King Saud University; Chitkara University, Punjab</t>
  </si>
  <si>
    <t>Moin, S; Azmat, R; Saleem, A; Ahmed, T; Ahmed, W; Ahmed, K; Hamid, N; Ali, S; Alrefaei, AF; Malik, I</t>
  </si>
  <si>
    <t>Bioremediation of cadmium contaminated soil by tea waste and impact on the accumulation of Cd in Helianthus annuus</t>
  </si>
  <si>
    <t>PURE AND APPLIED CHEMISTRY</t>
  </si>
  <si>
    <t>Cd; pH; EC; growth; tea waste; VCCA-2023</t>
  </si>
  <si>
    <t>Federal Urdu University of Arts Science &amp; Technology; University of Karachi; University of Karachi; University of Karachi; University of Karachi; Yeungnam University; King Saud University; Imam Abdulrahman Bin Faisal University</t>
  </si>
  <si>
    <t>Abbasi, M; Khan, ; Rehman, A; Hayat, A; Rehman, M; Shah, TA; Khan, AA; Ul Haq, T; Aziz, T; Alharbi, M; Alasmari, AF; Albekairi, TH</t>
  </si>
  <si>
    <t>BIOREMEDIATION OF HEAVY METALS CONTAMINATED SOIL BY USING INDIGENOUS METALLOTOLERANT BACTERIAL ISOLATES</t>
  </si>
  <si>
    <t>Korangi Industrial Area; heavy metals contaminated soil; soil pollution; metallotolerant indigenous bacteria; bioremediation</t>
  </si>
  <si>
    <t>Shandong University of Technology; University of Malakand; University of Ioannina; King Saud University</t>
  </si>
  <si>
    <t>Haq, I; Kalamdhad, AS; Malik, A</t>
  </si>
  <si>
    <t>Bioremediation of petroleum refinery wastewater using Bacillus subtilis IH-1 and assessment of its toxicity</t>
  </si>
  <si>
    <t>ARCHIVES OF MICROBIOLOGY</t>
  </si>
  <si>
    <t>Petroleum wastewater; PAHs; Bacillus subtilis; Physico-chemical characteristics; FTIR; Toxicity</t>
  </si>
  <si>
    <t>Indian Institute of Technology System (IIT System); Indian Institute of Technology (IIT) - Guwahati; King Saud University</t>
  </si>
  <si>
    <t>Chellapandian, K; Devapriam, JJ; Lakshmipathy, V; Arumugam, B; Ramaraj, SK; Al-Qahtani, WH</t>
  </si>
  <si>
    <t>Bioremediation of textile effluent using indigenous microbes</t>
  </si>
  <si>
    <t>Biodecolourization; Industrial effluent; Methyl red; B. cereus; P. aeruginosa</t>
  </si>
  <si>
    <t>Thiagarajar College; Thiagarajar College; King Saud University</t>
  </si>
  <si>
    <t>Ameen, F; Alsarraf, MJ; Stephenson, SL</t>
  </si>
  <si>
    <t>Bioremediation petroleum wastewater and oil-polluted soils by the non-toxigenic indigenous fungi</t>
  </si>
  <si>
    <t>WORLD JOURNAL OF MICROBIOLOGY &amp; BIOTECHNOLOGY</t>
  </si>
  <si>
    <t>Petroleum wastewater; Polluted soil; Bioremediation; Heavy metals; Fungi; Cell lines; SEM and IR analysis</t>
  </si>
  <si>
    <t>King Saud University; Public Authority for Applied Education &amp; Training (PAAET) - Kuwait; University of Arkansas System; University of Arkansas Fayetteville</t>
  </si>
  <si>
    <t>Rengarajan, S; Deepa, S; Natarajan, D; Pandian, A; Al-Ansari, MM; Oza, G; Castillo-Maldonado, I; Sharma, A; Escobedo, P</t>
  </si>
  <si>
    <t>Bioremediation potential of biochar and metal tolerant Bacillus cereus on heavy metal polluted mine surrounding pond and assessed cytotoxicity and phytotoxicity attributes of treated water on Brine shrimp larvae and Paddy seedling</t>
  </si>
  <si>
    <t>Bacillus cereus; Biochar; Bioremediation; Cytotoxicity; Phytoxicity</t>
  </si>
  <si>
    <t>Periyar University; King Saud University; Universidad Autonoma de Coahuila; Tecnologico de Monterrey</t>
  </si>
  <si>
    <t>Kandavalli, SR; Sundramurthy, VP; Krishnasamy, VD; Prasad, GNR; Kasi, UK; Rajesh, S; Kumar, BR; Selvaraju, M; Kadaikunnan, S; Khaled, JM</t>
  </si>
  <si>
    <t>Bioresin based hybrid green composite preparation using Holoptelea integrifolia fibers reinforced by Ziziphus jujuba seed particles: a fuzzy logic assisted optimization of mechanical behaviour</t>
  </si>
  <si>
    <t>Holoptelea integrifolia; mechanical properties; Ziziphus jujuba; bioresin; hybrid composites; fuzzy model</t>
  </si>
  <si>
    <t>Karpagam Academy of Higher Education (KAHE); Karpagam Academy of Higher Education (KAHE); New York University; New York University Tandon School of Engineering; Vellore Institute of Technology (VIT); VIT Vellore; Chaitanya Bharathi Institute of Technology; Koneru Lakshmaiah Education Foundation (K L Deemed to be University); M.Kumarasamy College of Engineering; King Saud University</t>
  </si>
  <si>
    <t>Sajid, M; Mehmood, S; Yuan, YH; Yue, TL; Khalid, MZ; Mujtaba, A; Alharbi, SA; Ansari, MJ; Zinedine, A; Rocha, JM</t>
  </si>
  <si>
    <t>Biosafety measures for Alicyclobacillus spp. strains across various levels of biohazard</t>
  </si>
  <si>
    <t>Biosafety; Alicyclobacillus; Cytotoxicity; Transepithelial electrical resistance (TEER); Methylthiazole tetrazolium bromide (MTT); assay; Lactate dehydrogenase (LDH) leakage; Biohazards</t>
  </si>
  <si>
    <t>Arid Agriculture University; Northwest A&amp;F University - China; Arid Agriculture University; Northwest A&amp;F University - China; Government College University Faisalabad; King Saud University; Mahatma Jyotiba Phule Rohilkhand University; Chouaib Doukkali University of El Jadida; Universidade Catolica Portuguesa; Universidade do Porto; Universidade do Porto</t>
  </si>
  <si>
    <t>Rekha, A; Srinivasan, L; Pavithra, S; Gomathi, T; Sudha, PN; Lavanya, G; Arumugam, N; Abdulrahman, IA; Sakkarapalayam, MM; Vidhya, A</t>
  </si>
  <si>
    <t>Biosorption efficacy studies of Sargassum wightii and its biochar on the removal of chromium from aqueous solution</t>
  </si>
  <si>
    <t>Chromium; Sargassum wightii; Biochar; Biosorption; Adsorption isotherms</t>
  </si>
  <si>
    <t>Vellore Institute of Technology (VIT); VIT Vellore; Saveetha Institute of Medical &amp; Technical Science; Saveetha Dental College &amp; Hospital; King Saud University; Purdue University System; Purdue University</t>
  </si>
  <si>
    <t>Sugumar, M; Bharathi, S; Sampath, V; Sundramurthy, VP; Selvaraju, M; Kadaikunnan, S; Khaled, JM</t>
  </si>
  <si>
    <t>Biosorption of Pb(II) ions through nanostructured teff straw based magnetized activated biocarbon: Aspects on modeling, optimization, and kinetics</t>
  </si>
  <si>
    <t>Adsorption; isotherm; kinetics; magnetized biocarbon; optimization; Pb(II); and teff straw</t>
  </si>
  <si>
    <t>SRM Institute of Science &amp; Technology Chennai; Saveetha Institute of Medical &amp; Technical Science; Saveetha Dental College &amp; Hospital; Karpagam Academy of Higher Education (KAHE); Karpagam Academy of Higher Education (KAHE); King Saud University</t>
  </si>
  <si>
    <t>Zulfiqar, F; Moosa, A; Ali, HM; Bermejo, NF; Munné-Bosch, S</t>
  </si>
  <si>
    <t>Biostimulants: A sufficiently effective tool for sustainable agriculture in the era of climate change?</t>
  </si>
  <si>
    <t>Agriculture; Global crisis; Biostimulants; Crop management; Sustainability</t>
  </si>
  <si>
    <t>Islamia University of Bahawalpur; Islamia University of Bahawalpur; King Saud University; University of Barcelona; University of Barcelona</t>
  </si>
  <si>
    <t>Zanata, SM; El-Shafai, NM; Beltagi, AM; Alshehri, S; El-Sherbiny, M; El-Mehasseb, IM</t>
  </si>
  <si>
    <t>Bio-study: Modeling of natural nanomolecules as a nanocarrier surface for antioxidant and glucose biosensor</t>
  </si>
  <si>
    <t>Self-assembly; Nanocomposite; Drug delivery; Biosensor; Antioxidant</t>
  </si>
  <si>
    <t>Egyptian Knowledge Bank (EKB); Kafrelsheikh University; King Saud University; Almaarefa University</t>
  </si>
  <si>
    <t>Narenkumar, J; Das, B; Abilaji, S; Sathishkumar, K; Alsalhi, MS; Devanesan, S; Rajasekar, A; Malik, T</t>
  </si>
  <si>
    <t>Biosurfactant-assisted bio-electrokinetic enhanced remediation of heavy metal-contaminated soil</t>
  </si>
  <si>
    <t>Bacilluscereus EN6; biosurfactant; electrolyte; electrokinetic process; Pseudomonas stutzeri NA3</t>
  </si>
  <si>
    <t>Vellore Institute of Technology (VIT); VIT Vellore; Thiruvalluvar University; Saveetha Institute of Medical &amp; Technical Science; Saveetha Medical College &amp; Hospital; King Saud University; Jimma University; Lovely Professional University</t>
  </si>
  <si>
    <t>Sivakumar, D; Ramasamy, R; Thiagarajan, YR; Thirumalairaj, B; Krishnamoorthy, U; Siddiqui, MIH; Lakshmaiya, N; Kumar, A; Shah, MA</t>
  </si>
  <si>
    <t>Biosurfactants in biocorrosion and corrosion mitigation of metals: An overview</t>
  </si>
  <si>
    <t>biosurfactants; biocorrosion; corrosion protection; rhamnolipids; glycolipids; bioremediation</t>
  </si>
  <si>
    <t>Chandigarh University; Erode Sengunthar Engineering College; King Saud University; Saveetha Institute of Medical &amp; Technical Science; Saveetha School of Engineering; Ural Federal University</t>
  </si>
  <si>
    <t>Ganesan, M; Muthaiah, C; Manimaran, K; Kumar, S; Yanto, DHY; Alanazi, KM; Jothiramalingam, R; Arulraj, A; Paunkumar, P; Mangalaraja, RV</t>
  </si>
  <si>
    <t>Biosynthesis and characterization of Lissachatina fulica snail mucus (LfSM)-mediated iron oxide (Fe2O3) nanoparticles: Antibacterial and anticancer efficiency</t>
  </si>
  <si>
    <t>Biosynthesis; Lissachatina fulica snail mucus; Fe2O3 nanoparticles; Antibacterial; MCF-7 Cell lines</t>
  </si>
  <si>
    <t>Thiruvalluvar University; National Research &amp; Innovation Agency of Indonesia (BRIN); Chinese Academy of Sciences; University of Science &amp; Technology of China, CAS; King Khalid University; King Saud University; Universidad Tecnologica Metropolitana; Vellore Institute of Technology (VIT); VIT Vellore; Universidad Adolfo Ibanez; Universidad Arturo Prat</t>
  </si>
  <si>
    <t>Abd-Elkhalek, HF; Badawy, AA; Al-Askar, AA; Abd Elgawad, H; Hashem, AH; Salem, SS</t>
  </si>
  <si>
    <t>Biosynthesis and characterization of selenium and silver nanoparticles using Trichoderma viride filtrate and their impact on Culex pipiens</t>
  </si>
  <si>
    <t>green synthesis; nanoparticles; Trichoderma viride; Culex pipiens; larvicidal agents</t>
  </si>
  <si>
    <t>Egyptian Knowledge Bank (EKB); Benha University; Egyptian Knowledge Bank (EKB); Al Azhar University; King Saud University; University of Antwerp</t>
  </si>
  <si>
    <t>Javed, MA; Ali, B; Sarfraz, MH; Ali, S; Liaqat, E; Afzal, MS; Wang, YT; Peng, LC; Rehman, AU; Aftab, MN; Alarjani, KM; Elshikh, MS</t>
  </si>
  <si>
    <t>Biosynthesis and characterization of silver nanoparticles from Cedrela toona leaf extracts: An exploration into their antibacterial, anticancer, and antioxidant potential</t>
  </si>
  <si>
    <t>AgNO3; silver nanoparticles; biofabrication; biosynthesis; antioxidant</t>
  </si>
  <si>
    <t>University of Oxford; Government College University Lahore; Quaid I Azam University; Government College University Lahore; University of Management &amp; Technology (UMT); Hubei University of Technology; King Saud University</t>
  </si>
  <si>
    <t>Irshad, K; Akash, MSH; Rehman, K; Nadeem, A; Shahzad, A</t>
  </si>
  <si>
    <t>Biosynthesis and Multifaceted Characterization of Breynia nivosa-Derived Silver Nanoparticles: An Eco-Friendly Approach for Biomedical Applications</t>
  </si>
  <si>
    <t>Arifeen, S; Jamil, J; Sarwar, A; Ullah, N; Nelofer, R; Aziz, T; Alharbi, M; Alasmari, AF; Alshammari, A; Albekairi, TH</t>
  </si>
  <si>
    <t>BIOSYNTHESIS AND OPTIMIZATION OF AMYLASE FROM BACILLUS SP. ISOLATED FROM SOIL SAMPLES USING AGROINDUSTRIAL WASTE AS SUBSTRATE</t>
  </si>
  <si>
    <t>amylase; 16S rRNA gene; Bacillus lichenoformis; DNS; PCR</t>
  </si>
  <si>
    <t>PCSIR Laboratories Complex; University of Ioannina; King Saud University</t>
  </si>
  <si>
    <t>Ali, H; Dixit, S; Alarifi, S</t>
  </si>
  <si>
    <t>Biosynthesis and screening of cobalt nanoparticles using citrus species for antimicrobial activity</t>
  </si>
  <si>
    <t>cobalt nanoparticle; green synthesis; antibacterial activity; micro-organisms</t>
  </si>
  <si>
    <t>National Institute of Technology (NIT System); Maulana Azad National Institute of Technology Bhopal; King Saud University</t>
  </si>
  <si>
    <t>Nasir, G; Batool, F; Noreen, S; Gondal, HY; Mustaqeem, M; Saeed, Z; Gul, Y; Rehman, FU; Ali, HM</t>
  </si>
  <si>
    <t>Biosynthesis of calcium oxide nanoparticles by employing Mulberry (Morus nigra) leaf extract as an efficient source for Rhodamine B remediation</t>
  </si>
  <si>
    <t>Green synthesis; Mulberry leaves; CaO NPs; Rhodamine B; Adsorption isotherms; Kinetics</t>
  </si>
  <si>
    <t>University of Sargodha; University of Sheffield; Government College University Lahore; King Saud University</t>
  </si>
  <si>
    <t>Batool, F; Shahid, M; Mahmood, F; Shahzad, T; Azeem, F; Hussain, S; Algarni, TS; Elshikh, MS; Al Onazi, WA; Mustafa, S</t>
  </si>
  <si>
    <t>Biosynthesis of copper nanoparticles using Bacillus flexus and estimation of their potential for decolorization of azo dyes and textile wastewater treatment</t>
  </si>
  <si>
    <t>Bacterial isolation; Biosynthesis; Copper nanoparticles; Photocatalysis; Dye degradation; Wastewater treatment</t>
  </si>
  <si>
    <t>Government College University Faisalabad; Government College University Faisalabad; King Saud University; King Saud University</t>
  </si>
  <si>
    <t>Shaikhaldein, HO; Al-Qurainy, F; Nadeem, M; Khan, S; Tarroum, M; Salih, AM; Al-Hashimi, A</t>
  </si>
  <si>
    <t>Biosynthesis of copper nanoparticles using Solenostemma argel and their effect on enhancing salt tolerance in barley plants</t>
  </si>
  <si>
    <t>Yasmeen, N; Munir, R; Albasher, G; Mushtaq, N; Younas, F; Zahid, M; Aliyam, T; Noreen, S</t>
  </si>
  <si>
    <t>Biosynthesis of Daucus carota subsp. Sativus-based metal-doped ferric-biochar-bimetallic nanocomposites for dye extraction</t>
  </si>
  <si>
    <t>Eco-friendly synthesis; Sustainable approach; Agricultural waste utilization; Green reduction method; Waste valorization; Green synthesis; Biocatalysts; Cationic dye removal; Bimetallic nanoparticles; Thermodynamic analysis</t>
  </si>
  <si>
    <t>University of Agriculture Faisalabad; King Saud University; Shandong University</t>
  </si>
  <si>
    <t>Velmathi, G; Sekar, V; Kavitha, NS; Albeshr, MF; Santhanam, A</t>
  </si>
  <si>
    <t>Biosynthesis of gold nanoparticles by the extremophile bacterium Deinococcus radiodurans and an evaluation of its application in drug delivery</t>
  </si>
  <si>
    <t>Deinococcus radiodurans; AuNPs; Quercetin; Drug delivery and Cancer therapy</t>
  </si>
  <si>
    <t>Attea, SA; Ghareeb, MA; Kelany, AK; Elhakim, HKA; Allemailem, KS; Bukhari, SI; Rashidi, FB; Hamed, AA</t>
  </si>
  <si>
    <t>Biosynthesis of Iron Oxide Nanoparticles by Marine Streptomyces sp. SMGL39 with Antibiofilm Activity: In Vitro and In Silico Study</t>
  </si>
  <si>
    <t>iron oxide nanoparticles; Streptomyces sp. SMGL39; antibacterial; antibiofilm; XRD; FTIR; docking</t>
  </si>
  <si>
    <t>Egyptian Knowledge Bank (EKB); Cairo University; Egyptian Knowledge Bank (EKB); Cairo University; Cairo University Hospital; Middle East University; Qassim University; King Saud University; Egyptian Knowledge Bank (EKB); National Research Centre (NRC)</t>
  </si>
  <si>
    <t>Baskar, G; Palaniyandi, T; Ravi, M; Viswanathan, S; Wahab, MRA; Surendran, H; Govindaraj, M; Sugumaran, A; Almutairi, MH; Almutairi, BO</t>
  </si>
  <si>
    <t>Biosynthesis of iron oxide nanoparticles from red seaweed Hypnea valentiae and evaluation of their antioxidant and antitumor potential via the AKT/ PI3K pathway</t>
  </si>
  <si>
    <t>Hypnea valentiae; Antioxidant; A-549 cells; MDA-MB-231 cells; AKT/PI3K pathway</t>
  </si>
  <si>
    <t>Dr. M.G.R. Educational &amp; Research Institute; Saveetha Institute of Medical &amp; Technical Science; Saveetha Institute of Medical &amp; Technical Science; Saveetha Dental College &amp; Hospital; Sri Ramachandra Institute of Higher Education &amp; Research; Assam University; King Saud University</t>
  </si>
  <si>
    <t>Janani, BJ; Syed, A; Allela, OQB; Kareem, RA; Abed, RE; Al-Nuaimi, AMA; Athab, ZH; AL-Shwaiman, HA; Subramaniam, M; Wong, LS</t>
  </si>
  <si>
    <t>Biosynthesis of lanthanum oxide-cerium phosphate as luminescent materials using a marine soft coral for cytotoxic, photocatalytic and photometric applications</t>
  </si>
  <si>
    <t>JOURNAL OF LUMINESCENCE</t>
  </si>
  <si>
    <t>Marine soft coral; Cytotoxicity; Photocatalytic</t>
  </si>
  <si>
    <t>King Saud University; Alnoor University; National University of Science &amp; Technology - Iraq; Al-Zahrawi University College; Saveetha Institute of Medical &amp; Technical Science; Saveetha Dental College &amp; Hospital; INTI International University; King Saud University</t>
  </si>
  <si>
    <t>El-Amier, YA; Abduljabbar, BT; El-Zayat, MM; Sarker, TC; Abd-ElGawad, AM</t>
  </si>
  <si>
    <t>Biosynthesis of metal/metal oxide nanoparticles via Deverra tortuosa: characterization, GC/MS profiles, and biological potential</t>
  </si>
  <si>
    <t>Pituranthos tortuosus; Bioactive compounds; Green synthesis; Nanomaterials; DPPH; Antimicrobial; Cytotoxicity.</t>
  </si>
  <si>
    <t>Egyptian Knowledge Bank (EKB); Mansoura University; New Mansoura University; Egyptian Knowledge Bank (EKB); Mansoura University; King Saud University</t>
  </si>
  <si>
    <t>Mamudu, U; Alnarabiji, MS; Omeiza, LA; Subramanian, Y; Alnaser, IA; Lim, RC; Sherif, EM</t>
  </si>
  <si>
    <t>Biosynthesis of nickel oxide nanocomposite: Experimental and molecular modelling of its carbon steel corrosion protection in acidizing environment and synergistic effect of NaI</t>
  </si>
  <si>
    <t>SURFACE &amp; COATINGS TECHNOLOGY</t>
  </si>
  <si>
    <t>Dillenia suffruticosa leaf; Biosynthesis; Nickel oxide nanocomposite; Corrosion inhibitor; Oil well acidizing</t>
  </si>
  <si>
    <t>University Brunei Darussalam; KU Leuven; University Brunei Darussalam; King Saud University; L.N. Gumilyov Eurasian National University</t>
  </si>
  <si>
    <t>Vasanthi, R; Balamurugan, ; Almoallim, HS; Alharbi, SA</t>
  </si>
  <si>
    <t>Biosynthesis of Silver Nanoparticles from Canavalia rosea and its Antiproliferative Effect on MCF-7 Cancer Cell Line</t>
  </si>
  <si>
    <t>Silver nanoparticles; GC-MS; Autodock Vina; FESEM; MCF-7; Canavalia rosea</t>
  </si>
  <si>
    <t>Thiruvalluvar University; King Saud University; King Saud University</t>
  </si>
  <si>
    <t>Gangaram, S; Naidoo, Y; Dewir, YH; Singh, M; Lin, J; Daniels, AN; Mendler-Drienyovszki, N</t>
  </si>
  <si>
    <t>Biosynthesis of Silver Nanoparticles Using Barleria albostellata CB Clarke Leaves and Stems: Antibacterial and Cytotoxic Activity</t>
  </si>
  <si>
    <t>antibacterial activity; biofactories; biosynthesis; cytotoxicity; elemental Ag+</t>
  </si>
  <si>
    <t>University of Kwazulu Natal; King Saud University; University of Debrecen</t>
  </si>
  <si>
    <t>You, LX; Zhong, HL; Chen, SR; Sun, YN; Wu, GK; Zhao, MX; Hu, SS; Alwathnani, H; Herzberg, M; Qin, SF; Rensing, C</t>
  </si>
  <si>
    <t>Biosynthesis of silver nanoparticles using Burkholderia contaminans ZCC and mechanistic analysis at the proteome level</t>
  </si>
  <si>
    <t>ECOTOXICOLOGY AND ENVIRONMENTAL SAFETY</t>
  </si>
  <si>
    <t>Silver nanoparticles; Burkholderia contaminans ZCC; Extracellular electron transfer; Biosynthesis; Proteomic analysis</t>
  </si>
  <si>
    <t>Zhejiang Normal University; Fujian Agriculture &amp; Forestry University; Jinhua University of Vocational Technology; King Saud University; Helmholtz Association; Helmholtz Center for Environmental Research (UFZ)</t>
  </si>
  <si>
    <t>Gangwar, J; Balasubramanian, B; Singh, AP; Meyyazhagan, A; Pappuswamy, M; Alanazi, AM; Rengasamy, KRR; Sebastian, JK</t>
  </si>
  <si>
    <t>Biosynthesis of zinc oxide nanoparticles mediated by Strobilanthes hamiltoniana: Characterizations, and its biological applications</t>
  </si>
  <si>
    <t>KUWAIT JOURNAL OF SCIENCE</t>
  </si>
  <si>
    <t>Strobilanthes hamiltoniana; Zinc oxide; Dye degradation; Anti-cancer; Anti-Microbial</t>
  </si>
  <si>
    <t>Christ University; Sejong University; Indian Institute of Science (IISC) - Bangalore; King Saud University; North West University - South Africa</t>
  </si>
  <si>
    <t>Hamza, L; Laouini, SE; Mohammed, HA; Meneceur, S; Salmi, C; Alharthi, F; Legmairi, S; Abdullah, JAA</t>
  </si>
  <si>
    <t>Biosynthesis of ZnO/Ag nanocomposites heterostructure for efficient photocatalytic degradation of antibiotics and synthetic dyes</t>
  </si>
  <si>
    <t>photocatalysis; nanoparticles; ZnO/Ag nanocomposites; green synthesis; antibiotics; synthetic dyes</t>
  </si>
  <si>
    <t>Universite d'El-Oued; Universite d'El-Oued; University Science &amp; Technology Houari Boumediene; King Saud University; University of Sevilla</t>
  </si>
  <si>
    <t>Tahir, S; Iqbal, M; Shad, S; Nisa, S; Ibrar, A; Nadeem, A; Attia, SM; Thebo, KH; Ullah, K</t>
  </si>
  <si>
    <t>Biosynthesis of Zr-doped WO3 nanoparticles: Evaluation of antibacterial, antioxidant, and enzymatic activities</t>
  </si>
  <si>
    <t>Tungsten nanoparticles; Zirconium doping; Antibacterial; Antioxidant and enzymatic activity</t>
  </si>
  <si>
    <t>King Saud University; Chinese Academy of Sciences; Institute of Metal Research, CAS</t>
  </si>
  <si>
    <t>Bej, S; Swain, S; Bishoyi, AK; Sahoo, CR; Jali, BR; Khan, MS; Padhy, RN</t>
  </si>
  <si>
    <t>Biosynthesis, characterization and monitoring in vitro antibacterial efficiencies of AgNPs with filamentous cyanobacteria Spirulina sp. And S. Subsalsa against pathogenic bacteria</t>
  </si>
  <si>
    <t>Cyanobacteria; Biosynthesis; Silver nanoparticle; Characterization; Antibacterial efficiency</t>
  </si>
  <si>
    <t>Siksha 'O' Anusandhan University; Siksha 'O' Anusandhan University; Siksha 'O' Anusandhan University; Veer Surendra Sai University of Technology; King Saud University</t>
  </si>
  <si>
    <t>Khalid, Z; Javed, A; Alyas, T; Shaheen, S; Nazish, M; Khalid, R; Al Obaid, S; Ansari, MJ; Kamal, A</t>
  </si>
  <si>
    <t>Biosynthesis, structural characterization of silver nanoparticles synthesized using an eco-friendly method with Mentha spicata L. extract and their antimicrobial activity and toxicological risk assessment</t>
  </si>
  <si>
    <t>Silver nanoparticles; Structural characterization; Medicinal plants; Antifungal activity; Antibacterial activity; Toxicological assessment</t>
  </si>
  <si>
    <t>University of Sargodha; King Saud University; Mahatma Jyotiba Phule Rohilkhand University</t>
  </si>
  <si>
    <t>Abdel-Gaber, R; Al-Shaebi, EM; Al Quraishy, S</t>
  </si>
  <si>
    <t>Biosynthesized Selenium Nanoparticles from Neem Leaves Extract Exhibit Antioxidant and Renal Responses During Eimeria papillata Infection</t>
  </si>
  <si>
    <t>Eimeria papillata; coccidiostats; Bio-SeN; neem; kidneys; histopathology; oxidative damage</t>
  </si>
  <si>
    <t>Hamza, L; Salmi, C; Laouini, SE; Mohammed, HA; Bouafia, A; Alharthi, F; Sonia, MT; Abdullah, JAA</t>
  </si>
  <si>
    <t>Biosynthesized ZnO/ZnSnO3 Nanocomposite Using Lemon Peel Extract for Enhanced Photocatalytic Degradation of Evans Blue Dye and Antibacterial Applications</t>
  </si>
  <si>
    <t>Green synthesis; ZnO/ZnSnO3 nanocomposite; Antibacterial activity; Photocatalysis; Dye degradation</t>
  </si>
  <si>
    <t>University Science &amp; Technology Houari Boumediene; Universite d'El-Oued; Universite d'El-Oued; King Saud University; Centre de Recherche et des Technologies des Eaux de Borj Cedria; Universite de Carthage; University of Sevilla</t>
  </si>
  <si>
    <t>Bouchaour-Djabeur, S; Benabdeli, K; Hadjadj, K; Soufan, W; Taib, N; Rihan, HZ</t>
  </si>
  <si>
    <t>BIOTIC STRESS AND PHYSIOLOGICAL BEHAVIOR OF QUERCUS SUBER ACORNS: VARIABILITY BETWEEN PRODUCERS' INDIVIDUALS</t>
  </si>
  <si>
    <t>cork oak; acorns' quality; acorns' depredation; germination; stress response</t>
  </si>
  <si>
    <t>Universite Abou Bekr Belkaid; Universite de Mascara; King Saud University; Universite Abou Bekr Belkaid; University of Plymouth</t>
  </si>
  <si>
    <t>Khan, PA; Mohammad, A; Bansal, SL; Lal, B; Singh, P; Singh, R; Syed, A; Verma, M; Singla, D; Mishra, PK; Wong, LS; Srivastava, N; O'Donovan, A</t>
  </si>
  <si>
    <t>Biotransformation of Raw Mango Seed Waste into Bacterial Hydrolytic Enzymes Enhancement Via Solid State Fermentation Strategy</t>
  </si>
  <si>
    <t>Cellulase production; Solid waste; Solid state fermentation; Waste valorization</t>
  </si>
  <si>
    <t>Indian Institute of Technology System (IIT System); Indian Institute of Technology BHU Varanasi (IIT BHU Varanasi); Yeungnam University; Lucknow University; GLA University; Jamia Millia Islamia; King Saud University; Chandigarh University; Punjab Agricultural University; INTI International University; Atlantic Technological University (ATU)</t>
  </si>
  <si>
    <t>Satti, SM; Hashmi, M; Subhan, M; Shereen, MA; Fayad, A; Abbasi, A; Shah, AA; Ali, HM</t>
  </si>
  <si>
    <t>Bio-upcycling of plastic waste: a sustainable innovative approach for circular economy</t>
  </si>
  <si>
    <t>Plastic waste; Circular economy; Sustainability; Bioprocess; Up-cycling</t>
  </si>
  <si>
    <t>Quaid I Azam University; King Saud University</t>
  </si>
  <si>
    <t>Liaqat, F; Khazi, MI; Ji, TL; Liaqat, N; Le, YL; Al-Ghanim, KA; Nawaz, MZ; Barceló, D; Zhu, DC</t>
  </si>
  <si>
    <t>Biovalorization of lignin-derived substrates to vanillylamine via a self-sufficient amino donor and cofactor recycling whole-cell platform</t>
  </si>
  <si>
    <t>Lignin; Vanillin; Vanillylamine; Isoeugenol; Cofactor regeneration</t>
  </si>
  <si>
    <t>Jiangsu University; Suzhou University of Science &amp; Technology; Uludag University; University of Punjab; King Saud University; Universidad de Almeria</t>
  </si>
  <si>
    <t>Jeyaraj, D; Kalimuthu, M; Nagarajan, R; Chithamparam, P; Ismail, SO; Mohammad, F; Al-Lohedan, HA; Krishnan, K</t>
  </si>
  <si>
    <t>Biowaste Management: Comparison of Banana (Musa acuminata) and Bamboo (Bambusa vulgaris) Fibers</t>
  </si>
  <si>
    <t>Banana/bamboo fiber; Biomass level; Property analysis; Biowaste management; Industrial applications; Environmental pollution</t>
  </si>
  <si>
    <t>Kalasalingam Academy of Research &amp; Education; INTI International University; University of Hertfordshire; King Saud University; INTI International University</t>
  </si>
  <si>
    <t>Waheed, Z; Ahmad, F; Mushtaq, B; Ahmad, S; Habib, SR; Rasheed, A; Zafar, MS; Sefat, F; Saeinasab, M; Azam, F</t>
  </si>
  <si>
    <t>Biowaste rice husk derived cellulosic hydrogel incorporating industrial cotton waste nonwoven for wound dressing</t>
  </si>
  <si>
    <t>Biowaste; Rice husk; Cotton waste; Sustainability; Hydrogel</t>
  </si>
  <si>
    <t>National Textile University - Pakistan; King Saud University; Ajman University; University of Jordan; Ajman University; University of Bradford; University of Bradford; University of Manchester</t>
  </si>
  <si>
    <t>Garg, A; Basu, S; Shetti, NP; Bhattu, M; Alodhayb, AN; Pandiaraj, S</t>
  </si>
  <si>
    <t>Biowaste to bioenergy nexus: Fostering sustainability and circular economy</t>
  </si>
  <si>
    <t>Biowaste; Bioenergy; Municipal waste; Anaerobic digestion; Transesterification</t>
  </si>
  <si>
    <t>Thapar Institute of Engineering &amp; Technology; KLE Technological University; Chandigarh University; Chandigarh University; King Saud University; King Saud University</t>
  </si>
  <si>
    <t>Loganathan, S; Selvam, K; Govindasamy, M; Habila, MA</t>
  </si>
  <si>
    <t>Bioynthesis and characterization of zinc oxide nanoparticles (ZnO-NPs) using Passiflora foetida Linn leaves extract and their biological applications</t>
  </si>
  <si>
    <t>Passiflora foetida; Zinc oxide nanoparticle; Antibacterial; Antioxidant</t>
  </si>
  <si>
    <t>Saveetha Institute of Medical &amp; Technical Science; Saveetha Dental College &amp; Hospital; Periyar University; Ming Chi University of Technology; Ming Chi University of Technology; King Saud University</t>
  </si>
  <si>
    <t>Soni, R; Nakum, KJ; Patel, D; Zargar, S; Wani, TA; Katariya, K</t>
  </si>
  <si>
    <t>Biphenyl Benzoate Derived Polymorphic Self-Assembling Chalcones: Influence of Mesogenic Core Variations And Terminal Alkyl Chains</t>
  </si>
  <si>
    <t>Biphenyl benzoate-Chalcone LCs; Nematic; Smectic (A &amp;C); DFT studies</t>
  </si>
  <si>
    <t>Maharaja Sayajirao University Baroda; King Saud University; King Saud University</t>
  </si>
  <si>
    <t>Alsuraiheed, T; Rehman, UU; Khan, MA; Mahmood, T</t>
  </si>
  <si>
    <t>Bipolar complex fuzzy submodules</t>
  </si>
  <si>
    <t>module theory; bipolar complex fuzzy set; bipolar complex fuzzy submodule</t>
  </si>
  <si>
    <t>King Saud University; International Islamic University, Pakistan; Imam Mohammad Ibn Saud Islamic University (IMSIU)</t>
  </si>
  <si>
    <t>Almuhaimeed, A; Alshehri, H</t>
  </si>
  <si>
    <t>Bipolar Fuzzy Commutative Ideals in BCK-algebras</t>
  </si>
  <si>
    <t>Bipolar fuzzy ideal; commutative ideal; positive implicative ideal; characteristic ideal</t>
  </si>
  <si>
    <t>Rabia, M; Aldosari, E; Moussa, M</t>
  </si>
  <si>
    <t>Bird nest-like shape of polypyrrole-iodide/iodine complex nanocomposite with highly optical and morphological behavior for green hydrogen generation</t>
  </si>
  <si>
    <t>Iodine; Polypyrrole; Nanocomposite; Hydrogen generation; Water splitting; Red Sea water</t>
  </si>
  <si>
    <t>Egyptian Knowledge Bank (EKB); Beni Suef University; King Saud University; University of Adelaide; University of Adelaide</t>
  </si>
  <si>
    <t>Hammud, HH; Sheikh, NS; Shawish, I; Bukhamsin, HA; Al-Hudairi, DE; Wee, ALX; Hamid, MHSA; Maache, SA; Al-Rasheed, HH; Barakat, A; El-Faham, A; Abd El-Lateef, HM</t>
  </si>
  <si>
    <t>Bis(dimethylpyrazolyl)-aniline-s-triazine derivatives as efficient corrosion inhibitors for C-steel and computational studies</t>
  </si>
  <si>
    <t>1,3,5-triazines; C-steel; electrochemical studies; anti-corrosion; density functional theory calculations; Monte Carlo simulation</t>
  </si>
  <si>
    <t>King Faisal University; University Brunei Darussalam; Prince Sultan University; King Saud University; Egyptian Knowledge Bank (EKB); Alexandria University</t>
  </si>
  <si>
    <t>Al-Barwari, ASMO; Faihan, AS; Ashfaq, M; Behjatmanesh-Ardakani, R; Al-Shammari, RH; Tahir, MN; Hatshan, MR; Al-Janabi, AS</t>
  </si>
  <si>
    <t>Bis(diphenyl)phosphinomethane Platinum(II) complex of 1-(benzo[d] thiazol-2-yl)-3-phenylthiourea: Crystal structure and DFT study</t>
  </si>
  <si>
    <t>Thiourea; Supramolecular assembly; HOM-LUMO; DFT; Dianion complex; 1-(benzo[d]thiazol-2-yl)-3-phenylthiourea</t>
  </si>
  <si>
    <t>University of Mosul; University of Tikrit; University of Sargodha; King Saud University</t>
  </si>
  <si>
    <t>Ghadage, P; Shinde, KP; Nadargi, D; Nadargi, J; Shaikh, H; Alam, MA; Mulla, I; Tamboli, MS; Park, JS; Suryavanshi, S</t>
  </si>
  <si>
    <t>Bismuth ferrite based acetone gas sensor: evaluation of graphene oxide loading</t>
  </si>
  <si>
    <t>Solapur University; Hanbat National University; Centre for Materials for Electronics Technology (C-MET); King Saud University; King Saud University; Council of Scientific &amp; Industrial Research (CSIR) - India; CSIR - National Chemical Laboratory (NCL); Korea Institute of Energy Technology (KENTECH)</t>
  </si>
  <si>
    <t>Mehta, AW; Patil, RC; Ahmed, S; Alam, M; Wahab, R; Sheikh, SA; Saleh, AI; Tataringa, G; Bhat, AR</t>
  </si>
  <si>
    <t>Bismuth(III) Triflate, Bi(OTf)3: Green and Reusable Catalyst for One-Pot Synthesis of Fused Nitrogen/Oxygen Heterocycle Derivatives</t>
  </si>
  <si>
    <t>Barbituric acid; Bismuth(III) triflate catalyst; Fused nitrogen/oxygen compounds; Green and reusable catalyst; Multicomponent reactions</t>
  </si>
  <si>
    <t>University of Madras; King Saud University; King Saud University; National Institute of Technology (NIT System); National Institute of Technology Srinagar; Hashemite University; Grigore T Popa University of Medicine &amp; Pharmacy; Rashtrasant Tukadoji Maharaj Nagpur University</t>
  </si>
  <si>
    <t>Alothman, AA; Ahmad, N; Albaqami, MD; Alothman, ZA; Alqahtani, KN; Khan, MR; Vasanthakumar, V</t>
  </si>
  <si>
    <t>Bismuth-doped lanthanum ferrite perovskites: A promising approach for enhancing photo-Fenton degradation of organic dye pollutants</t>
  </si>
  <si>
    <t>Bi-doped LaFeO 3; Photo -Fenton; Visible light; Environmental remediation</t>
  </si>
  <si>
    <t>King Saud University; Huaqiao University</t>
  </si>
  <si>
    <t>Sudhakaran, G; Kesavan, D; Nayak, SPRR; Madesh, S; Meenatchi, R; Pachaiappan, R; Almutairi, MH; Almutairi, BO; Arockiaraj, J</t>
  </si>
  <si>
    <t>Bisphenol A-induced ovarian damage countered by luteolin: Experiments in in vitro CHO cells and in vivo PCOS phenotype zebrafish</t>
  </si>
  <si>
    <t>Luteolin; BPA; Polycystic ovarian syndrome; Zebrafish; Toxicity</t>
  </si>
  <si>
    <t>Saveetha Institute of Medical &amp; Technical Science; Saveetha Medical College &amp; Hospital; SRM Institute of Science &amp; Technology Chennai; SRM Institute of Science &amp; Technology Chennai; King Saud University</t>
  </si>
  <si>
    <t>Rajaura, S; Bhardwaj, N; Singh, A; Babu, R; Gupta, N; Ahmed, MZ</t>
  </si>
  <si>
    <t>Bisphenol A-induced oxidative stress increases the production of ovarian cancer stem cells in mice</t>
  </si>
  <si>
    <t>Bisphenol A; Cancer Stem cells; Inflammation; ROS; Antioxidant; Ovary</t>
  </si>
  <si>
    <t>Gurukul Kangri Vishwavidyalaya; Lucknow University; Chaudhary Charan Singh University; King Saud University</t>
  </si>
  <si>
    <t>Elshazly, IS; Murugusundaramoorthy, G; Halouani, B; El-Qadeem, AH; Vijaya, K</t>
  </si>
  <si>
    <t>Bi-Starlike Function of Complex Order Involving Mathieu-Type Series in the Shell-Shaped Region</t>
  </si>
  <si>
    <t>bi-univalent; analytic; bi-convex; bi-starlike; coefficients bounds</t>
  </si>
  <si>
    <t>King Saud University; Vellore Institute of Technology (VIT); VIT Vellore; King Saud University; Egyptian Knowledge Bank (EKB); Zagazig University</t>
  </si>
  <si>
    <t>Barakat, HM; Alawady, MA; Husseiny, IA; Nagy, M; Mansi, AH; Mohamed, MO</t>
  </si>
  <si>
    <t>Bivariate Epanechnikov-exponential distribution: statistical properties, reliability measures, and applications to computer science data</t>
  </si>
  <si>
    <t>FGM copula; Epanechnikov-exponential distribution; maximum likelihood estimation; Bayesian estimation; confidence intervals</t>
  </si>
  <si>
    <t>Alam, MZ; Bagabir, HA; Zaher, MAF; Alqurashi, TMA; Alghamdi, BS; Kazi, M; Ashraf, GM; Alshahrany, GA; Alzahrani, NA; Bakhalgi, RM; Juweiriya; Al-Thepyani, M; Abotaleb, HA; Aldhahri, RS; Abd El-Aziz, GS; Al-Abbasi, FA; Eibani, LK; Alzahrani, FJ; Khan, MSA</t>
  </si>
  <si>
    <t>Black Seed Oil-Based Curcumin Nanoformulations Ameliorated Cuprizone-Induced Demyelination in the Mouse Hippocampus</t>
  </si>
  <si>
    <t>MOLECULAR NEUROBIOLOGY</t>
  </si>
  <si>
    <t>Multiple sclerosis; Demyelination; Neuroinflammation; Cuprizone; Hippocampus</t>
  </si>
  <si>
    <t>King Abdulaziz University; King Abdulaziz University; King Abdulaziz University; King Abdulaziz University; King Abdulaziz University; King Abdulaziz University; King Saud University; King Abdulaziz University; King Abdulaziz University; King Abdulaziz University; University of Jeddah; King Abdulaziz University; Aligarh Muslim University; Imam Abdulrahman Bin Faisal University</t>
  </si>
  <si>
    <t>Visagie, CM; Meijer, M; Kraak, B; Groenewald, M; Houbraken, J; Theelen, B; Vorst, Y; Boekhout, T</t>
  </si>
  <si>
    <t>Blastobotrys nigripullensis, a new yeast species isolated from a fungal outbreak on an ancient Roman shipwreck in the Netherlands</t>
  </si>
  <si>
    <t>Yeasts phylogeny; Buried river barge; Oak wood preservation; Polyethylene glycol; Trichomonascaceae; Trichomonascus</t>
  </si>
  <si>
    <t>University of Pretoria; King Saud University</t>
  </si>
  <si>
    <t>Machado, LMM; Perondi, D; Manera, C; Godinho, M; Collazzo, GC; Silva, LFO; Oliveira, MLS; Ahmad, N; Mohandoss, S; Dotto, GL</t>
  </si>
  <si>
    <t>Bleached cellulose biochars as a sustainable alternative for oilfield-produced water (OPW) treatment and environmental remediation</t>
  </si>
  <si>
    <t>Pyrolysis; Adsorption; Naphthenic acids; PVSDM; Intraparticle diffusion</t>
  </si>
  <si>
    <t>Universidade Federal de Santa Maria (UFSM); Universidade de Caxias do Sul; Universidad de la Costa; King Saud University; Yeungnam University</t>
  </si>
  <si>
    <t>Almohareb, T; Al Ahdal, K; Maawadh, AM; Al Deeb, L; Alshamrani, AS; Alrahlah, A</t>
  </si>
  <si>
    <t>Bleached enamel reversal using grape seed extract, green tea, curcumin-activated photodynamic therapy, and Er: YAG on microleakage and bond integrity of composite material bonded to the enamel surface</t>
  </si>
  <si>
    <t>PHOTODIAGNOSIS AND PHOTODYNAMIC THERAPY</t>
  </si>
  <si>
    <t>Sodium ascorbate; Grape seed extract; Curcumin photosensitizer; Er: YAG laser; Shear bond strength; Photodynamic Therapy</t>
  </si>
  <si>
    <t>Patel, H; Bains, A; Tosif, MM; Ali, N; Goksen, G; Dhull, SB; Chawla, P</t>
  </si>
  <si>
    <t>Blend of guar/acacia gum as a partial substitute of lecithin in white chocolate: Optimization, characterization, and shelf-life evaluation</t>
  </si>
  <si>
    <t>Lecithin; White chocolate; Guar gum; Acacia gum; Rheology</t>
  </si>
  <si>
    <t>Lovely Professional University; Lovely Professional University; King Saud University; Tarsus University; Chaudhary Devi Lal University</t>
  </si>
  <si>
    <t>Jawad, AH; Hapiz, A; Wu, RH; Abdulhameed, AS; Alothman, ZA</t>
  </si>
  <si>
    <t>Blended Nephelium lappaceum and Durio zibethinus wastes for activated carbon production via microwave-ZnCl2 activation: optimization for methylene blue dye removal</t>
  </si>
  <si>
    <t>Activated carbon; adsorption; durian seed; methylene blue dye; rambutan peel; ZnCl2 activation</t>
  </si>
  <si>
    <t>Universiti Teknologi MARA; Universiti Teknologi MARA; Al-Ayen University; Hengshui University; University of Anbar; University of Warith Alanbiyaa; King Saud University</t>
  </si>
  <si>
    <t>Jawad, AH; Radhuwan, SNNM; Musa, SA; Alothman, ZA; Wilson, LD</t>
  </si>
  <si>
    <t>Blended tropical pineapple peel and crown fruit wastes as precursor for activated carbon by microwave-assisted H3PO4 activation: process optimization for methylene blue dye removal</t>
  </si>
  <si>
    <t>Pineapple; Activated carbon; Microwave; Adsorption; Methylene blue</t>
  </si>
  <si>
    <t>Universiti Teknologi MARA; Universiti Teknologi MARA; King Saud University; University of Saskatchewan</t>
  </si>
  <si>
    <t>Karthikeyan, N; Karthigairajan, M; Prabagaran, S; Selvam, L; Venkatesh, R; Priya, CB; Al Obaid, S; Alharbi, SA; Kalam, MA</t>
  </si>
  <si>
    <t>Blending action of pyrolysis oil/diesel fuel featured with hydrogen on compression ignition engine performance and emission analysis</t>
  </si>
  <si>
    <t>PETROLEUM SCIENCE AND TECHNOLOGY</t>
  </si>
  <si>
    <t>brake power; brake thermal efficiency; carbon dioxide; carbon monoxide; hydrocarbon; nitrogen oxide</t>
  </si>
  <si>
    <t>Karpagam Academy of Higher Education (KAHE); SRM Institute of Science &amp; Technology Chennai; Saveetha Institute of Medical &amp; Technical Science; Saveetha School of Engineering; King Saud University; University of Technology Sydney</t>
  </si>
  <si>
    <t>El Idrissi, ZL; El Guezzane, C; Boujemaa, I; El Bernoussi, S; Sifou, A; El Moudden, H; Ullah, R; Bari, A; Goh, KW; Goh, BH; Bouyahya, A; Harhar, H; Tabyaoui, M</t>
  </si>
  <si>
    <t>Blending cold-pressed peanut oil with omega-3 fatty acids from walnut oil: Analytical profiling and prediction of nutritive attributes and oxidative stability</t>
  </si>
  <si>
    <t>Blending; Peanut oil; Walnut oil; Oxidative stability; w3 fatty acids; Tocopherols; Sustainable food consumption</t>
  </si>
  <si>
    <t>Mohammed V University in Rabat; Cadi Ayyad University of Marrakech; King Saud University; King Saud University; INTI International University; Metharath University; Sunway University; Zhejiang University; Mohammed V University in Rabat</t>
  </si>
  <si>
    <t>Din, IU; Almogren, A; Kim, BS</t>
  </si>
  <si>
    <t>Blockchain and 6G: Pioneering New Dimensions in Metaverse Marketing</t>
  </si>
  <si>
    <t>Metaverse; Blockchains; 6G mobile communication; Security; Artificial intelligence; Surveys; Smart contracts; Blockchain technology; digital marketing; 6G networks; metaverse; virtual reality; smart contracts</t>
  </si>
  <si>
    <t>King Saud University; Hongik University</t>
  </si>
  <si>
    <t>Kim, SY; Alzubi, AA</t>
  </si>
  <si>
    <t>Blockchain and Artificial Intelligence for Ensuring the Authenticity of Organic Legume Products in Supply Chains</t>
  </si>
  <si>
    <t>AI applications in supply chain management; Artificial intelligence; Organic food supply chain; Organic legume; Supply chains</t>
  </si>
  <si>
    <t>Chonnam National University; King Saud University</t>
  </si>
  <si>
    <t>Sahu, BL; Chandrakar, P; Kumari, S; Chen, CM; Amoon, M</t>
  </si>
  <si>
    <t>Blockchain and Machine Learning Integrated Secure Driver Behavior Centric Electric Vehicle Insurance Model</t>
  </si>
  <si>
    <t>Insurance; Blockchains; Vehicles; Electric vehicles; Sensors; Data models; Smart contracts; Accidental damage detection; blockchain; driver driving score; electric vehicular network; electric vehicle insurance; machine learning</t>
  </si>
  <si>
    <t>National Institute of Technology (NIT System); National Institute of Technology Raipur; Chaudhary Charan Singh University; Nanjing University of Information Science &amp; Technology; King Saud University</t>
  </si>
  <si>
    <t>Hawashin, D; Nemer, M; Gebreab, SA; Salah, K; Jayaraman, R; Khan, MK; Damiani, E</t>
  </si>
  <si>
    <t>Blockchain applications in UAV industry: Review, opportunities, and challenges</t>
  </si>
  <si>
    <t>UAV applications; Drone swarm; Manufacturing; UAV operations; Smart contract; Blockchain</t>
  </si>
  <si>
    <t>Khalifa University of Science &amp; Technology; Khalifa University of Science &amp; Technology; King Saud University</t>
  </si>
  <si>
    <t>Biswas, S; Sharif, K; Latif, Z; Alenazi, MJF; Pradhan, AK; Bairagi, AK</t>
  </si>
  <si>
    <t>Blockchain controlled trustworthy federated learning platform for smart homes</t>
  </si>
  <si>
    <t>IET COMMUNICATIONS</t>
  </si>
  <si>
    <t>computer network security; blockchain; federated learning</t>
  </si>
  <si>
    <t>Beijing Institute of Technology; Nazarbayev University; King Saud University; SRM University-AP; Khulna University</t>
  </si>
  <si>
    <t>Alami, R; Biswas, A; Shinde, V; Almogren, A; Rehman, AU; Shaikh, T</t>
  </si>
  <si>
    <t>Blockchain Enabled Federated Learning for Detection of Malicious Internet of Things Nodes</t>
  </si>
  <si>
    <t>Internet of Things; Blockchains; Routing; Data privacy; Decision making; Data models; Computational modeling; Location awareness; Federated learning; Wireless sensor networks; Blockchain; federated learning; Internet of Sensor Things; localization</t>
  </si>
  <si>
    <t>Canadian University Dubai; King Saud University; Gachon University</t>
  </si>
  <si>
    <t>Al-Shehari, T; Kadrie, M; Alfakih, T; Alsalman, H; Kuntavai, T; Vidhya, RG; Dhanamjayulu, C; Shukla, S; Khan, B</t>
  </si>
  <si>
    <t>Blockchain with secure data transactions and energy trading model over the internet of electric vehicles</t>
  </si>
  <si>
    <t>Internet of electric vehicles; Pelican Optimization Algorithm; Blockchain; Inter-planetary file system; Energy trading</t>
  </si>
  <si>
    <t>King Saud University; King Saud University; King Saud University; Vellore Institute of Technology (VIT); VIT Vellore; Hawassa University; Zhejiang University; Ministry of Education of Azerbaijan Republic; Western Caspian University</t>
  </si>
  <si>
    <t>Kapadiya, K; Ramoliya, F; Gohil, K; Patel, U; Gupta, R; Tanwar, S; Rodrigues, JJPC; Alqahtani, F; Tolba, A</t>
  </si>
  <si>
    <t>Blockchain-assisted healthcare insurance fraud detection framework using ensemble learning</t>
  </si>
  <si>
    <t>Healthcare insurance; Fraud detection; AI; Blockchain; Security; Ensemble learning</t>
  </si>
  <si>
    <t>Nirma University; Universidade do Estado do Amazonas; King Saud University; King Saud University</t>
  </si>
  <si>
    <t>Sasikumar, A; Ravi, L; Devarajan, M; Selvalakshmi, A; Almaktoom, AT; Almazyad, AS; Xiong, GJ; Mohamed, AW</t>
  </si>
  <si>
    <t>Blockchain-Assisted Hierarchical Attribute-Based Encryption Scheme for Secure Information Sharing in Industrial Internet of Things</t>
  </si>
  <si>
    <t>Industrial Internet of Things; Blockchains; Supply chains; Peer-to-peer computing; Industries; Computer architecture; Encryption; Edge computing; Privacy; Blockchain; data encryption; edge devices; HABE; IIoT; user privacy</t>
  </si>
  <si>
    <t>SRM Institute of Science &amp; Technology Chennai; Vellore Institute of Technology (VIT); VIT Chennai; Vellore Institute of Technology (VIT); VIT Chennai; Vellore Institute of Technology (VIT); VIT Chennai; Dar Al Hekma University; King Saud University; Guizhou University; Egyptian Knowledge Bank (EKB); Cairo University</t>
  </si>
  <si>
    <t>Alabdan, R; Alabduallah, B; Alruwais, N; Arasi, MA; Asklany, SA; Alghushairy, O; Alallah, FS; Alshareef, A</t>
  </si>
  <si>
    <t>Blockchain-assisted improved interval type-2 fuzzy deep learning-based attack detection on internet of things driven consumer electronics</t>
  </si>
  <si>
    <t>Consumer electronics; Blockchain; Internet of things; Deep learning; Intrusion detection system; Crayfish optimization algorithm</t>
  </si>
  <si>
    <t>Majmaah University; Princess Nourah bint Abdulrahman University; King Saud University; King Khalid University; Northern Border University; University of Jeddah; King Abdulaziz University</t>
  </si>
  <si>
    <t>Tunzina, T; Chayon, MAK; Jitu, PG; Ankon, MU; Joy, SN; Shaha, RK; Islam, MM; Hussain, MS; Hassan, MM; Pham, PH</t>
  </si>
  <si>
    <t>Blockchain-Based Central Bank Digital Currency: Empowering Centralized Oversight With Decentralized Transactions</t>
  </si>
  <si>
    <t>Blockchains; Security; Online banking; Stability criteria; Ecosystems; Costs; Prototypes; Gold; Databases; Cryptocurrency; Central bank digital currency; and blockchain; and digital currency; and P2P payments; and KYC; and consensus; and ethereum; and smart contracts</t>
  </si>
  <si>
    <t>United International University (UIU); King Saud University; Providence College</t>
  </si>
  <si>
    <t>Chen, CM; Chen, ZT; Kumari, S; Obaidat, MS; Rodrigues, JJPC; Khan, MK</t>
  </si>
  <si>
    <t>Blockchain-Based Mutual Authentication Protocol for IoT-Enabled Decentralized Healthcare Environment</t>
  </si>
  <si>
    <t>Protocols; Medical services; Cloud computing; Authentication; Security; Servers; blockchain; healthcare; Internet of Things (IoT); Internet of Things (IoT)</t>
  </si>
  <si>
    <t>Nanjing University of Information Science &amp; Technology; Shandong University of Science &amp; Technology; Chaudhary Charan Singh University; University of Jordan; University of Science &amp; Technology Beijing; SRM Institute of Science &amp; Technology Chennai; Amity University Noida; Universidade do Estado do Amazonas; Lusofona University; King Saud University</t>
  </si>
  <si>
    <t>Alsadhan, A; Alhogail, A; Alsalamah, H</t>
  </si>
  <si>
    <t>Blockchain-Based Privacy Preservation for the Internet of Medical Things: A Literature Review</t>
  </si>
  <si>
    <t>blockchain; data protection; IoMT; privacy preservation</t>
  </si>
  <si>
    <t>Xiong, H; Gong, LX; Li, RX; Kumari, S; Chen, CM; Amoon, M</t>
  </si>
  <si>
    <t>Blockchain-Enabled Distributed Identity-Based Ring Signature With Identity Abort for Consumer Electronics</t>
  </si>
  <si>
    <t>Consumer electronics; blockchain; threshold identity-based ring signature; Join-Shamir-RSS; identity abort; blockchain; threshold identity-based ring signature; Join-Shamir-RSS; identity abort</t>
  </si>
  <si>
    <t>University of Electronic Science &amp; Technology of China; Chaudhary Charan Singh University; Nanjing University of Information Science &amp; Technology; King Saud University</t>
  </si>
  <si>
    <t>Gao, XH; Chen, ZJ; Huang, GZ; Hezam, IM</t>
  </si>
  <si>
    <t>Blockchain-Enabled Safeguard Mechanism in SCP-Based Relief Supply Chain Designs in Response to Long-Term Disasters</t>
  </si>
  <si>
    <t>Smart relief manufacturing; smart connected products; relief supply chain; blockchain; disaster; Smart relief manufacturing; smart connected products; relief supply chain; blockchain; disaster</t>
  </si>
  <si>
    <t>University of Science &amp; Technology Beijing; King Saud University</t>
  </si>
  <si>
    <t>Thakkar, DS; Thakker, A; Gupta, R; Jadav, NK; Tanwar, S; Pau, G; Sharma, G; Alqahtani, F; Tolba, A</t>
  </si>
  <si>
    <t>Blockchain-Orchestrated Intelligent Water Treatment Plant Profiling Framework to Enhance Human Life Expectancy</t>
  </si>
  <si>
    <t>Artificial intelligence; water treatment plants; water profiling; blockchain; Internet of Things (IoT); IPFS</t>
  </si>
  <si>
    <t>Nirma University; Universita Kore di ENNA; University of Johannesburg; King Saud University; King Saud University</t>
  </si>
  <si>
    <t>Ullah, N; Al-Rahmi, WM; Alblehai, F; Fernando, Y; Alharbi, ZH; Zhanbayev, R; Al-Adwan, AS; Habes, M</t>
  </si>
  <si>
    <t>Blockchain-powered grids: Paving the way for a sustainable and efficient future</t>
  </si>
  <si>
    <t>Blockchain; TOE; Distributed ledgers; Energy; Smart contracts</t>
  </si>
  <si>
    <t>Nanjing University; Universiti Teknologi Malaysia; King Saud University; Universiti Malaysia Pahang Al-Sultan Abdullah (UMPSA); Universitas Bina Nusantara; King Saud University; Al-Ahliyya Amman University; Yarmouk University</t>
  </si>
  <si>
    <t>Luo, J; Amin, B; Wu, BL; Wu, BW; Huang, WT; Salmen, SH; Fang, ZM</t>
  </si>
  <si>
    <t>Blocking of awn development-related gene OsGAD1 coordinately boosts yield and quality of Kam Sweet Rice</t>
  </si>
  <si>
    <t>Guizhou University; Guizhou University; King Saud University</t>
  </si>
  <si>
    <t>Akhdar, H; Nataraj, SK; Alinad, T; Sivanesan, T; Alanazi, N; Alodhayb, AN</t>
  </si>
  <si>
    <t>Blood component detection using photonic crystal fibre sensor</t>
  </si>
  <si>
    <t>Biosensor; PCF sensors; Blood components</t>
  </si>
  <si>
    <t>Imam Mohammad Ibn Saud Islamic University (IMSIU); Vellore Institute of Technology (VIT); VIT Vellore; King Saud University</t>
  </si>
  <si>
    <t>Shahid, M; Syed, R; Ansari, MA; Shafi, G; John, J</t>
  </si>
  <si>
    <t>Blood-based microRNA profiling unveils complex molecular dynamics in breast cancer</t>
  </si>
  <si>
    <t>JOURNAL OF APPLIED GENETICS</t>
  </si>
  <si>
    <t>Biomarker; Breast cancer; Malignant; MicroRNA; Microarray; Real-time PCR</t>
  </si>
  <si>
    <t>King Saud University; King Saud University; Sathyabama Institute of Science &amp; Technology</t>
  </si>
  <si>
    <t>Hu, F; Song, YZ; Thakur, K; Zhang, JG; Khan, MR; Ma, YL; Wei, ZJ</t>
  </si>
  <si>
    <t>Blueberry anthocyanin based active intelligent wheat gluten protein films: Preparation, characterization, and applications for shrimp freshness monitoring</t>
  </si>
  <si>
    <t>Wheat gluten protein; Blueberry anthocyanin; Intelligent indicator film; Freshness monitoring</t>
  </si>
  <si>
    <t>Chakraborty, C; Bhattacharya, M; Alshammari, A; Albekairi, TH</t>
  </si>
  <si>
    <t>Blueprint of differentially expressed genes reveals the dynamic gene expression landscape and the gender biases in long COVID</t>
  </si>
  <si>
    <t>Co-express gene; Long COVID; Differentially expressed genes; Gender bias</t>
  </si>
  <si>
    <t>Fakir Mohan University; King Saud University</t>
  </si>
  <si>
    <t>Gohar, L; Riaz, B; Nadeem, MS; Abbas, S; Afsar, T; Razak, S; Muccee, F; Husain, FM; Shafique, H</t>
  </si>
  <si>
    <t>Body mass index and altered lipid profile as major risk markers for breast cancer progression: a cross-sectional study of postmenopausal women in Pakistan</t>
  </si>
  <si>
    <t>BMC WOMENS HEALTH</t>
  </si>
  <si>
    <t>Breast carcinoma; Body mass index (BMI); Obesity; Lipid profile; Post-menopausal</t>
  </si>
  <si>
    <t>National University of Sciences &amp; Technology - Pakistan; National University of Sciences &amp; Technology - Pakistan; King Saud University; University of Punjab; King Saud University; Newcastle University - UK</t>
  </si>
  <si>
    <t>Alomran, AA; Althubaiti, KA; Alabdullah, HA; Al Bisher, HB; Awadh, A; Al Shankiti, HA; Almazyad, L; Aljandul, LA; Aljohani, AT; Dhafar, OW; Alzahrani, ZA; Kharaba, AM</t>
  </si>
  <si>
    <t>Body Mass Index as a Predictor of COVID-19 Severity in ICU Patients in Saudi Arabia: A Retrospective Analysis</t>
  </si>
  <si>
    <t>icu patient study; electronic health records; retrospective cohort design; saudi arabian context; bmi impact analysis; covid-19 severity</t>
  </si>
  <si>
    <t>King Saud University; Ibn Sina National College for Medical Studies; Imam Abdulrahman Bin Faisal University; Arabian Gulf University; Taif University; King Saud Bin Abdulaziz University for Health Sciences; Imam Mohammad Ibn Saud Islamic University (IMSIU); Ibn Sina National College for Medical Studies; King Abdulaziz University; King Abdulaziz University Hospital - Jeddah</t>
  </si>
  <si>
    <t>Alabdulkarim, A; Harries, KA; Tamayo, C; Shahrooz, BM; Miller, RA; Castrodale, RW</t>
  </si>
  <si>
    <t>Bond Characterization of 17.8-mm (0.7-in.) Diameter Prestressing Strand</t>
  </si>
  <si>
    <t>JOURNAL OF BRIDGE ENGINEERING</t>
  </si>
  <si>
    <t>Confinement; Development length; Prestressing strand; Prestressed concrete; Transfer length</t>
  </si>
  <si>
    <t>King Saud University; Pennsylvania Commonwealth System of Higher Education (PCSHE); University of Pittsburgh; University System of Ohio; University of Cincinnati; University System of Ohio; University of Cincinnati</t>
  </si>
  <si>
    <t>Al Jabbari, YS; Dimitriadis, K; Sufyan, A; Zinelis, S</t>
  </si>
  <si>
    <t>Bond strength and interfacial analysis of six CoCr alloys made by conventional casting and selective laser melting</t>
  </si>
  <si>
    <t>JOURNAL OF PROSTHODONTICS-IMPLANT ESTHETIC AND RECONSTRUCTIVE DENTISTRY</t>
  </si>
  <si>
    <t>3-point bending; CoCr alloys; ISO 9693; metallo-ceramic bond strength; PFM alloys; SEM/EDX</t>
  </si>
  <si>
    <t>King Saud University; National &amp; Kapodistrian University of Athens; King Saud University</t>
  </si>
  <si>
    <t>Elraggal, A; Raheem, IA; Holiel, A; Alhotan, A; Alshabib, A; Silikas, N; Watts, DC; Alharbi, N; Afifi, RR</t>
  </si>
  <si>
    <t>Bond Strength, Microleakage, Microgaps, and Marginal Adaptation of Self-adhesive Resin Composites to Tooth Substrates with and without Preconditioning with Universal Adhesives</t>
  </si>
  <si>
    <t>JOURNAL OF ADHESIVE DENTISTRY</t>
  </si>
  <si>
    <t>self-adhesive resin composites; universal adhesives; shear bond strength; microtensile bond strength; micro; leakage; marginal adaptation.</t>
  </si>
  <si>
    <t>Egyptian Knowledge Bank (EKB); Alexandria University; Egyptian Knowledge Bank (EKB); Alexandria University; King Saud University; King Saud University; University of Manchester; Taibah University; Egyptian Knowledge Bank (EKB); Alexandria University; Egyptian Knowledge Bank (EKB); Alexandria University</t>
  </si>
  <si>
    <t>Laouini, A; Bouafia, A; Laouini, SE; Mohammed, HA; Tedjani, ML; Alharthi, F; Abdullah, JAA</t>
  </si>
  <si>
    <t>Boosted Antioxidant and Photocatalytic Power: Reusable PEG-Coated Iron Oxide Nanocomposites for Effective Cephalexin and BCB Dye Degradation</t>
  </si>
  <si>
    <t>ABTS; Hydrothermal method; Photocatalytic activity; Polyethylene glycol (PEG); alpha-Fe2O3/Fe3O4</t>
  </si>
  <si>
    <t>Universite d'El-Oued; Universite d'El-Oued; Universite d'El-Oued; King Saud University; University of Sevilla</t>
  </si>
  <si>
    <t>Abualigah, L; Al-Okbi, NK; Awwad, EM; Sharaf, M; Daoud, MS</t>
  </si>
  <si>
    <t>Boosted Aquila Arithmetic Optimization Algorithm for multi-level thresholding image segmentation</t>
  </si>
  <si>
    <t>X-ray COVID-19 images; Image segmentation; Multi-level threshold; Arithmetic optimization algorithm (AOA); Aquila optimizer (AO)</t>
  </si>
  <si>
    <t>Al al-Bayt University; University of Baghdad; King Saud University; King Saud University; Al-Ahliyya Amman University; Middle East University; Lebanese American University; Sunway University; Isra University; Yuan Ze University; Putian University</t>
  </si>
  <si>
    <t>Rahman, A; Zhang, WJ; Bo, SH; Ali, A; Wahab, R; Shehzad, K; Liu, FG</t>
  </si>
  <si>
    <t>Boosted electro-optic performance in second-order nonlinear optical chromophores featuring thiophen-2-amine-derived donor groups</t>
  </si>
  <si>
    <t>DYES AND PIGMENTS</t>
  </si>
  <si>
    <t>Thiophene; Chromophore; Donor; Electro-optic coefficient; Acceptor</t>
  </si>
  <si>
    <t>Guangzhou University; Jiangsu University; King Saud University; Silesian University of Technology</t>
  </si>
  <si>
    <t>Khan, MAM; Pawar, M; Ansari, AA; Ahamed, M; Kumar, S; Shahabuddin, M</t>
  </si>
  <si>
    <t>Boosted photocatalytic and electrochemical activity of hydrothermally synthesized WO3 3 nanoparticles co-doped - doped with transition elements (Mn, Co)</t>
  </si>
  <si>
    <t>Surface morphology; Photocatalysis; Photodegradation mechanism; Electrochemical behaviour; Mn-Co co-doped WO3</t>
  </si>
  <si>
    <t>King Saud University; Chaudhary Devi Lal University; King Saud University</t>
  </si>
  <si>
    <t>Amasegowda, A; Alkanad, K; Al-Zaqri, N; Al-khawlani, A; Kumar, AHU; Al-Maswari, BM; Lokanath, NK</t>
  </si>
  <si>
    <t>Boosted photocatalytic H2 production over p-n S-scheme heterojunction of 0D Ni3V2O8 quantum dots decorated on ultra-thin 2D g-C3N4 nanosheets</t>
  </si>
  <si>
    <t>Ni 3 V 2 O 8 quantum dots; Ultrathin 2D g-C 3 N 4; N -p S -scheme heterojunction; Hydrogen production</t>
  </si>
  <si>
    <t>University of Mysore; King Saud University; Southeast University - China; Yuvarajas College (Autonomous); University of Mysore</t>
  </si>
  <si>
    <t>Liang, JYS; Ren, HT; Labidi, A; Zhu, QH; Dong, QB; Allam, AA; Rady, A; Wang, CY</t>
  </si>
  <si>
    <t>Boosted photocatalytic removal of NO using direct Z-scheme UiO-66-NH2/Bi2MoO6 nanoflowers heterojunction: mechanism insight and humidity effect</t>
  </si>
  <si>
    <t>RARE METALS</t>
  </si>
  <si>
    <t>NO removal; Relative humidity; Direct Z-scheme; Bismuth molybdate; Visible-light photocatalysis</t>
  </si>
  <si>
    <t>Shaanxi University of Science &amp; Technology; Egyptian Knowledge Bank (EKB); Beni Suef University; King Saud University</t>
  </si>
  <si>
    <t>Malathi, A; Priyadharsan, A; Handayani, M; Hasan, I; Divya, G; Sivaranjani, K; Sivakumar, S</t>
  </si>
  <si>
    <t>Boosted solar-driven photocatalysis: silver molybdate/reduced graphene oxide nanocomposites for methylene blue decomposition</t>
  </si>
  <si>
    <t>Binary nanocomposites; Reduced graphene oxide; Photocatalyst; Methylene blue dye; Scavenger</t>
  </si>
  <si>
    <t>King Saud University; Saveetha Institute of Medical &amp; Technical Science; Saveetha Dental College &amp; Hospital</t>
  </si>
  <si>
    <t>Kaur, M; Sadri, R; Alagumalai, A; Cao, YF; Osman, SM; Roberts, EPL; Song, H</t>
  </si>
  <si>
    <t>Boosting alcohol production via nitrogen-doped electrochemically exfoliated graphene and layered Ti3CN MXene hybrid photo-electrocatalyst</t>
  </si>
  <si>
    <t>MXene; Doped grapheme; Photo-Electrocatalyst; Methane oxidation; Methanol; Solar energy harvesting</t>
  </si>
  <si>
    <t>University of Calgary; King Saud University</t>
  </si>
  <si>
    <t>Xu, TY; Paul, S; Zhang, CK; Azam, M; Han, BL; Si, WD; Wang, Z; Gao, ZY; Anoop, A; Tung, CH; Sun, D</t>
  </si>
  <si>
    <t>Boosting Circularly Polarized Luminescent and Decagram-Scale Mechanochemistry Synthesis of Atomically Precise Superstructure from Achiral Silver Cluster and Chiral Cyclodextrin</t>
  </si>
  <si>
    <t>CCS CHEMISTRY</t>
  </si>
  <si>
    <t>circularly polarized luminescent; supramolecular chemistry; cyclodextrin; mechanochemistry; silver cluster</t>
  </si>
  <si>
    <t>Shandong University; Indian Institute of Technology System (IIT System); Indian Institute of Technology (IIT) - Kharagpur; King Saud University; Henan Normal University</t>
  </si>
  <si>
    <t>Abdel-Salam, M; Abualigah, L; Alzahrani, AI; Alblehai, F; Jia, HM</t>
  </si>
  <si>
    <t>Boosting crayfish algorithm based on halton adaptive quadratic interpolation and piecewise neighborhood for complex optimization problems</t>
  </si>
  <si>
    <t>COMPUTER METHODS IN APPLIED MECHANICS AND ENGINEERING</t>
  </si>
  <si>
    <t>Crayfish; Engineering problems; Halton; Piecewise; Truss topology</t>
  </si>
  <si>
    <t>Egyptian Knowledge Bank (EKB); Mansoura University; Al al-Bayt University; King Saud University; Sanming University; Middle East University; Chitkara University, Punjab; Sunway University</t>
  </si>
  <si>
    <t>Ul Saher, N; Javed, M; Bahadur, A; Iqbal, S; Sohail, MT; Mahmood, S; Alotaibi, KM; Alshalwi, M</t>
  </si>
  <si>
    <t>Boosting highly effective photocatalytic activity through g-C3N4 coupled Al doped zinc ferrite nanoparticles: Maximizing dye degradation kinetics</t>
  </si>
  <si>
    <t>Heterojunction; Water purification; Al-doped Zn ferrite; Methyl blue</t>
  </si>
  <si>
    <t>University of Management &amp; Technology (UMT); Wenzhou-Kean University; Kean University; University of Nottingham Ningbo China; Shenzhen University; Gulf University for Science &amp; Technology (GUST); King Saud University</t>
  </si>
  <si>
    <t>Kumar, KY; Prashanth, MK; Parashuram, L; Shanavaz, H; Kumar, CBP; Alharethy, F; Jeon, BH; Prashanth, KK; Raghu, MS</t>
  </si>
  <si>
    <t>Boosting light-driven hydrogen evolution through cerium vanadate/cerium sulphide type-II heterostructure</t>
  </si>
  <si>
    <t>APPLIED CATALYSIS O: OPEN</t>
  </si>
  <si>
    <t>CeVO4; Photochemical; Photoelectrochemical; H2 evolution</t>
  </si>
  <si>
    <t>Jain University; NITTE (Deemed to be University); Nitte Meenakshi Institute of Technology; King Saud University; Hanyang University</t>
  </si>
  <si>
    <t>Sharma, K; Pandit, S; Kumar, A; Pandey, KK; Jadhav, DA; Khan, AA; Ranjan, N; Fatima, S</t>
  </si>
  <si>
    <t>Boosting Microbial Fuel Cell Efficiency via Ultrasonic Pretreatment of Water Hyacinth Biomass</t>
  </si>
  <si>
    <t>Sharda University; Sharda University; Korea Maritime &amp; Ocean University; King Saud University; Chandigarh University; King Saud University</t>
  </si>
  <si>
    <t>Khan, RAA; Syed, JAS; Muntaha, ST; Gai-hong, L; Rafiq, M; Iqbal, A; Rehman, A; Shahzad, MA; Mateen, M; Tighezza, AM; Ashraf, GA</t>
  </si>
  <si>
    <t>Boosting optoelectronic performance of (FA)X(MA)1-XPbI3 X (MA) 1-X PbI 3 perovskite solar cells: V ia FAI post-treatment engineering</t>
  </si>
  <si>
    <t>Post-treatment; Mixed-cation perovskite solar cells; Stability</t>
  </si>
  <si>
    <t>Zhejiang Normal University; Nanjing University; Zhejiang University; North China Electric Power University; Zhejiang Normal University; Zhejiang Normal University; Hohai University; Shandong University of Technology; North China Electric Power University; King Saud University</t>
  </si>
  <si>
    <t>Anwaar, S; Ijaz, DES; Anwar, T; Qureshi, H; Nazish, M; Alrefaei, AF; Almutairi, MH; Alharbi, SN</t>
  </si>
  <si>
    <t>Boosting Solanum tuberosum resistance to Alternaria solani through green synthesized ferric oxide (Fe2O3) nanoparticles</t>
  </si>
  <si>
    <t>International Islamic University, Pakistan; Islamia University of Bahawalpur; King Saud University; Imperial College London</t>
  </si>
  <si>
    <t>Ikram, M; Baig, MM; Shakir, I; Irshad, A; ALOthman, ZA; Warsi, MF; Lee, SG</t>
  </si>
  <si>
    <t>Boosting the electrochemical properties of MoO3/MnFe2O4/MXene for high-performance supercapacitor applications</t>
  </si>
  <si>
    <t>MoO3; MnFe2O4; MXene; Supercapacitor; Specific capacitance</t>
  </si>
  <si>
    <t>Islamia University of Bahawalpur; University of Ulsan; King Saud University</t>
  </si>
  <si>
    <t>Yousaf, S; Altaf, M; Ansari, MZ</t>
  </si>
  <si>
    <t>Boosting the electrochemical water splitting efficiency of Copper Vanadium Oxide by Annealing method</t>
  </si>
  <si>
    <t>Electrochemistry; Hydrogen Production; Oxygen Production; Electrolysis</t>
  </si>
  <si>
    <t>Islamia University of Bahawalpur; King Saud University; Yeungnam University</t>
  </si>
  <si>
    <t>Helal, A; Yu, JQ; Ghanem, MA; Labib, AA; El Sheikh, SM</t>
  </si>
  <si>
    <t>Boosting the photocatalytic activity of bismuth vanadate (BiVO4) via optimization of the internal polarization</t>
  </si>
  <si>
    <t>BiVO4; Photodegradation; Spectroscopic characterization; Truncated bipyramid; Spontaneous polarization</t>
  </si>
  <si>
    <t>Egyptian Knowledge Bank (EKB); Central Metallurgical Research &amp; Development Institute (CMRDI); Qingdao University; King Saud University; Egyptian Knowledge Bank (EKB); National Research Centre (NRC)</t>
  </si>
  <si>
    <t>Zulfiqar, F; Moosa, A; Ferrante, A; Darras, A; Sheteiwy, MS; Ali, B; Altaf, MA; Soufan, W; El Sabagh, A</t>
  </si>
  <si>
    <t>Borage leaf extract improves the vase life of cut gladiolus flowers by delaying the senescence process and reducing water stress</t>
  </si>
  <si>
    <t>POSTHARVEST BIOLOGY AND TECHNOLOGY</t>
  </si>
  <si>
    <t>Reducing sugars; Proline; Soluble proteins; Opened florets; Malondialdehyde; Defense enzymes</t>
  </si>
  <si>
    <t>Islamia University of Bahawalpur; Islamia University of Bahawalpur; University of Milan; University of Peloponnese; United Arab Emirates University; Quaid I Azam University; Hainan University; King Saud University; Siirt University</t>
  </si>
  <si>
    <t>Mahal, A; Ahmed, AT; Chandra, S; Nayef, MM; Dabis, HK; Obaidullah, AJ; Al-Shuwaili, SJ; Al-Ani, AM; Zainul, R</t>
  </si>
  <si>
    <t>Boron carbide biodevices for disease-specific biomarker detection: a theoretical study</t>
  </si>
  <si>
    <t>Volatile organic compounds; biomarkers; acetone; 2D materials; density functional theory</t>
  </si>
  <si>
    <t>Cihan University-Erbil; Al-Maarif University; GLA University; Alnoor University; King Saud University; Al-Nisour University College; Universitas Negeri Padang; Universitas Negeri Padang; INTI International University</t>
  </si>
  <si>
    <t>Senthilkumar, D; Kuo, CY; Aldossari, SA; Govindasamy, M</t>
  </si>
  <si>
    <t>Boron carbide decorated tungsten disulfide nanosheet composite for determination of chloramphenicol in food and pharmaceutical samples</t>
  </si>
  <si>
    <t>Tungsten disulfide; Boron carbide; Antibiotic detection; Amperometric technique; Food quality test; Health analysis</t>
  </si>
  <si>
    <t>National Taipei University of Technology; King Saud University; Saveetha Institute of Medical &amp; Technical Science; Saveetha School of Engineering; Ming Chi University of Technology; Ming Chi University of Technology</t>
  </si>
  <si>
    <t>Bayar, J; Shah, S; Khan, W; Okla, MK; Alwasel, YA; Saleh, IA; AbdElgawad, H; Rahim, W; Iqbal, B; Jalal, A</t>
  </si>
  <si>
    <t>Boron Foliar Application Improves Growth, Yield and Grain Quality of Maize</t>
  </si>
  <si>
    <t>yield components; foliar application; growth stages; maize yield; boron</t>
  </si>
  <si>
    <t>King Saud University; Zarqa University; University of Antwerp; Jiangsu University; Universidade Estadual Paulista</t>
  </si>
  <si>
    <t>Akbar, R; Manzoor, S; Azad, R; Makai, G; Rahim, J; Sheikh, UAA; Ali, A; Aziz, T; Ahmad, HI; Ahmed, M; Du, DL; Sun, JF</t>
  </si>
  <si>
    <t>Botanical Pesticides: Role of Ricinus communis in Managing Bactrocera zonata (Tephritidae: Diptera)</t>
  </si>
  <si>
    <t>Bactrocera zonata; Ricinus communis; isolation; phytochemistry and purification</t>
  </si>
  <si>
    <t>Jiangsu University; Jiangsu University; Jiangsu University; Islamia University of Bahawalpur; King Saud University; Jiangsu University; Suzhou University of Science &amp; Technology</t>
  </si>
  <si>
    <t>Billah, MM; Kang, S; Jang, J; Alathbah, M</t>
  </si>
  <si>
    <t>Bottom-Gate Poly-Si Thin Film Transistors Fabricated by Blue Laser Diode Annealing and Their Reliability Under DC and AC Bias Stresses</t>
  </si>
  <si>
    <t>IEEE ELECTRON DEVICE LETTERS</t>
  </si>
  <si>
    <t>Blue laser diode annealing (BLDA); low-temperature poly-Si (LTPS); thin-film transistor (TFT); technology computer-aided design (TCAD)</t>
  </si>
  <si>
    <t>Kyung Hee University; King Saud University</t>
  </si>
  <si>
    <t>Hadi, SH; Shaba, TG; Madhi, ZS; Darus, M; Lupas, AA; Tchier, F</t>
  </si>
  <si>
    <t>Boundary values of Hankel and Toeplitz determinants for q-convex functions</t>
  </si>
  <si>
    <t>METHODSX</t>
  </si>
  <si>
    <t>Analytic functions; Univalent functions; Q-calculus, Hankel determinants; Toeplitz determinants; univalent functions; q-calculus; Hankel and Toeplitz determinants</t>
  </si>
  <si>
    <t>University of Basrah; Landmark University; University of Basrah; University of Oradea; King Saud University</t>
  </si>
  <si>
    <t>Dragomir, SS; Garayev, MT</t>
  </si>
  <si>
    <t>Bounds for operator noncommutative perspectives Via Ostrowski's inequality</t>
  </si>
  <si>
    <t>REVISTA DE LA REAL ACADEMIA DE CIENCIAS EXACTAS FISICAS Y NATURALES SERIE A-MATEMATICAS</t>
  </si>
  <si>
    <t>Noncommutative perspectives; Weighted operator geometric mean; Relative operator entropy; Ostrowski's inequality</t>
  </si>
  <si>
    <t>Victoria University; King Saud University</t>
  </si>
  <si>
    <t>Chen, H; Buzdar, JA; Riaz, R; Fouad, D; Ahmed, N; Shah, QA; Chen, SL</t>
  </si>
  <si>
    <t>Bovine lactoferrin alleviates aflatoxin B1 induced hepatic and renal injury in broilers by mediating Nrf2 signaling pathway</t>
  </si>
  <si>
    <t>POULTRY SCIENCE</t>
  </si>
  <si>
    <t>Bovine Lactoferrin; aflatoxin B1; hepatic and renal injury; Nrf2 signaling pathway; broiler</t>
  </si>
  <si>
    <t>Northwest A&amp;F University - China; Kafkas University; King Saud University</t>
  </si>
  <si>
    <t>Laisné, E; Thivet, J; Manavalan, G; Petnikota, S; Mikkola, JP; Thyrel, M; Hu, T; Lima, EC; Naushad, M; Lassi, U; dos Reis, GS</t>
  </si>
  <si>
    <t>Box-Behnken design for the synthesis optimization of mesoporous sulfur-doped carbon-based materials from birch waste: Promising candidates for environmental and energy storage application</t>
  </si>
  <si>
    <t>Birch residues; Sulfur doping; Sulfur-doped carbons; Adsorption of sodium diclofenac; Lithium ion battery</t>
  </si>
  <si>
    <t>Swedish University of Agricultural Sciences; IMT - Institut Mines-Telecom; Universite Federale Toulouse Midi-Pyrenees (ComUE); Universite de Toulouse; IMT Mines Albi; Universite de Montpellier; Ecole nationale superieure de chimie de Montpellier; Umea University; Abo Akademi University; University of Oulu; Universidade Federal do Rio Grande do Sul; King Saud University</t>
  </si>
  <si>
    <t>Alsiddiky, AM; Alharbi, KS; Ababtain, OA; Alnuwaybit, AF; Zamzami, MA; Basalah, AA; Al-Sabban, WH</t>
  </si>
  <si>
    <t>Brace-related Stress and Quality of Life Parameters between Chêneau and Boston Braces: A Cross-sectional Comparative Study on Adolescent Idiopathic Scoliosis in Saudi Arabia</t>
  </si>
  <si>
    <t>ORTHOPAEDIC SURGERY</t>
  </si>
  <si>
    <t>Adolescent; Braces; Deformity; Quality of life; Satisfaction; Scoliosis</t>
  </si>
  <si>
    <t>King Saud University; King Saud University; King Abdulaziz University; Umm Al Qura University; Umm Al Qura University</t>
  </si>
  <si>
    <t>Shen, HW; Bao, DF; Wang, WP; Boonmee, S; Al-Otibi, F; Luo, ZL; Hyde, KD</t>
  </si>
  <si>
    <t>Brachysporium sinense, , a new species from a plateau lake in Yunnan Province, China</t>
  </si>
  <si>
    <t>1 new species; asexual morph; phylogeny; Sordariomycetes; taxonomy</t>
  </si>
  <si>
    <t>Dali University; Mae Fah Luang University; Mae Fah Luang University; Guizhou University; King Saud University</t>
  </si>
  <si>
    <t>Batool, M; Khan, NU; Khan, H; Almutairi, MH; Ali, I; Adams, BD</t>
  </si>
  <si>
    <t>BRAF and RET polymorphism association with thyroid cancer risk, a preliminary study from Khyber Pakhtunkhwa population</t>
  </si>
  <si>
    <t>Thyroid cancer; BRAF and RET; Genetic polymorphism; Risk association</t>
  </si>
  <si>
    <t>King Saud University; Gulf University for Science &amp; Technology (GUST)</t>
  </si>
  <si>
    <t>Guru, A; Murugan, R; Almutairi, BO; Arokiyaraj, S; Arockiaraj, J</t>
  </si>
  <si>
    <t>Brain targeted luteolin-graphene oxide nanoparticle abrogates polyethylene terephthalate induced altered neurological response in zebrafish</t>
  </si>
  <si>
    <t>Zebrafish; Luteolin; Polyethylene terephthalate; Neurotoxicity</t>
  </si>
  <si>
    <t>Saveetha Institute of Medical &amp; Technical Science; Saveetha Dental College &amp; Hospital; SRM Institute of Science &amp; Technology Chennai; King Saud University; Sejong University</t>
  </si>
  <si>
    <t>Mirza, R; Khan, AU; Shah, KU; Ullah, N; Nawaz, A; Ghani, SF; Javed, A; Shah, SU; Alasmari, AF; Alharbi, M; Alasmari, F; Hafeez, Z</t>
  </si>
  <si>
    <t>Brain targeting of cefepime loaded transfersomes based thermosensitive in situ gel via intranasal delivery: In vitro and in vivo studies</t>
  </si>
  <si>
    <t>Cefepime; Transfersomes; Brain targeting; Intranasal delivery; In situ gel</t>
  </si>
  <si>
    <t>Quaid I Azam University; Gomal University; King Saud University; Universite de Lorraine</t>
  </si>
  <si>
    <t>Rasa, SM; Islam, MM; Talukder, MA; Uddin, MA; Khalid, M; Kazi, M; Kazi, MZ</t>
  </si>
  <si>
    <t>Brain tumor classification using fine-tuned transfer learning models on magnetic resonance imaging (MRI) images</t>
  </si>
  <si>
    <t>Brain tumor detection; convolutional neural network; magnetic resonance imaging; deep learning; transfer learning; Adam; AdaMax optimizer.</t>
  </si>
  <si>
    <t>International University of Business Agriculture &amp; Technology (IUBAT); Deakin University; Umm Al Qura University; King Saud University</t>
  </si>
  <si>
    <t>Mujahid, M; Rehman, A; Alamri, FS; Alotaibi, S; Saba, T</t>
  </si>
  <si>
    <t>Brain tumor detection through novel feature selection using deep efficientNet-CNN-based features with supervised learning and data augmentation</t>
  </si>
  <si>
    <t>cancer; optimal RFE features; brain tumor; classification; medical MRI scans; efficientNet-CNN</t>
  </si>
  <si>
    <t>Prince Sultan University; Princess Nourah bint Abdulrahman University; King Saud University</t>
  </si>
  <si>
    <t>Zahoor, MM; Khan, SH; Alahmadi, TJ; Alsahfi, T; Mazroa, ASA; Sakr, HA; Alqahtani, S; Albanyan, A; Alshemaimri, BK</t>
  </si>
  <si>
    <t>Brain Tumor MRI Classification Using a Novel Deep Residual and Regional CNN</t>
  </si>
  <si>
    <t>brain tumor classification; deep learning; convolutional neural networks; magnetic resonance imaging</t>
  </si>
  <si>
    <t>Princess Nourah bint Abdulrahman University; University of Jeddah; Najran University; Prince Sattam Bin Abdulaziz University; King Saud University</t>
  </si>
  <si>
    <t>Al-Shamsi, HO; Alwbari, A; Azribi, F; Calaud, F; Thuruthel, S; Tirmazy, SHH; Kullab, S; Ostomane, S; Abulkhair, O</t>
  </si>
  <si>
    <t>BRCA testing and management of BRCA-mutated early-stage breast cancer: a comprehensive statement by expert group from GCC region</t>
  </si>
  <si>
    <t>breast cancer; BRCA1; BRCA2; GCC; TNBC; olaparib</t>
  </si>
  <si>
    <t>University of Sharjah; Hamad Medical Corporation; Dubai Hospital; King Saud University; King Khalid University Hospital; Cleveland Clinic Foundation</t>
  </si>
  <si>
    <t>Jan, HR; Khan, NU; Al-Qaaneh, AM; Tasleem, M; Almutairi, MH; Ali, I</t>
  </si>
  <si>
    <t>BRCA2 Polymorphisms and Breast Cancer Susceptibility: a Multi-Tools Bioinformatics Approach</t>
  </si>
  <si>
    <t>CELLULAR PHYSIOLOGY AND BIOCHEMISTRY</t>
  </si>
  <si>
    <t>Breast cancer; BRCA2; Single-nucleotide polymorphism; Susceptibility</t>
  </si>
  <si>
    <t>Al-Balqa Applied University; Jamia Hamdard University; King Saud University; Gulf University for Science &amp; Technology (GUST)</t>
  </si>
  <si>
    <t>Tayyab, M; Rauf, S; Khan, AZ; Tayyab, Z; Khan, K; Hussain, I; Hussain, MB; Waseem, M; Alodhayb, AN; Fu, XZ; Qasim, M; Tian, YB</t>
  </si>
  <si>
    <t>Breaking barriers: Novel approaches to proton-conducting oxide materials</t>
  </si>
  <si>
    <t>Proton-conducting oxides; Protonic ceramic fuel cells (PCFCs); Protonic ceramic electrolysis cells (PCECs); Nanotechnology; Solid-phase reaction; Laser reactive sintering; Thermal hydration; Metal-supported electrolyte and electrode</t>
  </si>
  <si>
    <t>Shenzhen University; Shenzhen University; Shenzhen University; City University of Hong Kong; Nanjing Tech University; King Saud University</t>
  </si>
  <si>
    <t>Ul Hassan, M; Ahmed, B; Awan, MS; Malik, MN</t>
  </si>
  <si>
    <t>Breaking the Chains of Poverty: Lessons from an Integrated Approach to Sustainable Development</t>
  </si>
  <si>
    <t>JOURNAL OF SOCIAL SERVICE RESEARCH</t>
  </si>
  <si>
    <t>Poverty reduction strategies; rural development; randomized controlled trials; graduation program; impact evaluation</t>
  </si>
  <si>
    <t>King Saud University; University of Sargodha; University of Western Australia</t>
  </si>
  <si>
    <t>Kumar, R; Chung, WJ; Khan, MA; Son, M; Park, YK; Lee, SS; Jeon, BH</t>
  </si>
  <si>
    <t>Breakthrough innovations in carbon dioxide mineralization for a sustainable future</t>
  </si>
  <si>
    <t>REVIEWS IN ENVIRONMENTAL SCIENCE AND BIO-TECHNOLOGY</t>
  </si>
  <si>
    <t>Greenhouse gases; Carbon dioxide; Mineralization; Carbon capture and storage; Sustainable carbonation processes</t>
  </si>
  <si>
    <t>Hanyang University; Kyonggi University; King Saud University; Korea Institute of Science &amp; Technology (KIST); Korea Institute of Science &amp; Technology (KIST); University of Seoul; United States Department of Energy (DOE); Argonne National Laboratory</t>
  </si>
  <si>
    <t>Liu, MM; Zhu, HH; Bai, J; Tian, ZY; Zhao, YJ; Boekhout, T; Wang, QM</t>
  </si>
  <si>
    <t>Breast cancer colonization by Malassezia globosa accelerates tumor growth</t>
  </si>
  <si>
    <t>MBIO</t>
  </si>
  <si>
    <t>breast cancer; Malassezia; fungi; IL-17A; tumor-associated macrophage; Sphk1</t>
  </si>
  <si>
    <t>Hebei University; King Saud University; Hebei University</t>
  </si>
  <si>
    <t>Bilal, A; Imran, A; Baig, TI; Liu, XW; Nasr, EA; Long, HX</t>
  </si>
  <si>
    <t>Breast cancer diagnosis using support vector machine optimized by improved quantum inspired grey wolf optimization</t>
  </si>
  <si>
    <t>Breast cancer; Grey wolf optimization; Support vector machine; Quantum computing; Medical image analysis</t>
  </si>
  <si>
    <t>Hainan Normal University; Hainan Normal University; Air University Islamabad; University of Electronic Science &amp; Technology of China; King Saud University</t>
  </si>
  <si>
    <t>Mahmoud, A; Alhussein, M; Aurangzeb, K; Takaoka, E</t>
  </si>
  <si>
    <t>Breast Cancer Survival Prediction Modeling Based on Genomic Data: An Improved Prognosis-Driven Deep Learning Approach</t>
  </si>
  <si>
    <t>Breast cancer; Deep learning; Cancer; Genomics; Bioinformatics; Gene expression; Accuracy; Stochastic processes; Predictive models; genomes; LSTM; VAEs; GCNs; stochastic gradient descent optimizer</t>
  </si>
  <si>
    <t>Egyptian Knowledge Bank (EKB); Mansoura University; King Saud University; Sophia University</t>
  </si>
  <si>
    <t>Martínez-Licort, R; León, CD; Agarwal, D; Sahelices, B; de la Torre, I; Miramontes-González, JP; Amoon, M</t>
  </si>
  <si>
    <t>Breast Carcinoma Prediction Through Integration of Machine Learning Models</t>
  </si>
  <si>
    <t>Support vector machines; Breast cancer; Data models; Training; Accuracy; Principal component analysis; Analytical models; Ensemble learning; Machine learning; ensemble learning; machine learning; majority voting; principal component analysis</t>
  </si>
  <si>
    <t>Universidad de Valladolid; Universidad de Valladolid; Universidad de Valladolid; Hospital del Rio Hortega; King Saud University</t>
  </si>
  <si>
    <t>Baber, MZ; Malik, S; Yasin, MW; Ahmed, N; Rezazadeh, H; Ali, SM; Ali, M; Hosseinzadeh, MA</t>
  </si>
  <si>
    <t>Breathers, Lump, M-shapes and Other Optical Soliton Interactions for the GRIN Multimode Optical Fiber</t>
  </si>
  <si>
    <t>Nonlinear schr &amp; ouml;dinger equation; Optical solitons; Multimode optical fiber; Hirota bilinear approach</t>
  </si>
  <si>
    <t>University of Lahore; Lebanese American University; Amol University of Special Modern Technologies - Iran; King Saud University; University of Sheffield</t>
  </si>
  <si>
    <t>Bressi, V; Minio, F; Balu, AM; Rodríguez-Castellón, E; Marrocchi, A; Vaccaro, L; Espro, C; Osman, SM; Luque, R; Chhabra, T</t>
  </si>
  <si>
    <t>Brewing sustainability: Continuous flow Ru-supported hydrochar from bagasse beer waste for renewable N-containing chemicals via reductive amination of biomass-derived platform molecules</t>
  </si>
  <si>
    <t>Hydrochar; Continuous flow reactor; Reductive amination; Carbonyl compounds; Amines</t>
  </si>
  <si>
    <t>University of Messina; Universidad de Cordoba; University of Perugia; Universidad de Malaga; King Saud University</t>
  </si>
  <si>
    <t>Firat, T; Bugday, N; Yasar, S; Boulebd, H; Mansour, L; Koko, WS; Hamdi, N; Yasar, S</t>
  </si>
  <si>
    <t>Bridged NHC-Pd(II) complexes: Synthesis, DFT calculations, molecular docking, and investigation of catalytic and biological activities</t>
  </si>
  <si>
    <t>JOURNAL OF ORGANOMETALLIC CHEMISTRY</t>
  </si>
  <si>
    <t>Pd-NHC complex; DFT; Molecular docking; C -H activation; Thiazoles; Biological activity</t>
  </si>
  <si>
    <t>Inonu University; Inonu University; Universite Constantine; King Saud University; Qassim University; Universite de Carthage</t>
  </si>
  <si>
    <t>Shunmathi, M; Fusic, SJ; Rajesh, S; Giri, J; Sathish, T; Alarifi, A; Hasnain, SMM</t>
  </si>
  <si>
    <t>Bridgeless modified Cuk-SEPIC power factor correction converter for E-bicycle applications</t>
  </si>
  <si>
    <t>Kalasalingam Academy of Research &amp; Education; Thiagarajar College of Engineering; Yeshwantrao Chavan College of Engineering; Lovely Professional University; Saveetha Institute of Medical &amp; Technical Science; Saveetha School of Engineering; King Saud University; Marwadi University</t>
  </si>
  <si>
    <t>Alrawis, M; Al-Ahmadi, S; Mohammad, F</t>
  </si>
  <si>
    <t>Bridging Modalities: A Multimodal Machine Learning Approach for Parkinson's Disease Diagnosis Using EEG and MRI Data</t>
  </si>
  <si>
    <t>Parkinson's disease; feature extraction; EEG; MRI; FAWT; LightGBM</t>
  </si>
  <si>
    <t>Liu, Q; Rukhsar; Awan, MU; Bin-Mohsin, B; Javed, MZ; Ciurdariu, L; Meftah, B</t>
  </si>
  <si>
    <t>Bridging Pre-Invex Mappings and Fractional Integrals: A Pathway to Iterative Schemes via Error Boundaries of Maclaurin's Rule</t>
  </si>
  <si>
    <t>convex mapping; Maclaurin's inequality; Riemann-Liouville fractional integral</t>
  </si>
  <si>
    <t>Anqing Normal University; Government College University Faisalabad; King Saud University; Universitatea Politehnica Timisoara; Universite 8 Mai 1945 de Guelma</t>
  </si>
  <si>
    <t>Sattar, A; Rehman, Z; Murtaza, H; Ashraf, W; Ahmad, T; Alqahtani, F; Imran, I</t>
  </si>
  <si>
    <t>Brivaracetam and rufinamide combination increased seizure threshold and improved neurobehavioral deficits in corneal kindling model of epilepsy</t>
  </si>
  <si>
    <t>ANIMAL MODELS AND EXPERIMENTAL MEDICINE</t>
  </si>
  <si>
    <t>brivaracetam; corneal kindling; epilepsy; neurobehavioral analyses; oxidative stress; rufinamide</t>
  </si>
  <si>
    <t>Bahauddin Zakariya University; Communaute Universite Grenoble Alpes; Universite Grenoble Alpes (UGA); Institut National de la Sante et de la Recherche Medicale (Inserm); King Saud University</t>
  </si>
  <si>
    <t>Zhou, XP; Shen, YD; Yan, YH; Yu, K; Qu, ZN; Ibrahim, AA; Tang, ZH; Zhou, CR; Tan, S; Qiu, Y; Liang, HF</t>
  </si>
  <si>
    <t>Broad and Bidirectional Narrow Quasiperiodic Fast-propagating Wave Trains Associated with a Filament-driven Halo Coronal Mass Ejection on 2023 April 21</t>
  </si>
  <si>
    <t>ASTROPHYSICAL JOURNAL</t>
  </si>
  <si>
    <t>Sichuan Normal University; Chinese Academy of Sciences; Chinese Academy of Sciences; Yunnan Astronomical Observatory, NAOC, CAS; Chinese Academy of Sciences; National Space Science Center, CAS; Chinese Academy of Sciences; University of Chinese Academy of Sciences, CAS; King Saud University; Leibniz Association; Leibniz Institut fur Astrophysik Potsdam (AIP); Nanjing University; Yunnan Normal University</t>
  </si>
  <si>
    <t>Haque, MA; Ahammed, MS; Ananta, RA; Aljaloud, K; Jizat, NM; Abdulkawi, WM; Nahin, KH; Al-Bawri, SS</t>
  </si>
  <si>
    <t>Broadband high gain performance MIMO antenna array for 5 G mm-wave applications-based gain prediction using machine learning approach</t>
  </si>
  <si>
    <t>MIMO; 5G antenna; Machine learning; RLC equivalent</t>
  </si>
  <si>
    <t>Daffodil International University; King Saud University; Multimedia University; Prince Sattam Bin Abdulaziz University; Universiti Kebangsaan Malaysia</t>
  </si>
  <si>
    <t>Khan, MF; Sadaqat, S; Khan, MA; Rehman, S; Subhani, WS; Ouladsmane, M; Rehman, MA; Ali, F; Lipsanen, H; Sun, ZP; Eom, J; Ahmed, F</t>
  </si>
  <si>
    <t>Broadening spectral responses and achieving environmental stability in SnS2/Ag-NPs/HfO2 flexible phototransistors</t>
  </si>
  <si>
    <t>Sejong University; Sejong University; Sejong University; University of Lahore; King Saud University; Aalto University</t>
  </si>
  <si>
    <t>Alshormani, F; Guediri, H</t>
  </si>
  <si>
    <t>Brown-Halmos type theorems for Toeplitz operators on the Bergman space of the upper half-plane</t>
  </si>
  <si>
    <t>JOURNAL OF MATHEMATICAL ANALYSIS AND APPLICATIONS</t>
  </si>
  <si>
    <t>Bergman space of the upper; half-plane; Brown-Halmos type theorem; Range of the Berezin transform; Finite rank Berezin symbols; Polyanalytic symbols; Products of Toeplitz operators</t>
  </si>
  <si>
    <t>Wang, S; Hirad, AH; Alarfaj, AA; Shi, Q</t>
  </si>
  <si>
    <t>Brucine-Loaded Nickel oxide/Sodium alginate/Polyethylene glycol Nanocomposites Mitigates Inflammatory Responses and Oxidative stress in imiquimod-induced Psoriasis-Like Skin Inflammation in Mice</t>
  </si>
  <si>
    <t>Nickel oxide; Brucine; Nanocomposites; Skin inflammation; RAW 264.7 cells</t>
  </si>
  <si>
    <t>Xi'an Jiaotong University; King Saud University; Hubei University of Chinese Medicine</t>
  </si>
  <si>
    <t>Al-Omar, HA; Almodaimegh, HS; Omaer, A; Alzubaidi, LM; Al-Harbi, B; Al-Harbi, I; Hassan, M; Akhtar, O</t>
  </si>
  <si>
    <t>Budget impact analysis for three glucagon-like peptide-1 receptor agonist-based therapies for type 2 diabetes mellitus management in Saudi Arabia</t>
  </si>
  <si>
    <t>JOURNAL OF MEDICAL ECONOMICS</t>
  </si>
  <si>
    <t>Glucagon-like peptide-1 receptor agonists; semaglutide; Saudi Arabia; type 2 diabetes mellitus; tirzepatide; budget impact analysis; I18; I1; I; I19</t>
  </si>
  <si>
    <t>King Saud University; King Saud University; King Saud Bin Abdulaziz University for Health Sciences; King Saud Bin Abdulaziz University for Health Sciences; Ministry of National Guard - Health Affairs; King Saud Bin Abdulaziz University for Health Sciences; King Abdullah International Medical Research Center (KAIMRC); King Saud Medical City; Ministry of Health - Saudi Arabia; Prince Sultan Military Medical City; Novo Nordisk; King Saud University; King Saud University</t>
  </si>
  <si>
    <t>Alshahrani, A; Al-Aqeel, S; Alshahrani, M; Alqahtani, S; Alhawwashi, ST; Al-Nasser, MS; Zaitoun, M</t>
  </si>
  <si>
    <t>Budget impact analysis of baricitinib for treatment of alopecia areata: A Saudi hospital perspective</t>
  </si>
  <si>
    <t>Budget impact analysis; Baricitinib; Alopecia areata</t>
  </si>
  <si>
    <t>Alkhatib, NS; Almutairi, AR; Almadi, M; Halloush, S; Al-Ruthia, YSH; Rashdan, O; Al-Shatnawi, S; Azzam, NA; Mosli, MH; Badawoud, AM; Al Yami, MS; Alhossan, A; AlHarbi, I</t>
  </si>
  <si>
    <t>Budget impact analysis of subcutaneous infliximab (CT-P13 SC) for treating inflammatory bowel disease in Saudi Arabia: Analysis from payer perspective</t>
  </si>
  <si>
    <t>Al-Zaytoonah University of Jordan; King Saud University; McGill University; King Saud University; Middle East University; Jordan University of Science &amp; Technology; King Abdulaziz University; King Abdulaziz University; King Abdulaziz University Hospital - Jeddah; Princess Nourah bint Abdulrahman University; King Saud Bin Abdulaziz University for Health Sciences; King Fahd Armed Forces Hospital</t>
  </si>
  <si>
    <t>Alfhili, MA; Alsughayyir, J</t>
  </si>
  <si>
    <t>Bufalin reprograms erythrocyte lifespan through p38 MAPK and Rac1 GTPase</t>
  </si>
  <si>
    <t>Eryptosis; Hemolysis; Bufalin; Oxidative stress; p38 MAPK; Anticancer</t>
  </si>
  <si>
    <t>Alshammari, ST; Al-Razgan, M; Alfakih, T; Alghamdi, KA</t>
  </si>
  <si>
    <t>Building a Comprehensive Trust Evaluation Model to Secure Cloud Services From Reputation Attacks</t>
  </si>
  <si>
    <t>Cloud computing; cloud computing security; cyberattack; data security; data security; information security; information security; secure storage; secure storage; security; security; security management; security management; trusted computing; trusted computing; trust management; trust management; trusted computing; trust management</t>
  </si>
  <si>
    <t>Mehraban, MH; Alnaser, AA; Sepasgozar, SME</t>
  </si>
  <si>
    <t>Building Information Modeling and AI Algorithms for Optimizing Energy Performance in Hot Climates: A Comparative Study of Riyadh and Dubai</t>
  </si>
  <si>
    <t>Building Information Modeling (BIM); Machine Learning (ML); energy performance optimization; building envelope analysis; architecture; artificial intelligence (AI); sustainable green buildings; hot climates</t>
  </si>
  <si>
    <t>Kingston University; King Saud University; University of New South Wales Sydney</t>
  </si>
  <si>
    <t>Alnaser, AA; Al-Gahtani, KS; Alsanabani, NM</t>
  </si>
  <si>
    <t>Building Information Modeling Impact on Cost Overrun Risk Factors and Interrelationships</t>
  </si>
  <si>
    <t>PLS-SEM; cost overrun; interdependencies; BIM; risk factors</t>
  </si>
  <si>
    <t>Elbakheit, AR</t>
  </si>
  <si>
    <t>Building integrated diffusers' area ratio optimization</t>
  </si>
  <si>
    <t>Diffuser area ratio; Wind energy augmentation; Building integrated diffusers; Diffuser sizing; Wind energy optimization in buildings; Diffuser optimization</t>
  </si>
  <si>
    <t>Liu, D; Guo, XF; Zhang, XY; Al-Kahtani, AA; Chibotaru, LF</t>
  </si>
  <si>
    <t>Building Molecular Nanomagnets by Encapsulating Lanthanide Ions in Boron Nitride Nanotubes: Ab Initio Investigation</t>
  </si>
  <si>
    <t>Great Bay University; Northwestern Polytechnical University; King Saud University; KU Leuven</t>
  </si>
  <si>
    <t>Munir, MA; Hussain, A; Farooq, M; Rehman, AU; Masood, T</t>
  </si>
  <si>
    <t>Building resilient supply chains: Empirical evidence on the contributions of ambidexterity, risk management, and analytics capability</t>
  </si>
  <si>
    <t>Resilience; Ambidexterity; Risk management; Supply chain analytics capability</t>
  </si>
  <si>
    <t>University of Engineering &amp; Technology Lahore; University of Engineering &amp; Technology Lahore; University of Engineering &amp; Technology Lahore; King Saud University; University of Strathclyde</t>
  </si>
  <si>
    <t>Yusoff, NM; Chyi, JLY; Ng, EK; Zain, ARM; Alresheedi, MT; Mayzan, MZH; Mahdi, MA</t>
  </si>
  <si>
    <t>Bulk α-alumina embedded tapered fiber as Q-switcher in an erbium-doped fiber laser</t>
  </si>
  <si>
    <t>aluminum oxide; fiber laser; Q-switched; saturable absorber</t>
  </si>
  <si>
    <t>Universiti Putra Malaysia; Universiti Putra Malaysia; Universiti Putra Malaysia; University of Cambridge; Universiti Kebangsaan Malaysia; King Saud University; Universiti Putra Malaysia</t>
  </si>
  <si>
    <t>Almarwani, AM; Alenezi, A; Almutairi, M; Alhowaymel, FM; Alzahrani, NS; Alharbi, HF; Abaoud, AF</t>
  </si>
  <si>
    <t>Bullying Behaviors and Stress (Acute and Perceived) among Undergraduate Nursing and Midwifery Students: The Moderating Role of Gender and Academic Majors</t>
  </si>
  <si>
    <t>nursing; midwifery; students; bullying; stress; undergraduate; Saudi Arabia</t>
  </si>
  <si>
    <t>Taibah University; Shaqra University; King Saud University; Taibah University; Princess Nourah bint Abdulrahman University; Imam Mohammad Ibn Saud Islamic University (IMSIU)</t>
  </si>
  <si>
    <t>Alebidi, A; Ahmed, MAA; Elsabagh, AS; Al-Obeed, RS</t>
  </si>
  <si>
    <t>Bunch Bagging as a Useful Means to Overcome Harsh Climatic Conditions and Improve Yield and Quality of Date Palm Fruits</t>
  </si>
  <si>
    <t>APPLIED FRUIT SCIENCE</t>
  </si>
  <si>
    <t>Growing degree days (GDD); Date palm; 'Khalas' cultivar; Bagging</t>
  </si>
  <si>
    <t>King Saud University; Egyptian Knowledge Bank (EKB); National Research Centre (NRC); Egyptian Knowledge Bank (EKB); Damanhour University</t>
  </si>
  <si>
    <t>Ahn, CS; Bang, BH; Huh, J; Aldalbahi, A; Rahaman, M; Yarin, AL; Yoon, SS</t>
  </si>
  <si>
    <t>Buoyancy effects on a fully-developed flow inside a vertical pipe in laminar and turbulent regimes</t>
  </si>
  <si>
    <t>Vertical pipe; Fully-developed flow; Buoyant flow; Reserve flow; Laminar flow; Turbulent flow; Heat loss; Rayleigh number; Reynolds number</t>
  </si>
  <si>
    <t>Korea Institute of Civil Engineering &amp; Building Technology (KICT); Korea University; King Saud University; University of Illinois System; University of Illinois Chicago; University of Illinois Chicago Hospital</t>
  </si>
  <si>
    <t>Zhou, XD; Chen, QF; Yang, W; Zuluaga, M; Targher, G; Byrne, CD; Valenti, L; Luo, F; Katsouras, CS; Thaher, O; Misra, A; Ataya, K; Oviedo, RJ; Kong, APS; Alswat, K; Lonardo, A; Wong, YJ; Abu-Abeid, A; Al Momani, H; Ali, A; Molina, GA; Szepietowski, O; Jumaev, NA; Kizilkaya, MC; Viveiros, O; Toro-Huamanchumo, CJ; Kok, KYY; Ospanov, O; Abbas, SI; Robertson, AG; Fouad, Y; Mantzoros, CS; Zhang, HJ; Méndez-Sánchez, N; Sookoian, S; Chan, WK; Treeprasertsuk, S; Adams, L; Ocama, P; Ryan, JD; Perera, N; Sharara, AI; Al-Busa, SA; Opio, CK; Garcia, M; Lim-Loo, MC; Ruiz-Ucar, E; Prasad, A; Casajoana, A; Abdelbaki, TN; Zheng, MH</t>
  </si>
  <si>
    <t>Burden of disease attributable to high body mass index: an analysis of data from the Global Burden of Disease Study 2021</t>
  </si>
  <si>
    <t>ECLINICALMEDICINE</t>
  </si>
  <si>
    <t>Obesity; Body mass index; Global Burden of Disease Study; Metabolic risk</t>
  </si>
  <si>
    <t>Wenzhou Medical University; Wenzhou Medical University; Jinan University; Universidad del Valle; University of Verona; University of Southampton; University of Milan; IRCCS Ca Granda Ospedale Maggiore Policlinico; Central South University; University Hospital Ioannina; University of Ioannina; St. Marien Hospital; Ruhr University Bochum; Universite de Montreal; Chinese University of Hong Kong; Chinese University of Hong Kong; King Saud University; Universita di Modena e Reggio Emilia; Universita di Modena e Reggio Emilia Hospital; Changi General Hospital; University of Alberta; Tel Aviv University; Sackler Faculty of Medicine; Tel Aviv Sourasky Medical Center; Tashkent Medical Academy; Universidad San Ignacio de Loyola; Edith Cowan University; University Brunei Darussalam; Astana Medical University; University of Edinburgh; Royal Infirmary of Edinburgh; Egyptian Knowledge Bank (EKB); Minia University; Harvard University; Harvard Medical School; Harvard University Medical Affiliates; Beth Israel Deaconess Medical Center; Southern Medical University - China; Consejo Nacional de Investigaciones Cientificas y Tecnicas (CONICET); Universiti Malaya; Chulalongkorn University; Sir Charles Gairdner Hospital; University of Western Australia; University of Western Australia; Makerere University; University Sri Jayewardenepura; American University of Beirut; Sultan Qaboos University; Aga Khan University; Hospital Universitario Fuenlabrada; Hospital del Mar Research Institute; Hospital del Mar; Egyptian Knowledge Bank (EKB); Alexandria University; Wenzhou Medical University; Harvard University; Harvard Medical School; Harvard University Medical Affiliates; US Department of Veterans Affairs; Veterans Health Administration (VHA); VA Boston Healthcare System</t>
  </si>
  <si>
    <t>Vollset, SE; Ababneh, HS; Abate, YH; Abbafati, C; Abbasgholizadeh, R; Abbasian, M; Abbastabar, H; Abd Al Magied, AHA; Abd ElHafeez, S; Abdelkader, A; Abdelmasseh, M; Abd-Elsalam, S; Abdi, P; Abdollahi, M; Abdoun, M; Abdullahi, A; Abebe, M; Abiodun, O; Aboagye, RG; Abolhassani, H; Abouzid, M; Aboye, GB; Abreu, LG; Absalan, A; Abualruz, H; Abubakar, B; Abukhadijah, HJJ; Addolorato, G; Adekanmbi, V; Adetunji, CO; Adetunji, JB; Adeyeoluwa, TE; Adha, R; Adhikary, RK; Adnani, QES; Adzigbli, LA; Afrashteh, F; Afzal, MS; Afzal, S; Agbozo, F; Agodi, A; Agrawal, A; Agyemang-Duah, W; Ahinkorah, BO; Ahlstrom, AJ; Ahmad, A; Ahmad, F; Ahmad, MM; Ahmad, S; Ahmad, S; Ahmed, A; Ahmed, A; Ahmed, H; Ahmed, S; Ahmed, SA; Akinosoglou, K; Akkaif, MA; Akrami, AE; Akter, E; Al Awaidy, S; Al Hasan, SM; Al Mosa, AS; Al Ta'ani, O; Al Zaabi, OAM; Alahdab, F; Alajlani, MM; Al-Ajlouni, Y; Alalalmeh, SO; Al-Aly, Z; Alam, K; Alam, N; Alam, T; Alam, Z; Al-Amer, RM; Alanezi, FM; Alanzi, TM; Albakri, A; Aldhaleei, WA; Aldridge, RW; Alemohammad, SY; Alemu, YM; Al-Gheethi, AAS; Al-Hanawi, MK; Ali, A; Ali, A; Ali, I; Ali, MU; Ali, R; Ali, SSS; Ali, VE; Ali, W; Al-Ibraheem, A; Alicandro, G; Alif, SM; Aljunid, SM; Alla, F; Almazan, JU; Al-Mekhlafi, HM; Alqutaibi, AY; Alrawashdeh, A; Alrousan, SM; Al-Sabah, SK; Alsabri, MA; Altaany, Z; Al-Tammemi, AB; Al-Tawfiq, JA; Altirkawi, KA; Aluh, DO; Alvis-Guzman, N; Al-Wardat, MS; Al-Worafi, YM; Aly, H; Alyahya, MS; Alzoubi, KH; Al-Zyoud, W; Amani, R; Ameyaw, EK; Amin, ATT; Amindarolzarbi, A; Amiri, S; Amirzade-Iranaq, MH; Amu, H; Amugsi, DA; Ancuceanu, R; Anderlini, D; Anderson, DB; Andrade, PP; Andrei, CL; Andrei, T; Andrews, EA; Anil, A; Anil, S; Anoushiravani, A; Antony, CM; Antriyandarti, E; Anuoluwa, BS; Anvari, S; Anyasodor, AE; Appiah, F; Aquilano, M; Arab, JP; Arabloo, J; Arafa, EA; Arafat, M; Aravkin, AY; Ardekani, A; Areda, D; Aregawi, BB; Aremu, A; Ariffin, H; Arkew, M; Armani, K; Artamonov, AA; Arumugam, A; Asghari-Jafarabadi, M; Ashbaugh, C; Astell-Burt, T; Athari, SS; Atorkey, P; Atout, MMW; Aujayeb, A; Ausloos, M; Awad, H; Awotidebe, AW; Ayatollahi, H; Ayuso-Mateos, JL; Azadnajafabad, S; Azeez, FK; Azevedo, RMS; Badar, M; Baghdadi, S; Bagheri, M; Bagheri, N; Bai, R; Baker, JL; Bako, AT; Balakrishnan, S; Balcha, WF; Baltatu, OC; Barchitta, M; Bardideh, E; Barker-Collo, SL; Barnighausen, TW; Barqawi, HJ; Barteit, S; Basiru, A; Basso, JD; Bastan, MM; Basu, S; Bauckneht, M; Baune, BT; Bayati, M; Bayileyegn, NS; Behnoush, AH; Behzadi, P; Beiranvand, M; Bello, OO; Belo, L; Beloukas, A; Bemanalizadeh, M; Bensenor, IM; Benzian, H; Beran, A; Berezvai, Z; Bernstein, RS; Bettencourt, PJG; Beyene, KA; Beyene, MG; Bhagat, DS; Bhagavathula, AS; Bhala, N; Bhandari, D; Bharadwaj, R; Bhardwaj, N; Bhardwaj, P; Bhargava, A; Bhaskar, S; Bhat, V; Bhattacharjee, NV; Bhatti, GK; Bhatti, JS; Bhatti, MS; Bhuiyan, MA; Bisignano, C; Biswas, B; Bjorge, T; Bodolica, V; Bodunrin, AO; Hashemi, MB; Basara, BB; Borhany, H; Bosoka, SA; Carvajal, AB; Bouaoud, S; Boufous, S; Boxe, C; Boyko, EJ; Brady, OJ; Braithwaite, D; Brauer, M; Brazo-Sayavera, J; Brenner, H; Brown, CS; Browne, AJ; Brugha, T; Bryazka, D; Bulamu, NB; Buonsenso, D; Burkart, K; Burns, RA; Busse, R; Bustanji, Y; Butt, ZA; dos Santos, FLC; Barsbay, MC; Calina, D; Campos, LA; Cao, S; Capodici, A; Cáardenas, R; Carreras, G; Carugno, A; Carvalho, M; Castaldelli-Maia, JM; Castelpietra, G; Cattaruzza, MS; Caye, A; Cegolon, L; Cembranel, F; Cenko, E; Cerin, E; Chadban, SJ; Chadwick, J; Chakraborty, C; Chakraborty, S; Chalek, J; Chan, JSK; Chandika, RM; Chandy, S; Charan, J; Chaudhary, AA; Chaurasia, A; Chen, AT; Chen, HW; Chen, MX; Chen, S; Cherbuin, N; Chi, G; Chichagi, F; Chimed-Ochir, O; Chimoriya, R; Ching, PR; Chirinos-Caceres, JL; Chitheer, A; Cho, DY; Cho, WCS; Choi, DW; Chong, B; Chong, CL; Chopra, H; Chu, DT; Chung, E; Chutiyami, M; Clayton, JT; Cogen, RM; Cohen, AJ; Columbus, A; Comfort, H; Conde, J; Connolly, JT; Cooper, EEK; Cortese, S; Cruz-Martins, N; da Silva, AG; Dadras, O; Dai, XC; Dai, ZL; Dalton, BE; Damiani, G; Dandona, L; Dandona, R; Das, JK; Das, S; Das, S; Dash, NR; Davletov, K; De la Hoz, FP; De Leo, D; Debopadhaya, S; Delgado-Enciso, I; Denova-Gutiérrez, E; Dervenis, N; Desai, HD; Devanbu, VGC; Dewan, SMR; Dhama, K; Dhane, AS; Dhingra, S; da Silva, DD; Diaz, D; Diaz, LA; Diaz, MJ; Dima, A; Ding, DD; Do, THP; Do Prado, CB; Dodangeh, M; Dodangeh, M; Doegah, PT; Dohare, S; Dong, WY; D'Oria, M; Doshi, R; Dowou, RK; Dsouza, HL; Dsouza, V; Dube, J; Dumith, SC; Duncan, BB; Duraes, AR; Duraisamy, S; Durojaiye, OC; Dushpanova, A; Dutta, S; Dzianach, PA; Dziedzic, AM; Eboreime, E; Ebrahimi, A; Kalan, ME; Edinur, HA; Efendi, F; Eikemo, TA; Eini, E; Ekundayo, TC; El Arab, RA; El Sayed, I; Elamin, O; Elemam, NM; ElGohary, GMT; Elhadi, M; Elmeligy, OAA; Elmoselhi, AB; Elshaer, M; Elsohaby, I; Eltahir, ME; Emeto, TI; Eshrati, B; Eslami, M; Esmaeili, Z; Fabin, N; Fagbamigbe, AF; Fagbule, OF; Falzone, L; Fareed, M; Farinha, CSES; Faris, MEM; Faro, A; Fasihi, K; Fatehizadeh, A; Ferrara, P; Fazylov, T; Feigin, VL; Fekadu, G; Feng, XQ; Fereshtehnejad, SM; Ferrara, P; Ferreira, N; Firew, BS; Fischer, F; Fitriana, I; Flavel, J; Flor, LS; Folayan, MO; Foley, KM; Fonzo, M; Force, LM; Foschi, M; Freitas, A; Fridayani, NKY; Fukutaki, KG; Furtado, JM; Gaal, PA; Gaal, PA; Gadanya, MA; Gallus, S; Ganesan, B; Ganiyani, MA; Gautam, RK; Gebi, TG; Gebregergis, MW; Gebrehiwot, M; Getacher, L; Getahun, GKA; Gething, PW; Ghadimi, DJ; Ghadirian, F; Ghafarian, S; Ghailan, KY; Ghasemi, M; Dabaghi, GG; Ghazy, RM; Ghoba, S; Gholami, E; Gholamrezanezhad, A; Gholizadeh, N; Ghorbani, M; Vajargah, PG; Ghotbi, E; Gil, AU; Gill, TK; Girmay, A; Glasbey, JC; Glushkova, EV; Gnedovskaya, EV; Göbölös, L; Goldust, M; Goleij, P; Golinelli, D; Gopalani, SV; Goulart, AC; Gouravani, M; Goyal, A; Grivna, M; Grosso, G; Guarducci, G; Gubari, MIM; Guicciardi, S; Guimaraes, RA; Gulati, S; Gulisashvili, D; Gunawardane, DA; Guo, C; Gupta, AK; Gupta, R; Gupta, R; Gupta, R; Gupta, S; Gupta, VK; Haakenstad, A; Hadi, NR; Haep, N; Hafiz, A; Haghmorad, D; Haile, D; Ali, AH; Ali, AH; Haj-Mirzaian, A; Halboub, ES; Haller, S; Halwani, R; Abdullah, KH; Hamdy, NM; Hamoudi, R; Hanifi, N; Hankey, GJ; Haq, ZA; Haque, MR; Harapan, H; Hargono, A; Haro, JM; Hasaballah, AI; Hasan, SMM; Hasanian, M; Hasnain, MS; Hassan, A; Haubold, J; Hay, SI; Hebert, JJ; Hegazi, OE; Heidari, M; Hemmati, M; Henson, CA; Herrera-Serna, BY; Herteliu, C; Heydari, M; Hezam, K; Hidayana, I; Hiraike, Y; Hoan, NQ; Holla, R; Hoogar, P; Horita, N; Hossain, MM; Hosseinzadeh, H; Hosseinzadeh, M; Hostiuc, M; Hostiuc, S; Hu, CX; Huang, JJ; Hultström, M; Hundie, TG; Hunt, AJ; Hushmandi, K; Hussain, J; Hussain, MA; Hussein, NR; Huynh, HH; Hwang, BF; Ibitoye, SE; Iftikhar, PM; Ikiroma, AI; Ikwegbue, PC; Ilic, IM; Ilic, MD; Immurana, M; Isa, MA; Islam, MR; Islam, SMS; Ismail, F; Ismail, NE; Isola, G; Iwagami, M; Iyamu, IO; Jacob, L; Jacobsen, KH; Jafarinia, M; Jahankhani, K; Jahanmehr, N; Jain, N; Jairoun, AA; Mani, DRJ; Jamil, S; Jamora, RDG; Jatau, AI; Javadov, S; Javaheri, T; Jayaram, S; Jee, SH; Jeganathan, J; Jiang, H; Jokar, M; Jonas, JB; Joseph, N; Joshua, CE; Jürisson, M; Vaishali, K; Kabir, A; Kabir, Z; Kadashetti, V; Kalankesh, LR; Kalra, S; Kamath, A; Kamath, R; Kamireddy, A; Kanaan, M; Kanchan, T; Kanmiki, EW; Kanmodi, KK; Kansal, SK; Karim, A; Karkhah, S; Kashoo, FZ; Kasraei, H; Kassel, MB; Katikireddi, SV; Kauppila, JH; Kaur, H; Kayode, GA; Kazemi, F; Kazemian, S; Kebede, F; Kendal, ES; Kesse-Guyot, E; Khademvatan, S; Khajuria, H; Khalaji, A; Khalid, A; Khalid, N; Khalilian, A; Khamesipour, F; Khan, F; Khan, MJ; Khan, MAB; Khanmohammadi, S; Khatab, K; Khatatbeh, H; Khatatbeh, MM; Khatib, MN; Kashani, HRK; Kheirallah, KA; Khokhar, M; Khormali, M; Khorrami, Z; Khosla, AA; Khosravi, M; Khosrowjerdi, M; Khubchandani, J; Kifle, ZD; Kim, G; Kim, JS; Kim, MS; Kim, YJ; Kimokoti, RW; Kisa, A; Kisa, S; Knibbs, LD; Knudsen, AKS; Kochhar, S; Kolahi, AA; Kompani, F; Koren, G; Korzh, O; Krishan, K; Krishna, V; Krishnamoorthy, V; Bicer, BK; Kuddus, MA; Kuddus, M; Kuitunen, I; Kujan, O; Kulimbet, M; Kulkarni, V; Kumar, GA; Kumar, H; Kumar, N; Kumar, R; Kumar, V; Kundu, A; Kusuma, D; Kyei-Arthur, F; Kytö, V; Kyu, HH; La Vecchia, C; Lacey, B; Ladan, MA; Laflamme, L; Lahariya, C; Lai, DTC; Lalloo, R; Lallukka, T; Lám, J; Lan, Q; Lan, T; Landires, I; Lanfranchi, F; Langguth, B; Lansingh, VC; Laplante-Lévesque, A; Larijani, B; Larsson, AO; Lasrado, S; Lauriola, P; Lawlor, HR; Le, HH; Le, LKD; Le, NHH; Le, TTT; Le, TDT; Leasher, JL; Lee, DW; Lee, M; Lee, PH; Lee, SW; Lee, SW; Lee, SWH; Lee, YH; Leigh, J; Leong, E; Li, MC; Libra, M; Ligade, VS; Lim, LL; Lim, SS; Limenh, LW; Lindholm, D; Lindstedt, PA; Listl, S; Liu, G; Liu, SW; Liu, SK; Liu, XF; Liu, XF; Llanaj, E; López-Bueno, R; López-Gil, JF; Loreche, AM; Lotufo, PA; Lozano, R; Lubinda, J; Lucchetti, G; Luo, L; Lusk, JB; Lv, L; Amin, HIM; Ma, ZF; Maass, KL; Machairas, N; Machoy, M; Madureira-Carvalho, AM; Abd El Razek, HM; Maghazachi, AA; Prasad, DRM; Mahalleh, M; Mahasha, PW; Mahmoud, MA; Mahmoudi, E; Mahmoudvand, G; Makama, M; Rad, EM; Malhotra, K; Malik, AA; Malta, DC; Manla, Y; Mansour, A; Mansouri, MH; Mansouri, P; Mansouri, V; Mansourian, M; Mansournia, MA; Marasini, BP; Marateb, HR; Maravilla, JC; Mardi, P; Marjani, A; Moghadam, HM; Arnedo, CAM; Martinez, G; Martinez-Piedra, R; Martins-Melo, FR; Martorell, M; Marx, W; Marzo, RR; Masoudi, S; Mathangasinghe, Y; Mathioudakis, AG; Mathur, M; Mathur, N; Mathur, N; Matozinhos, FP; Mattumpuram, J; Maude, RJ; Maugeri, A; Mayeli, M; Mazidi, M; Mazzotti, A; McGrath, JJ; Mckee, M; McKowen, ALW; McPhail, MA; McPhail, SM; Mehmood, A; Mehrabani-Zeinabad, K; Mehravar, S; Meto, TM; Melese, EB; Mendez-Lopez, MAM; Mendoza, W; Menezes, RG; Mensah, GA; Mensah, LG; Mentis, AFA; Meo, SA; Meretoja, A; Meretoja, TJ; Mersha, AM; Mestrovic, T; Mettananda, KCD; Mettananda, S; Mhlanga, A; Mhlanga, L; Miazgowski, T; Michalek, IM; de Sa, ACMGN; Miller, TR; Minh, LHN; Mirahmadi, A; Mirijello, A; Mirrakhimov, EM; Mirzaei, R; Mitchell, PB; Mittal, C; Moberg, ME; Fard, AM; Mohajelin, S; Mohamadkhani, A; Mohamed, AI; Mohamed, J; Mohamed, MFH; Mohamed, NS; Mohammad, AM; Mohammadi, S; Mohammed, H; Mohammed, M; Mohammed, S; Mokdad, AH; Molokhia, M; Momani, SM; Momtazmanesh, S; Monasta, L; Mondello, S; Moni, MA; Montazeri, F; Ghalibaf, AM; Moradi, M; Moradi, Y; Moraga, P; Morawska, L; Moreira, RS; Morovatdar, N; Morrison, SD; Mosapour, A; Mosser, JF; Mossialos, E; Motappa, R; Mougin, V; Mousavi, P; Mrejen, M; Mubarik, S; Mueller, UO; Mulita, F; Munjal, K; Murillo-Zamora, E; Musallam, KM; Musina, AM; Mustafa, G; Myung, W; Nafei, A; Nagarajan, AJ; Naghavi, P; Naik, GR; Naik, G; Nainu, F; Najdaghi, S; Ansari, NN; Nangia, V; Swamy, SN; Nargus, S; Davani, DN; Nascimento, BR; Nascimento, GG; Naser, AY; Nashwan, AJ; Natto, ZS; Nauman, J; Navaratna, SNK; Naveed, M; Nawsherwan; Nayak, BP; Nayak, VC; Negash, H; Negoi, I; Negoi, RI; Nejadghaderi, SA; Nejjari, C; Nematollahi, S; Netsere, HB; Ng, M; Nguefack-Tsague, G; Ngunjiri, JW; Nguyen, AH; Nguyen, DH; Nguyen, DH; Nguyen, HTH; Nguyen, N; Nguyen, NNY; Nguyen, PT; Nguyen, QP; Nguyen, VT; Minh, DNT; Niazi, RK; Nigatu, YT; Niknam, M; Nikoobar, A; Nikpoor, AR; Nikravangolsefid, N; Noman, EA; Nomura, S; Noor, STA; Noroozi, N; Nouri, M; Nozari, M; Nri-Ezedi, CA; Ntaios, G; Nunemo, MH; Nurrika, D; Nutor, JJ; Nzoputam, CI; Nzoputam, OJ; Oancea, B; Obamiro, KO; Odetokun, IA; Oduro, MS; Ogundijo, OA; Ogunfowokan, AA; Ogunkoya, A; Oguntade, AS; Oh, IH; Ojo-Akosile, TR; Okati-Aliabad, H; Okekunle, AP; Okonji, OC; Olagunju, AT; Olatubi, MI; Oliveira, GMM; Olusanya, BO; Olusanya, JO; Oluwafemi, YD; Omar, HA; Omer, GL; Ong, S; Onie, S; Onwujekwe, OE; Opejin, AO; Ordak, M; Orish, VN; Ortiz, A; Ortiz-Prado, E; Osman, WMS; Ostojic, SM; Ostroff, SM; Osuagwu, UL; Otoiu, A; Otstavnov, SS; Ouyahia, A; Owolabi, MO; Oyeyemi, OT; Ozair, A; Padukudru, MPA; Padron-Monedero, A; Padubidri, JR; Pal, PK; Palicz, T; Pan, F; Pan, HF; Panda-Jonas, S; Pandey, A; Pando-Robles, V; Pangaribuan, HU; Panos, GD; Panos, LD; Pantazopoulos, I; Stoian, AMP; Parikh, RR; Park, EK; Park, S; Park, S; Parsons, N; Parthasarathi, A; Pasovic, M; Passera, R; Patel, J; Pathan, AR; Patil, S; Patoulias, D; Pawar, S; Toroudi, HP; Pease, SA; Peden, AE; Pedersini, P; Pensato, U; Pepito, VCF; Peprah, P; Pereira, M; Pereira, MO; Perianayagam, A; Perico, N; Perna, S; Pesudovs, K; Petermann-Rocha, FE; Pham, HT; Philip, AK; Phillips, MR; Pigeolet, M; Piradov, MA; Pisoni, E; Plotnikov, E; Poddighe, D; Polibin, RV; Poluru, R; Ponkilainen, VT; Popovic, DS; Postma, MJ; Pour-Rashidi, A; Prabhu, D; Prada, SI; Pradhan, J; Pradhan, PMS; Prashant, A; Prates, EJS; Priscilla, T; Purnobasuki, H; Purohit, BM; Puvvula, J; Qasim, NH; Qattea, I; Qazi, AS; Qian, G; Rad, MR; Radhakrishnan, V; Shahraki, HR; Rafferty, Q; Raggi, A; Raggi, C; Raheem, N; Rahim, F; Rahim, MJ; Rahimibarghani, S; Rahman, MMMR; Rahman, M; Rahman, MA; Rahman, T; Rahmani, AM; Rahmanian, M; Rahmanian, N; Rahmati, R; Rahmawaty, S; Raimondo, D; Raja, A; Rajput, P; Ramadan, M; Ramasamy, SK; Ramazanu, S; Ramteke, PW; Rana, K; Rana, RK; Ranabhat, CL; Rane, A; Rao, CR; Rao, M; Rasella, D; Rashedi, V; Rashid, AM; Rasouli-Saravani, A; Rastogi, P; Rasul, A; Rathish, D; Babu, GR; Rauniyar, SK; Ravangard, R; Rawaf, DL; Rawaf, S; Raza, RZ; Redwan, EMM; Reifels, L; Reitsma, MB; Remuzzi, G; Rengasamy, KRR; Reshmi, B; Resnikoff, S; Restaino, S; Reyes, LF; Rezaei, N; Rezaei, N; Rezaei, ZS; Rezaeian, M; Rhee, TG; Rickard, J; Robalik, T; Robinson-Oden, HE; Rocha, HAL; Rodrigues, M; Rodriguez, JAB; Roever, L; Romadlon, DS; Ronfani, L; Rony, MKK; Roshandel, G; Rotimi, K; Rout, HS; Roy, B; Rubagotti, E; Ruela, GD; Rumisha, SF; Runghien, T; Russo, M; Saad, AMA; Saber, K; Saber-Ayad, MM; Sabet, CJ; Sabour, S; Sachdev, PS; Saddler, A; Sadee, BA; Sadeghi, M; Saeb, MR; Saeed, U; Safi, SZ; Sagar, R; Saghafi, A; Sagoe, D; Sahebkar, A; Sahoo, PM; Sajid, MR; Salam, N; Salamati, P; Salami, AA; Saleh, MA; Salehi, L; Salem, MR; Salemcity, AJ; Salimi, S; Kafil, HS; Samargandy, S; Samodra, YL; Samy, AM; Sanabria, J; Sanna, F; Santric-Milicevic, MM; Jose, BPS; Saraswathy, SYI; Saravanan, A; Sarmiento-Suárez, R; Sarode, GS; Sarode, SC; Sartorius, B; Satpathy, M; Sayeed, A; Scarmeas, N; Schaarschmidt, BM; Schinckus, C; Schuermans, A; Schumacher, AE; Schutte, AE; Schwebel, DC; Schwendicke, F; Selvaraj, S; Semreen, MH; Senapati, S; Sengupta, P; Senthilkumaran, S; Serban, D; Sethi, Y; Seylani, A; Shafie, M; Shah, PA; Shahbandi, A; Shahid, S; Shahid, W; Shahsavari, HR; Shahwan, MJ; Shaikh, MA; Shalash, AS; Shamekh, A; Shamim, MA; Shanawaz, M; Shankar, A; Shannawaz, M; Sharath, M; Sharfaei, S; Sharifan, A; Sharifi-Rad, J; Sharma, A; Sharma, M; Sharma, S; Sharma, V; Shastry, RP; Shayan, M; Shekhar, S; Shenoy, RR; Shetty, M; Shetty, PH; Shetty, PK; Shi, P; Shiani, A; Shigematsu, M; Shimels, T; Shiri, R; Shittu, A; Shiue, I; Shivakumar, KM; Shool, S; Shorofi, SA; Shrestha, S; Shuval, K; Si, YF; Siddig, EE; Sidhu, JK; Silva, JP; Silva, LMLR; Silva, S; Silva, TPR; Simpson, CR; Simpson, KE; Singh, A; Singh, BB; Singh, B; Singh, H; Singh, J; Singh, P; Singh, P; Skou, ST; Smith, G; Sobia, F; Socea, B; Solanki, S; Soleimani, H; Soliman, SSM; Song, Y; Soyiri, IN; Spartalis, M; Spearman, S; Sreeramareddy, CT; Stanaway, JD; Stanikzai, MH; Starodubova, AV; Stein, DJ; Steiner, C; Steiropoulos, P; Stockfelt, L; Stokes, MA; Straif, K; Subedi, N; Abdulkader, RS; Sultana, A; Sun, J; Sundstrom, J; Swain, CK; Szarpak, L; Szeto, MD; Damavandi, PT; Tabarés-Seisdedos, R; Malazy, OT; Tabatabaeizadeh, SA; Tabatabai, S; Tabb, KM; Tabche, C; Tabish, M; Abkenar, YT; Soodejani, MT; Taiba, J; Talaat, IM; Tamuzi, JL; Tan, KK; Tang, H; Tat, NY; Oliaee, RT; Tavangar, SM; Taveira, N; Tbakhi, A; Tehrani, H; Temsah, MH; Teramoto, M; Tesfaye, BT; Teye-Kwadjo, E; Thangaraju, P; Thankappan, KR; Thapar, R; Rasiah; Thayakaran; Thirunavukkarasu, S; Thomas, N; Thygesen, LC; Ticoalu, JHV; Timalsena, D; Tiruye, TY; Tiwari, K; Tomo, S; Tonelli, M; Topor-Madry, R; Touvier, M; Tovani-Palone, MR; Tran, AT; Tran, JT; Tran, NM; Tran, TH; Trico, D; Tromans, SJ; Truyen, TTTT; Tsatsakis, A; Tsermpini, EE; Tumurkhuu, M; Turnock, ST; Udoh, A; Ullah, A; Ullah, S; Ullah, S; Umakanthan, S; Umar, M; Umar, SS; Unim, B; Unnikrishnan, B; Upadhyay, E; Usman, JS; Vahdati, S; Vaithinathan, AG; Vakili, O; Valizadeh, R; Van den Eynde, J; Vart, P; Varthya, SB; Vasankari, TJ; Vasic, M; Venketasubramanian, N; Veroux, M; Verras, GI; Vervoort, D; Vijayageetha, M; Villafañe, JH; Vinayak, M; Violante, FS; Vladimirov, SK; Vlassov, V; Vo, B; Vohra, K; Vos, T; Wadood, AW; Waheed, Y; Wang, F; Wang, SP; Wang, S; Wang, YQ; Wang, YZ; Wang, YP; Wanjau, MN; Waqas, M; Ward, P; Waris, A; Wassie, EG; Watson, S; Weaver, MR; Weerakoon, KG; Weintraub, RG; Weldetinsaa, HLL; Wells, KM; Wen, YF; Westerman, R; Wiangkham, T; Wickramasinghe, DP; Widowati, E; Wojewodzic, MW; Woldeyes, DH; Wolf, AW; Wolfe, CDA; Wu, CK; Wu, DZ; Wu, F; Wu, JY; Wu, ZH; Hanson, SW; Xiao, H; Xu, SW; Yadav, R; Yamagishi, K; Yang, DT; Yano, Y; Yarahmadi, A; Nia, IY; Ye, PP; Yesodharan, R; Yesuf, SA; Yezli, S; Yigit, A; Yigit, V; Yigzaw, ZA; Yin, DH; Yip, P; Yonemoto, N; You, YY; Younis, MZ; Yu, CH; Yu, EA; Yu, Y; Yuan, CW; Yusuf, H; Zafar, U; Zafari, N; Zahid, MH; Zakham, F; Zaki, N; Zerfu, TA; Zhang, HJ; Zhang, JY; Zhang, LQ; Zhang, YQ; Zhang, ZQ; Zhao, XJG; Zhao, Y; Zhao, ZY; Zhong, CW; Zhou, B; Zhou, JX; Zhou, SC; Zhu, B; Zhumagaliuly, A; Zielinska, M; Zoghi, G; Zumla, A; Zyoud, SH; Zyoud, SH; Smith, AE; Murray, CJL</t>
  </si>
  <si>
    <t>Burden of disease scenarios for 204 countries and territories, 2022-2050: a forecasting analysis for the Global Burden of Disease Study 2021</t>
  </si>
  <si>
    <t>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Norwegian Institute of Public Health (NIPH); Norwegian Institute of Public Health (NIPH);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Sapienza University Rome; Sapienza University Rome; Doheny Eye Institute; University of California System; University of California Los Angeles; University of California System; University of California Los Angeles; Harvard University; Harvard University; Harvard T.H. Chan School of Public Health; Harvard University; Harvard University; Harvard University; Harvard University; Harvard University; Harvard University; Harvard University Medical Affiliates; Beth Israel Deaconess Medical Center;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Ajman University; Ajman University; Ajman University; Ajman University; Ajman University; Ajman University; Ajman University; Egyptian Knowledge Bank (EKB); Alexandria University; Egyptian Knowledge Bank (EKB); Alexandria University; Egyptian Knowledge Bank (EKB); Alexandria University; Egyptian Knowledge Bank (EKB); Alexandria University; Egyptian Knowledge Bank (EKB); Alexandria University; Marshall University; Egyptian Knowledge Bank (EKB); Tanta University; Memorial University Newfoundland; Bayero University; Bayero University; Bayero University; Hong Kong Polytechnic University; Dilla University; Karolinska Institutet; Karolinska Institutet; Karolinska Institutet; Karolinska Institutet; Poznan University of Medical Sciences; Jimma University; Universidade Federal de Minas Gerais; Universidade Federal de Minas Gerais; Universidade Federal de Minas Gerais; Universidade Federal de Minas Gerais; Universidade Federal de Minas Gerais; Universidade Federal de Minas Gerais; Universidade Federal de Minas Gerais; Universidade Federal de Minas Gerais; Universidade Federal de Minas Gerais; Al-Zaytoonah University of Jordan; Hamad Medical Corporation; Hamad Medical Corporation; Catholic University of the Sacred Heart; IRCCS Policlinico Gemelli; University of Texas System; University of Texas Medical Branch Galveston; University of Ibadan; University of Ibadan; University of Ibadan; University of Ibadan; University of Ibadan; University of Ibadan; University of Ibadan; Universitas Muhammadiyah Mataram; Australian National University; Australian National University; Universitas Padjadjaran; Universitas Padjadjaran;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University of Management &amp; Technology (UMT); McGill University; University of Catania; University of Catania; University of Catania; Ashoka University; Baylor College of Medicine; Queens University - Canada; Queens University - Canada; University of Technology Sydney; University of Technology Sydney; Shaqra University; Shaqra University; Shaqra University; University of Sharjah; University of Sharjah; University of Sharjah; University of Sharjah; University of Sharjah; University of Sharjah; University of Sharjah; University of Sharjah; University of Sharjah; University of Sharjah; University of Sharjah; University of Sharjah; University of Sharjah; University of Sharjah; University of Jordan; Lebanese American University; Lebanese American University; International Centre for Diarrhoeal Disease Research (ICDDR); Uppsala University; Uppsala University; Uppsala University; Uppsala University; University of Khartoum; University of Khartoum; University of Basel; Swiss Tropical &amp; Public Health Institute; COMSATS University Islamabad (CUI); Jamia Hamdard University; University of North Carolina; East Carolina University; University of North Carolina; East Carolina University; University of North Carolina; East Carolina University; University of North Carolina; East Carolina University; University of Patras; University of Patras; Fudan University; Midwestern University; Midwestern University - Downers Grove; Midwestern University - Chicago College of Osteopathic Medicine; Northwestern University; Feinberg School of Medicine; Northwestern University; International Centre for Diarrhoeal Disease Research (ICDDR); International Centre for Diarrhoeal Disease Research (ICDDR); International Centre for Diarrhoeal Disease Research (ICDDR); Washington University (WUSTL); Washington University (WUSTL); Imam Abdulrahman Bin Faisal University; Imam Abdulrahman Bin Faisal University; Imam Abdulrahman Bin Faisal University; Imam Abdulrahman Bin Faisal University; Sultan Qaboos University; Sultan Qaboos University; University of Texas System; University of Texas Health Science Center Houston; University of Missouri System; University of Missouri Columbia; New York Medical College; Columbia University; Murdoch University; Queensland Health; Queensland Health; Queensland Health; Griffith University; United Arab Emirates University; United Arab Emirates University; United Arab Emirates University; United Arab Emirates University; Yarmouk University; Yarmouk University; Western Sydney University; Western Sydney University; Western Sydney University; Mayo Clinic; University of London; University College London; University of London; University College London; Royal Free London NHS Foundation Trust; UCL Medical School; University of London; University College London; University of London; University College London; University of London; University College London; State University System of Florida; Florida International University; State University System of Florida; Florida International University; Bahir Dar University; Bahir Dar University; Bahir Dar University; Bahir Dar University; Bahir Dar University; University of Newcastle; University of Newcastle; Cooperative Research Centre for Contamination Assessment &amp; Remediation of the Environment; King Abdulaziz University; King Abdulaziz University; King Abdulaziz University; King Abdulaziz University; King Abdulaziz University; King Abdulaziz University; King Abdulaziz University; Hazara University; Johns Hopkins University; Johns Hopkins University; Johns Hopkins University; Johns Hopkins University; Johns Hopkins University; Johns Hopkins University; Johns Hopkins University; Johns Hopkins Bloomberg School of Public Health; Johns Hopkins University; Johns Hopkins University; Jamia Millia Islamia; University of Nigeria; University of Nigeria; King Hussein Cancer Center; King Hussein Cancer Center; University of Jordan; University of Jordan; University of Jordan; University of Milan; IRCCS Ca Granda Ospedale Maggiore Policlinico; Monash University; Monash University; Kuwait University; Kuwait University; Universite de Bordeaux; Nazarbayev University; Universiti Malaya; Universiti Malaya; Universiti Malaya; Universiti Malaya; Taibah University; Jordan University of Science &amp; Technology; Jordan University of Science &amp; Technology; Jordan University of Science &amp; Technology; Jordan University of Science &amp; Technology; Yarmouk University; Johns Hopkins Aramco Healthcare; Johns Hopkins University; Johns Hopkins Medicine; Indiana University System; Indiana University Bloomington; Universidade Nova de Lisboa; Universidade Nova de Lisboa; Universidad de la Costa; Universidad de Cartagena; Cleveland Clinic Foundation; Cleveland Clinic Foundation; Cleveland Clinic Foundation; Cleveland Clinic Foundation; Jordan University of Science &amp; Technology; German-Jordanian University; University of Iowa;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Lingnan University; Egyptian Knowledge Bank (EKB); Cairo University; Egyptian Knowledge Bank (EKB); Cairo University; Baqiyatallah University of Medical Sciences (BMSU); Baqiyatallah University of Medical Sciences (BMSU); African Population &amp; Health Research Centre;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Royal Brisbane &amp; Women's Hospital; University of Sydney; University of Sydney; University of Sydney; University of Sydney; University of Sydney; University of Sydney; University of Sydney; University of Sydney; University of Sydney; Asbestos Diseases Research Institute; University of Sydney; University of Sydney; University of Sydney; University of Sydney; Technical University of Berlin; Bucharest University of Economic Studies; Bucharest University of Economic Studies;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Sebelas Maret University; Guilan University of Medical Sciences; Guilan University of Medical Sciences; Guilan University of Medical Sciences; Charles Sturt University; Kwame Nkrumah University Science &amp; Technology; Western University (University of Western Ontario); Pontificia Universidad Catolica de Chile; Pontificia Universidad Catolica de Chile; Egyptian Knowledge Bank (EKB); Beni Suef University; Egyptian Knowledge Bank (EKB); Beni Suef University; Arizona State University; Arizona State University-Tempe; University of Ilorin; University of Ilorin; University of Ilorin; Haramaya University; Haramaya University; Imperial College London; Imperial College London; Imperial College London; Imperial College London; Imperial College London; UCSI University; Russian Academy of Sciences; Umea University; Cabrini Health; Philadelphia University Jordan; University of Leicester; University of Leicester; Higher Colleges of Technology - United Arab Emirates; University of Kwazulu Natal; Autonomous University of Madrid; Autonomous University of Madrid; Jazan University; Universiti Kebangsaan Malaysia; Gomal University; University of Pennsylvania; Pennsylvania Medicine; Childrens Hospital of Philadelphia; Shahid Bahonar University of Kerman (SBUK); University of Canberra; Nanjing University of Science &amp; Technology; University of Copenhagen; Bispebjerg Hospital; Copenhagen University Hospital; Houston Methodist; Universidade Anhembi Morumbi; Universidade Anhembi Morumbi;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University of Auckland; University of Auckland; Ruprecht Karls University Heidelberg; Universidade de Coimbra; Universidade de Coimbra; Universidade de Coimbra; Universidade de Coimbra; University of Genoa; University of Munster; Jimma University; Jimma University; Jimma University; Islamic Azad University; State University System of Florida; University of Florida; Universidade do Porto; Universidade do Porto; Universidade do Porto; Universidade do Porto; i3S - Instituto de Investigacao e Inovacao em Saude, Universidade do Porto; Universidade do Porto; Universidade do Porto; University of West Attica; University of Liverpool;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Universidade de Sao Paulo; Universidade de Sao Paulo; Universidade de Sao Paulo; New York University; New York University; Indiana University System; Indiana University Indianapolis; Corvinus University Budapest; Emory University; Emory University; Emory University; Universidade Catolica Portuguesa; University of Health Sciences &amp; Pharmacy in St. Louis; Addis Ababa University; North Dakota State University Fargo; University of Birmingham; University of Birmingham; University of Birmingham; Monash University; Australian Regenerative Medicine Institute; Monash University; Tribhuvan University; Tribhuvan University; Tribhuvan University; Tribhuvan University; University of Massachusetts System; University of Massachusetts Worcester; Wayne State University; St. John's National Academy of Health Sciences; Chandigarh University; Chandigarh University; Central University of Punjab; Guru Nanak Dev University; University of Asia Pacific (UAP); University of Bergen; University of Bergen; University of Oslo; University of Oslo; American University of Sharjah; Ministry of Health - Turkey; Ghana Health Service; Universidad Santiago de Cali; Universite Ferhat Abbas Setif; Universite Ferhat Abbas Setif;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George Institute for Global Health; Howard University; University of London; London School of Hygiene &amp; Tropical Medicine; University of London; London School of Hygiene &amp; Tropical Medicine; University of London; London School of Hygiene &amp; Tropical Medicine; University of London; London School of Hygiene &amp; Tropical Medicine; State University System of Florida; University of Florida; State University System of Florida; University of Florida; State University System of Florida; University of Florida; State University System of Florida; University of Florida; State University System of Florida; University of Florida; University of British Columbia; Universidad Pablo de Olavide; Helmholtz Association; German Cancer Research Center (DKFZ); University of Oxford; University of Oxford; University of Oxford; University of Oxford; Flinders University South Australia; Flinders University South Australia; Flinders University South Australia; Flinders University South Australia; Catholic University of the Sacred Heart; IRCCS Policlinico Gemelli; University of Waterloo; Ankara University; University of Medicine &amp; Pharmacy of Craiova; University of Bologna; University of Bologna; Scuola Superiore Sant'Anna; Universidad Autonoma Metropolitana - Mexico; ASST Papa Giovanni XXIII; Universidade Fernando Pessoa; University of Udine; Universidade Federal do Rio Grande do Sul; Universidade Federal do Rio Grande do Sul; University of Trieste; Universidade Federal de Santa Catarina (UFSC); Australian Catholic University; University of Hong Kong; University of Hong Kong; University of Hong Kong; University of Hong Kong; NSW Health; Royal Prince Alfred Hospital; University of Sydney; Indian Council of Medical Research (ICMR); ICMR - National Institute of Epidemiology (NIE); Hallym University; Jazan University; Jazan University; Jazan University; Jazan University; Jazan University; Jazan University; Jazan University; Imam Mohammad Ibn Saud Islamic University (IMSIU); King George's Medical University; Chinese Academy of Medical Sciences - Peking Union Medical College; Peking Union Medical College; Fu Wai Hospital - CAMS; University of Texas System; University of Texas Austin; Southern Medical University - China; University of Michigan System; University of Michigan; Hiroshima University; Virginia Commonwealth University; Universidad Peruana Cayetano Heredia; Ministry of Health Iraq; University of Pennsylvania; Pennsylvania Medicine; Childrens Hospital of Philadelphia; National Cancer Center - Korea (NCC); National University of Singapore; National University of Singapore; National University of Singapore; National University of Singapore; National University of Singapore; University Brunei Darussalam; University Brunei Darussalam; University Brunei Darussalam; University Brunei Darussalam; Saveetha Institute of Medical &amp; Technical Science; Saveetha Dental College &amp; Hospital; Vietnam National University Hanoi (VNU Hanoi) System; Health Effects Institute (HEI); University of Southampton; University of Southampton; University of New South Wales Sydney; University of New South Wales Sydney; IRCCS Istituto Ortopedico Galeazzi; University of Milan; University of Milan;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Public Health Foundation of India; Indian Council of Medical Research (ICMR); Aga Khan University; Texas State University System; Texas State University San Marcos; Asfendiyarov Kazakh National Medical University; Asfendiyarov Kazakh National Medical University; Asfendiyarov Kazakh National Medical University; Asfendiyarov Kazakh National Medical University; Universidad Nacional de Colombia; Griffith University; Albany Medical College; Universidad de Colima; Instituto Nacional de Salud Publica; Instituto Nacional de Salud Publica; Royal Liverpool &amp; Broadgreen University Hospitals NHS Trust; Royal Liverpool University Hospital; University of Liverpool; Aristotle University of Thessaloniki; Aristotle University of Thessaloniki; Indian Council of Agricultural Research (ICAR); ICAR - Indian Veterinary Research Institute; Dr DY Patil Vidyapeeth Pune; National Institute of Pharmaceutical Education &amp; Research, S.A.S. Nagar (Mohali); Universidad Nacional Autonoma de Mexico; Universidad Nacional Autonoma de Mexico; Can Tho University of Medicine &amp; Pharmacy (CTUMP); Universidade Federal do Espirito Santo; Nanjing University of Chinese Medicine; Manipal Academy of Higher Education (MAHE); Manipal Academy of Higher Education (MAHE); Manipal Academy of Higher Education (MAHE); Manipal Academy of Higher Education (MAHE); Manipal Academy of Higher Education (MAHE); Kasturba Medical College, Mangalore;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University of Windsor; Universidade Federal do Rio Grande; Universidade Federal da Bahia; Universidade Federal da Bahia; Escola Bahiana de Medicina e Saude Publica; SRM Institute of Science &amp; Technology Chennai; University of Sheffield; Al-Farabi Kazakh National University; University of Western Australia; The Kids Research Institute Australia; University of Western Australia; The Kids Research Institute Australia; The Kids Research Institute Australia; University of Western Australia; Medical University Silesia; Dalhousie University; University of Alberta; Universiti Sains Malaysia; Airlangga University; Airlangga University; Airlangga University; La Trobe University; La Trobe University; Norwegian University of Science &amp; Technology (NTNU); Norwegian University of Science &amp; Technology (NTNU); Ahvaz Jundishapur University of Medical Sciences (AJUMS); Almoosa College of Health Science; Egyptian Knowledge Bank (EKB); Ain Shams University; Egyptian Knowledge Bank (EKB); Ain Shams University; Egyptian Knowledge Bank (EKB); Ain Shams University; Egyptian Knowledge Bank (EKB); Ain Shams University; Egyptian Knowledge Bank (EKB); Ain Shams University; Egyptian Knowledge Bank (EKB); Ain Shams University; King Saud University; King Saud University; King Saud University; University of Tripoli</t>
  </si>
  <si>
    <t>Alshimemeri, S; Alsudais, H; Alamri, NK; Alshoumar, AM; Bin Dher, SK; Maashi, MH</t>
  </si>
  <si>
    <t>Burden, Anxiety, and Depression Among Caregivers of Parkinson's Disease Patients</t>
  </si>
  <si>
    <t>JOURNAL OF PARKINSONS DISEASE</t>
  </si>
  <si>
    <t>Parkinson's disease; caregiver burden; burden; anxiety; depression; stress</t>
  </si>
  <si>
    <t>Almurdi, MM; Alrushud, AS; Algabbani, MF; Shaheen, AAM; Alsubiheen, AM; Aati, SM; Aldosari, RA; Alsharif, RA; Alrashed, FA; Shalabi, KM</t>
  </si>
  <si>
    <t>BURNOUT AND RESILIENCE AMONG PHYSICALTHERAPY STUDENTS :A CROSS-SECTIONAL STUDY</t>
  </si>
  <si>
    <t>MEDYCYNA PRACY-WORKERS HEALTH AND SAFETY</t>
  </si>
  <si>
    <t>resilience; burnout; emotional exhaustion; depersonalization; personal achievement; physical therapy students</t>
  </si>
  <si>
    <t>King Saud University; Egyptian Knowledge Bank (EKB); Cairo University; King Saud University; Princess Nourah bint Abdulrahman University</t>
  </si>
  <si>
    <t>Javed, MQ; Ahmad, Z; Muhammad, M; Binrayes, A; Niazi, I; Nawabi, S; Abulhamael, AM; Habib, SR</t>
  </si>
  <si>
    <t>Burnout level evaluation of undergraduate dental college students at middle eastern university</t>
  </si>
  <si>
    <t>Academic burnout; Dental education; Dental students; Work overload</t>
  </si>
  <si>
    <t>Qassim University; King Saud University; King Abdulaziz University</t>
  </si>
  <si>
    <t>Lu, JW; Jiang, YG; Qiao, YF; Wen, ZH; Luo, ZJ; Ahmed, M; Ali, A; Guo, L</t>
  </si>
  <si>
    <t>Butane Tetracarboxylic Acid Grafted on Polymeric Nanofibrous Aerogels for Highly Efficient Protein Absorption and Separation</t>
  </si>
  <si>
    <t>protein purification; absorption and separation; impregnation processes; nanofibrous aerogels; abundant absorption ligands</t>
  </si>
  <si>
    <t>Wang, J; Shah, NA; Almutairi, B; Kwon, OK; Chung, JD</t>
  </si>
  <si>
    <t>Bvp4c approach and duality of hybrid nanofluid over extending and contracting sheet with chemical reaction and cross-diffusion effects</t>
  </si>
  <si>
    <t>bvp4c method; Multiple branches solutions; Magnetized flow; Heat reservoir; Chemical reaction; Stability analysis</t>
  </si>
  <si>
    <t>Ludong University; Sejong University; King Saud University; Korea Institute of Industrial Technology (KITECH)</t>
  </si>
  <si>
    <t>Hussain, S; Amran, GA; Alabrah, A; Alkhalil, L; Al-Bakhrani, AA</t>
  </si>
  <si>
    <t>C19-MLE: A Multi-Layer Ensemble Deep Learning Approach for COVID-19 Detection Using Cough Sounds and X-Ray Imaging</t>
  </si>
  <si>
    <t>COVID-19; X-ray imaging; Biomedical imaging; Deep learning; Accuracy; Feature extraction; Convolutional neural networks; Pipelines; Pandemics; Mel frequency cepstral coefficient; COVID-19 detection; cough audio analysis; radiographic imaging; ensemble methods; deep learning autoencoder; segmentation</t>
  </si>
  <si>
    <t>Tsinghua Shenzhen International Graduate School; Tsinghua University; Dalian University of Technology; King Saud University; Dalian University of Technology</t>
  </si>
  <si>
    <t>Alshubramy, MA; Alotaibi, FS; Alkahtani, HM; Alamry, KA; Hussein, MA</t>
  </si>
  <si>
    <t>C3-Symmetric ligands in drug design: An overview of the challenges and opportunities ahead</t>
  </si>
  <si>
    <t>BIOORGANIC &amp; MEDICINAL CHEMISTRY LETTERS</t>
  </si>
  <si>
    <t>C3-symmetric; Drug design; Aromatic core; Aliphatic core; Cyclic peptides core; Homotrimeric</t>
  </si>
  <si>
    <t>King Abdulaziz University; King Saud University; Egyptian Knowledge Bank (EKB); Assiut University</t>
  </si>
  <si>
    <t>Sun, L; Tang, MQ; Muhammad, G</t>
  </si>
  <si>
    <t>CABnet: A channel attention dual adversarial balancing network for multimodal image fusion</t>
  </si>
  <si>
    <t>IMAGE AND VISION COMPUTING</t>
  </si>
  <si>
    <t>Image processing; Infrared and visible image fusion; Complementary information extract; Generative adversarial networks; Adaptive factor</t>
  </si>
  <si>
    <t>Almejrad, L; Almansour, A; Bartlett, D; Austin, R</t>
  </si>
  <si>
    <t>CAD/CAM leucite-reinforced glass-ceramic for simulation of attrition in human enamel in vitro</t>
  </si>
  <si>
    <t>CAD/CAM; Attrition; Enamel; Ceramic; Dental materials wear</t>
  </si>
  <si>
    <t>University of London; King's College London; Guy's &amp; St Thomas' NHS Foundation Trust; King Saud University; Guy's &amp; St Thomas' NHS Foundation Trust; University of London; King's College London</t>
  </si>
  <si>
    <t>Khan, RA; Alfawaz, A; Alhamed, AA; Almuryyi, NA; Hasan, I; Paul, A; Alshammari, SG; Abdulwahab, ARA; Arman, HD; Alsalme, A</t>
  </si>
  <si>
    <t>Cadmium (II) metal-organic architecture based on versatile multi-N-donor 3,5-diaminotriazole and dicarboxylate spacer: Synthesis, crystal structure, and its photocatalytic degradation of organic dye</t>
  </si>
  <si>
    <t>Cd (II) coordination polymer; kinetic studies; methyl green; photocatalytic degradation; TOC analysis</t>
  </si>
  <si>
    <t>King Saud University; Universidade de Lisboa; University of Texas System; University of Texas at San Antonio (UTSA); King Saud University</t>
  </si>
  <si>
    <t>Madesh, S; Sudhakaran, G; Ramamurthy, K; Kathiravan, MK; Almutairi, MH; Almutairi, BO; Arokiyaraj, S; Guru, A; Arockiaraj, J</t>
  </si>
  <si>
    <t>Cadmium and ketoprofen accumulation influences aquatic ecosystem demonstrated using in-vivo zebrafish model</t>
  </si>
  <si>
    <t>DRUG AND CHEMICAL TOXICOLOGY</t>
  </si>
  <si>
    <t>Aquatic ecosystem; cadmium; ketoprofen; environmental pollution; toxicity</t>
  </si>
  <si>
    <t>SRM Institute of Science &amp; Technology Chennai; Saveetha Institute of Medical &amp; Technical Science; Saveetha Medical College &amp; Hospital; SRM Institute of Science &amp; Technology Chennai; King Saud University; Sejong University; Saveetha Institute of Medical &amp; Technical Science; Saveetha Dental College &amp; Hospital</t>
  </si>
  <si>
    <t>Bhanbhro, P; Baig, JA; Solangi, IB; Kazi, TG; Akhtar, K; Nadeem, A; Perveen, S; Abbasi, F; Hussain, S; Solangi, SA</t>
  </si>
  <si>
    <t>Cadmium oxide/calcium ferrite nanocomposite-based enhanced electrochemical sensing of metronidazole</t>
  </si>
  <si>
    <t>Cadmium oxide calcium ferrite nanocomposite; Sol-gel auto-combustion; Voltammetric sensor; Antibiotic; Metronidazole; Water samples</t>
  </si>
  <si>
    <t>University of Sindh; King Saud University; Pamukkale University; University of Sindh</t>
  </si>
  <si>
    <t>Ravikumar, SB; Subbareddy, S; Santhosh, AS; Neelanjeneyalu, PKP; Rajabathar, JR; Al-Anazi, KM; Farah, MA; Shadakshari, S</t>
  </si>
  <si>
    <t>Cadmium-doped titanium dioxide material for electrochemical sensing of chloramphenicol in diverse real-world samples: a DFT analysis</t>
  </si>
  <si>
    <t>Cadmium; LVS; Chloramphenicol</t>
  </si>
  <si>
    <t>JSS Science &amp; Technology University; Sri Jayachamarajendra College of Engineering; University of Mysore; Saveetha Institute of Medical &amp; Technical Science; Saveetha School of Engineering; King Saud University</t>
  </si>
  <si>
    <t>Abu Shama, A; El-Nahrawy, S; Farouk, S; Jovane, L; Al-Kahtany, K; Zaky, AS</t>
  </si>
  <si>
    <t>Calcareous nannofossil biostratigraphy, bioevents, and palaeoecological interpretation of the lower-middle Miocene outcrops in west central Sinai (Egypt)</t>
  </si>
  <si>
    <t>calcareous microfossils; Cenozoic; past sea level; Rudies Formation; Burdigalian; Langhian; paleoenvironment; Egypt</t>
  </si>
  <si>
    <t>Egyptian Knowledge Bank (EKB); Kafrelsheikh University; Egyptian Knowledge Bank (EKB); Egyptian Petroleum Research Institute (EPRI); Universidade de Sao Paulo; King Saud University; Egyptian Knowledge Bank (EKB); Menofia University</t>
  </si>
  <si>
    <t>Albadr, FB; Alhatlani, AH; Alhelal, NS; Albakri, AA; Alhumidi, AA; Alshwieer, MA</t>
  </si>
  <si>
    <t>Calcified Pituitary Adenoma Mimicking Craniopharyngioma: A Case Report</t>
  </si>
  <si>
    <t>macroadenoma; visual fields; adenoma; craniopharyngioma; neuroimaging; calcification; pituitary</t>
  </si>
  <si>
    <t>King Saud University; Qassim University; King Saud University; King Khalid University Hospital; King Saud University; King Saud University</t>
  </si>
  <si>
    <t>Indumathi, T; Ramesh, S; Ganesan, NG; Kumar, RS; Kim, HS; Chozhan, CK; Kakani, V; Karthikeyan, C; Haldorai, Y</t>
  </si>
  <si>
    <t>Calcination process of porous metal-organic frameworks derived from nickel sulfide composites for supercapacitor and computer vision for investigating the porosity-electrochemical correlation</t>
  </si>
  <si>
    <t>NiS@Ni-MOF-BDC; Composite electrode; Hybrid supercapacitor; Cyclic stability and excellent retention; capabilities and computer vision-AI based; porosity estimation</t>
  </si>
  <si>
    <t>Christ University; Dongguk University; Dongguk University; King Saud University; Inha University; Dongguk University; PSG College of Arts &amp; Science</t>
  </si>
  <si>
    <t>AlNatheer, Y; Devanesan, S; Alghamdi, OG; Alsalhi, MS; Seif, SA</t>
  </si>
  <si>
    <t>Calcium hydroxide nanoparticles synthesized with medicinal plants extract as surface coating for titanium alloy bone implants using a simple method: Characterization and biomechanical evaluation</t>
  </si>
  <si>
    <t>Titanium; Surface -modification; Nanoparticles; Nanotechnology; Calcium -hydroxide; Drop-casting; Carob; Rabbits</t>
  </si>
  <si>
    <t>King Saud University; Majmaah University; King Saud University; Egyptian Knowledge Bank (EKB); Cairo University</t>
  </si>
  <si>
    <t>Hamoud, YA; Shaghaleh, H; Zhang, K; Okla, MK; Alaraidh, IA; AbdElgawad, H; Sheteiwy, MS</t>
  </si>
  <si>
    <t>Calcium lignosulfonate-induced modification of soil chemical properties improves physiological traits and grain quality of maize (Zea mays) under salinity stress</t>
  </si>
  <si>
    <t>calcium lignosulfonate; salinization; soil characteristics; grain quality; Zea mays</t>
  </si>
  <si>
    <t>Hohai University; Hohai University; Hohai University; Hohai University; Hohai University; China Meteorological Administration; Hohai University; Hohai University; King Saud University; Egyptian Knowledge Bank (EKB); Beni Suef University; United Arab Emirates University; Egyptian Knowledge Bank (EKB); Mansoura University</t>
  </si>
  <si>
    <t>Veeramani, C; Alsaif, MA; Khan, MI; El Newehy, AS; Alshammari, A; Al-Numair, KS</t>
  </si>
  <si>
    <t>Calcium nanoparticles produced by Acacia arabica leaf extract and their influence on fresh-cut fruit quality features</t>
  </si>
  <si>
    <t>Calcium Nanoparticles; Acacia arabica; Green synthesis; Characterization; Shelf life</t>
  </si>
  <si>
    <t>Shan, GNM; Rafatullah, M; Siddiqui, MR; Kapoor, RT; Qutob, M</t>
  </si>
  <si>
    <t>Calcium oxide from eggshell wastes for the removal of pharmaceutical emerging contaminant: Synthesis and adsorption studies</t>
  </si>
  <si>
    <t>Adsorption; Ibuprofen; Emerging contaminants; Eggshell wastes; Egg shell waste; Calcium oxide</t>
  </si>
  <si>
    <t>Universiti Sains Malaysia; Universiti Sains Malaysia; King Saud University; Amity University Noida</t>
  </si>
  <si>
    <t>Nasir, MH; Niaz, H; Yunus, N; Ali, U; Khan, S; Butt, TM; Naeem, H; Li, H; Habila, MA; Janjua, NK</t>
  </si>
  <si>
    <t>Calcium-, magnesium-, and yttrium-doped lithium nickel phosphate nanomaterials as high-performance catalysts for electrochemical water oxidation reaction</t>
  </si>
  <si>
    <t>lithium nickel phosphate; Ca; Mg; Y-doped LNP; nanomaterial; sol-gel method; electrocatalytic water oxidation; sustainable development; electrocatalysts</t>
  </si>
  <si>
    <t>Quaid I Azam University; Shandong University; Uppsala University; King Saud University</t>
  </si>
  <si>
    <t>Abbasi, H; Shahzad, U; Emam, W; Hanif, M; Ali, N; Mukhtar, M</t>
  </si>
  <si>
    <t>Calibrated Empirical Neutrosophic Cumulative Distribution Function Estimation for Both Symmetric and Asymmetric Data</t>
  </si>
  <si>
    <t>cumulative distribution function; stratified random sampling; neutrosophic statistics; supplementary information; calibration; simulation study</t>
  </si>
  <si>
    <t>Arid Agriculture University; Hunan University; King Saud University</t>
  </si>
  <si>
    <t>Hou, JL; Liu, YX; Huang, NH; Azam, M; Huang, C; Wang, Z; Huang, XQ; Qu, KG; Sun, D</t>
  </si>
  <si>
    <t>Calix[6]arene-functionalized titanium-oxo clusters for photocatalytic cycloaddition of carbon dioxide to epoxides</t>
  </si>
  <si>
    <t>INORGANIC CHEMISTRY FRONTIERS</t>
  </si>
  <si>
    <t>Liaocheng University; Liaocheng University; Shandong University; King Saud University</t>
  </si>
  <si>
    <t>Alanazi, SHS; Khan, MF; Alazami, AM; Baabbad, A; Wadaan, MA</t>
  </si>
  <si>
    <t>Calotropis procera: A double edged sword against glioblastoma, inhibiting glioblastoma cell line growth by targeting histone deacetylases (HDAC) and angiogenesis</t>
  </si>
  <si>
    <t>Calotropis procera; Glioblastoma multiforme; Human angiogenesis antibody array; Histone deacetylases; Danio rerio</t>
  </si>
  <si>
    <t>King Saud University; King Faisal Specialist Hospital &amp; Research Center</t>
  </si>
  <si>
    <t>Kumar, A; Mohammed, MKA; Telba, AA; Awwad, EM; Singh, P; Ulloa, N; Barahona, BV; Karur, H</t>
  </si>
  <si>
    <t>Calotropis-mediated biosynthesis of TiO 2 @SnO 2 /Ag nanocomposites for efficient perovskite photovoltaics</t>
  </si>
  <si>
    <t>Perovskite; Nanocomposite; Electron transport layer; Tin oxide; Fill factor</t>
  </si>
  <si>
    <t>GLA University; University of Warith Alanbiyaa; Shobhit University; Thapar Institute of Engineering &amp; Technology; King Saud University</t>
  </si>
  <si>
    <t>Sharif-Askari, NS; Mdkhana, B; Hafezi, S; Khalil, BA; Al-Sheakly, BK; Halwani, H; Sharif-Askari, FS; Halwani, R</t>
  </si>
  <si>
    <t>Calprotectin is regulated by IL-17A and induces steroid hyporesponsiveness in asthma</t>
  </si>
  <si>
    <t>INFLAMMATION RESEARCH</t>
  </si>
  <si>
    <t>Calprotectin; IL-17; Steroid hyporesponsive asthma; Severe asthma; Glucocorticoid receptor isoforms; HDAC2; Bronchial fibroblasts; House dust mite; Cyclic-di-GMP; Asthma mice model</t>
  </si>
  <si>
    <t>University of Sharjah; University of Sharjah; University of Sharjah; King Saud University</t>
  </si>
  <si>
    <t>Xiao, JR; Ren, YL; Du, JW; Zhao, YN; Kumari, S; Alenazi, MJF; Yu, HY</t>
  </si>
  <si>
    <t>CALRA: Practical Conditional Anonymous and Leakage-Resilient Authentication Scheme for Vehicular Crowdsensing Communication</t>
  </si>
  <si>
    <t>Vehicular crowdsensing; intelligent transporta- tion system; online/offline signcryption; traceability; traceability; traceability</t>
  </si>
  <si>
    <t>Beihang University; Zhongguancun Laboratory; Beijing Jiaotong University; Chaudhary Charan Singh University; King Saud University</t>
  </si>
  <si>
    <t>Almaghrabi, N; Hussain, M; Alotaibi, A</t>
  </si>
  <si>
    <t>CALSczNet: Convolution Neural Network with Attention and LSTM for the Detection of Schizophrenia Using EEG Signals</t>
  </si>
  <si>
    <t>Schizophrenia (SZ); Electroencephalography (EEG); deep learning; Temporal Attention (TA); Local Attention (LA); Long Short-Term Memory (LSTM)</t>
  </si>
  <si>
    <t>Ibrahim, RE; Elshopakey, GE; Aly, MYM; Abdelwarith, AA; Younis, EM; Abd-Elhakim, YM; Khamis, T; Osman, A; Metwally, MMM; Davies, SJ; Mohamed, AAR</t>
  </si>
  <si>
    <t>Camel whey protein hydrolysate diet mitigates alkaline stress-induced biochemical disorders and restores the target of rapamycin, MAPK pathway, and autophagy-related gene expression in Nile tilapia</t>
  </si>
  <si>
    <t>Oreochromis niloticus; Oxidative stress; Liver enzymes; Protein hydrolysate; Gene expression</t>
  </si>
  <si>
    <t>Egyptian Knowledge Bank (EKB); Zagazig University; Egyptian Knowledge Bank (EKB); Mansoura University; Egyptian Knowledge Bank (EKB); National Institute of Oceanography &amp; Fisheries (NIOF); King Saud University; Egyptian Knowledge Bank (EKB); Zagazig University; Egyptian Knowledge Bank (EKB); Zagazig University; Egyptian Knowledge Bank (EKB); Zagazig University; Egyptian Knowledge Bank (EKB); Zagazig University; King Salman International University</t>
  </si>
  <si>
    <t>Alfarhood, S; Alfarhood, M</t>
  </si>
  <si>
    <t>CAML: A Context-Aware Metric Learning approach for improved recommender systems</t>
  </si>
  <si>
    <t>Recommender systems; Collaborative filtering; Metric learning; Attention mechanism</t>
  </si>
  <si>
    <t>Chishti, MZ; Dogan, E; Binsaeed, RH</t>
  </si>
  <si>
    <t>Can artificial intelligence and green finance affect economic cycles?</t>
  </si>
  <si>
    <t>Economic cycles; Artificial intelligence; Green finance; Quantile coherence method; Machine learning; Panel QQKRLS method</t>
  </si>
  <si>
    <t>Zhengzhou University; Abdullah Gul University; King Saud University</t>
  </si>
  <si>
    <t>Haque, MA; Jewel, MA; Atique, U; Iqbal, S; Akter, S; Paray, BA; Arai, T; Hossain, MB</t>
  </si>
  <si>
    <t>Can artificially induced habitat complexity alter macroinvertebrates diversity? A case study from a freshwater wetland ecosystem</t>
  </si>
  <si>
    <t>macroinvertebrates; sanctuary; induced complexity; community structure; periphyton</t>
  </si>
  <si>
    <t>Bangladesh Fisheries Research Institute (BFRI); University of Rajshahi; Chungnam National University; University of Veterinary &amp; Animal Science - Pakistan; King Saud University; University Brunei Darussalam; Griffith University; Noakhali Science &amp; Technology University (NSTU)</t>
  </si>
  <si>
    <t>Aloufi, AS; Alomrani, M; Mohtasib, R; Altassan, B; Bin Rakhis, A; Malik, MA</t>
  </si>
  <si>
    <t>Can Radiologists Replace Digital 2D Mammography with Synthetic 2D Mammography in Breast Cancer Screening and Diagnosis, or Are Both Still Needed?</t>
  </si>
  <si>
    <t>breast cancer; digital mammography; synthetic mammography; cancer visibility; breast density and cancer size</t>
  </si>
  <si>
    <t>King Saud University; King Saud University; Alfaisal University</t>
  </si>
  <si>
    <t>Pramanick, B; Choudhary, S; Kumar, M; Singh, SK; Jha, RK; Singh, SK; Salmen, SH; Ansari, MJ; Hossain, A</t>
  </si>
  <si>
    <t>Can site-specific nutrient management improve the productivity and resource use efficiency of climate-resilient finger millet in calcareous soils in India?</t>
  </si>
  <si>
    <t>Site -specific nutrient management; Finger millet; Yield; Nutrient use efficiency; Energetics; Calcareous soils</t>
  </si>
  <si>
    <t>King Saud University; Mahatma Jyotiba Phule Rohilkhand University</t>
  </si>
  <si>
    <t>Mohamed, NMA; Frega, KAA; Binsuwadan, J</t>
  </si>
  <si>
    <t>Can the Digital Economy Outperform the Oil Economy in Terms of Achieving Human Development?</t>
  </si>
  <si>
    <t>digital economy; sustainable development; human capital; oil economy; econometrics model; human development indicators</t>
  </si>
  <si>
    <t>King Saud University; Egyptian Knowledge Bank (EKB); Helwan University; Princess Nourah bint Abdulrahman University</t>
  </si>
  <si>
    <t>Alkhudhairy, F</t>
  </si>
  <si>
    <t>Canal disinfection using Nd: YAG Laser, synchronized microbubble-photodynamic activation, and carbon quantum dots on microhardness, smear layer removal, and extrusion bond strength of zirconia post to canal dentin. An invitro scanning electron microscopic analysis</t>
  </si>
  <si>
    <t>carbon quantum dots; extrusion bond strength; Marten hardness; Nd: YAG laser; smear layer; SYMPA; zirconia post</t>
  </si>
  <si>
    <t>Alkahtany, MF; Almadi, KH</t>
  </si>
  <si>
    <t>Canal disinfection using photo-chemically activated micro-bubble emulsion, Emblica officinalis, and Nd: YAP laser on smear layer and push-out bond strength of resin-based root canal sealer to the radicular dentin</t>
  </si>
  <si>
    <t>Micro-bubble emulsion; Emblica officinalis; Bond strength; Smear layer; Electron scanning microscopy</t>
  </si>
  <si>
    <t>Alam, P; Imran, M; Ali, A; Majid, H</t>
  </si>
  <si>
    <t>Cananga odorata (Ylang-Ylang) Essential Oil Containing Nanoemulgel for the Topical Treatment of Scalp Psoriasis and Dandruff</t>
  </si>
  <si>
    <t>GELS</t>
  </si>
  <si>
    <t>scalp psoriasis; dandruff; Cananga odorata; nanoemulgel; topical delivery; antimicrobial and antifungal activity</t>
  </si>
  <si>
    <t>King Saud University; Jamia Hamdard University; Jamia Hamdard University</t>
  </si>
  <si>
    <t>Nagarajan, P; Manoharadas, S; Dhasarathan, V; Rajeshkannan, S</t>
  </si>
  <si>
    <t>Cancer Detection Using Multi-layered Kretschmann Configuration-based Refractive Index Sensor</t>
  </si>
  <si>
    <t>Surface plasmon resonance (SPR) Cancer detection</t>
  </si>
  <si>
    <t>SRM Institute of Science &amp; Technology Chennai; King Saud University; St. Joseph's College of Engineering, Chennai</t>
  </si>
  <si>
    <t>Alessy, SA; Almotlak, AA; Alattas, M; Alshareef, A; Alwosaibai, K; Alghamdi, MA; Razack, HIA; Alqahtani, SA</t>
  </si>
  <si>
    <t>Cancer Research Challenges and Potential Solutions in Saudi Arabia: A Qualitative Discussion Group Study</t>
  </si>
  <si>
    <t>Saudi Electronic University; King Faisal Specialist Hospital &amp; Research Center; University of London; King's College London; Imam Abdulrahman Bin Faisal University; King Abdulaziz University; King Abdulaziz University Hospital - Jeddah; Boston University; Taibah University; King Saud Bin Abdulaziz University for Health Sciences; King Saud Bin Abdulaziz University for Health Sciences; Ministry of National Guard - Health Affairs; King Abdulaziz Medical City - Jeddah; King Abdulaziz Medical City - Riyadh; King Saud University; King Faisal Specialist Hospital &amp; Research Center; Johns Hopkins University</t>
  </si>
  <si>
    <t>Almutairy, AF; Alhamed, AS; Grant, SG; Falso, MJ; Day, BW; Simmons, CR; Latimer, JJ</t>
  </si>
  <si>
    <t>Cancer-specific alterations in nuclear matrix proteins determined by multi-omics analyses of ductal carcinoma in situ</t>
  </si>
  <si>
    <t>ductal carcinoma in situ (DCIS); biomarkers; breast cancer; proteomics; breast cancer prognosis; gene expression</t>
  </si>
  <si>
    <t>Qassim University; Nova Southeastern University; Nova Southeastern University; King Saud University; Nova Southeastern University; Pennsylvania Commonwealth System of Higher Education (PCSHE); University of Pittsburgh; Pennsylvania Commonwealth System of Higher Education (PCSHE); University of Pittsburgh; Pennsylvania Commonwealth System of Higher Education (PCSHE); University of Pittsburgh; Pennsylvania Commonwealth System of Higher Education (PCSHE); University of Pittsburgh</t>
  </si>
  <si>
    <t>El-Mernissi, R; El Menyiy, N; Moubachir, R; Zouhri, A; El-Mernissi, Y; Siddique, F; Nadeem, S; Ibork, H; El Barnossi, A; Wondmie, GF; Bourhia, M; Bin Jardan, YA; Abboussi, O; Hajji, L</t>
  </si>
  <si>
    <t>Cannabis sativa L. essential oil: Chemical composition, anti-oxidant, anti-microbial properties, and acute toxicity: In vitro, in vivo, and in silico study</t>
  </si>
  <si>
    <t>antimicrobial; antioxidant; Cannabis sativa L.; essential oils; GC-MS; toxicity</t>
  </si>
  <si>
    <t>Moulay Ismail University of Meknes; Mohammed V University in Rabat; Bahir Dar University; Abdelmalek Essaadi University of Tetouan; Tianjin University; Sultan Moulay Slimane University of Beni Mellal; Ibn Zohr University of Agadir; King Saud University</t>
  </si>
  <si>
    <t>Ali, A; Moradian, JM; Naveed, A; Haider, SNUZ; Lu, JW; Shah, S; Keerio, HA; Qureshi, WA; Naz, H; Wahab, R; Fan, ZQ; Guo, L</t>
  </si>
  <si>
    <t>Capability of isoprene and butadiene as comonomers under metallocene catalysis: Activating active sites with the addition of 1-hexene and propylene</t>
  </si>
  <si>
    <t>JOURNAL OF CATALYSIS</t>
  </si>
  <si>
    <t>Metallocene; Olefin; Isoprene; Butadiene; Copolymers; Active sites; Chain transfer; Termination</t>
  </si>
  <si>
    <t>Jiangsu University; Zhejiang University; Jiangsu University; Jiangsu University; King Saud University</t>
  </si>
  <si>
    <t>Elsanadedy, H; Al Kallas, A; Abbas, H; Almusallam, T; Al-Salloum, Y</t>
  </si>
  <si>
    <t>Capacity reinstatement of reinforced concrete one-way ribbed slabs with rib-cutting shear zone openings: Hybrid fiber reinforced polymer/steel technique</t>
  </si>
  <si>
    <t>ADVANCES IN STRUCTURAL ENGINEERING</t>
  </si>
  <si>
    <t>reinforced concrete; one-way ribbed slabs; openings; shear; strengthening; hybrid fiber reinforced polymer/steel; analytical modeling</t>
  </si>
  <si>
    <t>Perrotta, M; D'Adamo, E; Strozzi, C; D'Egidio, C; Del Rosso, F; Maconi, A; Picone, S; Giardinelli, G; Cepelli, L; Cicolini, I; Conte, M; Bellinaso, M; Negri, R; Gazzolo, F; Cassinari, M; Abella, L; Abdelhameed, AS; Mangifesta, R; Gazzolo, D</t>
  </si>
  <si>
    <t>Capillary blood parameters are gestational age, birthweight, delivery mode and gender dependent in healthy preterm and term infants</t>
  </si>
  <si>
    <t>CLINICAL CHEMISTRY AND LABORATORY MEDICINE</t>
  </si>
  <si>
    <t>perinatal asphyxia; prematurity; blood pH; delivery mode; gender</t>
  </si>
  <si>
    <t>G d'Annunzio University of Chieti-Pescara; Azienda Ospedaliera SS Antonio Biagio Cesare Arrigo; Magna Graecia University of Catanzaro; King Saud University; G d'Annunzio University of Chieti-Pescara</t>
  </si>
  <si>
    <t>Navaneethan, RD; Lekshmi, NCJP; Ramaiah, M; Ravindran, R; Kumar, TA; Chinnathambi, A; Alharbi, SA; Sivagnanam, A; Mohemedibrahim, PKM</t>
  </si>
  <si>
    <t>Caralluma pauciflora based Ag-NPs activate ROS - induced apoptosis through down-regulation of AKT, mTOR and pI3K signaling in human gastric cancer (AGS) cells</t>
  </si>
  <si>
    <t>NANOTECHNOLOGY</t>
  </si>
  <si>
    <t>caralluma pauciflora; AgNPs; human gastric cancer; AKT; mTOR; pI3K</t>
  </si>
  <si>
    <t>Jiangsu University; University of Kuala Lumpur; Manonmaniam Sundaranar University; King Saud University; Saveetha Institute of Medical &amp; Technical Science; Saveetha Dental College &amp; Hospital; Central South University</t>
  </si>
  <si>
    <t>Riaz, T; Azam, R; Shahzadi, T; Shahid, S; Mansoor, S; Javed, M; Bahadur, A; Iqbal, S; Mahmood, S; Alotaibi, KM; Alshalwi, M</t>
  </si>
  <si>
    <t>Carbon dots and nitrogen-doped carbon dots-metal oxide nanocomposites: robust agents for effective sensing of ions</t>
  </si>
  <si>
    <t>University of Management &amp; Technology (UMT); Wenzhou-Kean University; Kean University; University of Nottingham Ningbo China; Gulf University for Science &amp; Technology (GUST); King Saud University</t>
  </si>
  <si>
    <t>Yu, X; Wu, GB; Cai, PF; Ding, YF; Cui, J; Wu, JL; Shen, YH; Song, JH; Yuan, ZC; EL-Newehy, M; Abdulhameed, MM; Chen, HF; Mo, XM; Sun, BB; Yu, YX</t>
  </si>
  <si>
    <t>Carbon Fiber-Mediated Electrospinning Scaffolds Can Conduct Electricity for Repairing Defective Tendon</t>
  </si>
  <si>
    <t>carbon fiber; electrospinning; conductive; collagen; repair defective tendon</t>
  </si>
  <si>
    <t>Donghua University; Shanghai Jiao Tong University; King Saud University; Donghua University; Donghua University</t>
  </si>
  <si>
    <t>Shao, GD; Zhou, J; Liu, BC; Alharbi, SA; Liu, EK; Kuzyakov, Y</t>
  </si>
  <si>
    <t>Carbon footprint of maize-wheat cropping system after 40-year fertilization</t>
  </si>
  <si>
    <t>Nitrogen fertilization; Greenhouse gas emission; Straw; Manure; Energy yield</t>
  </si>
  <si>
    <t>Chinese Academy of Agricultural Sciences; Institute of Environment &amp; Sustainable Development in Agriculture, CAAS; Eberhard Karls University of Tubingen; Nanjing Agricultural University; King Saud University; University of Gottingen; Peoples Friendship University of Russia; Kazan Federal University</t>
  </si>
  <si>
    <t>Malode, SJ; Pandiaraj, S; Alodhayb, A; Shetti, NP</t>
  </si>
  <si>
    <t>Carbon Nanomaterials for Biomedical Applications: Progress and Outlook</t>
  </si>
  <si>
    <t>ACS APPLIED BIO MATERIALS</t>
  </si>
  <si>
    <t>Biomedical applications; Cancer therapy; Carbonnanomaterials; Clinical evaluations; Antiviral activity; Drug delivery</t>
  </si>
  <si>
    <t>KLE Technological University; Chandigarh University; King Saud University; King Saud University</t>
  </si>
  <si>
    <t>Ravi, SN; Rajendran, S; Madhumathi, GS; Packirisamy, ASB; Vallinayagam, S; Khan, AA; Malik, A</t>
  </si>
  <si>
    <t>Carbon nanomaterials: Pioneering innovations in bioimaging and biosensing technologies</t>
  </si>
  <si>
    <t>Carbon based nanomaterials; Bioimaging; Biosensing; Biocompatibility; Detection accuracy</t>
  </si>
  <si>
    <t>Vel Tech Rangarajan Dr Sagunthala R&amp;D Institute of Science &amp; Technology; Mepco Schlenk Engineering College; King Saud University; King Saud University</t>
  </si>
  <si>
    <t>Alkhudhairy, F; Alrefeai, MH</t>
  </si>
  <si>
    <t>Carbon nanotube-modified adhesive to caries affected dentin conditioned with Nd: YAP laser, phosphoric acid, and photoactivated-erythrosine</t>
  </si>
  <si>
    <t>Phosphoric acid; Carbon nanotubes shear bond strength; Microleakage; Degree of conversion; Bond failure; Photodynamic Therapy</t>
  </si>
  <si>
    <t>Athinarayanan, J; Periasamy, VS; Alshatwi, AA</t>
  </si>
  <si>
    <t>Carbon Quantum Dots in Palmyra Palm Jaggery: Evaluation of Antioxidative and Cytocompatibility Features</t>
  </si>
  <si>
    <t>SUGAR TECH</t>
  </si>
  <si>
    <t>Palmyra; Jaggery; C-QDs; Cytotoxicity; Mitochondria</t>
  </si>
  <si>
    <t>Usman, M; Malik, A; Nabi, HZ; Masood, MI; Abbas, MM; Fouad, Y; Hussain, F; Qazi, A</t>
  </si>
  <si>
    <t>Carbon taxation on high utility transport fuels: An implementation of enviro-economic analysis for the sustainable environment</t>
  </si>
  <si>
    <t>Enviro-economic investigation; Carbon penalty; Carbon taxation; Sustainable development goals; Weibull distribution</t>
  </si>
  <si>
    <t>University of Engineering &amp; Technology Lahore; King Saud University; Ton Duc Thang University; University Brunei Darussalam</t>
  </si>
  <si>
    <t>Ahmad, N; Virk, AL; Nizami, AS; Lal, R; Chang, SX; Hafeez, MB; Guo, XY; Wang, R; Wang, XL; Iqbal, HMW; Albasher, G; Li, J</t>
  </si>
  <si>
    <t>Carbon trade-off and energy budgeting under conventional and conservation tillage in a rice-wheat double cropping system</t>
  </si>
  <si>
    <t>Northwest A&amp;F University - China; Ministry of Agriculture &amp; Rural Affairs; Zhejiang A&amp;F University; Government College University Lahore; University System of Ohio; Ohio State University; University of Alberta; King Saud University; Ministry of Agriculture &amp; Rural Affairs; Northwest A&amp;F University - China</t>
  </si>
  <si>
    <t>Smyth, A; Hankey, GJ; Damasceno, A; Iversen, HK; Oveisgharan, S; Alhussain, F; Langhorne, P; Xavier, D; Jaramillo, PL; Oguz, A; Mcdermott, C; Czlonkowska, A; Lanas, F; Ryglewicz, D; Reddin, C; Wang, XY; Rosengren, A; Yusuf, S; O'Donnell, M</t>
  </si>
  <si>
    <t>Carbonated Beverage, Fruit Drink, and Water Consumption and Risk of Acute Stroke: the INTERSTROKE Case-Control Study</t>
  </si>
  <si>
    <t>JOURNAL OF STROKE</t>
  </si>
  <si>
    <t>Stroke; Carbonated beverages; Fruit juice; Water; Diet</t>
  </si>
  <si>
    <t>McMaster University; Population Health Research Institute; McMaster University; Health Research Board - Ireland; Ollscoil na Gaillimhe-University of Galway; University of Western Australia; Eduardo Mondlane University; University of Copenhagen; Copenhagen University Hospital; Rigshospitalet; Rush University; King Saud University; University of Glasgow; St. John's National Academy of Health Sciences; St. John's Medical College; Universidad Industrial de Santander; Institute of Psychiatry &amp; Neurology; Universidad de La Frontera; Military Institute of Aviation Medicine; Chinese Hypertension League; Sahlgrenska University Hospital; University of Gothenburg; University of Gothenburg</t>
  </si>
  <si>
    <t>Seddik, AMA; Abuamarah, BA; Azer, MK; Wilde, SA; Darwish, MH</t>
  </si>
  <si>
    <t>Carbonatization and silicification of ophiolitic ultramafic rocks and formation of gold-bearing listvenites in the Arabian-Nubian shield: A case study from the Al-Barramiya district</t>
  </si>
  <si>
    <t>Arabian-nubian shield; Al-Barramiya ophiolite; Listvenites; Fuchsite; Sulfides; Gold</t>
  </si>
  <si>
    <t>King Saud University; Egyptian Knowledge Bank (EKB); National Research Centre (NRC); Curtin University</t>
  </si>
  <si>
    <t>Shyamalagowri, S; Bhavithra, HA; Akila, N; Jeyaraj, SSG; Aravind, J; Kamaraj, M; Pandiaraj, S</t>
  </si>
  <si>
    <t>Carbon-based adsorbents for the mitigation of polycyclic aromatic hydrocarbon: a review of recent research</t>
  </si>
  <si>
    <t>Activated carbon; Biochar; Biomass; Carbon nanoparticles; Impacts; Poly aromatic hydrocarbon</t>
  </si>
  <si>
    <t>SRM Institute of Science &amp; Technology Chennai; Saveetha Institute of Medical &amp; Technical Science; Saveetha School of Engineering; SRM Institute of Science &amp; Technology Chennai; INTI International University; King Saud University</t>
  </si>
  <si>
    <t>Yang, H; Zhao, JG; Alodhayb, AN; Ma, GB</t>
  </si>
  <si>
    <t>Carbon-based nanotube and graphene thermal stable materials generated via surface oxidation and chemical modification</t>
  </si>
  <si>
    <t>Thermal stable; Carbon nanotube; Graphene; Superhydrophobic; Chemical modification; DFT calculation</t>
  </si>
  <si>
    <t>Shanxi Datong University; King Saud University</t>
  </si>
  <si>
    <t>Sathish, T; Kumar, PS; Mageswari, SDU; Stalin, N; Pandian, R; Giri, J; Atif, M; Prakash, C; Yusuf, M</t>
  </si>
  <si>
    <t>Carbonization and Gasification of Cow-Dung and Fe3O4 Nanoparticles at Different Operating Conditions for Hydrogen Production</t>
  </si>
  <si>
    <t>Cow dung; Hydrogen yield; Carbonization and gasification; Gasification temperature and time; Fe3O4 nanoparticles</t>
  </si>
  <si>
    <t>Saveetha Institute of Medical &amp; Technical Science; Saveetha School of Engineering; RVR &amp; JC College of Engineering; R.M.K. Engineering College; Anna University; Anna University of Technology Tiruchirappalli; Sathyabama Institute of Science &amp; Technology; Yeshwantrao Chavan College of Engineering; King Saud University; Chandigarh University; University of Regina; Chitkara University, Punjab</t>
  </si>
  <si>
    <t>Sadia, M; Ahmad, I; Aziz, S; Khan, R; Zahoor, M; Ullah, R; Ali, EA</t>
  </si>
  <si>
    <t>Carbon-Supported Nanocomposite Synthesis, Characterization, and Application as an Efficient Adsorbent for Ciprofloxacin and Amoxicillin</t>
  </si>
  <si>
    <t>University of Malakand; Al-Farabi Kazakh National University; Kwangwoon University; King Saud University; King Saud University; University of Malakand</t>
  </si>
  <si>
    <t>Ramu, J; Ramasundaram, S; Yellappa, S; Gunamalai, L; Kamilya, T; Afzal, M; Jeffery, AA; Oh, TH; Mahanthappa, M; Vishwanath, RS</t>
  </si>
  <si>
    <t>Carbon-supported nickel/nickel oxide nanohybrid composite as a high-performance sensor for electrochemical non-enzymatic glucose detection</t>
  </si>
  <si>
    <t>Yeungnam University; Bangalore University; University of Texas System; University of Texas Health Science Center Houston; Department of Science &amp; Technology (India); Indian Association for the Cultivation of Science (IACS) - Jadavpur; King Saud University; Saveetha Institute of Medical &amp; Technical Science; Saveetha School of Engineering; REVA University</t>
  </si>
  <si>
    <t>Ganapathy, S; Bharathi, M; Hirad, AH; Alarfaj, AA; Thangavelu, I; Arulselvan, P; Jaganathan, R; Ravindran, R; Suriyaprakash, J; Boopathi, TS</t>
  </si>
  <si>
    <t>Carboplatin-loaded zeolitic imidazolate framework-8: Induction of antiproliferative activity and apoptosis in breast cancer cell</t>
  </si>
  <si>
    <t>breast cancer; cell death; cytotoxicity; drug delivery; pH sensitive</t>
  </si>
  <si>
    <t>Karpagam Academy of Higher Education (KAHE); King Saud University; Christ University; Saveetha Institute of Medical &amp; Technical Science; Saveetha School of Engineering; University of Kuala Lumpur; South China Normal University; Amrita Vishwa Vidyapeetham; Amrita Vishwa Vidyapeetham Coimbatore; Amrita Vishwa Vidyapeetham; Amrita Vishwa Vidyapeetham Coimbatore</t>
  </si>
  <si>
    <t>Saber, AA; Al-Mashhadany, MFM; Hamid, A; Gabrieli, J; Tockner, K; Alsaif, SSA; Al-Marakeby, AAM; Segadelli, S; Cantonati, M; Bhat, SU</t>
  </si>
  <si>
    <t>Carcinogenic and Non-Carcinogenic Health Risk Evaluation of Heavy Metals in Water Sources of the Nubian Sandstone Aquifer in the El-Farafra Oasis (Egypt)</t>
  </si>
  <si>
    <t>groundwater; heavy metals; Nubian Sandstone Aquifer System (NSAS); El-Farafra Oasis; the White Desert National Park (WDNP); Egypt; water contamination; human health; hazard index</t>
  </si>
  <si>
    <t>Egyptian Knowledge Bank (EKB); Ain Shams University; University of Mosul; Universita Ca Foscari Venezia; King Saud University; Egyptian Knowledge Bank (EKB); Egyptian Atomic Energy Authority (EAEA); University of Bologna; University of Kashmir</t>
  </si>
  <si>
    <t>Abudujain, NM; Alshoumar, A; Alqahtani, AM; Alshimemeri, SA</t>
  </si>
  <si>
    <t>Cardiac Myxoma as a Mimicker of Cerebral Vasculitis: A Case Report</t>
  </si>
  <si>
    <t>CASE REPORTS IN NEUROLOGICAL MEDICINE</t>
  </si>
  <si>
    <t>cardiac myxoma; cerebral vasculitis; misdiagnosis; stroke</t>
  </si>
  <si>
    <t>Sharaf, MR; Al Dhafer, HM; Abdel-Dayem, MS; Aldawood, AS</t>
  </si>
  <si>
    <t>Cardiocondyla hashemi sp. n., a new species of the C. batesii species-group (Hymenoptera: Formicidae) from Saudi Arabia, with a key to the Saudi species</t>
  </si>
  <si>
    <t>ZOOLOGY IN THE MIDDLE EAST</t>
  </si>
  <si>
    <t>Alpha taxonomy; Arabian Peninsula; Middle East; Palaearctic Region; Synoptic Checklist</t>
  </si>
  <si>
    <t>Wahid, M; Saqib, F; Abbas, G; Shah, SH; Alshammari, A; Albekairi, TH; Ali, A; Khurm, M; Mubarak, MS</t>
  </si>
  <si>
    <t>Cardioprotective and hypotensive mechanistic insights of hydroethanolic extract of Cucumis melo L. kernels in isoprenaline-induced cardiotoxicity based on metabolomics and in silico electrophysiological models</t>
  </si>
  <si>
    <t>Cucumis melo; cardiac hypertrophy; cardioprotective; metabolomics, myocardial infarction; computational cardiomyocyte simulation; isoprenaline predicted log of inhibition constant (Ki); trifluoroacetic acid (TFA)</t>
  </si>
  <si>
    <t>Bahauddin Zakariya University; Government College University Faisalabad; Government College University Faisalabad; King Saud University; Xi'an Jiaotong University; University of Jordan</t>
  </si>
  <si>
    <t>Noushida, N; Nayak, RP; Sultana, R; Salian, TR; Alobid, S; Almadani, ME; Ahmad, F; Gilkaramenthi, R; Asdaq, SMB; Almoteer, AI</t>
  </si>
  <si>
    <t>Cardioprotective effects of Callicarpa tomentosa leaf extract in Wistar albino rats against isoproterenol-induced myocardial necrosis: Phytochemical analysis and in vitro antioxidant study</t>
  </si>
  <si>
    <t>Antioxidant; Cardioprotective activity; Callicarpa tomentosa; Isoproterenol; Myocardial infarction</t>
  </si>
  <si>
    <t>Yenepoya (Deemed to be University); Yenepoya (Deemed to be University); King Saud University; Almaarefa University; Almaarefa University; Almaarefa University; Almaarefa University; King Saud University</t>
  </si>
  <si>
    <t>Alanazi, AZ; Alqinyah, M; Alhamed, AS; Mohammed, H; Raish, M; Aljerian, K; Alsabhan, JF; Alhazzani, K</t>
  </si>
  <si>
    <t>Cardioprotective effects of liposomal resveratrol in diabetic rats: unveiling antioxidant and anti-inflammatory benefits</t>
  </si>
  <si>
    <t>REDOX REPORT</t>
  </si>
  <si>
    <t>Diabetic cardiomyopathy; inflammation; NF-kB; oxidative stress; apoptosis; catalase; glutathione peroxidase</t>
  </si>
  <si>
    <t>Ehsan, N; Gulfam, M; Akbar, A; Batool, M; Ahmed, MZ; Riaz, MN</t>
  </si>
  <si>
    <t>Cardioprotective potential of sakuranetin to counteract polyethylene microplastics induced cardiotoxicity</t>
  </si>
  <si>
    <t>Sakuranetin; Polyethylene microplastics; Cardiotoxicity; Oxidative stress; Apoptosis</t>
  </si>
  <si>
    <t>Badheeb, AM; Alhosni, Y; Alshahrani, M; Asery, TA; Nasher, SMA; Seada, IA; Abu Bakar, A; Alotaibi, BA; Alsaaed, E; Alsalem, AM; Abu Bakar, A; Alselwi, W; Ahmed, F; Alyami, NH; Bin Dahman, L; Badheeb, M; Obied, HY</t>
  </si>
  <si>
    <t>Cardiotoxicity in Cancer Patients: The Prevalence, Risk Factors, and Cardioprotective Measures in a Cancer Centre in Saudi Arabia</t>
  </si>
  <si>
    <t>najran; saudi arabia; protective factor; predictive factors; cancer; anticancer; cardiotoxicity</t>
  </si>
  <si>
    <t>King Khalid Hospital; King Khalid Hospital; King Khalid Hospital; King Khalid Hospital; King Saud University; King Khalid University Hospital; King Khalid Hospital; King Khalid Hospital; King Khalid Hospital; Najran General Hospital; Yale University; Najran University; King Khalid Hospital</t>
  </si>
  <si>
    <t>Merseburger, AS; Bakshi, G; Chen, DY; Chiong, E; Jabbour, M; Joung, JY; Lai, AYH; Lawrentschuk, N; Le, TA; Ng, CF; Ng, CT; Ong, TA; Pang, JST; Rabah, DM; Ragavan, N; Sase, K; Suzuki, H; Teo, MMH; Uemura, H; Woo, HH</t>
  </si>
  <si>
    <t>Cardiovascular disease risk assessment and multidisciplinary care in prostate cancer treatment with ADT: recommendations from the APMA PCCV expert network</t>
  </si>
  <si>
    <t>WORLD JOURNAL OF UROLOGY</t>
  </si>
  <si>
    <t>Cardiovascular disease; Prostate cancer; Interdisciplinary; Risk management; Androgen deprivation therapy; Cardiovascular toxicity</t>
  </si>
  <si>
    <t>University of Kiel; Schleswig Holstein University Hospital; Chang Gung Memorial Hospital; Chang Gung University; National University of Singapore; National University of Singapore; University Balamand; National Cancer Center - Korea (NCC); National Taiwan University; University of Melbourne; Melbourne Health; Royal Melbourne Hospital; University of Melbourne; Melbourne Health; Royal Melbourne Hospital; Cho Ray Hospital; Chinese University of Hong Kong; National Heart Centre Singapore; Universiti Malaya; Chang Gung Memorial Hospital; King Saud University; King Saud University; King Faisal Specialist Hospital &amp; Research Center; Juntendo University; Toho University; Yokohama City University; NSW Health; Blacktown &amp; Mount Druitt Hospital; Chris O'Brien Lifehouse; Australian National University</t>
  </si>
  <si>
    <t>Aswini, R; Jothimani, K; Kannan, K; Pothu, R; Shanmugam, P; Boddula, R; Radwan, AB; Periyasami, G; Karthikeyan, P; Al-Qahtani, N</t>
  </si>
  <si>
    <t>Carica Papaya leaf-infused metal oxide nanocomposite: a green approach towards water treatment and antibacterial applications</t>
  </si>
  <si>
    <t>Green synthesis; ZnO-CuO nanocomposites; Carica papaya leaf extract; Photodegradation; Antibacterial activity</t>
  </si>
  <si>
    <t>Saveetha Institute of Medical &amp; Technical Science; Saveetha School of Engineering; Hunan University; Thammasat University; Qatar University; King Saud University; University System of Ohio; Ohio State University; Qatar University</t>
  </si>
  <si>
    <t>Alahdal, K; Maawadh, A; Aldeeb, L; Almohareb, T; Alshamrani, AS; Alrahlah, A</t>
  </si>
  <si>
    <t>Caries affected Dentin biomodification using Bromelain, Riboflavin photosensitizer via UVA, and Chitosan Nanoparticles on shear bond strength and microleakage scores: A SEM evaluation</t>
  </si>
  <si>
    <t>Dentin bio-modifiers; Bromelain; Riboflavin photosensitizer; Chitosan nanoparticles; Shear bond strength</t>
  </si>
  <si>
    <t>Almutairi, B; Adam, TR; Bustami, R</t>
  </si>
  <si>
    <t>Caries prevalence among children at public and private primary schools in Riyadh: a retrospective study</t>
  </si>
  <si>
    <t>Dental caries; Schoolchildren; Socioeconomic conditions; Prevalence</t>
  </si>
  <si>
    <t>King Saud University; Alfaisal University</t>
  </si>
  <si>
    <t>Alshareef, NS; AlSedairy, SA; Al-Harbi, LN; Alshammari, GM; Yahya, MA</t>
  </si>
  <si>
    <t>Carthamus tinctorius L. (Safflower) Flower Extract Attenuates Hepatic Injury and Steatosis in a Rat Model of Type 2 Diabetes Mellitus via Nrf2-Dependent Hypoglycemic, Antioxidant, and Hypolipidemic Effects</t>
  </si>
  <si>
    <t>ANTIOXIDANTS</t>
  </si>
  <si>
    <t>Carthamus tinctorius; safflower; liver; NAFLD; oxidative stress; Nrf2</t>
  </si>
  <si>
    <t>Yehia, M; Gamal, A; El-Ela, FIA; Abdel-Baki, AAS; Ibrahium, SM; Shokier, KA; Al-Quraishy, S; Hassan, AO; Abdelgelil, NH; Aboelhadid, SM</t>
  </si>
  <si>
    <t>Carvacrol-loaded invasomes biocidal effect against multidrug resistant isolates of Enterobacteriaceae and housefly</t>
  </si>
  <si>
    <t>AUSTRAL JOURNAL OF VETERINARY SCIENCES</t>
  </si>
  <si>
    <t>carvacrol; invasomes; drug resistance; antimicrobial; Musca domestica</t>
  </si>
  <si>
    <t>Egyptian Knowledge Bank (EKB); Beni Suef University; Egyptian Knowledge Bank (EKB); Beni Suef University; Egyptian Knowledge Bank (EKB); Beni Suef University; Animal Health Research Institute (AHRI); King Saud University; Washington University (WUSTL); Egyptian Knowledge Bank (EKB); Minia University; Egyptian Knowledge Bank (EKB); Beni Suef University</t>
  </si>
  <si>
    <t>Rehman, W; Rehman, A; Rasheed, L; Hussain, R; Iqbal, S; Saboor, A; AlAsmari, AF; Alasmari, F; Khan, M</t>
  </si>
  <si>
    <t>Carya Illinoinensis-mediated Green Synthesis and Antimicrobial Screening of Zirconium Oxide Nanoparticles: The Promising Antimicrobial Agent</t>
  </si>
  <si>
    <t>LETTERS IN DRUG DESIGN &amp; DISCOVERY</t>
  </si>
  <si>
    <t>Zirconium oxide; carya illinoinensis; nanoparticles; fluconazole; gentamicin</t>
  </si>
  <si>
    <t>Hazara University; Soochow University - China; King Saud University; Abdul Wali Khan University</t>
  </si>
  <si>
    <t>Ye, YD; Daraz, A; Basit, A; Khan, IA; AlQahtani, SA</t>
  </si>
  <si>
    <t>Cascaded Fractional-Order Controller-Based Load Frequency Regulation for Diverse Multigeneration Sources Incorporated with Nuclear Power Plant</t>
  </si>
  <si>
    <t>NingboTech University; Universiti Malaya; King Saud University</t>
  </si>
  <si>
    <t>Zhu, C; Alsalman, O; Huang, J</t>
  </si>
  <si>
    <t>Cascaded Weak Reflector Coaxial Cable Structure for Point and Distributed Large-Strain Sensing</t>
  </si>
  <si>
    <t>IEEE SENSORS JOURNAL</t>
  </si>
  <si>
    <t>Cascaded weak reflector; coaxial cable sensor; distributed strain sensing; large strain measurement; microwave device</t>
  </si>
  <si>
    <t>Zhejiang Laboratory; King Saud University; University of Missouri System; Missouri University of Science &amp; Technology</t>
  </si>
  <si>
    <t>Kentab, AY; Alsalloum, Y; Labani, M; Hudairi, A; Hamad, MH; Jamjoom, DZ; Alwadei, AH; Alhammad, RM; Bashiri, FA</t>
  </si>
  <si>
    <t>Case Report: A rare treatable metabolic syndrome (Brown-Vialetto-Van Laere syndrome) masquerading as chronic inflammatory demyelinating polyneuropathy from Saudi Arabia</t>
  </si>
  <si>
    <t>pontobulbar palsy; riboflavin transporter deficiency; Brown-Vialetto-Van Laere syndrome; MRI; chronic inflammatory demyelinating polyneuropathy</t>
  </si>
  <si>
    <t>King Saud University; King Saud University; King Saud University; King Khalid University Hospital; King Saud University; King Fahad Medical City; King Saud University</t>
  </si>
  <si>
    <t>Al-Swailem, SA; Alkatan, HM; Aldhaheri, HS; Alhilali, SM; Maktabi, AMY</t>
  </si>
  <si>
    <t>Case report: Clinical features and management outcomes of isolated corneal intraepithelial neoplasia</t>
  </si>
  <si>
    <t>FRONTIERS IN OPHTHALMOLOGY</t>
  </si>
  <si>
    <t>squamous cell carcinoma; ocular surface squamous neoplasia; stem cell deficiency; interferon; mitomycin C</t>
  </si>
  <si>
    <t>King Khaled Eye Specialist Hospital; King Saud University; King Khaled Eye Specialist Hospital</t>
  </si>
  <si>
    <t>Rakesh, GN; Udayabhanu; Priyadarshini, HN; Alharethy, F; Pavitra, V; Anusha, BR; Appu, S; Aarti, DP; Reddy, GS; Nagaraju, G; Prashantha, K</t>
  </si>
  <si>
    <t>CaSnO3 nanorod-decorated Bi2WO6 nanosheets as a stable heterojunction photocatalyst for improved photocatalysis and nitrite sensing</t>
  </si>
  <si>
    <t>Adichunchanagiri University; Adichunchanagiri University Centre for Research &amp; Innovation; BGS Institute of Technology; King Saud University; Siddaganga Institute of Technology; REVA University</t>
  </si>
  <si>
    <t>Elshershaby, RE; Dkhil, MA; Dar, Y; Abdel-Gaber, R; Delic, D; Helal, IB</t>
  </si>
  <si>
    <t>Cassia alata: Helminth and Bacteria Fighter</t>
  </si>
  <si>
    <t>Cassia alata; helminthiasis; bacterial infection; cuticle thickness; electron microscopy</t>
  </si>
  <si>
    <t>Egyptian Knowledge Bank (EKB); Tanta University; Egyptian Knowledge Bank (EKB); Helwan University; King Saud University; Boehringer Ingelheim</t>
  </si>
  <si>
    <t>Cassia alata's dual role in modulating MUC2 expression in Eimeria papillata-infected jejunum and assessing its anti-inflammatory effects</t>
  </si>
  <si>
    <t>Cassia alata; coccidia; goblet cell; inflammation; MUC2 gene</t>
  </si>
  <si>
    <t>Egyptian Knowledge Bank (EKB); Tanta University; Egyptian Knowledge Bank (EKB); Helwan University; King Saud University; Boehringer Ingelheim; Egyptian Knowledge Bank (EKB); Helwan University</t>
  </si>
  <si>
    <t>Vinothkumar, P; Sivakumar, T; Praveenkumar, S; Ramalingam, P; Alharethy, F; Suganthi, S; Oh, TH; John, AK</t>
  </si>
  <si>
    <t>Catalyst efficiency through the disorder kinetics to identify its nonlinearity in their properties of Ag3PO4@TiO2 catalyst using UV-visible spectroscopy</t>
  </si>
  <si>
    <t>allura red; composite material; degradation kinetics; photocorrosion; photocatalysis</t>
  </si>
  <si>
    <t>Yeungnam University; King Saud University</t>
  </si>
  <si>
    <t>Parveen, M; Uzma; Azam, M; Azeem, M; Aslam, A; Bashir, M; Alam, M</t>
  </si>
  <si>
    <t>Catalytic activity of TiO2 nanoparticles in cyclization reactions for pyrazolone formation: DNA binding analysis via spectroscopy, X-ray crystallography, and molecular docking</t>
  </si>
  <si>
    <t>TiO2NPs; Pyrazolone; Knoevenagel condensation; X-ray crystal structure; DNA-binding activity</t>
  </si>
  <si>
    <t>Ain, NU; Rehman, Z; Rashid, RF; Shaik, MR; Shaik, B; Hussain, SA</t>
  </si>
  <si>
    <t>Catalytic and photocatalytic remediation of toxic dye on hexagonal CuS/Cu2S nanoplates derived from a single source precursor</t>
  </si>
  <si>
    <t>CuS/Cu2S nanoplates; catalysis; photocatalysis; environmental remediation</t>
  </si>
  <si>
    <t>Quaid I Azam University; Knowledge University; King Saud University; Yeungnam University; King Saud University</t>
  </si>
  <si>
    <t>Rubab, A; Sohail, M; Alshammari, RH; Nafady, A; Wahab, MA; Abdala, A</t>
  </si>
  <si>
    <t>Catalytic Application of POSS-COF-[(Co(acetate)2] for Selective Reduction of Nitriles to Amines</t>
  </si>
  <si>
    <t>polyhedral oligomeric silsesquioxane (POSS); covalent organic framework (COF); selective reduction; aryl nitriles; heterogeneous catalyst</t>
  </si>
  <si>
    <t>National University of Sciences &amp; Technology - Pakistan; King Saud University; Queensland University of Technology (QUT); Qatar Foundation (QF); Texas A&amp;M University Qatar</t>
  </si>
  <si>
    <t>Sathiyamoorthi, E; Lee, J; Devanesan, S; Priya, SD; Shanmuganathan, R</t>
  </si>
  <si>
    <t>Catalytic biodiesel production from Jatropha curcas oil: A comparative analysis of microchannel, fixed bed, and microwave reactor systems with recycled ZSM-5 catalyst</t>
  </si>
  <si>
    <t>Jatropha curcas oil; Biodiesel production; Microchannel reactor; Fixed bed reactor; Microwave reactor; ZSM-5 catalyst</t>
  </si>
  <si>
    <t>Yeungnam University; King Saud University; Universidad de Tarapaca; Duy Tan University; Duy Tan University</t>
  </si>
  <si>
    <t>Hussain, E; Khan, S; Jalil, M; Abid, MZ; Rauf, A; Riaz, NN; Hashem, A; Kumar, A; Abd-Allah, EF; Rafiq, K</t>
  </si>
  <si>
    <t>Catalytic charge synergy on Ni/Sr@rTiO2 system to promote hydrogen evolution for the implementation of green energy technologies</t>
  </si>
  <si>
    <t>Hydrogen energy; Stable catalysts; Synergy for charge transfer and separation; Mechanism; recovery and recyclability</t>
  </si>
  <si>
    <t>Islamia University of Bahawalpur; King Saud University; Amity University Noida; King Saud University</t>
  </si>
  <si>
    <t>Vedavalli, R; Tamizhdurai, P; Kavitha, C; Mangesh, VL; Kumar, GSVS; Saravanan, P; Subramani, A; Sasikumar, P; Kumar, NS; Alreshaidan, SB; Alromaeh, AI; Al-Fatesh, AS</t>
  </si>
  <si>
    <t>Catalytic conversion of plastic waste into diesel fuel through pyrolysis and hydroprocessing</t>
  </si>
  <si>
    <t>Pd/MCM-48; Hydroprocessing; Diesel fuel; Waste plastic; Environmentally compliant</t>
  </si>
  <si>
    <t>University of Madras; Koneru Lakshmaiah Education Foundation (K L Deemed to be University); SRKR Engineering College; St. Joseph's College of Engineering, Chennai; Saveetha Institute of Medical &amp; Technical Science; Saveetha School of Engineering; King Saud University; King Saud University</t>
  </si>
  <si>
    <t>Albalawi, KM; Tahir, K; Khan, AU; Nazir, S; Almarhoon, ZM; Alanazi, AA; Althagafi, TM; Al-Saeedi, SI; Hassan, HMA; Zaki, MEA</t>
  </si>
  <si>
    <t>Catalytic conversion of triglycerides to biodiesel using ZnO/SnTiO4/ SBA-15 nanostructures</t>
  </si>
  <si>
    <t>ZnO/SnTiO4/SBA-15; Hydrothermal protocol; Waste edible oil; Biodiesel formation</t>
  </si>
  <si>
    <t>Gomal University; University of Tabuk; Jiangsu University; King Saud University; Prince Sattam Bin Abdulaziz University; Taif University; Princess Nourah bint Abdulrahman University; Al Jouf University; Imam Mohammad Ibn Saud Islamic University (IMSIU)</t>
  </si>
  <si>
    <t>Basumatary, B; Atmanli, A; Azam, M; Basumatary, SF; Brahma, S; Das, B; Brahma, S; Rokhum, SL; Min, KM; Selvaraj, M; Basumatary, S</t>
  </si>
  <si>
    <t>Catalytic Efficacy, Kinetic, and Thermodynamic Studies of Biodiesel Synthesis Using Musa AAA Plant Waste-Based Renewable Catalyst</t>
  </si>
  <si>
    <t>King Saud University; Council of Scientific &amp; Industrial Research (CSIR) - India; CSIR - North East Institute of Science &amp; Technology (NEIST); Gauhati University; National Institute of Technology (NIT System); National Institute of Technology Silchar; Dongguk University; King Khalid University; King Khalid University</t>
  </si>
  <si>
    <t>Alotaibi, NH; Shah, JH; Nisa, MU; Mohammad, S; Özcan, HG; Abid, AG; Allakhverdiev, SI</t>
  </si>
  <si>
    <t>Catalytic enhancement of graphene oxide by trace molybdenum oxide nanoparticles doping: Optimized electrocatalyst for green hydrogen production</t>
  </si>
  <si>
    <t>MoO3/rGO; Temperature effect; Nanocomposite; OER; HER; Alkaline media</t>
  </si>
  <si>
    <t>King Saud University; Chinese Academy of Sciences; Dalian Institute of Chemical Physics, CAS; Bahauddin Zakariya University; Bahcesehir University; Moscow Institute of Physics &amp; Technology; Russian Academy of Sciences; Timiryazev Institute of Plant Physiology</t>
  </si>
  <si>
    <t>Brindhadevi, K; Karuppusamy, I; Albeshr, MF; Shanmuganathan, R</t>
  </si>
  <si>
    <t>Catalytic pyrolysis of fish waste oil using ZSM-5 catalyst for the production of renewable biofuel (Publication with Expression of Concern. See vol. 267, 2025)</t>
  </si>
  <si>
    <t>Montmorillonite; Fish oil; Catalytic cracking; Ni/ZSM-5; ZSM-5; Bio-gasoline</t>
  </si>
  <si>
    <t>Duy Tan University; Duy Tan University; M.Kumarasamy College of Engineering; King Saud University; Chandigarh University</t>
  </si>
  <si>
    <t>Paul, A; Gusmao, F; Mahmoud, AG; Hazra, S; Rakocevic, L; Sljukic, B; Khan, RA; da Silva, MFCG; Pombeiro, AJL</t>
  </si>
  <si>
    <t>Catalyzing towards clean energy: tuning the oxygen evolution reaction by amide-functionalized Co(ii) and Ni(ii) pristine coordination polymers</t>
  </si>
  <si>
    <t>Universidade de Lisboa; Universidade de Lisboa; Egyptian Knowledge Bank (EKB); Helwan University; University of Belgrade; King Saud University; Universidade de Lisboa</t>
  </si>
  <si>
    <t>Saqib, SM; Iqbal, M; Asghar, MZ; Mazhar, T; Almogren, A; Rehman, AU; Hamam, H</t>
  </si>
  <si>
    <t>Cataract and glaucoma detection based on Transfer Learning using MobileNet</t>
  </si>
  <si>
    <t>Deep learning; Machine learning; Transfer learning; VeggNet; ResNet; And MobilNet</t>
  </si>
  <si>
    <t>Gomal University; Gomal University; Virtual University of Pakistan; King Saud University; Gachon University; University of Johannesburg</t>
  </si>
  <si>
    <t>Sideridis, G; Alghamdi, M</t>
  </si>
  <si>
    <t>Catastrophic effects of bullying on school belonging</t>
  </si>
  <si>
    <t>SOCIAL BEHAVIOR AND PERSONALITY</t>
  </si>
  <si>
    <t>school belonging; bullying; academic achievement; student engagement</t>
  </si>
  <si>
    <t>Harvard University; Harvard University Medical Affiliates; Boston Children's Hospital; Harvard Medical School; King Saud University</t>
  </si>
  <si>
    <t>Algurainy, Y; Call, DF</t>
  </si>
  <si>
    <t>Cathodic precipitation of calcium carbonate and its impact on the electrosorption of sodium in flow-through capacitive deionization</t>
  </si>
  <si>
    <t>DESALINATION</t>
  </si>
  <si>
    <t>Desalination; Capacitive deionization; Porous electrodes; Precipitation</t>
  </si>
  <si>
    <t>North Carolina State University; King Saud University</t>
  </si>
  <si>
    <t>Rahim, HU; Shah, MM; Kamal, A; Zafar, T; Navarro-Ciurana, D; Ahmed, MS; Sami, M</t>
  </si>
  <si>
    <t>Cathodoluminescence Petrography and Stable Isotope Geochemistry of Carbonate Rocks to Evaluate Diagenetic Evolution of the Middle Jurassic Samana Suk Formation (SSF), Kahi Section, Nizampur Basin, NW Himalayas, Pakistan</t>
  </si>
  <si>
    <t>DOKLADY EARTH SCIENCES</t>
  </si>
  <si>
    <t>Samana Suk Formation (SSF); Middle Jurassic; carbonate rocks; cathodoluminescence petrography; diagenetic alterations; stable isotopes</t>
  </si>
  <si>
    <t>Pakistan Museum of Natural Historical; Quaid I Azam University; Chinese Academy of Sciences; Institute of Geochemistry, CAS; Autonomous University of Barcelona; King Saud University; United Arab Emirates University; Egyptian Knowledge Bank (EKB); Minia University</t>
  </si>
  <si>
    <t>Kumar, M; Kaswan, P; Kumari, M; Ahmad, H; Askar, S</t>
  </si>
  <si>
    <t>Cattano Christov double diffusion model for third grade nanofluid flow over a stretching Riga plate with entropy generation analysis</t>
  </si>
  <si>
    <t>Third grade nanofluid; Entropy generation; MHD; Riga plate; Porous medium; Thermal radiation</t>
  </si>
  <si>
    <t>Near East University; King Saud University</t>
  </si>
  <si>
    <t>Uddin, MS; Mazumder, MKA; Prity, AJ; Mridha, MF; Alfarhood, S; Safran, M; Che, DR</t>
  </si>
  <si>
    <t>Cauli-Det: enhancing cauliflower disease detection with modified YOLOv8</t>
  </si>
  <si>
    <t>cauliflower disease detection; machine vision; YOLOv8; agricultural disease management; vegetable disease detection</t>
  </si>
  <si>
    <t>Khan, IU; Rehman, EP; Ul Haq, M; Nayab, DE; Shaheen, S; Khan, S; Hamid, M; Godil, MS</t>
  </si>
  <si>
    <t>Causal Effects of Inflammatory Bowel Diseases on the Risk of Kidney Stone Disease</t>
  </si>
  <si>
    <t>ibd; risk factors; incidence rate; kidney stone disease; inflammatory bowel diseases</t>
  </si>
  <si>
    <t>Abulhamael, AM; Javed, MQ; Hassan, S; Atique, S; Habib, SR</t>
  </si>
  <si>
    <t>CBCT based investigation of frequency of Middle Mesial Canal in Mandibular First Molars of Saudi Sub-population</t>
  </si>
  <si>
    <t>PAKISTAN JOURNAL OF MEDICAL SCIENCES</t>
  </si>
  <si>
    <t>Cone beam computed tomography; Endodontics; Mandibular molars; Middle mesial canal</t>
  </si>
  <si>
    <t>King Abdulaziz University; Qassim University; Qatar University; King Saud University</t>
  </si>
  <si>
    <t>Chargui, A; Hammami, I; Hashem, A; Al-Hazzani, AA; Abd Allah, EF; Belaid, A; Marzougui, S; Elmay, MV; Mograbi, B</t>
  </si>
  <si>
    <t>Cd stabilizes HIF-1α under normoxic conditions via lysine-63-linked ubiquitination and induces ER stress and cell proliferation</t>
  </si>
  <si>
    <t>TOXICOLOGICAL RESEARCH</t>
  </si>
  <si>
    <t>Cadmium; Lysine 63 polyubiquitination; HIF-1 alpha; ER stress; Proliferation</t>
  </si>
  <si>
    <t>Universite de Jendouba; Universite de Tunis-El-Manar; Faculte de Medecine de Tunis (FMT); King Saud University; King Saud University; Centre National de la Recherche Scientifique (CNRS); Institut National de la Sante et de la Recherche Medicale (Inserm); Universite Cote d'Azur</t>
  </si>
  <si>
    <t>Nagshabandi, KN; Shadid, A; Shadid, A; Almuhanna, NK</t>
  </si>
  <si>
    <t>CD4/CD8 double-negative mycosis fungoides: a review</t>
  </si>
  <si>
    <t>DERMATOLOGY REPORTS</t>
  </si>
  <si>
    <t>mycosis fungoides; cutaneous T-cell lymphomas; dou- ble-negative; CD4/CD8 negative</t>
  </si>
  <si>
    <t>King Saud University; King Saud University; King Saud University; King Fahad Medical City</t>
  </si>
  <si>
    <t>Raouia, F; Mariem, BJ; Nesrine, E; Meriam, M; Mohany, M; Emna, B; Sellami, K; Sawsan, F; Milosevic, M; Hamida, T; Hatem, M; Olfa, A</t>
  </si>
  <si>
    <t>CD4+ T-cell Subsets and Cytokine Signature in Pemphigus Foliaceus Clinical Stratification beyond the th1/Th2 Paradigm</t>
  </si>
  <si>
    <t>CURRENT MOLECULAR MEDICINE</t>
  </si>
  <si>
    <t>Pemphigus; Th classical phenotype; cytokines; prediction; clinical stratification</t>
  </si>
  <si>
    <t>Universite de Sfax; Hopital Habib Bourguiba; Universite de Sfax; King Saud University; Universite de Sfax; Hopital Hedi Chaker; Universite de Sfax; Hopital Habib Bourguiba; University of Kragujevac</t>
  </si>
  <si>
    <t>Hu, HJ; Umair, M; Khan, SA; Sani, AI; Iqbal, S; Khalid, F; Sultan, R; Abdel-Maksoud, MA; Mubarak, A; Dawoud, TM; Malik, A; Saleh, IA; Amri, AAA; Algarzae, NK; Kodous, AS; Hameed, Y</t>
  </si>
  <si>
    <t>CDCA8, a mitosis-related gene, as a prospective pan-cancer biomarker: implications for survival prognosis and oncogenic immunology</t>
  </si>
  <si>
    <t>CDCA8; pan-cancer; biomarker; prognosis; treatment</t>
  </si>
  <si>
    <t>Chinese Academy of Medical Sciences - Peking Union Medical College; Peking Union Medical College; Cancer Institute &amp; Hospital - CAMS; Ziauddin University; King Saud University; King Saud University; Zarqa University; King Saud University; King Saud University; Egyptian Knowledge Bank (EKB); National Center for Radiation Research &amp; Technology; Egyptian Atomic Energy Authority (EAEA); Islamia University of Bahawalpur</t>
  </si>
  <si>
    <t>Touati, S; Sammouda, R; Alhussein, M</t>
  </si>
  <si>
    <t>CDMA extension using STARRIS</t>
  </si>
  <si>
    <t>INTERNATIONAL JOURNAL OF AD HOC AND UBIQUITOUS COMPUTING</t>
  </si>
  <si>
    <t>code division multiple access; CDMA; rake receiver; STARRIS; reconfigurable intelligent surfaces; RIS; Rayleigh channels</t>
  </si>
  <si>
    <t>Ullah, H; Ghazi, R; Gai, S; AlObaid, AA; Al-Zaqri, N; Rehman, Z</t>
  </si>
  <si>
    <t>CdS/MoS2 Heterojunctions: Facile Synthesis and Photocatalytic Reduction of the Toxic Cr(VI) to Cr(III) Micronutrient</t>
  </si>
  <si>
    <t>CATALYSIS SURVEYS FROM ASIA</t>
  </si>
  <si>
    <t>CdS; CdS/MoS2 heterojunctions; Wastewater; Toxic metal; Cr(VI) reduction</t>
  </si>
  <si>
    <t>Quaid I Azam University; Harbin Engineering University; King Saud University</t>
  </si>
  <si>
    <t>Jaffri, SB; Ahmad, KS; Abrahams, I; Albaqami, MD</t>
  </si>
  <si>
    <t>Ce3+-Pr3+-Nd3+]:CsPbI2.2Br0.8 stable energy system for photonic and electrical performance upgradation in multitudinous applications</t>
  </si>
  <si>
    <t>Perovskite solar cell; Water splitting; Unit capacity; Tafel slope; Perovskite stability</t>
  </si>
  <si>
    <t>Islam, MN; Hossain, MM; Maktedar, SS; Rahaman, M; Rahman, MA; Aldalbahi, A; Hasnat, MA</t>
  </si>
  <si>
    <t>Ce-Doped TiO2 Fabricated Glassy Carbon Electrode for Efficient Hydrogen Evolution Reaction in Acidic Medium</t>
  </si>
  <si>
    <t>Hydrogen evolution reaction (HER); Ce-doped TiO2; Tafel slope; Overpotential; Turnover frequency; Faradaic efficiency</t>
  </si>
  <si>
    <t>Shahjalal University of Science &amp; Technology (SUST); King Saud University; Kumamoto University</t>
  </si>
  <si>
    <t>AlAsmari, AF; Alshehri, MM; Ali, N; Alasmari, F; Sari, Y; Childers, WE; Abou-Gharbia, M; Alharbi, M; Elnagar, DM; AL-Qahtani, WS</t>
  </si>
  <si>
    <t>Ceftriaxone and MC-100093 mitigate fentanyl-induced cardiac injury in mice: Preclinical investigation of its underlying molecular mechanisms</t>
  </si>
  <si>
    <t>Cardiotoxicity; Apoptosis; Fentanyl; Ceftriaxone; MC-100093; xCT; Glutamate transporter-1</t>
  </si>
  <si>
    <t>King Saud University; University System of Ohio; University of Toledo; Pennsylvania Commonwealth System of Higher Education (PCSHE); Temple University; King Saud University</t>
  </si>
  <si>
    <t>Aldaher, A; Alali, MM; Ourfali, N; AlJubab, A; Ali, Q; Bashir, MS; Al-Hussaini, A</t>
  </si>
  <si>
    <t>Celiac Disease and Intussusception A Common Association in Children</t>
  </si>
  <si>
    <t>PEDIATRIC EMERGENCY CARE</t>
  </si>
  <si>
    <t>intussusception; celiac disease; Saudi Arabia</t>
  </si>
  <si>
    <t>King Faisal Specialist Hospital &amp; Research Center; King Fahad Medical City; University of Nottingham; King Fahad Medical City; Alfaisal University; King Saud University; King Saud University; King Fahad Medical City</t>
  </si>
  <si>
    <t>Yu, QY; Gao, Y; Dai, WC; Li, DN; Zhang, L; Hameed, MMA; Guo, R; Liu, M; Shi, XY; Cao, XY</t>
  </si>
  <si>
    <t>Cell Membrane-Camouflaged Chitosan-Polypyrrole Nanogels Co-Deliver Drug and Gene for Targeted Chemotherapy and Bone Metastasis Inhibition of Prostate Cancer</t>
  </si>
  <si>
    <t>ADVANCED HEALTHCARE MATERIALS</t>
  </si>
  <si>
    <t>Cell membrane camouflage; docetaxel; nanogels; prostate cancer; RANK siRNA</t>
  </si>
  <si>
    <t>Donghua University; King Saud University; Shanghai Jiao Tong University; Universidade da Madeira</t>
  </si>
  <si>
    <t>Ahmed, MZ; Alqahtani, AS</t>
  </si>
  <si>
    <t>Cell surface expression of Ribophorin I, an endoplasmic reticulum protein, over different cell types</t>
  </si>
  <si>
    <t>Ribophorin 1; Endoplasmic reticulum; Sucrose density gradient; PBMCs</t>
  </si>
  <si>
    <t>Kumari, VBC; Ramu, R; Shirahatti, PS; Alam, P; Wong, LS</t>
  </si>
  <si>
    <t>Cell-free supernatant of Levilactobacillus brevis (RAMULAB51) from coconut inflorescence sap (Neera) enhances glucose uptake and PPAR-γ in 3T3-L1 adipocytes and inhibits α-glucosidase and α-amylase</t>
  </si>
  <si>
    <t>Neera; probiotics; Type 2 Diabetes Mellitus; alpha-glucosidase; alpha-amylase; PPAR-gamma activation</t>
  </si>
  <si>
    <t>JSS Academy of Higher Education &amp; Research; King Saud University; INTI International University</t>
  </si>
  <si>
    <t>Gassib, N; Issa, H; Loubaki, L; Behaz, S; Almutairi, MH; Rouabhia, M; Semlali, A</t>
  </si>
  <si>
    <t>Cellular mechanisms mediating the anti-cancer effects of carnosol on gingiva carcinoma</t>
  </si>
  <si>
    <t>Carnosol; Oral cancer; Gingiva carcinoma; Cell cycle; A poptosis; Oxidative stress; Migration; Signaling pathways</t>
  </si>
  <si>
    <t>Laval University; Hema-Quebec; King Saud University</t>
  </si>
  <si>
    <t>El-Mansi, AA; Rady, AM; Ibrahim, EH; Elbealy, E</t>
  </si>
  <si>
    <t>Cellular patterning and cyto-architectural organization of the skin of electric catfish ( Malapterurus electricus , Siluriformes) with a particular emphasis on its ampullary electroreceptor</t>
  </si>
  <si>
    <t>ZOOLOGY</t>
  </si>
  <si>
    <t>Integument; Histology; Immunofluorescence; Sensory crypt electroreception</t>
  </si>
  <si>
    <t>King Khalid University; King Saud University</t>
  </si>
  <si>
    <t>Azhar, S; Aihetasham, A; Chaudhary, A; Hussain, Z; Rehman, RA; Abbas, G; Alharbi, SA; Ansari, MJ; Qamer, S</t>
  </si>
  <si>
    <t>Cellulolytic and Ethanologenic Evaluation of Heterotermes indicola's Gut-Associated Bacterial Isolates</t>
  </si>
  <si>
    <t>University of Punjab; University of Health Science - Pakistan; King Saud University; Mahatma Jyotiba Phule Rohilkhand University</t>
  </si>
  <si>
    <t>Tayiem, AN; Fares, O; Abu Lail, B; Hamed, O; Deghles, A; Berisha, A; Jodeh, S; Azzaoui, K; Al-Smadi, D; Mansour, W; Janem, A; Jaser, A; Alanazi, MM; Sabbahi, R; Hammouti, B</t>
  </si>
  <si>
    <t>Cellulose functionalized with amino and mercapto chelating groups for adsorbing Hg(II) from wastewater: Design, synthesis and theoretical studies</t>
  </si>
  <si>
    <t>Foam; Adsorption; toxic metal ions; Hg(II); Cellulose; 2-mercaptoaniniline; Molecular docking</t>
  </si>
  <si>
    <t>An Najah National University; Sidi Mohamed Ben Abdellah University of Fez; King Saud University; Ibn Zohr University of Agadir</t>
  </si>
  <si>
    <t>Badawi, MN; Agrawal, N; Kumar, Y; Khan, M; Hatshan, MR; Alayyaf, AA; Adil, SF</t>
  </si>
  <si>
    <t>Cellulose nanocomposite tough hydrogels: synergistic self-healing, adhesive and strain-sensitive properties</t>
  </si>
  <si>
    <t>POLYMER INTERNATIONAL</t>
  </si>
  <si>
    <t>conductive gels; highly ionic conducting; hydrogen bond; self-healing materials</t>
  </si>
  <si>
    <t>Universiti Malaya; University of Delhi; University of Delhi; Atma Ram Sanatan Dharma College; King Saud University</t>
  </si>
  <si>
    <t>Zhang, PP; Zhang, YH; Pang, WB; Alonazi, MA; Alwathnani, H; Rensing, C; Xie, RZ; Zhang, TX</t>
  </si>
  <si>
    <t>Cenococcum geophilum impedes cadmium toxicity in Pinus massoniana by modulating nitrogen metabolism</t>
  </si>
  <si>
    <t>Ectomycorrhizal fungi; Cadmium stress; Nitrogen assimilation; Nitrogen transport</t>
  </si>
  <si>
    <t>Fujian Agriculture &amp; Forestry University; King Saud University; Fujian Agriculture &amp; Forestry University; Fuzhou University</t>
  </si>
  <si>
    <t>Bibi, H; Iqbal, J; Abbasi, BA; Kanwal, S; Mahmoodi, M; Raish, M; Mahmood, T</t>
  </si>
  <si>
    <t>Centaurea iberica trevir. Ex spreng. Phytochemical content and evaluation of cytotoxicity, phytotoxicity, anti-inflammatory, larvicidal and anti-inflammatory potentials</t>
  </si>
  <si>
    <t>Phytochemicals; Cytotoxicity; Larvicidal; Phytotoxicity; Anti-inflammatory</t>
  </si>
  <si>
    <t>Quaid I Azam University; University of California System; University of California Los Angeles; University of California System; University of California Los Angeles; King Saud University</t>
  </si>
  <si>
    <t>Viola; Khan, IN; Muhammad, N; Shaik, MR; Ahmad, A; Tumanov, N; Wouters, J; Ilyas, M; Ibrahim, M</t>
  </si>
  <si>
    <t>Centrosymmetric homo- and heteroleptic core paddle-wheel copper(II) carboxylates; Syntheses, crystal structures, antioxidant, anticancer and enzyme inhibition activity</t>
  </si>
  <si>
    <t>Copper(II) carboxylates; Crystal structure; Paddle-wheel; Anticancer; Antioxidant; Enzyme inhibition</t>
  </si>
  <si>
    <t>Khyber Medical University; King Saud University; University of Namur</t>
  </si>
  <si>
    <t>Manohar, A; Suvarna, T; Vattikuti, SVP; Sudhani, HPK; Manivasagan, P; Jang, ES; Atif, M; Kumar, A; Sharma, K; Mameda, N; Kim, KH</t>
  </si>
  <si>
    <t>CeO2/MnFe2O4 nanocomposite: Structural, magnetic, electrochemical and cytotoxicity properties</t>
  </si>
  <si>
    <t>Nanocomposite; CeO 2 /MnFe 2 O 4; Supercapacitors; Cytotoxicity</t>
  </si>
  <si>
    <t>Yeungnam University; Osmania University; Yeungnam University; SRM Institute of Science &amp; Technology Chennai; Kumoh National University Technology; King Saud University; Chitkara University, Punjab; Koneru Lakshmaiah Education Foundation (K L Deemed to be University)</t>
  </si>
  <si>
    <t>Pandit, NA; Alshehri, SM; Ahmad, T</t>
  </si>
  <si>
    <t>CeO2/ZrO2 p-n heterojunction nanostructures for efficient NO2 gas sensing</t>
  </si>
  <si>
    <t>Nanocomposites; Heterostructure; Gas sensor; Nitrogen dioxide; Sensing mechanism</t>
  </si>
  <si>
    <t>Jamia Millia Islamia; King Saud University</t>
  </si>
  <si>
    <t>Amjad, A; Baseer, N; Yousafzai, YM; Safi, S; Habib, SH; Habib, SR</t>
  </si>
  <si>
    <t>Cephalometric analysis of patients with beta thalassemia receiving fetal hemoglobin induction therapy</t>
  </si>
  <si>
    <t>JOURNAL OF TAIBAH UNIVERSITY MEDICAL SCIENCES</t>
  </si>
  <si>
    <t>Beta thalassemia; Blood transfusion; Cephalo- metric analysis; Cephalometry; Induction therapy</t>
  </si>
  <si>
    <t>Khyber Medical University; Khyber Medical University; Khyber Medical University; Khyber Medical University; King Saud University; Khyber Medical University</t>
  </si>
  <si>
    <t>Al-Mutairi, AA; AlHifzi, A; Alghoraiby, R; Faden, T</t>
  </si>
  <si>
    <t>Cerebellar Hemangioblastoma Mimicking Arteriovenous Malformation: A Case Report</t>
  </si>
  <si>
    <t>neuroradiology; imaging; avm; hemangioblastoma; case report</t>
  </si>
  <si>
    <t>Prince Sultan Military Medical City; King Saud University; King Khalid University Hospital</t>
  </si>
  <si>
    <t>Naaz, F; Alshehri, SM; Ahmad, T</t>
  </si>
  <si>
    <t>Ceria nanocatalyst-supported oxidative organic transformations of aromatic alcohols and p-nitrotoluene</t>
  </si>
  <si>
    <t>nanocatalysis; nanocubes; oxidative transformations; alcohols; nitrotoluene</t>
  </si>
  <si>
    <t>Nguyen, AT; Ng, KH; Kumar, PS; Pham, TPT; Setiabudi, HD; Yusuf, M; Pham, LKH; Thao, BTT; Jalil, AA; Bin Bahari, M; Al-Kahtany, K; Vo, DVN</t>
  </si>
  <si>
    <t>Ceria-boosted Ni/Al2O3 catalysts for enhanced H2 production via acetic acid dry reforming</t>
  </si>
  <si>
    <t>JOURNAL OF THE ENERGY INSTITUTE</t>
  </si>
  <si>
    <t>Ni-based catalysts; Hydrogen; Acetic acid dry reforming; Syngas; Ceria promoter; Ceria promoter</t>
  </si>
  <si>
    <t>Nguyen Tat Thanh University (NTTU); Ming Chi University of Technology; Pondicherry University; Vietnam Academy of Science &amp; Technology (VAST); Vietnam Academy of Science &amp; Technology (VAST); Universiti Malaysia Pahang Al-Sultan Abdullah (UMPSA); Universiti Malaysia Pahang Al-Sultan Abdullah (UMPSA); University of Regina; Chitkara University, Punjab; Universiti Teknologi Malaysia; Universiti Teknologi Malaysia; Universiti Teknologi Malaysia; King Saud University; Korea University</t>
  </si>
  <si>
    <t>Angadi, VJ; Abdulvakhidov, K; Lyanguzov, N; Kumar, A; Payal, H; Prakash, C; Pandit, B; Ubaidullah, M</t>
  </si>
  <si>
    <t>Cerium doped cobalt chromate for resistive and capacitive humidity sensor applications</t>
  </si>
  <si>
    <t>Southern Federal University; Southern Federal University; GLA University; Sharda University; Chitkara University, Punjab; Chitkara University, Punjab; Universidad Carlos III de Madrid; King Saud University</t>
  </si>
  <si>
    <t>Soudagar, MEM; Sharma, A; Bhooshanam, NN; Mohanavel, V; Venkatesh, R; Ravichandran, M; Ayyar, M; Al Obaid, S; Alharbi, SA</t>
  </si>
  <si>
    <t>Cerium oxide activated aquatic lettuce as source for hydrogen production via hydrothermal gasification: Performance measures</t>
  </si>
  <si>
    <t>Aquatic lettuce; Cerium oxide; Gasification; KOH catalyst; Performance study</t>
  </si>
  <si>
    <t>Lishui University; Lishui University; Chitkara University, Punjab; GLA University; Graphic Era University; Saveetha Institute of Medical &amp; Technical Science; Saveetha School of Engineering; Chandigarh University; Chandigarh University; Karpagam Academy of Higher Education (KAHE); King Saud University</t>
  </si>
  <si>
    <t>Mansor, M; Abidin, NHZ; Ng, EK; Garg, AK; Liew, JYC; Alresheedi, MT; Mahdi, MA</t>
  </si>
  <si>
    <t>Cerium oxide for L-band Q-switched pulse laser generation</t>
  </si>
  <si>
    <t>OPTICAL FIBER TECHNOLOGY</t>
  </si>
  <si>
    <t>Pulse fiber laser; Q-switch; Rare-earth oxide; Saturable absorber</t>
  </si>
  <si>
    <t>Sunway University; Universiti Putra Malaysia; University of Cambridge; Universiti Putra Malaysia; King Saud University; Universiti Putra Malaysia</t>
  </si>
  <si>
    <t>Selvaraj, S; Chauhan, A; Radhakrishnan, A; Rana, G; Dutta, V; Batoo, KM; Ghotakar, S</t>
  </si>
  <si>
    <t>Cerium Oxide Nanoparticles and Their Polymeric Composites: Advancements in Biomedical Applications</t>
  </si>
  <si>
    <t>Cerium oxide nanoparticles; Polymeric composites; Synthesis; Biomedical applications</t>
  </si>
  <si>
    <t>Shoolini University; Universite du Littoral-Cote-d'Opale; King Saud University; University of Mumbai</t>
  </si>
  <si>
    <t>Ramli, R; Yusoff, NM; Ahmed, MHM; Mansor, M; Abidin, NHZ; Ng, EK; Alresheedi, MT; Mahdi, MA</t>
  </si>
  <si>
    <t>Cerium oxide/polydimethylsiloxane polymer deposited onto tapered fiber for 1.97 lam mode-locked thulium-doped fiber laser</t>
  </si>
  <si>
    <t>INFRARED PHYSICS &amp; TECHNOLOGY</t>
  </si>
  <si>
    <t>Cerium oxide; Mode -locked fiber laser; PDMS; Thulium-doped fiber</t>
  </si>
  <si>
    <t>Universiti Putra Malaysia; Universiti Putra Malaysia; Universiti Putra Malaysia; University of Cambridge; King Saud University</t>
  </si>
  <si>
    <t>Bin Jumah, A; Kaydouh, MN; Al-Fatesh, AS; Bayazed, MO; Fakeeha, AH; Ibrahim, AA; Abasaeed, AE; Chaudhary, KJ; El Hassan, N</t>
  </si>
  <si>
    <t>Cerium-induced modification of acid-base sites in Ni-zeolite catalysts for improved dry reforming of methane</t>
  </si>
  <si>
    <t>Dry reforming of methane; Cerium; ZSM-5; Basic sites; Syngas</t>
  </si>
  <si>
    <t>King Saud University; Lebanese American University</t>
  </si>
  <si>
    <t>Nallusamy, S; Asaithambi, S; Pandiaraj, S; Rahaman, M; Elangovan, V; Eswaramoorthy, N; Nandagopal, C</t>
  </si>
  <si>
    <t>Cerium-modified TiO2/g-C3N4 nanocomposites with synergistic effect on enhancing visible-light photocatalytic activity employing cationic dyes</t>
  </si>
  <si>
    <t>Ce-TiO2/g-C3N4 NCs; Hydrothermal method; Dye degradation; Visible-light irradiation; Recycling stability; Scavengers</t>
  </si>
  <si>
    <t>Chennai Institute of Technology; SRM Institute of Science &amp; Technology Chennai; King Saud University; King Saud University; Pukyong National University; Chennai Institute of Technology; M.Kumarasamy College of Engineering</t>
  </si>
  <si>
    <t>Srivastava, HM; Breaz, D; Khan, S; Tchier, F</t>
  </si>
  <si>
    <t>Certain New Applications of Symmetric q-Calculus for New Subclasses of Multivalent Functions Associated with the Cardioid Domain</t>
  </si>
  <si>
    <t>analytic functions; symmetric quantum calculus; multivalent functions; symmetric q-difference operator; cardioid domain; multivalent q-starlike and q-convex functions</t>
  </si>
  <si>
    <t>University of Victoria; China Medical University Taiwan; China Medical University Hospital - Taiwan; Kyung Hee University; Ministry of Education of Azerbaijan Republic; Azerbaijan University; Chung Yuan Christian University; 1 Decembrie 1918 University Alba Iulia; King Saud University</t>
  </si>
  <si>
    <t>Din, M; Ishtiaq, U; Alnowibet, KA; Lazar, TA; Lazar, VL; Guran, L</t>
  </si>
  <si>
    <t>Certain Novel Fixed-Point Theorems Applied to Fractional Differential Equations</t>
  </si>
  <si>
    <t>perimeters of triangles; generalized Kannan operator; Krasnoselskii iterations; fixed point; G-enriched Kannan operators; boundary value problem; fractional differential equation</t>
  </si>
  <si>
    <t>Thammasat University; University of Management &amp; Technology (UMT); King Saud University; Technical University of Cluj Napoca; Vasile Goldis Western University of Arad; Babes Bolyai University from Cluj; Technical University of Cluj Napoca</t>
  </si>
  <si>
    <t>Kumar, R; Shenawy, S; Colney, L; Bin Turki, N</t>
  </si>
  <si>
    <t>Certain results on tangent bundle endowed with generalized Tanaka Webster connection (GTWC) on Kenmotsu manifolds</t>
  </si>
  <si>
    <t>Kenmotsu manifolds; generalized Tanaka-Webster connection; Einstein manifolds; curvature tensors; vertical and complete lifts; Ricci soliton; tangent bundle; partial di ff erential; equation; mathematical operators</t>
  </si>
  <si>
    <t>Mizoram University; Modern Academy for Engineering &amp; Technology; Mizoram University; King Saud University</t>
  </si>
  <si>
    <t>Wang, RJ; Wang, JB; Li, X; Lai, JS; Zhang, FL; Pei, XK; Khan, MK</t>
  </si>
  <si>
    <t>CESA: Communication efficient secure aggregation scheme via sparse graph in federated learning</t>
  </si>
  <si>
    <t>Federated learning; Privacy preserving; Secure aggregation; Sparse connected graph</t>
  </si>
  <si>
    <t>University of Electronic Science &amp; Technology of China; University of Electronic Science &amp; Technology of China; King Saud University</t>
  </si>
  <si>
    <t>Hussain, S; Hu, JJ; Yong, C; Ali, A; Song, HY; Zheng, DC; Farid, MU; Ghafoor, A; Ahmed, M</t>
  </si>
  <si>
    <t>CFD study of self-cleaning system of multi-stage tangential roller threshing unit for precise buckwheat breeding</t>
  </si>
  <si>
    <t>CFD simulation; Threshing machine; Self-cleaning; Buckwheat cleaning; Numerical analysis</t>
  </si>
  <si>
    <t>Henan Agricultural University; Jiangsu University; Shanxi Agricultural University; University of Agriculture Faisalabad; Ollscoil na Gaillimhe-University of Galway; University of Agriculture Faisalabad; King Saud University</t>
  </si>
  <si>
    <t>Alrumaih, TNI; Alenazi, MJF</t>
  </si>
  <si>
    <t>CGAAD: Centrality- and Graph-Aware Deep-Learning Model for Detecting Cyberattacks Targeting Industrial Control Systems in Critical Infrastructure</t>
  </si>
  <si>
    <t>Critical infrastructure cyber-resilience; cyberattack detection; graph-aware deep learning (DL); graph convolution network (GCN); industrial control system (ICS) cybersecurity</t>
  </si>
  <si>
    <t>Sharma, P; Ahmad, M; Somnath; Haq, N; Siddiqui, KA</t>
  </si>
  <si>
    <t>C-H•••I assisted 2D Cd(II)-coordination polymer: Remarkable photocatalytic degradation of rose bengal dye and efficient colorimetric recognition of La3+, and ClO4-</t>
  </si>
  <si>
    <t>Coordination polymer; Photocatalytic degradation of dyes; sensing of La3+ and ClO4-ions</t>
  </si>
  <si>
    <t>National Institute of Technology (NIT System); National Institute of Technology Raipur; Zakir Husain College Of Engineering &amp; Technology; Aligarh Muslim University; King Saud University</t>
  </si>
  <si>
    <t>Rahaman, SK; Mohammad, M; Brandao, P; Siddiqui, MR; Wabaidur, SM; Islam, MM; Alam, SM; Mir, MH</t>
  </si>
  <si>
    <t>Chair vs. Boat: Conformational Impacts on DNA Binding Capacity in Cu(II) Complexes Featuring cis-1,4-Cyclohexanedicarboxylate</t>
  </si>
  <si>
    <t>EUROPEAN JOURNAL OF INORGANIC CHEMISTRY</t>
  </si>
  <si>
    <t>Chair and boat form; Cu(II)-complexes; cis-1,4-Cyclohexanedicarboxylate; DNA binding; Molecular docking</t>
  </si>
  <si>
    <t>Aliah University; Universidade de Aveiro; King Saud University</t>
  </si>
  <si>
    <t>Alduraibi, KM; Aldosari, M; Alharbi, AD; Alkhudairy, AI; Almutairi, MN; Alanazi, NS; Almosa, MS</t>
  </si>
  <si>
    <t>Challenges and Barriers to Medical Research Among Medical Students in Saudi Arabia</t>
  </si>
  <si>
    <t>barrieries to medical research; saudi arabia; challenges; medical research; medical students</t>
  </si>
  <si>
    <t>King Saud Bin Abdulaziz University for Health Sciences; King Saud Bin Abdulaziz University for Health Sciences; King Abdulaziz Medical City - Riyadh; King Saud University; Northern Border University</t>
  </si>
  <si>
    <t>Albarrak, A</t>
  </si>
  <si>
    <t>Challenges and Prospects in Epilepsy Monitoring Units: A Comprehensive Review of Logistic Barriers</t>
  </si>
  <si>
    <t>patient-centered care; epilepsy monitoring unit; data safety and monitoring; epilepsy research; adult neurology</t>
  </si>
  <si>
    <t>Almohsen, AS</t>
  </si>
  <si>
    <t>Challenges Facing the Use of Remote Sensing Technologies in the Construction Industry: A Review</t>
  </si>
  <si>
    <t>remote sensing; LiDAR; resolution; satellite; airborne; spatial; temporal; challenge</t>
  </si>
  <si>
    <t>Waqar, A; Alharbi, LA; Alotaibi, FA; Alrasheed, KA; Khan, AM; Almujibah, H</t>
  </si>
  <si>
    <t>Challenges of Blockchain Implementation in Construction</t>
  </si>
  <si>
    <t>JOURNAL OF ENGINEERING</t>
  </si>
  <si>
    <t>University of Tabuk; King Saud University; Kuwait University; Taif University</t>
  </si>
  <si>
    <t>Alfahad, A</t>
  </si>
  <si>
    <t>Challenging questions in Saudi press conferences</t>
  </si>
  <si>
    <t>DISCOURSE STUDIES</t>
  </si>
  <si>
    <t>Aggressiveness; Arabic media; media interaction; press conferences; questions</t>
  </si>
  <si>
    <t>Alotaibi, BS; Saleem, U; Farrukh, M; Waseem, S; Chauhdary, Z; Alsharif, I; Alqahtani, WS; Alanzi, AR; Binmowyna, MN; Shah, MA; Anam, K; Alanazi, YF; Almuwallad, AM; Almuwallad, AM; Panichayupakaranant, P; Silva, AS</t>
  </si>
  <si>
    <t>Chamuangone-rich rice bran oil ameliorates neurodegeneration in AlCl3/D-galactose model via modulation of behavioral, biochemical, and neurochemical parameters</t>
  </si>
  <si>
    <t>Alzheimer's disease; animal behavior; chamuangone-rich rice bran oil; neurochemical analysis; neuroinflammation; phytomedicine</t>
  </si>
  <si>
    <t>Princess Nourah bint Abdulrahman University; University of Punjab; Government College University Faisalabad; Umm Al Qura University; King Saud Bin Abdulaziz University for Health Sciences; Ministry of National Guard - Health Affairs; King Saud University; Shaqra University; Hazara University; Diponegoro University; University of Tabuk; King Abdulaziz University; King Abdulaziz University Hospital - Jeddah; Prince of Songkla University; Universidade de Coimbra</t>
  </si>
  <si>
    <t>Modafferi, S; Molinari, F; Interdonato, L; Fusco, R; Impellizzeri, D; Siracusa, R; D'Amico, R; Abdelhameed, AS; Wenzel, U; Jacobs, U; Fritsch, T; Osakabe, N; Cuzzocrea, S; Calabrese, V; Di Paola, R; Cordaro, M</t>
  </si>
  <si>
    <t>Change in Nfkb/Nrf2/Bax Levels by High Monomeric Polyphenols Berries Extract (HMPBE) in Acute and Chronic Secondary Brain Damage</t>
  </si>
  <si>
    <t>Nrf-2; Oxidative stress; Neuroinflammation; Brain damages; HMPBE</t>
  </si>
  <si>
    <t>University of Catania; University of Messina; University of Messina; King Saud University; Justus Liebig University Giessen; Shibaura Institute of Technology; Shibaura Institute of Technology; University of Messina</t>
  </si>
  <si>
    <t>Saleh, NM; Zahran, AS; Metwalli, AA; Awad, EM; Ebiad, H; Al-Tamimi, J</t>
  </si>
  <si>
    <t>Changes in antioxidants and nutritional properties during germination of soybean</t>
  </si>
  <si>
    <t>Soybean; Germination; Phytic acid; Protein digestibility; Phenols; Antioxidants</t>
  </si>
  <si>
    <t>Egyptian Knowledge Bank (EKB); Minia University; Medical University of Vienna; King Saud University</t>
  </si>
  <si>
    <t>Wu, WJ; Zou, YN; Xiao, ZY; Wang, FL; Hashem, A; Abd Allah, EF; Wu, QS</t>
  </si>
  <si>
    <t>Changes in Fatty Acid Profiles in Seeds of Camellia oleifera Treated by Mycorrhizal Fungi and Glomalin</t>
  </si>
  <si>
    <t>arbuscular mycorrhizal fungi; linoleic acid; oilseed; soleic acid; stearic acid</t>
  </si>
  <si>
    <t>Fahmy, RM; Alseddeeq, A</t>
  </si>
  <si>
    <t>Changes in Ocular Functions after Bariatric Surgery: A Cross-sectional Study</t>
  </si>
  <si>
    <t>Body mass index; Obesity; Vision; Weight</t>
  </si>
  <si>
    <t>Tsiga-Ahmed, FI; Sulaiman, SK; Musa, MS; Hussein, A; Ahmad, SI; Jalo, RI; Faris, M; Bahammam, AS; Javaid, SF; Khan, MAB</t>
  </si>
  <si>
    <t>Changes in sleep, physical activity, and health behaviors among Nigerian fasting adults in Ramadan during the COVID-19 pandemic</t>
  </si>
  <si>
    <t>JOURNAL OF EDUCATION AND HEALTH PROMOTION</t>
  </si>
  <si>
    <t>Health behaviors; intermittent fasting; Islam; pandemic; physical activity; sleep</t>
  </si>
  <si>
    <t>Bayero University; University of Sharjah; King Saud University; United Arab Emirates University; United Arab Emirates University</t>
  </si>
  <si>
    <t>Huq, ME; Wu, XJ; Javed, A; Dong, Y; Li, BB; Lopez-Carr, D; Wu, J; Liu, J; Zhang, YN; Zhang, FP; Riaz, M; Sarker, MNI; Soufan, W; Almutairi, KF; Tariq, A</t>
  </si>
  <si>
    <t>Changes monitoring in Hongjiannao Lake from 1987 to 2023 using Google Earth Engine and analysis of climatic and anthropogenic forces</t>
  </si>
  <si>
    <t>Lake area; Google earth engine (GEE); NSM; Climate change; Hongjian lake; And human activities</t>
  </si>
  <si>
    <t>Yulin University; Daffodil International University; Yulin University; Wuhan University; Yulin University; University of California System; University of California Santa Barbara; Yulin University; Zhongkai University of Agriculture &amp; Engineering; Universiti Sains Malaysia; King Saud University; Mississippi State University</t>
  </si>
  <si>
    <t>Alotaibi, M; Aldehim, G; Maashi, M; Asiri, MM; Alrslani, FAF; Alotaibi, SR; Yafoz, A; Alsini, R</t>
  </si>
  <si>
    <t>Chaos Game Optimization with stacked LSTM sequence to sequence autoencoder for malware detection in IoT cloud environment</t>
  </si>
  <si>
    <t>Malware detection; Cloud environment; Internet of Things; Chaos game optimizer; Deep learning; Security</t>
  </si>
  <si>
    <t>Shaqra University; Princess Nourah bint Abdulrahman University; King Saud University; King Khalid University; Northern Border University; King Abdulaziz University</t>
  </si>
  <si>
    <t>Hossain, MN; Miah, MM; Duraihem, FZ; Rehman, S; Ma, WX</t>
  </si>
  <si>
    <t>Chaotic behavior, bifurcations, sensitivity analysis, and novel optical soliton solutions to the Hamiltonian amplitude equation in optical physics</t>
  </si>
  <si>
    <t>Osaka University; Dhaka University of Engineering &amp; Technology (DUET); Kanazawa University; Khulna University of Engineering &amp; Technology (KUET); King Saud University; Zhejiang Normal University; State University System of Florida; University of South Florida; North West University - South Africa</t>
  </si>
  <si>
    <t>Aljebreen, M; Obayya, M; Mahgoub, H; Alotaibi, SS; Mohamed, A; Hamza, MA</t>
  </si>
  <si>
    <t>Chaotic Equilibrium Optimizer-Based Green Communication With Deep Learning Enabled Load Prediction in Internet of Things Environment</t>
  </si>
  <si>
    <t>Internet of Things; green communication; load prediction; clustering process; equilibrium optimizer</t>
  </si>
  <si>
    <t>King Saud University; Princess Nourah bint Abdulrahman University; King Khalid University; Umm Al Qura University; Egyptian Knowledge Bank (EKB); Future University in Egypt; Prince Sattam Bin Abdulaziz University</t>
  </si>
  <si>
    <t>Rafiq, MN; Rafiq, MH; Alsaud, H</t>
  </si>
  <si>
    <t>Chaotic response, multistability and new wave structures for the generalized coupled Whitham-Broer-Kaup-Boussinesq-Kupershmidt system with a novel methodology</t>
  </si>
  <si>
    <t>Generalized Whitham-Broer-Kaup-; Boussinesq-Kupershmidt system; Exact localized wave solutions; Chaotic response; Multistability analysis; New generalized exponential differential; function method</t>
  </si>
  <si>
    <t>Central South University; Zhejiang Normal University; King Saud University</t>
  </si>
  <si>
    <t>Alrosan, M; Tan, TC; Easa, AM; Gammoh, S; Alu'datt, MH; Kubow, S; Almajwal, AM; Maghaydah, S; Mahmood, AAR; Al-Qaisi, A; Alfandi, H</t>
  </si>
  <si>
    <t>Characterisation of the protein quality and composition of water kefir-fermented casein</t>
  </si>
  <si>
    <t>Casein; Fermentation; Protein alteration; Protein digestibility; Water kefir</t>
  </si>
  <si>
    <t>Universiti Sains Malaysia; Universiti Sains Malaysia; Jordan University of Science &amp; Technology; McGill University; King Saud University; Palestine Technical University - Kadoorie; Abu Dhabi University; University of Baghdad; Kuwait University</t>
  </si>
  <si>
    <t>Eyduran, SP; Ercisli, S; Ilhan, G; Ersoy, N; Ozkan, G; Bozhuyuk, MR; Gecer, MK; Hasanbegovic, J; Assouguem, A; Lahlali, R; Farah, A; Ullah, R; Iqbal, Z</t>
  </si>
  <si>
    <t>Characterisation of wild red raspberry ecotypes in Northern Anatolia: Insights into sensory, biochemical and antioxidant properties</t>
  </si>
  <si>
    <t>anthocyanin; antioxidants; fruits; phenolic; vitamin C</t>
  </si>
  <si>
    <t>Mugla Sitki Kocman University; Ataturk University; Akdeniz University; Igdir University; Abant Izzet Baysal University; University of Mostar; Sidi Mohamed Ben Abdellah University of Fez; King Saud University; King Saud University</t>
  </si>
  <si>
    <t>Alosaimi, K; Mortada, H; Alshomer, F</t>
  </si>
  <si>
    <t>Characteristics and Clinical Features of Patients with Lipedema in Saudi Arabia: A Cross-sectional Comprehensive Assessment</t>
  </si>
  <si>
    <t>King Saud University; King Saud University; King Saud Medical City; King Saud Medical City; King Saud Bin Abdulaziz University for Health Sciences; Ministry of National Guard - Health Affairs; King Abdullah International Medical Research Center (KAIMRC); King Saud Medical City</t>
  </si>
  <si>
    <t>Characteristics and Comparative Assessment of Flash Flood Hazard Evaluation Techniques: Insights from Wadi Haily Basin, Eastern Red Sea Coast, Saudi Arabia</t>
  </si>
  <si>
    <t>morphometric parameters; spatial analysis; Wadi Haily basin; Eastern Red Sea Coast; Southwestern Saudi Arabia</t>
  </si>
  <si>
    <t>Wang, LZ; Fu, AD; Bashir, B; Gu, JJ; Sheng, HB; Deng, LY; Deng, WS; Alsafadi, K</t>
  </si>
  <si>
    <t>Characteristics and Driving Mechanisms of Coastal Wind Speed during the Typhoon Season: A Case Study of Typhoon Lekima</t>
  </si>
  <si>
    <t>BEAST; Hurst index; Typhoon Lekima; wind speed characteristics; driving mechanism</t>
  </si>
  <si>
    <t>China Southern Power Grid; Nanjing University of Information Science &amp; Technology; King Saud University; Xiamen University</t>
  </si>
  <si>
    <t>Alkahtany, SM; Alfadhel, R; Alomair, A; Durayhim, SB</t>
  </si>
  <si>
    <t>Characteristics and Effectiveness of XP-Endo Files and Systems: A Narrative Review</t>
  </si>
  <si>
    <t>INTERNATIONAL JOURNAL OF DENTISTRY</t>
  </si>
  <si>
    <t>Alqarawi, WA; Alarifi, AS</t>
  </si>
  <si>
    <t>Characteristics and one-year outcomes of patients with advanced atrioventricular block in Saudi Arabia. A single-center retrospective cohort study</t>
  </si>
  <si>
    <t>Saudi Arabia; atrioventricular block; idiopathic atrioventricular block; sarcoidosis; old age; prognosis</t>
  </si>
  <si>
    <t>Zeb, B; Alam, K; Khan, R; Ditta, A; Iqbal, R; Elsadek, MF; Raza, A; Elshikh, MS</t>
  </si>
  <si>
    <t>Characteristics and optical properties of atmospheric aerosols based on long-term AERONET investigations in an urban environment of Pakistan</t>
  </si>
  <si>
    <t>AERONET; Aerosols; Metropolitan; Clean continental; Aerosol optical depth; Angstrom exponent</t>
  </si>
  <si>
    <t>University of Peshawar; University of Western Australia; Islamia University of Bahawalpur; King Saud University; University of Bonn; King Saud University; Leibniz Association; Leibniz Zentrum fur Agrarlandschaftsforschung (ZALF)</t>
  </si>
  <si>
    <t>Tourkmani, AM; Alharbi, TJ; Bin Rsheed, AM; Alotaibi, AF; Aleisaa, M; Youzghadli, IM; Alruthia, Y; Alrasheedy, AA</t>
  </si>
  <si>
    <t>Characteristics and risk factors associated with developing prediabetes in Saudi Arabia</t>
  </si>
  <si>
    <t>ANNALS OF MEDICINE</t>
  </si>
  <si>
    <t>Diabetes; glycemic control; interventions; lifestyle; prediabetes; progression</t>
  </si>
  <si>
    <t>Prince Sultan Military Medical City; Prince Sultan Military Medical City; Dar Al Uloom University; King Saud University; King Saud University; Qassim University</t>
  </si>
  <si>
    <t>Hamed, TE; Hakimi, MH; Lotfy, NM; Alqudah, M; Kahal, AY; Rahim, A; Eysa, EA</t>
  </si>
  <si>
    <t>Characteristics of Cenomanian-Turonian Oceanic Anoxic Event 2 and its Impact on Organic Carbon Accumulation in the Abu Roash (F) Organic-Rich Carbonate Rocks in the Abu Gharadig Field, Egypt</t>
  </si>
  <si>
    <t>ACS EARTH AND SPACE CHEMISTRY</t>
  </si>
  <si>
    <t>Abu Roash (F) Member; organic-rich carbonate; bioproductivity; low oxygen condition; warm climate; organic carbon accumulation; Abu Gharadig Basin</t>
  </si>
  <si>
    <t>Egyptian Knowledge Bank (EKB); Egyptian Petroleum Research Institute (EPRI); Yarmouk University; King Saud University; Universiti Teknologi Malaysia; Egyptian Knowledge Bank (EKB); Zagazig University; Taiz University</t>
  </si>
  <si>
    <t>Alsaif, AS; Alqarni, AS</t>
  </si>
  <si>
    <t>Characteristics of concrete incorporating construction and demolition waste aggregate and post-consumer tires rubber and steel fibers</t>
  </si>
  <si>
    <t>Recycled aggregates; Rubber particles; Steel fiber -reinforced concrete; Recycled tires steel fibers</t>
  </si>
  <si>
    <t>Sahoo, RK; Mishra, SR; Alkarni, S; Shah, NA</t>
  </si>
  <si>
    <t>Characteristics of induced magnetic field on the time-dependent MHD nanofluid flow through parallel plates</t>
  </si>
  <si>
    <t>CNT-water nanofluid; buoyancy force; induced magnetic field; analytical method</t>
  </si>
  <si>
    <t>Siksha 'O' Anusandhan University; Sejong University; King Saud University</t>
  </si>
  <si>
    <t>Arif, M; Umair, M; Ghaffar, A; Alkanhal, MAS; Khan, Y; Shahid, MU</t>
  </si>
  <si>
    <t>Characteristics of metal-uniaxial chiral-metal plasmonic waveguide structure</t>
  </si>
  <si>
    <t>OPTOELECTRONICS AND ADVANCED MATERIALS-RAPID COMMUNICATIONS</t>
  </si>
  <si>
    <t>Uniaxial chiral; Metal; Surface plasmon polaritons; Effective mode index; Waveguide</t>
  </si>
  <si>
    <t>University of Agriculture Faisalabad; King Saud University; Sapienza University Rome</t>
  </si>
  <si>
    <t>Umair, M; Ghaffar, A; Alkanhal, MAS; Khan, Y; Shahid, MU; Ali, MA</t>
  </si>
  <si>
    <t>Characteristics of Plasmon Mode at Anisotropic Plasma-Black Phosphorene Interface</t>
  </si>
  <si>
    <t>Plasmon mode; Anisotropic plasma; Black-phosphorene; Normalized phase constant; Nanophotonic</t>
  </si>
  <si>
    <t>University of Agriculture Faisalabad; King Saud University; Zhengzhou University</t>
  </si>
  <si>
    <t>Riya, KK; Anisuzzaman, M; Azad, MAS; Nur, AAU; Banik, P; Paray, BA; Arai, T; Yu, J; Hossain, MB</t>
  </si>
  <si>
    <t>Characteristics, Contamination Levels, and Ecosystem Risk Assessment of Microplastics in Surface Water of a Highly Urbanized River from a Developing Country</t>
  </si>
  <si>
    <t>Noakhali Science &amp; Technology University (NSTU); Noakhali Science &amp; Technology University (NSTU); King Saud University; Griffith University; University Brunei Darussalam</t>
  </si>
  <si>
    <t>Nainangu, P; Mothilal, SN; Subramanian, K; Thanigaimalai, M; Kandasamy, R; Srinivasan, GP; Gopal, S; Shaik, MR; Kari, ZA; Guru, A; Antonyraj, APM</t>
  </si>
  <si>
    <t>Characterization and antibacterial evaluation of Eco-friendly silver nanoparticles synthesized by halophilic Streptomyces rochei SSCM102 isolated from mangrove sediment</t>
  </si>
  <si>
    <t>Mangrove Streptomyces; Biogenic nanoparticles; Pseudomonas aeruginosa; XRD; SEM; Biodiversity hotspots</t>
  </si>
  <si>
    <t>Saveetha Institute of Medical &amp; Technical Science; Saveetha Medical College &amp; Hospital; King Saud University; Universiti Malaysia Kelantan; Universiti Malaysia Kelantan; Saveetha Institute of Medical &amp; Technical Science; Saveetha Dental College &amp; Hospital; Saveetha Institute of Medical &amp; Technical Science; Saveetha Dental College &amp; Hospital</t>
  </si>
  <si>
    <t>Zhang, LB; Xu, MR; Liu, F; Li, R; Azzam, MM; Dong, XY</t>
  </si>
  <si>
    <t>Characterization and Evaluation of Taihe Black-Boned Silky Fowl Eggs Based on Physical Properties, Nutritive Values, and Flavor Profiles</t>
  </si>
  <si>
    <t>egg quality; nutritional evaluation; amino acid; fatty acid; mineral; volatile flavor</t>
  </si>
  <si>
    <t>Zhejiang University; King Saud University</t>
  </si>
  <si>
    <t>Ahmad, N; Shafique, M; Hussain, ML; Islam, F; Tariq, A; Soufan, W</t>
  </si>
  <si>
    <t>Characterization and Geomorphic Change Detection of Landslides Using UAV Multi-Temporal Imagery in the Himalayas, Pakistan</t>
  </si>
  <si>
    <t>unmanned aerial vehicle (UAV); GCD; surface movement; point cloud; orthomosaic; DSM; landslide</t>
  </si>
  <si>
    <t>University of Peshawar; University of Peshawar; Mississippi State University; King Saud University</t>
  </si>
  <si>
    <t>Tazeen, SK; Niazi, MBK; Binobead, MA; Ahmed, T; Shahid, M</t>
  </si>
  <si>
    <t>Characterization and toxicity evaluation of chitosan/ZnO nanocompoite as promising nano-biopolymer for treatment of synthetic wastewater</t>
  </si>
  <si>
    <t>Textile wastewater; Chitosan/ZnO nanocomposite; Photocatalyst; Reactive black 5 dye; Phytotoxicity; Cytotoxicity</t>
  </si>
  <si>
    <t>Government College University Faisalabad; National University of Sciences &amp; Technology - Pakistan; King Saud University; Xianghu Laboratory; Zhejiang University</t>
  </si>
  <si>
    <t>Kumar, CU; Krishnan, KG; Balachandran, S; Pillai, MV; Pandiaraj, S; Alibrahim, KA; Alodhayb, AN; Kumar, ASK</t>
  </si>
  <si>
    <t>Characterization of a new pyran derivative: Synthesis, structure, and DFT analysis</t>
  </si>
  <si>
    <t>Multicomponent reactions (MCRs); 4H-pyran; Density functional theory (DFT); Spectroscopic investigations; Molecular electrostatic potential (MEP); Single crystal X-ray diffraction</t>
  </si>
  <si>
    <t>Mahendra Engineering College, Namakkal; Saveetha Institute of Medical &amp; Technical Science; Saveetha Dental College &amp; Hospital; King Saud University; Princess Nourah bint Abdulrahman University; King Saud University; National Sun Yat Sen University; Saveetha Institute of Medical &amp; Technical Science; Saveetha School of Engineering</t>
  </si>
  <si>
    <t>Hema, N; Chandrasekaran, B; Kameshwaran, R; Dhanalakshmi, MA; Mala, VR; Annadurai, G; Kumar, KG; Vimalan, M; Albeshr, MF</t>
  </si>
  <si>
    <t>Characterization of a thermally stable red-light-emitting phosphor: synthesis, photoluminescence, and thermoluminescence studies of CsCaF3 compound doped with Eu3+ for solid-state lighting applications</t>
  </si>
  <si>
    <t>JOURNAL OF INFORMATION DISPLAY</t>
  </si>
  <si>
    <t>Eu3+; CsCaF3; XRD; CIE; PL; RL; EPR</t>
  </si>
  <si>
    <t>Saveetha Institute of Medical &amp; Technical Science; Saveetha School of Engineering; SSN College of Engineering; Nakhon Pathom Rajabhat University; Nakhon Pathom Rajabhat University; Saveetha Institute of Medical &amp; Technical Science; Saveetha School of Engineering; King Saud University</t>
  </si>
  <si>
    <t>Majeed, T; Lee, CC; Orts, WJ; Tabassum, R; Shah, TA; Jardan, YAB; Dawoud, TM; Bourhia, M</t>
  </si>
  <si>
    <t>Characterization of a thermostable protease from Bacillus subtilis BSP strain</t>
  </si>
  <si>
    <t>BMC BIOTECHNOLOGY</t>
  </si>
  <si>
    <t>Bacillus subtilis BSP; Detergent/organic solvent-tolerant; Response surface methodology; Statistical optimization</t>
  </si>
  <si>
    <t>Pakistan Institute of Engineering &amp; Applied Science; United States Department of Agriculture (USDA); Shandong University of Technology; King Saud University; Ibn Zohr University of Agadir; King Saud University</t>
  </si>
  <si>
    <t>Bahrodin, MB; Zaidi, NS; Zhan, LZ; Hussein, N; Kadier, A; Syafiuddin, A; Ghfar, AA; Mehmood, MA</t>
  </si>
  <si>
    <t>Characterization of Active Coagulant Agent from Crude and Extracted Stem of Musa for Treating Food Processing Wastewater</t>
  </si>
  <si>
    <t>Crude stem; Natural coagulant; Coagulative behaviour; Physico-chemical characterization</t>
  </si>
  <si>
    <t>Universiti Teknologi Malaysia; Universiti Teknologi Malaysia; Chinese Academy of Sciences; Xinjiang Technical Institute of Physics &amp; Chemistry, CAS; Saveetha Institute of Medical &amp; Technical Science; Saveetha Dental College &amp; Hospital; King Saud University; Government College University Faisalabad</t>
  </si>
  <si>
    <t>Sathishkumar, TP; Nagarajan, R; Ismail, SO; Pruthiviraaj, VV; Prabakaran, AB; Saravanakumar, A; Krishnan, K; Mohammad, F; Ali, MS</t>
  </si>
  <si>
    <t>Characterization of Banana and Sisal Fiber Fabrics Reinforced Epoxy Hybrid Biocomposites with Cashew Nut Shell Filler for Structural Applications</t>
  </si>
  <si>
    <t>Sisal fiber; Banana fiber; Hybrid biocomposite; Mechanical and thermal properties; Cashew nutshell filler; Environmentally friendly</t>
  </si>
  <si>
    <t>Kongu Engineering College; Kalasalingam Academy of Research &amp; Education; University of Hertfordshire; INTI International University; King Saud University</t>
  </si>
  <si>
    <t>Hussain, B; Mohiddin, FA; Wani, SH; Murtaza, I; Ahmad, S; Mohammed, R; Muneeb-ur-Rehman; Rana, A; Al-ashkar, I; Rahman, MA; Ditta, A; El Sabagh, A</t>
  </si>
  <si>
    <t>Characterization of Barley Genotypes and Their Biochemical Responses against Leaf Rust (Puccinia hordei) Disease under Cold Arid Environment</t>
  </si>
  <si>
    <t>leaf rust; genotype; climate change; biotic stress; disease susceptibility</t>
  </si>
  <si>
    <t>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CGIAR; International Crops Research Institute for the Semi-Arid-Tropics (ICRISAT); Sher-e-Kashmir University of Agricultural Sciences &amp; Technology of Kashmir (SKUAST Kashmir); King Saud University; Rural Development Administration (RDA), Republic of Korea; National Institute of Animal Science, Republic of Korea; University of Western Australia; Egyptian Knowledge Bank (EKB); Kafrelsheikh University</t>
  </si>
  <si>
    <t>Sakthivel, M; Mary, SS; Akila, T; Alodhayb, AN; Muthuramamoorthy, M; Balasubramani, V</t>
  </si>
  <si>
    <t>Characterization of Ba-Sr - Sr thin films deposited by spray pyrolysis and fabrication of Ag/Ba-Sr/n-Si/Ag - Sr/n-Si/Ag diodes</t>
  </si>
  <si>
    <t>Thin films; Diode; Photodiode; Optoelectronic applications; JNSP</t>
  </si>
  <si>
    <t>St. Peter's Institute of Higher Education &amp; Research; Saveetha Institute of Medical &amp; Technical Science; Saveetha School of Engineering; King Saud University</t>
  </si>
  <si>
    <t>Saleh, T; Al Shboul, S; Awad, H; El-Sadoni, M; Alhesa, A; Alsharaiah, E; Abu Shahin, N; Alotaibi, MR; Battah, A; Azab, B</t>
  </si>
  <si>
    <t>Characterization of BCL-XL, MCL-1, and BAX Protein Expression in Response to Neoadjuvant Chemotherapy in Breast Cancer</t>
  </si>
  <si>
    <t>APPLIED IMMUNOHISTOCHEMISTRY &amp; MOLECULAR MORPHOLOGY</t>
  </si>
  <si>
    <t>BCL-XL; MCL-1; BAX; apoptosis; breast cancer; NAC; pathologic response</t>
  </si>
  <si>
    <t>Hashemite University; University of Jordan; King Saud University; Phoenix Children's Hospital</t>
  </si>
  <si>
    <t>Denk, E; Kul, R; Kafkas, NE; Ünver, H; Okcu, Z; Ergün, D; Alahmadi, TA; Ansari, MJ</t>
  </si>
  <si>
    <t>Characterization of bioactive content and aroma compounds of geographical indication İspir, Narman, and Hınıs dry beans</t>
  </si>
  <si>
    <t>TURKISH JOURNAL OF AGRICULTURE AND FORESTRY</t>
  </si>
  <si>
    <t>Common bean; volatile compounds; total antioxidant; total phenol; PCA; heatmap</t>
  </si>
  <si>
    <t>Ataturk University; Ataturk University; Cukurova University; Duzce University; Ataturk University; King Saud University; King Saud University; King Khalid University Hospital; Mahatma Jyotiba Phule Rohilkhand University</t>
  </si>
  <si>
    <t>Ayyub, MU; Khan, MA; Iqbal, R; Eldin, SM; Ali, I; Elshikh, MS; Al-Ghamdi, AA</t>
  </si>
  <si>
    <t>Characterization of Bread Wheat Genotypes for Drought Stress Adaptation</t>
  </si>
  <si>
    <t>agronomic traits; correlation; drought stress; grain yield; principal component analysis</t>
  </si>
  <si>
    <t>Islamia University of Bahawalpur; Islamia University of Bahawalpur; Chinese University of Hong Kong; Columbia University; NewYork-Presbyterian Hospital; King Saud University</t>
  </si>
  <si>
    <t>Iqbal, A; Alam, B; Iqbal, R; Binobead, MA; Elshikh, MS; Izgü, T; Ahmed, T</t>
  </si>
  <si>
    <t>Characterization of brown rust resistance in bread wheat using yield related morphological indices</t>
  </si>
  <si>
    <t>Correlation; Diversity; Leaf rust; Morphological traits; Wheat genotypes; Disease resistance</t>
  </si>
  <si>
    <t>Islamia University of Bahawalpur; Ministry of Agriculture &amp; Rural Affairs; Chinese Academy of Agricultural Sciences; Institute of Cotton Research, CAAS; Islamia University of Bahawalpur; Ministry of Education of Azerbaijan Republic; Western Caspian University; King Saud University; King Saud University; Consiglio Nazionale delle Ricerche (CNR); Istituto per la BioEconomia (IBE-CNR); Lefke Avrupa University; Middle East University</t>
  </si>
  <si>
    <t>Aamir, M; Abid, A; Azam, I; Ikram, A; Saeed, F; Afzaal, M; Ateeq, H; Akram, N; Hussain, S; Khan, MR</t>
  </si>
  <si>
    <t>Characterization of carbonated beverage fortified with chamomile herbal extract</t>
  </si>
  <si>
    <t>antioxidant; beverage; chamomile extract; fortification</t>
  </si>
  <si>
    <t>University of Agriculture Faisalabad; University of Lahore; Government College University Faisalabad; Government College University Faisalabad; King Saud University; Government College University Faisalabad</t>
  </si>
  <si>
    <t>Ibrahim, YE; Rafique, AM; Al-Masrahi, AA; Al-Saleh, MA</t>
  </si>
  <si>
    <t>Characterization of Erwinia amylovora isolates from the northern region of Saudi Arabia, including CRISPR genotyping</t>
  </si>
  <si>
    <t>PLANT PATHOLOGY</t>
  </si>
  <si>
    <t>CRISPR; genotyping; pear fruits; phenotypic characterization</t>
  </si>
  <si>
    <t>Amer, MA; Amir, M; Hussain, K; Al-Shahwan, IM; Al-Saleh, MA</t>
  </si>
  <si>
    <t>Characterization of garlic virus A, garlic virus D, and onion yellow dwarf virus infecting onion</t>
  </si>
  <si>
    <t>ADVANCEMENTS IN LIFE SCIENCES</t>
  </si>
  <si>
    <t>Allexiviruses; Potyviruses; Serological Detection; Allium cepa; RT-PCR; Sequence</t>
  </si>
  <si>
    <t>Ghazy, AI; Ali, MA; Ibrahim, EI; Sallam, M; Al Ateeq, TK; Al-Ashkar, I; Motawei, MI; Abdel-Haleem, H; Al-Doss, AA</t>
  </si>
  <si>
    <t>Characterization of Improved Barley Germplasm under Desert Environments Using Agro-Morphological and SSR Markers</t>
  </si>
  <si>
    <t>Hordeum vulgare L; grain quality; yield; molecular markers; high temperature; semi-arid; desert environment</t>
  </si>
  <si>
    <t>King Saud University; Egyptian Knowledge Bank (EKB); Alexandria University; United States Department of Agriculture (USDA)</t>
  </si>
  <si>
    <t>Arumugam, E; Murugadoss, R; Gunaseelan, S; Karunarathna, SC; Elgorban, AM; Rampelotto, PH; Kaliyaperumal, M</t>
  </si>
  <si>
    <t>Characterization of New Tropicoporus Species (Basidiomycota, Hymenochaetales, Hymenochaetaceae) Discovered in Tamil Nadu, India</t>
  </si>
  <si>
    <t>new taxa; Eastern Ghats; Hymenochaetaceae; phylogeny; taxonomy; white rot fungi</t>
  </si>
  <si>
    <t>University of Madras; Qujing Normal University; National Institute of Fundamental Studies (NIFS); King Saud University; Universidade Federal do Rio Grande do Sul</t>
  </si>
  <si>
    <t>Alsuraiheed, T; Nisar, J; Rehman, NU</t>
  </si>
  <si>
    <t>Characterization of Nonlinear Mixed Bi-Skew Lie Triple Derivations on ∗-Algebras</t>
  </si>
  <si>
    <t>mixed bi-skew Lie triple derivation; &amp; lowast;-derivation; &amp; lowast;-algebra</t>
  </si>
  <si>
    <t>King Saud University; Symbiosis International University; Symbiosis Institute of Technology (SIT); Aligarh Muslim University</t>
  </si>
  <si>
    <t>Halaldeen, F; Zahir, I; Ulpathakumbura, S; Jayasinghe, L; Marikkar, N; Musthafa, MM; Arshad, M; Al Kheraif, AA; Husain, FM; Adil, M</t>
  </si>
  <si>
    <t>Characterization of oils and defatted residues of Terminalia catappa L. seed kernels of two varieties</t>
  </si>
  <si>
    <t>Fatty acid composition; Food; FTIR; Protein; Thermal profile</t>
  </si>
  <si>
    <t>National Institute of Fundamental Studies (NIFS); University of Peradeniya; South Eastern University of Sri Lanka; King Saud University; King Saud University; Dalhousie University</t>
  </si>
  <si>
    <t>El-Mernissi, R; El Menyiy, N; Metouekel, A; Zouhri, A; El-Mernissi, Y; Siddique, F; Nadeem, S; Amhamdi, H; Abboussi, O; Alsahli, AA; Bourhia, M; Dauelbait, M; Shazly, GA; Hajji, L</t>
  </si>
  <si>
    <t>Characterization of phenolic compounds and evaluation of anti-diabetic potential in Cannabis sativa L. seeds: In vivo, in vitro, and in silico studies</t>
  </si>
  <si>
    <t>medicinal plant; natural products; bioactive compounds; nutraceuticals; biological properties</t>
  </si>
  <si>
    <t>Moulay Ismail University of Meknes; Mohammed V University in Rabat; Universite de Technologie de Compiegne; Abdelmalek Essaadi University of Tetouan; Tianjin University; King Saud University; Ibn Zohr University of Agadir; King Saud University</t>
  </si>
  <si>
    <t>Akram, M; Sajid, Z; Farooq, AU; Ahmad, I; Jamal, A; Rizwana, H; Almunqedhi, BM; Ronga, D</t>
  </si>
  <si>
    <t>Characterization of Physiological and Biochemical Attributes of Neem (Azadirachta indica A. Juss) under Salinity Stress</t>
  </si>
  <si>
    <t>salt levels; enzymatic activities; antioxidants; H2O2; multivariate analysis</t>
  </si>
  <si>
    <t>COMSATS University Islamabad (CUI); COMSATS University Islamabad (CUI); University of Agriculture Faisalabad; Agricultural University Peshawar; King Saud University; University of Salerno</t>
  </si>
  <si>
    <t>Hossain, A; Rahman, ME; Faruqe, MO; Saif, A; Suhi, S; Zaman, R; Hirad, AH; Matin, MN; Rabbee, MF; Baek, KH</t>
  </si>
  <si>
    <t>Characterization of Plant-Derived Natural Inhibitors of Dipeptidyl Peptidase-4 as Potential Antidiabetic Agents: A Computational Study</t>
  </si>
  <si>
    <t>diabetes disease; dipeptidyl peptidase-4 (DPP-4); molecular docking; dynamic simulations; density functional theory; principal component analysis</t>
  </si>
  <si>
    <t>University of Rajshahi; University of Rajshahi; University of Rajshahi; University of Rajshahi; King Saud University; Yeungnam University</t>
  </si>
  <si>
    <t>Fouzi, B; Samia, B; Lamia, M; Al-Qahtni, AH; Al-Mekhlafi, FA; Thiruvengadam, M; Wadaan, MA</t>
  </si>
  <si>
    <t>Characterization of Ruta chalepensis L. extract and evaluation of its larvicidal activity against Culex pipiens L. larvae</t>
  </si>
  <si>
    <t>JOURNAL OF THE KANSAS ENTOMOLOGICAL SOCIETY</t>
  </si>
  <si>
    <t>Ruta chalepensis; larvicidal; LC50; Histopathology; GC-MS</t>
  </si>
  <si>
    <t>Universite de Skikda; King Saud University; Konkuk University</t>
  </si>
  <si>
    <t>Ali, MY; Ashraf, I; Ahmed, I; Iqbal, R; Ditta, A; Kumarasamy, V; Eldin, SM; Ali, I; Alwahibi, MS; Elshikh, MS</t>
  </si>
  <si>
    <t>Characterization of Salt-Tolerant Cultivars of Date Palm Based on Morphological and Biochemical Responses Under Salinity Stress</t>
  </si>
  <si>
    <t>CAT; date palm; POD; salt stress; SOD</t>
  </si>
  <si>
    <t>Islamia University of Bahawalpur; Islamia University of Bahawalpur; Islamia University of Bahawalpur; University of Western Australia; Universiti Kebangsaan Malaysia; Egyptian Knowledge Bank (EKB); Future University in Egypt; Chinese University of Hong Kong; Chinese University of Hong Kong; King Saud University</t>
  </si>
  <si>
    <t>Periyasamy, V; Ramraj, RB; Hasan, I; Subramanian, P; Kim, I; Paramasivam, S</t>
  </si>
  <si>
    <t>Characterization of single-crystal phenothiazine synthesized using the vertical Bridgman method</t>
  </si>
  <si>
    <t>organic compound; crystal growth; VBT; HRXRD; birefringence</t>
  </si>
  <si>
    <t>Bharathidasan University; Thiagarajar College of Engineering; King Saud University; Keimyung University</t>
  </si>
  <si>
    <t>Zia, MJ; Mughal, MUK; Ali, F; Murtaza, S; Khan, U; Molla, AH; Moghtaderi, SH; Sherif, EM; Pop, I</t>
  </si>
  <si>
    <t>CHARACTERIZATION OF SURFACE, SUBSURFACE DAMAGE AND THEIR EFFECT ON FATIGUE LIFE AFTER MACHINING OF AEROSPACE-GRADE ALUMINUM ALLOY (Al 6082-T6)</t>
  </si>
  <si>
    <t>SURFACE REVIEW AND LETTERS</t>
  </si>
  <si>
    <t>Subsurface hardness; fatigue life; aluminum 6082-T6; mechanical properties; surface roughness</t>
  </si>
  <si>
    <t>National University of Sciences &amp; Technology - Pakistan; Pakistan Institute of Engineering &amp; Applied Science; Air University Islamabad; Sakarya University; Lebanese American University; Ministry of Education of Azerbaijan Republic; Western Caspian University; Universiti Kebangsaan Malaysia; King Saud University; Babes Bolyai University from Cluj</t>
  </si>
  <si>
    <t>Thiagamani, SMK; Yaswanth, CV; Yashwanth, C; Tran, TMN; Krishnasamy, S; Azhaguchamy, M; Khan, A; Hashem, M; Fouad, H</t>
  </si>
  <si>
    <t>Characterization of Syzygium cumini (L.) Skeels (Jamun Seed) Particulate Fillers for Their Potential Use in Polymer Composites</t>
  </si>
  <si>
    <t>Syzgium cumini (L.) Skeels powder; physicochemical; scanning electron microscope; crystallinity index; thermogravimetric analysis; differential scanning calorimeter; antioxidant</t>
  </si>
  <si>
    <t>Kalasalingam Academy of Research &amp; Education; INTI International University; Universiti Teknologi Malaysia; Kalasalingam Academy of Research &amp; Education; Nha Trang University; Kalasalingam Academy of Research &amp; Education; King Saud University; King Saud University</t>
  </si>
  <si>
    <t>Farouk, S; Qteishat, A; Sen, S; Ahmad, F; El-Kahtany, K; Collier, R; Sarhan, MA</t>
  </si>
  <si>
    <t>Characterization of the Gas-Bearing Tight Paleozoic Sandstone Reservoirs of the Risha Field, Jordan: Inferences on Reservoir Quality and Productivity</t>
  </si>
  <si>
    <t>ARABIAN JOURNAL FOR SCIENCE AND ENGINEERING</t>
  </si>
  <si>
    <t>Petrography; Diagenesis; Petrophysics; Tight sand; Risha field; Paleozoic tight reservoir</t>
  </si>
  <si>
    <t>Egyptian Knowledge Bank (EKB); Egyptian Petroleum Research Institute (EPRI); Al-Balqa Applied University; Hashemite University; King Saud University; University of Leeds; Egyptian Knowledge Bank (EKB); Damietta University</t>
  </si>
  <si>
    <t>Characterization of the in vitro metabolic profile of nazartinib in HLMs using UPLC-MS/MS method: In silico metabolic lability and DEREK structural alerts screening using StarDrop software</t>
  </si>
  <si>
    <t>Nazartinib; Greenness; Metabolic stability; StarDrop software; DEREK program; UPLC-MS/MS</t>
  </si>
  <si>
    <t>Wani, AK; Chopra, C; Ansari, MA; Dar, MA; Américo-Pinheiro, JHP; Singh, R</t>
  </si>
  <si>
    <t>Characterization of thermostable carboxypeptidase from high-altitude hot spring metagenome</t>
  </si>
  <si>
    <t>Metagenomics; Hydrolases; Thermostable; Protease; Enzymes</t>
  </si>
  <si>
    <t>Lovely Professional University; King Saud University; Jiangsu University; Universidade Estadual Paulista</t>
  </si>
  <si>
    <t>Syied, AA; De, UC; Bin Turki, N; Vilcu, GE</t>
  </si>
  <si>
    <t>Characterization of warped product manifolds through the W 2-curvature tensor with applications to relativity</t>
  </si>
  <si>
    <t>Singly warped product manifolds; GRW space-times; W2-curvature tensor; Einstein manifolds</t>
  </si>
  <si>
    <t>Egyptian Knowledge Bank (EKB); Zagazig University; University of Calcutta; King Saud University; Romanian Academy; National University of Science &amp; Technology POLITEHNICA Bucharest</t>
  </si>
  <si>
    <t>Muthukumaran, R; Daniel, AA; Nithya, M; Parthiban, A; Sathish, T; Giri, J; Al-Lohedan, HA</t>
  </si>
  <si>
    <t>Characterization on properties of Al7050/TiC/BN hybrid metal matrix composite</t>
  </si>
  <si>
    <t>Vels Institute of Science, Technology &amp; Advanced Studies; Saveetha Institute of Medical &amp; Technical Science; Saveetha School of Engineering; Yeshwantrao Chavan College of Engineering; King Saud University</t>
  </si>
  <si>
    <t>Alia, K; Atia, D; Tedjani, ML; Hasan, GG; Mohammed, HA; Laouini, SE; Abdullah, MMS; Menaa, F</t>
  </si>
  <si>
    <t>Characterization optimization of synthesis Chitosanclay/benzoin/Fe3O4 composite for adsorption of Thionine dye by design expert study</t>
  </si>
  <si>
    <t>Chitosan; Clay; Benzoin; Fe3O4; Adsorption; Thionine Dye</t>
  </si>
  <si>
    <t>Universite d'El-Oued; Universite d'El-Oued; Universite d'El-Oued; King Saud University</t>
  </si>
  <si>
    <t>Bin-Asfour, M; Albalawi, KS; Guediri, M</t>
  </si>
  <si>
    <t>Characterizations of Euclidean Spheres in Terms of the Tangential Part of the Position Vector Field</t>
  </si>
  <si>
    <t>INTERNATIONAL JOURNAL OF MATHEMATICS AND MATHEMATICAL SCIENCES</t>
  </si>
  <si>
    <t>Euclidean space; isometric immersion; Laplace operator; position vector field; pregeodesic vector field; sphere; support function</t>
  </si>
  <si>
    <t>Hayat, S; Sundareswaran, R; Shanmugapriya, M; Khan, A; Swaminathan, V; Jabarullah, MH; Alenazi, MJF</t>
  </si>
  <si>
    <t>Characterizations of Minimal Dominating Sets in γ-Endowed and Symmetric γ-Endowed Graphs with Applications to Structure-Property Modeling</t>
  </si>
  <si>
    <t>graph; dominating set; minimal dominating set; gamma-endowed graph; symmetric gamma-endowed graph; upper domination number; structure-property modeling</t>
  </si>
  <si>
    <t>University Brunei Darussalam; SSN College of Engineering; Guangzhou University; King Saud University</t>
  </si>
  <si>
    <t>Deshmukh, S; Bin Turki, N; Sharma, R</t>
  </si>
  <si>
    <t>Characterizations of Spheres and Euclidean Spaces by Conformal Vector Fields</t>
  </si>
  <si>
    <t>conformal field; conformal potential; isometric to sphere; isometric to Euclidean space</t>
  </si>
  <si>
    <t>King Saud University; University New Haven</t>
  </si>
  <si>
    <t>Characterizations of vacuum solutions of f(R) - gravity in space-times admitting Z tensor of Codazzi type</t>
  </si>
  <si>
    <t>Alshehri, N; Guediri, M</t>
  </si>
  <si>
    <t>Characterizing Affine Vector Fields on Pseudo-Riemannian Manifolds</t>
  </si>
  <si>
    <t>affine, killing, and parallel vector fields; geodesic vector fields; Laplacian; Hessian; Bochner formula</t>
  </si>
  <si>
    <t>Pande, CB; Srivastava, A; Moharir, KN; Radwan, N; Sidek, LM; Alshehri, F; Pal, SC; Tolche, AD; Zhran, M</t>
  </si>
  <si>
    <t>Characterizing land use/land cover change dynamics by an enhanced random forest machine learning model: a Google Earth Engine implementation</t>
  </si>
  <si>
    <t>LULC; Change detection; GEE; Random forest; Remote sensing; Energy; SDG</t>
  </si>
  <si>
    <t>Universiti Tenaga Nasional; Al-Ayen University; Indian Institute of Technology System (IIT System); Indian Institute of Technology (IIT) - Kharagpur; Banasthali Vidyapith; King Saud University; University of Burdwan; Haramaya University; Egyptian Knowledge Bank (EKB); Suez Canal University; Egyptian Knowledge Bank (EKB); Mansoura University</t>
  </si>
  <si>
    <t>Wei, YP; Yuan, Q; Alshaya, DS; Waheed, A; Attia, KA; Fiaz, S; Iqbal, MS</t>
  </si>
  <si>
    <t>Characterizing the impact of CPSF30 gene disruption on TuMV infection in Arabidopsis thaliana</t>
  </si>
  <si>
    <t>GM CROPS &amp; FOOD-BIOTECHNOLOGY IN AGRICULTURE AND THE FOOD CHAIN</t>
  </si>
  <si>
    <t>Antiviral strategies; Arabidopsis; CPSF30; gene expression; mRNA-seq; TuMV</t>
  </si>
  <si>
    <t>Chinese Academy of Agricultural Sciences; University of Lahore; Princess Nourah bint Abdulrahman University; King Saud University</t>
  </si>
  <si>
    <t>Yousaf, Z; Almutairi, B; Khan, S; Bamba, K</t>
  </si>
  <si>
    <t>Charged fuzzy dark matter black holes</t>
  </si>
  <si>
    <t>Self-gravitating system; Dark matter; Black holes; Modified theories of gravity</t>
  </si>
  <si>
    <t>University of Punjab; King Saud University; University of Agriculture Faisalabad; Fukushima University</t>
  </si>
  <si>
    <t>Zhang, L; Ahmad, SF; Nutakki, TUK; Agrawal, MK; Ghfar, AA; Chauhdary, ST; Youshanlouei, HM</t>
  </si>
  <si>
    <t>Charging an inclined PCM storage exposed to time-varying solar radiation: Latent heat thermal energy storage</t>
  </si>
  <si>
    <t>PCM storage; Solar energy; CFD; Latent heat thermal energy storage</t>
  </si>
  <si>
    <t>Jiujiang University; American University of Ras Al Khaimah; GLA University; King Saud University; Dhofar University; Ton Duc Thang University</t>
  </si>
  <si>
    <t>Ahmad, R; Nawaz, A; Mustafa, G; Ali, T; Tlija, M; El-Meligy, MA; Ahmed, Z</t>
  </si>
  <si>
    <t>CHART: Intelligent Crime Hotspot Detection and Real-Time Tracking Using Machine Learning</t>
  </si>
  <si>
    <t>Crime hotspot; heat map; kernel density estimation (KDE); support vector machine (SVM)</t>
  </si>
  <si>
    <t>Arid Agriculture University; King Saud University; Central South University</t>
  </si>
  <si>
    <t>Uddin, SMJ; Albert, A; Tamanna, M; Ovid, A; Alsharef, A</t>
  </si>
  <si>
    <t>ChatGPT as an educational resource for civil engineering students</t>
  </si>
  <si>
    <t>COMPUTER APPLICATIONS IN ENGINEERING EDUCATION</t>
  </si>
  <si>
    <t>AI; ChatGPT; civil engineering; education; engineering education; STEM education</t>
  </si>
  <si>
    <t>State University System of Florida; Florida Gulf Coast University; North Carolina State University; North Carolina State University; King Saud University</t>
  </si>
  <si>
    <t>Saif, N; Khan, SU; Shaheen, I; Alotaibi, FA; Alnfiai, MM; Arif, M</t>
  </si>
  <si>
    <t>Chat-GPT; validating Technology Acceptance Model (TAM) in education sector via ubiquitous learning mechanism</t>
  </si>
  <si>
    <t>TAM; Chat-GPT; Management sciences students; Higher education; Ubiquitous learning (UL) procedure</t>
  </si>
  <si>
    <t>University of Science &amp; Technology Bannu; King Saud University; Taif University; Gachon University</t>
  </si>
  <si>
    <t>Aljamaan, F; Malki, KH; Alhasan, K; Jamal, A; Altamimi, I; Khayat, A; Alhaboob, A; Abdulmajeed, N; Alshahrani, FS; Saad, K; Al-Eyadhy, A; Al-Tawfiq, JA; Temsah, MH</t>
  </si>
  <si>
    <t>ChatGPT-3.5 System Usability Scale early assessment among Healthcare Workers: Horizons of adoption in medical practice</t>
  </si>
  <si>
    <t>Artificial Intelligence; ChatGPT; Healthcare workers usability; System Usability Scale; Saudi Arabia; Digital health; AI in healthcare; Chatbots in medical practice; Healthcare technology</t>
  </si>
  <si>
    <t>King Saud University; King Saud University; King Saud University; King Faisal Specialist Hospital &amp; Research Center; King Saud University; Prince Sultan Military Medical City; Egyptian Knowledge Bank (EKB); Assiut University; Johns Hopkins University; Johns Hopkins Medicine; Johns Hopkins Aramco Healthcare; Indiana University System; Indiana University Bloomington; Johns Hopkins University</t>
  </si>
  <si>
    <t>Rawas, S; Tafran, C; AlSaeed, D</t>
  </si>
  <si>
    <t>ChatGPT-powered deep learning: elevating brain tumor detection in MRI scans</t>
  </si>
  <si>
    <t>APPLIED COMPUTING AND INFORMATICS</t>
  </si>
  <si>
    <t>Deep learning models; NLP; BRAST; Brain tumor; MRI</t>
  </si>
  <si>
    <t>Beirut Arab University; King Saud University</t>
  </si>
  <si>
    <t>Bhattacharya, M; Pal, S; Chatterjee, S; Alshammari, A; Albekairi, TH; Jagga, S; Ohimain, EI; Zayed, H; Byrareddy, SN; Lee, SS; Wen, ZH; Agoramoorthy, G; Bhattacharya, P; Chakraborty, C</t>
  </si>
  <si>
    <t>ChatGPT's scorecard after the performance in a series of tests conducted at the multi-country level: A pattern of responses of generative artificial intelligence or large language models</t>
  </si>
  <si>
    <t>CURRENT RESEARCH IN BIOTECHNOLOGY</t>
  </si>
  <si>
    <t>ChatGPT; Accuracy; Reproducibility; Plagiarism; Answer length</t>
  </si>
  <si>
    <t>Fakir Mohan University; Vellore Institute of Technology (VIT); VIT Vellore; Hallym University; King Saud University; Harvard University; Harvard University Medical Affiliates; Brigham &amp; Women's Hospital; Harvard Medical School; Qatar University; University of Nebraska System; University of Nebraska Medical Center; National Sun Yat Sen University; Royal Institute of Technology</t>
  </si>
  <si>
    <t>Ramalingam, S; Muthu, K; Almansour, AI; Arumugam, N; Perumal, K</t>
  </si>
  <si>
    <t>Chebulagic Acid Ameliorates Oxidative Stress and Inflammation via Regulation of Insulin Signaling Pathway in High-Fat Diet/Streptozotocin-Induced Diabetic Rats</t>
  </si>
  <si>
    <t>Diabetes; Hyperglycemia; Insulin resistant; Metformin; Molecular targets; Tannin</t>
  </si>
  <si>
    <t>Manonmaniam Sundaranar University; King Saud University; University System of Ohio; Ohio State University</t>
  </si>
  <si>
    <t>Ramasamy, SK; Chinnathambi, A; Alharbi, SA; Venkatesan, G; Pugazhendhi, A; Sathiyan, G</t>
  </si>
  <si>
    <t>Chelation-enhanced fluorescence-enabled coumarin-hydrazone Schiff bases for the detection of Al3+ions and its real-time applications</t>
  </si>
  <si>
    <t>Chemosensors; Aluminum; Chelation-enhanced fluorescence; Fluorescence; DFT Study; Test Strip</t>
  </si>
  <si>
    <t>Maharishi Markandeshwar University; King Saud University; Saveetha Institute of Medical &amp; Technical Science; Saveetha Dental College &amp; Hospital; Tecnologico de Monterrey</t>
  </si>
  <si>
    <t>Panda, A; Upadhyaya, A; Kumar, R; Acooli, A; Banerjee, S; Mishra, A; Khan, MA; Chowdhury, S; Jeon, BH; Chakrabortty, S; Tripathy, SK</t>
  </si>
  <si>
    <t>Chemical activation of phosphogypsum exhibits enhanced adsorption of malachite green from aqueous solution due to porosity refinement</t>
  </si>
  <si>
    <t>FRONTIERS OF CHEMICAL SCIENCE AND ENGINEERING</t>
  </si>
  <si>
    <t>malachite green; operating conditions optimization; phosphogypsum; sorption; water treatment</t>
  </si>
  <si>
    <t>Kalinga Institute of Industrial Technology (KIIT); Hanyang University; Kalinga Institute of Industrial Technology (KIIT); King Saud University; National Institute of Technology (NIT System); National Institute of Technology Durgapur</t>
  </si>
  <si>
    <t>Bazuhair, MA; Alghamdi, AA; Baothman, O; Afzal, M; Alzarea, SI; Imam, F; Moglad, E; Altayb, HN</t>
  </si>
  <si>
    <t>Chemical analogue based drug design for cancer treatment targeting PI3K: integrating machine learning and molecular modeling</t>
  </si>
  <si>
    <t>Cancer; PIK3CG; Phosphoinositide 3-kinase; Machine learning; Molecular modeling; MMGBSA</t>
  </si>
  <si>
    <t>King Abdulaziz University; King Abdulaziz University; King Abdulaziz University; King Abdulaziz University; King Abdulaziz University; Batterjee Medical College; Al Jouf University; King Saud University; Prince Sattam Bin Abdulaziz University</t>
  </si>
  <si>
    <t>Haddou, S; Elrherabi, A; Loukili, E; Abdnim, R; Hbika, A; Bouhrim, M; Al Kamaly, O; Saleh, A; Shahat, AA; Bnouham, M; Hammouti, B; Chahine, A</t>
  </si>
  <si>
    <t>Chemical Analysis of the Antihyperglycemic, and Pancreatic α-Amylase, Lipase, and Intestinal α-Glucosidase Inhibitory Activities of Cannabis sativa L. Seed Extracts</t>
  </si>
  <si>
    <t>Cannabis sativa L.; alpha-amylase; lipase; alpha-glucosidase; postprandial glycemia; HPLC-DAD</t>
  </si>
  <si>
    <t>Ibn Tofail University of Kenitra; Mohammed First University of Oujda; Mohammed First University of Oujda; Universite de Lille; Sultan Moulay Slimane University of Beni Mellal; Princess Nourah bint Abdulrahman University; King Saud University</t>
  </si>
  <si>
    <t>El Sayed, ZI; Hassan, WHB; Abdel-Aal, MM; Al-Massarani, SM; Abdel-Mageed, WM; Basudan, OA; Parveen, M; Abdelsalam, E; Abdelaziz, S</t>
  </si>
  <si>
    <t>Chemical and Biological Characterization of the Ethyl Acetate Fraction from the Red Sea Marine Sponge Hymedesmia sp.</t>
  </si>
  <si>
    <t>UPLC-ESI-MS/MS; Red Sea; marine sponge; Hymedesmia sp.; secondary metabolites; antimicrobial; antioxidant; cytotoxicity</t>
  </si>
  <si>
    <t>Egyptian Knowledge Bank (EKB); Zagazig University; King Saud University; Aligarh Muslim University</t>
  </si>
  <si>
    <t>Chopade, AS; Kolhe, ND; Walekar, LS; Kadam, AN; Patil, VA; Al-Enizi, AM; Tamboli, MS; Mhamane, DS; Mali, MG</t>
  </si>
  <si>
    <t>Chemical bath assisted construction of CuO/BiVO4 p-n heterojunction photocatalyst for visible light driven rapid removal of MB and Cr(VI)</t>
  </si>
  <si>
    <t>BiVO4; CuO; Photocatalysis; Methylene blue; Cr(VI)</t>
  </si>
  <si>
    <t>Solapur University; King Saud University; Korea Institute of Energy Technology (KENTECH)</t>
  </si>
  <si>
    <t>Bhosale, SB; Kumbhar, SS; Patil, SS; Belekar, KG; Patil, AM; Ali, R; Parale, VG; Lokhande, CD; Patil, UM</t>
  </si>
  <si>
    <t>Chemical Bath Synthesis of Binder-Free Nickel Vanadate Cathodes for Hybrid Supercapacitor Systems: Tailoring Morphology and Surface Area via Monitoring Hydrolyzing Agent</t>
  </si>
  <si>
    <t>ADVANCED SUSTAINABLE SYSTEMS</t>
  </si>
  <si>
    <t>chemical bath deposition; hybrid supercapacitor devices; nickel vanadate; thin film; urea variation</t>
  </si>
  <si>
    <t>Yonsei University; King Saud University; Yonsei University</t>
  </si>
  <si>
    <t>Mushtaq, M; Chang, Z; Khan, MAR; Muhammad, I; Laref, A; Algethami, N; Alqorashi, AK</t>
  </si>
  <si>
    <t>Chemical bonding and tunable adsorption of volatile formaldehyde on B and N decorated antimonene: first-principles insights</t>
  </si>
  <si>
    <t>ADSORPTION-JOURNAL OF THE INTERNATIONAL ADSORPTION SOCIETY</t>
  </si>
  <si>
    <t>Antimonene; Vacancy; Doping; Sensing; Formaldehyde</t>
  </si>
  <si>
    <t>Zhejiang Ocean University; Shenzhen University; King Saud University; Taif University</t>
  </si>
  <si>
    <t>Cifuentes, F; Palacios, J; Asunción-Alvarez, D; de Albuquerque, RDG; Simirgiotis, MJ; Paredes, A; Nwokocha, CR; Orfali, R; Perveen, S</t>
  </si>
  <si>
    <t>Chemical Characterization of Phoenix dactylifera L. Seeds and their Beneficial Effects on the Vascular Response in Hypertensive Rats</t>
  </si>
  <si>
    <t>PLANT FOODS FOR HUMAN NUTRITION</t>
  </si>
  <si>
    <t>Sukkari; Awja; Mabroom; Aorta; Spontaneously hypertensive rat; Nitric oxide</t>
  </si>
  <si>
    <t>Universidad de Antofagasta; Universidad Arturo Prat; Universidade Federal Fluminense; Universidad Austral de Chile; Universidad de Antofagasta; Universidad de Antofagasta; University West Indies Mona Jamaica; King Saud University; Morgan State University</t>
  </si>
  <si>
    <t>Abd-ElGawad, AM; Taher, RF; Essa, AF; Aymen, S; El-Newary, SA; Sarker, TC; El Gendy, AG; Assaeed, AM; Dar, BA; Elshamy, AI</t>
  </si>
  <si>
    <t>Chemical components and antioxidant potential of essential oil of Rhanterium epapposum growing in sandy habitat in Saudi Arabia: In silico study on cytochrome P450 1A1 and xanthine oxidase</t>
  </si>
  <si>
    <t>Arfaj; Volatile components; Terpenes; Linalool; Free radical scavenging potentiality</t>
  </si>
  <si>
    <t>King Saud University; Egyptian Knowledge Bank (EKB); National Research Centre (NRC); Egyptian Knowledge Bank (EKB); National Research Centre (NRC)</t>
  </si>
  <si>
    <t>Drioua, S; Ameggouz, M; Laabar, A; Aasfar, A; Faouzi, ME; Zahidi, A; Ullah, R; Alotaibi, A; Bouyahya, A; Zengin, G; Balahbib, A; Benzied, H; Doukkali, A</t>
  </si>
  <si>
    <t>Chemical Composition and Analgesic and Antidiabetic Activity of Chenopodium ambrosioides L</t>
  </si>
  <si>
    <t>CELL BIOCHEMISTRY AND FUNCTION</t>
  </si>
  <si>
    <t>analgesic activity; antidiabetic activity; Chenopodium ambrosioides; diabetes; medicine; neuroscience; plant functional types; spectrophotometric analysis</t>
  </si>
  <si>
    <t>Mohammed V University in Rabat; Ibn sina University Hospital Center of Rabat; Mohammed V University in Rabat; Ibn sina University Hospital Center of Rabat; Moroccan Foundation for Advanced Science Innovation &amp; Research (MASCIR); Hassan First University of Settat; Mohammed V University in Rabat; Ibn sina University Hospital Center of Rabat; King Saud University; Princess Nourah bint Abdulrahman University; Mohammed V University in Rabat; Selcuk University</t>
  </si>
  <si>
    <t>El-Nashar, HAS; Abbas, AM; Al-Qaaneh, AM; Abdel-Maksoud, MA; El-Tayeb, MA; Almutairi, S; Kiani, BH; Elhawary, EA</t>
  </si>
  <si>
    <t>Chemical composition and antimicrobial investigation of the essential oil isolated from Montanoa bipinnatifida (Kunth) K. Koch leaves</t>
  </si>
  <si>
    <t>Antimicrobial; Asteraceae; Caryophyllene; Essential oil; Germacrene; Montanoa bipinnatifida</t>
  </si>
  <si>
    <t>Egyptian Knowledge Bank (EKB); Ain Shams University; Egyptian Knowledge Bank (EKB); Ain Shams University; King Salman International University; Al-Balqa Applied University; King Saud University; Worcester Polytechnic Institute</t>
  </si>
  <si>
    <t>Binobead, MA; Aziz, IM; Ibrahim, SM; Aljowaie, RM</t>
  </si>
  <si>
    <t>Chemical composition and bioactivities of the methanol root extracts of Saussurea costus</t>
  </si>
  <si>
    <t>apoptosis markers; antioxidant; anti-cancer; antibacterial properties; natural products</t>
  </si>
  <si>
    <t>Benali, T; Laghmari, M; Touhtouh, J; Aanniz, T; Lemhadri, A; Daoudi, MD; Bouyahya, A; Lee, LH; Ullah, R; Alotaibi, A; Akhazzane, M; Zengin, G; Hammani, K</t>
  </si>
  <si>
    <t>Chemical composition and bioactivity of essential oils from Cistus ladanifer L., Pistacia lentiscus L., and Matricaria chamomilla L</t>
  </si>
  <si>
    <t>Diabetes; alpha-glucosidase; Tyrosinase; alpha-amylase; Acetylcholinesterase; Essential oils; Oxidative stress; Enzyme inhibition</t>
  </si>
  <si>
    <t>Cadi Ayyad University of Marrakech; Sidi Mohamed Ben Abdellah University of Fez; Mohammed V University in Rabat; Mohammed V University in Rabat; University of Nottingham Ningbo China; Monash University; Monash University Malaysia; King Saud University; Princess Nourah bint Abdulrahman University; Sidi Mohamed Ben Abdellah University of Fez; Selcuk University</t>
  </si>
  <si>
    <t>Job, JT; Visakh, NU; Pathrose, B; Alfarhan, A; Rajagopal, R; Thayyullathil, J; Thejass, P; Ramesh, V; Narayanankutty, A</t>
  </si>
  <si>
    <t>Chemical Composition and Biological Activities of the Essential Oil from Citrus reticulata Blanco Peels Collected from Agrowastes</t>
  </si>
  <si>
    <t>Citrus reticulata; Antioxidant activity; Essential oil; Antibacterial activity; Anticancer activity</t>
  </si>
  <si>
    <t>King Saud University; Deakin University</t>
  </si>
  <si>
    <t>Mollova, S; Stanev, S; Bojilov, D; Manolov, S; Kostova, I; Damianova, S; Fidan, H; Stoyanova, A; Ercisli, S; Assouguem, A; Ullah, R; Bari, A</t>
  </si>
  <si>
    <t>Chemical composition and biological activity of essential oil from anise hyssop</t>
  </si>
  <si>
    <t>BIOTECHNOLOGY &amp; BIOTECHNOLOGICAL EQUIPMENT</t>
  </si>
  <si>
    <t>Agastache foeniculum; essential oil; chemical composition; antimicrobial activity; antioxidant activity</t>
  </si>
  <si>
    <t>Agricultural Academy - Bulgaria; Plovdiv University; University of Ruse; University of Food Technology - Bulgaria; University of Food Technology - Bulgaria; Ataturk University; Ata Teknokent HGF Agro; Sidi Mohamed Ben Abdellah University of Fez; Sidi Mohamed Ben Abdellah University of Fez; King Saud University; King Saud University</t>
  </si>
  <si>
    <t>Binobead, MA; Aziz, IM</t>
  </si>
  <si>
    <t>Chemical Composition and Biological Properties of Achillea cucullata Extracts from Leaves and Flowers</t>
  </si>
  <si>
    <t>chemical characterization; GC-MS analysis; bioactive compounds; antibacterial activity; antioxidant; cytotoxicity</t>
  </si>
  <si>
    <t>Ragavendran, K; Selvakumaran, J; Muthukanagavel, M; Alharbi, NS; Thiruvengadam, M; Mutheeswaran, S; Ignacimuthu, S; Ganesan, P</t>
  </si>
  <si>
    <t>Chemical composition and mosquitocidal properties of essential oil from Indian indigenous plants Ocimum tenuiflorum L. and Ocimum americanum L. against three vector mosquitoes</t>
  </si>
  <si>
    <t>EXPERIMENTAL PARASITOLOGY</t>
  </si>
  <si>
    <t>Mosquitocides; GCMS; Larvicidal; Pupicidal; Ovicidal; Toxicity; Nontarget organisms; Essential oils</t>
  </si>
  <si>
    <t>Manonmaniam Sundaranar University; Creighton University; King Saud University; Konkuk University</t>
  </si>
  <si>
    <t>Zouhri, A; Bouddine, T; El Menyiy, N; El-Mernissi, Y; Laaroussi, H; Chebaibi, M; Amhamdi, H; Elharrak, A; Nafidi, HA; Sitotaw, B; Bin Jardan, YA; Bourhia, M; Hajji, L</t>
  </si>
  <si>
    <t>Chemical composition and potential antioxidant, anti-inflammatory, and analgesic efficacy of Cistus albidus L.</t>
  </si>
  <si>
    <t>ACTA PHARMACEUTICA</t>
  </si>
  <si>
    <t>Cistus albidus L.; polyphenols; analgesic activity; anti-inflammatory; antioxidant activity</t>
  </si>
  <si>
    <t>Moulay Ismail University of Meknes; Abdelmalek Essaadi University of Tetouan; Sidi Mohamed Ben Abdellah University of Fez; Sidi Mohamed Ben Abdellah University of Fez; Sidi Mohamed Ben Abdellah University of Fez; Laval University; Bahir Dar University; King Saud University</t>
  </si>
  <si>
    <t>Unni, PS; Kirupaanntha-Rajan, P; Vasantha-Srinivasan, P; Srinivasan, S; Han, YS; Karthi, S; Radhakrishnan, N; Park, KB; Rajagopal, R; Senthil-Nathan, S</t>
  </si>
  <si>
    <t>Chemical composition and toxicity of commercial Mentha spicata and Eucalyptus citriodora essential oils on Culex quinquefasciatus and non-target insects</t>
  </si>
  <si>
    <t>Essential oils; Mentha spicata; Eucalyptus citriodora; Vector control; Histopathology; Non-target</t>
  </si>
  <si>
    <t>Manonmaniam Sundaranar University; Chonnam National University; University of Kentucky; Saveetha Institute of Medical &amp; Technical Science; Saveetha Medical College &amp; Hospital; King Saud University</t>
  </si>
  <si>
    <t>Oliveira, MA; dos Santos, CAL; Teles, BRD; Oliveira, CVB; da Silva, VB; Pereira, ALG; Rodrigues, VLC; Fonseca, VJA; Santana, MD; Lima, CMG; Morais-Braga, MFB; Generino, MEM; Barros, LM; Duarte, AE; de Oliveira, MG; Almeida-Bezerra, JW; Costa, AR; dos Santos, MAF; de Menezes, SA; Obaidullah, AJ; Bin Emran, T; Coutinho, HDM</t>
  </si>
  <si>
    <t>Chemical composition, antifungal activity and toxicological evaluation of Lippia sidoides Cham</t>
  </si>
  <si>
    <t>Candida sp .; Pepper-rosmarinus; Bioactive potential; Synergy; toxicity</t>
  </si>
  <si>
    <t>Universidade Regional do Cariri; Universidade Regional do Cariri; Universidade Federal de Pernambuco; Universidade Regional do Cariri; Universidade Regional do Cariri; Universidade Federal do Cariri; Universidade Regional do Cariri; Universidade Federal do Rio Grande do Sul; King Saud University; Brown University; Brown University; Daffodil International University</t>
  </si>
  <si>
    <t>Elmakaoui, A; Damour, H; Bourais, I; Badaoui, B; Imtara, H; El Kabous, K; Oubihi, A; Noman, OM; Tarayrah, M; El Hajjaji, S</t>
  </si>
  <si>
    <t>Chemical Composition, Antioxidant Potential and Antibacterial Activity of Pistacia atlantica Desf. Essential Oil Leaves, with A Focus on Variations in The Main Trunk Diameter</t>
  </si>
  <si>
    <t>P. atlantica; DPPH; chemical compounds; antibacterial activity; secondary metabolites; biological activity</t>
  </si>
  <si>
    <t>Mohammed V University in Rabat; Mohammed V University in Rabat; Mohammed V University in Rabat; Ibn Tofail University of Kenitra; King Saud University</t>
  </si>
  <si>
    <t>Ed-Dahmani, I; El Fadili, M; Nouioura, G; El Atki, Y; Kandsi, F; Conte, R; Lafdil, FZ; Mssillou, I; Al-Sheikh, YA; Aboul-Soud, MAM; Giesy, JP; Abdellaoui, A; Taleb, M</t>
  </si>
  <si>
    <t>Chemical Composition, Antioxidant Properties, Acute Toxicity, and Pharmacokinetic Evaluation of Aqueous Extract of Roots of Ferula communis L.</t>
  </si>
  <si>
    <t>Acute Toxicity; Antioxidant activity; Molecular docking; Polyphenols; UHPLC-MS/MS</t>
  </si>
  <si>
    <t>Sidi Mohamed Ben Abdellah University of Fez; Sidi Mohamed Ben Abdellah University of Fez; Sidi Mohamed Ben Abdellah University of Fez; Mohammed First University of Oujda; Consiglio Nazionale delle Ricerche (CNR); Istituto di Ricerca sugli Ecosistemi Terrestri (IRET); King Saud University; University of Saskatchewan; University of Saskatchewan; Michigan State University; Michigan State University; Baylor University</t>
  </si>
  <si>
    <t>Brahmi, F; Bentouhami, NE; Rbah, Y; Elbouzidi, A; Mokhtari, O; Salamatullah, AM; Ibenmoussa, S; Bourhia, M; Addi, M; Asehraou, A; Legssyer, B</t>
  </si>
  <si>
    <t>Chemical composition, antioxidant, and antimicrobial properties of Mentha subtomentella: in sight in vitro and in silico analysis</t>
  </si>
  <si>
    <t>M. subtomentella; essential oil; aqueous extract; GC/MS; HPLC/DAD; antimicrobial activity; antioxidant activity; molecular docking</t>
  </si>
  <si>
    <t>Mohammed First University of Oujda; Mohammed First University of Oujda; King Saud University; Universite de Montpellier; Ibn Zohr University of Agadir; Hassan II University of Casablanca</t>
  </si>
  <si>
    <t>El Gendy, AG; Mohamed, NA; Sarker, TC; Hassan, EM; Garaa, AH; Elshamy, AI; Abd-ElGawad, AM</t>
  </si>
  <si>
    <t>Chemical Composition, Antioxidant, and Cytotoxic Activity of Essential Oils in the Above-Ground Parts of Sonchus oleraceus L.</t>
  </si>
  <si>
    <t>Sonchus oleraceus; volatile components; chemical profile; trans-caryophyllene; antioxidant; anticancer</t>
  </si>
  <si>
    <t>Egyptian Knowledge Bank (EKB); National Research Centre (NRC); Egyptian Knowledge Bank (EKB); National Research Centre (NRC); Egyptian Knowledge Bank (EKB); National Research Centre (NRC); King Saud University</t>
  </si>
  <si>
    <t>Mrani, SA; Zejli, H; Azzouni, D; Fadili, D; Alanazi, MM; Hassane, SOS; Sabbahi, R; Kabra, A; El Moussaoui, A; Hammouti, B; Taleb, M</t>
  </si>
  <si>
    <t>Chemical Composition, Antioxidant, Antibacterial, and Hemolytic Properties of Ylang-Ylang (Cananga odorata) Essential Oil: Potential Therapeutic Applications in Dermatology</t>
  </si>
  <si>
    <t>Cananga odorata; phytochemical composition; antioxidant activity; antibacterial activity; hemolytic analysis; molecular docking</t>
  </si>
  <si>
    <t>Sidi Mohamed Ben Abdellah University of Fez; Moulay Ismail University of Meknes; King Saud University; Ibn Zohr University of Agadir; Chandigarh University; Abdelmalek Essaadi University of Tetouan</t>
  </si>
  <si>
    <t>Aziz, IM; Alshalan, RM; Rizwana, H; Alkhelaiwi, F; Almuqrin, AM; Aljowaie, RM; Alkubaisi, NA</t>
  </si>
  <si>
    <t>Chemical Composition, Antioxidant, Anticancer, and Antibacterial Activities of Roots and Seeds of Ammi visnaga L. Methanol Extract</t>
  </si>
  <si>
    <t>natural products; medicinal plants; anticancer potential; herbal treatment; lung disease</t>
  </si>
  <si>
    <t>Chahboun, N; Barrahi, A; Koursaoui, L; Mortada, S; Fahsi, K; Flouchi, R; Karrouchi, K; Faouzi, MEA; El Faydy, M; Abuelizz, HA; Thakur, A; Fikri-Benbrahim, K; Zarrouk, A</t>
  </si>
  <si>
    <t>Chemical composition, biological activities, and anti-corrosion performance of Moroccan essential oil Thymus vulgaris from the Oued Amlil region, Taza</t>
  </si>
  <si>
    <t>Thymus vulgaris oil; Hydrodistillation; Biological activities; Corrosion inhibition</t>
  </si>
  <si>
    <t>Ibn Tofail University of Kenitra; Mohammed V University in Rabat; Mohammed V University in Rabat; Ibn sina University Hospital Center of Rabat; Sidi Mohamed Ben Abdellah University of Fez; Mohammed V University in Rabat; Ibn sina University Hospital Center of Rabat; Mohammed First University of Oujda; King Saud University; Lovely Professional University; Ibn Tofail University of Kenitra</t>
  </si>
  <si>
    <t>Oumassi, F; Chebbac, K; Ben Ali, N; Kaabi, S; El Ansari, ZN; Metouekel, A; El Barnossi, A; El Moussaoui, A; Chebaibi, M; Bounab, L; Mssillou, I; Shahat, AA; El Bouzdoudi, B; El Kbiach, ML</t>
  </si>
  <si>
    <t>Chemical Composition, Free Radicals and Pathogenic Microbes in the Extract Derived from Dictyota dichotoma: In Silico and In Vitro Approaches</t>
  </si>
  <si>
    <t>MARINE DRUGS</t>
  </si>
  <si>
    <t>Dictyota dichotoma; extract; HPLC-MS; DPPH; antimicrobial</t>
  </si>
  <si>
    <t>Abdelmalek Essaadi University of Tetouan; Sidi Mohamed Ben Abdellah University of Fez; University of Murcia; Abdelmalek Essaadi University of Tetouan; Universite de Technologie de Compiegne; Sultan Moulay Slimane University of Beni Mellal; Abdelmalek Essaadi University of Tetouan; Sidi Mohamed Ben Abdellah University of Fez; King Saud University</t>
  </si>
  <si>
    <t>Ben Romdhane, O; Baccari, W; Saidi, I; Flamini, G; Ascrizzi, R; Chaieb, I; Harrath, AH; Jannet, HB</t>
  </si>
  <si>
    <t>Chemical Composition, Repellent, and Phytotoxic Potentials of the Fractionated Resin Essential Oil from Araucaria heterophylla Growing in Tunisia</t>
  </si>
  <si>
    <t>Araucaria heterophylla; Resin essential oil; Insecticidal activity; Allelopathic activity; Molecular docking</t>
  </si>
  <si>
    <t>Universite de Monastir; University of Pisa; University of Pisa; Universite de Sousse; King Saud University</t>
  </si>
  <si>
    <t>Ameur, E; Sarra, M; Yosra, D; Mariem, K; Nabil, A; Ibrahim, J; Alarjani, KM; Lynen, F; Larbi, KM</t>
  </si>
  <si>
    <t>Chemical compositions of Eucalyptus sp. Essential oils and the evaluation of their combinations as a promising treatment against ear bacterial infections</t>
  </si>
  <si>
    <t>BMC COMPLEMENTARY MEDICINE AND THERAPIES</t>
  </si>
  <si>
    <t>Eucalyptus essential oils; EOs blends; Ear infection; Hierarchical Cluster Analysis (HCA); Antibacterial activity; Principal Component Analysis (PCA)</t>
  </si>
  <si>
    <t>Universite de Monastir; Universite de Carthage; Universite de Monastir; King Saud University; Ghent University</t>
  </si>
  <si>
    <t>Alothman, AA; Shah, SIA; Sadaqat, M; Bano, N; Rehman, MY; Manzoor, S; Ehsan, MF; Ashiq, MN</t>
  </si>
  <si>
    <t>Chemical engineering of CuS thin film with Ag-modified InSe 2 supported on NF enhancing electrochemical performance for OER and HER</t>
  </si>
  <si>
    <t>Thin film; Water splitting; Metal chalcogenide; Surface engineering</t>
  </si>
  <si>
    <t>Rajendran, J; Jeyaraman, P; Sakthivel, E; Almansour, AI; Arumugam, N; Raja, PB</t>
  </si>
  <si>
    <t>Chemical free, bio-Intercalation of selenium nanoparticles for highly accelerated photo-responsive of organic contaminants debasement and their in-vitro anti-bacterial agents, anti-oxidants effect, cyto-toxic analysis</t>
  </si>
  <si>
    <t>Excoecaria agallocha leaves; SeNPs; DPPH; Cyto-toxic analysis</t>
  </si>
  <si>
    <t>King Saud University; Universiti Sains Malaysia</t>
  </si>
  <si>
    <t>Bouyaya, L; Belaadi, A; Boumaaza, M; Lekrine, A; Chai, BX; Chetbani, Y; Abdullah, MMS; Ghernaout, D; Alshaikh, IMH</t>
  </si>
  <si>
    <t>Chemical Processing Effect on the Tensile Strength of Waste Palm Fiber-Reinforced HDPE Biocomposite: Optimizing Using Response Surface Methodology</t>
  </si>
  <si>
    <t>Washingtonia filifera fibers; high-density polyethylene; biocomposites; tensile static; response surface methodology; optimization; Washingtonia filifera (sic)(sic); (sic)(sic)(sic)(sic)(sic)(sic); (sic)(sic)(sic)(sic)(sic)(sic); (sic)(sic)(sic)(sic); (sic)(sic)(sic)(sic); (sic)(sic)</t>
  </si>
  <si>
    <t>Universite de Skikda; Universite 8 Mai 1945 de Guelma; Swinburne University of Technology; Universite de Djelfa; King Saud University; University Ha'il; Universite Saad Dahlab de Blida</t>
  </si>
  <si>
    <t>Oliveira, VD; Rodrigues, SD; Souto, SMT; da Silva, GA; Vilegas, W; Ferri, BG; El-Gazzar, AM; Batiha, GE; Mahmoud, MH; Silva, MJD; Pagnossa, JP; da Silva, MA</t>
  </si>
  <si>
    <t>Chemical profile and evaluation of the pharmacological activity of the dry extract and fraction of ethyl acetate obtained from the leaves of Mimosa caesalpiniifolia</t>
  </si>
  <si>
    <t>JOURNAL OF ETHNOPHARMACOLOGY</t>
  </si>
  <si>
    <t>Mimosa caesalpiniifolia; Phenolic acids; Flavonoids; Anti-inflammatory activity</t>
  </si>
  <si>
    <t>Universidade Federal de Alfenas; Pontificia Universidade Catolica do Rio de Janeiro; Universidade Estadual Paulista; Universidade Federal de Alfenas; Egyptian Knowledge Bank (EKB); Alexandria University; Nagoya City University; Egyptian Knowledge Bank (EKB); Damanhour University; King Saud University</t>
  </si>
  <si>
    <t>El Gendy, AG; Osman, AF; Essa, AF; El-Newary, SA; Hassan, EM; Elshamy, AI; Sarker, TC; Abd-ElGawad, AM</t>
  </si>
  <si>
    <t>Chemical profile and radical scavenging of the Psidium guajava flower's essential oil: Molecular docking study on the human cytochrome P450 CYP2C9</t>
  </si>
  <si>
    <t>Yellow guava; Volatile organic compounds; Terpenes; Antioxidant</t>
  </si>
  <si>
    <t>Egyptian Knowledge Bank (EKB); National Research Centre (NRC); Egyptian Knowledge Bank (EKB); National Research Centre (NRC); King Saud University</t>
  </si>
  <si>
    <t>Bouchareb, A; Djemel, A; Kadi, I; Djemoui, A; Bensouici, C; Atanassova, M; Zoukel, A; Benmohamed, M; Ahmad, SF; Attia, SM; Benaceur, F; Zahnit, W; Messaoudi, M</t>
  </si>
  <si>
    <t>Chemical profile, biological activities, and molecular docking of Algerian Juniperus phoenicea berries</t>
  </si>
  <si>
    <t>alpha-amylase assay; anti-oxidant assays; essential oil; Juniperus phoenicea L berries; molecular docking; non-polar extracts</t>
  </si>
  <si>
    <t>Universite de Djelfa; University of Chemical Technology &amp; Metallurgy - Bulgaria; Universite Amar Telidji de Laghouat; King Saud University; Universite Amar Telidji de Laghouat; Universite Ferhat Abbas Setif</t>
  </si>
  <si>
    <t>Haddou, M; Elbouzidi, A; Taibi, M; Baraich, A; Meryem, IY; Bourhia, M; Dauelbait, M; Bellaouchi, R; Saalaoui, E; Capanoglu, E; Asehraou, A; Ibenmoussa, S; Salamatullah, AM; Addi, M; EL Guerrouj, B; Chaabane, K</t>
  </si>
  <si>
    <t>CHEMICAL PROFILING AND ANTIBACTERIAL EFFICACY OF LAVANDULA PINNATA L. ESSENTIAL OIL WITH CONVENTIONAL ANTIBIOTICS: SYNERGISTIC INTERACTIONS</t>
  </si>
  <si>
    <t>phytochemicals; Gram-negative bacteria; Gram-positive bacteria; therapy combining; synergistic interaction</t>
  </si>
  <si>
    <t>Mohammed First University of Oujda; Mohammed First University of Oujda; Mohammed First University of Oujda; Ibn Zohr University of Agadir; Ibn Zohr University of Agadir; Istanbul Technical University; Universite de Montpellier; King Saud University</t>
  </si>
  <si>
    <t>El Kamari, F; Zouirech, O; Metouekel, A; Bouslamti, M; Maliki, I; El Moussaoui, A; Chebaibi, M; Taibi, M; Alsahli, AA; Nafidi, HA; Bourhia, M; Dauelbait, M; Abdellaoui, A</t>
  </si>
  <si>
    <t>Chemical Profiling and Antioxidant, Antimicrobial, and Hemolytic Properties of Euphorbia calyptrata (l.) Essential oils: in Vitro and in Silico Analysis</t>
  </si>
  <si>
    <t>Euphorbia; GC-MS; Antioxidant; Hemolytic; NADPH; Antibacterial; Antifungal</t>
  </si>
  <si>
    <t>Sidi Mohamed Ben Abdellah University of Fez; Sidi Mohamed Ben Abdellah University of Fez; Moulay Ismail University of Meknes; Abdelmalek Essaadi University of Tetouan; Sidi Mohamed Ben Abdellah University of Fez; Mohammed First University of Oujda; King Saud University; Laval University; Ibn Zohr University of Agadir</t>
  </si>
  <si>
    <t>Elbouzidi, A; Taibi, M; Laaraj, S; Loukili, E; Haddou, M; El Hachlafi, N; Mrabti, HN; Baraich, A; Bellaouchi, R; Asehraou, A; Bourhia, M; Nafidi, HA; Bin Jardan, YA; Chaabane, K; Addi, M</t>
  </si>
  <si>
    <t>Chemical profiling of volatile compounds of the essential oil of grey-leaved rockrose (Cistus albidus L.) and its antioxidant, anti-inflammatory, antibacterial, antifungal, and anticancer activity in vitro and in silico</t>
  </si>
  <si>
    <t>Cistus albidus L.; essential oil; antioxidant; antimicrobial; anti-inflammatory; anticancer; breast cancer</t>
  </si>
  <si>
    <t>Mohammed First University of Oujda; Mohammed First University of Oujda; Sidi Mohamed Ben Abdellah University of Fez; Sidi Mohamed Ben Abdellah University of Fez; Mohammed First University of Oujda; Ibn Zohr University of Agadir; Laval University; King Saud University</t>
  </si>
  <si>
    <t>Taibi, M; Elbouzidi, A; Haddou, M; Loukili, E; Bellaouchi, R; Asehraou, A; Douzi, Y; Addi, M; Salamatullah, AM; Nafidi, HA; Bourhia, M; Dauelbait, M; Guerrouj, BE; Chaabane, K</t>
  </si>
  <si>
    <t>Chemical Profiling, Antibacterial Efficacy, and Synergistic Actions of Ptychotis verticillata Duby Essential Oil in Combination with Conventional Antibiotics</t>
  </si>
  <si>
    <t>chemical composition; antibacterial activity; Ptychotis verticillata duby.; essential oil; gram-negative bacteria; gram-positive bacteria; combination therapy; synergistic interaction</t>
  </si>
  <si>
    <t>Mohammed First University of Oujda; Mohammed First University of Oujda; Mohammed First University of Oujda; Mohammed First University of Oujda; King Saud University; Laval University; Ibn Zohr University of Agadir; Mohammed First University of Oujda</t>
  </si>
  <si>
    <t>Razzaq, R; Khan, Z; Abrar, MN; Almohsen, B; Farooq, U</t>
  </si>
  <si>
    <t>Chemical reaction and radiation analysis for the MHD Casson nanofluid fluid flow using artificial intelligence</t>
  </si>
  <si>
    <t>Casson nanofluid; Neural network; Thermal radiation; Heat generation; Chemical reaction; Inclined surface; Levenberg Marquardt</t>
  </si>
  <si>
    <t>Harbin Institute of Technology; King Saud University; Harbin Engineering University</t>
  </si>
  <si>
    <t>Abdullah, MMS; Al-Lohedan, HA</t>
  </si>
  <si>
    <t>Chemical separation of petroleum crude oil emulsions using two new poly(ionic liquid)s</t>
  </si>
  <si>
    <t>crude oil emulsion separation; hexadecylsuccinic anhydride; poly(ionic liquid)s</t>
  </si>
  <si>
    <t>Mahmood, A; Naeem, S; Javed, A; Shafiq, Z; El-Sheikh, MA; Elansary, HO; Janjua, MRSA</t>
  </si>
  <si>
    <t>Chemical similarity-based design of materials for organic solar cells: Visualizing the generated chemical space of polymers</t>
  </si>
  <si>
    <t>Synthetic accessibility; Organic solar cells; Polymers; RDkit; Similarity analysis</t>
  </si>
  <si>
    <t>Beijing Institute of Technology; University of Gujrat; Government College University Faisalabad; King Saud University; King Saud University</t>
  </si>
  <si>
    <t>Allah, AE; Mohamed, F; Ghanem, MA; Ahmed, AM</t>
  </si>
  <si>
    <t>Chemical synthesis and super capacitance performance of novel CuO@Cu4O3/rGO/PANI nanocomposite electrode</t>
  </si>
  <si>
    <t>Egyptian Knowledge Bank (EKB); Beni Suef University; Egyptian Knowledge Bank (EKB); Beni Suef University; Egyptian Knowledge Bank (EKB); Beni Suef University; King Saud University; Imam Mohammad Ibn Saud Islamic University (IMSIU)</t>
  </si>
  <si>
    <t>Baburao, B; Kumar, NH; Batoo, KM; Hussain, S; Ravinder, D</t>
  </si>
  <si>
    <t>Chemical synthesis of Mg0.8Zn0.2SmxFe2-xO4 nanoparticles structural characterization, optical studies, electromagnetic properties, and applications</t>
  </si>
  <si>
    <t>Mg-Zn-Sm ferrite nanoparticles; Structural properties; Resistivity; Conductivity; Dielectric properties; Magnetic properties</t>
  </si>
  <si>
    <t>Osmania University; King Saud University; Sejong University</t>
  </si>
  <si>
    <t>Khaldi, K; Ezzat, AO; Alkoudsi, BD; Abd-Elkader, OH; Sabantina, L; Benyoucef, A</t>
  </si>
  <si>
    <t>Chemical Synthesis of Quaternary Hybrid Conducting Polymers@Cr2O3-Graphene Oxide Electrodes with Excellent Performance in Supercapacitors</t>
  </si>
  <si>
    <t>Polyaniline; Polypyrrole; Graphene oxide; Supercapacitor</t>
  </si>
  <si>
    <t>Universite de Mascara; King Saud University; Universitat d'Alacant; King Saud University</t>
  </si>
  <si>
    <t>Ghaffar, K; Munir, R; Younas, F; Muneer, A; Sardar, MF; Albasher, G; Noreen, S</t>
  </si>
  <si>
    <t>Chemical synthesis of ZnO, CuO, MnO and FeO Nano adsorbent and their application in anionic reactive blue turquoise 71 dye (RB-71 dye) and real effluents remediation: Batch adsorption and column studies</t>
  </si>
  <si>
    <t>Bed depth service time BDST model; Co precipitations; isotherm; kinetics; thermodynamics</t>
  </si>
  <si>
    <t>University of Agriculture Faisalabad; Shandong University; Shandong University; King Saud University</t>
  </si>
  <si>
    <t>Alaizeri, ZM; Alhadlaq, HA; Aldawood, S; Ahamed, M</t>
  </si>
  <si>
    <t>Chemical synthesis, characterization, and anticancer potential of CuO/ZrO2/TiO2/RGO nanocomposites against human breast (MCF-7) cancer cells</t>
  </si>
  <si>
    <t>Raza, A; Farid, A; Rasheed, A; Yousaf, M; Ayub, N; Khan, IA; Ghanem, MA; Marken, F</t>
  </si>
  <si>
    <t>Chemical vapor deposition-based synthesis of cost-effective binder-free nanostructured Ag/MoS2/Ni-F electrode material for portable energy storage devices</t>
  </si>
  <si>
    <t>Chemical vapor deposition; Ag/MoS2; Cauliflower; Pseudocapacitive; Capacitive nature; Coulombic efficiency</t>
  </si>
  <si>
    <t>Government College University Faisalabad; King Saud University; University of Bath</t>
  </si>
  <si>
    <t>Haldorai, Y; Kumar, RS; Ramesh, S; Kumar, RTR; Yang, WC</t>
  </si>
  <si>
    <t>Chemical vapor deposition-grown single-layer graphene-supported nanostructured Co3O4 composite as binder-free electrode for asymmetric supercapacitor and electrochemical detection of caffeic acid</t>
  </si>
  <si>
    <t>Monolayer graphene; Cobalt oxide; Asymmetric supercapacitor; Electrochemical sensor</t>
  </si>
  <si>
    <t>Dongguk University; King Saud University; Dongguk University; Bharathiar University</t>
  </si>
  <si>
    <t>Ilyas, HMA; Xiong, QY; Hu, JR; Li, BT; Li, DY; Wang, CZ; Xiong, JP; Tabish, M; Alotaibi, KM; Yasin, G</t>
  </si>
  <si>
    <t>Chemical-Free Method for Recovery of Lead from Spent Lead Paste by Reductive Sulfation Technique from By-product Utilization</t>
  </si>
  <si>
    <t>desulfurization process strengthening; recovery of spent lead paste; reviving of reagents; removal of impurities; spent lead-acid battery</t>
  </si>
  <si>
    <t>Beijing University of Chemical Technology; East China University of Science &amp; Technology; University of California System; University of California Berkeley; King Saud University; Dongguan University of Technology; Tianjin University</t>
  </si>
  <si>
    <t>Nisar, S; Ajmal, S; Dastgeer, G; Zafar, MS; Rabani, I; Zulfiqar, MW; Al Souwaileh, A</t>
  </si>
  <si>
    <t>Chemically doped-graphene FET photodetector enhancement via controlled carrier modulation with an iron(III)-chloride</t>
  </si>
  <si>
    <t>2D materials; Graphene; Chemical doping; Raman spectroscopy; Field-effect transistor; Photo response</t>
  </si>
  <si>
    <t>Sejong University; Sejong University; Anhui University; Sejong University; University of Engineering &amp; Technology Lahore; Sungkyunkwan University (SKKU); Sejong University; Sejong University; King Saud University</t>
  </si>
  <si>
    <t>Manikandan, V; Kumar, PSM; Govindan, S; Kumar, RS; Kannan, S; Zhang, FC; Guo, X; Liu, XH</t>
  </si>
  <si>
    <t>Chemically engineered CoOx-doped flower-like NiO nanoparticles for photodegradation of Bisphenol A and Orange II Dye, and genetic screening of toxicity via Caenorhaditis elegans</t>
  </si>
  <si>
    <t>BPA and O-II dye; Degradation mechanism; Caenorhabditis elegans; Oxidative stress; CoOx(2.5 wt%)/NiO NCs</t>
  </si>
  <si>
    <t>Yanan University; Kumoh National University Technology; Saveetha Institute of Medical &amp; Technical Science; Saveetha Dental College &amp; Hospital; National Chung Cheng University; National Chung Cheng University; Periyar University; King Saud University; Lovely Professional University</t>
  </si>
  <si>
    <t>Saad, MA; Sakr, MAS; Teleb, NH; Abd-Elkader, OH; Abdelsalam, H; Zhang, QF</t>
  </si>
  <si>
    <t>Chemically functionalized AlN quantum dots for effective sensing and removal of methanol, ethanol, and formaldehyde: A first principle study</t>
  </si>
  <si>
    <t>Aluminum nitride quantum dots; Electronic properties; Chemical sensing; Quantum stability; Energy gap</t>
  </si>
  <si>
    <t>Egyptian Knowledge Bank (EKB); Misr University for Science &amp; Technology; Yancheng Institute of Technology; King Saud University; Egyptian Knowledge Bank (EKB); National Research Centre (NRC); Egyptian Knowledge Bank (EKB); National Research Centre (NRC)</t>
  </si>
  <si>
    <t>Butt, AF; Azhar, M; Yousaf, H; Batoo, KM; Khan, D; Noman, M; Chaudhry, MU; Naseem, S; Riaz, S</t>
  </si>
  <si>
    <t>Chemically processed CdTe thin films for potential applications in solar cells - Effect of Cu doping</t>
  </si>
  <si>
    <t>Electrodeposition; Optical properties; Semiconductors; Thin films; CdTe</t>
  </si>
  <si>
    <t>University of Punjab; King Saud University; Durham University</t>
  </si>
  <si>
    <t>Gul, H; Ayaz, M; Rashid, A; Ullah, A; Ibrahim, TK; Ismail, EAA; Awwad, FA</t>
  </si>
  <si>
    <t>Chemically reactive and mixed convective hybrid nanofluid flow between two parallel rotating disks with Joule heating: A thermal computational study</t>
  </si>
  <si>
    <t>PROCEEDINGS OF THE INSTITUTION OF MECHANICAL ENGINEERS PART N-JOURNAL OF NANOMATERIALS NANOENGINEERING AND NANOSYSTEMS</t>
  </si>
  <si>
    <t>Nanoparticles; thermal energy; MHD; mixed convection; hybrid nanofluids; chemical reaction</t>
  </si>
  <si>
    <t>Abdul Wali Khan University; Jiangsu University; Knowledge University; King Saud University</t>
  </si>
  <si>
    <t>Alqahtani, AM; Ahmad, L; Alabdullkarem, EA; Ullah, I</t>
  </si>
  <si>
    <t>Chemically reactive flow of non-Newtonian nano-liquid over different magnetized and slippery inclined surfaces</t>
  </si>
  <si>
    <t>Roja, A; Srilatha, P; Khan, U; Ishak, A; Verma, A; Rekha, JG; Siddiqui, MIH</t>
  </si>
  <si>
    <t>Chemically reactive non-Newtonian fluid flow through a vertical microchannel with activation energy impacts: A numerical investigation</t>
  </si>
  <si>
    <t>Entropy generation; third-grade fluid; joule heating; radiative heat flux; Bejan number</t>
  </si>
  <si>
    <t>Universiti Kebangsaan Malaysia; Sakarya University; Lebanese American University; Ministry of Education of Azerbaijan Republic; Western Caspian University; Chandigarh University; King Saud University</t>
  </si>
  <si>
    <t>Babar, UD; Borage, DB; Wagh, GS; Jadhav, VS; Chavan, PP; Chougale, AD; Rathod, KC; Patil, RB; Pawar, UT; Kamble, PD; Abd El-Salam, NM; Fouad, H</t>
  </si>
  <si>
    <t>Chemically Synthesized Sb-Doped SnO 2 Nanoparticles for Supercapacitor Application</t>
  </si>
  <si>
    <t>Antimony Tin Oxide; Coprecipitation Method; Nanoparticle; Supercapacitor</t>
  </si>
  <si>
    <t>Shivaji University; Shivaji University; Shivaji University; Shivaji University; King Saud University</t>
  </si>
  <si>
    <t>Mangrio, S; Tahira, A; Mahar, IA; Hulio, AA; Bhatti, MA; Shah, AA; Aftab, U; Naqvi, AZ; Shaikh, NM; Nafady, A; Dawi, E; Ismail, AH; Vigolo, B; Ibupoto, ZH</t>
  </si>
  <si>
    <t>Chemically treated NiCo2O4 nanostructures with boric acid for the development of high-performance electrocatalytic materials for non-enzymatic ascorbic acid sensor</t>
  </si>
  <si>
    <t>JOURNAL OF MATERIALS RESEARCH</t>
  </si>
  <si>
    <t>Hydrothermal method; NiCo2O4; Nanostructures; Boric acid; Non-enzymatic sensor</t>
  </si>
  <si>
    <t>University of Sindh; University of Sindh; Shah Abdul Latif University; King Saud University; Ajman University; University of Karachi; Ned University of Engineering &amp; Technology; University of Sindh; Universite de Lorraine; Centre National de la Recherche Scientifique (CNRS); Mehran University Engineering &amp; Technology</t>
  </si>
  <si>
    <t>Ojedele, OA; Umar, HI; Baammi, S; Metouekel, A; Mengistie, AA; Bin Jardan, YA; Shazly, GA; Victor, O</t>
  </si>
  <si>
    <t>Cheminformatics-aided discovery of potential allosteric site modulators of ubiquitin-specific protease 7</t>
  </si>
  <si>
    <t>Cancer; Ubiquitin-specific peptidase 7; Molecular modeling; AutoQSAR; PIC50</t>
  </si>
  <si>
    <t>Mohammed VI Polytechnic University; Universite de Technologie de Compiegne; Bahir Dar University; King Saud University</t>
  </si>
  <si>
    <t>Alshahateet, SF; Altarawneh, RM; Al-Trawneh, SA; Al-Saraireh, YM; Al-Tawarh, WM; Abuawad, KR; Abuhalaweh, YM; Zerrouk, M; Mansour, AA; Salghi, R; Hammouti, B; Merzouki, M; Sabbahi, R; Rhazi, L; Alanazi, MM; Azzaoui, K</t>
  </si>
  <si>
    <t>Cheminformatics-based design and biomedical applications of a new Hydroxyphenylcalix[4] resorcinarene as anti-cancer agent</t>
  </si>
  <si>
    <t>Anti-cancer agent; Calix[n]arenes; MTT assay; Anti-proliferative activity; Molecular docking</t>
  </si>
  <si>
    <t>Mutah University; Mutah University; Sidi Mohamed Ben Abdellah University of Fez; Ibn Zohr University of Agadir; Mohammed V University in Rabat; Mohammed First University of Oujda; Ibn Zohr University of Agadir; UniLaSalle; Universite d'Artois; King Saud University</t>
  </si>
  <si>
    <t>Talukder, MEK; Aktaruzzaman, M; Siddiquee, NH; Islam, S; Wani, TA; Alkahtani, HM; Zargar, S; Raihan, MO; Rahman, MM; Pokhrel, S; Ahammad, F</t>
  </si>
  <si>
    <t>Cheminformatics-based identification of phosphorylated RET tyrosine kinase inhibitors for human cancer</t>
  </si>
  <si>
    <t>phosphorylated rearranged during transfection tyrosine kinase; cancer; high-throughput virtual screening; extra precision docking; docking validation; phase database; molecular mechanics with generalized Born surface area; molecular dynamics simulation</t>
  </si>
  <si>
    <t>Noakhali Science &amp; Technology University (NSTU); State University System of Florida; Florida Atlantic University; King Saud University; King Saud University; Chicago State University; State University of New York (SUNY) System; Binghamton University, SUNY; Qatar Foundation (QF); Hamad Bin Khalifa University-Qatar</t>
  </si>
  <si>
    <t>Ammar, H; M'Rabet, Y; Hassan, S; Chahine, M; de Haro-Marti, M; Soufan, W; Andres, S; López, S; Hosni, K</t>
  </si>
  <si>
    <t>Chemodiversity and antimicrobial activities of Eucalyptus spp. essential oils</t>
  </si>
  <si>
    <t>Eucalyptus spp.; terpenes; chemical polymorphism; distinctive chemical markers; antimicrobials; Agriculture &amp; Environmental Sciences; Botany; Biochemistry; Pharmaceutical Science</t>
  </si>
  <si>
    <t>Universite de Carthage; Institut National de Recherche d'Analyse Physico-Chimique; CGIAR; International Center for Agricultural Research in the Dry Areas (ICARDA); University of Idaho; University of Idaho; King Saud University; Universidad de Leon; Consejo Superior de Investigaciones Cientificas (CSIC); CSIC-ULE - Instituto de Ganaderia de Montana (IGM); Universidad de Leon</t>
  </si>
  <si>
    <t>Ahmed, M; Yousaf, A; Khaleeq, A; Saddiqa, A; Sanaullah, M; Ahmad, W; Ali, I; Khalid, K; Wani, TA; Zargar, S</t>
  </si>
  <si>
    <t>Chemometric Analysis and Human Health Implications of Trace and Heavy/Non-Essential Metals through ingestion of Carbonated and Non-Carbonated Beverages</t>
  </si>
  <si>
    <t>Beverages; Metals; Hazards index; Carcinogenic; Chemometric analysis</t>
  </si>
  <si>
    <t>University of Gujrat; Gulf University for Science &amp; Technology (GUST); King Saud University; King Saud University</t>
  </si>
  <si>
    <t>Ahmad, I; Mashwani, ZUR; Younas, Z; Yousaf, T; Raish, M; Arif, M</t>
  </si>
  <si>
    <t>Chemometric Modeling Revealed Oleic and Linoleic Acids as Varietal Biomarkers for Six Sesame Varieties-In Vitro and UHPLC Analyses</t>
  </si>
  <si>
    <t>University of Minnesota System; University of Minnesota Twin Cities; Arid Agriculture University; King Saud University; Guizhou University</t>
  </si>
  <si>
    <t>Muhsinah, AB; Alharbi, MM; Kheder, NA; Soliman, SM; Ghabbour, HA; Mabkhot, YN</t>
  </si>
  <si>
    <t>Chemoselective synthesis, X-ray structure study, Hirshfeld surface analysis, antitumor, and antimicrobial activities of new Thiophene and Thiazole derivatives</t>
  </si>
  <si>
    <t>Thiophene; Thiazole; Chemoselective synthesis; X-ray analysis; Hirshfeld surface analysis; antimicrobial; activity; Antitumor activity</t>
  </si>
  <si>
    <t>King Khalid University; King Saud University; Egyptian Knowledge Bank (EKB); Cairo University; Egyptian Knowledge Bank (EKB); Alexandria University; Egyptian Knowledge Bank (EKB); Mansoura University; King Khalid University</t>
  </si>
  <si>
    <t>Rajamohan, R; Raj, MR; Selvamani, T; Krishnan, MM; Govindasamy, C; Murugan, M; Lee, YR</t>
  </si>
  <si>
    <t>Chemosensor material as a metal-organic framework with potassium-based perylene tetracarboxylic acid for copper and lead detection</t>
  </si>
  <si>
    <t>Perylene-based metal -organic frameworks; Chemosensor; Heavy metal detection; Natural Bonding orbital analysis</t>
  </si>
  <si>
    <t>Yeungnam University; Saveetha Institute of Medical &amp; Technical Science; Saveetha Dental College &amp; Hospital; Bannari Amman Institute of Technology; King Saud University; SRM Institute of Science &amp; Technology Chennai</t>
  </si>
  <si>
    <t>Alduais, A; Alfadda, H</t>
  </si>
  <si>
    <t>Childhood Apraxia of Speech: A Descriptive and Prescriptive Model of Assessment and Diagnosis</t>
  </si>
  <si>
    <t>BRAIN SCIENCES</t>
  </si>
  <si>
    <t>apraxia of speech; assessment model; childhood apraxia; cultural diversity; neurobiological markers; speech motor control</t>
  </si>
  <si>
    <t>University of Verona; King Saud University</t>
  </si>
  <si>
    <t>Ali, I; Alam, SD; Raja, R; Jain, AK; Mustaqeem, M; Locatelli, M; Aboul-Enein, HY; Yusuf, K</t>
  </si>
  <si>
    <t>Chiral separation of terbutaline by supercritical fluid chromatography with peak purity determination by UPLC-MS and modeling for chiral recognition mechanism</t>
  </si>
  <si>
    <t>terbutaline; chiral-SFC; UPLC-MS purity; mechanism of separation; modeling</t>
  </si>
  <si>
    <t>Jamia Millia Islamia; Galgotias University; G d'Annunzio University of Chieti-Pescara; Egyptian Knowledge Bank (EKB); National Research Centre (NRC); King Saud University</t>
  </si>
  <si>
    <t>Kousalya, L; Seethapathy, P; Pandita, D; Packiaraj, S; Venkatesh, S; Sankaralingam, S; Arunkumar, M; Harinathan, B; Pandita, A; Casini, R; Mahmoud, EA; Moussa, IM; Elansary, HO</t>
  </si>
  <si>
    <t>Chitosan (CTS) induced secondary metabolite production in Canscora decussata Schult.- An endangered medicinal plant</t>
  </si>
  <si>
    <t>Abiotic stress; Antioxidants; Elicitor; Tissue culture; HPTLC; Winged-stem Canscora</t>
  </si>
  <si>
    <t>Amrita Vishwa Vidyapeetham; Amrita Vishwa Vidyapeetham Coimbatore; Sri Krishna College of Engineering &amp; Technology; Department of Biotechnology (DBT) India; International Center for Genetic Engineering &amp; Biotechnology (ICGEB); International Center for Genetic Engineering &amp; Biotechnology (ICGEB), New Delhi; University of California System; University of California Berkeley; Egyptian Knowledge Bank (EKB); Damietta University; King Saud University; King Saud University</t>
  </si>
  <si>
    <t>Alenazi, MM; El-Ebidy, AM; El-shehaby, OA; Seleiman, MF; Aldhuwaib, KJ; Abdel-Aziz, HMM</t>
  </si>
  <si>
    <t>Chitosan and Chitosan Nanoparticles Differentially Alleviate Salinity Stress in Phaseolus vulgaris L. Plants</t>
  </si>
  <si>
    <t>antioxidant; chitosan; Phaseolus vulgaris; chitosan nanoparticles; abiotic stress</t>
  </si>
  <si>
    <t>King Saud University; Egyptian Knowledge Bank (EKB); Mansoura University; University of Reading</t>
  </si>
  <si>
    <t>Safi, SZ; Fazil, S; Saeed, L; Shah, HMR; Arshad, M; Alobaid, HM; Rehman, F; Sharif, F; Selvaraj, C; Orakzai, AH; Tariq, M; Samrot, AV; Qadeer, A; Ali, A; Batumalaie, K; Subramaniyan, V; Khan, SA; Ismail, ISB</t>
  </si>
  <si>
    <t>Chitosan- and heparin-based advanced hydrogels: their chemistry, structure and biomedical applications</t>
  </si>
  <si>
    <t>Chitosan; Heparin; Hydrogels; Angiogenesis; Biomedical applications</t>
  </si>
  <si>
    <t>Mahsa University; COMSATS University Islamabad (CUI); Universiti Malaya; University of Veterinary &amp; Animal Science - Pakistan; King Saud University; Saveetha Institute of Medical &amp; Technical Science; Saveetha Medical College &amp; Hospital; University of Tabuk; Central South University; Abdul Wali Khan University; Monash University; Monash University Malaysia; National University of Science &amp; Technology, Oman</t>
  </si>
  <si>
    <t>Haider, A; Khan, S; Iqbal, DN; Khan, SU; Haider, S; Mohammad, K; Mustfa, G; Rizwan, M; Haider, A</t>
  </si>
  <si>
    <t>Chitosan as a tool for tissue engineering and rehabilitation: Recent developments and future perspectives - A review</t>
  </si>
  <si>
    <t>Chitosan; Tissue engineering; Scaffold; Biocompatibility; Biodegradability; Drug delivery; Wound healing; Biomimetic; Composite materials; Regenerative medicine</t>
  </si>
  <si>
    <t>University of Lahore; King Saud University; King Salman Centre for Disability Research; King Saud University</t>
  </si>
  <si>
    <t>Elshamly, AMS; Iqbal, R; Elshikh, MS; Alwasel, YA; Chaudhary, T</t>
  </si>
  <si>
    <t>Chitosan combined with humic applications during sensitive growth stages to drought improves nutritional status and water relations of sweet potato</t>
  </si>
  <si>
    <t>Egyptian Knowledge Bank (EKB); National Water Research Center; Islamia University of Bahawalpur; King Saud University; Hungarian University of Agriculture &amp; Life Sciences</t>
  </si>
  <si>
    <t>Hemmami, H; Ben Amor, I; Zeghoud, S; Ben Amor, A; Laouini, SE; Alsalme, A; Cornu, D; Bechelany, M; Barhoum, A</t>
  </si>
  <si>
    <t>Chitosan extraction from Amanita phalloides: yield, crystallinity, degree of deacetylation, azo dye removal and antibacterial properties</t>
  </si>
  <si>
    <t>Amanita phalloids; chitosan extraction; degree of deacetylation; methylene blue dye removal; response surface model; adsorption optimization; antibacterial activity</t>
  </si>
  <si>
    <t>Universite d'El-Oued; Universite d'El-Oued; Universite d'El-Oued; King Saud University; Centre National de la Recherche Scientifique (CNRS); CNRS - Institute of Chemistry (INC); Universite de Montpellier; Ecole nationale superieure de chimie de Montpellier; Egyptian Knowledge Bank (EKB); Helwan University</t>
  </si>
  <si>
    <t>Chitosan nanoparticles, Rose Bengal-chitosan activated photodynamic therapy as final irrigant on pushout bond strength, smear layer removal efficacy and antibacterial effectiveness against E.faecalis</t>
  </si>
  <si>
    <t>Diode laser (DL); Rose Bengal photosensitizer; Chitosan nanoparticles; Push out bond strength; Antibacterial efficacy; Photodynamic Therapy</t>
  </si>
  <si>
    <t>El-Araby, A; Janati, W; Ullah, R; Ercisli, S; Errachidi, F</t>
  </si>
  <si>
    <t>Chitosan, chitosan derivatives, and chitosan-based nanocomposites: eco-friendly materials for advanced applications (a review)</t>
  </si>
  <si>
    <t>chitosan and its derivatives; chitosan-based nanocomposites; engineering applications; functional properties; physicochemical properties</t>
  </si>
  <si>
    <t>Sidi Mohamed Ben Abdellah University of Fez; King Saud University; Ataturk University; ATA Teknokent; Ata Teknokent HGF Agro</t>
  </si>
  <si>
    <t>Venkatesan, R; Vetcher, AA; Al-Asbahi, BA; Kim, SC</t>
  </si>
  <si>
    <t>Chitosan-Based Films Blended with Tannic Acid and Moringa Oleifera for Application in Food Packaging: The Preservation of Strawberries (Fragaria ananassa)</t>
  </si>
  <si>
    <t>chitosan; Moringa oleifera seed powder (MOSP); tannic acid (TA); antimicrobial and antifungal activity; shelf life food packaging</t>
  </si>
  <si>
    <t>Yeungnam University; Peoples Friendship University of Russia; King Saud University</t>
  </si>
  <si>
    <t>Iqbal, Y; Amin, F; Fatima, M; Khalid, M; Kanwal, N; Hafez, AAA; Farooq, AS; Issa, SAM; Zakaly, HMH; Alam, M</t>
  </si>
  <si>
    <t>Chitosan-based functional materials combined with plant extract: A promising strategy in the stimulation of wound healing process</t>
  </si>
  <si>
    <t>Chitosan; Proangiogenic; Plant extract; Hydrogels; Biocompatible materials</t>
  </si>
  <si>
    <t>National University of Sciences &amp; Technology - Pakistan; Qassim University; Harbin Institute of Technology; Qassim University; King Khalid University; University of Tabuk; Egyptian Knowledge Bank (EKB); Assiut University; Al Azhar University; King Saud University; Qassim University</t>
  </si>
  <si>
    <t>Shah, MKA; Nawaz, A; Latif, MS; Ullah, W; Ullah, A; Khan, AA; Malik, A; Kumarasamy, V; Subramaniyan, V; Azad, A</t>
  </si>
  <si>
    <t>Chitosan-based Mupirocin and Alkanna tinctoria extract nanoparticles for the management of burn wound: In vitro and in vivo characterization</t>
  </si>
  <si>
    <t>Mupirocin; Alkanna tinctoria; chitosan; nanoparticles; burn wound</t>
  </si>
  <si>
    <t>Universiti Kebangsaan Malaysia; Pukyong National University; King Saud University; King Saud University; Sunway University</t>
  </si>
  <si>
    <t>Elshayb, OM; Ghazy, HA; Wissa, MT; Farroh, KY; Wasonga, DO; Seleiman, MF</t>
  </si>
  <si>
    <t>Chitosan-based NPK nanostructure for reducing synthetic NPK fertilizers and improving rice productivity and nutritional indices</t>
  </si>
  <si>
    <t>chitosan-based NPK nanostructure; rice; productivity; sustainable agriculture; food security</t>
  </si>
  <si>
    <t>Egyptian Knowledge Bank (EKB); Agricultural Research Center - Egypt; University of Illinois System; University of Illinois Urbana-Champaign; King Saud University</t>
  </si>
  <si>
    <t>El-Newehy, MH; Aldalbahi, A; Thamer, BM; Abdulhameed, MM</t>
  </si>
  <si>
    <t>Chitosan-Carbon Aerogel for Efficient Removal of Methylene Blue Dye: Synthesis, Characterization, Adsorption Mechanism and Antimicrobial Therapies</t>
  </si>
  <si>
    <t>Chitosan; Carbon; Aerogel; Dye adsorption; Wastewater treatment</t>
  </si>
  <si>
    <t>Priya, PS; Surisetti, R; Gopi, S; Pachaiappan, R; Pasupuleti, M; Rajagopal, R; Alfarhan, A; Guru, A; Arockiaraj, J</t>
  </si>
  <si>
    <t>Chitosan-chondroitin sulfate-daidzein nanoconjugate ameliorates glucocorticoid induced osteoporosis in vivo</t>
  </si>
  <si>
    <t>Nanotechnology; Polymers; Zebrafish; Osteoprotegerin; Targeted delivery</t>
  </si>
  <si>
    <t>SRM Institute of Science &amp; Technology Chennai; SRM Institute of Science &amp; Technology Chennai; Council of Scientific &amp; Industrial Research (CSIR) - India; CSIR - Central Drug Research Institute (CDRI); Academy of Scientific &amp; Innovative Research (AcSIR); King Saud University; Saveetha Institute of Medical &amp; Technical Science; Saveetha Dental College &amp; Hospital</t>
  </si>
  <si>
    <t>Khan, MJ; Saeed, S; Javed, M; Khan, WQ; Anis-ur-Rehman, M; Aljeidi, RA; Toleikiene, M; Almutairi, SM; Ejaz, R; Iqbal, R</t>
  </si>
  <si>
    <t>Chitosan-doped ZnO nanoparticles for antibacterial, antifungal, and food preservation applications</t>
  </si>
  <si>
    <t>Chitosan; nanoparticles; antibacterial; antifungal; food preservation</t>
  </si>
  <si>
    <t>Islamia University of Bahawalpur; Bahauddin Zakariya University; COMSATS University Islamabad (CUI); King Saud University; Lithuanian Research Centre for Agriculture &amp; Forestry; Lanzhou University; Lanzhou University; Islamia University of Bahawalpur</t>
  </si>
  <si>
    <t>Harisa, GI; Bakheit, AH; Alshehri, S; Attia, SM; Attia, MSM</t>
  </si>
  <si>
    <t>Chitosan-enclosed SLN improved SV-induced hepatocellular cell carcinoma death by modulation of IQGAP gene expression, JNK, and HDAC activities</t>
  </si>
  <si>
    <t>SLN; IQGAP genes; Simvastatin; Molecular docking; HCC therapy</t>
  </si>
  <si>
    <t>Alghofaily, M; Almana, A; Alrayes, J; Lambarte, R; Weir, MD; Alsalleeh, F</t>
  </si>
  <si>
    <t>Chitosan-Gelatin Scaffolds Loaded with Different Antibiotic Formulations for Regenerative Endodontic Procedures Promote Biocompatibility and Antibacterial Activity</t>
  </si>
  <si>
    <t>regenerative endodontics; intracanal medicaments; modified triple antibiotic paste; root canal disinfection; chitosan scaffold</t>
  </si>
  <si>
    <t>King Saud University; King Saud University; University System of Maryland; University of Maryland Baltimore</t>
  </si>
  <si>
    <t>Agha, HM; Abdulhameed, AS; Wu, RH; Jawad, AH; Alothman, ZA; Algburi, S</t>
  </si>
  <si>
    <t>Chitosan-grafted salicylaldehyde/algae composite for methyl violet dye removal: adsorption modeling and optimization</t>
  </si>
  <si>
    <t>Adsorption; algae; Box-Behnken design; cationic dyes; chitosan; grafting</t>
  </si>
  <si>
    <t>Universiti Teknologi MARA; Universiti Teknologi MARA; University of Anbar; University of Warith Alanbiyaa; Al-Ayen University; King Saud University; Al-Kitab University; Universiti Teknologi MARA</t>
  </si>
  <si>
    <t>Sanmugam, A; Sellappan, LK; Sridharan, A; Manoharan, S; Sairam, AB; Almansour, AI; Veerasundaram, S; Kim, HS; Vikraman, D</t>
  </si>
  <si>
    <t>Chitosan-Integrated Curcumin-Graphene Oxide/Copper Oxide Hybrid Nanocomposites for Antibacterial and Cytotoxicity Applications</t>
  </si>
  <si>
    <t>chitosan; graphene oxide; curcumin; CuO; antibacterial; cytotoxicity</t>
  </si>
  <si>
    <t>Indian Institute of Technology System (IIT System); Indian Institute of Technology (IIT) - Hyderabad; RWTH Aachen University; King Saud University; Dongguk University</t>
  </si>
  <si>
    <t>Bharathi, D; Albeshr, MF; Mythili, R; Vasantharaj, S; Lee, JT</t>
  </si>
  <si>
    <t>Chitosan-loaded biogenic silver nanocomposite for photocatalytic remediation of dye pollutants and antibacterial activity</t>
  </si>
  <si>
    <t>Ag nanocomposite; Bactericidal; Chitosan; Congo red; Remediation</t>
  </si>
  <si>
    <t>Yeungnam University; King Saud University; Saveetha Institute of Medical &amp; Technical Science; Saveetha Dental College &amp; Hospital; Hindusthan College of Arts &amp; Science</t>
  </si>
  <si>
    <t>Ali, M; Mir, S; Atanase, LI; Abid, OUR; Kazi, M</t>
  </si>
  <si>
    <t>Chitosan-PVA-PVP/nano-clay composite: a promising tool for controlled drug delivery</t>
  </si>
  <si>
    <t>COMSATS University Islamabad (CUI); Hazara University; Apollonia University; Romanian Academy; Academy of Romanian Scientists (AOSR); King Saud University</t>
  </si>
  <si>
    <t>Wu, RH; Abdulhameed, AS; Alothman, ZA; Yong, SK; Wilson, LD; Jawad, AH; Algburi, S</t>
  </si>
  <si>
    <t>Chitosan-Schiff base nano silica hybrid system for azo acid dye removal: Multivariable optimization, desirability function, and adsorption mechanism</t>
  </si>
  <si>
    <t>Chitosan; Silica nanoparticles; Crosslinking; Schiff 's base; Optimization; Desirability</t>
  </si>
  <si>
    <t>Hengshui University; Universiti Teknologi MARA; Universiti Teknologi MARA; University of Anbar; University of Warith Alanbiyaa; King Saud University; Universiti Teknologi MARA; University of Saskatchewan; Al-Ayen University</t>
  </si>
  <si>
    <t>Ahad, A; Raish, M; Bin Jardan, YA; Al-Mohizea, AM; Al-Jenoobi, FI</t>
  </si>
  <si>
    <t>Chitosan-tethered liposomes for sinapic acid delivery</t>
  </si>
  <si>
    <t>Sinapic acid; Cell viability; MCF-7; Breast cancer; Antioxidant; Liposomes; Chitosan; Chitosan-coated liposomes</t>
  </si>
  <si>
    <t>Khan, MJ; Saeed, S; Draz, U; Abid, M; Ejaz, R; Aghayeva, S; Almutairi, SM; Bin Talha, NT; Iqbal, R</t>
  </si>
  <si>
    <t>Chlorophyll-enriched chitosan-CuO-ZnO nanoparticles for antimicrobial activities</t>
  </si>
  <si>
    <t>Chitosan; chlorophyll; nanoparticles; antibacterial; antifungal; food preservation</t>
  </si>
  <si>
    <t>Islamia University of Bahawalpur; COMSATS University Islamabad (CUI); Lanzhou University; Lanzhou University; Ministry of Education of Azerbaijan Republic; Western Caspian University; King Saud University; Islamia University of Bahawalpur</t>
  </si>
  <si>
    <t>Alotaibi, H; Alsergani, R; Alharbi, AA; Nagshabandi, KN; Almubark, AA</t>
  </si>
  <si>
    <t>Chlorzoxazone-Induced Fixed Drug Eruption: A Clinical Case Report</t>
  </si>
  <si>
    <t>INTERNATIONAL MEDICAL CASE REPORTS JOURNAL</t>
  </si>
  <si>
    <t>acetaminophen; chlorzoxazone; drug-induced fixed eruption; pain management; paracetamol; skin hypersensitivity; symmetrical skin lesions</t>
  </si>
  <si>
    <t>King Saud University; King Faisal University</t>
  </si>
  <si>
    <t>Rehman, MZ; Nain, MZ; Alhashim, M; Bhat, JA</t>
  </si>
  <si>
    <t>Choice between Sustainable versus Conventional Investments-Relative Efficiency Analysis from Global and Regional Stock Markets</t>
  </si>
  <si>
    <t>socially responsible investments; sustainability indices; ESG indices; portfolio performance</t>
  </si>
  <si>
    <t>King Saud University; Aligarh Muslim University; Indian Institute of Management (IIM System); Indian Institute of Management Tiruchirappalli</t>
  </si>
  <si>
    <t>Arshad, M; Sarwar, HS; Sarfraz, M; Jalil, A; Bin Jardan, YA; Farooq, U; Sohail, MF</t>
  </si>
  <si>
    <t>Cholic Acid-Grafted Thiolated Chitosan-Enveloped Nanoliposomes for Enhanced Oral Bioavailability of Azathioprine: In Vitro and In Vivo Evaluation</t>
  </si>
  <si>
    <t>University of Central Punjab; Bahauddin Zakariya University; King Saud University</t>
  </si>
  <si>
    <t>Ahmad, M; Uddin, I; Murad, M; Maryam, L; Subhan, Z; Khan, MS; Nabi, K; Nabi, M; Rahim, F; Ullah, H; Rehman, ZU; Bekhit, MM; Alnbaheen, MS; Algarni, AS; Aghayeva, S</t>
  </si>
  <si>
    <t>Cholinesterase inhibitors for the treatment of Alzheimer's disorder: Synthesis, biological analysis and molecular modelling studies of iso-quinoline derivatives</t>
  </si>
  <si>
    <t>Synthesis; Isoquinoline; Enzyme inhibition; Molecular docking</t>
  </si>
  <si>
    <t>Hazara University; Khyber Medical University; Khyber Medical University; Jiangsu University; King Saud University; Saudi Electronic University; Umm Al Qura University; Ministry of Education of Azerbaijan Republic; Western Caspian University</t>
  </si>
  <si>
    <t>Alotaibi, RF; AlTilasi, HH; Al-Mutairi, AM; Alharbi, HS</t>
  </si>
  <si>
    <t>Chromatographic and spectroscopic methods for the detection of cocoa butter in cocoa and its derivatives: A review</t>
  </si>
  <si>
    <t>Cocoa; Cocoa butter; Chocolate; Infrared; NIR; NMR; Chromatography; Authenticity; Quality; Fatty acids</t>
  </si>
  <si>
    <t>Aziza, N; Khaydarov, K; Zafar, M; Alsakkaf, WAA; Alkahtani, J; Ahmad, M; Makhkamov, T; Djumayeva, Z; Zengin, G; Eshboyevich, TK; Beilerli, A; Gareev, I; Ochilov, U; Sultanovich, IB; Iskandarovna, UZ; Wibawa, IPAH</t>
  </si>
  <si>
    <t>Chromatographic authentication of botanical origin: Herbaceous pollen profiling with HPLC, HPTLC and GC-MS analysis</t>
  </si>
  <si>
    <t>GC-MS; herbaceous pollen; pollen; TLC; volatile compounds</t>
  </si>
  <si>
    <t>Samarkand State University; Quaid I Azam University; King Saud University; Neijiang Normal University; Selcuk University; Tyumen State Medical University; Bashkir State Medical University</t>
  </si>
  <si>
    <t>Aslam, U; Hashmi, IA; Javed, MN; Muhammad, S; Nabeel, M; Bari, A; Ali, FI</t>
  </si>
  <si>
    <t>Chromatography Free Synthesis of Reversed N-Triazole Nucleosides Starting from α-D-Galactopyranose using 1,3-Dipolar Cycloaddition Reactions</t>
  </si>
  <si>
    <t>JOURNAL OF THE CHEMICAL SOCIETY OF PAKISTAN</t>
  </si>
  <si>
    <t>Chromatography free; Reversed N-nucleosides; Click reaction; Galactopyranose</t>
  </si>
  <si>
    <t>Alawsh, SA; Qaid, SMH; Alkadi, M; Asemi, NN; Ahmed, AAA</t>
  </si>
  <si>
    <t>Chromium activated Ca9Al (PO4)7 nanophosphors: synthesis, morphology and dosimetry characteristics</t>
  </si>
  <si>
    <t>Ca9Al (PO4)(7) phosphor; sol-gel; SEM-EDX; glow curve; activation energy</t>
  </si>
  <si>
    <t>Egyptian Knowledge Bank (EKB); Menofia University; King Saud University; King Abdulaziz City for Science &amp; Technology; University of Hamburg; University of Hamburg</t>
  </si>
  <si>
    <t>Fouda, EM; Shaaban, HH; Elattar, MM; Mostafa, AS; Hamed, DH; Saleh, ASM; Ishak, SR; Hamed, T; Mohamed, MHA; Hussien, SM; Rashad, MM; Elnady, HG; Metwally, HMSE; Abd Elghaffar, L; Reda, S; Baky, AA; Omar, T; Amer, Y; Sarhan, DT; El Refay, AS</t>
  </si>
  <si>
    <t>Chronic cough in children: an evidence-based clinical practice guideline adapted for the use in Egypt using 'Adapted ADAPTE'</t>
  </si>
  <si>
    <t>EGYPTIAN PEDIATRIC ASSOCIATION GAZETTE</t>
  </si>
  <si>
    <t>Practice guideline; Adaptation; Evidence-based medicine; Chronic cough; Pediatrics; Pediatric pulmonology; Egypt; Eastern mediterranean region</t>
  </si>
  <si>
    <t>Egyptian Knowledge Bank (EKB); Al Azhar University; Egyptian Knowledge Bank (EKB); Cairo University; Egyptian Knowledge Bank (EKB); Ain Shams University; Egyptian Knowledge Bank (EKB); Zagazig University; Egyptian Knowledge Bank (EKB); Al Azhar University; Egyptian Knowledge Bank (EKB); Benha University; Egyptian Knowledge Bank (EKB); National Research Centre (NRC); Armed Forces College of Medicine (AFCM); Egyptian Knowledge Bank (EKB); Alexandria University; King Saud University; King Saud University; King Saud University; Egyptian Knowledge Bank (EKB); Alexandria University; Egyptian Knowledge Bank (EKB); National Research Centre (NRC); Egyptian Knowledge Bank (EKB); National Research Centre (NRC)</t>
  </si>
  <si>
    <t>Zamir, A; Alqahtani, F; Rasool, MF</t>
  </si>
  <si>
    <t>Chronic kidney disease and physiologically based pharmacokinetic modeling: a critical review of existing models</t>
  </si>
  <si>
    <t>EXPERT OPINION ON DRUG METABOLISM &amp; TOXICOLOGY</t>
  </si>
  <si>
    <t>Chronic kidney disease (CKD); physiologically based pharmacokinetic modeling (PBPK); pharmacokinetics; pathophysiology; model evaluation; renal clearance</t>
  </si>
  <si>
    <t>Bahauddin Zakariya University; King Saud University; Bahauddin Zakariya University</t>
  </si>
  <si>
    <t>Alakeel, A; Nagshabandi, KN; Alsalhi, A</t>
  </si>
  <si>
    <t>Chronic mucocutaneous candidiasis due to signal transducer and activator of transcription 1 mutation in a Saudi patient: a case report</t>
  </si>
  <si>
    <t>chronic mucocutaneous candidiasis; Candida albicans; sig- nal transducer and activator of transcription 1 mutation; STAT-1-GOF</t>
  </si>
  <si>
    <t>Belmamoun, AR; Ammam, A; Mhamdia, C; Chadli, R; Baki, A; Tou, ABAC; Zemour, H; Villemin, D; Soufan, W; Belhouadjeb, FA</t>
  </si>
  <si>
    <t>Chrysanthemum coronarium L: Chemical Composition and Gastroprotective Potential of Methanolic Leaf Extract in Ethanol-induced Gastric Ulcers in Male Wistar Rats</t>
  </si>
  <si>
    <t>Chrysanthemum coronarium L.; Hplc; LD50; Ethanol; Gastric ulcer; Rat</t>
  </si>
  <si>
    <t>University Djillali Liabes Sidi Bel Abbes; Universite de Saida; University Djillali Liabes Sidi Bel Abbes; University Djillali Liabes Sidi Bel Abbes; Universite Ibn Khaldoun Tiaret; Universite de Caen Normandie; Centre National de la Recherche Scientifique (CNRS); King Saud University</t>
  </si>
  <si>
    <t>Ali, R; Abul Kalam, M; Qamar, W; Alshememry, AK; Alhudaithi, SS; Binkhathlan, Z</t>
  </si>
  <si>
    <t>Chrysin-loaded Soluplus-TPGS mixed micelles: Optimization, characterization and anticancer activity against hepatocellular carcinoma cell line</t>
  </si>
  <si>
    <t>Chrysin; Central composite design; Mixed micelles; Cytotoxicity; Hep G2 cells; Apoptosis</t>
  </si>
  <si>
    <t>Pamela, IO; Emmanuel, CN; Ichou, H; Berdimurodov, E; Dagdag, O; Kenneth, OA; Blessing, CD; Aliev, N; Berisha, A; AlObaid, AA</t>
  </si>
  <si>
    <t>Chrysophyllum Albidum extract as a new and green protective agent for metal</t>
  </si>
  <si>
    <t>CANADIAN METALLURGICAL QUARTERLY</t>
  </si>
  <si>
    <t>Mild steel; acid corrosion inhibition; electrochemical and gravimetric techniques; GC-MS; adsorption; Chrysophyllum albidum</t>
  </si>
  <si>
    <t>Centre National de la Recherche Scientifique (CNRS); CNRS - Institute of Physics (INP); Universite de Toulouse; Universite Toulouse III - Paul Sabatier; National University of Uzbekistan; Gachon University; Tashkent State University of Economics; King Saud University; National University of Uzbekistan</t>
  </si>
  <si>
    <t>El-ezz, DA; Aldahmash, W; Esatbeyoglu, T; Afifi, SM; Elbaset, MA</t>
  </si>
  <si>
    <t>Cilostazol Combats Lipopolysaccharide-Induced Hippocampal Injury in Rats: Role of AKT/GSK3β/CREB Curbing Neuroinflammation</t>
  </si>
  <si>
    <t>ADVANCES IN PHARMACOLOGICAL AND PHARMACEUTICAL SCIENCES</t>
  </si>
  <si>
    <t>Egyptian Knowledge Bank (EKB); Modern Sciences &amp; Arts University (MSA); King Saud University; Leibniz University Hannover; University of Bologna; Egyptian Knowledge Bank (EKB); National Research Centre (NRC)</t>
  </si>
  <si>
    <t>Fatima, N; Khan, MI; Jawed, H; Qureshi, U; Ul-Haq, Z; Hafizur, RM; Shah, TA; Dauelbait, M; Bin Jardan, YA; Shazly, GA</t>
  </si>
  <si>
    <t>Cinnamaldehyde ameliorates diabetes-induced biochemical impairments and AGEs macromolecules in a pre-clinical model of diabetic nephropathy</t>
  </si>
  <si>
    <t>Cinnamaldehyde; Diabetic complications; AGEs; CML; Diabetes nephropathy model</t>
  </si>
  <si>
    <t>University of Karachi; University of Karachi; Daffodil International University; Shandong University of Technology; King Saud University</t>
  </si>
  <si>
    <t>Khan, AH; Aziz, HA; Palaniandy, P; Naushad, M; Zouli, N</t>
  </si>
  <si>
    <t>Ciprofloxacin adsorption onto CNT loaded Pumice: Adsorption Modelling, kinetics, equilibriums and reusability studies</t>
  </si>
  <si>
    <t>Adsorption; Ciprofloxacin; Pharmaceuticals; Antibiotics; Carbon nanotube</t>
  </si>
  <si>
    <t>Universiti Sains Malaysia; Jazan University; Universiti Sains Malaysia; King Saud University; Jazan University</t>
  </si>
  <si>
    <t>Ghazi, GA; Al-Ammar, EA; Hasanien, HM; Ko, W; Lee, SM; Turky, RA; Tostado-Véliz, M; Jurado, F</t>
  </si>
  <si>
    <t>Circle Search Algorithm-Based Super Twisting Sliding Mode Control for MPPT of Different Commercial PV Modules</t>
  </si>
  <si>
    <t>Maximum power point trackers; Voltage control; Pulse width modulation; Solar irradiance; Sliding mode control; PI control; Fluctuations; Photovoltaic systems; Circle search algorithm; Grey Wolf Optimizer; maximum power point tracking; photovoltaic system; PI controller; super twisting sliding mode controller</t>
  </si>
  <si>
    <t>King Saud University; King Saud University; Egyptian Knowledge Bank (EKB); Ain Shams University; Kunsan National University; Egyptian Knowledge Bank (EKB); Future University in Egypt; Universidad de Jaen</t>
  </si>
  <si>
    <t>Patel, SK; Han, BB; Alsalman, O</t>
  </si>
  <si>
    <t>Circular disk solar absorber heater design for industrial heaters based on Fe2O3-Si structure</t>
  </si>
  <si>
    <t>INTERNATIONAL JOURNAL OF THERMAL SCIENCES</t>
  </si>
  <si>
    <t>Industrial heater; Solar absorber; Solar energy; Renewable energy</t>
  </si>
  <si>
    <t>Marwadi University; Marwadi University; King Saud University</t>
  </si>
  <si>
    <t>Anwar, AZ; Zain, M; Hasan, R; Al Salman, H; Alkhamees, BF; Almisned, FA</t>
  </si>
  <si>
    <t>Circular Economy Advances with Artificial Intelligence and Digital Twin: Multiple-Case Study of Chinese Industries in Agriculture</t>
  </si>
  <si>
    <t>JOURNAL OF THE KNOWLEDGE ECONOMY</t>
  </si>
  <si>
    <t>Circular economy (CE); Sustainable development; Sustainable development goals (SDGs); Artificial intelligence (AI); Digital twin ((DT); China</t>
  </si>
  <si>
    <t>Jiaying University; Sir Syed University of Engineering &amp; Technology; Nanjing University of Aeronautics &amp; Astronautics; King Saud University; King Saud University</t>
  </si>
  <si>
    <t>Ishfaq, K; Sana, M; Waseem, MU; Anwar, S; Zia, AW</t>
  </si>
  <si>
    <t>Circular usage of waste cooking oil towards green electrical discharge machining process with lower carbon emissions</t>
  </si>
  <si>
    <t>Circular economy; Electrical discharge machining; Surface roughness; Specific energy consumption; Artificial neural networks</t>
  </si>
  <si>
    <t>University of Engineering &amp; Technology Lahore; King Saud University; Heriot Watt University</t>
  </si>
  <si>
    <t>Iqbal, J; Illahi, U; Ramay, SM; Sulaiman, MI</t>
  </si>
  <si>
    <t>Circularly polarized dual-port MIMO DRA for future Wi-Fi 6E applications</t>
  </si>
  <si>
    <t>INTERNATIONAL JOURNAL OF MICROWAVE AND WIRELESS TECHNOLOGIES</t>
  </si>
  <si>
    <t>circular polarization; DRA; MIMO; WIFI 6E application</t>
  </si>
  <si>
    <t>Amer, OE; Sabico, S; Khattak, MNK; Alnaami, AM; Saadawy, GM; Al-Daghri, NM</t>
  </si>
  <si>
    <t>Circulating Interleukins-33 and-37 and Their Associations with Metabolic Syndrome in Arab Adults</t>
  </si>
  <si>
    <t>diabetes; cardiovascular diseases; inflammation; Arab; metabolic syndrome</t>
  </si>
  <si>
    <t>Al-Rawaf, HA; Gabr, SA; Iqbal, A; Alghadir, AH</t>
  </si>
  <si>
    <t>Circulating microRNAs as potential biomarkers of physical activity in geriatric patients with HCV</t>
  </si>
  <si>
    <t>BMC MOLECULAR AND CELL BIOLOGY</t>
  </si>
  <si>
    <t>MicroRNAs; Pain; HCV; Physical activity; Antioxidant status; Muscle capacity</t>
  </si>
  <si>
    <t>Saleh, T; Naffa, R; Barakat, NA; Ismail, MA; Alotaibi, MR; Alsalem, M</t>
  </si>
  <si>
    <t>Cisplatin Provokes Peripheral Nociception and Neuronal Features of Therapy-Induced Senescence and Calcium Dysregulation in Rats</t>
  </si>
  <si>
    <t>NEUROTOXICITY RESEARCH</t>
  </si>
  <si>
    <t>CIPN; Neurotoxicity; Cisplatin; Senescence; SASP; Calcium signaling; Rats</t>
  </si>
  <si>
    <t>Hashemite University; Al-Ahliyya Amman University; Middle East University; University of Jordan; University of Jordan; University of Adelaide; King Saud University</t>
  </si>
  <si>
    <t>Hossain, A; Khatun, S; Hosen, M; Sayed, ZI; Islam, R; Chowdhury, K; Iqbal, MA; Al-Ashkar, I; Erden, Z; Toprak, CC; El Sabagh, A; Islam, MS</t>
  </si>
  <si>
    <t>Citric Acid Alleviated Salt Stress by Modulating Photosynthetic Pigments, Plant Water Status, Yield and Nutritional Quality of Black gram [ Vigna mungo (L.) Hepper]</t>
  </si>
  <si>
    <t>Grain legumes; Mash; Organic acid; Salt stress; Water status</t>
  </si>
  <si>
    <t>Bangladesh Agricultural Research Institute (BARI); University of Louisiana System; Louisiana Technical University; King Saud University; Siirt University; Egyptian Knowledge Bank (EKB); Kafrelsheikh University</t>
  </si>
  <si>
    <t>Zemali, O; Mohammed, HA; Laouini, SE; Salmi, C; Khennoufa, K; Mebarka, M; Zemali, D; Bouafia, A; Abdullah, JAA; Abdullah, MMS; Emran, TB</t>
  </si>
  <si>
    <t>Citric Acid-Assisted Biosynthesis of MgO/MgO2 Nanocomposites: Enhanced Photocatalytic Degradation of Brilliant Cresyl Blue, Antibacterial and Antioxidant Activity Supported by Computational Simulations</t>
  </si>
  <si>
    <t>Antibacterial efficacy; Antioxidant activity; Green synthesis; Magnesium oxide/magnesium peroxide nanocomposite; Photocatalytic degradation</t>
  </si>
  <si>
    <t>Universite d'El-Oued; Universite d'El-Oued; University of Sevilla; King Saud University; Brown University</t>
  </si>
  <si>
    <t>Yousaf, F; Munir, R; Zaheer, F; Rafeeq, R; Muneer, A; Ashraf, A; Younas, F; Farah, MA; Elsadek, MF; Noreen, S</t>
  </si>
  <si>
    <t>Citrus limon peel-based biosynthesis: Lead oxide, zinc oxide, cadmium oxide, and copper oxide nano quantum dots for subtraction of anionic Actas Pink dye (AAPD)</t>
  </si>
  <si>
    <t>Nano quantum dots; anionic Actas Pink dye; adsorption; equilibrium; kinetics; thermodynamics</t>
  </si>
  <si>
    <t>University of Agriculture Faisalabad; Shandong University; King Saud University; King Saud University</t>
  </si>
  <si>
    <t>Elbarbary, NK; Al-Qaaneh, AM; Bekhit, MM; Abdelhaseib, M; Gomaa, RA; Ali, MA; Salem, MM; Malak, NML</t>
  </si>
  <si>
    <t>Citrus reticulata flavonoids as a valuable source for reducing meat-borne Aeromonas hydrophila</t>
  </si>
  <si>
    <t>Aeromonas hydrophila; antibiotics; Citrus reticulate; flavonoids; meat-borne pathogens</t>
  </si>
  <si>
    <t>Egyptian Knowledge Bank (EKB); Aswan University; Al-Balqa Applied University; King Saud University; Egyptian Knowledge Bank (EKB); Assiut University; Egyptian Knowledge Bank (EKB); Aswan University; Egyptian Knowledge Bank (EKB); Aswan University; Huazhong University of Science &amp; Technology; Egyptian Knowledge Bank (EKB); Cairo University</t>
  </si>
  <si>
    <t>Ali, AG; Amao, AM; Moawad, TM</t>
  </si>
  <si>
    <t>Citrus-Based Biopolymer for Enhanced Oil Recovery Applications in High-Salinity, High-Temperature Reservoirs</t>
  </si>
  <si>
    <t>Enhanced oil recovery (EOR); High-salinity and high-temperature (HSHT); Biopolymer; Green polymer; Valorization of citrus waste; Pectin extraction</t>
  </si>
  <si>
    <t>Alrasheed, H; Alballa, N; Al-Turaiki, I; Almutlaq, F; Alabduljabbar, R</t>
  </si>
  <si>
    <t>City Transmission Networks: Unraveling Disease Spread Dynamics</t>
  </si>
  <si>
    <t>transmission network; epidemiological measures; structural measures; superspreader cities; COVID-19; GIS</t>
  </si>
  <si>
    <t>Han, HM; Zeeshan, ZS; Asif, M; Hasnain, A; Al-Razgan, M; Ali, YA</t>
  </si>
  <si>
    <t>Clarity in Wireless Quantum Communication: Exploring Explainable AI for Signal Modulation Classification</t>
  </si>
  <si>
    <t>Quantum learning; explainable AI; deep learning</t>
  </si>
  <si>
    <t>Hainan Vocational University of Science &amp; Technology; Hunan University of Science &amp; Engineering; Fudan University; King Saud University; King Saud University</t>
  </si>
  <si>
    <t>Alabduallah, B; Maray, M; Alruwais, N; Alabdan, R; Darem, AA; Alallah, FS; Alsini, R; Yafoz, A</t>
  </si>
  <si>
    <t>Class imbalanced data handling with cyberattack classification using Hybrid Salp Swarm Algorithm with deep learning approach</t>
  </si>
  <si>
    <t>Cyberattack; IoT; Deep learning; Salp swarm algorithm; Class imbalance; Data normalization</t>
  </si>
  <si>
    <t>Princess Nourah bint Abdulrahman University; King Khalid University; King Saud University; Majmaah University; Northern Border University; King Abdulaziz University</t>
  </si>
  <si>
    <t>Jedidi, W; Sendov, HS; Shan, S</t>
  </si>
  <si>
    <t>Classes of completely monotone and Bernstein functions defined by convexity properties of their spectral measures</t>
  </si>
  <si>
    <t>completely monotone function; Bernstein function; fl-convex; fl-concave tail; harmonic convexity</t>
  </si>
  <si>
    <t>King Saud University; Western University (University of Western Ontario)</t>
  </si>
  <si>
    <t>Hasaballah, MM; Tashkandy, YA; Bakr, ME; Balogun, OS; Ramadan, DA</t>
  </si>
  <si>
    <t>Classical and Bayesian inference of inverted modified Lindley distribution based on progressive type-II censoring for modeling engineering data</t>
  </si>
  <si>
    <t>King Saud University; University of Eastern Finland; Egyptian Knowledge Bank (EKB); Mansoura University</t>
  </si>
  <si>
    <t>Asghar, AB; Majeed, M; Taseer, A; Khan, MB; Naveed, K; Jaffery, MH; Metwally, ASM; Ejsmont, K; Nejman, M</t>
  </si>
  <si>
    <t>Classification and monitoring of arm exercises using machine learning and wrist-worn band</t>
  </si>
  <si>
    <t>KNN; SVM; Boosted Trees; Classification; IoT; Sensors</t>
  </si>
  <si>
    <t>COMSATS University Islamabad (CUI); King Saud University; Warsaw University of Technology</t>
  </si>
  <si>
    <t>Alzubi, AA; Raghuramapatruni, R; Kumari, P</t>
  </si>
  <si>
    <t>Classification and Severity Level Assessment of Fusarium Wilt Disease in Chickpeas using Convolutional Neural Network</t>
  </si>
  <si>
    <t>Augmentation; Classification matrices; Fusarium wilting; Predicting score; Segmentation.</t>
  </si>
  <si>
    <t>King Saud University; Gandhi Institute of Technology &amp; Management (GITAM)</t>
  </si>
  <si>
    <t>Emam, W; Ahmmad, J; Mahmood, T; Rehman, UU; Yin, S</t>
  </si>
  <si>
    <t>Classification of artificial intelligence tools for civil engineering under the notion of complex fuzzy rough Frank aggregation operators</t>
  </si>
  <si>
    <t>Artificial Intelligence; Complex fuzzy rough set; Frank t-norm; t-conorm</t>
  </si>
  <si>
    <t>King Saud University; International Islamic University, Pakistan; Hebei Agricultural University; Shaheed Zulfikar Ali Bhutto Institute of Science &amp; Technology</t>
  </si>
  <si>
    <t>Ahmmad, J; Labassi, F; Alsuraiheed, T; Mahmood, T; Khan, MA</t>
  </si>
  <si>
    <t>Classification of Feature Engineering Techniques for Machine Learning under the Environment of Lattice Ordered T-Bipolar Soft Rings</t>
  </si>
  <si>
    <t>Mathematical models; Predictive models; Machine learning; Decision making; Data models; Lattices; Structural rings; Lattice (anti-lattice) ordered T-bipolar soft rings; feature engineering techniques</t>
  </si>
  <si>
    <t>International Islamic University, Pakistan; Imam Mohammad Ibn Saud Islamic University (IMSIU); King Saud University</t>
  </si>
  <si>
    <t>Goswami, B; Bhuyan, MK; Alfarhood, S; Safran, M</t>
  </si>
  <si>
    <t>Classification of Oral Cancer Into Pre-Cancerous Stages From White Light Images Using LightGBM Algorithm</t>
  </si>
  <si>
    <t>Image color analysis; Cancer; Lesions; Feature extraction; Tongue; Classification algorithms; Image segmentation; Detection algorithms; Biomedical imaging; Binary and multi-class classification; color spaces; early detection; feature importance; oral cancer; white light images</t>
  </si>
  <si>
    <t>Neacsu, CD; Bin Turki, N; Vîlcu, GE</t>
  </si>
  <si>
    <t>Classification of quasi-product production models with minimal isoquants</t>
  </si>
  <si>
    <t>MATHEMATICAL METHODS IN THE APPLIED SCIENCES</t>
  </si>
  <si>
    <t>curvature; isoquant; minimal hypersurface; production function; production hypersurface</t>
  </si>
  <si>
    <t>National University of Science &amp; Technology POLITEHNICA Bucharest; King Saud University; Romanian Academy; University of Bucharest; National University of Science &amp; Technology POLITEHNICA Bucharest</t>
  </si>
  <si>
    <t>Alshawi, B; Munshi, A; Alotaibi, M; Alturki, R; Allheeib, N</t>
  </si>
  <si>
    <t>CLASSIFICATION OF SPAM MAIL UTILIZING MACHINE LEARNING AND DEEP LEARNING TECHNIQUES</t>
  </si>
  <si>
    <t>INTERNATIONAL JOURNAL ON INFORMATION TECHNOLOGIES AND SECURITY</t>
  </si>
  <si>
    <t>Spam mails; machine learning (ML); long short-term memory (LSTM); k-nearest neighbors (KNN); deep learning</t>
  </si>
  <si>
    <t>Umm Al Qura University; Umm Al Qura University; King Saud University</t>
  </si>
  <si>
    <t>Ossai, BN; Sharif, MS; Fu, C; Moncy, JC; Murali, A; Alblehai, F</t>
  </si>
  <si>
    <t>Classifying the Cognitive Performance of Drivers While Talking on Hands-Free Mobile Phone Based on Innovative Sensors and Intelligent Approach</t>
  </si>
  <si>
    <t>JOURNAL OF SENSOR AND ACTUATOR NETWORKS</t>
  </si>
  <si>
    <t>hands-free mobiles phones; wearable sensors; real-time driving; cognitive load; machine learning</t>
  </si>
  <si>
    <t>University of East London; University of East London; University of London; King's College London; University of East London; King Saud University</t>
  </si>
  <si>
    <t>Rahman, FY; Chakraborty, S; Deb, R; Uddin, MJ; Bhattacharjee, D; Alibrahim, KA; Alodhayb, AN; Hussain, SA</t>
  </si>
  <si>
    <t>Clay Induced Performance Enhancement of a Plant Extract-Based WORM and RRAM for Sustainable Data Storage and Neuromorphic Computing Applications</t>
  </si>
  <si>
    <t>ACS APPLIED ELECTRONIC MATERIALS</t>
  </si>
  <si>
    <t>plant; WORM; clay; RRAM; Schottky emission; neuromorphic computing</t>
  </si>
  <si>
    <t>Tripura University; National Institute of Technology (NIT System); National Institute of Technology Agartala; Tripura University; Princess Nourah bint Abdulrahman University; King Saud University</t>
  </si>
  <si>
    <t>Tamizhdurai, P; Arthi, P; Mangesh, VL; Krishnan, PS; Kumar, NS; Saravanan, P; Subramani, A; Sasikumar, P; Alotibi, MF; Alreshaidan, SB; Abahussain, AAM; Al-Fatesh, AS; Kumaran, R</t>
  </si>
  <si>
    <t>Clean energy technology: Hydro-processing of waste tyre pyrolysis oil (WTPO) to diesel fuel in a continuous reactor using Co/SBA-15 catalyst</t>
  </si>
  <si>
    <t>APPLICATIONS IN ENERGY AND COMBUSTION SCIENCE</t>
  </si>
  <si>
    <t>Arabia; Waste tyre pyrolysis oil; Diesel; Hydroprocessing; Co/SBA-15; Continuous reactor</t>
  </si>
  <si>
    <t>University of Madras; SRM Institute of Science &amp; Technology Chennai; Koneru Lakshmaiah Education Foundation (K L Deemed to be University); Pukyong National University; King Saud University; St. Joseph's College of Engineering, Chennai; Saveetha Institute of Medical &amp; Technical Science; Saveetha School of Engineering; King Saud University</t>
  </si>
  <si>
    <t>Khalid, MZ; Saima, H; Nadeem, MT; Saeed, K; Arshad, MS; Khalid, W; Rafique, H; Fatima, M; Alsulami, T; Alzahrani, A</t>
  </si>
  <si>
    <t>Clean label extraction of bioactive compounds from Chenopodium album and their role in the characterization and stability of ostrich meat</t>
  </si>
  <si>
    <t>ultrasound-assisted extraction (UAE); Chenopodium album; clean-label; ostrich meat; microwave-assisted extraction (MAE)</t>
  </si>
  <si>
    <t>Government College University Faisalabad; Khwaja Fareed University of Engineering &amp; Information Technology, Pakistan; University of Lahore; Shaanxi Normal University; King Saud University</t>
  </si>
  <si>
    <t>Khan, N; Ullah, R; Okla, MK; Abdel-Maksoud, MA; Saleh, IA; Abu-Harirah, HA; Alramadneh, TN; Abdelgawad, H</t>
  </si>
  <si>
    <t>Climate and soil factors co-derive the functional traits variations in naturalized downy thorn apple (Datura innoxia Mill.) along the altitudinal gradient in the semi-arid environment</t>
  </si>
  <si>
    <t>Morphological traits; Environmental and climatic variables; Alien species; Ecological factors</t>
  </si>
  <si>
    <t>King Saud University; Zarqa University; Zarqa University; University of Antwerp</t>
  </si>
  <si>
    <t>Meo, SA; Meo, AS</t>
  </si>
  <si>
    <t>Climate Change and Diabetes Mellitus - Emerging Global Public Health Crisis: Observational Analysis</t>
  </si>
  <si>
    <t>Climate change; Weather conditions; Temperature; Type 2 Diabetes</t>
  </si>
  <si>
    <t>King Saud University; University of Aberdeen</t>
  </si>
  <si>
    <t>Bintaleb, A</t>
  </si>
  <si>
    <t>Climate Change Issues in Saudi Elementary Schools: An Analysis and Suggestions for Islamic Studies Textbooks</t>
  </si>
  <si>
    <t>RELIGIOUS EDUCATION</t>
  </si>
  <si>
    <t>Religious education; climate change; curriculum; elementary school; Saudi Arabia</t>
  </si>
  <si>
    <t>Abdelhady, AA; Samy-Kamal, M; Ismail, E; Hussain, AM; Gamvroula, DE; Ali, A; Ahmed, MS; Abdel-Raheem, KHM; Saibi, H; Sami, M; Alexakis, DE; Khalil, MM</t>
  </si>
  <si>
    <t>Climate Warming and Mismanagement Drive the Shift of Fish Communities in the Wadi El-Rayan Arid Lakes</t>
  </si>
  <si>
    <t>climate warming; fish landings; demersal fish; fish diversity; Wadi El-Rayan; North Africa</t>
  </si>
  <si>
    <t>Egyptian Knowledge Bank (EKB); Minia University; Universitat d'Alacant; University of West Attica; King Saud University; Chinese Academy of Sciences; Institute of Earth Environment, CAS; Chinese Academy of Sciences; University of Chinese Academy of Sciences, CAS; United Arab Emirates University</t>
  </si>
  <si>
    <t>Habib, MA; Azam, MG; Haque, MA; Hassan, L; Khatun, MS; Nayak, S; Abdullah, HM; Ullah, R; Ali, EA; Hossain, N; Ercisli, S; Sarker, U</t>
  </si>
  <si>
    <t>Climate-smart rice (Oryza sativa L.) genotypes identification using stability analysis, multi-trait selection index, and genotype-environment interaction at different irrigation regimes with adaptation to universal warming</t>
  </si>
  <si>
    <t>Rice; MGIDI; AMMI; GGE biplot model; Yield; web-based WIST</t>
  </si>
  <si>
    <t>Bangladesh Agricultural University (BAU); CGIAR; International Rice Research Institute (IRRI); Bangladesh Agricultural Research Institute (BARI); Bangabandhu Sheikh Mujibur Rahman Agricultural University (BSMRAU); King Saud University; King Saud University; Iowa State University; Ataturk University; Bangabandhu Sheikh Mujibur Rahman Agricultural University (BSMRAU)</t>
  </si>
  <si>
    <t>Alghamdi, AS</t>
  </si>
  <si>
    <t>Climatology and Changes in Temperature Seasonality in the Arabian Peninsula</t>
  </si>
  <si>
    <t>seasonal definition; seasonality; Arabian Peninsula; hybrid clustering; climate change</t>
  </si>
  <si>
    <t>Sharma, M; Beaudart, C; Clark, P; Fujiwara, S; Adachi, JD; Papaioannou, A; Messina, OD; Morin, SN; Kohlmeier, L; Nogues, X; Leckie, C; Harvey, NC; Kanis, JA; Reginster, JY; Hiligsmann, M; Silverman, SL</t>
  </si>
  <si>
    <t>Clinical and demographic factors determining patient fracture risk decision point (FRDP): The improving risk communication in osteoporosis (RICO) project</t>
  </si>
  <si>
    <t>OSTEOPOROSIS INTERNATIONAL</t>
  </si>
  <si>
    <t>Fracture Risk Decision Point (FRDP); FRAX (R) probability; Osteoporosis; Patient willingness to accept treatment; Treatment threshold</t>
  </si>
  <si>
    <t>Maastricht University; University of Liege; Hospital Infantil de Mexico Federico Gomez; Universidad Nacional Autonoma de Mexico; McMaster University; McGill University; Hospital del Mar Research Institute; Hospital del Mar; CIBER - Centro de Investigacion Biomedica en Red; CIBERFES; Pompeu Fabra University; University of Southampton; University of Southampton; Australian Catholic University; University of Sheffield; King Saud University; Cedars Sinai Medical Center</t>
  </si>
  <si>
    <t>Alhammad, RM; Alrehaili, ML; Albulaihe, HM; Aljereish, SS; Alanazy, MH</t>
  </si>
  <si>
    <t>Clinical and genetic evaluation of hereditary myopathies in an adult Saudi cohort</t>
  </si>
  <si>
    <t>BMC NEUROLOGY</t>
  </si>
  <si>
    <t>Inherited myopathies; Genetic myopathies; Clinical phenotypes in inherited myopathies; Molecular testing in inherited myopathies</t>
  </si>
  <si>
    <t>King Saud University; Ministry of Health - Saudi Arabia</t>
  </si>
  <si>
    <t>Alhebbi, H; El-Edreesi, M; Abanemai, M; Saadah, O; Alhatlani, M; Halabi, H; Bader, R; Al Sarkhy, A; Aladsani, A; Wali, S; Alguofi, T; Alkhathran, N; Nasserallah, A; Bashir, M; Al-Hussaini, A</t>
  </si>
  <si>
    <t>Clinical and laboratory features of biliary atresia and patterns of management practices: Saudi national study (2000-2018)</t>
  </si>
  <si>
    <t>Biliary atresia; kasai portoenterostomy; liver transplantation; neonatal cholestasis; Saudi Arabia</t>
  </si>
  <si>
    <t>Prince Sultan Military Medical City; Johns Hopkins Aramco Healthcare; Johns Hopkins University; Johns Hopkins Medicine; King Faisal Specialist Hospital &amp; Research Center; King Abdulaziz University; King Saud Bin Abdulaziz University for Health Sciences; Ministry of National Guard - Health Affairs; Imam Abdulrahman Al Faisal Hospital - Dammam; King Saud University; Imam Abdulrahman Bin Faisal University; King Faisal Specialist Hospital &amp; Research Center; King Fahad Medical City; King Fahad Medical City; Alfaisal University; King Saud University; King Fahad Medical City</t>
  </si>
  <si>
    <t>Saleh, MM; Hamhom, AM; Al-Otaibi, A; Alghamdi, M; Housawi, Y; Aljadhai, YI; Alameer, S; Almannai, M; Jad, LA; Alwadei, AH; Tabassum, S; Alsaman, A; Alasmari, A; Al Mutairi, F; Althiyab, H; Bashiri, FA; Alhumaidi, S; Alfadhel, M; Mink, JW; Alhashim, A; Faqeih, EA</t>
  </si>
  <si>
    <t>Clinical and Molecular Characteristics of Neuronal Ceroid Lipofuscinosis in Saudi Arabia</t>
  </si>
  <si>
    <t>PEDIATRIC NEUROLOGY</t>
  </si>
  <si>
    <t>Consanguinity; Inherited metabolic diseases; Neuronal ceroid lipofuscinoses; Next-generation sequencing; Recessive diseases; Saudi Arabia</t>
  </si>
  <si>
    <t>King Fahad Medical City; King Fahad Medical City; King Saud University; King Fahad Medical City; King Saud Bin Abdulaziz University for Health Sciences; Ministry of National Guard - Health Affairs; King Saud Bin Abdulaziz University for Health Sciences; King Abdulaziz Medical City - Riyadh; Ministry of National Guard - Health Affairs; King Saud Bin Abdulaziz University for Health Sciences; Ministry of National Guard - Health Affairs; King Saud University; King Saud Medical City; King Saud Bin Abdulaziz University for Health Sciences; King Abdullah International Medical Research Center (KAIMRC); Ministry of National Guard - Health Affairs; University of Rochester</t>
  </si>
  <si>
    <t>Alqahtani, SA; Yilmaz, Y; El-Kassas, M; Alswat, K; Sanai, F; AlZahrani, M; Abaalkhail, F; AlShaikh, M; Al-Hamoudi, WK; Nader, F; Stepanova, M; Younossi, ZM</t>
  </si>
  <si>
    <t>Clinical and patient-reported outcomes in patients with chronic hepatitis B and C and non-alcoholic fatty liver disease from real-world practices in Saudi Arabia, Turkey and Egypt</t>
  </si>
  <si>
    <t>JOURNAL OF VIRAL HEPATITIS</t>
  </si>
  <si>
    <t>age; CLD; comorbidities; exercise; female; HRQoL</t>
  </si>
  <si>
    <t>King Faisal Specialist Hospital &amp; Research Center; Johns Hopkins University; Recep Tayyip Erdogan University; Egyptian Knowledge Bank (EKB); Helwan University; King Saud University; King Faisal Specialist Hospital &amp; Research Center; King Faisal Specialist Hospital &amp; Research Center; Alfaisal University; Inova Health System</t>
  </si>
  <si>
    <t>Al Raizah, A; Alayoubi, F; Abdelnaby, GH; Alzahrani, H; Bakheet, MF; Alskaini, MA; Buhumaid, R; Al Awadhi, S; Kazim, SN; Jaiganesh, T; Naguib, MHH; Al Aseri, Z</t>
  </si>
  <si>
    <t>Clinical Care Pathway and Management of Major Bleeding Associated with Nonvitamin K Antagonist Oral Anticoagulants: A Modified Delphi Consensus from Saudi Arabia and UAE</t>
  </si>
  <si>
    <t>MEDITERRANEAN JOURNAL OF HEMATOLOGY AND INFECTIOUS DISEASES</t>
  </si>
  <si>
    <t>Nonvitamin K antagonist oral anticoagulants; Bleeding; Clinical care pathway; Consensus; Saudi Arabia; UAE</t>
  </si>
  <si>
    <t>King Saud Bin Abdulaziz University for Health Sciences; Ministry of National Guard - Health Affairs; King Saud University; King Faisal Specialist Hospital &amp; Research Center; King Abdullah Medical City; Prince Sultan Military Medical City; King Saud University; Dar Al Uloom University; Dar Al Uloom University; Ministry of Health - Saudi Arabia; AstraZeneca</t>
  </si>
  <si>
    <t>Badheeb, AM; Al Sedran, MK; Ahmed, F; Al Sidran, IK; Al Qurayshah, MH; Abu Bakar, A; Obied, HY; Seada, IA; Aman, A; Badheeb, M</t>
  </si>
  <si>
    <t>Clinical Characteristics and Survival of Hepatocellular Carcinoma: Insights from SingleCentre Experience in Saudi Arabia</t>
  </si>
  <si>
    <t>cirrhosis; survival; alpha-fetoproteins; saudi arabia; najran; liver neoplasm; hepatitis b virus; hepatocellular carcinoma</t>
  </si>
  <si>
    <t>King Khalid Hospital; King Khalid Hospital; King Saud University; Najran University; Najran University; King Khalid Hospital; King Khalid Hospital; King Khalid Hospital; Yale University</t>
  </si>
  <si>
    <t>Abuguyan, F; Aloraini, HM; Alessa, A; Al-Salamah, T; Alshahrani, F; Alabdan, L; Antony, MV</t>
  </si>
  <si>
    <t>Clinical characteristics of Mpox at a single center in Saudi Arabia: a retrospective study</t>
  </si>
  <si>
    <t>RAWAL MEDICAL JOURNAL</t>
  </si>
  <si>
    <t>Emergency cases; infectious disease; Monkeypox; Saudi Arabia</t>
  </si>
  <si>
    <t>King Saud University; King Saud University; King Khalid University Hospital; University System of Maryland; University of Maryland Baltimore; King Saud University; King Saud University</t>
  </si>
  <si>
    <t>Aijaz, A; Chaudhary, P; Malawat, K; Almalki, SA; Sharma, T; Al Jameel, AH; Arya, S</t>
  </si>
  <si>
    <t>Clinical Correlation of Vitamin D Deficiency and Early Childhood Caries: A Cross-Sectional Study in Western Rajasthan</t>
  </si>
  <si>
    <t>Caries; early childhood caries; vitamin D</t>
  </si>
  <si>
    <t>Almutairi, N; Alshathri, A; Alshareef, W; Sindi, A; Aljasser, A; Alammar, A</t>
  </si>
  <si>
    <t>Clinical evaluation of pediatric patients with recurrent respiratory papillomatosis. A longitudinal study at a Saudi Arabian tertiary care center</t>
  </si>
  <si>
    <t>recurrent respiratory papillomatosis; debulking; cidofovir; avastin</t>
  </si>
  <si>
    <t>King Faisal Specialist Hospital &amp; Research Center; King Saud University; Alfaisal University</t>
  </si>
  <si>
    <t>Hashem, BA; El-Hassanein, EH; EL-Awady, AA; Mohamed, AA; Hashem, MI; Alsarani, MM; Hussein, FA</t>
  </si>
  <si>
    <t>Clinical Evaluation of Single Versus Repeated Micro-Osteoperforations During Orthodontic Canine Retraction: A Randomized Clinical Trial</t>
  </si>
  <si>
    <t>3d models; fixed orthodontic therapy; mini -screws; micro-osteoperforation; canine retraction</t>
  </si>
  <si>
    <t>Egyptian Knowledge Bank (EKB); Al Azhar University; Egyptian Knowledge Bank (EKB); Menofia University; King Saud University</t>
  </si>
  <si>
    <t>Abuelhassan, UE; Alsalem, AA; Alshafa, FA; Alshahrani, FS; Alshahrani, MA; Alamri, AK; Alaqil, MA; Asim, AAA; Alsultan, EM; Mani, SYA; Badawi, AG; Alshehri, EF; Alshehri, EA; Alamri, NK; Abdalla, AM; Khalaf, M; Ghalyoob, TM; Elnamaky, M; Mahmoud, IM</t>
  </si>
  <si>
    <t>Clinical Features and Predictors of Mortality in Patients With Acute Pulmonary Embolism: A Retrospective Study From Southern Saudi Arabia</t>
  </si>
  <si>
    <t>morbidity and mortality; acute pulmonary embolism; disease prediction; clinical features; saudi arabia</t>
  </si>
  <si>
    <t>Egyptian Knowledge Bank (EKB); Cairo University; King Saud University; King Khalid University Hospital; Ministry of Health - Saudi Arabia; Egyptian Knowledge Bank (EKB); Beni Suef University; Egyptian Knowledge Bank (EKB); Cairo University; Egyptian Knowledge Bank (EKB); Al Azhar University</t>
  </si>
  <si>
    <t>Al Saleh, A; Jamee, A; Sulaiman, K; Sobhy, M; Gamra, H; Alkindi, F; Benkhedda, S; Al-Motarreb, A; Amin, MI; Almahmeed, W; Hammoudeh, A; Skouri, H; Farhan, HA; Al Jarallah, M; Fellat, N; Panduranga, P; Alnajm, BK; Abdelhamid, M; Refaat, R; Amor, H; Messaous, S; Ahmed, HS; Chibane, A; AbdulMalek, A; Alsagheer, NK; Dada, S; Mokhtar, Z; Ali, M; Ullah, A; AlBackr, H; Alhabib, KF</t>
  </si>
  <si>
    <t>Clinical features, socioeconomic status, management, short and long-term outcomes of patients with acute myocardial infarction: Phase I results of PEACE MENA registry</t>
  </si>
  <si>
    <t>King Saud Medical City; King Saud University; The Royal Hospital, Sultanate of Oman; Universite de Monastir; Hopital Fattouma Bourguiba; Hamad Medical Corporation; Cleveland Clinic Foundation; American University of Beirut; Beirut Medical Center; Mohammed V University in Rabat; Ibn sina University Hospital Center of Rabat; Egyptian Knowledge Bank (EKB); Cairo University; Universite Saad Dahlab de Blida; Imperial College London</t>
  </si>
  <si>
    <t>AlHelal, AA</t>
  </si>
  <si>
    <t>Clinical Outcomes and Cytokine Profile of Standard and Short Implant-supported Prostheses in Diabetics Treated for Periodontal Disease: A 5-year Study</t>
  </si>
  <si>
    <t>ORAL HEALTH &amp; PREVENTIVE DENTISTRY</t>
  </si>
  <si>
    <t>bone loss; inflammation; RANKL; short implant; type 2 diabetes</t>
  </si>
  <si>
    <t>Alhassan, NS; Altwuaijri, MA; Alshammari, SA; Alshehri, KM; Alkhayyal, YA; Alfaiz, FA; Alomar, MO; Alkhowaiter, SS; Al Amaar, NY; Bin Traiki, TA; Al Khayal, KA</t>
  </si>
  <si>
    <t>Clinical outcomes of lower gastrointestinal bleeding in patients managed with lower endoscopy: A tertiary center results</t>
  </si>
  <si>
    <t>Endoscopy; hematochezia; outcome; inflammatory bowel disease; lower gastrointestinal bleeding</t>
  </si>
  <si>
    <t>King Saud University; King Khalid University Hospital; King Saud University</t>
  </si>
  <si>
    <t>Alatawi, M; Bresali, D; Aldakhil, L; Al-Mandeel, H; Bogis, A; Al-Shaikh, G</t>
  </si>
  <si>
    <t>Clinical Outcomes of Mid-Urethral Sling Procedures for the Treatment of Female Urinary Incontinence: A Retrospective Cohort Study</t>
  </si>
  <si>
    <t>CLINICAL AND EXPERIMENTAL OBSTETRICS &amp; GYNECOLOGY</t>
  </si>
  <si>
    <t>stress urinary incontinence; mid-urethral sling; retropubic; transobturator; surgical outcomes; urinary incontinence</t>
  </si>
  <si>
    <t>Daoulah, A; Alshehri, M; Panduranga, P; Aloui, HM; Yousif, N; Arabi, A; Almahmeed, W; Qutub, MA; Elmahrouk, A; Arafat, AA; Kanbr, O; Hussien, AF; Aldossari, MA; Al Mefarrej, AH; Chachar, TS; Amin, H; Livingston, GS; Al Rawahi, ASM; Alswuaidi, J; Hashmani, S; Al Jarallah, M; Ghani, MA; Alzahrani, B; Naser, MJ; Qenawi, W; Hassan, T; Alenezi, A; Hersi, AS; Alharbi, W; Al Obaikan, S; Almalki, SS; Ballool, SAM; Noor, HA; AlSuwaidi, MK; Antony, H; Alkholy, MAA; Alkhodari, K; Khan, H; Alshehri, A; Ghonim, AA; Abualnaja, S; Kahin, MA; Rajan, R; Almerri, K; Al Nasser, FOM; Alhaydhal, A; Ashour, MA; Elamin, OA; Jamjoom, A; Wedinly, SM; Elmahrouk, Y; Dahdouh, Z; Ross, EM; Al Maashani, S; Abohasan, A; Tawfik, W; Balghith, M; Elganady, A; Abdulhabeeb, IAM; Borini, RM; Basardah, A; Alqahtani, AM; Aldossari, A; Alsuayri, AO; Khan, M; Lotfi, A</t>
  </si>
  <si>
    <t>CLINICAL OUTCOMES OF PATIENTS WITH CARDIOGENIC SHOCK COMPLICATING ACUTE MYOCARDIAL INFARCTION: THE GULF-CARDIOGENIC SHOCK REGISTRY</t>
  </si>
  <si>
    <t>SHOCK</t>
  </si>
  <si>
    <t>Cardiogenic shock; acute myocardial infarction; mechanical circulatory support; percutaneous coronary intervention; coronary artery bypass grafting</t>
  </si>
  <si>
    <t>King Faisal Specialist Hospital &amp; Research Center; The Royal Hospital, Sultanate of Oman; King Saud Medical City; Hamad Medical Corporation; Cleveland Clinic Foundation; King Abdulaziz University; Egyptian Knowledge Bank (EKB); Tanta University; Prince Sultan Cardiac Center; Baystate Medical Center; King Saud University; King Saud Bin Abdulaziz University for Health Sciences; Ministry of National Guard - Health Affairs; King Abdulaziz Medical City - Riyadh; King Khalid University; Egyptian Knowledge Bank (EKB); Tanta University; King Faisal Specialist Hospital &amp; Research Center; Cleveland Clinic Foundation; Sultan Qaboos University; Egyptian Knowledge Bank (EKB); Benha University; King Saud Bin Abdulaziz University for Health Sciences; King Abdulaziz Cardiac Center (KACC); King Fahad Medical City; Alfaisal University; University of Massachusetts System; Baystate Medical Center</t>
  </si>
  <si>
    <t>Murrad, K; Al Harbi, Y; Alsabbagh, LM; Alwehaibi, K; Al Salhi, R</t>
  </si>
  <si>
    <t>Clinical Outcomes of the Transforaminal Lumbar Interbody Fusion Technique Among Patients With Low Back Pain Showing Type 1 Modic Changes on MRI</t>
  </si>
  <si>
    <t>spine; ortho surgery; lower back pain; clinical outcomes; transforaminal lumbar interbody fusion</t>
  </si>
  <si>
    <t>Alhelal, AA; Alzaid, AA; Almujel, SH; Alsaloum, M; Alanazi, KK; Althubaitiy, RO; Al-Aali, KA</t>
  </si>
  <si>
    <t>Clinical Peri-Implant Parameters and Marginal Bone Loss for Early Mandibular Implant Overdentures: A Follow-Up of 60 Months</t>
  </si>
  <si>
    <t>dental implant; overdenture; implant loading; edentulous mandible; peri-implantitis</t>
  </si>
  <si>
    <t>King Saud University; King Saud Bin Abdulaziz University for Health Sciences; King Saud Bin Abdulaziz University for Health Sciences; King Abdullah International Medical Research Center (KAIMRC); Prince Sattam Bin Abdulaziz University; Prince Sattam Bin Abdulaziz University; Princess Nourah bint Abdulrahman University</t>
  </si>
  <si>
    <t>Alsayed, HAH; Sharif-Askari, FS; Sharif-Askari, NS; Halwani, R</t>
  </si>
  <si>
    <t>Clinical pharmacist interventions in an intensive care unit reduces ICU mortality at a tertiary hospital in Dubai, United Arab Emirates</t>
  </si>
  <si>
    <t>EXPLORATORY RESEARCH IN CLINICAL AND SOCIAL PHARMACY</t>
  </si>
  <si>
    <t>Clinical pharmacist; Critical care; Drug -related problems; United Arab Emirates; Intervention</t>
  </si>
  <si>
    <t>Abanmy, NO; Alghamdi, SA; Aljudaie, RK; Almohammed, OA</t>
  </si>
  <si>
    <t>Clinical pharmacists' knowledge, attitude, perception, and beliefs about the role of pharmacogenetic testing for genes polymorphisms when prescribing mercaptopurine</t>
  </si>
  <si>
    <t>Mercaptopurine; Pharmacogenetic; Knowledge; Attitude; Perception</t>
  </si>
  <si>
    <t>Ayub, A; Zamir, A; Imran, I; Saeed, H; Majeed, A; Aziz, M; Alqahtani, F; Rasool, MF</t>
  </si>
  <si>
    <t>Clinical pharmacokinetics and pharmacodynamics of nicardipine; a systematic review</t>
  </si>
  <si>
    <t>AUC; C-max; humans; hypertension; nicardipine; pharmacodynamics; pharmacokinetics</t>
  </si>
  <si>
    <t>Farooq, A; Zamir, A; Imran, I; Saeed, H; Alqahtani, F; Rehman, AU; Ashraf, W; Rasool, MF</t>
  </si>
  <si>
    <t>Clinical pharmacokinetics of cefpodoxime: a systematic review</t>
  </si>
  <si>
    <t>Cefpodoxime; clearance; respiratory tract infection; systematic review; MIC; pharmacokinetics</t>
  </si>
  <si>
    <t>Bahauddin Zakariya University; Bahauddin Zakariya University; University of Punjab; King Saud University</t>
  </si>
  <si>
    <t>Batool, M; Zamir, A; Alqahtani, F; Ahmad, T; Saeed, H; Rasool, MF</t>
  </si>
  <si>
    <t>Clinical Pharmacokinetics of Fexofenadine: A Systematic Review</t>
  </si>
  <si>
    <t>fexofenadine; second generation; pharmacokinetics; humans; systematic review; clearance; AUC; allergic rhinitis</t>
  </si>
  <si>
    <t>Bahauddin Zakariya University; King Saud University; Institut National de la Sante et de la Recherche Medicale (Inserm); Centre National de la Recherche Scientifique (CNRS); CNRS - National Institute for Biology (INSB); Communaute Universite Grenoble Alpes; Universite Grenoble Alpes (UGA); University of Punjab</t>
  </si>
  <si>
    <t>Khan, H; Zamir, A; Imran, I; Saeed, H; Alqahtani, F; Majeed, A; Aziz, M; Rasool, MF</t>
  </si>
  <si>
    <t>Clinical pharmacokinetics of glipizide: a systematic review</t>
  </si>
  <si>
    <t>Glipizide; type II diabetes mellitus; AUC(0-infinity); C-max; clearance; pharmacokinetics; PK-parameters</t>
  </si>
  <si>
    <t>Bahauddin Zakariya University; Bahauddin Zakariya University; King Saud University; Bahauddin Zakariya University</t>
  </si>
  <si>
    <t>Aljuhani, O; Al Sulaiman, K; Al Bekairy, AM; Almajed, K; Al Harbi, M; Thabit, AK; Alharthi, AF; Aldardeer, N; Badreldin, HA; Alhammad, AM; Alenazi, AO; Alghamdi, B; Alsohimi, S; Alshennawi, M; Alshaya, AI; Alrashed, M; Al Shaya, OA; Al-jedai, A</t>
  </si>
  <si>
    <t>Clinical pharmacy services in acute care setting during mass gatherings (Hajj): Insights from a task force</t>
  </si>
  <si>
    <t>Hajj; Mass gatherings; Pharmacy; Saudi Arabia; Clinical pharmacist; Acute settings</t>
  </si>
  <si>
    <t>King Abdulaziz University; King Saud Bin Abdulaziz University for Health Sciences; Ministry of National Guard - Health Affairs; King Abdullah International Medical Research Center (KAIMRC); King Saud Bin Abdulaziz University for Health Sciences; King Saud Bin Abdulaziz University for Health Sciences; King Abdulaziz Medical City - Riyadh; King Saud Bin Abdulaziz University for Health Sciences; King Abdulaziz Medical City - Jeddah; Shaqra University; King Faisal Specialist Hospital &amp; Research Center; King Saud University; Ministry of Health - Saudi Arabia; King Abdulaziz University; King Abdulaziz University Hospital - Jeddah; King Fahd Armed Forces Hospital; Ministry of Health - Saudi Arabia; Alfaisal University; Alfaisal University</t>
  </si>
  <si>
    <t>Alyami, MM; Aldhahir, AM; Alqarni, AA; Salwi, KM; Sarhan, AM; Almeshari, MA; Alobaidi, NY; Alqahtani, JS; Siraj, RA; Alsulayyim, AS; Alghamdi, SM; Alasimi, AH; Alqarni, OA; Majrshi, MS; Alwafi, H</t>
  </si>
  <si>
    <t>Clinical Practice of High-Flow Nasal Cannula Therapy in ARDS Patients: A Cross-Sectional Survey of Respiratory Therapists</t>
  </si>
  <si>
    <t>HFNC; Saudi Arabia; RT; respiratory therapy; ARDS; acute respiratory distress syndrome</t>
  </si>
  <si>
    <t>Batterjee Medical College; Jazan University; King Abdulaziz University; King Abdulaziz University; King Abdulaziz University Hospital - Jeddah; King Saud University; King Saud Bin Abdulaziz University for Health Sciences; Prince Sultan Military College of Health Sciences; King Faisal University; Umm Al Qura University; University System of Georgia; Georgia State University; Imperial College London; Royal Brompton Hospital; Umm Al Qura University; Jazan University</t>
  </si>
  <si>
    <t>Elsherif, I; Jammah, AA; Ibrahim, AR; Alawadi, F; Sadek, IS; Rahman, AM; el Sharify, G; AlFeky, A; Aldossari, K; Roushdy, E; ElBarbary, NS; BenRajab, F; Elghweiry, A; Farah, SIS; Hajjaji, I; AlShammary, A; Abdulkareem, F; AbdelRahim, A; Orabi, A</t>
  </si>
  <si>
    <t>Clinical practice recommendations for management of Diabetes Mellitus in Arab region: An expert consensus statement from Arab Diabetes Forum (ADF)</t>
  </si>
  <si>
    <t>PRIMARY CARE DIABETES</t>
  </si>
  <si>
    <t>Arab region; Diabetes; Arab Diabetes Forum (ADF); Ramadan; Guidelines; Consensus</t>
  </si>
  <si>
    <t>University of Tripoli; King Saud University; Egyptian Knowledge Bank (EKB); General Organization of Teaching Hospitals &amp; Institutes (GOTHI); National Institute of Diabetes &amp; Endocrinology; Mustansiriya University; Mustansiriya University; Prince Sattam Bin Abdulaziz University; Egyptian Knowledge Bank (EKB); Cairo University; Egyptian Knowledge Bank (EKB); Ain Shams University; University of Tripoli; University of Tripoli; King Saud Bin Abdulaziz University for Health Sciences; Egyptian Knowledge Bank (EKB); Alexandria University; Egyptian Knowledge Bank (EKB); Zagazig University</t>
  </si>
  <si>
    <t>Alfaifi, MS; Al-Yahya, B; Alotaibi, AE; Alaklabi, HM; AlHelali, I; Al-Benhassan, I; Albshabshe, AO; Al-Ali, HE; Alzahrani, HM; Awaji, NM; Alshehri, S; Darbi, AY; Alqahtani, MS; Moran, TP; Morgan, BW</t>
  </si>
  <si>
    <t>Clinical presentation, outcome and management of snakebite cases in Saudi Arabia</t>
  </si>
  <si>
    <t>EASTERN MEDITERRANEAN HEALTH JOURNAL</t>
  </si>
  <si>
    <t>snakebite; systemic manifestation; compartment syndrome; antivenom; anticholinesterase; adult; paediatric; Asir Province; Saudi Arabia</t>
  </si>
  <si>
    <t>King Saud University; King Khalid University; Emory University</t>
  </si>
  <si>
    <t>Alabbasi, O; Magliyah, MS; Albalawi, HB; Alsharif, HM; Alsharif, EM; El-Asrar, AA</t>
  </si>
  <si>
    <t>Clinical Presentations and Outcomes of Pediatric Rhegmatogenous Retinal Detachment: 11 Years' Experience at a Tertiary Eye Center</t>
  </si>
  <si>
    <t>outcome; pediatric rhegmatogenous retinal detachment; retinal detachment; RD; vitrectomy</t>
  </si>
  <si>
    <t>King Khaled Eye Specialist Hospital; University of Tabuk; King Khaled Eye Specialist Hospital; King Saud University</t>
  </si>
  <si>
    <t>Alhammad, RM; Alshamlan, Y; Alneseyan, R; Al-Harbi, TM; Alhijab, A; Alanazy, MH</t>
  </si>
  <si>
    <t>Clinical presentations, electrophysiologic features, and long-term follow-up in Lambert-Eaton myasthenic syndrome: a series of six patients</t>
  </si>
  <si>
    <t>FRONTIERS IN NEUROLOGY</t>
  </si>
  <si>
    <t>Lambert-Eaton myasthenic syndrome; neuromuscular junction; voltage-gated calcium channels; small cell lung carcinoma; compound muscle action potential (CMAP)</t>
  </si>
  <si>
    <t>El Mouzan, M; Kambal, M; Alabdulkarim, H; Alshammari, NR; Alanazi, R; Al Sarkhy, A; Alhamid, N; Assiri, AM; Alzahrani, A; Shaik, SA; Alasmi, M</t>
  </si>
  <si>
    <t>Clinical profile of functional constipation in Saudi children</t>
  </si>
  <si>
    <t>Al-Haddab, M; Al Muqarrab, FJ; Alhumidi, A; Alkofide, M</t>
  </si>
  <si>
    <t>Clinical Progression and Manifestations of H Syndrome: A Case Report of Failed Treatment Option</t>
  </si>
  <si>
    <t>Histiocytosis with Joint Contractures and Sensorineural Deafness; Histiocytosis; Imatinib Mesylate</t>
  </si>
  <si>
    <t>Veldhuizen, IJ; Dusza, SW; Kuo, ALY; Aleisa, A; Blue, E; Adhikari, S; Nadir, U; Le, KM; Kazemi, S; Sutton, AV; Nijhawan, RI; Eisen, DB; Rossi, AM; Srivastava, D; Wysong, A; Nehal, KS; Klassen, AF; Lee, EH</t>
  </si>
  <si>
    <t>Clinical Significance Unveiled: Understanding the Meaning of FACE-Q Skin Cancer Scores for Improved Patient Care</t>
  </si>
  <si>
    <t>PSYCHO-ONCOLOGY</t>
  </si>
  <si>
    <t>minimal important difference; Mohs micrographic surgery; patient-reported outcome</t>
  </si>
  <si>
    <t>Memorial Sloan Kettering Cancer Center; King Saud University; University of Nebraska System; University of Nebraska Medical Center; University of Texas System; University of Texas Southwestern Medical Center Dallas; McMaster University</t>
  </si>
  <si>
    <t>Alanazi, N; Siyal, A; Basit, S; Shammas, M; Al-Mukhaylid, S; Aleem, A; Mahmood, A; Iqbal, Z</t>
  </si>
  <si>
    <t>Clinical Validation of the Somatic FANCD2 Mutation (c.2022-5C&gt;T) as a Novel Molecular Biomarker for Early Disease Progression in Chronic Myeloid Leukemia: A Case-Control Study</t>
  </si>
  <si>
    <t>chronic myeloid leukemia; CML progression; poor survival; genomic instability; DNA repair; FANCD2</t>
  </si>
  <si>
    <t>King Saud Bin Abdulaziz University for Health Sciences; King Saud University; Taibah University; Harvard University; Johns Hopkins Aramco Healthcare; King Saud Bin Abdulaziz University for Health Sciences; King Saud University; King Khalid University Hospital; King Saud Bin Abdulaziz University for Health Sciences; King Saud Bin Abdulaziz University for Health Sciences; Ministry of National Guard - Health Affairs; King Saud Bin Abdulaziz University for Health Sciences; University of Punjab</t>
  </si>
  <si>
    <t>Parimi, V; Elsner, AE; Gast, TJ; Chen, ZX; Baskaran, K; Alhamami, MA; Litvin, TV; Ozawa, GY; Cuadros, JA</t>
  </si>
  <si>
    <t>Clinically significant macular edema in an underserved population: Association with demographic factors and hemoglobin A1c</t>
  </si>
  <si>
    <t>OPTOMETRY AND VISION SCIENCE</t>
  </si>
  <si>
    <t>Article; Proceedings Paper</t>
  </si>
  <si>
    <t>Indiana University System; Indiana University Bloomington; Arizona State University; Arizona State University-Downtown Phoenix; Linnaeus University; King Saud University; University of California System; University of California San Francisco; University of California System; University of California Berkeley</t>
  </si>
  <si>
    <t>Alessa, T</t>
  </si>
  <si>
    <t>Clinicians' Attitudes Toward Electronic Health Records in Saudi Arabia</t>
  </si>
  <si>
    <t>attitudes; clinicians; nurses; physicians; doctors; emrs; ehrs</t>
  </si>
  <si>
    <t>Raza, A; Gul, RA; Anjum, H; Raza, MA; Mehmood, K; Ghori, MT; Altaf, M; Malik, AI; Li, K; Al Olayan, EM; Okla, MK; Sultan, R; Kiani, FA</t>
  </si>
  <si>
    <t>CLINICO-EPIDEMIOLOGY AND HAEMATO-BIOCHEMICAL STRESS ASSOCIATED WITH PARASITIC INFESTATION ALONG WITH THERAPEUTIC TRIALS IN GOATS</t>
  </si>
  <si>
    <t>JOURNAL OF ANIMAL AND PLANT SCIENCES-JAPS</t>
  </si>
  <si>
    <t>Eprinomectin; Parasitic infestation; Goat; Hematological changes; Oxidative stress</t>
  </si>
  <si>
    <t>Islamia University of Bahawalpur; Nanjing Agricultural University; King Saud University; King Saud University; Bahauddin Zakariya University</t>
  </si>
  <si>
    <t>Alkatan, HM; Fatani, DR; Maktabi, AMY; Alzahem, TA</t>
  </si>
  <si>
    <t>Clinicopathological study of ophthalmic cutaneous and mucocutaneous non-langerhans cell histiocytic lesions</t>
  </si>
  <si>
    <t>Histiocytes; Non-langerhans; Eyelid; Iris; Choroid; Xanthogranuloma; Hyphema; Juvenile</t>
  </si>
  <si>
    <t>King Saud University; King Saud University; King Saud University; King Khaled Eye Specialist Hospital; King Khaled Eye Specialist Hospital</t>
  </si>
  <si>
    <t>Aljuffali, L; BinLebdah, AF; Alfaraj, R; Alkhelb, D; Alsabhan, JF; Alanazi, AZ; Alhazzani, K</t>
  </si>
  <si>
    <t>Closing the loop: Strengthening course quality of Pharm.D. program via applying a comprehensive four-step review approach</t>
  </si>
  <si>
    <t>Course Review Process; Continuous Improvement; Quality Assurance; Pharmacy Education; Pharm.D</t>
  </si>
  <si>
    <t>Makwe, A; Kanungo, P; Kautish, S; Madhu, G; Almazyad, AS; Xiong, GJ; Mohamed, AW</t>
  </si>
  <si>
    <t>Cloud service prioritization using a Multi-Criteria Decision-Making technique in a cloud computing environment</t>
  </si>
  <si>
    <t>Cloud computing; Multi criteria decision making; Interval neutrosophic set; Cloud service provider</t>
  </si>
  <si>
    <t>Devi Ahilya University; Devi Ahilya University; Chandigarh University; Vallurupalli Nageswara Rao Vignana Jyothi Institute of Engineering &amp;Technology (VNR VJIET); King Saud University; Guizhou University; Egyptian Knowledge Bank (EKB); Cairo University</t>
  </si>
  <si>
    <t>Alashjaee, AM; Aljebreen, M; Alfraihi, H; Hassine, SB; Alghushairy, O; Alghamdi, BM; Alallah, FS</t>
  </si>
  <si>
    <t>CLOUD-EDGE CONTINUUM FRAMEWORK FOR ADMISSION DATA MANAGEMENT USING DEEP LEARNING MODEL</t>
  </si>
  <si>
    <t>Higher Education Admission Management System (HEAMS); Latent Dirichlet Allocation (LDA); Lite Convolutional Neural Network with Hybrid Leader-based Optimization (Lite CNN-HLO); Transcripts; Test Scores; Essays; Recommendations</t>
  </si>
  <si>
    <t>Northern Border University; King Saud University; Princess Nourah bint Abdulrahman University; University of Jeddah; King Abdulaziz University; King Abdulaziz University</t>
  </si>
  <si>
    <t>Mohan, CD; Shanmugam, MK; Gowda, SGS; Chinnathambi, A; Rangappa, KS; Sethi, G</t>
  </si>
  <si>
    <t>c-MET pathway in human malignancies and its targeting by natural compounds for cancer therapy</t>
  </si>
  <si>
    <t>PHYTOMEDICINE</t>
  </si>
  <si>
    <t>Human cancers; Receptor tyrosine kinase; Natural compounds; Oncogenic protein; Bone metastasis</t>
  </si>
  <si>
    <t>Council of Scientific &amp; Industrial Research (CSIR) - India; CSIR - Indian Institute of Toxicology Research (IITR); National University of Singapore; King Saud University; University of Mysore</t>
  </si>
  <si>
    <t>Alrayes, FS; Zakariah, M; Amin, SU; Khan, ZI; Alqurni, JS</t>
  </si>
  <si>
    <t>CNN Channel Attention Intrusion Detection System Using NSL-KDD Dataset</t>
  </si>
  <si>
    <t>Intrusion detection system (IDS); NSL-KDD dataset; deep -learning; machine -learning; CNN channel Attention; network security</t>
  </si>
  <si>
    <t>Princess Nourah bint Abdulrahman University; King Saud University; Prince Sultan University; Imam Abdulrahman Bin Faisal University</t>
  </si>
  <si>
    <t>Tera, SP; Chinthaginjala, R; Natha, P; Pau, G; Dhanamjayulu, C; Mohammad, F</t>
  </si>
  <si>
    <t>CNN-Based Approach for Enhancing 5G LDPC Code Decoding Performance</t>
  </si>
  <si>
    <t>Decoding; Noise; Codes; 5G mobile communication; Convolutional neural networks; Stochastic processes; Colored noise; Channel coding; Parity check codes; convolutional neural network (CNN); fifth generation (5G) wireless technology; stochastic decoding (SD); low density parity check codes</t>
  </si>
  <si>
    <t>Indian Institute of Technology System (IIT System); Indian Institute of Technology (IIT) - Guwahati; Vellore Institute of Technology (VIT); VIT Vellore; Koneru Lakshmaiah Education Foundation (K L Deemed to be University); Universita Kore di ENNA; Vellore Institute of Technology (VIT); VIT Vellore; King Saud University</t>
  </si>
  <si>
    <t>Ullah, Z; Mustafa, GM; Khalil, A; Waseem, M; Khan, SU; Sonil, NI; Shah, IA; Imran, M; Atiq, S</t>
  </si>
  <si>
    <t>CNTs-coated stretchable fabric as ultrasensitive e-skin for rotational motion monitoring in humanoid robots</t>
  </si>
  <si>
    <t>University of Punjab; Khwaja Fareed University of Engineering &amp; Information Technology, Pakistan; King Saud University; Shenzhen University</t>
  </si>
  <si>
    <t>Guin, M; Afzal, M; Jana, B; Halder, S; Chatterjee, S; Konar, S</t>
  </si>
  <si>
    <t>Co(II) Coordination Compound: Structural and Computational Insights via Crystal Structure, DFT, MEP, NBO and Hirshfeld Surface Analyses</t>
  </si>
  <si>
    <t>JOURNAL OF STRUCTURAL CHEMISTRY</t>
  </si>
  <si>
    <t>cobalt complex; crystal structure; DFT; Hirshfeld surface.</t>
  </si>
  <si>
    <t>Sharda University; King Saud University</t>
  </si>
  <si>
    <t>Chen, Y; Kang, XQ; Wang, HY; Gu, JZ; Azam, M</t>
  </si>
  <si>
    <t>Co(II), Ni(II), Mn(II), and Cd(II) Coordination Polymers Constructed with Tetracarboxylic Linker: Syntheses, Structural Investigations, and Catalytic Application</t>
  </si>
  <si>
    <t>CRYSTAL GROWTH &amp; DESIGN</t>
  </si>
  <si>
    <t>Lanzhou University; King Saud University</t>
  </si>
  <si>
    <t>Gautam, S; Haq, N; Siddiqui, KA</t>
  </si>
  <si>
    <t>Co(II)-doped Cu(II)-Orotate coordination polymer composite: exploring their potential in photocatalytic and luminescence sensing applications</t>
  </si>
  <si>
    <t>Coordination polymer composite; photocatalytic dye degradation studies; photo luminescent sensing</t>
  </si>
  <si>
    <t>National Institute of Technology (NIT System); National Institute of Technology Raipur; King Saud University</t>
  </si>
  <si>
    <t>Challa, P; Mishra, PR; Rajesh, R; Kim, S; Arumugam, N; Almansour, AI; Balla, P; Perupogu, V</t>
  </si>
  <si>
    <t>CO2 utilization for the synthesis of propylene carbonate from propylene oxide using CeO2-La2O3 mixed oxide under solventless condition</t>
  </si>
  <si>
    <t>MOLECULAR CATALYSIS</t>
  </si>
  <si>
    <t>CO 2 utilization; Cycloaddition; Propylene carbonate; Propylene oxide; Metal oxides</t>
  </si>
  <si>
    <t>Council of Scientific &amp; Industrial Research (CSIR) - India; CSIR - Indian Institute of Chemical Technology (IICT); Chungnam National University; King Saud University</t>
  </si>
  <si>
    <t>Maqbool, M; Parveen, N; Jaffar, S; Hassan, SU; Mahmood, A; Al-Masry, W; Kim, T; Han, SK; Park, CH; Razzaque, S; Akhter, T</t>
  </si>
  <si>
    <t>CO2-Free Ethylene Oxide Production via Liquid-Phase Epoxidation with Fe2O3/MSM Catalyst</t>
  </si>
  <si>
    <t>Catalyst on support; CO2 free production; mesoporous silica material; ethylene oxide; liquid phase epoxidation</t>
  </si>
  <si>
    <t>University of Management &amp; Technology (UMT); COMSATS University Islamabad (CUI); King Saud University; Gachon University; Polish Academy of Sciences</t>
  </si>
  <si>
    <t>Khalifa, I; Sobhy, R; Zou, XB; Nawaz, A; Walayat, N; Harlina, PW; Abdelkader, TK; Ahmed, M; Maqsood, S</t>
  </si>
  <si>
    <t>CO2-moderate-pressure 2-moderate-pressure enhances phytonutrients and prolongs shelf-life of flowable smoothie formulated from quadrable functional vegetables</t>
  </si>
  <si>
    <t>Flowable smoothie; Quadrable matrices; Phytonutrients; Semi-high pressure; Carbon finger</t>
  </si>
  <si>
    <t>Jiangsu University; United Arab Emirates University; Egyptian Knowledge Bank (EKB); Benha University; Hunan University of Science &amp; Engineering; Zhejiang A&amp;F University; Universitas Padjadjaran; Egyptian Knowledge Bank (EKB); Fayoum University; King Saud University; Jiangsu University</t>
  </si>
  <si>
    <t>Iqbal, R; Naeem, MS; Ahmad, M; Hussain, A; Akbar, AR; Kiani, M; Ashfaq, MZ; Rauf, S; Yusuf, K; Majeed, MK; Saleem, A</t>
  </si>
  <si>
    <t>Co3(hexaamino dipyrazinoquinoxaline)2: Highly conductive and robust two-dimensional Aza-based cobalt metal-organic framework as an efficient electrocatalyst for acidic oxygen evolution</t>
  </si>
  <si>
    <t>JOURNAL OF POWER SOURCES</t>
  </si>
  <si>
    <t>Proton exchange membrane; Highly conductive; Acidic OER; Electrocatalysis; 2D Co-MOF</t>
  </si>
  <si>
    <t>Shandong University; Shenzhen University; King Fahd University of Petroleum &amp; Minerals; King Saud University; University of Texas System; University of Texas Dallas; Illinois Institute of Technology; Shenzhen University</t>
  </si>
  <si>
    <t>Hayat, A; Tahira, A; Bhatti, MA; Naz, I; Shah, AA; Dawi, E; Tonezzer, M; Nafady, A; Alshammari, RH; Ibupoto, ZH</t>
  </si>
  <si>
    <t>Co3O4 nanoparticles synthesized with rotten-grape extract for use in supercapacitors and oxygen evolution devices</t>
  </si>
  <si>
    <t>Rotten grape fruit juice; Co3O4 nanostructures; Supercapacitor; Oxygen evolution reaction; Alkaline electrolyte</t>
  </si>
  <si>
    <t>University of Sindh; Shah Abdul Latif University; University of Sindh; Ajman University; King Saud University; Ned University of Engineering &amp; Technology; University of Cagliari</t>
  </si>
  <si>
    <t>Mughal, J; Ahmad, H; Tariq, A; Ullah, MM; Draz, U; Ramay, SM; Atiq, S</t>
  </si>
  <si>
    <t>Co3O4/rGO based nanocomposite architectures as electrodes for advanced energy storage and their pseudocapacitive attributes</t>
  </si>
  <si>
    <t>Anode materials; Specific capacitance; Energy density</t>
  </si>
  <si>
    <t>University of Punjab; University of Messina; Nanjing University of Science &amp; Technology; King Saud University</t>
  </si>
  <si>
    <t>Rasheed, N; Hussain, HK; Rehman, Z; Sabir, A; Ashraf, W; Ahmad, T; Alqahtani, F; Imran, I</t>
  </si>
  <si>
    <t>Co-administration of coenzyme Q10 and curcumin mitigates cognitive deficits and exerts neuroprotective effects in aluminum chloride-induced Alzheimer's disease in aged mice</t>
  </si>
  <si>
    <t>Ubiquinone; Curcumin; Memory loss; Geriatric mice; Oxidative stress; Neurodegeneration</t>
  </si>
  <si>
    <t>Bahauddin Zakariya University; Institut National de la Sante et de la Recherche Medicale (Inserm); Communaute Universite Grenoble Alpes; Universite Grenoble Alpes (UGA); King Saud University</t>
  </si>
  <si>
    <t>Jayapaul, A; Nixon, EJ; Govindasamy, M; Habila, MA; Sakthivel, R; Lin, YC; Lin, LY; Duann, YF; Liu, XK; Chung, RJ</t>
  </si>
  <si>
    <t>CoAl2O4-Anchored Carbon Nanofiber Electrodes for Indomethacin Sensing in Water and Biological Samples</t>
  </si>
  <si>
    <t>ACS APPLIED NANO MATERIALS</t>
  </si>
  <si>
    <t>cobalt aluminate; carbon nanofibers; indomethacin; anti-inflammatory drug; electrochemicalsensor</t>
  </si>
  <si>
    <t>Ming Chi University of Technology; King Saud University; Shenzhen University; National University of Singapore</t>
  </si>
  <si>
    <t>Gul, F; Khan, IU; Li, GL; Ullah, R; Ibrahim, MA; Ullah, K; Khan, Z; Du, DL</t>
  </si>
  <si>
    <t>Co-application of Parthenium biochar and urea effectively mitigate cadmium toxicity during wheat growth</t>
  </si>
  <si>
    <t>Cd tolerance; Antioxidant activity; Wheat; chlorophyll content; Cd accumulation; Cd tolerance; Antioxidant activity; Wheat; chlorophyll content; Cd accumulation</t>
  </si>
  <si>
    <t>Jiangsu University; Chinese Academy of Agricultural Sciences; Institute of Cotton Research, CAAS; Suzhou University of Science &amp; Technology; King Saud University; King Saud University; Abdul Wali Khan University; Jiangsu University</t>
  </si>
  <si>
    <t>Danish, M; Shahid, M; Farah, MA; Al-Anazi, KM; Tyagi, A; Ali, S</t>
  </si>
  <si>
    <t>Co-application of salt tolerant bacterium Achromobacter xylosoxidans and methyl jasmonate (MeJA) synergistically improved growth and adaptive traits in Fagopyrum esculentum L. (buckwheat) under salinity stress</t>
  </si>
  <si>
    <t>Methyl jasmonate (MeJA); Buckwheat; Chlorophyll fluorescence molecules; Antioxidant enzymes; Salinity alleviation</t>
  </si>
  <si>
    <t>Aligarh Muslim University; King Saud University; Yeungnam University</t>
  </si>
  <si>
    <t>Malik, L; Hussain, S; Shahid, M; Mahmood, F; Ali, HM; Malik, M; Sanaullah, M; Zahid, Z; Shahzad, T</t>
  </si>
  <si>
    <t>Co-applied biochar and drought tolerant PGPRs induced more improvement in soil quality and wheat production than their individual applications under drought conditions</t>
  </si>
  <si>
    <t>Drought; Biochar; PGPR; Soil enzymatic activity; Grain yield; Plant available phosphorus</t>
  </si>
  <si>
    <t>Government College University Faisalabad; Government College University Faisalabad; King Saud University; University of Agriculture Faisalabad; Czech University of Life Sciences Prague</t>
  </si>
  <si>
    <t>Hussain, MA; Yamamoto, T; Adil, SF; Yao, SGR</t>
  </si>
  <si>
    <t>Coarse-Grained Simulations on Polyethylene Crystal Network Formation and Microstructure Analysis</t>
  </si>
  <si>
    <t>MD simulations; semi-crystalline structure; polymer physics; polymer network; crystallization; relaxation; entanglements; mechanical properties</t>
  </si>
  <si>
    <t>Fukuoka University; Yamaguchi University; King Saud University</t>
  </si>
  <si>
    <t>Senthilkumar, C; Alabdulkreem, E; Alruwais, N; Kavitha, M</t>
  </si>
  <si>
    <t>Coastal spatial planning using object-based image analysis and image classification techniques</t>
  </si>
  <si>
    <t>OBIA; QGIS; LULC; Molusce tool; Predictive modelling; And; Sustainable development</t>
  </si>
  <si>
    <t>Mekhamer, AS; Hasanien, HM; Alharbi, M; Tostado-Veliz, M; Jurado, F; Zaky, DA</t>
  </si>
  <si>
    <t>Coati optimization algorithm-based optimal frequency control of power systems including storage devices and electric vehicles</t>
  </si>
  <si>
    <t>Electric vehicles; Optimization methods; Power systems; Renewable energy; Storage devices</t>
  </si>
  <si>
    <t>Egyptian Knowledge Bank (EKB); Ain Shams University; Egyptian Knowledge Bank (EKB); Future University in Egypt; King Saud University; Universidad de Jaen</t>
  </si>
  <si>
    <t>Raja, A; Alduhaish, O; Kang, M; Im, Y</t>
  </si>
  <si>
    <t>Cobalt and tungsten single-metal atom catalyst coupled with TiO2-BiCu2VO6 metal oxide on the graphene for efficient solar fuel production and chromium reduction</t>
  </si>
  <si>
    <t>CARBON</t>
  </si>
  <si>
    <t>Photocatalysis; Single atom catalyst; Reduced graphene oxide; Hydrogen generation; Chromium reduction</t>
  </si>
  <si>
    <t>Yeungnam University; King Saud University; Korea Research Institute of Chemical Technology (KRICT)</t>
  </si>
  <si>
    <t>Mathi, S; Ashok, V; Alodhayb, AN; Pandiaraj, S; Shetti, NP</t>
  </si>
  <si>
    <t>Cobalt decorated S-doped carbon electrocatalyst assembly for enhanced oxygen evolution reaction</t>
  </si>
  <si>
    <t>Water splitting; OER; Hydrogen; Solar cell; CoII(OH)2 decorated SDCN nanoparticles</t>
  </si>
  <si>
    <t>KLE Technological University; Annamalai University; King Saud University; King Saud University; Chandigarh University</t>
  </si>
  <si>
    <t>Iqbal, T; Basit, A; Elgorban, AM; AL-Shwaiman, HA; Farooq, M; Yousaf, M; Afsheen, S; Mushtaq, A; Munir, RM</t>
  </si>
  <si>
    <t>Cobalt doped MoS2: A photoactivated nanomaterial for removal of methylene blue and phenol</t>
  </si>
  <si>
    <t>Methylene blue; Cobalt; Phenol; Organic dyes; Degradation</t>
  </si>
  <si>
    <t>University of Gujrat; King Saud University; King Saud University; University of Gujrat; Shenzhen University</t>
  </si>
  <si>
    <t>Darabi, R; Karimi-Maleh, H; Altuner, EE; Gulbagca, F; Tiri, RNE; Chinnathambi, A; Brindhadevi, K; Halvaci, E; Sen, F</t>
  </si>
  <si>
    <t>Cobalt Nanoparticles Supported Active Carbon from Chitosan Biopolymer Using Thermal Method: Synthesis, Characterization, and Hydrogen Production</t>
  </si>
  <si>
    <t>Catalytic studies; Activated carbon based Cobalt nanoparticles; Hydrogen energy; Turner of frequency</t>
  </si>
  <si>
    <t>University of Electronic Science &amp; Technology of China; Lebanese American University; Dumlupinar University; Kocaeli Health &amp; Technology University; King Saud University; Chandigarh University</t>
  </si>
  <si>
    <t>Deniz, MN; Ashfaq, M; Ozturk, S; Egor, N; Tahir, MN; Aghayeva, SA; Islam, MS; Dege, N; Almutairi, TM; Mali, SN</t>
  </si>
  <si>
    <t>Cobalt(II) Complex Constructed from Pyrazinecarboxamide and Aromatic Carboxylic Acid: Synthesis, Single Crystal XRD Along with Computational Study</t>
  </si>
  <si>
    <t>Pyrazine derivative; mononuclear cobalt(II) complex; single crystal X-ray diffraction analysis; hirshfeld surface analysis; DFT</t>
  </si>
  <si>
    <t>Ondokuz Mayis University; University of Sargodha; Ondokuz Mayis University; New Mexico Highlands University; Ministry of Education of Azerbaijan Republic; Western Caspian University; King Saud University</t>
  </si>
  <si>
    <t>Sohail, M; Ayyob, M; Wang, AJ; Sun, ZC; Syed, A; Elgorban, AM; Bahkali, AH; Zairov, R; Ahmad, I</t>
  </si>
  <si>
    <t>Cobalt-based CoSe/CoO heterostructure: A catalyst for efficient oxygen evolution reaction</t>
  </si>
  <si>
    <t>Dalian University of Technology; State Key Laboratory Surfactant Fine Chemistry; Dalian University of Technology; Liaoning Key Laboratory Petrochem Technology&amp; Equipments; King Saud University; Kazan Federal University</t>
  </si>
  <si>
    <t>Ahmad, K; Raza, W; Alsulmi, A; Khan, MQ</t>
  </si>
  <si>
    <t>Cobalt-doped graphitic carbon nitride for hydrogen production under visible light</t>
  </si>
  <si>
    <t>REACTION KINETICS MECHANISMS AND CATALYSIS</t>
  </si>
  <si>
    <t>Co@g-C3N4; Graphitic-carbon nitride; Hydrogen production; Photo-catalysis</t>
  </si>
  <si>
    <t>Yeungnam University; Palacky University Olomouc; King Saud University; Mahatma Jyotiba Phule Rohilkhand University</t>
  </si>
  <si>
    <t>Zhao, JW; Guan, DZ; Zhong, ZL; Al-Dhabi, NA; Li, BY; Sun, YJ; Zhang, DL; Tang, WW; Wang, DB</t>
  </si>
  <si>
    <t>Cobalt-modified digestate-derived biochar enhances kitchen waste anaerobic dry digestion: Performance, microbial mechanisms, and metabolic pathways</t>
  </si>
  <si>
    <t>Cobalt-modified biochar; Kitchen waste; Anaerobic digestion; Microbial metabolism; Metagenomics</t>
  </si>
  <si>
    <t>Qingdao University of Technology; King Saud University; Hunan University</t>
  </si>
  <si>
    <t>Alhazzani, K; Alanazi, AZ; Mostafa, AM; Barker, J; El-Wekil, MM; Ali, ABH</t>
  </si>
  <si>
    <t>Cobalt-modulated dual emission carbon dots for ratiometric fluorescent vancomycin detection</t>
  </si>
  <si>
    <t>Alothman, N; Abdelsamad, Y; Almuhawas, F; Allami, H; Hagr, A</t>
  </si>
  <si>
    <t>Cochlear implantation in pediatrics: Impact of newborn hearing screening on intervention time</t>
  </si>
  <si>
    <t>INTERNATIONAL JOURNAL OF PEDIATRIC OTORHINOLARYNGOLOGY</t>
  </si>
  <si>
    <t>Newborn hearing screening; Early intervention; Cochlear implantation; Deafness; Hearing loss; Saudi Arabia</t>
  </si>
  <si>
    <t>Princess Nourah bint Abdulrahman University; King Saud University; King Saud University; Princess Nourah bint Abdulrahman University</t>
  </si>
  <si>
    <t>Alahmadi, A; Abdelsamad, Y; Yousef, M; Almuhawas, F; Hafez, A; Alzhrani, F; Hagr, A</t>
  </si>
  <si>
    <t>Cochlear Implantation: Long-Term Effect of Early Activation on Electrode Impedance</t>
  </si>
  <si>
    <t>green cochlea; cochlear implant; sustainability; electrode impedance; early activation; classical activation; post-op outcomes</t>
  </si>
  <si>
    <t>King Saud University; Egyptian Knowledge Bank (EKB); Menofia University</t>
  </si>
  <si>
    <t>Altamimi, FN; Altheyab, F; Al-Amro, M; Montasheri, AA; Otaibi, SA; Muhawas, FA</t>
  </si>
  <si>
    <t>Cochlear Implantation: Small Cochlear Diameter May Indicate Degree of Abnormality</t>
  </si>
  <si>
    <t>JOURNAL OF INTERNATIONAL ADVANCED OTOLOGY</t>
  </si>
  <si>
    <t>Anatomy; cochlea; cochlear implant; cochlear size; cochlear turns</t>
  </si>
  <si>
    <t>King Saud Medical City; Alfaisal University; King Saud Medical City; King Saud University; King Saud Medical City; King Faisal Specialist Hospital &amp; Research Center</t>
  </si>
  <si>
    <t>Assiri, M; Khurayzi, T; Almuhawas, F; Schlemmer, K; Hagr, A; Dhanasingh, A</t>
  </si>
  <si>
    <t>Cochlear nerve visualization in Normal anatomy and inner ear malformations</t>
  </si>
  <si>
    <t>cochlea; cochlear implant; cochlear nerve; inner ear; MRI</t>
  </si>
  <si>
    <t>Ministry of Health - Saudi Arabia; King Saud University; University of Pretoria; University of Kwazulu Natal; University of Antwerp</t>
  </si>
  <si>
    <t>Rejiniemon, TS; Raishy, HR; Bhamadevi, R; Rajagopal, R; Alfarhan, A</t>
  </si>
  <si>
    <t>Co-composting of Food Waste and Leaves as a Way to Improve Soil Microbial Activity and Green-gram Growth</t>
  </si>
  <si>
    <t>Green gram; Microbial enzymes; Compost; Soil activity; Antioxidant enzymes</t>
  </si>
  <si>
    <t>Sathya, TA; Alarjani, KM; Elshikh, MS; Flanetraj, SR; Ponnuswamy, V</t>
  </si>
  <si>
    <t>Co-composting of green leaves and kitchen waste: characterization of organic amendments, microbial activity and analysis of defence enzymes in plants</t>
  </si>
  <si>
    <t>Microbial enzymes; Compost; Metabolic activity; Soil activity; Antioxidant enzymes</t>
  </si>
  <si>
    <t>King Saud University; Manonmaniam Sundaranar University</t>
  </si>
  <si>
    <t>Thiyakarajan, SK; Vijayakumar, S; Sriban, K; Vidhya, E; Prathipkumar, S; Wadaan, MA; Mythili, R</t>
  </si>
  <si>
    <t>Coconut husk waste products valorization for fabrication of luminescent titanium dioxide NPs as powerful tool for photodecomposition and food born infection: A sustainable strategy</t>
  </si>
  <si>
    <t>agro waste; anti-germs; coconut husk; photodecomposition; tender coconut; TiO2</t>
  </si>
  <si>
    <t>Bharathidasan University; Bharathidasan University; Periyar University; SRM University-AP; King Saud University; Saveetha Institute of Medical &amp; Technical Science; Saveetha Dental College &amp; Hospital</t>
  </si>
  <si>
    <t>Almotawa, RY; Alhamid, G; Badran, MM; Orfali, R; Alomrani, AH; Tawfik, EA; Alzahrani, DA; Alfassam, HA; Ghaffar, S; Fathaddin, A; Al-Taweel, A; Almomen, A</t>
  </si>
  <si>
    <t>Co-Delivery of Dragon's Blood and Alkanna tinctoria Extracts Using Electrospun Nanofibers: In Vitro and In Vivo Wound Healing Evaluation in Diabetic Rat Model</t>
  </si>
  <si>
    <t>Dragon's blood; Alkanna tinctoria; electrospinning; wound dressing; wound healing</t>
  </si>
  <si>
    <t>Alsulays, BB; Anwer, MK; Imam, F; Aodah, AH</t>
  </si>
  <si>
    <t>Co-delivery of vinorelbine and rutin by lipid polymer nanoparticles for enhanced liver cancer chemotherapy</t>
  </si>
  <si>
    <t>Vinorelbine; Polymer; Lipid; Nanoparticles; Bcl-2; Caspase 3</t>
  </si>
  <si>
    <t>Korai, MS; Pinjaro, MA; Bhatti, ZA; Herraprastanti, EH; Jatoi, M; Shar, MA; Alhazaa, A</t>
  </si>
  <si>
    <t>Co-Digestion of Petroleum Sludge and Buffalo Dung by Batch Anaerobic Digestion System</t>
  </si>
  <si>
    <t>petroleum sludge; animal dung; batch digestion; methane potential</t>
  </si>
  <si>
    <t>Mehran University Engineering &amp; Technology; Mehran University Engineering &amp; Technology; University of Bradford; King Saud University</t>
  </si>
  <si>
    <t>Deshmukh, S; Guediri, M</t>
  </si>
  <si>
    <t>Coding of hypersurfaces in Euclidean spaces by a constant vector</t>
  </si>
  <si>
    <t>OPEN MATHEMATICS</t>
  </si>
  <si>
    <t>coded hypersurface; static perfect fluid equation; isometric to sphere</t>
  </si>
  <si>
    <t>Saini, R; Naaz, F; El-Sheikh, MA; Farooq, U</t>
  </si>
  <si>
    <t>Co-Doping-Assisted Systematic Evolution of a Truncated Octahedral from Tetrahedral Cu2O for Enhanced Electrochemical OER Activity</t>
  </si>
  <si>
    <t>sustainable; phase transition; facets; morphology; electrolysis; oxygen; hydrogen</t>
  </si>
  <si>
    <t>Galgotias University; King Saud University</t>
  </si>
  <si>
    <t>Srivastava, HM; Shaba, TG; Ibrahim, M; Tchier, F; Khan, B</t>
  </si>
  <si>
    <t>Coefficient bounds and second Hankel determinant for a subclass of symmetric bi-starlike functions involving Euler polynomials</t>
  </si>
  <si>
    <t>BULLETIN DES SCIENCES MATHEMATIQUES</t>
  </si>
  <si>
    <t>Bi-univalent functions; Fekete-Szeg &amp; ouml; problem; Second Hankel determinant; Euler polynomials; Symmetric functions</t>
  </si>
  <si>
    <t>University of Victoria; China Medical University Taiwan; China Medical University Hospital - Taiwan; Kyung Hee University; Chung Yuan Christian University; Ministry of Education of Azerbaijan Republic; Azerbaijan University; Landmark University; King Saud University; Tongji University</t>
  </si>
  <si>
    <t>Shah, MU; Khan, B; Araci, S; Tawfiq, FMO; Arjika, S</t>
  </si>
  <si>
    <t>Coefficients bounds for a subclass of q-bi-starlike functions associated with the generalized q-Lommel polynomials</t>
  </si>
  <si>
    <t>Analytic and bi-univalent functions; starlike and q-starlike functions; subordination; q-derivative operator; q-Lommel polynomials; q-Chebyshev polynomials; coefficients bounds; Fekete-Szeg &amp; ouml; inequalities</t>
  </si>
  <si>
    <t>East China Normal University; East China Normal University; Tongji University; Hasan Kalyoncu University; King Saud University; University of Abomey Calavi</t>
  </si>
  <si>
    <t>Nehru, S; Guru, A; Pachaiappan, R; Hatamleh, AA; Al-Dosary, MA; Arokiyaraj, S; Sundaramurthy, A; Arockiaraj, J</t>
  </si>
  <si>
    <t>Co-encapsulation and release of apigenin and ascorbic acid in polyelectrolyte multilayer capsules for targeted polycystic ovary syndrome</t>
  </si>
  <si>
    <t>Ascorbic acid; Apigenin; Polyelectrolyte microcapsules; Co-encapsulation; Polycystic ovarian syndrome</t>
  </si>
  <si>
    <t>SRM Institute of Science &amp; Technology Chennai; Saveetha Institute of Medical &amp; Technical Science; Saveetha Dental College &amp; Hospital; SRM Institute of Science &amp; Technology Chennai; King Saud University; Sejong University; SRM Institute of Science &amp; Technology Chennai; SRM Institute of Science &amp; Technology Chennai</t>
  </si>
  <si>
    <t>Rehman, A; Khalifa, I; Rasheed, HA; Iqbal, MW; Shoaib, M; Wang, JX; Zhao, YJ; Liang, QF; Zhong, MM; Sun, YF; Alsulami, T; Ren, XF; Miao, S</t>
  </si>
  <si>
    <t>Co-encapsulation of borage seed oil and peppermint oil blends within ultrasound-assisted soy protein isolate/purity gum ultra complex nanoparticles: Fabrication, structural interaction mechanisms, and in vitro digestion studies</t>
  </si>
  <si>
    <t>Co-encapsulation; Borage seed and peppermint oil blends; SPI-PGU complex nanoparticles; Structural interaction mechanisms; In vitro digestion</t>
  </si>
  <si>
    <t>Jiangsu University; Egyptian Knowledge Bank (EKB); Benha University; United Arab Emirates University; King Saud University; Jiangsu University; Teagasc</t>
  </si>
  <si>
    <t>Ahmed, H; Ijaz, MU; Jahan, S; Riaz, M; Samir, H; Swelum, AA</t>
  </si>
  <si>
    <t>Coenzyme Q10 improves the quality and in vitro fertility of post-thawed buffalo (Bubalus bubalis) semen via its antioxidative effect</t>
  </si>
  <si>
    <t>antioxidant enzymes; coenzyme Q10; motility; oxidative stress; sperm</t>
  </si>
  <si>
    <t>Quaid I Azam University; University of Agriculture Faisalabad; Tokyo University of Agriculture &amp; Technology; Egyptian Knowledge Bank (EKB); Cairo University; King Saud University; King Saud University</t>
  </si>
  <si>
    <t>Le, TT; Sharma, P; Bora, BJ; Kowalski, J; Osman, SM; Le, DTN; Truong, TH; Le, HC; Paramasivam, P</t>
  </si>
  <si>
    <t>Co-gasification of waste biomass-low grade coal mix using downdraft gasifier coupled with dual-fuel engine system: Multi-objective optimization with hybrid approach using RSM and Grey Wolf Optimizer</t>
  </si>
  <si>
    <t>Alternative fuels; Co-gasification; Dual-fuel engine; Machine learning; Renewable energy; Optimization</t>
  </si>
  <si>
    <t>Ho Chi Minh City University of Technology (HUTECH); Fahrenheit Universities; Gdansk University of Technology; King Saud University; Ho Chi Minh City University of Transport; Ho Chi Minh City University of Transport; Chitkara University, Punjab</t>
  </si>
  <si>
    <t>AlHadi, AN</t>
  </si>
  <si>
    <t>Cognitive Behavioral Therapy in Saudi Arabia: A Scoping Review on Training, Practice, and Research</t>
  </si>
  <si>
    <t>INTERNATIONAL JOURNAL OF COGNITIVE THERAPY</t>
  </si>
  <si>
    <t>Cognitive behavioral therapy; Saudi Arabia; Training; Practice; Research</t>
  </si>
  <si>
    <t>Khamparia, A; Gupta, D; Maashi, M; Mengash, HA</t>
  </si>
  <si>
    <t>Cognitive driven gait freezing phase detection and classification for neuro-rehabilitated patients using machine learning algorithms</t>
  </si>
  <si>
    <t>JOURNAL OF NEUROSCIENCE METHODS</t>
  </si>
  <si>
    <t>Gait; Neuro-rehabilitation; Brain imaging; Freeze; Machine learning; Classifier; Feature reduction</t>
  </si>
  <si>
    <t>Babasaheb Bhimrao Ambedkar University; Chitkara University, Punjab; King Saud University; Princess Nourah bint Abdulrahman University</t>
  </si>
  <si>
    <t>Meo, SA; Alotaibi, M; Shaikh, N; Alkhalifah, R</t>
  </si>
  <si>
    <t>Cognitive functions among school-going children and adolescents with type 1 diabetes mellitus</t>
  </si>
  <si>
    <t>type 1 diabetes; diabetes mellitus; cognitive function; HbA1C</t>
  </si>
  <si>
    <t>Selvarajan, S; Manoharan, H; Alsowail, RA; Shankar, A; Pandiaraj, S; Maple, C; Viriyasitavat, W</t>
  </si>
  <si>
    <t>Cognitive Intelligent Decisions for Big Data and Cloud Computing in Industrial Applications using Trifold Algorithms</t>
  </si>
  <si>
    <t>COGNITIVE COMPUTATION</t>
  </si>
  <si>
    <t>Big data; Cloud storage; Cognitive channel; Intelligent decisions</t>
  </si>
  <si>
    <t>Leeds Beckett University; King Saud University; Chandigarh University; Lovely Professional University; Graphic Era University; University of Warwick; Chulalongkorn University</t>
  </si>
  <si>
    <t>Batoo, KM; Kamona, SMH; Zaki, SH; Lafta, HA; Hussain, S; Khazaal, WM; Hamoody, AHM; Abdulkadhim, AH; Shaghnab, ML; Rasen, FA; Alawadi, A; Alsalamy, A</t>
  </si>
  <si>
    <t>Coherent control of parametric generation of laser beams via intersubband transitions in quantum wells</t>
  </si>
  <si>
    <t>LASER PHYSICS LETTERS</t>
  </si>
  <si>
    <t>pulse propagation; pulse generation; quantum well nanostructure</t>
  </si>
  <si>
    <t>King Saud University; Alnoor University; Al-Nisour University College; Sejong University; Sejong University; Al-Ayen University; National University of Science &amp; Technology - Iraq; Al-Esraa University College; Islamic University College; Imam Jaa'far al-Sadiq University</t>
  </si>
  <si>
    <t>Mathivanan, K; Alrefaei, AF; Praburaman, L; Ramasamy, R; Nagarajan, P; Rakesh, E; Zhang, RY</t>
  </si>
  <si>
    <t>Cohesive phycoremediation of pyrene by freshwater microalgae Selenastrum sp. and biodiesel production and its assessment</t>
  </si>
  <si>
    <t>Selenastrum sp.; Pyrene degradation; Bioremediation; Biomass production; Fatty acids; Biodiesel</t>
  </si>
  <si>
    <t>Chinese Academy of Sciences; Institute of Oceanology, CAS; King Saud University; Mahendra Arts &amp; Science College; Tamil Nadu Agricultural University; Tamil Nadu Agricultural University; Kakatiya University</t>
  </si>
  <si>
    <t>Hanif, S; Shahzadi, Z; Anjum, I; Yousaf, Z; Aftab, A; Javed, S; Maqboo, Z; Ullah, R; Iqbal, Z; Raza, MA</t>
  </si>
  <si>
    <t>Colchicine, serotobenine, and kinobeon A: novel therapeutic compounds in Carthamus tinctorius L. for the management of diabetes</t>
  </si>
  <si>
    <t>APPLIED BIOLOGICAL CHEMISTRY</t>
  </si>
  <si>
    <t>Carthamus tinctorius; Diabetes; Phytochemicals; Network pharmacology; Drug revitalization</t>
  </si>
  <si>
    <t>King Saud University; King Saud University; Charles University Prague</t>
  </si>
  <si>
    <t>Xia, GQ; Mansour, A; Shi, Z; Hao, XW; Ahmed, MS; Radwan, AE; Machaniec, E</t>
  </si>
  <si>
    <t>Cold climatic snaps during the Eocene-Oligocene transition in the central Tibetan Plateau: Implications for ice-induced sedimentary structures and isotope geochemistry</t>
  </si>
  <si>
    <t>PALAEOGEOGRAPHY PALAEOCLIMATOLOGY PALAEOECOLOGY</t>
  </si>
  <si>
    <t>Ice fossil impressions; Ice -crystal marks; Ice -rafted debris; Frozen cracks; Ice thawing; Lunpola Lake Basin</t>
  </si>
  <si>
    <t>Chengdu University of Technology; Chengdu University of Technology; Egyptian Knowledge Bank (EKB); Minia University; King Saud University; Jagiellonian University; Egyptian Knowledge Bank (EKB); Minia University</t>
  </si>
  <si>
    <t>Lv, J; Liu, C; Tang, PP; Liu, JX; Aadil, RM; Cheng, JH; Hussain, S; Liu, XB; Liu, ZW</t>
  </si>
  <si>
    <t>Cold plasma-induced covalent binding with epigallo-catechin 3-gallate: A strategy for antigenicity reduction and antioxidant improvement of (3-lactoglobulin</t>
  </si>
  <si>
    <t>Cold plasma; Covalent conjugation; (3-lactoglobulin; Epigallo-catechin 3-gallate; Antigenicity; Antioxidant</t>
  </si>
  <si>
    <t>Hunan Agricultural University; South China University of Technology; University of Agriculture Faisalabad; Foshan University; King Saud University</t>
  </si>
  <si>
    <t>Majhi, S; Chauhan, I; Kumar, D; Alam, MN; Hussain, MS; Iqbal, M</t>
  </si>
  <si>
    <t>Coleus forskohlii shows anti-psoriatic activity in imiquimod-induced psoriasis rats</t>
  </si>
  <si>
    <t>ASIAN PACIFIC JOURNAL OF TROPICAL BIOMEDICINE</t>
  </si>
  <si>
    <t>Psoriasis; Coleus forskohlii; Emulgel; Ex vivo; Imiquimod; Carbopol</t>
  </si>
  <si>
    <t>Zhang, ZM; Cao, YW; Liu, J; Lv, QJ; Liu, JL; Habila, MA; Hussain, S; Bai, L</t>
  </si>
  <si>
    <t>Colloidal etching of deep ultraviolet LED with improved light extraction efficiency</t>
  </si>
  <si>
    <t>LED; Microlens; Light extraction efficiency; FDTD; Plasma etching</t>
  </si>
  <si>
    <t>Hussain, B; Ullah, A; Abbas, W; Ahmad, S; Egilmez, M; Rosaiah, P; Usmani, YS; Tamang, TL; Hussain, I</t>
  </si>
  <si>
    <t>Colloidal TiO2 solid spheres as high-performance anodes for Lithium-ion batteries: Synthesis, characterization, and optimization</t>
  </si>
  <si>
    <t>MATERIALS RESEARCH BULLETIN</t>
  </si>
  <si>
    <t>TiO2; Li-ion battery; Electrode; Capacity; Stability</t>
  </si>
  <si>
    <t>University of Science &amp; Technology (UST); Yuan Ze University; American University of Sharjah; American University of Sharjah; Saveetha Institute of Medical &amp; Technical Science; Saveetha School of Engineering; King Saud University; Yeungnam University; City University of Hong Kong</t>
  </si>
  <si>
    <t>Pereira-Caro, G; Cáceres-Jiménez, S; Moreno-Ortega, A; Dobani, S; Pourshahidi, K; Gill, CIR; Mena, P; Del Rio, D; Moreno-Rojas, JM; Taurino, G; Bussolati, O; Almutairi, TM; Crozier, A; Bianchi, MG</t>
  </si>
  <si>
    <t>Colon-available mango (poly)phenols exhibit mitigating effects on the intestinal barrier function in human intestinal cell monolayers under inflammatory conditions</t>
  </si>
  <si>
    <t>FOOD &amp; FUNCTION</t>
  </si>
  <si>
    <t>Universidad de Cordoba; Ulster University; University of Parma; University of Parma; University of Parma; King Saud University; University of Glasgow</t>
  </si>
  <si>
    <t>Suborna, MN; Hassan, J; Rahman, MM; Raihan, MS; Gomasta, J; Ahmed, M; Rahman, MM; Ozaki, Y; Zubayer, M; Alamri, S</t>
  </si>
  <si>
    <t>Color, antioxidant and nutritional composition of dehydrated country bean (Lablab purpureus) seeds using solar drying techniques and pretreatments in Bangladesh</t>
  </si>
  <si>
    <t>Antioxidant activity; Bioactive compounds; Country bean seed; Color; Enzymatic browning; Pretreatment; Solar drying</t>
  </si>
  <si>
    <t>Bangabandhu Sheikh Mujibur Rahman Agricultural University (BSMRAU); Bangabandhu Sheikh Mujibur Rahman Agricultural University (BSMRAU); Bangabandhu Sheikh Mujibur Rahman Agricultural University (BSMRAU); Bangabandhu Sheikh Mujibur Rahman Agricultural University (BSMRAU); Kyushu University; King Saud University</t>
  </si>
  <si>
    <t>Mallick, SR; Hassan, J; Hoque, MA; Sultana, H; Kayesh, E; Ahmed, M; Ozaki, Y; Al-Hashimi, A; Siddiqui, MH</t>
  </si>
  <si>
    <t>Color, proximate composition, bioactive compounds and antinutrient profiling of rose</t>
  </si>
  <si>
    <t>Antioxidants; Antinutrient; Bioactive compounds; Color; Molar ratio; Rose petal; Secondary metabolites; Variability</t>
  </si>
  <si>
    <t>Bangabandhu Sheikh Mujibur Rahman Agricultural University (BSMRAU); Bangabandhu Sheikh Mujibur Rahman Agricultural University (BSMRAU); Kyushu University; King Saud University</t>
  </si>
  <si>
    <t>Gong, HJ; Gai, SL; Tao, YL; Du, YQ; Wang, QY; Ansari, AA; Ding, H; Wang, QQ; Yang, PP</t>
  </si>
  <si>
    <t>Colorimetric and Photothermal Dual-Modal Switching Lateral Flow Immunoassay Based on a Forced Dispersion Prussian Blue Nanocomposite for the Sensitive Detection of Prostate-Specific Antigen</t>
  </si>
  <si>
    <t>ANALYTICAL CHEMISTRY</t>
  </si>
  <si>
    <t>Harbin Engineering University; Harbin Engineering University; King Saud University</t>
  </si>
  <si>
    <t>Nishan, U; Zahra, T; Badshah, A; Muhammad, N; Afridi, S; Shah, MHBL; Khan, N; Asad, M; Ullah, R; Ali, EA; Chen, K</t>
  </si>
  <si>
    <t>Colorimetric sensing of hydrogen peroxide using capped Morus nigra-sawdust deposited zinc oxide nanoparticles via Trigonella foenum extract</t>
  </si>
  <si>
    <t>FRONTIERS IN BIOENGINEERING AND BIOTECHNOLOGY</t>
  </si>
  <si>
    <t>diabetes; cancer; TMB; hydrothermal process; colorimetric biosensing</t>
  </si>
  <si>
    <t>Kohat University of Science &amp; Technology; Khyber Medical University; Bahauddin Zakariya University; King Saud University; King Saud University; Southwest Medical University</t>
  </si>
  <si>
    <t>Rahman, MM; Howlader, MI; Mofasser, AZM; Ibn Sayed, N; Shuva, IB; Mia, R; Habila, MA; Hossain, MK; Shen, ZQ</t>
  </si>
  <si>
    <t>Colour dynamics and compatibility: A comparative analysis of reactive dyes on ramie and cotton fabrics</t>
  </si>
  <si>
    <t>JOURNAL OF ENGINEERED FIBERS AND FABRICS</t>
  </si>
  <si>
    <t>Dye compatibility; cotton; ramie; reactive dye</t>
  </si>
  <si>
    <t>Saveetha Institute of Medical &amp; Technical Science; Saveetha Medical College &amp; Hospital; University of Dhaka; King Saud University; Bangladesh Atomic Energy Commission</t>
  </si>
  <si>
    <t>Wu, Y; Hussain, SA; Luo, MH</t>
  </si>
  <si>
    <t>Columbianadin ameliorates experimental acute reflux esophagitis in rats via suppression of NF-κB pathway</t>
  </si>
  <si>
    <t>ACTA CIRURGICA BRASILEIRA</t>
  </si>
  <si>
    <t>Esophagitis, Peptic; Oxidative Stress; Inflammation; Cell Survival</t>
  </si>
  <si>
    <t>Abbasi, MW; Hussain, N; Tariq, M; Qasim, M; Wei, Q; Guo, JB; Yang, SJ; Dong, RJ; Abideen, Z; El-Sheikh, MA</t>
  </si>
  <si>
    <t>Combination of Biogas Residues and Bacillus Interactions Stimulates Crop Production and Salinity Tolerance in Sorghum bicolor</t>
  </si>
  <si>
    <t>SCIENTIFICA</t>
  </si>
  <si>
    <t>University of Karachi; China Agricultural University; University of Karachi; China Agricultural University; University of Karachi; King Saud University</t>
  </si>
  <si>
    <t>Mahdi, WA; Obaidullah, AJ</t>
  </si>
  <si>
    <t>Combination of machine learning and COSMO-RS thermodynamic model in predicting solubility parameters of coformers in production of cocrystals for enhanced drug solubility</t>
  </si>
  <si>
    <t>Coformers; Cocrystal; Drug solubility; Gaussian process regression; Passive aggressive regression; Polynomial regression</t>
  </si>
  <si>
    <t>Al-Nasser, MM; Al-Saeedi, MJ; Alhowaiti, SA; Shinwari, Z; Alhamlan, FS; Alothaid, H; Alkahtani, S; Al-Qahtani, AA</t>
  </si>
  <si>
    <t>Combination of Methotrexate and Resveratrol Reduces Pro-Inflammatory Chemokines in Human THP-1 Cells</t>
  </si>
  <si>
    <t>immunomodulatory; immune cells; anti-inflammatory; THP-1; methotrexate; resveratrol</t>
  </si>
  <si>
    <t>King Saud University; King Faisal Specialist Hospital &amp; Research Center; King Faisal Specialist Hospital &amp; Research Center; Alfaisal University; Al Baha University</t>
  </si>
  <si>
    <t>Iqbal, R; Azhar, I; Akhtar, MF; Mahmood, ZA; Hamid, I; Saleem, A; Basheer, E; Batiha, GE; El-Gazzar, AM; Mahmoud, MH</t>
  </si>
  <si>
    <t>Combination therapy with Hordeum vulgare, Elettaria cardamomum, and Cicer arietinum exhibited anti-diabetic potential through modulation of oxidative stress and proinflammatory cytokines</t>
  </si>
  <si>
    <t>Diabetes; Oxidative stress; Inflammation; Poly -herbal therapy; Obesity</t>
  </si>
  <si>
    <t>University of Karachi; Government College University Faisalabad; Government College University Faisalabad; Egyptian Knowledge Bank (EKB); Damanhour University; Egyptian Knowledge Bank (EKB); Alexandria University; Nagoya City University; King Saud University</t>
  </si>
  <si>
    <t>Gurmani, SH; Zhang, SF; Awwad, FA; Ismail, EAA</t>
  </si>
  <si>
    <t>Combinative distance-based assessment method using linguistic T-spherical fuzzy aggregation operators and its application to multi-attribute group decision-making</t>
  </si>
  <si>
    <t>Linguistic T-spherical fuzzy set; Multi-attribute group decision-making; Combinative distance-based assessment; method; Clean energy; Aggregation operators</t>
  </si>
  <si>
    <t>Zhejiang Normal University; Zhejiang Gongshang University; King Saud University</t>
  </si>
  <si>
    <t>Brouwer, CPJM; Theelen, B; van der Linden, Y; Sarink, N; Rahman, M; Alwasel, S; Cafarchia, C; Welling, MM; Boekhout, T</t>
  </si>
  <si>
    <t>Combinatory Use of hLF(1-11), a Synthetic Peptide Derived from Human Lactoferrin, and Fluconazole/Amphotericin B against Malassezia furfur Reveals a Synergistic/Additive Antifungal Effect</t>
  </si>
  <si>
    <t>lactoferrin; peptide; hLF(1-11); antifungals; Malassezia; treatment; synergy</t>
  </si>
  <si>
    <t>University of Minnesota System; University of Minnesota Twin Cities; King Saud University; Universita degli Studi di Bari Aldo Moro; Leiden University; Leiden University Medical Center (LUMC)</t>
  </si>
  <si>
    <t>Khelfa, N; Belaidi, S; Abchir, O; Yamari, I; Chtita, S; Samadi, A; Al-Mogren, MM; Hochlaf, M</t>
  </si>
  <si>
    <t>Combined 3D-QSAR, molecular docking, ADMET, and drug-likeness scoring of novel diaminodihydrotriazines as potential antimalarial agents</t>
  </si>
  <si>
    <t>SCIENTIFIC AFRICAN</t>
  </si>
  <si>
    <t>Diaminodihydrotriazine; PfDHFR; 3D-QSAR; ADMET; Molecular docking</t>
  </si>
  <si>
    <t>Universite Mohamed Khider Biskra; Hassan II University of Casablanca; United Arab Emirates University; King Saud University; Universite Gustave-Eiffel</t>
  </si>
  <si>
    <t>Zhao, J; Hussain, SA; Maddu, N</t>
  </si>
  <si>
    <t>Combined administration of gallic acid and glibenclamide mitigate systemic complication and histological changes in the cornea of diabetic rats induced with streptozotocin</t>
  </si>
  <si>
    <t>Hyperglycemia; Antioxidants; Diabetes Complications</t>
  </si>
  <si>
    <t>King Saud University; Sri Krishnadevaraya University</t>
  </si>
  <si>
    <t>Zaman, QU; Rehman, M; Feng, YH; Liu, ZY; Murtaza, G; Sultan, K; Ashraf, K; Elshikh, MS; Al Farraj, DA; Rizwan, M; Iqbal, R; Deng, G</t>
  </si>
  <si>
    <t>Combined application of biochar and peatmoss for mitigation of drought stress in tobacco</t>
  </si>
  <si>
    <t>Biomass; Biochar; Drought; Growth; Peatmoss; Quality; Well-watered; Sustainable</t>
  </si>
  <si>
    <t>Yunnan University; University of Lahore; Guangxi University; East China University of Science &amp; Technology; King Saud University; University of Bonn; Islamia University of Bahawalpur; Ministry of Education of Azerbaijan Republic; Western Caspian University</t>
  </si>
  <si>
    <t>Zulfiqar, B; Raza, MAS; Akhtar, M; Zhang, N; Hussain, M; Ahmad, J; Abdel-Maksoud, MA; Ebaid, H; Iqbal, R; Aslam, MU; El-Tayeb, MA; Su, SM</t>
  </si>
  <si>
    <t>Combined application of biochar and silicon nanoparticles enhance soil and wheat productivity under drought: Insights into physiological and antioxidant defense mechanisms</t>
  </si>
  <si>
    <t>CURRENT PLANT BIOLOGY</t>
  </si>
  <si>
    <t>Biochar; Food security; Global climate; Silicon nanoparticles; Wheat; Drought; Water use efficiency</t>
  </si>
  <si>
    <t>Ministry of Agriculture &amp; Rural Affairs; Chinese Academy of Agricultural Sciences; Institute of Environment &amp; Sustainable Development in Agriculture, CAAS; Islamia University of Bahawalpur; Chinese Academy of Agricultural Sciences; Institute of Crop Sciences, CAAS; Ministry of Agriculture &amp; Rural Affairs; Islamia University of Bahawalpur; Quaid I Azam University; King Saud University; King Saud University; Ministry of Education of Azerbaijan Republic; Western Caspian University</t>
  </si>
  <si>
    <t>Aziz, A; Bano, S; Hussain, M; Azhar, MF; Yasin, G; Hadayat, N; Arooj, I; Hashem, A; Kumar, A; Abd Allah, EF; Zaman, QU</t>
  </si>
  <si>
    <t>Combined Application of Biostimulants and EDTA Improved Wheat Productivity under Cadmium Stress</t>
  </si>
  <si>
    <t>Abiotic stress; allometric characters; antioxidant activity; crop yield; seed emergence; grain yield</t>
  </si>
  <si>
    <t>Bahauddin Zakariya University; Bahauddin Zakariya University; King Saud University; Amity University Noida; King Saud University; Yunnan University; University of Lahore</t>
  </si>
  <si>
    <t>Sharma, P; Bakshi, P; Chouhan, R; Gandhi, SG; Kaur, R; Sharma, A; Bhardwaj, R; Alsahli, AA; Ahmad, P</t>
  </si>
  <si>
    <t>Combined application of earthworms and plant growth promoting rhizobacteria improve metal uptake, photosynthetic efficiency and modulate secondary metabolites levels under chromium metal toxicity in Brassica juncea L</t>
  </si>
  <si>
    <t>Plant growth promoting rhizobacterial strains; Earthworms; Brassica juncea; Chromium; Photosynthesis</t>
  </si>
  <si>
    <t>DAV University, Jalandhar; Guru Nanak Dev University; Council of Scientific &amp; Industrial Research (CSIR) - India; CSIR - Indian Institute of Integrative Medicine (IIIM); DAV University, Jalandhar; King Saud University</t>
  </si>
  <si>
    <t>Ayaz, S; Gupta, S; Singh, R; Kurmi, BD; Almehizia, AA; Asati, V</t>
  </si>
  <si>
    <t>Combined computational and synthetic strategies for the development of potent pyrazolo-pyridine derivatives as anticancer agents</t>
  </si>
  <si>
    <t>Pyrazolo-pyridine; Anticancer agents; A549; PI3K; Docking studies</t>
  </si>
  <si>
    <t>ISF College of Pharmacy; ISF College of Pharmacy; ISF College of Pharmacy; King Saud University</t>
  </si>
  <si>
    <t>Abdo, SE; El-Nahas, AF; Abdellatif, RE; Mohamed, R; Helal, MA; Azzam, MM; Di Cerbo, A; El-Kassas, S</t>
  </si>
  <si>
    <t>Combined Dietary Spirulina platensis and Citrus limon Essential Oil Enhances the Growth, Immunity, Antioxidant Capacity and Intestinal Health of Nile Tilapia</t>
  </si>
  <si>
    <t>Spirulina platensis; lemon peel essential oil; immunity; growth; antioxidant; fat metabolism genes</t>
  </si>
  <si>
    <t>Egyptian Knowledge Bank (EKB); Kafrelsheikh University; Egyptian Knowledge Bank (EKB); Alexandria University; Egyptian Knowledge Bank (EKB); Kafrelsheikh University; Egyptian Knowledge Bank (EKB); Kafrelsheikh University; King Saud University; University of Camerino</t>
  </si>
  <si>
    <t>Gul-Lalay; Ullah, S; Shah, S; Jamal, A; Saeed, MF; Mihoub, A; Zia, A; Ahmed, I; Seleiman, MF; Mancinelli, R; Radicetti, E</t>
  </si>
  <si>
    <t>Combined Effect of Biochar and Plant Growth-Promoting Rhizbacteria on Physiological Responses of Canola (Brassica napus L.) Subjected to Drought Stress</t>
  </si>
  <si>
    <t>JOURNAL OF PLANT GROWTH REGULATION</t>
  </si>
  <si>
    <t>Biochar; Bacterial inoculants; Water stress; Glycine betaine; Moisture content; Brassica napus L.</t>
  </si>
  <si>
    <t>University of Peshawar; Communaute Universite Grenoble Alpes; Universite Grenoble Alpes (UGA); University of Milan; COMSATS University Islamabad (CUI); University of Agriculture Faisalabad; Agricultural University Peshawar; King Saud University; Tuscia University; University of Ferrara</t>
  </si>
  <si>
    <t>Shao, QQ; Ren, LT; Ramzan, M; Hussain, MB; Datta, R; Almoallim, HS; Ansari, MJ; Ehsan, A</t>
  </si>
  <si>
    <t>Combined effect of gallic acid and zinc ferrite nanoparticles on wheat growth and yield under salinity stress</t>
  </si>
  <si>
    <t>Gallic acid; Chlorophyll content; Zinc ferrite nanoparticles; Antioxidant; Growth attributes</t>
  </si>
  <si>
    <t>Anhui Science &amp; Technology University; Islamia University of Bahawalpur; Mendel University in Brno; King Saud University; Mahatma Jyotiba Phule Rohilkhand University; Bahauddin Zakariya University</t>
  </si>
  <si>
    <t>Pennisi, M; Cantone, M; Cappellani, F; Concerto, C; Ferri, R; Godos, J; Grosso, G; Lanza, G; Rodolico, A; Torrisi, G; Al-Qahtani, WH; Fisicaro, F; Bella, R</t>
  </si>
  <si>
    <t>Combined Effect of Red Wine and Mocha Pot Coffee in Mild Vascular Cognitive Impairment</t>
  </si>
  <si>
    <t>diet; cognitive impairment; depression; cerebral small vessel disease; prevention</t>
  </si>
  <si>
    <t>University of Catania; University of Catania; IRCCS - Oasi Research Institute; University of Catania; University of Catania; King Saud University; University of Catania</t>
  </si>
  <si>
    <t>Benneghmouche, Z; Benachour, D; Fatmi, M; Habila, MA; Sillanpaa, M</t>
  </si>
  <si>
    <t>Combined effect of SEBS-g-MAH and OMMT on morphological, thermal and mechanical properties of SAN/EPDM (80/20) blends</t>
  </si>
  <si>
    <t>SAN; Rubber toughening; OMMT; SEBS-g-MAH compatibilizer</t>
  </si>
  <si>
    <t>Universite Ferhat Abbas Setif; Universite Ferhat Abbas Setif; King Saud University; Aarhus University</t>
  </si>
  <si>
    <t>Abbas, M; Khan, N; Hashmi, MS; Tawfiq, FM; Rezapour, S; Bilal, M; Inc, M</t>
  </si>
  <si>
    <t>Combined effects of electrophoresis and thermophoresis in Darcy Forchheimer flow of trihybrid nanofluid over a Riga plate: Yamada-Ota and Xue models</t>
  </si>
  <si>
    <t>Trihybrid nanofluid; Yamada-Ota and Xue models; Electrophoresis and thermophoresis particles; deposition; Marangoni convection; Riga plate</t>
  </si>
  <si>
    <t>Islamia University of Bahawalpur; King Saud University; Duy Tan University; China Medical University Taiwan; China Medical University Hospital - Taiwan; Zhengzhou University; Firat University</t>
  </si>
  <si>
    <t>Dharshan, SS; Ramamurthy, K; Kaliraj, S; Manikandan, K; Chitra, V; Rajagopal, R; Alfarhan, A; Namasivayam, SKR; Kathiravan, MK; Arockiaraj, J</t>
  </si>
  <si>
    <t>Combined effects of vitamin D3 and dioxopiperidinamide derivative on lipid homeostasis, inflammatory pathways, and redox imbalance in non-alcoholic fatty liver disease in vivo zebrafish model</t>
  </si>
  <si>
    <t>dioxopiperidinamide; DOPA-33; liver damage; non-alcoholic fatty liver disease; vitamin D3</t>
  </si>
  <si>
    <t>SRM Institute of Science &amp; Technology Chennai; SRM Institute of Science &amp; Technology Chennai; SRM Institute of Science &amp; Technology Chennai; SRM Institute of Science &amp; Technology Chennai; King Saud University; Saveetha Institute of Medical &amp; Technical Science; Saveetha School of Engineering; SRM Institute of Science &amp; Technology Chennai</t>
  </si>
  <si>
    <t>Hamrouni, N; Sassi, W; Nafady, A; Hihn, JY; Ammar, S</t>
  </si>
  <si>
    <t>Combined Electrochemical Processes for Real Chemical Industrial Liquid Waste Treatment: Optimization and Kinetic Studies</t>
  </si>
  <si>
    <t>Electrocoagulation; Electro-Fenton; CCD model; Kinetic; Bacteriology</t>
  </si>
  <si>
    <t>Universite de Gabes; King Saud University; Universite de Franche-Comte; Centre National de la Recherche Scientifique (CNRS); CNRS - National Institute for Earth Sciences &amp; Astronomy (INSU); Universite de Gabes</t>
  </si>
  <si>
    <t>Karuppasamy, J; Zochedh, A; Al-Asbahi, BA; Kumar, YA; Shunmuganarayanan, A; Sultan, AB</t>
  </si>
  <si>
    <t>Combined experimental and quantum computational studies on 5-Fluoro-uracil salicylic acid cocrystal: Assessment on anti-breast cancer potential through docking simulation</t>
  </si>
  <si>
    <t>Cocrystal; DFT; Spectroscopy; Molecular docking; Electronic properties</t>
  </si>
  <si>
    <t>Kalasalingam Academy of Research &amp; Education; Kalasalingam Academy of Research &amp; Education; King Saud University; Saveetha Institute of Medical &amp; Technical Science; Saveetha School of Engineering; Anna University; Anna University of Technology Tirunelveli; Kalasalingam Academy of Research &amp; Education</t>
  </si>
  <si>
    <t>Dhilip, M; Rameshkumar, S; Raji, RK; Ramachandran, T; Punitha, JS; Raj, FRMS; Kumar, KS; Anbarasu, V; Sekar, N; Chinnathambi, R; Ghfar, AA</t>
  </si>
  <si>
    <t>Combined experimental and theoretical investigation on the structural, electronic, magnetic and optical properties of Pr2CoFeO6 double perovskite (Publication with Expression of Concern. See vol. 41, 2024)</t>
  </si>
  <si>
    <t>Pr2CoFeO6; Structural property; Electronics property; Photoluminescence; Dielectric property; Magnetic property</t>
  </si>
  <si>
    <t>Defence Research &amp; Development Organisation (DRDO); Microwave Tube Research &amp; Development Center (MTRDC); United Arab Emirates University; Saveetha Institute of Medical &amp; Technical Science; Saveetha School of Engineering; SRM Institute of Science &amp; Technology Chennai; PSG College of Arts &amp; Science; Vellore Institute of Technology (VIT); VIT Chennai; King Saud University</t>
  </si>
  <si>
    <t>Ameen, F; Al-Homaidan, AA</t>
  </si>
  <si>
    <t>Combined impacts of bioaugmentation and vermiremediation on crude oil-contaminated soil: Mitigating strategies for prospective environmental management</t>
  </si>
  <si>
    <t>EMERGING CONTAMINANTS</t>
  </si>
  <si>
    <t>Crude oil; Eudrilus eugeniae; Bioremediation; Seed germination</t>
  </si>
  <si>
    <t>Ahmed, SI; Ismatullah, H; Mansoor, Q; Yaseen, M; Naveed, A; Hayat, MQ; Zahid, S; Arshad, J; Tahir, M; Bhat, MA</t>
  </si>
  <si>
    <t>Combined pharmacological and computational approaches unraveling the protective effects of Cassia angustifolia extract against NANO2- induced neurodegeneration and hepatotoxicity</t>
  </si>
  <si>
    <t>Sodium nitrite; BCL-2; Cassia angustifolia; Neurodegeneration; Hepatoxicity; Alanine aminotransferase (ALT); Aspartate aminotransferase (AST); Molecular docking</t>
  </si>
  <si>
    <t>El-Ansary, A; Alfawaz, HA; Ben Bacha, A; Al-Ayadhi, LY</t>
  </si>
  <si>
    <t>Combining Anti-Mitochondrial Antibodies, Anti-Histone, and PLA2/COX Biomarkers to Increase Their Diagnostic Accuracy for Autism Spectrum Disorders</t>
  </si>
  <si>
    <t>autism spectrum disorder; phospholipase A2; cyclooxygenase-2; anti-mitochondrial antibodies; anti-histone autoantibodies; mitochondrial dysfunction; glutamate excitotoxicity</t>
  </si>
  <si>
    <t>Sallam, M; Ghazy, A; Al-Doss, A; Al-Ashkar, I</t>
  </si>
  <si>
    <t>Combining Genetic and Phenotypic Analyses for Detecting Bread Wheat Genotypes of Drought Tolerance through Multivariate Analysis Techniques</t>
  </si>
  <si>
    <t>genetic diversity; SSR markers; mantel test; multivariate analysis</t>
  </si>
  <si>
    <t>Abd El-Raouf, A; Dogru, F; Bilici, Ö; Azab, I; Tasci, S; Jiang, LC; Abdelrahman, K; Fnais, MS; Amer, O</t>
  </si>
  <si>
    <t>Combining Remote Sensing Data and Geochemical Properties of Ultramafics to Explore Chromite Ore Deposits in East Oltu Erzurum, Turkey</t>
  </si>
  <si>
    <t>MINERALS</t>
  </si>
  <si>
    <t>remote sensing; ophiolite; geochemsitry; ultramafics; chromitite; Turkey</t>
  </si>
  <si>
    <t>Egyptian Knowledge Bank (EKB); Zagazig University; Ataturk University; Ataturk University; Xihua University; King Saud University</t>
  </si>
  <si>
    <t>Hayat, A; Jilani, G; Jalil, S; Iqbal, T; Rasheed, M; Chaudhry, AN; Ali, Z; Zulfiqar, F; Ali, HM; Yong, JWH</t>
  </si>
  <si>
    <t>Combining Urea with Chemical and Biological Amendments Differentially Influences Nitrogen Dynamics in Soil and Wheat Growth</t>
  </si>
  <si>
    <t>Arid Agriculture University; National Agricultural Research Council - Pakistan; National Agricultural Research Center Pakistan; Zhejiang University; Arid Agriculture University; National Agricultural Research Council - Pakistan; National Agricultural Research Center Pakistan; Islamia University of Bahawalpur; King Saud University; Swedish University of Agricultural Sciences</t>
  </si>
  <si>
    <t>Alsabhan, J; Alanazi, A; Alhajaji, R; Elbashir, M; Alzahrani, F; Alhajaji, F; Almehmadi, M; Alqorashi, S; Fairaq, BA; Alhazmi, F</t>
  </si>
  <si>
    <t>Common Mental Health Disorders and Their Current Prescription Patterns in Saudi Arabia's Primary Healthcare Settings</t>
  </si>
  <si>
    <t>anxiety; primary health care centers; ssri; mental health; depression</t>
  </si>
  <si>
    <t>King Saud University; King Fahad Medical City; Ministry of Health - Saudi Arabia; Ministry of Health - Saudi Arabia; Ministry of Health - Saudi Arabia; Umm Al Qura University</t>
  </si>
  <si>
    <t>Kondkar, AA; Sultan, T; Azad, TA; Khatlani, T; Alshehri, AA; Osman, EA; Lobo, GP; Almobarak, FA; Al-Obeidan, SA</t>
  </si>
  <si>
    <t>Common Variants rs429358 and rs7412 in APOE Gene Are Not Associated with POAG in a Saudi Cohort</t>
  </si>
  <si>
    <t>APOE; genetics; glaucoma; intraocular pressure; POAG; polymorphisms; rs429358; rs7412; Saudi</t>
  </si>
  <si>
    <t>Tian, CJ; Cao, HT; Xie, J; Garg, S; Alrashoud, M; Tiwari, P</t>
  </si>
  <si>
    <t>Community Detection-Empowered Self-Adaptive Network Slicing in Multi-Tier Edge-Cloud System</t>
  </si>
  <si>
    <t>IEEE TRANSACTIONS ON NETWORK AND SERVICE MANAGEMENT</t>
  </si>
  <si>
    <t>Self-adaptive network slicing; service function chaining; task offloading; multi-tier network system; community detection; Self-adaptive network slicing; service function chaining; task offloading; multi-tier network system; community detection</t>
  </si>
  <si>
    <t>Army Engineering University of PLA; Nanjing University of Posts &amp; Telecommunications; King Saud University; Aalto University</t>
  </si>
  <si>
    <t>Alrasheed, M; Mansy, WH; Al-Arifi, MN</t>
  </si>
  <si>
    <t>Community pharmacist intervention in doxycycline self-medication for acne among pregnant women in Saudi Arabia</t>
  </si>
  <si>
    <t>Saudi pharmacist; Acne vulgaris; Self-medication; Doxycycline; Pregnancy</t>
  </si>
  <si>
    <t>Community pharmacists awareness, perceptions, and opinions of artificial intelligence: A cross-sectional study in Riyadh, Saudi Arabia</t>
  </si>
  <si>
    <t>Artificial intelligence; awareness; perceptions; community pharmacists; Saudi Arabia</t>
  </si>
  <si>
    <t>Abid, SK; Sulaiman, N; Al-Wathinani, AM; Goniewicz, K</t>
  </si>
  <si>
    <t>Community-based flood mitigation in Malaysia: Enhancing public participation and policy effectiveness for sustainable resilience</t>
  </si>
  <si>
    <t>JOURNAL OF GLOBAL HEALTH</t>
  </si>
  <si>
    <t>University of Tun Hussein Onn Malaysia; King Saud University; Polish Air Force University</t>
  </si>
  <si>
    <t>Alhomaidhi, AA; Alabiad, S; Alsarori, NA</t>
  </si>
  <si>
    <t>Commutative Chain Rings with Index of Nilpotency 5 and Residue Field Fpm</t>
  </si>
  <si>
    <t>chain rings; coding over rings; local rings; isomorphism classes</t>
  </si>
  <si>
    <t>King Saud University; Dr. Babasaheb Ambedkar Marathwada University (BAMU)</t>
  </si>
  <si>
    <t>Sadraoui, H; Halouani, B</t>
  </si>
  <si>
    <t>Commuting Toeplitz operators on weighted harmonic Bergman spaces and hyponormality on the Bergman space of the punctured unit disk</t>
  </si>
  <si>
    <t>Bergman space; Toeplitz operator; hyponormality</t>
  </si>
  <si>
    <t>Anjam, N; Yasmeen, A; Imran, M; Afzal, AM; Iqbal, MW; Safdar, S; Mumtaz, S; Yasmeen, A; Yusuf, K</t>
  </si>
  <si>
    <t>CoMnS@rGO nanocomposite grown on NF for high-performance supercapacitor-battery hybrid device and advancing electrochemical sensitivity</t>
  </si>
  <si>
    <t>Co-electrodeposition; Two-dimensional material; Supercapattery; Electrochemical sensor; Sensitivity; Nanocomposite electrode</t>
  </si>
  <si>
    <t>University of Agriculture Faisalabad; Kwangwoon University; King Saud University</t>
  </si>
  <si>
    <t>Ibrahim, SK; Al-Bawri, SS; Singh, MJ; Ibrahim, HH; Islam, MT; Islam, MS; Abdulkawi, WM; Sheta, AFA</t>
  </si>
  <si>
    <t>Compact metamaterial-based single/double-negative/near-zero index resonator for 5G sub-6 GHz wireless applications</t>
  </si>
  <si>
    <t>DNG (double negative) metamaterial; ENG (electrical or epsilon negative); MNG (magnetic negative); Near-zero Index; SNG (single negative); Wireless communication; 5G sub-6 GHz</t>
  </si>
  <si>
    <t>Universiti Kebangsaan Malaysia; Universiti Kebangsaan Malaysia; Multimedia University; Prince Sattam Bin Abdulaziz University; King Saud University</t>
  </si>
  <si>
    <t>Mansoor, MA; Sayed, ME; Abdul, HN; Zaidan, MS; Hakami, TM; Dighriri, MA; Alqahtani, SM; Alfaifi, MA; Altoman, MS; Jokhadar, HF; AlResayes, SS; AlWadei, MH; Jundus, AI; Komosany, AM; Al-Najjar, HZ</t>
  </si>
  <si>
    <t>Comparative Accuracy of Intraoral and Extraoral Digital Workflows for Short Span Implant Supported Fixed Partial Denture Fabrication: An In Vitro Study</t>
  </si>
  <si>
    <t>Dental Implants; Dental Impression Materials; Dental Impression Technique</t>
  </si>
  <si>
    <t>Jazan University; Jazan University; King Khalid University; King Abdulaziz University; King Saud University; King Khalid University; King Fahd Armed Forces Hospital</t>
  </si>
  <si>
    <t>Elsheniti, MB; Elbessomy, MO; Rezk, A; Fouly, A; Elsherbiny, SM; Elsamni, OA</t>
  </si>
  <si>
    <t>Comparative analyses of transient batch operations of hollow-fiber DCMD and WGMD desalination systems at high salinity levels</t>
  </si>
  <si>
    <t>Transient batch operation; Membrane distillation; High salinity; Hollow fiber; Water gap</t>
  </si>
  <si>
    <t>King Saud University; Egyptian Knowledge Bank (EKB); Alexandria University; Aston University; Aston University</t>
  </si>
  <si>
    <t>Naveed, M; Din, MSU; Aziz, T; Javed, T; Khan, SM; Naveed, R; Khan, AA; Alharbi, M</t>
  </si>
  <si>
    <t>Comparative analysis among the degradation potential of enzymes obtained from Escherichia coli against the toxicity of sulfur dyes through molecular docking</t>
  </si>
  <si>
    <t>ZEITSCHRIFT FUR NATURFORSCHUNG SECTION C-A JOURNAL OF BIOSCIENCES</t>
  </si>
  <si>
    <t>degradation potenital; E. coli; toxicity; sulfur dyes; molecular docking; comparative analysis</t>
  </si>
  <si>
    <t>University of Central Punjab; University of Ioannina; University of Malakand; King Saud University</t>
  </si>
  <si>
    <t>Memon, DA; Ali, KH; Memon, AA; Ansari, JA; Badar, J; Alharbi, M; Banatwala, AZ; Kumar, M</t>
  </si>
  <si>
    <t>Comparative analysis and implementation of DC microgrid systems versus AC microgrid performance</t>
  </si>
  <si>
    <t>low voltage AC, (LVAC); low voltage DC, (LVDC); efficiency; high voltage DC, (HVDC); photovoltaic, (PV); distributed generating sources, (DGs)</t>
  </si>
  <si>
    <t>Sukkur IBA University; King Saud University; North China Electric Power University</t>
  </si>
  <si>
    <t>Hussain, N; Muccee, F; Ashraf, NM; Afsar, T; Husain, FM; Hamid, A; Razak, S</t>
  </si>
  <si>
    <t>Comparative analysis of adhesion virulence protein FadA from gut-associated bacteria of colorectal cancer patients (F. nucleatum) and healthy individuals (E. cloacae)</t>
  </si>
  <si>
    <t>JOURNAL OF CANCER</t>
  </si>
  <si>
    <t>Colorectal cancer; F. nucleatum; E. cloacae; FadA virulence factor</t>
  </si>
  <si>
    <t>University of Punjab; King Saud University; King Saud University; University of Bonn</t>
  </si>
  <si>
    <t>Anderson, A; Athimoolam, A; Chinnathambi, A; Gunasekar, P; Ramesh, PT</t>
  </si>
  <si>
    <t>Comparative analysis of ammonia and hydrogen fuel blends in diesel engines on performance, emission, vibration, and acoustic profiles</t>
  </si>
  <si>
    <t>Ammonia; Hydrogen; Combustion noise; Engine vibration; NOx</t>
  </si>
  <si>
    <t>Sathyabama Institute of Science &amp; Technology; King Saud University; Saveetha Institute of Medical &amp; Technical Science; Saveetha School of Engineering</t>
  </si>
  <si>
    <t>Al-Otibi, F; Al-Sahli, SA; Alharbi, RI</t>
  </si>
  <si>
    <t>Comparative analysis of antifungal activity of Rhazya stricta ethanolic extracts and biogenic silver nanoparticles against pathogenic fungi</t>
  </si>
  <si>
    <t>Silver nanoparticles; Rhazya Stricta; Ethanolic extracts; Antifungal activities</t>
  </si>
  <si>
    <t>Abdalla, QO; Mohammed, EO; Syed, W; Iqbal, A; Al-Rawi, MBA; Yousef, BA</t>
  </si>
  <si>
    <t>Comparative Analysis of Antihypertensive and Anticonvulsant Regimens in Managing Pre-eclampsia and Eclampsia: Insights from a Sudanese Retrospective Study</t>
  </si>
  <si>
    <t>Antihypertensive Agents; Eclampsia; Fatal Outcome; Hospitals; Maternity; Pre-Eclampsia</t>
  </si>
  <si>
    <t>King Saud University; University of Nottingham; University of Alberta; University of Alberta; King Saud University; University of Khartoum</t>
  </si>
  <si>
    <t>AlMalki, RH; Al-Nasrallah, HK; Aldossry, A; Barnawi, R; Al-Khaldi, S; Almozyan, S; Al-Ansari, MM; Ghebeh, H; Rahman, AMA; Al-Alwan, M</t>
  </si>
  <si>
    <t>Comparative Analysis of Breast Cancer Metabolomes Highlights Fascin's Central Role in Regulating Key Pathways Related to Disease Progression</t>
  </si>
  <si>
    <t>breast cancer; metabolic pathways; fascin; untargeted metabolomics</t>
  </si>
  <si>
    <t>King Faisal Specialist Hospital &amp; Research Center; King Faisal Specialist Hospital &amp; Research Center; King Faisal Specialist Hospital &amp; Research Center; King Saud University; Alfaisal University</t>
  </si>
  <si>
    <t>Ditta, A; Mustafa, G; Maurya, SK; Sofuoglu, D; Mahmood, A</t>
  </si>
  <si>
    <t>Comparative analysis of dark energy compact stars in f(T, T) and f(T) gravity theories via conformally flat condition</t>
  </si>
  <si>
    <t>CLASSICAL AND QUANTUM GRAVITY</t>
  </si>
  <si>
    <t>anisotropic spheres; dark energy stars; f(T,T) gravity; f(T) gravity</t>
  </si>
  <si>
    <t>Shanghai University; Shanghai University; Zhejiang Normal University; Tashkent Institute of Irrigation &amp; Agricultural Mechanization Engineers; University of Nizwa; Istanbul University; King Saud University</t>
  </si>
  <si>
    <t>Ghazy, SG; Abdel-Maksoud, MA; Saleh, IA; El-Tayeb, MA; Elsaid, AA; Kotb, MA; Al-Sherif, DA; Ramadan, HS; Elwahsh, A; Hussein, AM; Kodous, AS</t>
  </si>
  <si>
    <t>Comparative Analysis of Dosimetry: IMRT versus 3DCRT in Left-Sided Breast Cancer Patients with Considering Some Organs in Out - of - Field Borders</t>
  </si>
  <si>
    <t>BREAST CANCER-TARGETS AND THERAPY</t>
  </si>
  <si>
    <t>radiotherapy; LINAC; RTOG; breast cancer; photon exposure and secondary cancer risk</t>
  </si>
  <si>
    <t>King Saud University; Zarqa University; Egyptian Knowledge Bank (EKB); Alexandria University; Egyptian Knowledge Bank (EKB); Alexandria University; Egyptian Knowledge Bank (EKB); October 6 University (O6U); University of Brescia; University of Vienna; Egyptian Knowledge Bank (EKB); Assiut University; Al Azhar University; Saveetha Institute of Medical &amp; Technical Science; Saveetha Dental College &amp; Hospital; Egyptian Knowledge Bank (EKB); Egyptian Atomic Energy Authority (EAEA); National Center for Radiation Research &amp; Technology</t>
  </si>
  <si>
    <t>Nallakaruppan, MK; Chowdhary, CL; Somayaji, S; Chaturvedi, H; Sujatha, R; Rauf, HT; Sharaf, M</t>
  </si>
  <si>
    <t>Comparative analysis of GAN-based fusion deep neural models for fake face detection</t>
  </si>
  <si>
    <t>MATHEMATICAL BIOSCIENCES AND ENGINEERING</t>
  </si>
  <si>
    <t>GAN; Inception V3; RESNET-50; Mobile Net V2; DenseNet-201; VGG-16; Xception</t>
  </si>
  <si>
    <t>Vellore Institute of Technology (VIT); VIT Vellore; Vellore Institute of Technology (VIT); VIT Vellore; Vellore Institute of Technology (VIT); VIT Vellore; Staffordshire University; King Saud University</t>
  </si>
  <si>
    <t>Ammar, MM; Ben Said, NM; Ben Said, YN; Abdelsalam, AM; Levushkin, SP; Laptev, A; Inoubli, M; Chlif, M</t>
  </si>
  <si>
    <t>Comparative Analysis of Heart Rate Variability and Arterial Stiffness in Elite Male Athletes after COVID-19</t>
  </si>
  <si>
    <t>COVID-19; heart rate variability; arterial stiffness; elite athletes; cardiovascular health</t>
  </si>
  <si>
    <t>King Saud University; King Saud University; Universite de la Manouba; Universite de Picardie Jules Verne (UPJV)</t>
  </si>
  <si>
    <t>Afzal, I; Begum, S; Iram, S; Shabbir, R; Shahat, AA; Javed, T</t>
  </si>
  <si>
    <t>Comparative analysis of heavy metals toxicity in drinking water of selected industrial zones in Gujranwala, Pakistan</t>
  </si>
  <si>
    <t>Heavy metals; Drinking water quality; Cadmium; Lead; Arsenic; Mercury; Spatial distribution; Public health; Health risks; Water quality assessment</t>
  </si>
  <si>
    <t>King Saud University; Shihezi University</t>
  </si>
  <si>
    <t>Alenazi, RA; Alsohaimi, IH; El-Aassar, MR; El-Ossaily, YA; Alenezy, EK; Alanazi, SJF; Alshahrani, AA; Alanazi, AH; Aldawsari, AM; Hassan, HMA</t>
  </si>
  <si>
    <t>Comparative analysis of high-performance UF membranes with sulfonated polyaniline: Improving hydrophilicity and antifouling capabilities for water purification</t>
  </si>
  <si>
    <t>UF membrane; Polyethersulfone; Polyaniline; Water treatment; Rejection rate; Fouling resistance</t>
  </si>
  <si>
    <t>Al Jouf University; Al Jouf University; King Saud University; Prince Sattam Bin Abdulaziz University</t>
  </si>
  <si>
    <t>Abdoon, MA; Alzahrani, ABM</t>
  </si>
  <si>
    <t>Comparative Analysis of Influenza Modeling Using Novel Fractional Operators with Real Data</t>
  </si>
  <si>
    <t>influenza model; fractional models; fractional operators; modelling; simulations</t>
  </si>
  <si>
    <t>Rahman, MA; Islam, SS; Rayhan, MA; Kabir, A; Alim, MA; Uddin, J; Albaqami, MD; Mohammad, S; Haldhar, R; Hossain, MK</t>
  </si>
  <si>
    <t>Comparative analysis of KXH3(X=3 (X = Mg, be) hydride cubic perovskites for hydrogen storage properties: A computational approach</t>
  </si>
  <si>
    <t>Hydrogen storage; Metal hydride; Perovskite; Mechanical stability; Debye temperature</t>
  </si>
  <si>
    <t>University of Chittagong; University of Dhaka; University System of Maryland; Coppin State University; King Saud University; Yeungnam University; Bangladesh Atomic Energy Commission; Kyushu University</t>
  </si>
  <si>
    <t>Amakhmakh, M; El Kourchi, C; Hajib, A; Harhar, H; El Asri, M; Singh, J; Shahat, AA; Ullah, R; Bouyahya, A; Charafi, J; Meliani, A</t>
  </si>
  <si>
    <t>Comparative analysis of lipid profile, and nutritional quality of eight Moroccan varieties of Punica granatum</t>
  </si>
  <si>
    <t>Punica granatum; Seed oil; Moroccan cultivars; Fatty acid; Tocopherol; Health and nutrition</t>
  </si>
  <si>
    <t>Sidi Mohamed Ben Abdellah University of Fez; Mohammed V University in Rabat; Ibn Zohr University of Agadir; Ibn Zohr University of Agadir; Lovely Professional University; King Saud University; King Saud University; Mohammed V University in Rabat; Moulay Ismail University of Meknes</t>
  </si>
  <si>
    <t>Haseeb, M; Tahir, Z; Mahmood, SA; Arif, H; Almutairi, KF; Soufan, W; Tariq, A</t>
  </si>
  <si>
    <t>Comparative analysis of machine learning models for predicting PM2.5 concentrations using meteorological and chemical indicators</t>
  </si>
  <si>
    <t>JOURNAL OF ATMOSPHERIC AND SOLAR-TERRESTRIAL PHYSICS</t>
  </si>
  <si>
    <t>Air quality; PM concentration prediction; ANN; SVM; GPR</t>
  </si>
  <si>
    <t>University of Engineering &amp; Technology Lahore; University of Punjab; King Saud University; Mississippi State University</t>
  </si>
  <si>
    <t>Cidan, Y; Lu, SJ; Wang, HZ; Wang, J; Ali, M; Fouad, D; Ataya, FS; Zhu, YB; Basang, W; Li, K</t>
  </si>
  <si>
    <t>Comparative Analysis of Microbiota in Jiani Yaks with Different Rib Structures</t>
  </si>
  <si>
    <t>yak; Jiani; rib structure; rumen; microbiota; sequencing</t>
  </si>
  <si>
    <t>Tibet Academy of Agriculture &amp; Animal Husbandry Sciences; Nanjing Agricultural University; King Saud University; King Saud University</t>
  </si>
  <si>
    <t>Singh, V; Bains, A; Goksen, G; Capozzi, V; Arjun, AD; Ali, N; Iqbal, M; Chawla, P</t>
  </si>
  <si>
    <t>Comparative analysis of multifaceted properties of Agaricus bisporus and Ganoderma lucidum macro-fungi powder: Techno-functional and structural characterization, mineral uptake, and photocatalytic activity</t>
  </si>
  <si>
    <t>Macro-fungi; Agaricus bisporus; Ganoderma lucidum; Bioactive compound; Polysaccharide; Antimicrobial; Photocatalyst; Dye degradation</t>
  </si>
  <si>
    <t>Lovely Professional University; Lovely Professional University; Tarsus University; Consiglio Nazionale delle Ricerche (CNR); Istituto Scienze delle Produzioni Alimentari (ISPA-CNR); Indian Council of Agricultural Research (ICAR); ICAR - Directorate of Mushroom Research; King Saud University; King Saud University</t>
  </si>
  <si>
    <t>Zouirech, O; El Kamari, F; Metouekel, A; El Barnossi, A; Siddique, F; Nadeem, S; Mikou, K; Bourhia, M; Nafidi, HA; Dawoud, TM; Dauelbait, M; Lyoussi, B; Derwich, E</t>
  </si>
  <si>
    <t>Comparative analysis of Nigella sativa L. oil extraction processes: impacts on chemical composition, antioxidant and antimicrobial properties</t>
  </si>
  <si>
    <t>Black caraway; seed oils; thymoquinone; HPLC-DAD; bioactive compound</t>
  </si>
  <si>
    <t>Sidi Mohamed Ben Abdellah University of Fez; Sidi Mohamed Ben Abdellah University of Fez; Sidi Mohamed Ben Abdellah University of Fez; Sultan Moulay Slimane University of Beni Mellal; Bahauddin Zakariya University; Sidi Mohamed Ben Abdellah University of Fez; Ibn Zohr University of Agadir; Laval University; King Saud University; Sidi Mohamed Ben Abdellah University of Fez</t>
  </si>
  <si>
    <t>Yasmin, A; Sumi, MJ; Akter, K; Rabbi, RHM; Almoallim, HS; Ansari, MJ; Hossain, A; Imran, S</t>
  </si>
  <si>
    <t>Comparative analysis of nutrient composition and antioxidant activity in three dragon fruit cultivars</t>
  </si>
  <si>
    <t>Antioxidant; Dragon fruit; Energy; Minerals; Vitamin C</t>
  </si>
  <si>
    <t>El Bernoussi, S; Boujemaa, I; El Guezzane, C; Bou-Ouzoukni, Y; Nounah, I; Bouyahya, A; Ullah, R; Iqbal, Z; Maggi, F; Caprioli, G; Harhar, H; Tabyaoui, M</t>
  </si>
  <si>
    <t>Comparative analysis of nutritional value and antioxidant activity in sweet and bitter almonds</t>
  </si>
  <si>
    <t>LWT-FOOD SCIENCE AND TECHNOLOGY</t>
  </si>
  <si>
    <t>Morocco; Almonds; Polyunsaturated fatty acids; Phenolic compounds; Tocopherols</t>
  </si>
  <si>
    <t>Mohammed V University in Rabat; Mohammed V University in Rabat; King Saud University; King Saud University</t>
  </si>
  <si>
    <t>Almasoud, WA; Abdel-Sattar, M; Abdelbary, DA; Sedeek, S; Aboukarima, AM; Eshra, DH; Rihan, HZ; Yehia, ME</t>
  </si>
  <si>
    <t>Comparative Analysis of Physical and Engineering Properties of New Egyptian Paddy Rice (Giza 183) Adapted to Mitigate Effects of Climate Change</t>
  </si>
  <si>
    <t>breeding; engineering properties; physical properties; processing; yield</t>
  </si>
  <si>
    <t>King Saud University; King Saud University; Egyptian Knowledge Bank (EKB); Agricultural Research Center - Egypt; Egyptian Knowledge Bank (EKB); Agricultural Research Center - Egypt; Egyptian Knowledge Bank (EKB); Alexandria University; University of Plymouth</t>
  </si>
  <si>
    <t>Dewir, YH; Al Aizari, AA; Al-Obeed, RS; Murthy, HN; Alshahrani, TS</t>
  </si>
  <si>
    <t>COMPARATIVE ANALYSIS OF PHYTOCHEMICAL AND ANTIOXIDANT ACTIVITY IN THE MOTHER TREE AND IN VITRO REGENERATED FEGRA FIG ( FICUS PALMATA FORSSK.)</t>
  </si>
  <si>
    <t>bioactive compounds; DPPH; flavonoids; GC-MS; micropropagation; phenolics</t>
  </si>
  <si>
    <t>King Saud University; Karnatak University</t>
  </si>
  <si>
    <t>Kharal, S; Siddique, F; Arshad, M; Aziz, N; Khalid, W; Khalid, MZ; Jamal, A; Hailu, GG; Alharbi, SA; Ansari, MJ</t>
  </si>
  <si>
    <t>Comparative analysis of phytochemical compounds, antioxidant potential, and in vitro antibacterial activity of Zahidi date parts from Pakistan</t>
  </si>
  <si>
    <t>Zahidi date fruit; HPLC; phytochemical compounds; antioxidant activity; antimicrobial potential</t>
  </si>
  <si>
    <t>University of Sargodha; University of Sargodha; University of Lahore; Government College University Faisalabad; University of Lahore; King Saud University; Mahatma Jyotiba Phule Rohilkhand University</t>
  </si>
  <si>
    <t>Bang, JH; Jo, IH; Sebastin, R; Jeong, WT; Oh, S; Heo, TY; Sung, J; Hyun, TK; So, YS; Yu, JK; AlGarawi, AM; Hatamleh, AA; Sung, GH; Chung, JW</t>
  </si>
  <si>
    <t>Comparative Analysis of Polyphenolic Compounds in Different Amaranthus Species: Influence of Genotypes and Harvesting Year</t>
  </si>
  <si>
    <t>amaranth; genotype influence; polyphenol; phenolic compounds; species</t>
  </si>
  <si>
    <t>Chungbuk National University; Dankook University; Rural Development Administration (RDA), Republic of Korea; Chungbuk National University; Andong National University; Chungbuk National University; King Saud University; Catholic Kwandong University; Catholic Kwandong University</t>
  </si>
  <si>
    <t>Alqahtani, ZR; Sunar, MS; Artoli, AM</t>
  </si>
  <si>
    <t>Comparative Analysis of Pre-trained Deep Learning Models for Facial Landmark Localization on Enhanced Dataset of Heavily Occluded Face Images</t>
  </si>
  <si>
    <t>JOURNAL OF ADVANCES IN INFORMATION TECHNOLOGY</t>
  </si>
  <si>
    <t>object detection; facial landmarks; heavily occluded face; deep learning</t>
  </si>
  <si>
    <t>Universiti Teknologi Malaysia; King Saud University</t>
  </si>
  <si>
    <t>Rizk, MS; Assaha, DVM; Mekawy, AMM; Shalaby, NE; Ramadan, EA; El-Tahan, AM; Ibrahim, OM; Metwelly, HIF; Okla, MK; Maridueña-Zavala, MG; AbdElgawad, H; Ueda, A</t>
  </si>
  <si>
    <t>Comparative analysis of salinity tolerance mechanisms in two maize genotypes: growth performance, ion regulation, and antioxidant responses</t>
  </si>
  <si>
    <t>Antioxidant enzymes; Maize; Oxidative stress; Proline; Na+ exclusion</t>
  </si>
  <si>
    <t>Egyptian Knowledge Bank (EKB); Agricultural Research Center - Egypt; Egyptian Knowledge Bank (EKB); Minia University; Egyptian Knowledge Bank (EKB); City of Scientific Research &amp; Technological Applications (SRTA-City); Egyptian Knowledge Bank (EKB); Kafrelsheikh University; King Saud University; Escuela Superior Politecnica del Litoral; Egyptian Knowledge Bank (EKB); Beni Suef University; Hiroshima University</t>
  </si>
  <si>
    <t>Javeed, HR; Naz, N; Ali, H; Hashem, A; Abd Allah, EF; El Sabagh, A</t>
  </si>
  <si>
    <t>COMPARATIVE ANALYSIS OF SALT AND HEAVY METAL STRESS RESPONSES IN CITRULLUS COLOCYNTHIS (L.) SCHRAD AND CUCUMIS MELO SUBSPECIES AGRESTIS (NAUD) FOR PHYTOREMEDIATION APPLICATIONS</t>
  </si>
  <si>
    <t>abiotic stress; biochemical systematics; Citrullus colocynthis; Cucumis melo agrestis; nickel; heavy metal; phytoremediation; catalase; thal desert; Cucurbitaceae; NaCl; NiCl 2</t>
  </si>
  <si>
    <t>Islamia University of Bahawalpur; Khwaja Fareed University of Engineering &amp; Information Technology, Pakistan; Fujian Agriculture &amp; Forestry University; King Saud University; King Saud University; Hiroshima University; Siirt University</t>
  </si>
  <si>
    <t>Pande, P; Giri, J; Ali, MS; Mohammad, F; Raut, J; Raut, S; Sathish, T; Giri, P</t>
  </si>
  <si>
    <t>Comparative analysis of saturated-unsaturated shear strength under undrained loading: Experimental validation and ANN prediction of clayey soils</t>
  </si>
  <si>
    <t>Yeshwantrao Chavan College of Engineering; Yeshwantrao Chavan College of Engineering; King Saud University; Saveetha Institute of Medical &amp; Technical Science; Saveetha School of Engineering</t>
  </si>
  <si>
    <t>Aldosari, MA; Anany, NM; Alaqeely, R; Alsenaidi, J; Sufyan, A; Talaat, S; Bourauel, C; Elshazly, TM; Alhotan, A</t>
  </si>
  <si>
    <t>Comparative Analysis of Shear Bond Strength in Orthodontic Brackets Between Milled and 3D-Printed Definitive CAD/CAM Restorations</t>
  </si>
  <si>
    <t>dentistry; orthodontics; biomechanics; cementation; brackets; thermocycling; aging</t>
  </si>
  <si>
    <t>King Saud University; Egyptian Knowledge Bank (EKB); Ain Shams University; King Saud University; King Saud University; University of Bonn; Egyptian Knowledge Bank (EKB); Future University in Egypt; King Saud University</t>
  </si>
  <si>
    <t>Uthappa, AR; Devakumar, AS; Das, B; Mahajan, GR; Chavan, SB; Jinger, D; Jha, PK; Kumar, P; Kokila, A; Krishnamurthy, R; Mounesh, NV; Dhanush, C; Ali, I; Eldin, SM; Al-Ashkar, I; Elshikh, MS; Fahad, S</t>
  </si>
  <si>
    <t>Comparative analysis of soil quality indexing techniques for various tree based land use systems in semi-arid India</t>
  </si>
  <si>
    <t>FRONTIERS IN FORESTS AND GLOBAL CHANGE</t>
  </si>
  <si>
    <t>tree-based land-use systems; soil degradation; soil indicators; soil quality index; soil health</t>
  </si>
  <si>
    <t>University of Agricultural Sciences Bangalore; Indian Council of Agricultural Research (ICAR); ICAR - Central Agroforestry Research Institute; Indian Council of Agricultural Research (ICAR); ICAR - Central Coastal Agricultural Research Institute; Indian Council of Agricultural Research (ICAR); ICAR - National Institute of Abiotic Stress Management; Indian Council of Agricultural Research (ICAR); ICAR - Indian Institute of Soil &amp; Water Conservation; Mississippi State University; State University of New York (SUNY) System; Stony Brook University; Egyptian Knowledge Bank (EKB); Future University in Egypt; King Saud University; King Saud University</t>
  </si>
  <si>
    <t>Rajaram, P; Jeice, AR; Srinivasan, M; Al-Ansari, MM; Mythili, R; Suganthi, S; Rathi, VH</t>
  </si>
  <si>
    <t>Comparative analysis of the antimicrobial activity and dye degradation of metal oxides (TiO2, CdO, Mn2O3, and ZnO) nanoparticles using a green approach</t>
  </si>
  <si>
    <t>Antimicrobial activity; Green synthesis; Metal oxide nanoparticles; Photocatalytic activity; Size effect</t>
  </si>
  <si>
    <t>SSN College of Engineering; SSN College of Engineering; King Saud University; Saveetha Institute of Medical &amp; Technical Science; Saveetha Dental College &amp; Hospital; Yeungnam University</t>
  </si>
  <si>
    <t>Wang, DJ; Zeng, JY; Ma, HC; Fouad, D; Su, ZH</t>
  </si>
  <si>
    <t>Comparative Analysis of the Gut Microbiota between Two Horse Species</t>
  </si>
  <si>
    <t>Dutch Warmblood horse; Mongolian horse; Gut microbiota; Amplicon sequencing</t>
  </si>
  <si>
    <t>Heiba, ZK; El-naggar, AM; Kamal, AM; Aldhafiri, AM; Lakshminarayana, G; Mohamed, MB</t>
  </si>
  <si>
    <t>Comparative analysis of the optical and electrical properties of PVA/PVP blended polymer with ZnCo 2 O 4 /CdS nanocomposites for optoelectronic and dielectric capacitor applications</t>
  </si>
  <si>
    <t>PVA/PVP; ZnCo2O4/CdS; Conductivity; Energy density; Linear/nonlinear optical parameters</t>
  </si>
  <si>
    <t>Yadav, AK; Malik, H; Yadav, V; Alotaibi, MA; Márquez, FG; Afthanorhana, A</t>
  </si>
  <si>
    <t>Comparative analysis of Weibull parameters estimation for wind power potential assessments</t>
  </si>
  <si>
    <t>Wind energy potential; Weibull parameters; Numerical approaches; Statistical analysis; Sathyajith</t>
  </si>
  <si>
    <t>Universiti Teknologi Malaysia; Graphic Era University; King Saud University; Universidad de Castilla-La Mancha; Universiti Sultan Zainal Abidin</t>
  </si>
  <si>
    <t>Sonthalia, A; Varuvel, EG; Subramanian, T; Josephin, JSF; Alahmadi, TA; Pugazhendhi, A</t>
  </si>
  <si>
    <t>Comparative analysis to reduce greenhouse gas (GHG) emission in CI engine fuelled with sweet almond oil using ammonia/after treatment system</t>
  </si>
  <si>
    <t>Sweet almond oil; Biodiesel; Ammonia; CO2 emission; After-treatment system</t>
  </si>
  <si>
    <t>SRM Institute of Science &amp; Technology Delhi NCR (Ghaziabad); Istinye University; Saveetha Institute of Medical &amp; Technical Science; Saveetha School of Engineering; Istinye University; King Saud University; King Saud University; King Khalid University Hospital; Lebanese American University</t>
  </si>
  <si>
    <t>Alshayea, E; Aldweesh, A; Albalbeesi, H; Aldosari, M</t>
  </si>
  <si>
    <t>Comparative assessment between chewing gum, bite wafers, and ibuprofen in pain control following separators placement among orthodontic patients</t>
  </si>
  <si>
    <t>Bite wafers; Chewing gum; Elastomeric separators; Ibuprofen; Orthodontic pain</t>
  </si>
  <si>
    <t>Alkhaldi, W; Elsharkawy, MS; Bashaib, AH; Alsakkaf, H; Alali, MA; Alfheed, BR; Alahaideb, BA; Alharbi, MM; Alzahrani, SM</t>
  </si>
  <si>
    <t>Comparative Assessment of Crohn's Disease Activity Using Magnetic Resonance Enterography and Endoscopy</t>
  </si>
  <si>
    <t>diagnostics; endoscopy; crohn's disease; enterography; mri</t>
  </si>
  <si>
    <t>Majmaah University; King Saud University; King Saud Bin Abdulaziz University for Health Sciences; Prince Mohammed bin Abdulaziz Hospital - Al Madinah; King Saud University; Umm Al Qura University</t>
  </si>
  <si>
    <t>Alnuhait, M; Alshammari, A; Alharbi, M; Alotaibi, L; Alharbi, R; Khobrani, A; Alkhudair, N; Alshamrani, M; Alrajhi, AM</t>
  </si>
  <si>
    <t>Comparative Assessment of Drug Lag for Approved Oncology Targeted Therapies Between Saudi Arabia, the United States, and the European Union</t>
  </si>
  <si>
    <t>THERAPEUTIC INNOVATION &amp; REGULATORY SCIENCE</t>
  </si>
  <si>
    <t>Drug lag; Oncology; Saudi arabia; Regulatory; Targeted therapies</t>
  </si>
  <si>
    <t>Umm Al Qura University; King Abdullah Medical City; King Saud University; King Saud Bin Abdulaziz University for Health Sciences; King Abdulaziz Medical City - Jeddah; King Fahad Medical City; Alfaisal University</t>
  </si>
  <si>
    <t>Jafernik, K; Kubica, P; Dziurka, M; Kulinowski, L; Korona-Glowniak, I; Elansary, HO; Waligórski, P; Skalicka-Wozniak, K; Szopa, A</t>
  </si>
  <si>
    <t>Comparative Assessment of Lignan Profiling and Biological Activities of Schisandra henryi Leaf and In Vitro PlantForm Bioreactor-Grown Culture Extracts</t>
  </si>
  <si>
    <t>PlantForm temporary immersion system; plant biotechnology; in vitro cultures; dibenzocyclooctadiene lignans; Schisandra lignans; antitumor activity; anti-inflammatory activity</t>
  </si>
  <si>
    <t>Jagiellonian University; Collegium Medicum Jagiellonian University; Polish Academy of Sciences; Franciszek Gorski Institute of Plant Physiology Polish Academy of Sciences; Medical University of Lublin; Medical University of Lublin; King Saud University</t>
  </si>
  <si>
    <t>Kontouri, A; Ataya, FS; Madesis, P; Labrou, N</t>
  </si>
  <si>
    <t>Comparative Characterization of Three Homologous Glutathione Transferases from the Weed Lolium perenne</t>
  </si>
  <si>
    <t>abiotic stress; glutathione transferase; biotic stress; herbicide detoxification; Lolium perenne; Lolium sp.</t>
  </si>
  <si>
    <t>Agricultural University of Athens; King Saud University; Centre for Research &amp; Technology Hellas</t>
  </si>
  <si>
    <t>Sebastin, R; Kim, J; Jo, IH; Yu, JK; Jang, W; Han, S; Park, HS; AlGarawi, AM; Hatamleh, AA; So, YS; Shim, D; Chung, JW</t>
  </si>
  <si>
    <t>Comparative chloroplast genome analyses of cultivated and wild Capsicum species shed light on evolution and phylogeny</t>
  </si>
  <si>
    <t>Capsicum; Chloroplast; Phylogeny; Speciation; Species evolution; Taxonomy</t>
  </si>
  <si>
    <t>Chungbuk National University; Korea National University of Education; Dankook University; Chungbuk National University; Korea Institute of Oriental Medicine (KIOM); Sejong University; King Saud University; Chungnam National University</t>
  </si>
  <si>
    <t>Ayyaz, A; Murtaza, G; Ahmed, A; Ramay, SM; Usman, A; Farid, G; Naeem, M</t>
  </si>
  <si>
    <t>Comparative DFT-based investigation of physical properties of Cs2MBiBr6 (M= Ag, Cu, and Au) Perovskites: Sustainable materials for renewable energy</t>
  </si>
  <si>
    <t>Stability; Elastic; DFT; Optical properties; Photovoltaic; Thermoelectric</t>
  </si>
  <si>
    <t>Government College University Lahore; King Saud University; University of Barcelona; University of Barcelona</t>
  </si>
  <si>
    <t>Hafeez, A; Iqbal, S; Naz, S; Alhidary, IA; Abdelrahman, S; Selvaggi, M</t>
  </si>
  <si>
    <t>Comparative effect of exogenous protease and phytobiotics on growth performance, nutrient digestibility, ileal histology and bone strength in broilers</t>
  </si>
  <si>
    <t>Broiler; protease; Coriandrum sativum; Bunium persicum; Carum copticum</t>
  </si>
  <si>
    <t>Government College University Faisalabad; King Saud University; Universita degli Studi di Bari Aldo Moro</t>
  </si>
  <si>
    <t>Akram, W; Waqar, S; Hanif, S; Anjum, T; Aftab, ZEH; Li, GH; Ali, B; Rizwana, H; Hassan, A; Rehman, A; Munir, B; Umer, M</t>
  </si>
  <si>
    <t>Comparative Effect of Seed Coating and Biopriming of Bacillus aryabhattai Z-48 on Seedling Growth, Growth Promotion, and Suppression of Fusarium Wilt Disease of Tomato Plants</t>
  </si>
  <si>
    <t>tomato; Fusarium wilt; plant growth-promoting bacteria; Bacillus; seed coating; biopriming</t>
  </si>
  <si>
    <t>University of Punjab; Guangdong Academy of Agricultural Sciences; University of Punjab; King Saud University; University of Punjab</t>
  </si>
  <si>
    <t>Jawharji, MT; Alshammari, GM; Binobead, MA; Albanyan, NM; Al-Harbi, LN; Yahya, MA</t>
  </si>
  <si>
    <t>Comparative Efficacy of Low-Carbohydrate and Ketogenic Diets on Diabetic Retinopathy and Oxidative Stress in High-Fat Diet-Induced Diabetic Rats</t>
  </si>
  <si>
    <t>ketogenic diet; HFD; diabetic retinopathy; rats; oxidative stress; inflammation</t>
  </si>
  <si>
    <t>Amir, I; Zuberi, A; Kamran, M; Nijabat, A; Imran, M; Siddiqa, A; Ali, A; Luna-Arias, JP; Medina-Pérez, G; Mashwani, ZUR; Ahmad, A</t>
  </si>
  <si>
    <t>Comparative efficiency of Geotrichum candidum microcapsules prepared with alginate and in combination with other polymers: In vitro evaluation</t>
  </si>
  <si>
    <t>Microencapsulation; Probiotic stability; Encapsulation efficiency</t>
  </si>
  <si>
    <t>Quaid I Azam University; University of North Carolina; East Carolina University; Quaid I Azam University; Arid Agriculture University; Instituto Politecnico Nacional - Mexico; Universidad Autonoma del Estado de Hidalgo; King Saud University</t>
  </si>
  <si>
    <t>Currenti, W; Losavio, F; Quiete, S; Alanazi, AM; Messina, G; Polito, R; Ciolli, F; Zappala, RS; Galvano, F; Cincione, RI</t>
  </si>
  <si>
    <t>Comparative Evaluation of a Low-Carbohydrate Diet and a Mediterranean Diet in Overweight/Obese Patients with Type 2 Diabetes Mellitus: A 16-Week Intervention Study</t>
  </si>
  <si>
    <t>low-carbohydrate diet; Mediterranean diet; obesity; type 2 diabetes; body composition; free-fat mass; fat mass; cardiovascular risk; cardiometabolic risk</t>
  </si>
  <si>
    <t>University of Catania; University of Foggia; University of Foggia; King Saud University</t>
  </si>
  <si>
    <t>Distefano, A; Orlando, L; Partsinevelos, K; Longhitano, L; Emma, R; Caruso, M; Vicario, N; Denaro, S; Sun, A; Giordano, A; Tomasello, B; Alanazi, AM; Volti, GL; Amorini, AM</t>
  </si>
  <si>
    <t>Comparative evaluation of cigarette smoke and a heated tobacco product on microglial toxicity, oxidative stress and inflammatory response</t>
  </si>
  <si>
    <t>Microglia; Cigarette smoking; Nicotine; Heated tobacco product; Toxicity; Oxidative stress; Inflammation; Aging</t>
  </si>
  <si>
    <t>University of Catania; University of Catania; University of Catania; Pennsylvania Commonwealth System of Higher Education (PCSHE); Temple University; Pennsylvania Commonwealth System of Higher Education (PCSHE); Temple University; University of Catania; King Saud University</t>
  </si>
  <si>
    <t>Al-Shehari, T; Kadrie, M; Al-Mhiqani, MN; Alfakih, T; Alsalman, H; Uddin, M; Ullah, SS; Dandoush, A</t>
  </si>
  <si>
    <t>Comparative evaluation of data imbalance addressing techniques for CNN-based insider threat detection</t>
  </si>
  <si>
    <t>Deep learning; CNN; SMOTE; ADASYN; Data imbalance addressing; Insider threat detection</t>
  </si>
  <si>
    <t>King Saud University; University of Huddersfield; King Saud University; King Saud University; University of Agder</t>
  </si>
  <si>
    <t>Yadahalli, RP; Alotaibi, YA; Singh, R; Najmuddin, M; Salama, MT; Dalai, RP; Alessa, N; Ramaiah, VV</t>
  </si>
  <si>
    <t>Comparative Evaluation of Efficacy of Self-Assembling Peptide (P11-4), Bioactive Glass, and Arginine Bicarbonate Remineralizing Agents on Simulated Carious Lesion</t>
  </si>
  <si>
    <t>Arginine bicarbonate; bioactive glass; dental caries; remineralization; self-assembling peptide (P11-4)</t>
  </si>
  <si>
    <t>Qassim University; Maharishi Markandeshwar University; Jazan University; Qassim University; Siksha 'O' Anusandhan University; King Saud University</t>
  </si>
  <si>
    <t>Jain, MS; Paliwal, M; Sundesha, M; Almalki, SA; Al Jameel, AH; Gowdar, IM; Arya, S</t>
  </si>
  <si>
    <t>Comparative Evaluation of Sealing Ability of Three Different Materials as Barriers to Coronal Microleakage in Root-Filled Teeth: An In Vitro Study</t>
  </si>
  <si>
    <t>AH-Plus; Hi-Dense; Surefil Composite; Zirconomer</t>
  </si>
  <si>
    <t>Yasmin, R; Rahman, MM; Chakraborty, S; Sarker, BS; Bappy, MMM; Sarker, PK; Albeshr, MF; Arai, T; Hossain, MB</t>
  </si>
  <si>
    <t>Comparative evaluation of the efficacy of three GnRH analogues in induced breeding of stinging catfish, Heteropneustes fossilis under hatchery conditions</t>
  </si>
  <si>
    <t>stinging catfish; GnRH hormones; induced breeding; sustainable aquaculture; performance</t>
  </si>
  <si>
    <t>Noakhali Science &amp; Technology University (NSTU); University of California System; University of California Santa Cruz; King Saud University; University Brunei Darussalam; Griffith University</t>
  </si>
  <si>
    <t>Butt, MA; Shukat, R; Afzaal, M; Saeed, F; Imran, A; Ahmed, A; Islam, F; Naz, S; Ateeq, H; Khan, A; Biswas, S; Alomar, SY; Wahab, R; Nawaz, A; Shah, MA</t>
  </si>
  <si>
    <t>Comparative evaluation of the quality and safety attributes of local and branded beef seekh kabab</t>
  </si>
  <si>
    <t>Food safety; food quality; seekh kababs; physicochemical properties; sensorial properties</t>
  </si>
  <si>
    <t>University of Agriculture Faisalabad; Government College University Faisalabad; Government College University Faisalabad; King Saud University; Shenzhen University; Chandigarh University</t>
  </si>
  <si>
    <t>Almutairi, M; Almutairi, R; Almogbel, S; Alfarhan, A; Alharbi, W; Alayoub, RA</t>
  </si>
  <si>
    <t>Comparative Evaluation of the Quality of Obturation Between Three Obturation Techniques in Primary Canines: An In Vitro Study</t>
  </si>
  <si>
    <t>primary teeth; zinc oxide-eugenol cement; root canal obturation; pulpectomy; metapex; digital radiography</t>
  </si>
  <si>
    <t>Yang, HW; Wan, B; Ahmad, M; Ying, RF; Hayat, K; Salamatullah, AM; Huang, MG</t>
  </si>
  <si>
    <t>Comparative evaluation of whey protein isolate-modified liposomes for enhanced antioxidant activity and bioavailability of quercetin: Coated versus insertion strategies</t>
  </si>
  <si>
    <t>Liposomes; WPI modification; QCM-D; Bioavailability</t>
  </si>
  <si>
    <t>Southwest Minzu University; Nanjing Forestry University; Alabama A&amp;M University; King Saud University</t>
  </si>
  <si>
    <t>Sahayarayan, JJ; Thiyagarajan, R; Prathiviraj, R; Tn, K; Rajan, KS; Manivannan, P; Balasubramanian, S; Zainudin, MHM; Alodaini, HA; Moubayed, NMS; Hatamleh, AA; Ravindran, B; Ram, R</t>
  </si>
  <si>
    <t>Comparative genome analysis reveals putative and novel antimicrobial resistance genes common to the nosocomial infection pathogens</t>
  </si>
  <si>
    <t>Anti-microbial resistance; Comparative genomics; Genomic features; Acinetobacter baumannii; Klebsiella pneumonia and Pseudomonas; aeruginosa</t>
  </si>
  <si>
    <t>Alagappa University; Pondicherry University; Universiti Putra Malaysia; King Saud University; Kyonggi University; UCSI University</t>
  </si>
  <si>
    <t>Alkuraythi, DM; Alkhulaifi, MM; Binjomah, AZ; Alarwi, M; Mujallad, MI; Alharbi, SA; Alshomrani, M; Gojobori, T; Alajel, SM</t>
  </si>
  <si>
    <t>Comparative genomic analysis of antibiotic resistance and virulence genes in Staphylococcus aureus isolates from patients and retail meat</t>
  </si>
  <si>
    <t>Staphylococcus aureus; MRSA; antibiotic resistance genes; virulence factors; Staphylococcal toxins</t>
  </si>
  <si>
    <t>King Saud University; University of Jeddah; Ministry of Health - Saudi Arabia; Alfaisal University; King Abdullah University of Science &amp; Technology</t>
  </si>
  <si>
    <t>Zia, K; Sadaqat, M; Ding, BP; Fatima, K; Albekairi, NA; Alshammari, A; ul Qamar, MT</t>
  </si>
  <si>
    <t>Comparative genomics and bioinformatics approaches revealed the role of CC-NBS-LRR genes under multiple stresses in passion fruit</t>
  </si>
  <si>
    <t>FRONTIERS IN GENETICS</t>
  </si>
  <si>
    <t>passion fruit; CNL; pathogen resistance; gene ontology; expression profiling; machine learning</t>
  </si>
  <si>
    <t>Government College University Faisalabad; Shanxi Agricultural University; King Saud University</t>
  </si>
  <si>
    <t>Dutta, M; Gupta, D; Juneja, S; Nauman, A; Muhammad, G</t>
  </si>
  <si>
    <t>Comparative Growth Analysis of Onion in Deep Water Culture and Soil Based Systems: Enhancing Medicinal Plant Cultivation in Urbanized Environments</t>
  </si>
  <si>
    <t>Hydroponics; Soil measurement; Plants (biology); Urban areas; Social factors; Monitoring; Drugs; Precision agriculture; Farming; Water resources; medicinal plants; onion (Allium cepa); smart precision farming methods; urbanization</t>
  </si>
  <si>
    <t>Chitkara University, Punjab; KIET Group of Institutions; Yeungnam University; King Saud University</t>
  </si>
  <si>
    <t>Alam, M; Chand, N; Naz, S; Khan, M; Khan, RU; Alhidary, IA; Abdelrahman, S; Ragni, M</t>
  </si>
  <si>
    <t>Comparative growth, production, carcass characteristics and reproduction performance of Naked Neck, Black Australorp and their crossbred chicken</t>
  </si>
  <si>
    <t>Crossbreeding; growth performance; egg production; Naked Neck; reproduction</t>
  </si>
  <si>
    <t>Sathish, T; Giri, J; Shaik, MR; Kumar, A</t>
  </si>
  <si>
    <t>Comparative investigation of mechanical properties in banana fiber and ramie fiber composites enhanced by SiC nanoparticles</t>
  </si>
  <si>
    <t>Saveetha Institute of Medical &amp; Technical Science; Saveetha School of Engineering; Yeshwantrao Chavan College of Engineering; King Saud University</t>
  </si>
  <si>
    <t>Ishfaq, K; Sana, M; Waseem, MU; Mahmood, MA; Anwar, S</t>
  </si>
  <si>
    <t>Comparative investigation of novel dielectrics against cryogenically refined electrodes for modelling and optimizing EDM cutting proficiency using artificial neural network</t>
  </si>
  <si>
    <t>Inconel; Material removal rate; Surfactants; Cryogenic; Electric discharge machining; Artificial neural network</t>
  </si>
  <si>
    <t>Umar, M; Ajaz, H; Javed, M; Bahadur, A; Iqbal, S; Mahmood, S; Sarwar, A; Alotaibi, KM; Alshalwi, M</t>
  </si>
  <si>
    <t>Comparative investigation of tellurium-doped transition metal nanoparticles (Zn, Sn, Mn): Unveiling their superior photocatalytic and antibacterial activity</t>
  </si>
  <si>
    <t>antimicrobial; catalysis; composite; doping; synergistic effect</t>
  </si>
  <si>
    <t>University of Engineering &amp; Technology Lahore; University of Management &amp; Technology (UMT); Wenzhou-Kean University; Kean University; University of Nottingham Ningbo China; King Saud University; University of Nottingham Ningbo China</t>
  </si>
  <si>
    <t>Durrani, OK; Raja, UB; Chaudhary, FA; Hamid, U; Javed, MQ; Atique, S; Habib, SR</t>
  </si>
  <si>
    <t>Comparative in-vivo bond failure rate of orthodontic brackets when bracket base is treated with micro-abrasive blasting vs . acid etching: eighteen month randomized control trial and scanning electron microscope study</t>
  </si>
  <si>
    <t>Brackets; Sandblasting; Acid etching; Bracket failure</t>
  </si>
  <si>
    <t>King's College Hospital NHS Foundation Trust; King's College Hospital; Qatar University; King Saud University</t>
  </si>
  <si>
    <t>Bouhalla, AW; Benabdelmoumene, D; Dahmouni, S; Bengharbi, Z; Hellal, K; Qadi, WSM; Al-Olayan, E; Moreno, A; Bekada, A; Buzgaia, N; Aziz, H; Mediani, A</t>
  </si>
  <si>
    <t>Comparative LC-MS-based metabolite profiling, antioxidant, and antibacterial properties of Bunium bulbocastanum tubers from two regions in Algeria</t>
  </si>
  <si>
    <t>DPPH; Bunium bulbocastanum; Algeria; LC-MS; Naringenin; 4-methylguaiacol</t>
  </si>
  <si>
    <t>Universite Abdelhamid Ibn Badis de Mostaganem; Mugla Sitki Kocman University; Universiti Kebangsaan Malaysia; King Saud University; Universidad de Castilla-La Mancha; University of Benghazi; Universiti Kebangsaan Malaysia</t>
  </si>
  <si>
    <t>Nawaz, R; Ghani, A; Nadeem, M; Abbas, T; Shah, AA; Shaffique, S; Elansary, HO; Moussa, IM</t>
  </si>
  <si>
    <t>Comparative mineral and biochemical characterization of Citrus reticulata fruits and leaves to citrus canker pathogens, Xanthomonas axonopodis</t>
  </si>
  <si>
    <t>Citrus canker; Calcium; Minerals; Phosphorus; Chlorophyll; Sargodha; Xanthomonos Axonopodis</t>
  </si>
  <si>
    <t>University of Sargodha; University of Sargodha; Kyungpook National University (KNU); King Saud University; King Saud University</t>
  </si>
  <si>
    <t>El Fdil, R; Sabbah, H; Kabouchi, D; Fadil, Z; Mhirech, A; Raorane, CJ; Salmani, E; El-marghany, A; Rosaiah, P; Ez-Zahraouy, H</t>
  </si>
  <si>
    <t>Comparative Monte Carlo study on magnetic characteristics in β12,χ3 and striped Borophene structures</t>
  </si>
  <si>
    <t>beta 12; chi 3 and striped Borophene; Magnetic features; Monte Carlo simulations; Blocking temperature; Coercive field</t>
  </si>
  <si>
    <t>Mohammed V University in Rabat; American University of the Middle East; Yeungnam University; King Saud University; Saveetha Institute of Medical &amp; Technical Science; Saveetha School of Engineering</t>
  </si>
  <si>
    <t>Mujib, MD; Rao, AZ; Hasan, MA; Ikhlaq, A; Shahid, H; Bano, N; Mustafa, MU; Mukhtar, F; Nisa, M; Qazi, SA</t>
  </si>
  <si>
    <t>Comparative Neurological and Behavioral Assessment of Central and Peripheral Stimulation Technologies for Induced Pain and Cognitive Tasks</t>
  </si>
  <si>
    <t>pain; physiology; data analysis; signal transduction; transcranial direct current stimulation; transcutaneous electrical nerve stimulation; Stroop task; cognition; feature extraction</t>
  </si>
  <si>
    <t>Ned University of Engineering &amp; Technology; Ned University of Engineering &amp; Technology; Islamia University of Bahawalpur; Coventry University; King Saud University; Ned University of Engineering &amp; Technology</t>
  </si>
  <si>
    <t>Lokhande, PE; Kadam, V; Jagtap, C; Mohite, DD; Udayabhaskar, R; Thangavelu, PV; Qaid, SMH; Kumar, A</t>
  </si>
  <si>
    <t>Comparative Performance of Aqueous and Ionic Liquid-Based Gel Electrolytes in Co(OH)2/rGO-Based Supercapacitor</t>
  </si>
  <si>
    <t>ionic liquids; nanocomposites; rGO; supercapacitors</t>
  </si>
  <si>
    <t>Universidad Tecnologica Metropolitana; Savitribai Phule Pune University; Bharati Vidyapeeth Deemed University; Anna University; Anna University Chennai; King Saud University; Saveetha Institute of Medical &amp; Technical Science; Saveetha School of Engineering</t>
  </si>
  <si>
    <t>Tahir, MU; El-Hendawy, S; Al-Suhaibani, N</t>
  </si>
  <si>
    <t>Comparative Performance of Ionic and Agro-Physiological Traits for Detecting Salt Tolerance in Wheat Genotypes Grown in Real Field Conditions</t>
  </si>
  <si>
    <t>canopy temperature; chlorophyll content; heatmap clustering; maximal PSII photochemical efficiency; Na+ content; relative water content</t>
  </si>
  <si>
    <t>Hussain, A; Albasha, F; Siddiqui, NA; Husain, FM; Kumar, A; Alghamdi, KM; Ahamad, SR; Almarfadi, OM; Noman, OMA; Alajmi, MF; Rehman, MT</t>
  </si>
  <si>
    <t>Comparative phytochemical and biological assessment of Punica granatum (pomegranate) peel extracts at different growth stages in the Taif region, Saudi Arabia</t>
  </si>
  <si>
    <t>Antimicrobials; cytotoxicity; GC-MS; molecular docking; Punica granatum; polyphenols</t>
  </si>
  <si>
    <t>Almajed, A; Moghal, AAB; Nuruddin, M; Mohammed, SA</t>
  </si>
  <si>
    <t>Comparative Studies on the Strength and Swell Characteristics of Cohesive Soils Using Lime and Modified Enzyme-Induced Calcite Precipitation Technique</t>
  </si>
  <si>
    <t>soil stabilization; urease enzyme; soya bean; jack bean; bio-enhancer; lime; low-plastic soil; high-plastic soil</t>
  </si>
  <si>
    <t>King Saud University; National Institute of Technology (NIT System); National Institute of Technology Warangal</t>
  </si>
  <si>
    <t>Narukulla, S; Bogadi, S; Tallapaneni, V; Sanapalli, BKR; Sanju, S; Khan, AA; Malik, A; Barai, HR; Mondal, TK; Karri, VVSR; Alexiou, A; Pindiprolu, SKSS; Kuppusamy, G; Subramaniyan, V; Islam, MR; Papadakis, M</t>
  </si>
  <si>
    <t>Comparative study between the Full Factorial, Box-Behnken, and Central Composite Designs in the optimization of metronidazole immediate release tablet</t>
  </si>
  <si>
    <t>Malaysia; Quality by design; Design of experiments; Full Factorial Design; Central Composite Design; Box-Behnken Design</t>
  </si>
  <si>
    <t>JSS Academy of Higher Education &amp; Research; JSS College of Pharmacy, Ooty; JSS Academy of Higher Education &amp; Research; JSS College of Pharmacy, Mysuru; JSS Academy of Higher Education &amp; Research; JSS College of Pharmacy, Ooty; King Saud University; King Saud University; Yeungnam University; North South University (NSU); Chandigarh University; Monash University; Monash University Malaysia; Tennessee State University; Witten Herdecke University; SVKM's NMIMS (Deemed to be University)</t>
  </si>
  <si>
    <t>Dey, G; Dutta, P; Begum, T; Lal, M; Perveen, K; Alsayed, MF</t>
  </si>
  <si>
    <t>Comparative study of chemical constituents and biological potency in Lantana camara Linn. leaf essential oil collected from two different sites in Northeast India</t>
  </si>
  <si>
    <t>Antimicrobial assay; Anti-cholinesterase assay; alpha-Amylase inhibitory assay; Dendro-gram; Gas chromatography-mass spectrometry; Genotoxic assay</t>
  </si>
  <si>
    <t>Council of Scientific &amp; Industrial Research (CSIR) - India; CSIR - North East Institute of Science &amp; Technology (NEIST); King Saud University</t>
  </si>
  <si>
    <t>Parkar, E; Gite, S; Mishra, S; Pradhan, B; Alamri, A</t>
  </si>
  <si>
    <t>Comparative study of deep learning explainability and causal ai for fraud detection</t>
  </si>
  <si>
    <t>INTERNATIONAL JOURNAL ON SMART SENSING AND INTELLIGENT SYSTEMS</t>
  </si>
  <si>
    <t>Causal AI; explainable AI; fraud detection; causal inference; neural networks</t>
  </si>
  <si>
    <t>Symbiosis International University; Symbiosis Institute of Technology (SIT); Symbiosis International University; Symbiosis Institute of Technology (SIT); University of Technology Sydney; King Saud University</t>
  </si>
  <si>
    <t>Singha, K; Jasrotia, R; Ahmed, J; Alshehri, SM; Kandwal, A; Chandel, M; Sharma, P</t>
  </si>
  <si>
    <t>Comparative study of electrical and dielectric properties of Ho/Y ions modified Ba-Co-Sr Z-type nanohexaferrites</t>
  </si>
  <si>
    <t>Z-type hexaferrites; Sol-gel auto-combustion; Comparative study; dc resistivity; Dielectric properties</t>
  </si>
  <si>
    <t>Shoolini University; Chitkara University, Punjab; King Saud University; Xi'an Jiaotong-Liverpool University; National Institute of Technical Teachers Training &amp; Research, Chandigarh</t>
  </si>
  <si>
    <t>Kukreti, A; Siddabasappa, CB; Krishnareddy, PM; Devanna, P; Subbanna, YB; Channappa, M; Reddy, NK; Hashem, A; Alsayed, MF; Abd Allah, EF</t>
  </si>
  <si>
    <t>Comparative study of endophytic bacterial strains from non-host crops for enhancing plant growth and managing early blight in tomato</t>
  </si>
  <si>
    <t>endophytes; tomato; Bacillus spp.; Alternaria solani; early blight; plant growth promotion</t>
  </si>
  <si>
    <t>University of Agricultural Sciences Bangalore; Indian Council of Agricultural Research (ICAR); ICAR - National Bureau of Agricultural Insect Resources; Indian Council of Agricultural Research (ICAR); ICAR - National Academy of Agricultural Research &amp; Management; King Saud University; King Saud University</t>
  </si>
  <si>
    <t>Rafiq, Q; Al Nasir, MH; Shahzad, MI; Khan, MT; Hayat, SS; Azam, S; Rahman, AU; Elansary, HO</t>
  </si>
  <si>
    <t>Comparative study of homoepitaxial Au (111) and Ag (111) layers: Insights from DFT simulations</t>
  </si>
  <si>
    <t>Single-layer Nano islands; Optoelectronic device; Fermi Surface (FS); Homoepitaxial; Full-potential linearized augmented plane; wave (FPLAPW); Metallic behavior</t>
  </si>
  <si>
    <t>Federal Urdu University of Arts Science &amp; Technology; Zhejiang Normal University; Zhejiang Normal University; King Saud University</t>
  </si>
  <si>
    <t>Asker, A; Fouly, A; Atia, MGB; Abdo, HS; Salah, O</t>
  </si>
  <si>
    <t>Comparative study of interpretable and black-box machine learning for modeling mechanical and tribological properties of 3D-printed PLA/date pits composites</t>
  </si>
  <si>
    <t>Egyptian Knowledge Bank (EKB); Nile University; Egyptian Knowledge Bank (EKB); Mansoura University; King Saud University; University of Manchester; King Saud University; Egyptian Knowledge Bank (EKB); Assiut University</t>
  </si>
  <si>
    <t>Aldosari, BN; Tawfeek, HM; Abdellatif, AAH; Almurshedi, AS; Alfagih, IM; Alquadeib, BT; Abbas, AYA; Mohammed, HM; Hassan, YA; Fayed, MH; Tolba, NS</t>
  </si>
  <si>
    <t>Comparative study of Lepidium sativum orally administered seeds, hydrogel and atorvastatin on obesity of rats fed on a high fat diet</t>
  </si>
  <si>
    <t>DRUG DEVELOPMENT AND INDUSTRIAL PHARMACY</t>
  </si>
  <si>
    <t>Lepidium sativum garden cress; atorvastatin; hydrogel; lipid profiles; liver biomarkers; histopathology</t>
  </si>
  <si>
    <t>King Saud University; Egyptian Knowledge Bank (EKB); Assiut University; Qassim University; Egyptian Knowledge Bank (EKB); Al Azhar University; Egyptian Knowledge Bank (EKB); Assiut University; Egyptian Knowledge Bank (EKB); Assiut University; Al-Kitab University; Delta University for Science &amp; Technology; Hafr Albatin University; Egyptian Knowledge Bank (EKB); Fayoum University; Egyptian Knowledge Bank (EKB); University of Sadat City</t>
  </si>
  <si>
    <t>Alazman, I; Mishra, MN; Alkahtani, BST; Rahman, MU</t>
  </si>
  <si>
    <t>Comparative study of novel solitary wave solutions with unveiling bifurcation and chaotic structure modelled by stochastic dynamical system</t>
  </si>
  <si>
    <t>ZEITSCHRIFT FUR NATURFORSCHUNG SECTION A-A JOURNAL OF PHYSICAL SCIENCES</t>
  </si>
  <si>
    <t>(2+1)-dimensional stochastic Hirota-Maccari system; analytical techniques; bifurcation; chaos; sensitivity analysis</t>
  </si>
  <si>
    <t>Imam Mohammad Ibn Saud Islamic University (IMSIU); King Saud University; Lebanese American University; Jiangsu University</t>
  </si>
  <si>
    <t>Khan, I; Shoaib, M; Qiao, F; Ullah, I; Rooh, G; Alrashidi, KA; Mohammad, S; Mukamil, S; Chanthima, N; Intachai, N; Kothan, S; Khattak, S; Xiao, LX; Tai, HY; Kaewkha, J</t>
  </si>
  <si>
    <t>Comparative study of optical and luminescence properties of Nd3+-ions doped K2O/KF-Gd2O3-P2O5 glasses laser and O-band wave-guide amplifier application</t>
  </si>
  <si>
    <t>OPTICS AND LASER TECHNOLOGY</t>
  </si>
  <si>
    <t>Laser; O -band wave-guide; Neodymium (Nd (3+) ) ions; JO-parameters; Phosphate</t>
  </si>
  <si>
    <t>Abdul Wali Khan University; Chuxiong Normal University; Jiangsu University; King Saud University; Nakhon Pathom Rajabhat University; Nakhon Pathom Rajabhat University; Chiang Mai University</t>
  </si>
  <si>
    <t>Sharma, A; Jasrotia, R; Kumari, N; Ahmed, J; Alshehri, SM; Thakur, N; Khanna, V; Kumar, R</t>
  </si>
  <si>
    <t>Comparative Study of Rare Earth Nd and Sm Doping on the Structural, Morphological, Optical, Magnetic, and Electromagnetic Traits of Mg-Zn-Cu Spinel Nanoferrites</t>
  </si>
  <si>
    <t>Mg-Zn-Cu spinel nanoferrites; sol-gel auto-combustion; structural examination; VSM; electromagnetic analysis</t>
  </si>
  <si>
    <t>Shoolini University; Shoolini University; King Saud University; Chitkara University, Punjab</t>
  </si>
  <si>
    <t>Shah, SAA; Idrees, M; Bariq, A; Ahmad, B; Ali, B; Ragab, AE; Az-Zo'bi, EA</t>
  </si>
  <si>
    <t>Comparative study of some non-Newtonian nanofluid models across stretching sheet: a case of linear radiation and activation energy effects</t>
  </si>
  <si>
    <t>Nanofluids; Non-Newtonian fluid models; Casson nanofluid; Williamson nanofluid; Prandtl nanofluid; Thermal radiations; Activation energy</t>
  </si>
  <si>
    <t>University of Lahore; Harbin Institute of Technology; King Saud University; Mutah University</t>
  </si>
  <si>
    <t>Khan, I; Shoaib, M; Chanthima, N; Intachai, N; Ali, M; Kothan, S; Ullah, I; Mukamil, S; Rooh, G; Kaewkhao, J</t>
  </si>
  <si>
    <t>Comparative study of spectroscopic properties of Er3+-ion doped K2O/KF-Gd2O3-P2O5 glass systems</t>
  </si>
  <si>
    <t>APPLIED OPTICS</t>
  </si>
  <si>
    <t>Abdul Wali Khan University; Chuxiong Normal University; Chiang Mai University; King Saud University</t>
  </si>
  <si>
    <t>Radi, M; Eddardar, Z; Drioiche, A; Remok, F; Hosen, ME; Zibouh, K; Ed-Damsyry, B; Bouatkiout, A; Amine, S; Touijer, H; Salamatullah, AM; Bourhia, M; Ibenmoussa, S; Zair, T</t>
  </si>
  <si>
    <t>Comparative study of the chemical composition, antioxidant, and antimicrobial activity of the essential oils extracted from Lavandula abrialis and Lavandula stoechas: in vitro and in silico analysis</t>
  </si>
  <si>
    <t>lavender; quality control; phytochemicals; antioxidant/antimicrobial activities; oulmes -Morocco; molecular docking</t>
  </si>
  <si>
    <t>Moulay Ismail University of Meknes; University of Rajshahi; Mohammed V University in Rabat; King Saud University; Ibn Zohr University of Agadir; Universite de Montpellier</t>
  </si>
  <si>
    <t>Shahzadi, Z; Bibi, K; Nawaz, K; Akram, S; Syed, A; Sumrra, SH; Zubair, M; Zafar, M; Arif, N; AL-Shwaiman, HA; Zafar, MN</t>
  </si>
  <si>
    <t>Comparative study of un-doped CeO2 and metal (Mn, Co, Fe)-doped CeO2 nanostructures for the removal of golden yellow dye from synthetic wastewater</t>
  </si>
  <si>
    <t>Golden yellow; CeO2; doping; metal doped CeO2; degradation; adsorption</t>
  </si>
  <si>
    <t>University of Gujrat; King Saud University; University of Gujrat; Shenzhen University; Chinese Academy of Sciences; Changchun Institute of Applied Chemistry, CAS</t>
  </si>
  <si>
    <t>Fatima, R; Yusuf, K; Khan, MS; Nisa, MU</t>
  </si>
  <si>
    <t>Comparative study of zinc sulfide, tin selenide, and their composite electrocatalysts for oxygen evolution reaction: Towards efficient and stable water splitting</t>
  </si>
  <si>
    <t>Zinc sulphide; Tin selenide; Water splitting; OER; Electrocatalysis</t>
  </si>
  <si>
    <t>Bahauddin Zakariya University; King Saud University; Chinese Academy of Sciences; Dalian Institute of Chemical Physics, CAS</t>
  </si>
  <si>
    <t>Bouras, D; Fellah, M; Barille, R; Zerouali, M; Hambli, N; El-Hiti, GA</t>
  </si>
  <si>
    <t>Comparative study of zirconium-zinc oxide thin films on ceramic and glass substrates: Structural, optical, and photocatalytic properties</t>
  </si>
  <si>
    <t>Zr-doped ZnO/ceramic; Zr-doped ZnO/glass; Synthesis; Semiconductor; Photodegradation; Nanoparticles</t>
  </si>
  <si>
    <t>Universite de Souk Ahras Mohammed Cherif Messaadia; Centre National de la Recherche Scientifique (CNRS); CNRS - Institute of Chemistry (INC); Universite d'Angers; Universite de Skikda; Universite de Souk Ahras Mohammed Cherif Messaadia; King Saud University</t>
  </si>
  <si>
    <t>Moghith, ZSHA; Ibrahim, MA; Abd El-Kader, TG; Abdel-Gaber, R; El-Ashram, S; Dkhil, MA; Ibrahim, NM</t>
  </si>
  <si>
    <t>Comparative Study on the Kidneys of Ptychadena mascarenensis and Chalcides ocellatus ocellatus in Relation to Their Environment</t>
  </si>
  <si>
    <t>Environment; Kidney; Nephron.</t>
  </si>
  <si>
    <t>Egyptian Knowledge Bank (EKB); Helwan University; King Saud University; Foshan University; Egyptian Knowledge Bank (EKB); Kafrelsheikh University</t>
  </si>
  <si>
    <t>Naveed, M; Abid, A; Aziz, T; Saleem, A; Hanif, N; Ali, I; Alasmari, AF</t>
  </si>
  <si>
    <t>Comparative toxicity assessment of fisetin-aided artificial intelligence-assisted drug design targeting epibulbar dermoid through phytochemicals</t>
  </si>
  <si>
    <t>epibulbar dermoid cyst; PTCH1 gene; Fisetin; computational AI-based drug</t>
  </si>
  <si>
    <t>Ravichandran, M; Merlin, AD; Muthulaxmi, V; Sowndariya, M; Kumar, TTA; Manoharadas, S; Ahmad, N; Wahab, R; Tamimi, JA; Dineshkumar, R</t>
  </si>
  <si>
    <t>Comparative tracking of Turbinaria conoides and Gelidium elegans for enhanced bioethanol production</t>
  </si>
  <si>
    <t>INTERNATIONAL JOURNAL OF ENVIRONMENTAL SCIENCE AND TECHNOLOGY</t>
  </si>
  <si>
    <t>Bioethanol; Gelidium elegans; Seaweed; Turbinaria conoides; Gas chromatography-mass spectroscopy; Nuclear magnetic resonance</t>
  </si>
  <si>
    <t>Saveetha Institute of Medical &amp; Technical Science; Saveetha Medical College &amp; Hospital; Karpagam Academy of Higher Education (KAHE); Indian Council of Agricultural Research (ICAR); ICAR - National Bureau of Fish Genetic Resources; King Saud University; King Saud University; King Saud University</t>
  </si>
  <si>
    <t>Bansal, Y; Mujib, A; Bansal, M; Mohsin, M; Nafees, A; Dewir, YH</t>
  </si>
  <si>
    <t>Comparative Transcriptome Analysis of Non-Organogenic and Organogenic Tissues of Gaillardia pulchella Revealing Genes Regulating De Novo Shoot Organogenesis</t>
  </si>
  <si>
    <t>differential gene expression; indirect organogenesis; RNA sequencing; shoot formation; transcriptomics</t>
  </si>
  <si>
    <t>Jamia Hamdard University; King Saud University</t>
  </si>
  <si>
    <t>Albagieh, H; Alzeer, ZO; Alasmari, ON; Alkadhi, AA; Naitah, AN; Almasaad, KF; Alshahrani, TS; Alshahrani, KS; Almahmoud, MI</t>
  </si>
  <si>
    <t>Comparing Artificial Intelligence and Senior Residents in Oral Lesion Diagnosis: A Comparative Study</t>
  </si>
  <si>
    <t>test; llm; oral diagonisis; chatgpt 3.5; oral medicine; artificial intellingence in dentistry</t>
  </si>
  <si>
    <t>Essa, MF; Alghazwani, S; Abujoub, R; Memon, S; Alkaiyat, M; Ardah, H; Alsultan, A</t>
  </si>
  <si>
    <t>Comparing between HLA-matched sibling donor allogenic HSCT and non-sibling matched related donor allogenic HSCT outcome in pediatric patients; single center retrospective study</t>
  </si>
  <si>
    <t>PEDIATRIC TRANSPLANTATION</t>
  </si>
  <si>
    <t>GVHD; HSCT; matched related; matched sibling; non-sibling</t>
  </si>
  <si>
    <t>King Saud Bin Abdulaziz University for Health Sciences; King Abdullah Specialist Childrens Hospital (KASCH); Ministry of National Guard - Health Affairs; King Saud Bin Abdulaziz University for Health Sciences; King Saud Bin Abdulaziz University for Health Sciences; King Abdulaziz Medical City - Riyadh; Ministry of National Guard - Health Affairs; King Abdullah International Medical Research Center (KAIMRC); National Guard Health Affairs - Saudi Arabia; King Saud Bin Abdulaziz University for Health Sciences; King Abdullah Specialist Childrens Hospital (KASCH); Ministry of National Guard - Health Affairs; King Saud University</t>
  </si>
  <si>
    <t>Kushwaha, A; Srivastava, D; Kociok-Köhn, G; Gosavi, SW; Ashokkumar, M; Chauhan, R; Ahmed, S; Kumar, A</t>
  </si>
  <si>
    <t>Comparing fluoroand trifluoromethyl-functionalized Ni(II) 1,1-dithiolates with 1,1′-bis-(diphenylphosphino)ferrocene ′-bis-(diphenylphosphino)ferrocene co-ligand in DSSC applications</t>
  </si>
  <si>
    <t>Ferrocene; Sensitizers; DSSC; DOS; Impedance</t>
  </si>
  <si>
    <t>Lucknow University; University of Bath; Savitribai Phule Pune University; University of Melbourne; Savitribai Phule Pune University; King Saud University</t>
  </si>
  <si>
    <t>Mehdaoui, I; Mahmoud, R; Majbar, Z; Berrada, S; Ben Abbou, M; Elshikh, MS; Ali, MA; Chen, TW; Taleb, M; Rais, Z</t>
  </si>
  <si>
    <t>Comparing how compost and manure affect soil organic matter using a complete factorial design</t>
  </si>
  <si>
    <t>Full factorial design; Compost; Manure; Soil fertility; Pareto chart; ANOVA</t>
  </si>
  <si>
    <t>Sidi Mohamed Ben Abdellah University of Fez; Sidi Mohamed Ben Abdellah University of Fez; Sidi Mohamed Ben Abdellah University of Fez; King Saud University; Imperial College London</t>
  </si>
  <si>
    <t>Naeem, MA; Khan, S; Rehman, MZ</t>
  </si>
  <si>
    <t>Comparing Islamic and conventional stock markets in GCC: a TVP-VAR analysis</t>
  </si>
  <si>
    <t>INTERNATIONAL JOURNAL OF EMERGING MARKETS</t>
  </si>
  <si>
    <t>Connectedness; Islamic stock; Conventional stock; TVP-VAR; GCC</t>
  </si>
  <si>
    <t>United Arab Emirates University; Lebanese American University; Al-Yamamah University; King Saud University</t>
  </si>
  <si>
    <t>Alsibani, A; Alqahtani, A; Almohammadi, R; Islam, T; Alessa, M; Aldhahri, SF; Al-Qahtani, KH</t>
  </si>
  <si>
    <t>Comparing the Efficacy of CT, MRI, PET-CT, and US in the Detection of Cervical Lymph Node Metastases in Head and Neck Squamous Cell Carcinoma with Clinically Negative Neck Lymph Node: A Systematic Review and Meta-Analysis</t>
  </si>
  <si>
    <t>cervical lymph node metastases; HNSCC; CT; MRI; PET-CT; ultrasound</t>
  </si>
  <si>
    <t>King Saud University; Taibah University; King Saud University; King Saud University</t>
  </si>
  <si>
    <t>Alam, P; Shakeel, F; Alshehri, S; Iqbal, M; Foudah, AI; Alqarni, MH; Aljarba, TM; Alhaiti, A; Bar, FA</t>
  </si>
  <si>
    <t>Comparing the Greenness and Validation Metrics of Traditional and Eco-Friendly Stability-Indicating HPTLC Methods for Ertugliflozin Determination</t>
  </si>
  <si>
    <t>Prince Sattam Bin Abdulaziz University; King Saud University; King Saud University; Almaarefa University; Almaarefa University</t>
  </si>
  <si>
    <t>Alhebshi, ZA; Almawash, AN; Albarkheel, LB; Alzahrani, HA; Albarrati, AM; Alghamdi, AE; Alshehri, AA; Al Mazyad, YN; Al Hindi, A</t>
  </si>
  <si>
    <t>Comparing the Outcomes of Scalpel and Diathermocoagulation Dissection in Abdominoplasty: A Systematic Review and Meta-Analysis</t>
  </si>
  <si>
    <t>AESTHETIC PLASTIC SURGERY</t>
  </si>
  <si>
    <t>Abdominoplasty; Scalpel; Diathermocoagulation; Dissection; Seroma; Total drain output</t>
  </si>
  <si>
    <t>Batterjee Medical College; King Saud University; Majmaah University; Al Baha University; Jazan University; King Saud Bin Abdulaziz University for Health Sciences; King Abdulaziz University; Majmaah University</t>
  </si>
  <si>
    <t>Ashfaq, S; El Myasse, I; Zhang, DM; Musleh, AS; Liu, BY; Telba, AA; Khaled, U; Mahmoud, MM</t>
  </si>
  <si>
    <t>Comparing the Role of Long Duration Energy Storage Technologies for Zero-Carbon Electricity Systems</t>
  </si>
  <si>
    <t>Energy storage; Electricity; Low-carbon economy; Renewable energy sources; Costs; Hydroelectric power generation; Reliability; Solar power generation; Wind power generation; Net zero; Carbon emissions; Energy management; Climate change; 100% renewable electricity; long-duration energy storage; macro-energy modeling; solar power; wind power</t>
  </si>
  <si>
    <t>Carnegie Institution for Science; Stanford University; Electric Power Research Institute (EPRI); Hassan II University of Casablanca; University of New South Wales Sydney; King Saud University; Egyptian Knowledge Bank (EKB); Aswan University</t>
  </si>
  <si>
    <t>Abdullahi, M; Alhussian, H; Aziz, N; Abdulkadir, SJ; Alwadain, A; Muazu, AA; Bala, A</t>
  </si>
  <si>
    <t>Comparison and Investigation of AI-Based Approaches for Cyberattack Detection in Cyber-Physical Systems</t>
  </si>
  <si>
    <t>Artificial intelligence; attack detection; cyberattacks; cyber-physical systems; deep learning; machine learning; LSTM; XGBoost</t>
  </si>
  <si>
    <t>Universiti Teknologi Petronas; King Saud University; King Fahd University of Petroleum &amp; Minerals</t>
  </si>
  <si>
    <t>Almudimeegh, A; Almutairi, H; Altassan, F; Alquraishi, Y; Nagshabandi, KN</t>
  </si>
  <si>
    <t>Comparison between dutasteride and finasteride in hair regrowth and reversal of miniaturization in male and female androgenetic alopecia: a systematic review</t>
  </si>
  <si>
    <t>dutasteride; finasteride; hair loss; androgenetic alopecia; side effects</t>
  </si>
  <si>
    <t>King Saud University; King Saud University; King Fahad Medical City</t>
  </si>
  <si>
    <t>Altuwaijri, F; Alrabiah, A; Alqarni, A; Habash, AK; Alghofili, M; Alotaibi, O; Altuwaijri, M</t>
  </si>
  <si>
    <t>Comparison Between the Advanced Cardiac Life Support and Adult Advanced Life Support Protocols: A Simulation-Based Pilot Study</t>
  </si>
  <si>
    <t>American; Australian; cardiopulmonary; heart association; resuscitation; resuscitation council</t>
  </si>
  <si>
    <t>Al-zharani, M; Almuqri, E; Mubarak, M; Rudayni, H; Aljarba, N; Yaseen, K; Alkahtani, S; Nasr, FA; Al-doaiss, AA; Al-eissa, MS</t>
  </si>
  <si>
    <t>Comparison between the Antioxidant Properties of Quercetin and Combined Vitamin E and Selenium to Ameliorate the Oxidative Stress Induced by Cadmium Toxicity</t>
  </si>
  <si>
    <t>Antioxidant; Cadmium; Quercetin; Selenium; Toxicity; Vitamin E</t>
  </si>
  <si>
    <t>Bafaqeeh, SA; Muluk, NB; Öztürk, Z; Oguz, O; Altiner, HI; Cingi, C</t>
  </si>
  <si>
    <t>Comparison of 1 Year Nasal Tip Projection Results of Triple Cartilage Combining Suture (Flexible Tongue-in-Groove) and Classical Tongue-in-Groove Techniques</t>
  </si>
  <si>
    <t>classical tongue-in-groove technique; triple cartilage combining suture technique; Rhinoplasty Outcomes Evaluation Questionnaire; tip projection ratio (Goode); nasolabial angle</t>
  </si>
  <si>
    <t>King Saud University; Kirikkale University; Istanbul Nisantasi University; Istanbul Nisantasi University; Eskisehir Osmangazi University</t>
  </si>
  <si>
    <t>Guan, QH; Tang, LH; Xu, M; Zhang, LL; Huang, LX; Khan, MS</t>
  </si>
  <si>
    <t>Comparison of binding sites and affinity of flavonol-Cu(II) complexes with the same parent nucleus: Synthesis, DFT prediction, and coordination pattern</t>
  </si>
  <si>
    <t>Coordination compound; Density functional theory; Dietary polyphenol; Flavonol</t>
  </si>
  <si>
    <t>Chinese Academy of Forestry; Institute of Chemical Industry of Forest Products, CAF; Nanjing Forestry University; Huaqiao University; Huaqiao University; King Saud University</t>
  </si>
  <si>
    <t>Almadani, AH; Alsubaihi, AA; Alsqabi, HA; Alkathiri, MA; Alassaf, MI; Alagel, OA; Alshowihi, SS; Alolayan, MA</t>
  </si>
  <si>
    <t>Comparison of depression and anxiety in first- versus non-first generation Saudi medical students: A cross-sectional study</t>
  </si>
  <si>
    <t>anxiety; depression; first-generation; King Saud University; medical students; non-first-generation; Saudi Arabia</t>
  </si>
  <si>
    <t>Vohra, F; Alsaif, R; Khan, R; Bukhari, IA</t>
  </si>
  <si>
    <t>Comparison of De-Torque and Failure Load Evaluation of Selective-Laser-Sintered CoCr, CAD-CAM ZrO, and Machined Implant Abutment/Restoration</t>
  </si>
  <si>
    <t>computer-aided design; dental implants; lasers; printing; three-dimensional; zirconium</t>
  </si>
  <si>
    <t>Ullah, Z; Khan, S; Shuaib, M; Ullah, O; Siddiqui, SA; Pokoo-Aikins, A; Jabir, MS; Swelum, AA</t>
  </si>
  <si>
    <t>Comparison of different dietary levels of iron and zinc for the enrichment of eggs in laying hens</t>
  </si>
  <si>
    <t>VETERINARY QUARTERLY</t>
  </si>
  <si>
    <t>Fe and Zn supplementation of feed; wet digestion; atomic absorption spectrometer; enriched eggs</t>
  </si>
  <si>
    <t>Yangzhou University; United States Department of Agriculture (USDA); University of Technology- Iraq; King Saud University</t>
  </si>
  <si>
    <t>Hussain, N; Tahir, MH; Jamal, F; Shafiq, S; Alsadat, N; Elgarhy, M; Nasiru, S; Nagarjuna, VBV</t>
  </si>
  <si>
    <t>Comparison of different estimation methods for the inverse power perk distribution with applications in engineering and actuarial sciences</t>
  </si>
  <si>
    <t>Inverse power perk distribution; different estimation methods; order statistics; actuarial measures</t>
  </si>
  <si>
    <t>Islamia University of Bahawalpur; King Saud University; Egyptian Knowledge Bank (EKB); Beni Suef University; VIT-AP University</t>
  </si>
  <si>
    <t>Kp, N; Anjupriya, D; Nawed, A; Nuhmani, S; Khan, M; Alghadir, AH</t>
  </si>
  <si>
    <t>Comparison of effects of Otago exercise program vs gaze stability exercise on balance and fear of fall in older adults: A randomized trial</t>
  </si>
  <si>
    <t>balance; exercises; falls; older adults; rehabilitation</t>
  </si>
  <si>
    <t>Jamia Hamdard University; Imam Abdulrahman Bin Faisal University; King Saud University</t>
  </si>
  <si>
    <t>Al-Malahi, NM; Daghestani, MH; Al-Ghadi, MQ; Alkhuriji, AF; Amran, RA; Alhimaidi, AR</t>
  </si>
  <si>
    <t>Comparison of Gene Expression for Preimplantation Genes in Bovine Embryos Fertilized in vitro</t>
  </si>
  <si>
    <t>Embryo development; Gene expression in bovine; In vitro culture; Maturation in bovine</t>
  </si>
  <si>
    <t>He, LL; Wu, DR; Liu, JW; Li, GL; Chen, CX; Karrar, E; Ahmed, IAM; Zhang, LY; Li, J</t>
  </si>
  <si>
    <t>Comparison of Lipid Composition between Quasipaa spinosa Oil and Rana catesbeiana Oil and Its Effect on Lipid Accumulation in Caenorhabditis elegans</t>
  </si>
  <si>
    <t>Quasipaa spinosa oil; Rana catesbeiana oil; Caenorhabditis elegans; lipid metabolism; obesity</t>
  </si>
  <si>
    <t>Jimei University; King Saud University</t>
  </si>
  <si>
    <t>Nigar, A; Li, Y; Baloch, MYJ; Alrefaei, AF; Almutairi, MH</t>
  </si>
  <si>
    <t>Comparison of machine and deep learning algorithms using Google Earth Engine and Python for land classifications</t>
  </si>
  <si>
    <t>land classifications; remote sensing; Python; machine learning; deep learning; Sukkur Pakistan</t>
  </si>
  <si>
    <t>Changchun University of Science &amp; Technology; Jilin University; King Saud University</t>
  </si>
  <si>
    <t>Di Fiore, A; Stellini, E; Alageel, O; Alhotan, A</t>
  </si>
  <si>
    <t>Comparison of mechanical and surface properties of two 3D printed composite resins for definitive restoration</t>
  </si>
  <si>
    <t>University of Padua; University of Padua; University of Padua; King Saud University</t>
  </si>
  <si>
    <t>Comparison of misfit and roughness of CAD-CAM ZrO, selective laser sintered CoCr and preformed Ti implant abutment crowns</t>
  </si>
  <si>
    <t>Selective laser sintering; Implant; Abutment; CAD-CAM; Zirconium oxide</t>
  </si>
  <si>
    <t>Efrizal; Ismail, S; Ajeng, AA; Ramli, MR; Ameen, F; Nasir, NNM; Lakshmikandan, M</t>
  </si>
  <si>
    <t>COMPARISON OF NOVEL BACILLUS SALMALAYA 139SI AND LACTOBACILLUSAS PROBIOTICS IN THE DRINKING WATER OF CHICKS</t>
  </si>
  <si>
    <t>Salmonellosis; probiotic; Salmonella-free eggs</t>
  </si>
  <si>
    <t>Universiti Malaya; Universitas Jambi; King Saud University; Northwest A&amp;F University - China</t>
  </si>
  <si>
    <t>Alnumay, A</t>
  </si>
  <si>
    <t>Comparison of outcomes after unplanned conversion for patients undergoing robotic when compared with laparoscopic colectomy</t>
  </si>
  <si>
    <t>JOURNAL OF ROBOTIC SURGERY</t>
  </si>
  <si>
    <t>Robotic; Laparoscopic; Colectomy; Conversion; Outcomes</t>
  </si>
  <si>
    <t>Brindhadevi, K; Kim, PT; Chinnathambi, A; Kamarudin, SK; Pugazhendhi, A</t>
  </si>
  <si>
    <t>Comparison of photocatalytic vs conventional transesterification for biodiesel preparation from fish waste oil using green TiO2/SiO2 catalyst</t>
  </si>
  <si>
    <t>TiO2/SiO2; Fish waste oil; Photocatalyst; Biodiesel; ASTM</t>
  </si>
  <si>
    <t>Duy Tan University; Duy Tan University; King Saud University; Universiti Kebangsaan Malaysia; Universiti Kebangsaan Malaysia</t>
  </si>
  <si>
    <t>Yasin, M; Abbasi, A; Qayyum, MA; Yousuf, HMB; Haq, IU; Ali, H; Sajjad, A; Aslam, A; Alahmadi, TA; Ansari, MJ</t>
  </si>
  <si>
    <t>Comparison of population growth of Tribolium castaneum (Coleoptera: Tenebrionidae) on conventional and zinc-fortified wheat flours</t>
  </si>
  <si>
    <t>REVISTA DE LA SOCIEDAD ENTOMOLOGICA ARGENTINA</t>
  </si>
  <si>
    <t>Biofortification; Insect development; Triticum aestivum; Red flour beetle</t>
  </si>
  <si>
    <t>Islamia University of Bahawalpur; University of Agriculture Faisalabad; Fujian Agriculture &amp; Forestry University; Khwaja Fareed University of Engineering &amp; Information Technology, Pakistan; Northeast Forestry University - China; King Saud University; King Saud University; Mahatma Jyotiba Phule Rohilkhand University</t>
  </si>
  <si>
    <t>Fukushima, KA; Alhotan, A; Riman, SG; Joshi, G; Duan, YY; Griggs, JA; Cesar, PF</t>
  </si>
  <si>
    <t>Comparison of subcritical growth parameters of a Y-TZP obtained via cyclic or dynamic fatigue tests</t>
  </si>
  <si>
    <t>Chipping; Dental ceramics; Fatigue; Flexural strength; Weibull</t>
  </si>
  <si>
    <t>Universidade de Sao Paulo; King Saud University; University of Mississippi Medical Center; University of Mississippi</t>
  </si>
  <si>
    <t>Albaijan, R; Vohra, F; Alnassar, TM; Robaian, A; Alnafaiy, SM; Murayshed, MS; Alnasser, AH; Alshehri, A; Gufran, K</t>
  </si>
  <si>
    <t>Comparison of surface micro-roughness and adaptation of titanium and cobalt chrome implant abutment fabricated by selective laser melting and conventional techniques</t>
  </si>
  <si>
    <t>CLINICAL IMPLANT DENTISTRY AND RELATED RESEARCH</t>
  </si>
  <si>
    <t>3D printing; additive manufacturing; CAD-CAM; implant abutments; selective laser melting</t>
  </si>
  <si>
    <t>Prince Sattam Bin Abdulaziz University; King Saud University; Prince Sattam Bin Abdulaziz University; Princess Nourah bint Abdulrahman University; Prince Sattam Bin Abdulaziz University</t>
  </si>
  <si>
    <t>Al-Tamimi, J; Ebaid, H; Hassan, I; Alhazza, IM</t>
  </si>
  <si>
    <t>Comparison of the cytotoxic impact of samsum ant venom ( Brachyponera sennaarensis) administration routes on quantitative histological analysis of thymus</t>
  </si>
  <si>
    <t>Samsum ant venom; Histomorphometry; Thymus; Routes of administrations; Morphometry measurements</t>
  </si>
  <si>
    <t>Suryanarayana, B; Varma, PVSKP; Shanmukhi, PSV; Kiran, MG; Murali, N; Mammo, TW; Raghavendra, V; Parajuli, D; Batoo, KM; Hussain, S</t>
  </si>
  <si>
    <t>Comparison of the effect of Cr3+ substituted Co-Cu and Cu-Co nano ferrites on structural, magnetic, DC electrical resistivity, and dielectric properties</t>
  </si>
  <si>
    <t>Koneru Lakshmaiah Education Foundation (K L Deemed to be University); Andhra University; Tribhuvan University; King Saud University; Sejong University; Sejong University</t>
  </si>
  <si>
    <t>Shahid, MB; Nadeem, M; Qureshi, TM; Shahid, MA; Asif, A; Balal, RM; Ahmed, S; Rukh, L; Nawaz, A; Ahmad, N</t>
  </si>
  <si>
    <t>Comparison of thermo-sonication and conventional pasteurization on the quality attributes of some selected citrus fruit juices</t>
  </si>
  <si>
    <t>MEASUREMENT: FOOD</t>
  </si>
  <si>
    <t>Citrus fruit juices; Thermosonication; Physico-chemical evaluation; Total antioxidant potential</t>
  </si>
  <si>
    <t>University of Sargodha; State University System of Florida; University of Florida; University of Sargodha; Shenzhen University; King Saud University</t>
  </si>
  <si>
    <t>Jain, B; Jain, R; Nowak, PM; Ali, N; Ansari, MN; Kabir, A; Chandravanshi, LP; Sharma, S</t>
  </si>
  <si>
    <t>Comparison of various sample preparation methods for benzodiazepines in terms of the principles of white analytical chemistry</t>
  </si>
  <si>
    <t>TRAC-TRENDS IN ANALYTICAL CHEMISTRY</t>
  </si>
  <si>
    <t>Benzodiazepines; White analytical chemistry (WAC); Green analytical chemistry (GAC); Sample preparation; RGB12 algorithm</t>
  </si>
  <si>
    <t>Panjab University; Jagiellonian University; King Saud University; Prince Sattam Bin Abdulaziz University; State University System of Florida; Florida International University; Sharda University</t>
  </si>
  <si>
    <t>Aldhwaihy, L; Alhazzani, H; Alkarzae, M</t>
  </si>
  <si>
    <t>Comparison on the Effectiveness and Safety of Transseptal Suturing Versus Intranasal Splints After Septoplasty: A Systematic Review and Meta-analysis</t>
  </si>
  <si>
    <t>Septoplasty; Nasal packing; Splints; Transseptal suturing; Quilting; Meta-analysis</t>
  </si>
  <si>
    <t>Security Forces Hospital - Saudi Arabia; King Saud University</t>
  </si>
  <si>
    <t>Elangovan, N; Thirumavalavan, M; Ganesan, TS; Sowrirajan, S; Chandrasekar, S; Arumugam, N</t>
  </si>
  <si>
    <t>Comparison study (experimental and theoretical), hydrogen bond interaction through water, donor acceptor investigation and molecular docking study of 3,3-((1,2-phenylenebis (azaneylylidene)) bis (methaneylylidene)) diphenol</t>
  </si>
  <si>
    <t>Solvent role; hydrogen bon interaction; NCI; DFT; docking</t>
  </si>
  <si>
    <t>Bharathidasan University; King Saud University</t>
  </si>
  <si>
    <t>Rayani, A; Hannan, J; Alreshidi, S; Aboshaiqah, A; Alodhailah, A; Hakamy, E</t>
  </si>
  <si>
    <t>Compassion Satisfaction, Burnout, and Secondary Traumatic Stress among Saudi Nurses at Medical City: A Cross-Sectional Study</t>
  </si>
  <si>
    <t>compassion fatigue; Saudi nurses; compassion satisfaction; secondary traumatic stress</t>
  </si>
  <si>
    <t>King Saud University; State University System of Florida; Florida International University; King Saud University; King Saud University</t>
  </si>
  <si>
    <t>Venkatesan, EP; Krishnaiah, R; Prasad, K; Medapati, SR; Sree, SR; Asif, M; Khan, SA; Linul, E</t>
  </si>
  <si>
    <t>Compatibility Effects of Waste Cooking Oil Biodiesel Blend on Fuel System Elastomers in Compression Ignition Engines</t>
  </si>
  <si>
    <t>Aditya Engineering College, Surampalem; Jawaharlal Nehru Technological University - Kakinada; Aditya Engineering College, Surampalem; King Saud University; International Islamic University Malaysia; Vellore Institute of Technology (VIT); VIT Vellore; Universitatea Politehnica Timisoara</t>
  </si>
  <si>
    <t>AlFada, MA; Alotaibi, H; Madani, A; Alshayea, IF; Alodhayani, AA</t>
  </si>
  <si>
    <t>Competency of Family Medicine Residents in Performing Skin Cancer Examination</t>
  </si>
  <si>
    <t>JOURNAL OF CANCER EDUCATION</t>
  </si>
  <si>
    <t>Skin cancer; Skin cancer examination; Skin cancer screening; Resident; Family medicine</t>
  </si>
  <si>
    <t>Umar, A; Elshikh, MS; Aljowaie, RM; Hussein, JM; Dufossé, L; Wu, CH; Lu, JX</t>
  </si>
  <si>
    <t>Competitive antagonistic action of laccase between Trichoderma species and the newly identified wood pathogenic Ganoderma camelum</t>
  </si>
  <si>
    <t>growth rate; ITS; laccase; phylogeny; wood degradation</t>
  </si>
  <si>
    <t>Chongqing Normal University; University of Punjab; King Saud University; University of Dar es Salaam; University of La Reunion</t>
  </si>
  <si>
    <t>Hayat, N; Naeem, M; Mustafa, G; Alotaibi, BA; Traore, A; Anwar, A</t>
  </si>
  <si>
    <t>Competitiveness of citrus export and its determinants: a two-way fixed effect panel data model approach</t>
  </si>
  <si>
    <t>FRONTIERS IN NUTRITION</t>
  </si>
  <si>
    <t>citrus exports; cross-border factors; Pakistan; panel data; gravity model; two-way fixed effect regression</t>
  </si>
  <si>
    <t>Kamran, M; Alatawi, FJ</t>
  </si>
  <si>
    <t>Complementary description of three Amblyseius species (Acari: Mesostigmata; Phytoseiidae) and keys to the world species of duncansoni and largoensis species subgroups</t>
  </si>
  <si>
    <t>ACAROLOGIA</t>
  </si>
  <si>
    <t>bajulus; diagnosis; excelsus; adhatodae; taxonomy</t>
  </si>
  <si>
    <t>Alsuhaimi, NM; Ali, MA; Alwahibi, MS; Ahmed, SS; Rahman, MO; Pandey, SK; Elshikh, MS; Alshallali, SRS; Lee, JK; Kim, SY</t>
  </si>
  <si>
    <t>COMPLETE CHLOROPLAST GENOME SEQUENCE OF A NOVEL WITHANIA SOMNIFERA (L.) DUNAL: COMPARATIVE GENOMICS AND PHYLOGENETIC INSIGHTS</t>
  </si>
  <si>
    <t>BANGLADESH JOURNAL OF PLANT TAXONOMY</t>
  </si>
  <si>
    <t>Chloroplast genome; Phylogeny; Solanaceae; Nucleotide diversity; Bioinformatics; Withania somnifera (L.) Dunal var. abhaica Nadia, A. Ali &amp; MS Alwahibi, var. nov</t>
  </si>
  <si>
    <t>King Saud University; University of Dhaka; King Saud University; Chungnam National University; Korea Research Institute of Bioscience &amp; Biotechnology (KRIBB)</t>
  </si>
  <si>
    <t>Alharbi, SR</t>
  </si>
  <si>
    <t>Complete contrast staining of hepatocellular carcinoma during drug-eluting bead chemoembolization predicts a favorable response</t>
  </si>
  <si>
    <t>JOURNAL OF CLINICAL IMAGING SCIENCE</t>
  </si>
  <si>
    <t>Hepatocellular carcinoma; Chemoembolization; Drug-eluting beads; Prediction; Complete response; Partial response; Complete contrast staining</t>
  </si>
  <si>
    <t>Jose, C; Singh, A; Kalkura, KN; Jose, GV; Srivastava, S; Ammini, RK; Yadav, S; Ravikrishna, R; Andreae, MO; Martin, ST; Liu, PF; Gunthe, SS</t>
  </si>
  <si>
    <t>Complex Hygroscopic Behavior of Ambient Aerosol Particles Revealed by a Piezoelectric Technique</t>
  </si>
  <si>
    <t>radiation-climate interaction; tropical India; preindustrial conditions; biogenic SOA; size-resolvedaerosol deliquescence; mass-based hygroscopicity; QCM</t>
  </si>
  <si>
    <t>Indian Institute of Technology System (IIT System); Indian Institute of Technology (IIT) - Madras; Indian Institute of Technology System (IIT System); Indian Institute of Technology (IIT) - Madras; Indian Institute of Technology System (IIT System); Indian Institute of Technology (IIT) - Bombay; Central University of Jammu; Indian Institute of Technology System (IIT System); Indian Institute of Technology (IIT) - Madras; Max Planck Society; University of California System; University of California San Diego; Scripps Institution of Oceanography; King Saud University; Harvard University; Harvard University; University System of Georgia; Georgia Institute of Technology</t>
  </si>
  <si>
    <t>Javeed, S; Javed, M; Shafique, I; Shoaib, M; Khan, MS; Cui, LR; Askar, S; Alshamrani, AM</t>
  </si>
  <si>
    <t>Complex q-rung orthopair fuzzy Yager aggregation operators and their application to evaluate the best medical manufacturer</t>
  </si>
  <si>
    <t>Complex q-rung orthopair fuzzy environment; Yager aggregation operators; Decision making</t>
  </si>
  <si>
    <t>COMSATS University Islamabad (CUI); Lebanese American University; Beijing Institute of Technology; King Saud University</t>
  </si>
  <si>
    <t>Al-Mohanna, F</t>
  </si>
  <si>
    <t>Complex weight distinctions in Harmonic Serialism</t>
  </si>
  <si>
    <t>LINGUISTIC REVIEW</t>
  </si>
  <si>
    <t>Harmonic Serialism; prosodification; mora assignment; footing; stress assignment; complex weight distinction</t>
  </si>
  <si>
    <t>Surendar, P; Al-Sadoon, MK; Jesudoss, SK; Raja, C; Thomas, R; Pooventhiran, T</t>
  </si>
  <si>
    <t>Complexation between inorganic-fullerene B12N12 nanocage cluster and Schiff's bases of trans-2-hexenal with cytosine and L-leucine</t>
  </si>
  <si>
    <t>DFT; inorganic-fullerene; LED; AIMD; NCI</t>
  </si>
  <si>
    <t>Bharathidasan University; King Saud University; Anna University; Anna University Chennai; Saveetha Institute of Medical &amp; Technical Science; Saveetha Dental College &amp; Hospital; Chandigarh University</t>
  </si>
  <si>
    <t>Alghamdi, SA; Alsalman, A; Sowadi, OK; Khojah, N; Saad, H; Gibbs, BB; Alshuwaier, GO; Alansare, AB</t>
  </si>
  <si>
    <t>Compliance with 24 h Movement Behavior Guidelines for Pregnant Women in Saudi Arabia: The Role of Trimester and Maternal Characteristics</t>
  </si>
  <si>
    <t>pregnancy; physical activity; sleep; sedentary behavior; Arab; lifestyle</t>
  </si>
  <si>
    <t>King Saud University; King Saud University; West Virginia University</t>
  </si>
  <si>
    <t>Wang, XY; Yuan, ZC; Shafiq, M; Cai, GF; Lei, Z; Lu, YF; Guan, XH; Hashim, R; El-Newehy, M; Abdulhameed, MM; Lu, X; Xu, Y; Mo, XM</t>
  </si>
  <si>
    <t>Composite Aerogel Scaffolds Containing Flexible Silica Nanofiber and Tricalcium Phosphate Enable Skin Regeneration</t>
  </si>
  <si>
    <t>electrospinning; aerogel; wound healing; hemostatic; nanofiber; short silica nanofiber; skin repair</t>
  </si>
  <si>
    <t>Donghua University; King Saud University; Army Medical University</t>
  </si>
  <si>
    <t>Abdelfadil, KM; Mansour, S; Asran, AM; Younis, MH; Lentz, DR; Fowler, AR; Fnais, MS; Abdelrahman, K; Radwan, A</t>
  </si>
  <si>
    <t>Composite Granitic Plutonism in the Southern Part of the Wadi Hodein Shear Zone, South Eastern Desert, Egypt: Implications for Neoproterozoic Dioritic and Highly Evolved Magma Mingling during Volcanic Arc Assembly</t>
  </si>
  <si>
    <t>composite granite; magma mingling; volcanic arc assembly; decompression melting; Abu Farayed</t>
  </si>
  <si>
    <t>Egyptian Knowledge Bank (EKB); Sohag University; United Arab Emirates University; Egyptian Knowledge Bank (EKB); Port Said University; Egyptian Knowledge Bank (EKB); Aswan University; University of New Brunswick; King Saud University</t>
  </si>
  <si>
    <t>Yasin, T; Aslam, MA; Jamil, H; Abdal-hay, A; Fouad, H; Siddiqi, HM; Khan, MUA</t>
  </si>
  <si>
    <t>Composite hydrogels fabricated from CMC-PVA-GG incorporated with ZiF-8 for wound healing applications</t>
  </si>
  <si>
    <t>JOURNAL OF BIOMATERIALS SCIENCE-POLYMER EDITION</t>
  </si>
  <si>
    <t>Bioactive dressing; composite hydrogels; guar gum; biocompatible; wound healing</t>
  </si>
  <si>
    <t>Quaid I Azam University; University of Engineering &amp; Technology Lahore; University of Queensland; King Saud University; Qatar University; Qatar University</t>
  </si>
  <si>
    <t>Yuan, ZC; Wu, SY; Fu, LW; Shafiq, M; Liang, YQ; Li, P; Wang, XY; Feng, H; Hashim, R; Lou, SQ; EL-Newehy, M; Abdulhameed, MM; Zhang, WF; Mo, XM; Jiang, SC</t>
  </si>
  <si>
    <t>Composite scaffolds based on egg membrane and eggshell-derived inorganic particles promote soft and hard tissue repair</t>
  </si>
  <si>
    <t>COMPOSITES PART B-ENGINEERING</t>
  </si>
  <si>
    <t>Eggshell; Eggshell membrane; Network pharmacology; Inorganic particles; Wound healing; Bone regeneration</t>
  </si>
  <si>
    <t>Donghua University; Shandong First Medical University &amp; Shandong Academy of Medical Sciences; Shanghai Jiao Tong University; COMSATS University Islamabad (CUI); King Saud University; Shandong Second Medical University</t>
  </si>
  <si>
    <t>Yuan, ZC; Zhang, LX; Shafiq, M; Wang, XY; Cai, PF; Hafeez, A; Ding, YF; Wang, ZW; EL-Newehy, M; Abdulhameed, MM; Jiang, LY; Mo, XM; Xu, Y</t>
  </si>
  <si>
    <t>Composite superplastic aerogel scaffolds containing dopamine and bioactive glass-based fibers for skin and bone tissue regeneration</t>
  </si>
  <si>
    <t>JOURNAL OF COLLOID AND INTERFACE SCIENCE</t>
  </si>
  <si>
    <t>Electrospinning; Aerogels; Bioactive glass; Fiber; Hemostasis; Wound healing; Bone regeneration; Tissue repair; Regenerative medicine</t>
  </si>
  <si>
    <t>Army Medical University; Donghua University; King Saud University; Shanghai Jiao Tong University</t>
  </si>
  <si>
    <t>Chaturvedi, M; Kaur, N; Jeyaseelan, C; Sillanpää, M; Al Farraj, S; Sharma, S</t>
  </si>
  <si>
    <t>Composites of sodium alginate based - Functional materials towards sustainable adsorption of benzene phenol derivatives - Bisphenol A/ Triclosan</t>
  </si>
  <si>
    <t>Composites; Adsorption isotherm models; Kinetics; Thermodynamic; Desorption; Phytotoxicity</t>
  </si>
  <si>
    <t>Amity University Noida; Amity University Noida; University of Johannesburg; King Saud University</t>
  </si>
  <si>
    <t>Poornaprakash, B; Ashok, K; Subramanyam, K; Rosaiah, P; Dhanalakshmi, R; Jeon, J; Cheruku, R; Alnaser, IA; Karim, MR; Shin, J; Rao, KM; Kim, YL</t>
  </si>
  <si>
    <t>Composition dependent magnetic and photocatalytic H2 evolution properties of CdS:Sm nanoparticles</t>
  </si>
  <si>
    <t>Chemical synthesis; Diluted magnetic semiconductors; Spintronics; H 2 evolution</t>
  </si>
  <si>
    <t>Gangneung-Wonju National University; Saveetha Institute of Medical &amp; Technical Science; Saveetha School of Engineering; Universidad de Santiago de Chile; King Saud University; Gangneung-Wonju National University; Yeungnam University</t>
  </si>
  <si>
    <t>Alsadon, A; Dewir, YH; Ibrahim, A; Alenazi, M; Osman, M; Al-Selwey, WA; Ali, MAA; Shady, M; Alsughayyir, A; Hakiman, M</t>
  </si>
  <si>
    <t>Compost Amendment Enhances Leaf Gas Exchange, Growth, and Yield in Water-challenged 'Crimson Giant' Red Radish (Raphanus sativus L.)</t>
  </si>
  <si>
    <t>abiotic stress; compost amendment; drought stress; Raphanus sativus; water saving</t>
  </si>
  <si>
    <t>King Saud University; Egyptian Knowledge Bank (EKB); Ain Shams University; King Saud University; Mississippi State University; Universiti Putra Malaysia</t>
  </si>
  <si>
    <t>Diatta, AA; Kanfany, G; Camara, B; Basséne, C; Manga, AGB; Seleiman, M; Mbow, C; Schillaci, C</t>
  </si>
  <si>
    <t>Compost as an Alternative to Inorganic Fertilizers in Cowpea [Vigna unguiculata (L.) Walp.] Production</t>
  </si>
  <si>
    <t>LEGUME SCIENCE</t>
  </si>
  <si>
    <t>compost; inorganic fertilizer; Senegal; Vigna unguiculata; yield</t>
  </si>
  <si>
    <t>Universite Gaston Berger; King Saud University; European Commission Joint Research Centre; EC JRC ISPRA Site</t>
  </si>
  <si>
    <t>Jadoon, WA; Khan, YA; Varol, M; Onjia, A; Mohany, M</t>
  </si>
  <si>
    <t>Comprehensive analysis and risk assessment of fine road dust in Abbottabad city (Pakistan) with heavy traffic for potentially toxic elements</t>
  </si>
  <si>
    <t>Fine road dust; PTEs; Traffic pollution; APCS-MLR; Health risk assessment; Abbottabad, Pakistan</t>
  </si>
  <si>
    <t>Hazara University; Hazara University; Malatya Turgut Ozal University; University of Belgrade; King Saud University</t>
  </si>
  <si>
    <t>Reeda, VSJ; Divya, P; Ranchani, AAJ; Manikandan, A; Alvi, S; Ali, R; Siddiqui, N; Haq, N; Muthu, S; Butcher, R; Javed, S</t>
  </si>
  <si>
    <t>Comprehensive analysis of 2,5-dimethyl-1-(naphthalen-1-yl)-1H-pyrrole: H-pyrrole: X-ray crystal structure, spectral, computational, molecular properties, docking studies, molecular dynamics, and MMPBSA</t>
  </si>
  <si>
    <t>Molecular docking; Molecular dynamics simulations; DFT; MEP; ELF</t>
  </si>
  <si>
    <t>Easwari Engineering College; Saveetha Institute of Medical &amp; Technical Science; Saveetha School of Engineering; Karpagam Academy of Higher Education (KAHE); Karpagam Academy of Higher Education (KAHE); Jamia Millia Islamia; Dayalbagh Educational Institute (DEI); King Saud University; Howard University</t>
  </si>
  <si>
    <t>Mamri, S; Daoudi, NE; Baraich, A; Ouahhoud, S; Khoulati, A; Choukri, M; Asehraou, A; Bnouham, M; Jaouadi, B; Abousalham, A; Dabiellil, F; Salamatullah, AM; Saalaoui, E</t>
  </si>
  <si>
    <t>Comprehensive analysis of bioactive compounds in Crocus sativus stamens extracts by HPLC-DAD: investigating antidiabetic activity via in vitro, in vivo, and molecular docking simulation</t>
  </si>
  <si>
    <t>alpha-amylase; stamens; Crocus sativus; peak blood glucose; postprandial hyperglycemia</t>
  </si>
  <si>
    <t>Mohammed First University of Oujda; Sultan Moulay Slimane University of Beni Mellal; Sultan Moulay Slimane University of Beni Mellal; Mohammed First University of Oujda; Centre de Biotechnologie de Sfax; Universite de Sfax; University of Khartoum; King Saud University</t>
  </si>
  <si>
    <t>Prabakaran, M; Ibragimov, BT; Raja, A; Guganathan, L; Kodamboev, PK; Ibragimov, AB; Almutairi, TM; Suppuraj, P; Vijayan, N; Balakrishnan, C</t>
  </si>
  <si>
    <t>Comprehensive analysis of bis(4-methylquinolinium) hexahalostannate (IV): Synthesis, spectral, structural and hirshfeld surface analysis</t>
  </si>
  <si>
    <t>4-Methylquinolinium; Crystal structure; Bond valence sum; Band gap; Hirshfeld surface</t>
  </si>
  <si>
    <t>Erode Sengunthar Engineering College; Academy of Sciences of Uzbekistan; Institute of General &amp; Inorganic Chemistry; Yeungnam University; Saveetha Institute of Medical &amp; Technical Science; Saveetha School of Engineering; Academy of Sciences of Uzbekistan; King Saud University; Council of Scientific &amp; Industrial Research (CSIR) - India; CSIR - National Physical Laboratory (NPL)</t>
  </si>
  <si>
    <t>Younis, H; Ahmad, MA; Azeem, U; Shaik, MR; Al-Warthan, A; Shaik, B; Jagnandan, A; Jagnandan, S; Ajaz, M</t>
  </si>
  <si>
    <t>Comprehensive Analysis of Contaminants in Powdered Milk Samples Using an HPGe for γ Radiation</t>
  </si>
  <si>
    <t>COMSATS University Islamabad (CUI); King Saud University; Yeungnam University</t>
  </si>
  <si>
    <t>Ullah, I; Ali, N; Ul Haq, I; Albalwi, MD; Muhammad, S; Shuaib, M</t>
  </si>
  <si>
    <t>Comprehensive analysis of COVID-19 transmission dynamics: mathematical modeling, stability analysis, and optimal control strategies</t>
  </si>
  <si>
    <t>COVID-19 model; stability analysis; optimal control and NSFD method</t>
  </si>
  <si>
    <t>Yanbu Industrial College; Royal Commission For Jubail &amp; Yanbu; King Saud University; Lovely Professional University</t>
  </si>
  <si>
    <t>Nouioura, G; El Fadili, M; El Barnossi, A; Loukili, E; Laaroussi, H; Bouhrim, M; Giesy, JP; Aboul-Soud, MAM; Al-Sheikh, YA; Lyoussi, B; Derwich, E</t>
  </si>
  <si>
    <t>Comprehensive analysis of different solvent extracts of Ferula communis L. fruit reveals phenolic compounds and their biological properties via in vitro and in silico assays</t>
  </si>
  <si>
    <t>Sidi Mohamed Ben Abdellah University of Fez; Sidi Mohamed Ben Abdellah University of Fez; Sultan Moulay Slimane University of Beni Mellal; Sidi Mohamed Ben Abdellah University of Fez; Sultan Moulay Slimane University of Beni Mellal; University of Saskatchewan; University of Saskatchewan; Michigan State University; Michigan State University; Baylor University; King Saud University; Sidi Mohamed Ben Abdellah University of Fez</t>
  </si>
  <si>
    <t>Soomro, SA; Hao, L; Memon, GA; Junejo, AR; Niu, WQ; Channa, ZA; Chandio, MK; Channa, JA; Alkahtani, J; Dahri, J</t>
  </si>
  <si>
    <t>Comprehensive Analysis of Groundwater Suitability for Irrigation in Rural Hyderabad, Sindh, Pakistan</t>
  </si>
  <si>
    <t>irrigation quality; groundwater quality assessment; USSL diagram; chloralkaline index; permeability index; Kelley's ratio; soluble sodium percentage</t>
  </si>
  <si>
    <t>Sindh Agricultural University; Chinese Academy of Agricultural Sciences; Farmland Irrigation Research Institute, CAAS; Chinese Academy of Sciences; Institute of Soil &amp; Water Conservation (ISWC), CAS; Northwest A&amp;F University - China; Mehran University Engineering &amp; Technology; Sindh Agricultural University; King Saud University; Sindh Agricultural University</t>
  </si>
  <si>
    <t>Oleksak, P; Nepovimova, E; Valko, M; Alwasel, S; Alomar, S; Kuca, K</t>
  </si>
  <si>
    <t>Comprehensive analysis of prohibited substances and methods in sports: Unveiling trends, pharmacokinetics, and WADA evolution</t>
  </si>
  <si>
    <t>ENVIRONMENTAL TOXICOLOGY AND PHARMACOLOGY</t>
  </si>
  <si>
    <t>Prohibited substances; Prohibited methods; Anti-doping drugs; World anti-doping agency; Sport</t>
  </si>
  <si>
    <t>University of Hradec Kralove; Slovak University of Technology Bratislava; King Saud University; University Hospital Hradec Kralove; University of Granada; King Saud University</t>
  </si>
  <si>
    <t>Khalil, RMA; Hussain, MI; Zafar, S; Fatima, R; Alotaibi, NH; Mohammad, S; Hussain, F; Asma, A; Nasir, JA</t>
  </si>
  <si>
    <t>Comprehensive analysis of the phase stability, optoelectronic, mechanical, thermodynamic, and vibrational properties for prospective optoelectronic applications of novel combinations of chalcogenides XScTe2 (X = Li, Rb) by employing density functional theory</t>
  </si>
  <si>
    <t>Bahauddin Zakariya University; King Saud University; University of London; University College London</t>
  </si>
  <si>
    <t>Kumari, D; Prasad, BD; Dwivedi, P; Sahni, S; Kumar, M; Alamri, S; Adil, MF; Alakeel, KA</t>
  </si>
  <si>
    <t>Comprehensive analysis of transcription factor binding sites and expression profiling of rice pathogenesis related genes (OsPR1)</t>
  </si>
  <si>
    <t>Pathogenesis-related protein1 (PR1); Brassinosteroids (BR); Heat stress (HS); Promoter; Transcription Factor Binding Sites (TFBSs); Cysteine-rich secretory protein (CAP)</t>
  </si>
  <si>
    <t>Banaras Hindu University (BHU); King Saud University; Zhejiang University; King Abdulaziz City for Science &amp; Technology</t>
  </si>
  <si>
    <t>Eid, MH; Shebl, A; Eissa, M; Mohamed, EA; Fahil, AS; Ramadan, HS; Abukhadra, MR; El-Sherbeeny, AM; Kovacs, A; Szucs, P</t>
  </si>
  <si>
    <t>Comprehensive approach integrating remote sensing, machine learning, and physicochemical parameters to detect hydrodynamic conditions and groundwater quality deterioration in non-rechargeable aquifer systems</t>
  </si>
  <si>
    <t>Siwa oasis; Soil salinization; water quality deterioration; Hydrodynamic condition; Hydrochemistry; Geochemical modeling</t>
  </si>
  <si>
    <t>University of Miskolc; Egyptian Knowledge Bank (EKB); Beni Suef University; University of Debrecen; Egyptian Knowledge Bank (EKB); Tanta University; Egyptian Knowledge Bank (EKB); Desert Research Center (DRC); Texas A&amp;M University System; Texas A&amp;M University Corpus Christi; Egyptian Knowledge Bank (EKB); Beni Suef University; University of North Carolina; University of North Carolina Wilmington; Egyptian Knowledge Bank (EKB); Tanta University; King Saud University</t>
  </si>
  <si>
    <t>Eid, MH; Awad, M; Mohamed, EA; Nassar, T; Abukhadra, MR; El-Sherbeeny, AM; Kovács, A; Szucs, P</t>
  </si>
  <si>
    <t>Comprehensive approach integrating water quality index and toxic element analysis for environmental and health risk assessment enhanced by simulation techniques</t>
  </si>
  <si>
    <t>PTEs; WQI; Environmental and health risk; Monte Carlo simulation; Beni-Suef quaternary aquifer</t>
  </si>
  <si>
    <t>University of Miskolc; Egyptian Knowledge Bank (EKB); Beni Suef University; Egyptian Knowledge Bank (EKB); Beni Suef University; Egyptian Knowledge Bank (EKB); Cairo University; King Saud University</t>
  </si>
  <si>
    <t>Ahmad, I; Mashwani, ZUR; Younas, Z; Yousaf, T; El-Sheikh, MA; Ahmad, P</t>
  </si>
  <si>
    <t>Comprehensive approaches of phytonanoparticles for stress tolerance, growth performance, and improving oil yield in Sesame (Sesamum indicum): Mechanism, applications and future prospects</t>
  </si>
  <si>
    <t>PLANT STRESS</t>
  </si>
  <si>
    <t>Sesame; Nanotechnology; Oil seed crops; Agriculture; Oxidative stress</t>
  </si>
  <si>
    <t>Arid Agriculture University; University of Minnesota System; University of Minnesota Twin Cities; King Saud University</t>
  </si>
  <si>
    <t>Grant, CA; Alabbad, Y; Yildirim, E; Demir, I</t>
  </si>
  <si>
    <t>Comprehensive Assessment of Flood Risk and Vulnerability for Essential Facilities: Iowa Case Study</t>
  </si>
  <si>
    <t>URBAN SCIENCE</t>
  </si>
  <si>
    <t>floods; flood vulnerability; risk assessment; flood damage; essential facilities; facilities</t>
  </si>
  <si>
    <t>University of Iowa; King Saud University; Giresun University; University of Iowa; University of Iowa</t>
  </si>
  <si>
    <t>Nadji, S; Boulkenafet, F; Benzazia, S; Mellahi, L; Bououza, F; Al-Mekhlafi, FA; Al-Khalifa, MS; Lambiase, S</t>
  </si>
  <si>
    <t>Comprehensive Assessment of Lead Bioaccumulation in Helix aspersa (Müller, 1774), Snails: A Study of Histopathological and Biochemical Impacts</t>
  </si>
  <si>
    <t>Accumulation; Foot; Helix aspersa; Hepatopancreas; Lead; Soil</t>
  </si>
  <si>
    <t>Universite de Skikda; King Saud University; University of Pavia</t>
  </si>
  <si>
    <t>Rajimon, KJ; El-Serehy, HA; Kannan, N; Thomas, R</t>
  </si>
  <si>
    <t>Comprehensive assessment of schiff base derived from 4-Chloroaniline and 2-Formylphenol: Molecular architecture, experimental with computational bioactivity profiling, emphasizing anticancer efficacy against pulmonary and mammary carcinoma cell models</t>
  </si>
  <si>
    <t>X-ray; Hirschfeld; DNA/BSA; ADME; In silico toxicity; Antioxidant; Anti-inflammatory</t>
  </si>
  <si>
    <t>Aribou, Z; Ouakki, M; El Hajri, F; Ech-chihbi, E; Saber, I; Benzekri, Z; Boukhris, S; Al-Sadoon, MK; Galai, M; Charafeddine, J; Touhami, ME</t>
  </si>
  <si>
    <t>Comprehensive assessment of the corrosion inhibition properties of quinazoline derivatives on mild steel in 1.0 M HCl solution: An electrochemical, surface analysis, and computational study</t>
  </si>
  <si>
    <t>Mild steel; Inhibition; Quinazoline; Corrosion; EIS; PDP; DFT</t>
  </si>
  <si>
    <t>Ibn Tofail University of Kenitra; Ibn Tofail University of Kenitra; Ibn Tofail University of Kenitra; Mohammed V University in Rabat; King Saud University; Universite de Lille; Centrale Lille; Centre National de la Recherche Scientifique (CNRS); CNRS - Institute of Chemistry (INC); INRAE</t>
  </si>
  <si>
    <t>Manohar, A; Reddy, GR; Roy, N; Ubaidullah, M; Al-Kahtani, AA; Gupta, M; Kim, KH</t>
  </si>
  <si>
    <t>Comprehensive characterization of a Mn0.1Mg0.9Fe2O4/CeO2/MgFe2O4 nanocomposite for high-performance supercapacitor applications</t>
  </si>
  <si>
    <t>Spinel ferrites; Energy storage applications</t>
  </si>
  <si>
    <t>Yeungnam University; Yeungnam University; King Saud University; Lovely Professional University</t>
  </si>
  <si>
    <t>Nunna, GP; Reddy, GVL; Kumar, KN; Wabaidur, SM; Albaqami, MD; Shaik, DPMD; Pitcheri, R; Ko, TJ</t>
  </si>
  <si>
    <t>Comprehensive characterization of binder-free ZnMoO4 nanorod arrays on Ni-foam for supercapacitor applications and correlation with electrolyte variation</t>
  </si>
  <si>
    <t>ZnMoO 4 nanorods; Hydrothermal method; Binder free electrodes; Specific capacitance</t>
  </si>
  <si>
    <t>Yeungnam University; Yeungnam University; NITTE (Deemed to be University); Nitte Meenakshi Institute of Technology; NITTE (Deemed to be University); Nitte Meenakshi Institute of Technology; NITTE (Deemed to be University); Nitte Meenakshi Institute of Technology; King Saud University; Saveetha Institute of Medical &amp; Technical Science; Saveetha School of Engineering; Vardhaman College of Engineering</t>
  </si>
  <si>
    <t>Kumar, KS; Reddy, L; Hatshan, MR; Roy, N; Kim, JS; Joo, SW</t>
  </si>
  <si>
    <t>Comprehensive characterization of octahedral Co3O4 doped with Cu induces oxygen vacancies as a battery-type redox active electrode material for supercapacitors</t>
  </si>
  <si>
    <t>Cu-doping; Oxygen vacancies; X-ray photoelectron spectroscopy; Battery-type supercapacitors</t>
  </si>
  <si>
    <t>University of Johannesburg; King Saud University; Yeungnam University; Yeungnam University</t>
  </si>
  <si>
    <t>Abdallah, RH; Al-Attar, AR; Shehata, YM; Abdel-Fattah, DM; Atta, RM; Fantoukh, OI; Mustafa, AM</t>
  </si>
  <si>
    <t>Comprehensive Chemical Profiling and Mechanistic Insight into Anticancer Activity of Annona muricata Leaves Extract</t>
  </si>
  <si>
    <t>Annona muricata; leaves; UPLC-ESI-MS/MS; immunohistochemistry; molecular biology</t>
  </si>
  <si>
    <t>Egyptian Knowledge Bank (EKB); Zagazig University; Egyptian Knowledge Bank (EKB); Zagazig University; Egyptian Knowledge Bank (EKB); Zagazig University; King Saud University; University of Camerino</t>
  </si>
  <si>
    <t>Khan, AMH; Anwer, SH; Sayed, S; Mansha, MA; Bin Kamran, Y; Khursheed, A; Haroon, F; Soomro, NH; Idrees, R; Abbasi, AN</t>
  </si>
  <si>
    <t>Comprehensive clinical overview of malignant pleural mesothelioma</t>
  </si>
  <si>
    <t>RESPIRATORY MEDICINE</t>
  </si>
  <si>
    <t>McGill University; Aga Khan University; King Faisal Specialist Hospital &amp; Research Center; Dow University of Health Sciences; King Saud University; King Khalid University Hospital; King Khalid Hospital; Dow University of Health Sciences; Aga Khan University; Aga Khan University</t>
  </si>
  <si>
    <t>Alsaif, A</t>
  </si>
  <si>
    <t>Comprehensive collection of uniaxial stress-strain data for rubberized concrete</t>
  </si>
  <si>
    <t>Waste tires rubber concrete; Stress-strain curves; Uniaxial compression test; Recycled tires</t>
  </si>
  <si>
    <t>Al-Wesabi, I; Fang, ZJ; Farh, HMH; Al-Shamma'a, AA; Al-Shaalan, AM</t>
  </si>
  <si>
    <t>Comprehensive comparisons of improved incremental conductance with the state-of-the-art MPPT Techniques for extracting global peak and regulating dc-link voltage</t>
  </si>
  <si>
    <t>Dc-link stablization; PV/BES grid-connected system; SSA; IINC; Meta-heuristic algorithms; Small film capacitor</t>
  </si>
  <si>
    <t>China University of Geosciences; Imam Mohammad Ibn Saud Islamic University (IMSIU); King Saud University</t>
  </si>
  <si>
    <t>Alam, P; Sharma, P; Arshad, MF</t>
  </si>
  <si>
    <t>Comprehensive Computational Screening and Analysis of Natural Compounds Reveals Promising Estrogen Receptor Alpha Inhibitors for Breast Cancer Therapy</t>
  </si>
  <si>
    <t>Breast cancer; Estrogen receptor alpha; Drug discovery; Natural compounds</t>
  </si>
  <si>
    <t>King Saud University; All India Institute of Medical Sciences (AIIMS) New Delhi</t>
  </si>
  <si>
    <t>Verma, A; Shankar, R; Shaik, AM; Reddy, BVS; Sastry, CC; Shaik, N; Salunkhe, S; Cep, R; Nasr, EA</t>
  </si>
  <si>
    <t>Comprehensive design and analysis of a 300L steel fuel tank for heavy off-road vehicles: numerical and experimental insights</t>
  </si>
  <si>
    <t>baffle design; FEM; fuel starvation; sloshing analysis; steel fuel tank; tank deformation; weldment analysis</t>
  </si>
  <si>
    <t>Amity University Noida; Defence Research &amp; Development Organisation (DRDO); Combat Vehicles Research &amp; Development Establishment (CVRDE); S.A. Engineering College; Saveetha Institute of Medical &amp; Technical Science; Saveetha School of Engineering; Gazi University; Technical University of Ostrava; King Saud University</t>
  </si>
  <si>
    <t>Helaimia, T; Maabed, S; Benmakhlouf, A; Bouhemadou, A; Fares, F; Bouchenafa, M; Bentabet, A; Bin-Omran, S</t>
  </si>
  <si>
    <t>Comprehensive DFT investigation of ternary thallium tetragonal crystals: assessing their viability for solar cell applications</t>
  </si>
  <si>
    <t>thallium chalcogenides; first-principles calculations; electronic structure; elastic constants; optical characteristics; photovoltaic cell applications</t>
  </si>
  <si>
    <t>Universite Amar Telidji de Laghouat; University Bachir El Ibrahimi; King Saud University</t>
  </si>
  <si>
    <t>El-Feky, AM; Saber, M; Abd-el-Kader, MM; Kantoush, SA; Sumi, T; Alfaisal, F; Abdelhaleem, A</t>
  </si>
  <si>
    <t>Comprehensive environmental impact assessment and irrigation wastewater suitability of the Arab El-Madabegh wastewater treatment plant, ASSIUT CITY, EGYPT</t>
  </si>
  <si>
    <t>King Saud University; Kyoto University; King Saud University; Egyptian Knowledge Bank (EKB); Egypt-Japan University of Science &amp; Technology</t>
  </si>
  <si>
    <t>Sajjad, S; Islam, M; Muhammad, K; Ghafoor, SU; Ullah, I; Khan, A; Siraj, M; Alrefaei, AF; Shah, JA; Ali, S</t>
  </si>
  <si>
    <t>Comprehensive Evaluation of Cryptic Juglans Genotypes: Insight from Molecular Markers and Phylogenetic Analysis</t>
  </si>
  <si>
    <t>walnuts; DNA barcodes; GenBank; ITS2; UBE3; identification</t>
  </si>
  <si>
    <t>Hazara University; Universidade Estadual de Maringa; Jeonbuk National University; King Saud University; Yunnan University; Yeungnam University</t>
  </si>
  <si>
    <t>Alharbi, RS; Dao, V; Arellano, CJ; Nguyen, P</t>
  </si>
  <si>
    <t>Comprehensive Evaluation of Near-Real-Time Satellite-Based Precipitation: PDIR-Now over Saudi Arabia</t>
  </si>
  <si>
    <t>PDIR-Now; satellite precipitation products (SPPs); extreme precipitation; Saudi Arabia</t>
  </si>
  <si>
    <t>King Saud University; University of California System; University of California Irvine</t>
  </si>
  <si>
    <t>Ferchichi, A; Makhlouf, J; Valkonen, A; Abuelizz, HA; Al-Salahi, R; El Bakri, Y; Smirani, W</t>
  </si>
  <si>
    <t>Comprehensive Experimental and DFT-Based Theoretical Analysis of a Novel Cobalt(II) Complex: Structural Characterization and Optical Properties</t>
  </si>
  <si>
    <t>Characterization; Impedance spectroscopy; Optical and density functional theory; Structure</t>
  </si>
  <si>
    <t>Universite de Carthage; University of Jyvaskyla; King Saud University; South Ural State University</t>
  </si>
  <si>
    <t>Manzoor, M; Behera, D; Sharma, R; Moayad, AJA; Al-Kahtani, AA; Kumar, YA</t>
  </si>
  <si>
    <t>Comprehensive first principles to investigate optoelectronic and transport phenomenon of lead-free double perovskites Ba2 AsBO6 (B=Nb, Ta) compounds</t>
  </si>
  <si>
    <t>Double perovskite (DP); Structural properties; Elastic properties; Electronic properties; Transport properties</t>
  </si>
  <si>
    <t>Slovak Academy of Sciences; Institute of Physics, SAS; Birla Institute of Technology Mesra; King Saud University; Saveetha Institute of Medical &amp; Technical Science; Saveetha School of Engineering</t>
  </si>
  <si>
    <t>Ye, F; Chen, X; Li, Y; Ju, AL; Sheng, YL; Duan, LL; Zhang, JC; Zhang, Z; Al-Rasheid, KAS; Stover, NA; Gao, S</t>
  </si>
  <si>
    <t>Comprehensive genome annotation of the model ciliate Tetrahymena thermophila by in-depth epigenetic and transcriptomic profiling</t>
  </si>
  <si>
    <t>Ocean University of China; Ocean University of China; Shandong University; Shandong University; Hong Kong Baptist University; King Saud University; Bradley University</t>
  </si>
  <si>
    <t>Fallata, G; Alhadi, R; Alnashmi, L; Aljohani, S; Alsaeed, F</t>
  </si>
  <si>
    <t>Comprehensive global review and methodological framework for developing food atlases</t>
  </si>
  <si>
    <t>food atlas; atlas; global food; review; food consumption</t>
  </si>
  <si>
    <t>King Saud University; Princess Nourah bint Abdulrahman University; Imam Abdulrahman Bin Faisal University</t>
  </si>
  <si>
    <t>Ullah, MA; Ahmed, MA; AlHusnain, L; Zia, MA; AlKahtani, MDF; Attia, KA; Hawash, M</t>
  </si>
  <si>
    <t>Comprehensive identification of GASA genes in sunflower and expression profiling in response to drought</t>
  </si>
  <si>
    <t>BMC GENOMICS</t>
  </si>
  <si>
    <t>GASA; Evolution; Expression analysis; Sunflower; Drought</t>
  </si>
  <si>
    <t>University of Punjab; Princess Nourah bint Abdulrahman University; King Saud University; An Najah National University</t>
  </si>
  <si>
    <t>Khamouli, S; Rehman, MT; Zegheb, N; Hussain, A; Khan, MA</t>
  </si>
  <si>
    <t>Comprehensive in silico discovery of c-Src tyrosine kinase inhibitors in cancer treatment: A unified approach combining pharmacophore modeling, 3D QSAR, DFT, and molecular dynamics simulation</t>
  </si>
  <si>
    <t>c-Src tyrosine kinase; Pharmacophore modeling; Virtual screening; Drug discovery; DFT analysis; Molecular dynamics simulation</t>
  </si>
  <si>
    <t>Universite Mohamed Khider Biskra; King Saud University; Universite d'El-Oued; University of Toronto; Hospital for Sick Children (SickKids)</t>
  </si>
  <si>
    <t>Rudrappa, M; Hiremath, H; Chauhan, S; Gunagambhire, PV; Swamy, PS; Kumar, RS; Almansour, AI; Nayaka, S</t>
  </si>
  <si>
    <t>Comprehensive in vitro evaluation of Indigofera hochstetteri Baker extract: Effect of chemicals in antimicrobial, anticancer, anti-inflammatory, and anti-diabetic activities</t>
  </si>
  <si>
    <t>Chemical fingerprinting; Indigofera hochstetteri Baker; Phytochemical analysis; Bioactive compounds; Anticancer activity; Anti-inflammatory and Anti -diabetic activity</t>
  </si>
  <si>
    <t>Karnatak University; Karnatak University; Davanagere University; King Saud University</t>
  </si>
  <si>
    <t>Arunachalam, SJ; Saravanan, R; Sathish, T; Giri, J; Fatehmulla, A</t>
  </si>
  <si>
    <t>Comprehensive insights on mechanical properties of natural-synthetic fibers with MWCNT nano-composite</t>
  </si>
  <si>
    <t>Boublia, A; Guezzout, Z; Haddaoui, N; Badawi, M; Lakikza, I; Belkhettab, I; Moumeni, O; Aouni, SI; Alam, M; Benguerba, Y</t>
  </si>
  <si>
    <t>Comprehensive investigation of multifunctional polyaniline/reduced graphene oxide nanocomposites synthesized from deep eutectic solvents: experimental, RSM, ANN and computational studies</t>
  </si>
  <si>
    <t>Universite Ferhat Abbas Setif; Universite Ferhat Abbas Setif; Universite de Lorraine; Centre National de la Recherche Scientifique (CNRS); University Science &amp; Technology Houari Boumediene; Universite Ferhat Abbas Setif; King Saud University; Universite Ferhat Abbas Setif</t>
  </si>
  <si>
    <t>AlObaid, AA; Allah, AEA; Dahmani, K; Aribou, Z; Kharbouch, O; Khattabi, M; Galai, M; Touhami, ME; El-Serehy, HA; Chaouiki, A; Chafiq, M; Ramli, Y</t>
  </si>
  <si>
    <t>Comprehensive investigation of novel synthesized thiophenytoin derivative (antiepileptic drug) as an environmentally friendly corrosion inhibitor for mild steel in 1 M HCl: Theoretical, electrochemical, and surface analysis perspectives</t>
  </si>
  <si>
    <t>Thiophenytoin derivative; Corrosion inhibition; Adsorption mechanism; Electrochemistry; DFT/DFTB calculation</t>
  </si>
  <si>
    <t>King Saud University; Mohammed V University in Rabat; Ibn sina University Hospital Center of Rabat; Ibn Tofail University of Kenitra; Ibn Tofail University of Kenitra; King Saud University; Yeungnam University</t>
  </si>
  <si>
    <t>Mouats, N; Djellali, S; Ferkous, H; Sedik, A; Delimi, A; Boublia, A; Rachedi, KO; Berredjem, M; Çukurovali, A; Alam, M; Ernsti, B; Benguerba, Y</t>
  </si>
  <si>
    <t>Comprehensive Investigation of the Adsorption, Corrosion Inhibitory Properties, and Quantum Calculations for 2-(2,4,5-Trimethoxybenzylidene) Hydrazine Carbothioamide in Mitigating Corrosion of XC38 Carbon Steel under HCl Environment</t>
  </si>
  <si>
    <t>Universite de Skikda; Universite Ferhat Abbas Setif; Universite de Skikda; Centre de Recherche Scientifique et Technique en Analyses Physico-Chimiques; Universite Badji Mokhtar - Annaba; Universite Badji Mokhtar - Annaba; Firat University; King Saud University; Universites de Strasbourg Etablissements Associes; Universite de Strasbourg; Centre National de la Recherche Scientifique (CNRS); CNRS - National Institute of Nuclear and Particle Physics (IN2P3); Universite Ferhat Abbas Setif</t>
  </si>
  <si>
    <t>Sabi, EM; Almogren, M; Sebaa, R; Sumaily, KM; Almalki, R; Mujamammi, AH; Rahman, AMA</t>
  </si>
  <si>
    <t>Comprehensive metabolomics analysis reveals novel biomarkers and pathways in falsely suspected glutaric aciduria Type-1 newborns</t>
  </si>
  <si>
    <t>Transient elevation of glutarylcarnitine (C5DC); Glutaric aciduria type-1 (GA-1) biomarkers; Falsely suspected GA-1; newborn screening (NBS); Untargeted metabolomics; Liquid chromatography-high-resolution mass; spectrometry (LC-HRMS); And metabolic biomarkers</t>
  </si>
  <si>
    <t>King Saud University; Shaqra University; Alfaisal University</t>
  </si>
  <si>
    <t>Shao, ZC; Abdel-Maksoud, MA; Saleh, IA; Al-Hawadi, JS; Zomot, N; Almutairi, SM; Chen, J</t>
  </si>
  <si>
    <t>Comprehensive multi-omics analysis and prognostic significance of fibroblast growth factor binding protein 1 (FGFBP1) in pancreatic adenocarcinoma</t>
  </si>
  <si>
    <t>PAAD; FGFBP1; prognosis; diagnosis; biomarker</t>
  </si>
  <si>
    <t>Nantong University; King Saud University; Zarqa University</t>
  </si>
  <si>
    <t>Çelik, S; Dervisoglu, G; Izol, E; Seczyk, L; Özdemir, FA; Yilmaz, ME; Yilmaz, MA; Gülçin, I; Al-Anazi, KM; Farah, MA; Zafar, M; Makhkamov, T; Khan, MA</t>
  </si>
  <si>
    <t>Comprehensive phytochemical analysis of Salvia hispanica L. callus extracts using LC-MS/MS</t>
  </si>
  <si>
    <t>anticancer activity; antimicrobes; callus; LC-MS/MS; UV-C</t>
  </si>
  <si>
    <t>Bingol University; Bingol University; University of Life Sciences in Lublin; Dicle University; Ataturk University; King Saud University; Quaid I Azam University; Islamia University of Bahawalpur</t>
  </si>
  <si>
    <t>Drioua, S; Ameggouz, M; Assouguem, A; Kara, M; Ullah, R; Bari, A; Lahlali, R; Fidan, H; El-Guourrami, O; Benkhouili, FZ; Maamar, Y; Benzeid, H; Doukkali, A</t>
  </si>
  <si>
    <t>Comprehensive phytochemical and toxicological analysis of Chenopodium ambrosioides (L.) fractions</t>
  </si>
  <si>
    <t>Chenopodium ambrosioides; LC-MS/MS; phytochemical; toxicity</t>
  </si>
  <si>
    <t>Sidi Mohamed Ben Abdellah University of Fez; Moulay Ismail University of Meknes; Mohammed V University in Rabat; Ibn sina University Hospital Center of Rabat; Sidi Mohamed Ben Abdellah University of Fez; King Saud University; King Saud University; University of Food Technology - Bulgaria; Mohammed V University in Rabat; Ibn sina University Hospital Center of Rabat; Mohammed V University in Rabat; Ibn sina University Hospital Center of Rabat</t>
  </si>
  <si>
    <t>Harlina, PW; Maritha, V; Shahzad, R; Rafi, M; Geng, F; Musfiroh, I; Muchtaridi, M; Wahab, R; Al-Khedhairy, AA; Koerniati, S; Amalina, NN</t>
  </si>
  <si>
    <t>Comprehensive profiling and authentication of porcine, bovine, and goat bone gelatins through UHPLC-HRMS metabolomics and chemometric strategies</t>
  </si>
  <si>
    <t>Metabolite profile; Gelatin halal; PCA; Cluster analysis; PLS-DA</t>
  </si>
  <si>
    <t>Universitas Padjadjaran; Universitas Padjadjaran; National Research &amp; Innovation Agency of Indonesia (BRIN); Bogor Agricultural University; Chengdu University; Universitas Padjadjaran; King Saud University</t>
  </si>
  <si>
    <t>Aswathappa, S; Dai, LD; Sathiyadhas, SJD; Amalapushpam, MBDS; Kumar, RS; Almansour, AI</t>
  </si>
  <si>
    <t>Comprehensive realization of the crystal growth perfection of the uni-indexed, bi-indexed and tri-indexed planes of single crystals grown by unidirectional technique- A case study on potassium dihydrogen phosphate</t>
  </si>
  <si>
    <t>Directional solidification; X-ray diffraction; Growth from solutions; Single crystal growth; Nonlinear optic materials</t>
  </si>
  <si>
    <t>Kamfar, WW; Khraiwesh, HM; Ibrahim, MO; Qadhi, AH; Azhar, WF; Ghafouri, KJ; Alhussain, MH; Aldairi, AF; Alshahrani, AM; Alghannam, AF; Abdulal, RH; Al-Slaihat, AH; Qutob, MS; Elrggal, ME; Ghaith, MM; Azzeh, FS</t>
  </si>
  <si>
    <t>Comprehensive review of melatonin as a promising nutritional and nutraceutical supplement</t>
  </si>
  <si>
    <t>Anti-inflammatory agent; Antioxidant; Melatonin; Melatonin receptors</t>
  </si>
  <si>
    <t>Umm Al Qura University; Mutah University; King Saud University; Umm Al Qura University; King Khalid University; Princess Nourah bint Abdulrahman University; King Abdulaziz University; King Abdulaziz University; University of Jordan; Umm Al Qura University; Al-Balqa Applied University; Umm Al Qura University</t>
  </si>
  <si>
    <t>Alhumaidan, OS</t>
  </si>
  <si>
    <t>Comprehensive review of salmonellosis: current status of the disease and future perspectives</t>
  </si>
  <si>
    <t>ITALIAN JOURNAL OF FOOD SAFETY</t>
  </si>
  <si>
    <t>salmonellosis; epidemiology; public health; antibiotic resistance; food safety</t>
  </si>
  <si>
    <t>Li, B; Beaton, D; Lee, DS; Aljabri, B; Al-Omran, L; Wijeysundera, DN; Hussain, MA; Rotstein, OD; de Mestral, C; Mamdani, M; Al-Omran, M</t>
  </si>
  <si>
    <t>Comprehensive review of virtual assistants in vascular surgery</t>
  </si>
  <si>
    <t>SEMINARS IN VASCULAR SURGERY</t>
  </si>
  <si>
    <t>Virtual assistants; Vascular surgery; Artificial intelligence; ChatGPT; GPT-4</t>
  </si>
  <si>
    <t>University of Toronto; University of Toronto; Saint Michaels Hospital Toronto; University of Toronto; University of Toronto; University of Toronto; University of Toronto; Peter Munk Cardiac Centre; University Health Network Toronto; University of Toronto; University of Toronto; Institute for Clinical Evaluative Sciences (ICES); King Saud University; Alfaisal University; University of Toronto; Saint Michaels Hospital Toronto; University of Toronto; Saint Michaels Hospital Toronto; Li Ka Shing Knowledge Institute; Harvard University; Harvard Medical School; Harvard University Medical Affiliates; Brigham &amp; Women's Hospital; Harvard University; Harvard University Medical Affiliates; Brigham &amp; Women's Hospital; Harvard Medical School; University of Toronto; Saint Michaels Hospital Toronto; University of Toronto; King Faisal Specialist Hospital &amp; Research Center</t>
  </si>
  <si>
    <t>Khan, S; Pervez, A; Zhang, YG; Ahmad, S; Sharifzada, H; Ismail, EAA; Awwad, FA</t>
  </si>
  <si>
    <t>Comprehensive risk assessment of Pakistan railway network: A semi-quantitative risk matrix approach</t>
  </si>
  <si>
    <t>Risk assessment; Risk matrix approach; Safety management; Accident data; Pakistan Railway</t>
  </si>
  <si>
    <t>Central South University; Central South University; King Saud University</t>
  </si>
  <si>
    <t>Rao, GVVB; Sobhanachalam, P; Sani, VD; Avula, B; Babu, NG; Kandula, KR; Goutham, C; Ashok, A; Ansari, AA; Rao, TS; Gangadhara, S; Chittibabu, A</t>
  </si>
  <si>
    <t>Comprehensive Structural Analysis Identifies the Relationships Between the Electrical Characteristics of Environmentally Friendly NBTMn-BAl-NaNb Ceramics</t>
  </si>
  <si>
    <t>X-ray diffraction; phosphors - ceramic; electron devices</t>
  </si>
  <si>
    <t>Krishna University Machilipatnam; Indian Institute of Technology System (IIT System); Indian Institute of Technology (IIT) - Hyderabad; King Saud University</t>
  </si>
  <si>
    <t>Hasan, MS; Khan, MI; Amami, M; Laref, A; Nie, BQ; Liu, J</t>
  </si>
  <si>
    <t>Comprehensive structural, optical, electrical, dielectric and magnetic analysis of co-precipitated Mg-Zn-Cu-Ce soft ferrites</t>
  </si>
  <si>
    <t>Soft ferrites; Absorption bands; Optical properties; DC resistivity; Dielectric constant; Magnetic characteristics</t>
  </si>
  <si>
    <t>Soochow University - China; University of Lahore; King Khalid University; King Saud University; Soochow University - China</t>
  </si>
  <si>
    <t>Aich, W; Basem, A; Jasim, DJ; Mausam, K; Shawabkeh, A; Abdullah, SI; Alanazi, YM; Rajab, H; Ben Said, L; El-Shafay, AS</t>
  </si>
  <si>
    <t>Comprehensive study and design optimization of a hybrid solar-biomass system for enhanced hydrogen production and carbon dioxide reduction</t>
  </si>
  <si>
    <t>Emission Mitigation; Hydrogen Production; Digester; Solar Energy; Biomass; Green Hydrogen</t>
  </si>
  <si>
    <t>University Ha'il; Universite de Monastir; University of Warith Alanbiyaa; GLA University; American University of the Middle East; University of Zakho; King Saud University; Alasala Colleges; Universite de Sfax; Ecole Nationale dIngenieurs de Sfax (ENIS); Prince Sattam Bin Abdulaziz University; Egyptian Knowledge Bank (EKB); Mansoura University</t>
  </si>
  <si>
    <t>Manohar, A; Suvarna, T; Vattikuti, SVP; Sudhani, HPK; Manivasagan, P; Jang, ES; Shaikh, SF; Kumar, A; Sharma, K; Mameda, N; Kim, KH</t>
  </si>
  <si>
    <t>Comprehensive study of CeO2/CuFe2O4 nanocomposites: Structural, EPR, magnetic, electrochemical, and cytotoxicity properties</t>
  </si>
  <si>
    <t>MATERIALS CHARACTERIZATION</t>
  </si>
  <si>
    <t>Nanocomposites; CeO2/CuFe2O4; Energy storage; Cytotoxicity</t>
  </si>
  <si>
    <t>Uvaraj, D; Alharbi, NS; Kadaikunnan, S; Thiruvengadam, M; Venkidasamy, B</t>
  </si>
  <si>
    <t>Comprehensive study on the differential extraction and comparison of bioactive health potential of the Broccoli (Brassica oleracea)</t>
  </si>
  <si>
    <t>INTERNATIONAL JOURNAL OF MEDICAL SCIENCES</t>
  </si>
  <si>
    <t>broccoli; phenolic; flavonoid; antioxidants; anti-inflammatory; antimicrobial; sustainable.</t>
  </si>
  <si>
    <t>Saveetha Institute of Medical &amp; Technical Science; Saveetha Medical College &amp; Hospital; King Saud University; Konkuk University; Saveetha Institute of Medical &amp; Technical Science; Saveetha Dental College &amp; Hospital</t>
  </si>
  <si>
    <t>Alrawili, R; AlQahtani, AAS; Khan, MK</t>
  </si>
  <si>
    <t>Comprehensive survey: Biometric user authentication application, evaluation, and discussion</t>
  </si>
  <si>
    <t>Biometric user authentication; Physiological traits; Behavioral traits; Cybersecurity in biometrics; Biometric traits analysis</t>
  </si>
  <si>
    <t>University of North Carolina; North Carolina A&amp;T State University; University of North Carolina; North Carolina A&amp;T State University; King Saud University</t>
  </si>
  <si>
    <t>Alabdulkarim, A; Albalawi, IAS; Al Qurashi, AA; Halawani, IR; Nassar, JY; Asaad, AH; Alhenaki, GA; Al Dwehji, AMO; Alsajan, FNA; Alarki, SMKZ; Basaeed, AJ; Baroum, UYA; Albishry, AM</t>
  </si>
  <si>
    <t>Comprehensive Systematic Review of Breast Implant Illness: Symptoms, Management, and Long-Term Outcomes</t>
  </si>
  <si>
    <t>Breast Implant Illness; Breast implant disease; Outcomes; Management</t>
  </si>
  <si>
    <t>Prince Sattam Bin Abdulaziz University; University of Tabuk; King Abdulaziz University; Batterjee Medical College; Alfaisal University; King Saud University; King Fahd Armed Forces Hospital; King Saud Bin Abdulaziz University for Health Sciences; King Saud Bin Abdulaziz University for Health Sciences</t>
  </si>
  <si>
    <t>Rasool, M; Khan, MA; Aurangzeb, K; Alhussein, M; Jamal, MA</t>
  </si>
  <si>
    <t>Comprehensive techno-economic analysis of a standalone renewable energy system for simultaneous electrical load management and hydrogen generation for Fuel Cell Electric Vehicles</t>
  </si>
  <si>
    <t>Renewable energy system; Hydrogen Refueling; Techno-economic analysis; Energy conservation; Hybrid energy systems; Microgrid design</t>
  </si>
  <si>
    <t>Air University Islamabad; King Saud University; Chosun University</t>
  </si>
  <si>
    <t>Mohammed, MA; Elzefzafy, N; El-Khadragy, MF; Alzahrani, A; Yehia, HM; Kachlicki, P</t>
  </si>
  <si>
    <t>Comprehensive Tools of Alkaloid/Volatile Compounds-Metabolomics and DNA Profiles: Bioassay-Role-Guided Differentiation Process of Six Annona sp. Grown in Egypt as Anticancer Therapy</t>
  </si>
  <si>
    <t>metabolomics; fingerprint profiles; bioassay-guided differentiation; volatile oils; Annona sp.; antiproliferative agent</t>
  </si>
  <si>
    <t>Egyptian Knowledge Bank (EKB); National Research Centre (NRC); Egyptian Knowledge Bank (EKB); National Cancer Institute - Egypt; Cairo University; Princess Nourah bint Abdulrahman University; King Saud University; Egyptian Knowledge Bank (EKB); Helwan University; Polish Academy of Sciences; Institute of Plant Genetics of the Polish Academy of Sciences</t>
  </si>
  <si>
    <t>Wu, XZ; Yan, JY; Qin, MZ; Li, RZ; Jia, T; Liu, ZG; Ahmad, P; El-Sheikh, MA; Yadav, KK; Rodríguez-Díaz, JM; Zhang, L; Liu, P</t>
  </si>
  <si>
    <t>Comprehensive transcriptome, physiological and biochemical analyses reveal that key role of transcription factor WRKY and plant hormone in responding cadmium stress</t>
  </si>
  <si>
    <t>Cadmium; Plant hormone; Transcription factor</t>
  </si>
  <si>
    <t>Shandong Agricultural University; King Saud University; Al-Ayen University; Universidad Tecnica de Manabi</t>
  </si>
  <si>
    <t>Abadel, AA; Alharbi, YR</t>
  </si>
  <si>
    <t>Compressive behavior of fiber-reinforced concrete strengthened with CFRP strips after exposure to temperature environments</t>
  </si>
  <si>
    <t>Concrete cylinder; CFRP; Compression strength; Elevated temperature; Finite element; Fiber-reinforced concrete; Strengthening</t>
  </si>
  <si>
    <t>Alharbi, YR; Abadel, AA; Alqarni, AS; Binyahya, AS</t>
  </si>
  <si>
    <t>Compressive behavior of metakaolin-fly-ash-based geopolymer fiber-reinforced concrete after exposure to elevated temperatures</t>
  </si>
  <si>
    <t>Compression strength; Stress-strain curve; Elevated temperature; Fiber-reinforced concrete</t>
  </si>
  <si>
    <t>Saravanamuthukumar, P; Kaaviya, J; Palaniyappan, S; Sivakumar, NK; Bodaghi, M; Rahaman, M; Pandiaraj, S</t>
  </si>
  <si>
    <t>Compressive strength performance of 3D printed PLA/almond shell particles reinforced PLA multi-material composite</t>
  </si>
  <si>
    <t>JOURNAL OF ELASTOMERS AND PLASTICS</t>
  </si>
  <si>
    <t>Bio-composite; almond shell; 3D printing; compression; optimization</t>
  </si>
  <si>
    <t>Saveetha Institute of Medical &amp; Technical Science; Saveetha Dental College &amp; Hospital; Nottingham Trent University; King Saud University; King Saud University</t>
  </si>
  <si>
    <t>Khan, AR; Bhatti, SA; Imran, M; Tawfiq, FMO; Cancan, M; Hussain, S</t>
  </si>
  <si>
    <t>Computation of differential and integral operators using M-polynomials of gold crystal</t>
  </si>
  <si>
    <t>Gold Crystal; Molecular structure; M-Polynomial; Topological indices; Differential operators; Integral operators; Computation</t>
  </si>
  <si>
    <t>United Arab Emirates University; King Saud University; Yuzuncu Yil University; Lulea University of Technology</t>
  </si>
  <si>
    <t>Yousaf, S; Iqbal, Z; Tariq, S; Aslam, A; Tchier, F; Issa, A</t>
  </si>
  <si>
    <t>Computation of expected values of some connectivity based topological descriptors of random cyclooctane chains</t>
  </si>
  <si>
    <t>Chemical graph theory; Topological indices; Cyclooctane chains</t>
  </si>
  <si>
    <t>University of Gujrat; University of Engineering &amp; Technology Lahore; King Saud University; University of Lome</t>
  </si>
  <si>
    <t>Nasir, M; Bég, OA; Al-Dossari, M; Sarhan, NM; Kuharat, S; Waqas, M; Zamri, N; Daminova, G</t>
  </si>
  <si>
    <t>Computation of SWCNT/MWCNT-doped thermo-magnetic nano-blood boundary layer flow with non-Darcy, chemical reaction, viscous heating and Joule dissipation effects</t>
  </si>
  <si>
    <t>CNT-doped blood flow; Magnetohydrodynamics; Darcy-Forchheimer model; Xue nanoscale model; Joule heating; Viscous dissipation; Chemical reaction; Mass slip; Stretching vessel wall; Thermal radiation; bvp4c MATLAB</t>
  </si>
  <si>
    <t>Universiti Sultan Zainal Abidin; University of Salford; King Khalid University; Egyptian Knowledge Bank (EKB); Al Azhar University; King Saud University; Lebanese American University; Tashkent State Pedagogical University</t>
  </si>
  <si>
    <t>Umar, A; Hassan, SA; Jung, H; Garg, S; Hossain, MS; Guizani, M</t>
  </si>
  <si>
    <t>Computation offloading in NOMA-MEC-enabled aerial-vehicular networks exploiting mmWave capabilities</t>
  </si>
  <si>
    <t>COMPUTER NETWORKS</t>
  </si>
  <si>
    <t>Aerial-vehicular networks; Aerial autonomous vehicles; Mobile edge computing; High-altitude platforms; Millimeter waves; Data-aware non-orthogonal multiple access</t>
  </si>
  <si>
    <t>National University of Sciences &amp; Technology - Pakistan; Kyung Hee University; University of Quebec; Ecole de Technologie Superieure - Canada; King Saud University</t>
  </si>
  <si>
    <t>Chen, WC; Wei, XC; Chi, KK; Yu, KP; Tolba, A; Mumtaz, S; Guizani, M</t>
  </si>
  <si>
    <t>Computation Time Minimized Offloading in NOMA-Enabled Wireless Powered Mobile Edge Computing</t>
  </si>
  <si>
    <t>IEEE TRANSACTIONS ON COMMUNICATIONS</t>
  </si>
  <si>
    <t>Task analysis; Optimization; NOMA; Resource management; Energy consumption; Servers; Wireless communication; Mobile edge computing; wireless power transfer; deep reinforcement learning; system computation completion time</t>
  </si>
  <si>
    <t>Zhejiang University of Technology; Hosei University; King Saud University; Silesian University of Technology; Nottingham Trent University</t>
  </si>
  <si>
    <t>Alfagham, AT; Debnath, S; Perveen, K; Paul, A; Alsayed, MF; Khanam, MN</t>
  </si>
  <si>
    <t>Computational Analysis of Albaflavenone Interaction with SlMAPK1 for Drought Resistance in Tomato</t>
  </si>
  <si>
    <t>Drought; Endophyte; Molecular docking; SlMAPK1; Terpenoid; Transcription factor; Sustainable agriculture</t>
  </si>
  <si>
    <t>King Saud University; Visva Bharati University; Seoul National University (SNU)</t>
  </si>
  <si>
    <t>Tighezza, AM; Khan, MS; Gul, B; Khan, G; Ahmad, B; Ahmad, H</t>
  </si>
  <si>
    <t>Computational analysis of AlXSnSe4 (X = Ag and Cu) quaternary compounds: Uncovering first-principles insights into electronic structure, optical, and thermoelectric nature</t>
  </si>
  <si>
    <t>FP-LAPW; Direct band gap; Semiconductors; Optoelectronic; Thermoelectric properties</t>
  </si>
  <si>
    <t>King Saud University; Abdul Wali Khan University; National University of Sciences &amp; Technology - Pakistan; Near East University; Lebanese American University</t>
  </si>
  <si>
    <t>Alsakhen, N; Radwan, ES; Zafer, I; Alfattah, HA; Shamkh, IM; Rehman, MT; Shahwan, M; Khan, KA; Ahmed, SA</t>
  </si>
  <si>
    <t>Computational analysis of bevacizumab binding with protein receptors for its potential anticancer activity</t>
  </si>
  <si>
    <t>Breast cancer; bevacizumab; molecular docking; molecular dynamic simulation</t>
  </si>
  <si>
    <t>Hashemite University; Zarqa University; Virtual University of Pakistan; Hashemite University; Egyptian Knowledge Bank (EKB); Cairo University; King Saud University; Ajman University; Ajman University; King Khalid University; King Khalid University; Egyptian Knowledge Bank (EKB); Beni Suef University</t>
  </si>
  <si>
    <t>Chandran, S; Louis, NE; Amran, SI; Ab Latif, N; Hamza, MA; Alonazi, M</t>
  </si>
  <si>
    <t>COMPUTATIONAL ANALYSIS OF DIMER G6PD STRUCTURE TO ELUCIDATE PATHOGENICITY OF G6PD VARIANTS</t>
  </si>
  <si>
    <t>BIOMEDICINE-TAIWAN</t>
  </si>
  <si>
    <t>G6PD deficiency; Molecular dynamic simulation (MDS); G6PD dimer; Trajectory analysis</t>
  </si>
  <si>
    <t>Govind; Sharma, P; Sharma, BK; Gandhi, R; Almohsen, B; Pérez, LM</t>
  </si>
  <si>
    <t>Computational analysis of entropy generation optimization for Cu-Al2O3 water-based chemically reactive magnetized radiative hybrid nanofluid flow</t>
  </si>
  <si>
    <t>Manipal University Jaipur; Birla Institute of Technology &amp; Science Pilani (BITS Pilani); King Saud University; Universidad de Tarapaca</t>
  </si>
  <si>
    <t>Pal, K; Asthana, N; Srivastava, A; Malik, A; Khan, AA</t>
  </si>
  <si>
    <t>Computational analysis of MOF-functionalized polymeric membranes for wastewater treatment and applications</t>
  </si>
  <si>
    <t>Waste management; Graphene oxide; Polycaprolactone; MOF-membrane; Computational method; rGO MOF-membrane</t>
  </si>
  <si>
    <t>Chandigarh University; Babasaheb Bhimrao Ambedkar University; Graphic Era University; King Saud University; King Saud University</t>
  </si>
  <si>
    <t>Alazman, I; Mishra, MN; Alkahtani, BS; Goswami, P</t>
  </si>
  <si>
    <t>Computational analysis of rabies and its solution by applying fractional operator</t>
  </si>
  <si>
    <t>Rabies; Atangana - Baleanu fractional operator; mathematical model; Laplace transform; existence and uniqueness</t>
  </si>
  <si>
    <t>Imam Mohammad Ibn Saud Islamic University (IMSIU); King Saud University; Ambedkar University Delhi</t>
  </si>
  <si>
    <t>Fan, W; Ji, HL; Kakar, M; Ahmed, S; Alobaid, HM; Shakir, Y</t>
  </si>
  <si>
    <t>Computational analysis of the deleterious non-synonymous single nucleotide polymorphisms (nsSNPs) in TYR gene impacting human tyrosinase protein and the protein stability</t>
  </si>
  <si>
    <t>Sindh Agricultural University; King Saud University; Hazara University</t>
  </si>
  <si>
    <t>Sahoo, SK; Mohammed, PO; Srivastava, HM; Kashuri, A; Chorfi, N; Baleanu, D</t>
  </si>
  <si>
    <t>Computational analysis of time fractional diffusion wave equation via novel B-splines-based technique</t>
  </si>
  <si>
    <t>time fractional diffusion wave equation; B-spline interpolation; Atangana-Baleanu fractional derivative; convergence</t>
  </si>
  <si>
    <t>Siksha 'O' Anusandhan University; University of Sulimanyah; University of Sulimanyah; University of Victoria; UNINETTUNO; Kyung Hee University; Polytechnic University of Tirana (UPT); King Saud University; Lebanese American University</t>
  </si>
  <si>
    <t>Tao, H; Aldlemy, MS; Homod, RZ; Mohammed, MKA; Mallah, AR; Alawi, OA; Shafik, SS; Togun, H; Klimova, B; Alzahrani, H; Yaseen, ZM</t>
  </si>
  <si>
    <t>Computational analysis of turbulent flow characteristics in nanofluids containing 1-D and 2-D carbon nanomaterials: grid optimization and performance evaluation</t>
  </si>
  <si>
    <t>ENGINEERING APPLICATIONS OF COMPUTATIONAL FLUID MECHANICS</t>
  </si>
  <si>
    <t>Carbon-based nanomaterials; turbulent flow; shear stress transport; multi-walled carbon nanotubes; graphene nanoplatelets</t>
  </si>
  <si>
    <t>Qiannan Normal University of Nationalities; Ajman University; Al-Karkh University of Science; Reykjavik University; Universiti Teknologi Malaysia; Al-Ayen University; University of Baghdad; University of Hradec Kralove; King Saud University; King Fahd University of Petroleum &amp; Minerals</t>
  </si>
  <si>
    <t>Usmani, SA; Ishaq, S; Habib, O; Tahir, R; Rahman, SU; Sarwar, S; Khan, MA; Ahmad, A; Aziz, A; Ullah, A</t>
  </si>
  <si>
    <t>Computational analysis of variant in tyrosinase protein using molecular dynamic simulation: An in silico approach</t>
  </si>
  <si>
    <t>Vitiligo; TYR gene; Sequence variant; Structural modeling; Molecular docking; MD simulation; Annotation</t>
  </si>
  <si>
    <t>University System of Maryland; University of Maryland Baltimore County; King Saud University</t>
  </si>
  <si>
    <t>Karthik, K; Saadeh, R; Kumar, RSV; Qazza, A; Madhukesh, JK; Khan, U; Ishak, A; Siddiqui, MIH</t>
  </si>
  <si>
    <t>Computational analysis of water-based silver, copper, and alumina hybrid nanoparticles over a stretchable sheet embedded in a porous medium with thermophoretic particle deposition effects</t>
  </si>
  <si>
    <t>ternary hybrid nanofluid; heat source/sink; thermophoretic particle deposition</t>
  </si>
  <si>
    <t>Davanagere University; Zarqa University; Sunway University; Universiti Kebangsaan Malaysia; Sakarya University; Lebanese American University; Ministry of Education of Azerbaijan Republic; Western Caspian University; King Saud University</t>
  </si>
  <si>
    <t>Salim, R; Adardour, M; Ettahiri, W; Ech-chihbi, E; Hammouti, B; Azam, M; Min, K; Baouid, A; Taleb, M</t>
  </si>
  <si>
    <t>Computational and electrochemistry of effective triazolyl-benzimidazolone inhibitors in aggressive environment</t>
  </si>
  <si>
    <t>SUSTAINABLE MATERIALS AND TECHNOLOGIES</t>
  </si>
  <si>
    <t>Triazolyl-benzimidazolone; Environmental toxicity; Theoretical approach; Electrochemical techniques; Morphological analysis</t>
  </si>
  <si>
    <t>Sidi Mohamed Ben Abdellah University of Fez; Cadi Ayyad University of Marrakech; King Saud University; Dongguk University</t>
  </si>
  <si>
    <t>Subramanian, M; Agbulut,Ü; Pachamuthu, S; Sathanandam, S; Solomon, JM; Arputharaj, BS; Raja, V; Rajendran, P; Asif, M</t>
  </si>
  <si>
    <t>Computational and experimental investigations on liquid-based battery thermal management systems for electric vehicle applications under various discharge rates with different flow speeds</t>
  </si>
  <si>
    <t>BTMS; Novel cooling system; Electric vehicle; Thermal management; Heat storage</t>
  </si>
  <si>
    <t>Kumaraguru College of Technology; Yildiz Technical University; Anna University; Madras Institute of Technology; Dayananda Sagar College of Engineering; Saveetha Institute of Medical &amp; Technical Science; Saveetha School of Engineering; Kumaraguru College of Technology; Lovely Professional University; Universiti Sains Malaysia; King Saud University</t>
  </si>
  <si>
    <t>Shamsi, A; Shahwan, M; Furkan, M; Khan, MS; Yadav, DK; Khan, RH</t>
  </si>
  <si>
    <t>Computational and spectroscopic insight into the binding of citral with human transferrin: Targeting neurodegenerative diseases</t>
  </si>
  <si>
    <t>Neurodegenerative diseases; Molecular docking; Spectroscopy</t>
  </si>
  <si>
    <t>Ajman University; Ajman University; Aligarh Muslim University; King Saud University; Gachon University; Gachon University; Aligarh Muslim University</t>
  </si>
  <si>
    <t>da Silva, MK; de Aquino, JGF; de Oliveira, CBS; Rodrigues-Neto, JF; Rahman, M; Akter, S; Fulco, UL; Jardan, YAB; Ibenmoussa, S; Oliveira, JIN</t>
  </si>
  <si>
    <t>Computational antigenic insights into the novel NADC-34-like Porcine Reproductive and Respiratory Syndrome Virus (PRRSV) isolate YC-2020</t>
  </si>
  <si>
    <t>VETERINARY IMMUNOLOGY AND IMMUNOPATHOLOGY</t>
  </si>
  <si>
    <t>PRRSV Genetic Variability; Antigenic Properties; Immunodiagnostic Platforms; Epitope Conservation</t>
  </si>
  <si>
    <t>Universidade Federal do Rio Grande do Norte; Universidade Federal do Rio Grande do Norte; North South University (NSU); Bangladesh Council of Scientific &amp; Industrial Research (BCSIR); King Saud University; Universite de Montpellier</t>
  </si>
  <si>
    <t>Prabhu, C; Rajesh, P; Lawrence, M; Dhas, SSJ; Almansour, AI</t>
  </si>
  <si>
    <t>Computational aspects of DFT, HOMO-LUMO, PED, molecular docking and basic characterisations of Octadec-9-Enoic Acid (C18H34O2)</t>
  </si>
  <si>
    <t>FT-IR; Octadec-9-Enoic Acid (O9EA); DFT; MEP; Mulliken atomic charge</t>
  </si>
  <si>
    <t>Vels Institute of Science, Technology &amp; Advanced Studies; Saveetha Institute of Medical &amp; Technical Science; Saveetha School of Engineering; King Saud University</t>
  </si>
  <si>
    <t>Naveed, M; Hussain, M; Aziz, T; Hanif, N; Kanwal, N; Arshad, A; Khan, AA; Alshammari, A; Alharbi, M</t>
  </si>
  <si>
    <t>Computational biology assisted exploration of phytochemicals derived natural inhibitors to block BZLF1 gene activation of Epstein-Bar virus in host</t>
  </si>
  <si>
    <t>Epstein-Barr virus; EBV; BZLF1; Drug design; Computational biology</t>
  </si>
  <si>
    <t>Akter, B; Uddin, MS; Islam, MR; Ahamed, KU; Aktar, MN; Hossain, MK; Salamatullah, AM; Bourhia, M</t>
  </si>
  <si>
    <t>Computational Drug Design Approaches for the Identification of Novel Antidiabetic Compounds from Natural Resources through Molecular Docking, ADMET, and Toxicological Studies</t>
  </si>
  <si>
    <t>CELL BIOCHEMISTRY AND BIOPHYSICS</t>
  </si>
  <si>
    <t>T2DM; Thiazolidinediones; PPAR gamma; Pulicaria jaubertii; Computer-aided drug design</t>
  </si>
  <si>
    <t>University of Chittagong; Bangladesh Council of Scientific &amp; Industrial Research (BCSIR); University of Science &amp; Technology Chittagong (USTC); Macquarie University; King Saud University; Ibn Zohr University of Agadir</t>
  </si>
  <si>
    <t>Maryam, AO; Olamide, IB; Toyin, OS; Gervacio-Villarreal, EA; Ropon-Palacios, G; Olowosoke, CB; Abdulsalam, ZN; Adebayo, A; Bin Jardan, YA; Metouekel, A; Bourhia, M; Salamatullah, AM; Umar, HI</t>
  </si>
  <si>
    <t>Computational Evaluation of Bioactive Compounds in Vernonia Amygdalina as a Novel Therapeutics for Acute Myeloid Leukemia: Targeting the Hedgehog Pathway</t>
  </si>
  <si>
    <t>AML; Computational modeling; Hedgehog signaling pathway; SMO; Vernonia amygdalina</t>
  </si>
  <si>
    <t>Universidade Federal de Alfenas; King Saud University; Ibn Zohr University of Agadir; King Saud University</t>
  </si>
  <si>
    <t>Mubashir, M; Ali, M; Bibi, Z; Afzal, U; Albaqami, MD; Mohammad, S; Muzamil, M</t>
  </si>
  <si>
    <t>Computational evaluation of novel XCuH3 (X = Li, Na and K) perovskite-type hydrides for hydrogen storage applications using LDA and GGA approach</t>
  </si>
  <si>
    <t>DFT calculations; Hydrogen storage; Optoelectronic properties; Perovskites-type hydrides; LDA and GGA approach</t>
  </si>
  <si>
    <t>University of Punjab; Tianjin University; King Saud University; Arid Agriculture University</t>
  </si>
  <si>
    <t>Ali, I; Ul Haq, I; Akbar, NI; Iqbal, MN; Rahim, K; Khan, AA; Alanazi, AM; Rasheed, MA</t>
  </si>
  <si>
    <t>Computational exploration and molecular dynamic simulation for the discovery of antiviral agents targeting Newcastle disease virus</t>
  </si>
  <si>
    <t>Antiviral drugs; Hemagglutinin neuraminidase; Natural compounds; Newcastle disease virus; Pharmacophore screening</t>
  </si>
  <si>
    <t>COMSATS University Islamabad (CUI); COMSATS University Islamabad (CUI); Silesian University of Technology; Silesian University of Technology; Universidade Federal de Minas Gerais; Islamia University of Bahawalpur; Beijing University of Chemical Technology; King Saud University</t>
  </si>
  <si>
    <t>Roubi, M; Dalli, M; Azizi, SE; Mahdi, Y; Mothana, RA; Alanzi, AR; Conte, R; Gseyra, N</t>
  </si>
  <si>
    <t>Computational Exploration of Atriplex halimus Phytocompounds: A Targeted Approach Toward Inhibiting SARS-CoV-2</t>
  </si>
  <si>
    <t>SARS-CoV-2; Atriplex halimus; ACE2; spike protein</t>
  </si>
  <si>
    <t>Mohammed First University of Oujda; King Saud University; Consiglio Nazionale delle Ricerche (CNR); Istituto di Ricerca sugli Ecosistemi Terrestri (IRET)</t>
  </si>
  <si>
    <t>Hafeez, J; Islam, MU; Ali, SM; Khalid, S; Ashraf, N; Khan, MI</t>
  </si>
  <si>
    <t>Computational exploring the potential of pure and Ag-decorated WTe2 for detecting volatile organic compounds (VOCs)</t>
  </si>
  <si>
    <t>WTe2-ML; Ag-decoration; VOCs molecules</t>
  </si>
  <si>
    <t>Islamia University of Bahawalpur; Islamia University of Bahawalpur; King Saud University; University of Iceland</t>
  </si>
  <si>
    <t>Waheed, HS; Asghar, M; Ullah, H; Yaseen, M; Ali, A; Ibrahim, A; Laref, A; Sharma, R</t>
  </si>
  <si>
    <t>Computational Insight into the Physical Properties of Bulk MP (M = Li, Na, K) for Energy Applications</t>
  </si>
  <si>
    <t>University of Ulsan; King Khalid University; King Saud University</t>
  </si>
  <si>
    <t>Prabakaran, A; Maheswari, CU; Issaoui, N; Al-Dossary, OM; Rajamani, T; Gnanasambandan, T; Saravanan, P; Vimalan, M; Manikandan, A</t>
  </si>
  <si>
    <t>Computational insight into the spectroscopic and molecular docking analysis of estrogen receptor with ligand 2,3-dimethyl-N[2-(hydroxy) benzylidene] aniline</t>
  </si>
  <si>
    <t>Density functional theory; Computational chemistry; Molecular dynamics; Molecular docking</t>
  </si>
  <si>
    <t>Vel Tech Rangarajan Dr Sagunthala R&amp;D Institute of Science &amp; Technology; Universite de Monastir; King Saud University; Priyadarshini Engineering College; Saveetha Institute of Medical &amp; Technical Science; Saveetha School of Engineering; Karpagam Academy of Higher Education (KAHE); Karpagam Academy of Higher Education (KAHE)</t>
  </si>
  <si>
    <t>Varughese, JK; Jose, J; Ali, N; Alasmari, AF; Ansari, MA; Patil, S; Mathew, T</t>
  </si>
  <si>
    <t>Computational insights into dispiro-oxindolopyrrolizidines as aldose reductase inhibitors: Molecular docking, ADME analysis, molecular dynamic simulation, and MM-PBSA analysis</t>
  </si>
  <si>
    <t>Aldose reductase; Dispiro-oxindolopyrrolizidines; Antidiabetic activity; MD simulation; MM-PBSA calculation</t>
  </si>
  <si>
    <t>King Saud University; Shenzhen Children's Hospital</t>
  </si>
  <si>
    <t>Rehman, MA; Rehman, ZU; Usman, M; Alomar, SY; Sohaib, M; Hamad, A</t>
  </si>
  <si>
    <t>Computational insights into the multifunctional properties of Li2AgBiX6 (X=Cl, Br, I) double perovskite materials</t>
  </si>
  <si>
    <t>Semiconductors; Optoelectronic applications; Solar cell applications; Thermoelectric devices; SLME</t>
  </si>
  <si>
    <t>University of Silesia in Katowice; University of Science &amp; Technology Beijing; King Saud University; Khwaja Fareed University of Engineering &amp; Information Technology, Pakistan; Universite de Montreal; Polytechnique Montreal</t>
  </si>
  <si>
    <t>Obaidullah, AJ; Mahdi, WA</t>
  </si>
  <si>
    <t>Computational intelligence analysis on drug solubility using thermodynamics and interaction mechanism via models comparison and validation</t>
  </si>
  <si>
    <t>Drug design; Drug solubility; Gaussian process regression; Hyper-parameter optimization; Fireworks algorithm</t>
  </si>
  <si>
    <t>Sasikala, V; Balachandran, V; Elangovan, N; Arumugam, N; Almansour, AI</t>
  </si>
  <si>
    <t>Computational investigation and antimicrobial activity prediction of potential antiviral drug</t>
  </si>
  <si>
    <t>Drug-resistant superbugs; DFT; Molecular docking; Antimicrobial; MEP</t>
  </si>
  <si>
    <t>Bharathidasan University; Bharathidasan University; Saveetha Institute of Medical &amp; Technical Science; Saveetha Medical College &amp; Hospital; King Saud University</t>
  </si>
  <si>
    <t>Abhijith, R; Datta, R; Sakthivel, S; Khaled, JM; Muthu, S</t>
  </si>
  <si>
    <t>Computational investigation into the structure, effect of band gap energies, charge transfer, reactivity, thermal energies and NADPH inhibitory activity of a benzimidazole derivative</t>
  </si>
  <si>
    <t>Christ University; King Saud University</t>
  </si>
  <si>
    <t>Momin, YH; Yeligar, VC; Saralaya, MG; Dharmamoorthy, G; Mallikarjuna, BP; Jadhav, ST; Das, K; Almuqbil, M; Ahmad, F; Rabbani, SI; Asdaq, SMB</t>
  </si>
  <si>
    <t>Computational investigation of 2, 4-Di Tert Butyl Phenol as alpha amylase inhibitor isolated from Coccinia grandis (L.) Voigt using molecular docking, and ADMET parameters</t>
  </si>
  <si>
    <t>Drug screening; Diabetes mellitus 2; 4-ditertiary butyl phenol; Alpha-amylase; ADMET</t>
  </si>
  <si>
    <t>King Saud University; Almaarefa University; Qassim University; Almaarefa University</t>
  </si>
  <si>
    <t>Rizwan, A; Khalid, S; Iqbal, T; Masood, MK; Ali, SM; Khan, MI; Bano, N</t>
  </si>
  <si>
    <t>Computational investigation of pure antimonene and antimonene/ bismuthene heterostructure for detecting thermal runaway gases</t>
  </si>
  <si>
    <t>Thermal run away; Sensing; DFT; Work function</t>
  </si>
  <si>
    <t>Islamia University of Bahawalpur; University of Gujrat; Hebei Normal University; Hebei Normal University; King Saud University</t>
  </si>
  <si>
    <t>Zhu, JJ; Khan, F; Khan, SU; Sumelka, W; Khan, FU; AlQahtani, SA</t>
  </si>
  <si>
    <t>Computational investigation of stochastic Zika virus optimal control model using Legendre spectral method</t>
  </si>
  <si>
    <t>Legendre spectral collocation method; Zika virus model; Control variables; Stochastic asymptotic stability; Brownian motion; Legendre polynomials; Reproduction number</t>
  </si>
  <si>
    <t>Shandong University; Changji University; Poznan University of Technology; HITEC University; King Saud University</t>
  </si>
  <si>
    <t>Radjai, M; Essaoud, SS; Bouhemadou, A; Allali, D; Bedjaoui, A; Bin-Omran, S; Khenata, R; Al-Douri, Y</t>
  </si>
  <si>
    <t>Computational investigation of the structural, elastic, electronic, and thermodynamic properties of chloroperovskites GaXCl3 (X = Be, Ca, or Sr) using DFT framework</t>
  </si>
  <si>
    <t>chloroperovskites; ab initio calculations; structural parameters; elastic moduli; thermal characteristics</t>
  </si>
  <si>
    <t>Universite Yahia Fares Medea; Universite de M'sila; Universite Ferhat Abbas Setif; Universite de M'sila; Universite de M'sila; Universite de Bejaia; King Saud University; Universite de Mascara; Piri Reis University; Universiti Malaya</t>
  </si>
  <si>
    <t>Ullah, W; Wu, WF; Malak, N; Nasreen, N; Swelum, AA; Marcelino, LA; Niaz, S; Khan, A; Ben Said, M; Chen, CC</t>
  </si>
  <si>
    <t>Computational investigation of turmeric phytochemicals targeting PTR1 enzyme of Leishmania species</t>
  </si>
  <si>
    <t>In silico techniques; Parasite treatments; Neglected tropical diseases; Turmeric -derived phytochemicals; Leishmania pteridine reductase I (PTR1); Molecular docking analysis; Binding affinities; Therapeutic potential; Rational drug design; Enzyme inhibition</t>
  </si>
  <si>
    <t>King Saud University; Mount Allison University; Universite de la Manouba; Universite de la Manouba; National Cheng Kung University; Chia Nan University of Pharmacy &amp; Science; National Chung Hsing University</t>
  </si>
  <si>
    <t>Ngobeh, JM; Sorathiya, V; Altameem, T; El-Shafai, W</t>
  </si>
  <si>
    <t>Computational Investigation on Ultrawideband MXene-Based Metamaterial Absorber for the Photonics and Photovoltaic Applications</t>
  </si>
  <si>
    <t>Sunlight; Renewable energy; MXene; Environment; Sustainability</t>
  </si>
  <si>
    <t>Parul University; Parul Institute of Engineering &amp; Technology; King Saud University; Egyptian Knowledge Bank (EKB); Menofia University</t>
  </si>
  <si>
    <t>Khan, MS; Ahmd, S; Shah, ZH; Alshehri, MH; Antonescu, E</t>
  </si>
  <si>
    <t>Computational investigations of nanofluid blood flow in stenosed artery with effects of inflammation and viscous dissipation via finite element method</t>
  </si>
  <si>
    <t>Streamlines; Isotherms; Nusselt number; Forced convection; Reynolds number; Richardson number</t>
  </si>
  <si>
    <t>Jiangsu University; King Saud University; Lucian Blaga University of Sibiu</t>
  </si>
  <si>
    <t>Maqsood, S; Mumtaz, S; Javed, MA; Salam, MA; Elhindi, KM</t>
  </si>
  <si>
    <t>Computational investigations of optoelectronic and thermoelectric properties of Cs2AuSbX6 (X = Cl, Br, I) double perovskites for energy harvesting devices</t>
  </si>
  <si>
    <t>Thermal properties; Optical features; Double perovskites halide; Indirect type of band gap semiconductors material</t>
  </si>
  <si>
    <t>Government College University Lahore; Kwangwoon University; Government College University Lahore; Government College University Lahore; King Saud University</t>
  </si>
  <si>
    <t>Alhumaidan, OA; Alkhunein, SM; Alakeel, SA; Fallata, GA; Alsukait, RF; Binsheehah, RH; Alnassar, RF; Alqaseer, HM</t>
  </si>
  <si>
    <t>Computational model for policy simulation and prediction of the regulatory impact of front-of-package food labels</t>
  </si>
  <si>
    <t>DISCOVER FOOD</t>
  </si>
  <si>
    <t>Policy simulation; Front-of-package food labels; Consumer spending; Annual mortality rate</t>
  </si>
  <si>
    <t>Fatima, T; Mubasher, MM; Rehman, HM; Niyazi, S; Alanzi, AR; Kalsoom, M; Khalid, S; Bashir, H</t>
  </si>
  <si>
    <t>Computational modeling study of IL-15-NGR peptide fusion protein: a targeted therapeutics for hepatocellular carcinoma</t>
  </si>
  <si>
    <t>NGR; Interleukin 15; Fusion protein; Molecular docking; MD simulation</t>
  </si>
  <si>
    <t>University of Punjab; University of Punjab; University of Lahore; King Saud University</t>
  </si>
  <si>
    <t>Kabouchi, D; Fadil, Z; El Fdil, R; Mhirech, A; Salmani, E; Tighezza, AM; Rosaiah, P; Kim, SC; Raorane, CJ</t>
  </si>
  <si>
    <t>Computational Monte Carlo analysis of dielectric behavior in hexagonal boron nitride nanolattice</t>
  </si>
  <si>
    <t>Hexagonal boron nitride nanolattice; Dielectric features; Phase diagram; Monte Carlo simulations; Blocking temperature; Polarization plateaus</t>
  </si>
  <si>
    <t>Khera, EA; Nazir, A; Ahmed, Z; Manzoor, M; Ullah, H; Ansar, S; Kumar, YA; Sharma, R</t>
  </si>
  <si>
    <t>Computational Prediction of Structural, Optoelectronic, Thermodynamic, and Thermoelectric Response of the Cubic Perovskite RbTmCl3 via DFT-mBJ plus SOC Studies</t>
  </si>
  <si>
    <t>optoelectronic properties; perovskite; Seebeck coefficient; thermodynamic properties</t>
  </si>
  <si>
    <t>Madiwal, S; Naduvinamani, NB; Madhukesh, JK; Khan, U; Ishak, A; Kumar, R; Siddiqui, MIH</t>
  </si>
  <si>
    <t>Computational Role of Autocatalytic Chemical Reaction in the Dynamics of a Ternary Hybrid Nanofluid Past a Rotating Stretching Surface</t>
  </si>
  <si>
    <t>Gulbarga University; Universiti Kebangsaan Malaysia; Sakarya University; Lebanese American University; Ministry of Education of Azerbaijan Republic; Western Caspian University; Chandigarh University; Chandigarh University; King Saud University</t>
  </si>
  <si>
    <t>Bourhia, M; Shahab, M; Bouhaissa, M; Jardan, YAB; Ouahmane, L; Msanda, F</t>
  </si>
  <si>
    <t>Computational Screening for the Identification of Potential Phytochemical Inhibitors of Leishmania infantum Trypanothione Reductase</t>
  </si>
  <si>
    <t>Visceral leishmaniasis; Leishmania infantum; Trypanothione reductase; Allium sativum; and Molecular docking</t>
  </si>
  <si>
    <t>Ibn Zohr University of Agadir; Beijing University of Chemical Technology; King Saud University; Cadi Ayyad University of Marrakech</t>
  </si>
  <si>
    <t>Ansari, WA; Khan, MA; Hasan, SMM; Siddiqui, Z; Ahmad, S; Khan, MS; Khan, MF</t>
  </si>
  <si>
    <t>Computational screening of chemical constituents derived from berry fruits as allosteric caspace-3/-7 inhibitors</t>
  </si>
  <si>
    <t>Allosteric site; Molecular docking; Molecular dynamic simulation; Berry fruits; MMGBSA calculation</t>
  </si>
  <si>
    <t>University Ha'il; King Saud University</t>
  </si>
  <si>
    <t>Shamsi, A; Furkan, M; Khan, MS; Yadav, DK; Shahwan, M</t>
  </si>
  <si>
    <t>Computational Screening of Repurposed Drugs for HMG-CoA Synthase 2 in Alzheimer's Disease</t>
  </si>
  <si>
    <t>Alzheimer's disease; drug repurposing; human mitochondrial 3-hydroxy-3-methylglutaryl-CoA synthase 2; small molecule inhibitors; virtual screening</t>
  </si>
  <si>
    <t>Ajman University; Aligarh Muslim University; King Saud University; Gachon University; Gachon University</t>
  </si>
  <si>
    <t>Computational soliton solutions for the fractional nonlinear dynamical model arising in water wave</t>
  </si>
  <si>
    <t>Soliton solutions; Fractional couple Drinfeld-Sokolov-Wilson; equation; New extended direct algebraic method; Stability property</t>
  </si>
  <si>
    <t>Fattouche, M; Belaidi, S; Ouassaf, M; Chtita, S; Al-Mogren, MM; Hochlaf, M</t>
  </si>
  <si>
    <t>Computational studies of pyrimidine derivatives as inhibitors of human σ1 receptor using 3D-QSAR analysis, molecular docking, ADMET properties and DFT investigation</t>
  </si>
  <si>
    <t>sigma( 1 )receptor antagonists; Pyrimidine derivatives; 3D-QSAR; Molecular docking; ADMET; DFT; FMOS; DOS</t>
  </si>
  <si>
    <t>Universite Mohamed Khider Biskra; Hassan II University of Casablanca; King Saud University; Universite Gustave-Eiffel</t>
  </si>
  <si>
    <t>Batool, A; Parveen, S; Shafiq, N; Rashid, M; Salamatullah, AM; Ibenmoussa, S; Bourhia, M</t>
  </si>
  <si>
    <t>Computational study of ADME-Tox prediction of selected phytochemicals from Punica granatum peels</t>
  </si>
  <si>
    <t>ADMET; PC properties; bioavailability; absorption; lipophilicity</t>
  </si>
  <si>
    <t>Ibn Zohr University of Agadir; Hassan II University of Casablanca; King Saud University; Universite de Montpellier</t>
  </si>
  <si>
    <t>Maqsood, S; Javed, MA; Mumtaz, S; Al-Sadoon, MK</t>
  </si>
  <si>
    <t>Computational study of Cd-based chalcogenide spinels CdSm2(S/Se)4 for spintronic applications</t>
  </si>
  <si>
    <t>Cd-based chalcogenides; DFT calculations; Mechanical features; Half-metallic ferromagnetism; Magnetic moments</t>
  </si>
  <si>
    <t>Government College University Lahore; University of Lahore; Government College University Lahore; Kwangwoon University; King Saud University</t>
  </si>
  <si>
    <t>Bhargiri, JJ; Parakkal, SC; Datta, R; Alharbi, NS; Kadaikunnan, S; Muthu, S</t>
  </si>
  <si>
    <t>Computational study of charge transfer iso-surface in first three excited states, electron-hole transition effects, chemical nature and bond order analysis investigations of chrysogine</t>
  </si>
  <si>
    <t>DFT; Docking; ADMET; Topology; Lung cancer</t>
  </si>
  <si>
    <t>Yashkun, U; Lund, LA; Zaimi, K; Shah, Z; Alshehri, MH; Vrinceanu, N; Antonescu, E</t>
  </si>
  <si>
    <t>Computational study of magnetite-ethylene glycol-water-based hybrid nanofluid dynamics on an exponential shrinking/stretching Riga surface under radiative heat flux</t>
  </si>
  <si>
    <t>Radiative heat flux; Magnetite; Riga plate; Ethylene glycol</t>
  </si>
  <si>
    <t>Sukkur IBA University; Sindh Agricultural University; Universiti Malaysia Perlis; King Saud University; Lucian Blaga University of Sibiu; Lucian Blaga University of Sibiu</t>
  </si>
  <si>
    <t>Begum, AS; Sarhan, NM; Shomurotova, S; Khan, MI</t>
  </si>
  <si>
    <t>Computational study of magnetohydrodynamic mixed convective flow in a nanofluid-filled cavity with diagonally moving lid</t>
  </si>
  <si>
    <t>Cavity; lid-driven cavity; magnetohydrodynamic; mixed convection; nanofluid</t>
  </si>
  <si>
    <t>Egyptian Knowledge Bank (EKB); Al Azhar University; King Saud University; Tashkent State Pedagogical University; Prince Mohammad Bin Fahd University</t>
  </si>
  <si>
    <t>Munir, T; Kang, C; Zeb, H; Alkarni, S</t>
  </si>
  <si>
    <t>Computational study of micropolar Eyrling-Powell ferrofluid flow</t>
  </si>
  <si>
    <t>Heterogeneous and homogeneous chemical reaction; magnetic dipole; micropolar ferrofluid; numerical approximation; shooting with RK method</t>
  </si>
  <si>
    <t>Ramay, SM; ul Haq, A; Amin, M; Aslam, U; Mushtaq, T; Hanif, A; Yaseen, M; Siddig, AA</t>
  </si>
  <si>
    <t>Computational study of narrow bandgap double halide perovskites Rb2TlRhX6 (X=Cl, Br, I) for energy harvesting applications</t>
  </si>
  <si>
    <t>double halide perovskites; density functional theory; optical absorption; photovoltaic devices; spectroscopic limited maximum efficiency; solar cell</t>
  </si>
  <si>
    <t>King Saud University; University of Lahore; University of Management &amp; Technology (UMT); University of Punjab; University of Management &amp; Technology (UMT); University System of Ohio; Ohio State University</t>
  </si>
  <si>
    <t>Shahzad, MK; Hussain, S; Farooq, MU; Mohammed, RM; Khan, MR; Riaz, M; Iqbal, MF; Wahab, R; Alam, M</t>
  </si>
  <si>
    <t>Computational study of Rubidium-Rb based cubic Rb2TlCoF6 double perovskite material for photocatalytic water degradation applications: A DFT investigations</t>
  </si>
  <si>
    <t>Mechanical properties; Optical properties; Thermodynamic properties; Photocatalytic applications; Double perovskite</t>
  </si>
  <si>
    <t>Khwaja Fareed University of Engineering &amp; Information Technology, Pakistan; Islamia University of Bahawalpur; Al-Mustaqbal University College; Silesian University of Technology; Nanjing University of Science &amp; Technology; King Saud University; King Saud University</t>
  </si>
  <si>
    <t>Ali, A; Malla, BA; Ganie, SA; Rehman, MU; Ahmad, SB</t>
  </si>
  <si>
    <t>Computational tools and databases at the forefront to study geographic and genomic distribution of SARS-CoV-2 variants</t>
  </si>
  <si>
    <t>NETWORK MODELING AND ANALYSIS IN HEALTH INFORMATICS AND BIOINFORMATICS</t>
  </si>
  <si>
    <t>SARS-CoV-2; Computational approaches; Coronapp; Cov2Tree; ViralVar; Nextstrain</t>
  </si>
  <si>
    <t>Sher-e-Kashmir University of Agricultural Sciences &amp; Technology of Kashmir (SKUAST Kashmir); University of Kashmir; University of Kashmir; King Saud University</t>
  </si>
  <si>
    <t>Alzuhair, A</t>
  </si>
  <si>
    <t>Computationally Efficient Unsupervised Online Spatial Spike Sorting Algorithm</t>
  </si>
  <si>
    <t>Online clustering; hardware efficient algorithms; implantable devices; spike sorting; unsupervised machine learning</t>
  </si>
  <si>
    <t>Ju, H; Xing, L; Alnowibet, KA</t>
  </si>
  <si>
    <t>Computer simulation for parametric study of concrete system: Introducing novel reinforcement for concrete construction materials</t>
  </si>
  <si>
    <t>Construction materials; GOP reinforcement; concrete matrix; forced vibration; auxetic foundation</t>
  </si>
  <si>
    <t>Chongqing Technology &amp; Business University; King Saud University</t>
  </si>
  <si>
    <t>Al Mazroa, A; Maray, M; Alashjaee, AM; Alotaibi, FA; Alzahrani, AA; Alkharashi, A; Alotaibi, SD; Alnfiai, MM</t>
  </si>
  <si>
    <t>Computer Vision With Explainable Artificial Intelligence for Visual Pollution Detection in the Kingdom of Saudi Arabia</t>
  </si>
  <si>
    <t>Pollution; Visualization; Urban areas; Artificial intelligence; Noise; Roads; Optimization; Tuning; Object recognition; Explainable AI; Visual pollution detection; prairie dog optimization; computer vision; explainable artificial intelligence; contrast enhancement</t>
  </si>
  <si>
    <t>Princess Nourah bint Abdulrahman University; King Khalid University; Northern Border University; King Saud University; Umm Al Qura University; Saudi Electronic University; University Ha'il; Taif University</t>
  </si>
  <si>
    <t>Ejaz, SA; Aziz, M; Fayyaz, A; Wani, TA; Zargar, S</t>
  </si>
  <si>
    <t>Computer-aided approach for the identification of lead molecules as the inhibitors of cholinesterase's and monoamine oxidases: Novel target for the treatment of Alzheimer disease</t>
  </si>
  <si>
    <t>JOURNAL OF THE SERBIAN CHEMICAL SOCIETY</t>
  </si>
  <si>
    <t>molecular docking; acetyl-cholinesterase (AChE); butyrylcholineest erase (BChE); active pocket; monoamine oxidases A &amp; B; Alzheimer disease</t>
  </si>
  <si>
    <t>Alazwari, S; Alsamri, J; Asiri, MM; Maashi, M; Asklany, SA; Mahmud, A</t>
  </si>
  <si>
    <t>Computer-aided diagnosis for lung cancer using waterwheel plant algorithm with deep learning</t>
  </si>
  <si>
    <t>Computer-aided diagnosis; Computed tomography; Deep learning; Lung cancer; Medical imaging; Hyperparameter tuning</t>
  </si>
  <si>
    <t>Taif University; Princess Nourah bint Abdulrahman University; King Khalid University; King Saud University; Northern Border University; Egyptian Knowledge Bank (EKB); Future University in Egypt</t>
  </si>
  <si>
    <t>Alkhayatt, NM; Alzahrani, HH; Ahmed, S; Alotaibi, BM; Alsaggaf, RM; Alalmuaysh, AM; Alomair, AA</t>
  </si>
  <si>
    <t>Computer-assisted navigation in oral and maxillofacial surgery: A systematic review</t>
  </si>
  <si>
    <t>Computer -assisted surgery; Image guided surgery; Navigation system; Computer simulation</t>
  </si>
  <si>
    <t>King Saud University; Princess Nourah bint Abdulrahman University; Riyadh Elm University; King Saud Bin Abdulaziz University for Health Sciences; King Khalid University; Majmaah University</t>
  </si>
  <si>
    <t>Hussain, A; Li, SY; Hussain, T; Lin, XX; Ali, F; Alzubi, AA</t>
  </si>
  <si>
    <t>Computing Challenges of UAV Networks: A Comprehensive Survey</t>
  </si>
  <si>
    <t>Autonomous vehicles; UAV systems; UAV transmission; UAV in healthcare; future of UAV system; security measures</t>
  </si>
  <si>
    <t>Chongqing University of Posts &amp; Telecommunications; Chongqing University of Posts &amp; Telecommunications; Zhejiang Gongshang University; Nanjing University of Information Science &amp; Technology; Sungkyunkwan University (SKKU); King Saud University</t>
  </si>
  <si>
    <t>Xavier, DA; Nair, AT; Ghani, MU; Baby, A; Tchier, F</t>
  </si>
  <si>
    <t>Computing Molecular Descriptors of Boron Icosahedral sheet</t>
  </si>
  <si>
    <t>boron allotropes; boron icosahedral alpha sheet; degree based topological descriptors; M-polynomial; regression modeling</t>
  </si>
  <si>
    <t>Loyola College - Chennai; King Saud University</t>
  </si>
  <si>
    <t>Nouh, MI; Taha, M; Ibrahim, AA; Abdel-Sabour, M</t>
  </si>
  <si>
    <t>Computing N-dimensional polytrope via power series</t>
  </si>
  <si>
    <t>OPEN ASTRONOMY</t>
  </si>
  <si>
    <t>equation of state; N-dimensional polytrope; series solution; physical characteristic; stellar structure</t>
  </si>
  <si>
    <t>Egyptian Knowledge Bank (EKB); National Research Institute of Astronomy &amp; Geophysics - NRIAG; Egyptian Knowledge Bank (EKB); Al Azhar University; King Saud University</t>
  </si>
  <si>
    <t>Javid, M; Ullah, S; Amin, F; Shah, WD; Malik, T; Alwahibi, MS; Waheed, A; Ercisli, S; Ali, B</t>
  </si>
  <si>
    <t>Computing the effects of temperature and osmotic stress on the seed germination of Helianthus annuus L. by using a mathematical model</t>
  </si>
  <si>
    <t>Germination; Osmotic potential; Hydrothermal time model; Temperature</t>
  </si>
  <si>
    <t>University of Peshawar; Jimma University; King Saud University; Guangdong Laboratory for Lingnan Modern Agriculture; Chinese Academy of Agricultural Sciences; Agriculture Genomes Institute at Shenzhen, CAAS; Ministry of Agriculture &amp; Rural Affairs; Ataturk University; Ata Teknokent HGF Agro; ATA Teknokent; Quaid I Azam University; Lovely Professional University</t>
  </si>
  <si>
    <t>Antic, Z; Racu, AV; Medic, M; Alodhayb, AN; Kuzman, S; Brik, MG; Dramicanin, MD</t>
  </si>
  <si>
    <t>Concentration and temperature dependence of Pr 3+f-f emissions in La (PO 3 ) 3</t>
  </si>
  <si>
    <t>Lanthanide luminescence; Phosphors; Pr 3+emission; Concentration quenching of emission; Rare earth phosphates</t>
  </si>
  <si>
    <t>University of Belgrade; King Saud University; Chongqing University of Posts &amp; Telecommunications; Chongqing University of Posts &amp; Telecommunications; University of Tartu; University of Tartu Institute of Physics; Romanian Academy; Academy of Romanian Scientists (AOSR)</t>
  </si>
  <si>
    <t>Shoaib, M; Ullah, A; Mohammed, AAA; Wabaidur, SM; Qiao, F; Khan, I; Rooh, G; Ullah, I</t>
  </si>
  <si>
    <t>Concentration Effect of Glass Former on the Lumenescene Properties of Tb3+-Ions Doped Na2O-CaO-B2O3-TeO2 Glasses for Laser Applications</t>
  </si>
  <si>
    <t>telluride; borate; terbium; leds; energy transfer; luminescence</t>
  </si>
  <si>
    <t>Jiangsu University; Abdul Wali Khan University; King Saud University</t>
  </si>
  <si>
    <t>Venkatesh, R; Mohanavel, V; Soudagar, MEM; Hossain, I; Alharbi, SA; Al Obaid, S</t>
  </si>
  <si>
    <t>Concentration of alumina nanofluid on stability and thermal behaviour of the hybrid solar thermal system</t>
  </si>
  <si>
    <t>Alumina nanofluid; Flat plate solar collector; Heat exchanger; Stability; Thermal behaviour</t>
  </si>
  <si>
    <t>Saveetha Institute of Medical &amp; Technical Science; Saveetha School of Engineering; Bharath Institute of Higher Education &amp; Research; Graphic Era University; Chitkara University, Punjab; Lovely Professional University; Ural Federal University; King Saud University</t>
  </si>
  <si>
    <t>Bobade, RG; Dabke, NB; Shaikh, SF; Al-Enizi, AM; Pandit, B; Lokhande, BJ; Ambare, RC</t>
  </si>
  <si>
    <t>Concentration-dependent SILAR synthesized Di-bismuth copper oxide nano-materials electrode in asymmetric supercapacitor</t>
  </si>
  <si>
    <t>University of Mumbai; Council of Scientific &amp; Industrial Research (CSIR) - India; CSIR - National Chemical Laboratory (NCL); King Saud University; Universidad Carlos III de Madrid</t>
  </si>
  <si>
    <t>Rushdi, AI; Alharbi, HA; Rasul, N; Bazeyad, A; Simoneit, BRT; Goni, MA; Al-Mutlaq, KF</t>
  </si>
  <si>
    <t>Concentrations, spatial distributions, and origins of natural aliphatic lipids and sterols in sediments of Obhur Lagoon, Red Sea Coast, Saudi Arabia</t>
  </si>
  <si>
    <t>CONTINENTAL SHELF RESEARCH</t>
  </si>
  <si>
    <t>Natural aliphatic lipids; Sterols; GC-MS; Lagoon; Saudi Arabia; Red sea</t>
  </si>
  <si>
    <t>Oregon State University; King Saud University; Oregon State University</t>
  </si>
  <si>
    <t>Sarwar, MN; Shahzad, A; Ullah, Z; Raza, S; Wasti, SH; Shrahili, M; Elbatal, I; Kulsoom, S; Qaisar, S; Nazar, MF</t>
  </si>
  <si>
    <t>Concept mapping and conceptual change texts: a constructivist approach to address the misconceptions in nanoscale science and technology</t>
  </si>
  <si>
    <t>FRONTIERS IN EDUCATION</t>
  </si>
  <si>
    <t>misconceptions; conceptual change text; nanotechnology; nanomaterial; constructivism; concept maps</t>
  </si>
  <si>
    <t>King Saud University; Imam Mohammad Ibn Saud Islamic University (IMSIU); King Salman Centre for Disability Research</t>
  </si>
  <si>
    <t>Marimuthu, S; Vanitha, C; Surendran, U; El-Hendawy, S; Mattar, MA</t>
  </si>
  <si>
    <t>Conception of Improved Blackgram (Vigna mungo L.) Production Technology and its Propagation among Farmers for the Development of a Sustainable Seeds Production Strategy</t>
  </si>
  <si>
    <t>blackgram; economics; seed production; seed yield; water productivity</t>
  </si>
  <si>
    <t>Tamil Nadu Agricultural University; King Saud University; King Saud University</t>
  </si>
  <si>
    <t>Prabhu, B; Arunkumar, T; Subramanian, P; Periyappan, N; Alarifi, A; Mariappan, M</t>
  </si>
  <si>
    <t>Conch shell derived bio-carbon/Paraffin as novel composite phase change material with enhanced thermal energy storage properties for photovoltaic module cooling systems</t>
  </si>
  <si>
    <t>SOLAR ENERGY MATERIALS AND SOLAR CELLS</t>
  </si>
  <si>
    <t>Biomass; Conch shell; Form stabilizer; Paraffin; Thermal characteristics; Photovoltaic cooling</t>
  </si>
  <si>
    <t>Chennai Institute of Technology; SRM Institute of Science &amp; Technology Chennai; SRM Institute of Science &amp; Technology Chennai; King Saud University</t>
  </si>
  <si>
    <t>Almunifi, A; Al-Dhayan, AZ; Alanazi, M; Ababtain, OA</t>
  </si>
  <si>
    <t>Concurrent Encounter of Superior Mesenteric Artery Syndrome and Nutcracker Syndrome in a Young Female Patient: A Case Report and Literature Review</t>
  </si>
  <si>
    <t>wilkie syndrome; superior mesenteric artery syndrome; renal nutcracker syndrome; left renal vein; case report; rare diseases</t>
  </si>
  <si>
    <t>Majmaah University; King Saud Bin Abdulaziz University for Health Sciences; Prince Mohammed bin Abdulaziz Hospital - Al Madinah; King Saud University</t>
  </si>
  <si>
    <t>Raina, R; Nair, N; Pelletier, J; Nied, M; Whitham, T; Doshi, K; Beck, T; Dantes, G; Sethi, SK; Kim, YH; Bunchman, T; Alhasan, K; Lima, L; Guzzo, I; Fuhrman, D; Paden, M</t>
  </si>
  <si>
    <t>Concurrent use of continuous kidney replacement therapy during extracorporeal membrane oxygenation: what pediatric nephrologists need to know-PCRRT-ICONIC practice points</t>
  </si>
  <si>
    <t>PEDIATRIC NEPHROLOGY</t>
  </si>
  <si>
    <t>ECMO; CKRT; Acute kidney injury; Anticoagulation; Pediatrics</t>
  </si>
  <si>
    <t>Akron Children's Hospital; Akron General Medical Center; Cleveland Clinic Foundation; University System of Ohio; Case Western Reserve University; Akron Children's Hospital; University System of Ohio; Northeast Ohio Medical University (NEOMED); University System of Ohio; Case Western Reserve University; Pennsylvania Commonwealth System of Higher Education (PCSHE); University of Pittsburgh; Emory University; National University of Singapore; Virginia Commonwealth University; King Saud University; Children's Healthcare of Atlanta (CHOA); Emory University; IRCCS Bambino Gesu</t>
  </si>
  <si>
    <t>Tambake, N; Deshmukh, B; Pardeshi, S; Salunkhe, S; Cep, R; Nasr, EA</t>
  </si>
  <si>
    <t>Condition monitoring of a CNC hobbing cutter using machine learning approach</t>
  </si>
  <si>
    <t>Hobbing cutter; CNC machine; condition monitoring; machine learning; signal acquisition</t>
  </si>
  <si>
    <t>Saveetha Institute of Medical &amp; Technical Science; Saveetha School of Engineering; Gazi University; Technical University of Ostrava; King Saud University</t>
  </si>
  <si>
    <t>Antoniou, F; Alghamdi, MH</t>
  </si>
  <si>
    <t>Confidence in mathematics is confounded by responses to reverse-coded items</t>
  </si>
  <si>
    <t>FRONTIERS IN PSYCHOLOGY</t>
  </si>
  <si>
    <t>reverse coded items; aberrant responding; carelessness; random responding; person-fit indices; lz*; Guttman errors; U3</t>
  </si>
  <si>
    <t>National &amp; Kapodistrian University of Athens; King Saud University</t>
  </si>
  <si>
    <t>Kandil, A; Hou, L; Sharaf, M; Arafa, AA</t>
  </si>
  <si>
    <t>Configuration angle effect on the control process of an oscillatory rotor in 8-pole active magnetic bearings</t>
  </si>
  <si>
    <t>configuration angle; 8-pole active magnetic bearings; rotor dynamics; quasiperiodic response; chaotic response; unbounded response</t>
  </si>
  <si>
    <t>Egyptian Knowledge Bank (EKB); Egypt-Japan University of Science &amp; Technology; Egyptian Knowledge Bank (EKB); Menofia University; Harbin Institute of Technology; King Saud University; Egyptian Knowledge Bank (EKB); Sohag University</t>
  </si>
  <si>
    <t>Pandey, A; Shriwastav, M; Dwivedi, DK; Lohia, P; Agarwal, S; Alsaif, F; Hossain, MK</t>
  </si>
  <si>
    <t>Configurational design of NiPc derivative as electron transport material for stable and efficient perovskite solar cell: DFT and SCAPS-1D framework</t>
  </si>
  <si>
    <t>DFT; SCAPS-1D; Ni-p c ETLs; PSC solar cell; Organic electron transport layer</t>
  </si>
  <si>
    <t>Madan Mohan Malaviya University of Technology; Madan Mohan Malaviya University of Technology; King Saud University; Bangladesh Atomic Energy Commission; Kyushu University</t>
  </si>
  <si>
    <t>GadAllah, MR; Gadain, HE</t>
  </si>
  <si>
    <t>Conformable Double Laplace Transform Method (CDLTM) and Homotopy Perturbation Method (HPM) for Solving Conformable Fractional Partial Differential Equations</t>
  </si>
  <si>
    <t>conformable partial derivative; conformable double Laplace decomposition method; homotopy perturbation method</t>
  </si>
  <si>
    <t>Calluy, E; Beaudart, C; Alokail, MS; Al-Daghri, NM; Bruyere, O; Reginster, JY; Cavalier, E; Ladang, A</t>
  </si>
  <si>
    <t>Confounding factors of the expression of mTBI biomarkers, S100B, GFAP and UCH-L1 in an aging population</t>
  </si>
  <si>
    <t>mild traumatic brain injury; blood-based biomarkers; specificity; confounding factors; normally aging non-suspected cases</t>
  </si>
  <si>
    <t>University of Liege; University of Liege; University of Namur; King Saud University; King Saud University; University of Liege</t>
  </si>
  <si>
    <t>Govinda, V; Reddy, AS; Prasad, C; Sambasivam, S; Bahadur, I; Katata-Seru, LM; Mohammad, F; Abedigamba, OP; Choi, HY</t>
  </si>
  <si>
    <t>Congo red dye reduction mediated by the electron (e-) transfer route of BH4 - ions using synthesized NiCo2O4/rGO hybrid nanosheets</t>
  </si>
  <si>
    <t>congo red; NiCo2O4/rGO hybrid composite; x-ray diffraction; FTIR; TEM</t>
  </si>
  <si>
    <t>Dong A University; United Arab Emirates University; North West University - South Africa; King Saud University; Kyambogo University</t>
  </si>
  <si>
    <t>Syied, AA; De, UC; Turki, NB</t>
  </si>
  <si>
    <t>Conharmonically flat and conharmonically symmetric warped product manifolds</t>
  </si>
  <si>
    <t>Egyptian Knowledge Bank (EKB); Zagazig University; University of Calcutta; King Saud University</t>
  </si>
  <si>
    <t>Tiwari, S; Khan, S; Mohammed, KS; Bilan, Y</t>
  </si>
  <si>
    <t>Connectedness between artificial intelligence, clean energy, and conventional energy markets: Fresh findings from CQ and WLMC techniques</t>
  </si>
  <si>
    <t>GONDWANA RESEARCH</t>
  </si>
  <si>
    <t>Clean energy; AI market; CQ; WLMC; Hedging effectiveness</t>
  </si>
  <si>
    <t>Central University of Kerala; King Saud University; Centre Universitaire Ain Temouchent; Rzeszow University of Technology; Universite de Lorraine</t>
  </si>
  <si>
    <t>Zhou, XP; Shen, YD; Zhou, CR; Tang, ZH; Ibrahim, AA</t>
  </si>
  <si>
    <t>Consecutive narrow and broad quasi-periodic fast-propagating wave trains associated with a flare</t>
  </si>
  <si>
    <t>SCIENCE CHINA-PHYSICS MECHANICS &amp; ASTRONOMY</t>
  </si>
  <si>
    <t>MHD waves; Alfven waves; flares</t>
  </si>
  <si>
    <t>Sichuan Normal University; Chinese Academy of Sciences; Chinese Academy of Sciences; Yunnan Astronomical Observatory, NAOC, CAS; King Saud University</t>
  </si>
  <si>
    <t>Al-Shaibi, K; Alasnag, M; Alshemmari, O; Alsaleh, A; Alkashkari, W; Almutairi, F; Alanazi, N; Alameer, M; Tash, A</t>
  </si>
  <si>
    <t>Consensus of National Heart Center and the Saudi Arabian Cardiac Interventional Society on the Current Landscape of the Management of Intracoronary Calcification in Saudi Arabia</t>
  </si>
  <si>
    <t>Intracoronary calcification; Major adverse cardiovascular outcomes; Atherectomy; Atherectomy</t>
  </si>
  <si>
    <t>King Fahd Armed Forces Hospital; King Saud University; King Saud Bin Abdulaziz University for Health Sciences; Ministry of National Guard - Health Affairs; Ministry of Health - Saudi Arabia</t>
  </si>
  <si>
    <t>Yamout, B; Al-Jumah, M; Sahraian, MA; Almalik, Y; Al Khaburi, J; Shalaby, N; Aljarallah, S; Bohlega, S; Dahdaleh, M; Almahdawi, A; Khoury, SJ; Koussa, S; Slassi, E; Daoudi, S; Aref, H; Mrabet, S; Zeineddine, M; Zakaria, M; Inshasi, J; Gouider, R; Alroughani, R</t>
  </si>
  <si>
    <t>Consensus recommendations for diagnosis and treatment of Multiple Sclerosis: 2023 revision of the MENACTRIMS guidelines</t>
  </si>
  <si>
    <t>MULTIPLE SCLEROSIS AND RELATED DISORDERS</t>
  </si>
  <si>
    <t>Multiple Sclerosis; Treatment; Guidelines; Diagnosis; Management; Disease -modifying therapies</t>
  </si>
  <si>
    <t>Tehran University of Medical Sciences; King Saud Bin Abdulaziz University for Health Sciences; King Abdulaziz Medical City - Riyadh; King Abdullah International Medical Research Center (KAIMRC); The Royal Hospital, Sultanate of Oman; Egyptian Knowledge Bank (EKB); Cairo University; King Saud University; King Faisal Specialist Hospital &amp; Research Center; American University of Beirut; Universite Mouloud Mammeri de Tizi Ouzou; Egyptian Knowledge Bank (EKB); Ain Shams University; Universite de Tunis-El-Manar; Hopital Razi; Egyptian Knowledge Bank (EKB); Ain Shams University</t>
  </si>
  <si>
    <t>Boobes, Y; Afandi, B; AlKindi, F; Tarakji, A; Al Ghamdi, SM; Alrukhaimi, M; Hassanein, M; AlSahow, A; Said, R; Alsaid, J; Alsuwaida, AO; Al Obaidli, AAK; Alketbi, LB; Boubes, K; Attallah, N; Al Salmi, IS; Abdelhamid, YM; Bashir, NM; Aburahma, RMY; Hassan, MH; Al-Hakim, MR</t>
  </si>
  <si>
    <t>Consensus recommendations on fasting during Ramadan for patients with kidney disease: review of available evidence and a call for action (RaK Initiative)</t>
  </si>
  <si>
    <t>BMC NEPHROLOGY</t>
  </si>
  <si>
    <t>Chronic kidney disease; Ramadan fasting; Transplantation; Dialysis; Risk mitigation</t>
  </si>
  <si>
    <t>United Arab Emirates University; McMaster University; Dubai Hospital; Jahra Hosptial; Ochsner Health System; King Saud University; University System of Ohio; Ohio State University; University of Kentucky; The Royal Hospital, Sultanate of Oman; Egyptian Knowledge Bank (EKB); Cairo University</t>
  </si>
  <si>
    <t>Alzahrani, HA; Warsi, A; Mullah-Ali, A; Alotaibi, G; Abu-Riash, M; Alshahrani, M; Siddiqui, M; Owaidah, T; Hashmi, S</t>
  </si>
  <si>
    <t>Consensus-Based Expert Recommendations on the Management of Hemophilia A in the Gulf Region</t>
  </si>
  <si>
    <t>ACTA HAEMATOLOGICA</t>
  </si>
  <si>
    <t>Haemophilia; Haematology; Bleeding disorders; Multidisciplinary care; Gene therapy</t>
  </si>
  <si>
    <t>King Faisal Specialist Hospital &amp; Research Center; King Saud Bin Abdulaziz University for Health Sciences; Ministry of National Guard - Health Affairs; King Saud Bin Abdulaziz University for Health Sciences; King Saud University; King Faisal Specialist Hospital &amp; Research Center; Prince Sultan Military Medical City; King Faisal Specialist Hospital &amp; Research Center</t>
  </si>
  <si>
    <t>Alnaqbi, KA; Al Adhoubi, N; Aldallal, S; Al Emadi, S; Al-Herz, A; El Shamy, AM; Hannawi, S; Omair, MA; Saad, SA; Kvien, TK</t>
  </si>
  <si>
    <t>Consensus-Based Overarching Principles and Recommendations on the Use of Biosimilars in the Treatment of Inflammatory Arthritis in the Gulf Region</t>
  </si>
  <si>
    <t>BIODRUGS</t>
  </si>
  <si>
    <t>United Arab Emirates University; The Royal Hospital, Sultanate of Oman; Hamad Medical Corporation; Amiri Hospital; King Saud University; Diakonhjemmet Hospital; University of Oslo</t>
  </si>
  <si>
    <t>Jeyaprakash, N; Kumar, MS; Alnaser, IA; Yang, CH</t>
  </si>
  <si>
    <t>Consequence of coherent Cu5Zr precipitates and Cu2O passive layer formation on the corrosive behaviour of additively processed Cu-Cr-Zr alloy in simulated seawater</t>
  </si>
  <si>
    <t>copper alloy; additive manufacturing; corrosion; passive layer; precipitates</t>
  </si>
  <si>
    <t>China University of Mining &amp; Technology; National Taipei University of Technology; King Saud University</t>
  </si>
  <si>
    <t>Arisha, M; Attia, AI; Reda, FM; Youssef, IM; El Dosokey, ARF; Swelum, AA; Cheng, YF; Abd El-Hack, ME</t>
  </si>
  <si>
    <t>Consequences of dietary red pepper and radish oils' supplementation on growth, carcass traits, blood indices, digestive enzymes activity and intestinal microbial load of broilers</t>
  </si>
  <si>
    <t>JOURNAL OF APPLIED POULTRY RESEARCH</t>
  </si>
  <si>
    <t>Red pepper oil; Radish oil; Blood parameters; Antioxidant activity; Immune response</t>
  </si>
  <si>
    <t>Egyptian Knowledge Bank (EKB); Zagazig University; Egyptian Knowledge Bank (EKB); Agricultural Research Center - Egypt; Ministry of Agriculture &amp; Land Reclamation - Egypt; King Saud University; Nanjing Agricultural University</t>
  </si>
  <si>
    <t>Ullah, Z; Alam, MM; Khan, AA; Alkarni, S; Khan, Q; Merga, FE</t>
  </si>
  <si>
    <t>Consequences of thermal conductivity and thermal density on heat and mass transfer in the nanofluid boundary layer flow toward a stretching sheet in the presence of a magnetic field</t>
  </si>
  <si>
    <t>Harbin Institute of Technology; University of Sargodha; King Saud University; Balochistan University of Information Technology, Engineering &amp; Management Sciences BUITEMS; Jimma University</t>
  </si>
  <si>
    <t>Sahoo, S; Seleiman, MF; Roy, DK; Ranjan, S; Sow, S; Jat, RK; Alhammad, BA; Gitari, H</t>
  </si>
  <si>
    <t>Conservation agriculture and weed management effects on weed community and crop productivity of a rice-maize rotation</t>
  </si>
  <si>
    <t>Conservation agriculture; Maize; Organic weed management; Rice; Residue management; Tillage</t>
  </si>
  <si>
    <t>King Saud University; Egyptian Knowledge Bank (EKB); Menofia University; Prince Sattam Bin Abdulaziz University; Kenyatta University</t>
  </si>
  <si>
    <t>Batais, SS</t>
  </si>
  <si>
    <t>Consonantal Debuccalization and Deletion in Minangkabau</t>
  </si>
  <si>
    <t>debuccalization; deletion; Indonesian; loanword phonology; Minangkabau; Optimality Theory</t>
  </si>
  <si>
    <t>Javed, F; Waseem, A; Mustafa, G; Tchier, F; Atamurotov, F; Ahmedov, B; Abdujabbarov, A</t>
  </si>
  <si>
    <t>Constraining study of charged gravastars solutions in symmetric teleparallel gravity</t>
  </si>
  <si>
    <t>Gravastar; Non-metricity; Modified gravity; Conformal vectors</t>
  </si>
  <si>
    <t>Zhejiang Normal University; Zhejiang Normal University; Zhejiang Normal University; Tashkent Institute of Irrigation &amp; Agricultural Mechanization Engineers; King Saud University; Tashkent State Technical University named after Islam Karimov; Academy of Sciences of Uzbekistan; Ulugh Beg Astronomical Institute (UBAI); National University of Uzbekistan</t>
  </si>
  <si>
    <t>Shanmugapriya, SAT; Singh, AP; Chaudhary, RG; Mondal, S; Fatehmulla, A; Hadole, P; Mondal, A</t>
  </si>
  <si>
    <t>Constructing a potential electrocatalyst: highly multi-porous Co3O4 nanostructures to enhance electrocatalytic oxygen evolution reactions</t>
  </si>
  <si>
    <t>Nanocomposites; Co3O4 nanostructures; Electrocatalyst; Oxygen evolution reaction; ESCA</t>
  </si>
  <si>
    <t>IIMT College of Engineering Greater Noida; King Saud University</t>
  </si>
  <si>
    <t>Kumar, KS; Goud, JP; Ghanem, MA; Raju, BDP; Gutturu, RR; Joo, SW</t>
  </si>
  <si>
    <t>Constructing graphene oxide-wrapped wolframite-type 3D cube-like CuWO4 composite as a promising redox-active electrode for battery-type supercapacitors</t>
  </si>
  <si>
    <t>GW-CuWO4; Na2WO4; Energy storage materials; Electrochemical performance; Battery-type supercapacitors</t>
  </si>
  <si>
    <t>University of Johannesburg; Koneru Lakshmaiah Education Foundation (K L Deemed to be University); King Saud University; Sri Venkateswara University; Yeungnam University</t>
  </si>
  <si>
    <t>Janani, B; Sre, VV; Syed, A; Elgorban, AM; Abid, I; Wong, LS; Khan, SS</t>
  </si>
  <si>
    <t>Constructing interfacial electric field with rich oxygen vacancy modulated heterojunction FeVO4-MgZnAl LDH for enhanced photocatalytic degradation of doxycycline</t>
  </si>
  <si>
    <t>FeVO4; Layered double hydroxide; Doxycycline; S-scheme; Non-toxic</t>
  </si>
  <si>
    <t>Ontario Tech University; Saveetha Institute of Medical &amp; Technical Science; Saveetha Dental College &amp; Hospital; King Saud University; King Saud University; INTI International University</t>
  </si>
  <si>
    <t>Riaz, M; Ali, SM; Ali, SD; Alotaibi, R; Mehmood, A</t>
  </si>
  <si>
    <t>Constructing Te doped-CeO2/g-C3N4 heterojunction nanocomposite for visible-light-driven photodegradation of dye pollutant</t>
  </si>
  <si>
    <t>Heterojunction; Charge separation; Dye pollutants; Scavenger; Sunlight</t>
  </si>
  <si>
    <t>Islamia University of Bahawalpur; King Saud University; National Centre for Physics - Pakistan; King Saud University; China University of Petroleum</t>
  </si>
  <si>
    <t>Batoo, KM; Abid, MK; Al-Khalidi, A; Altimari, US; Hussain, S; Alawadi, A; Alsalamy, A; Mustafa, HS</t>
  </si>
  <si>
    <t>Construction and characterization of Fe3O4@BAAH-CuCl nanomagnetic catalyst: catalysis research in synthesis of 2-aryl quinazolines from prepared benzylamines</t>
  </si>
  <si>
    <t>Fe3O4@BAAH-CuCl Nonmagnetic catalyst; ChCl-urea solvent; benzylamines; 2-aryl quinazoline derivatives; ecofriendly conditions</t>
  </si>
  <si>
    <t>King Saud University; Al-Ayen University; Al-Nisour University College; Sejong University; Islamic University College; Imam Jaa'far al-Sadiq University; University of Baghdad</t>
  </si>
  <si>
    <t>Ghfar, AA; Albadran, FAH; Liu, XL</t>
  </si>
  <si>
    <t>Construction and Characterization of Magnetic Fe3O4 Nanoparticles Supported Palladium Complex: Research on Synthesis of Aryl Nitriles and Tetrazoles</t>
  </si>
  <si>
    <t>Fe3O4@SiO2-AAPA/Imid-Pd(0) nanocatalyst; Aryl nitriles; 5-Substituted-1H-Tetrazoles; Aryl iodides; High reusability</t>
  </si>
  <si>
    <t>Chen, GF; Alsharef, A; Jaselskis, E</t>
  </si>
  <si>
    <t>Construction Jobsite Image Classification Using an Edge Computing Framework</t>
  </si>
  <si>
    <t>edge computing; construction image classification; quantization; transfer learning; Raspberry Pi; Edge TPU; material classification; safety detection</t>
  </si>
  <si>
    <t>Rauf, S; Tayyab, Z; Faiz, F; Ali, N; Tian, YB; Zhu, LK; Hua, YZ; Hanif, MB; Imran, M; Pandiaraj, S; Pan, XF; Yang, YT; Xu, W</t>
  </si>
  <si>
    <t>Construction of a Heterostructure Composite of Fe-Doped CeO2 With Buckypaper: Integration as an Electrochemical Aptasensing Platform for Ochratoxin A Detection</t>
  </si>
  <si>
    <t>Aptasensing platform; biomolecular events; electrochemical aptasensor; heterostructure system; ochratoxin A (OTA) detection; redox properties; Aptasensing platform; biomolecular events; electrochemical aptasensor; heterostructure system; ochratoxin A (OTA) detection; redox properties</t>
  </si>
  <si>
    <t>Shenzhen University; Shenzhen University; Zhejiang Laboratory; Shenzhen Institute of Information Technology; Comenius University Bratislava; King Saud University</t>
  </si>
  <si>
    <t>Wu, Y; Ghosh, MK; Wang, X; Li, YL; Ansari, IA; Muddassir, M; Sakiyama, H; Ghorai, TK</t>
  </si>
  <si>
    <t>Construction of a New 2D Coordination Polymer: Degradation Antibiotic Nitrofurantoin and Magnetism</t>
  </si>
  <si>
    <t>antibiotics; coordination polymer and magnetism; photocatalysis</t>
  </si>
  <si>
    <t>Sichuan University of Science &amp; Engineering; Indian Institute of Technology System (IIT System); Indian Institute of Technology (IIT) - Kanpur; King Saud University; Yamagata University; Indira Gandhi National Tribal University</t>
  </si>
  <si>
    <t>Radja, I; Yassin, MT; Ezzat, AO; Abdelkader, OH; Benyoucef, A; Alkoudsi, BD; Sabantina, L</t>
  </si>
  <si>
    <t>Construction of a ternary composite of mg-doped biochar/CuO, and PAni for supercapacitor applications</t>
  </si>
  <si>
    <t>Polyaniline; Copper(II) oxide; Orange peel; Biochar; Supercapacitor</t>
  </si>
  <si>
    <t>King Saud University; King Saud University; King Saud University; Universite de Mascara; Universitat d'Alacant; Technical University of Berlin</t>
  </si>
  <si>
    <t>Swedha, M; Okla, MK; Abdel-Maksoud, MA; Balasurya, S; Al-Amri, SS; Alaraidh, IA; Alatar, AA; Alsakkaf, WAA; Khan, SS</t>
  </si>
  <si>
    <t>Construction of Ag/CdZnS QDs nanocomposite for enhanced visible light photoinactivation of Staphylococcus aureus</t>
  </si>
  <si>
    <t>Photoinactivation; S. aureus; Ag/CdZnS QDs; Schottky heterojunction; Real-time application</t>
  </si>
  <si>
    <t>Bannari Amman Institute of Technology; King Saud University; University of Quebec; Institut national de la recherche scientifique (INRS); Saveetha Institute of Medical &amp; Technical Science; Saveetha Dental College &amp; Hospital</t>
  </si>
  <si>
    <t>Amer, MA; Khalid, Z; Hussain, K; Amir, M; Zaman, M; Al-Shahwan, IM; Al-Saleh, MA</t>
  </si>
  <si>
    <t>Construction of agro-infectious clones and screening of tomato cultivars for tolerance against tomato leaf curl Sudan virus and tomato yellow leaf curl virus.</t>
  </si>
  <si>
    <t>Tomato; TLCSDV; TYLCV; Agroinfiltration; Infectious clone; Cultivars; Virus resistance</t>
  </si>
  <si>
    <t>Qureshi, WA; Ali, RN; Haider, SNUZ; Ahmad, N; Khan, MU; Wang, LL; Cheng, C; Rao, SS; Ali, A; Liu, QQ; Yang, J</t>
  </si>
  <si>
    <t>Construction of B doped g-C3N4/Ni-MOF-74 porous heterojunction with boosted carrier separation for photocatalytic H2 generation</t>
  </si>
  <si>
    <t>Heterojunction; Photocatalytic H-2 production; B doped g-C3N4; Ni-MOF-74; Porous material</t>
  </si>
  <si>
    <t>Jiangsu University; Hazara University; King Saud University</t>
  </si>
  <si>
    <t>Medany, SS; Nafady, A; Soomro, RA; Hefnawy, MA</t>
  </si>
  <si>
    <t>Construction of chitosan-supported nickel cobaltite composite for efficient electrochemical capacitor and water-splitting applications</t>
  </si>
  <si>
    <t>Egyptian Knowledge Bank (EKB); Cairo University; King Saud University</t>
  </si>
  <si>
    <t>Mei, ZZ; Wang, HY; Kang, XQ; Gu, JZ; Azam, M</t>
  </si>
  <si>
    <t>Construction of Co(II), Cu(II), and Zn(II) coordination compounds driven by a pyridine-dicarboxylic acid: Hydrothermal assembly, structural and topological versatility, and catalytic properties</t>
  </si>
  <si>
    <t>Coordination polymers; New topology; Catalysis; Henry reaction</t>
  </si>
  <si>
    <t>Albadran, FH; Abbood, NK; Kamal, I; Alam, M; Chang, LY</t>
  </si>
  <si>
    <t>Construction of Fe3O4@SiO2-Amine-DAB/Py-CuCl2 nanocomposite as an efficient and reusable nanocatalyst for the synthesis of 2,3,5-triaryl furans and diaryl sulfoxides</t>
  </si>
  <si>
    <t>RESEARCH ON CHEMICAL INTERMEDIATES</t>
  </si>
  <si>
    <t>Fe3O4@SiO2-Amine-DAB/Py-CuCl2; Triaryl furans; Diary sulfoxides; Magnetic Nanocatalyst; Ecofriendly conditions</t>
  </si>
  <si>
    <t>Li, SD; Zou, YH; Aksoy, H; Fouad, Y; Alhadrawi, M; Mahariq, I</t>
  </si>
  <si>
    <t>Construction of h-BN/Cu2 O/FeCoNi nanocomposite in double-layer configuration unveiling superior optical, x-band absorption and mechanical performance</t>
  </si>
  <si>
    <t>EMW-absorbing materials; Polarization effect; Nanocomposite; Multi-scale; Heterointerfaces</t>
  </si>
  <si>
    <t>Inner Mongolia University of Technology; Turk Hava Kurumu University; Turkish Aeronautical Association; King Saud University; Islamic University College; Gulf University for Science &amp; Technology (GUST); China Medical University Taiwan; China Medical University Hospital - Taiwan</t>
  </si>
  <si>
    <t>Dhandapani, P; Petchimuthuraju, AKS; Rajendra, SP; Alsalhi, MS; Angaiah, S</t>
  </si>
  <si>
    <t>Construction of hierarchical NiCo2S4/2D-Carbyne nanohybrid onto nickel foam for high performance supercapacitor and non-enzymatic electrochemical glucose sensor applications</t>
  </si>
  <si>
    <t>CHEMPHYSCHEM</t>
  </si>
  <si>
    <t>NiCo2S4, 2D-Carbyne; Solvothermal process; Nanohybrid material; Hybrid supercapacitor; Glucose sensor</t>
  </si>
  <si>
    <t>Xu, Y; Xu, WW; Yan, XC; Li, G; Qu, HA; Periyasami, G; Li, HB; Cheng, J</t>
  </si>
  <si>
    <t>Construction of Ion-Imprinted Graphene Oxide Mixed-Matrix Membranes for Selective Adsorption and Separation of Tm3+</t>
  </si>
  <si>
    <t>Central China Normal University; King Saud University</t>
  </si>
  <si>
    <t>Sivaji, SP; Shanlee, SSR; Chen, TW; Chen, SM; Elayappan, T; Al-onazi, WA; Ali, MA; Elshikh, MS; Ravikumar, M</t>
  </si>
  <si>
    <t>Construction of Mo-Doped CuO Incorporated on Carbon Black Modified Disposable Sensor for the Voltammetric Detection of Metol in Environmental Samples</t>
  </si>
  <si>
    <t>JOURNAL OF THE ELECTROCHEMICAL SOCIETY</t>
  </si>
  <si>
    <t>metol; carbon black; disposable sensor; Mo-doped CuO</t>
  </si>
  <si>
    <t>National Taipei University of Technology; Imperial College London; King Saud University; King Saud University; Alagappa University</t>
  </si>
  <si>
    <t>Manigandan, M; Vanga, PR; Vadivel, S; Ramachandran, K; Bahajjaj, AAA</t>
  </si>
  <si>
    <t>Construction of MWCNT nanoneedles decorated on NiCo2O4/MnO2 2 O 4 /MnO 2 composite electrodes with high energy density for asymmetric capacitor applications</t>
  </si>
  <si>
    <t>MWCNT; Electrochemical performance; Hydrothermal; Asymmetric supercapacitor; Energy storage device</t>
  </si>
  <si>
    <t>Vel Tech Rangarajan Dr Sagunthala R&amp;D Institute of Science &amp; Technology; Saveetha Institute of Medical &amp; Technical Science; Saveetha School of Engineering; SRM Institute of Science &amp; Technology Chennai; King Saud University</t>
  </si>
  <si>
    <t>Özcan, S; Butt, SI; Tipuric-Spuzevic, S; Bin Mohsin, B</t>
  </si>
  <si>
    <t>Construction of new fractional inequalities via generalized n-fractional polynomial s-type convexity</t>
  </si>
  <si>
    <t>convex function; n-fractional polynomial convex function; Hermite-Hadamard inequality; Ostrowski inequality; integral inequalities</t>
  </si>
  <si>
    <t>Kirklareli University; COMSATS University Islamabad (CUI); University of Split; King Saud University</t>
  </si>
  <si>
    <t>Mariappan, K; Sakthinathan, S; Chen, TW; Chen, SM; Alagarsamy, SV; Chiu, T; Al-Mohaimeed, AM; Al-onazi, WA; Elshikh, MS</t>
  </si>
  <si>
    <t>Construction of Nickel Tungsten Oxide Anchored Carbon Nanofibers Modified with Glassy Carbon Electrode for Enhanced Electrochemical Detection of Metronidazole in Urine and Environmental Water Sample</t>
  </si>
  <si>
    <t>electrochemical sensor; metronidazole; nickel tungsten oxide; carbon nano fiber; real sample analysis</t>
  </si>
  <si>
    <t>National Taipei University of Technology; National Taipei University of Technology; Imperial College London; King Saud University; King Saud University</t>
  </si>
  <si>
    <t>Prasad, PR; Reddy, GR; Mallikarjuna, K; Osman, SM; Joo, SW; Dillip, GR</t>
  </si>
  <si>
    <t>Construction of n-n type homojunction band alignment of defective graphitic carbon nitrides derived from mixed precursors for superior photo-catalytic activity</t>
  </si>
  <si>
    <t>Mixed precursors; Defects; Band alignment; Fast charge-transfer; Congo red</t>
  </si>
  <si>
    <t>Yeungnam University; King Saud University; REVA University</t>
  </si>
  <si>
    <t>Banyal, R; Sudhaik, A; Kumar, R; Sonu; Raizada, P; Ahamad, T; Kaya, S; Maslov, MM; Chaudhary, V; Hussain, CM; Singh, P</t>
  </si>
  <si>
    <t>Construction of novel BiOI/CuInS2/ZnO dual S-scheme charge transfer pathway for efficient antibiotic degradation</t>
  </si>
  <si>
    <t>BiOI-CuInS2-ZnO photocatalyst; S-scheme heterojunction; Enhanced redox ability; Antibiotic degradation; Recyclability</t>
  </si>
  <si>
    <t>Shoolini University; King Saud University; Cumhuriyet University; National Research Nuclear University MEPhI (Moscow Engineering Physics Institute); University of Delhi; Chitkara University, Punjab; New Jersey Institute of Technology</t>
  </si>
  <si>
    <t>Construction of novel nanocomposite based on the reduced graphene oxide/metalation of porphyrin for photocatalytic process by real sample analysis and antimicrobial applications</t>
  </si>
  <si>
    <t>reduced graphene oxide; metalloporphyrins; photocatalysis; antibacterial</t>
  </si>
  <si>
    <t>Sre, VV; Syed, A; Janani, B; Elgorban, AM; AL-Shwaiman, HA; Wong, LS; Khan, SS</t>
  </si>
  <si>
    <t>Construction of novel S-defects rich ZnCdS nanoparticles for synergistic visible light assisted photocatalytic degradation of rhodamine B: Insights into mechanism, pathway and by-products toxicity evaluation</t>
  </si>
  <si>
    <t>ZnCdS NP; Ball -milling; Sulphur defect; Photodegradation; Rhodamine B</t>
  </si>
  <si>
    <t>Saveetha Institute of Medical &amp; Technical Science; Saveetha Dental College &amp; Hospital; King Saud University; Ontario Tech University; King Saud University; INTI International University</t>
  </si>
  <si>
    <t>Ghfar, AA; Liu, XL</t>
  </si>
  <si>
    <t>Construction of Pd Complex Immobilized on Magnetic Nanoparticles as an Efficient Nanocatalyst for Preparation of Diaryl Ketones</t>
  </si>
  <si>
    <t>Fe3O4@SiO2-Schiff base-Pd(0) nanocatalyst; C-N cleavage bonds; Diaryl ketones; Magnetic separation; Nanomagnetic reusable catalyst</t>
  </si>
  <si>
    <t>Sivaranjani, PR; Subhiksha, V; Okla, MK; Janani, B; Abdel-Maksoud, MA; Al-Amri, SS; Alaraidh, IA; Alatar, AA; Khan, SS</t>
  </si>
  <si>
    <t>Construction of p-n-p nano heterojunction through coupling La2O3, (BiO)2CO3 and Ag3PO4 for effective photocatalytic degradation of doxycycline: Insights into mechanism, pathway and intermediate toxicity evaluation</t>
  </si>
  <si>
    <t>p-n-p nano-heterojunction; Refrained charge recombination; Photocatalysis; Doxycycline</t>
  </si>
  <si>
    <t>Munawar, T; Bashir, A; Batoo, KM; Fatima, S; Mukhtar, F; Hussain, S; Manzoor, S; Ashiq, MN; Khan, SA; Koc, M; Iqbal, F</t>
  </si>
  <si>
    <t>Construction of robust and durable Cu2Se-V2O5 nanosheet electrocatalyst for alkaline oxygen evolution reaction</t>
  </si>
  <si>
    <t>oxygen evolution reaction; Cu(2)e-V2O5 composite; nanosheets; metal-diffused ions; accessible adsorption sites</t>
  </si>
  <si>
    <t>Islamia University of Bahawalpur; King Saud University; Sejong University; Sejong University; Bahauddin Zakariya University; Qatar Foundation (QF); Hamad Bin Khalifa University-Qatar</t>
  </si>
  <si>
    <t>Shakeel, K; Lupas, AA; Abbas, M; Mohammed, PO; Abdullah, FA; Abdelwahed, M</t>
  </si>
  <si>
    <t>Construction of Soliton Solutions of Time-Fractional Caudrey-Dodd-Gibbon-Sawada-Kotera Equation with Painlevé Analysis in Plasma Physics</t>
  </si>
  <si>
    <t>Caudrey-Dodd-Gibbon-Sawada-Kotera equation; Bernoulli Sub-ODE method; Sardar sub-equation method; Jumarie's modified Riemann-Liouville derivative; soliton solutions; Painlev &amp; eacute; Analysis</t>
  </si>
  <si>
    <t>University of Sargodha; University of Oradea; University of Sulimanyah; University of Sulimanyah; Universiti Sains Malaysia; King Saud University</t>
  </si>
  <si>
    <t>Ganesan, S; Upadhye, VJ; Sharma, N; Arora, A; Chinnathambi, A; Alharbi, SA; Hussein-Al-Ali, SH; Abudoleh, SM; Thangavelu, I</t>
  </si>
  <si>
    <t>Construction of Sorafenib Tosylate and Etoposide-loaded Liposomes: A Path to Precision Liver Cancer Therapy and its Apoptosis Induction</t>
  </si>
  <si>
    <t>Cancer; Etoposide; Liposomes; Sorafenib tosylate; Synergism</t>
  </si>
  <si>
    <t>Jain University; Parul University; Parul Institute of Applied Sciences; Vivekananda Global University; Chitkara University, Punjab; King Saud University; Isra University; Middle East University; Christ University</t>
  </si>
  <si>
    <t>Raza, A; Haidry, AA; Yao, ZJ; Amin, T; Ahsan, M; Alshgari, RA; Mohammad, S</t>
  </si>
  <si>
    <t>Construction of S-scheme heterojunction via Cu2ZnSnS4 coupled with g-C3N4 for enhancing HER performance</t>
  </si>
  <si>
    <t>Hydrogen evolution rate; S -scheme; Built-in electric field; Cu2ZnSnS4</t>
  </si>
  <si>
    <t>Nanjing University of Aeronautics &amp; Astronautics; King Saud University</t>
  </si>
  <si>
    <t>Ghaffar, S; Ahmed, A; Jamshaid, M; Al-onazi, WA; Ali, MA; Iqbal, A; Iqbal, R</t>
  </si>
  <si>
    <t>Construction of visible-light-induced Fe2O3/g-C3N4 nanocomposites for the enhanced degradation of organic dyes: Optimization of operative parameters</t>
  </si>
  <si>
    <t>Fe2O3/g-C3N4-30 photocatalyst; Hydrothermal method; Photocatalytic degradation; BPB dye; Effect of reaction conditions</t>
  </si>
  <si>
    <t>University of Agriculture Faisalabad; Qingdao University; Islamia University of Bahawalpur; King Saud University; King Saud University; Silesian University of Technology; Islamia University of Bahawalpur; Ministry of Education of Azerbaijan Republic; Western Caspian University</t>
  </si>
  <si>
    <t>Alothman, AA; Nisa, MU; Shah, SIA; Manzoor, S; Ehsan, MF; Fatima, R; Mohammad, S</t>
  </si>
  <si>
    <t>Construction of VTe/CuO decorated on a copper mesh as an electrocatalyst for an efficient energy conversion system</t>
  </si>
  <si>
    <t>Vanadium telluride; VTe/CuO; Nanocomposite; Oxygen evolution reaction; Cu mesh</t>
  </si>
  <si>
    <t>Khan, SS; Steffy, JP; Sruthi, L; Syed, A; Elgorban, AM; Abid, I; Wong, LS</t>
  </si>
  <si>
    <t>Construction of ZnS QDs decorated gC3N4 nanosheets for enhanced catalytic degradation of Rhodamine B</t>
  </si>
  <si>
    <t>gC(3)N(4); ZnS QDs decoration; Catalysis; Rhodamine B; Environmental remediation</t>
  </si>
  <si>
    <t>Saveetha Institute of Medical &amp; Technical Science; Saveetha Dental College &amp; Hospital; Bannari Amman Institute of Technology; King Saud University; King Saud University; INTI International University</t>
  </si>
  <si>
    <t>Maqsoom, A; Prasittisopin, L; Musarat, MA; Ullah, F; Alqahtani, FK</t>
  </si>
  <si>
    <t>Construction Price Index Prediction through ARMA with Inflation Effect: Case of Thailand Construction Industry</t>
  </si>
  <si>
    <t>budget; construction price index; cost overrun; inflation; construction projects; prediction</t>
  </si>
  <si>
    <t>Chulalongkorn University; Universiti Teknologi Petronas; Universiti Teknologi Petronas; University of Southern Queensland; King Saud University</t>
  </si>
  <si>
    <t>Bahrawi, SAH; Aldossry, TM</t>
  </si>
  <si>
    <t>Consumer Culture and Its Relationship to Saudi Family Financial Planning</t>
  </si>
  <si>
    <t>Saudi family; financial planning; consumer culture; decision-making; economic factors</t>
  </si>
  <si>
    <t>Umm Al Qura University; Egyptian Knowledge Bank (EKB); Fayoum University; King Saud University</t>
  </si>
  <si>
    <t>Wang, L; Shi, Y; Mao, GJ; Dharejo, FA; Javed, S; Alathbah, M</t>
  </si>
  <si>
    <t>Consumer-Centric Insights Into Resilient Small Object Detection: SCIoU Loss and Recursive Transformer Network</t>
  </si>
  <si>
    <t>Neck; Transformers; Head; Task analysis; Shape; Autonomous aerial vehicles; Detectors; Unmanned aerial vehicle (UAV) image; small object detection; you only look once; Bottleneck transformer</t>
  </si>
  <si>
    <t>Fujian University of Technology; Khalifa University of Science &amp; Technology; King Saud University</t>
  </si>
  <si>
    <t>Rizwan, A; Al Shraah, A; Alonazi, WB; Sánchez-Chero, M; Khokhar, KS; Rosas-Prado, C</t>
  </si>
  <si>
    <t>Consumer-Driven Decision-Making Service Model Selection Using Contextualization and Personalization for Consumer Electronics in E-Commerce</t>
  </si>
  <si>
    <t>Wireless sensor networks; Consumer electronics; Electronic commerce; Sensors; Business; Supply chains; Cognition; Discrete price effect; low-cognitive service; energy efficient; wireless sensor networks; contextualization and personalization</t>
  </si>
  <si>
    <t>King Abdulaziz University; Hashemite University; King Saud University; Universidad Alas Peruanas</t>
  </si>
  <si>
    <t>Adil, M; Parthiban, ES; Mahmoud, HA; Wu, JZ; Sadiq, M; Suhail, F</t>
  </si>
  <si>
    <t>Consumers' Reaction to Greenwashing in the Saudi Arabian Skincare Market: A Moderated Mediation Approach</t>
  </si>
  <si>
    <t>greenwashing; green skepticism; information quality; brand reputation; moderated mediation; skincare products; environment-friendly; Saudi Arabia</t>
  </si>
  <si>
    <t>National Institute of Technology (NIT System); National Institute of Technology Hamirpur; King Saud University; Soochow University; Australian Catholic University; University of Allahabad</t>
  </si>
  <si>
    <t>Wang, BJ; Zhang, C; Sangaiah, AK; Alenazi, MJF; Alqahtani, SA; Kumar, KSS</t>
  </si>
  <si>
    <t>Consumption Assessment Using Social Network Analysis and Fuzzy Information Fusion</t>
  </si>
  <si>
    <t>Consumption Assessment; Interval Type-2 Fuzzy Set; Group Consensus; Social Network Analysis; Information; Fusion; MULTIMOORA; Evidence Theory; Energy Consumption Assessment</t>
  </si>
  <si>
    <t>Shanxi University; King Saud University; Vellore Institute of Technology (VIT); VIT Vellore</t>
  </si>
  <si>
    <t>Amer, S; Abdel-hameid, M; Elsheikh, S; Shailabi, T; Douaouia, L; Abuhaimed, S; Ishteiwy, E; Abdullah, L; Balid, MM; Swed, S; Amer, Y; Zaitoun, N; Zaitoun, N; Ibrahim, M</t>
  </si>
  <si>
    <t>Consumption of dietary supplements and their determinants among adults in six Arabic countries: a cross-sectional survey</t>
  </si>
  <si>
    <t>EGYPTIAN JOURNAL OF INTERNAL MEDICINE</t>
  </si>
  <si>
    <t>Consumer's pharmaceutical purchasing behavior; Healthy eating pyramid; Dietary Supplements; Fatigue Severity Scale; Determinants; Arabic adults; Adverse effects</t>
  </si>
  <si>
    <t>Egyptian Knowledge Bank (EKB); Zagazig University; Universidade Nova de Lisboa; Egyptian Knowledge Bank (EKB); Al Azhar University; Omar Al Mukhtar University; King Saud University; University of Baghdad; University of Aleppo; Egyptian Knowledge Bank (EKB); Zagazig University; Egyptian Knowledge Bank (EKB); Zagazig University; Egyptian Knowledge Bank (EKB); Zagazig University; Egyptian Knowledge Bank (EKB); Zagazig University</t>
  </si>
  <si>
    <t>Rabail, R; Altemimi, AB; Maerescu, CM; Socol, CT; Criste, FL; Khalid, AR; Mahwish, S; Hussain, S; Liu, ZW; Aadil, RM</t>
  </si>
  <si>
    <t>Consumption of edible oil blended with flax, coconut, sunflower, and olive oil can significantly improve the negative health consequences of high-fat/high-cholesterol diet in Sprague Dawley rats</t>
  </si>
  <si>
    <t>blended cooking oil; anti-oxidation; anti-inflammatory; hyperlipidemia; health blended cooking oil; high-fat-high-cholesterol diet; cardiovascular risk indices; echocardiography</t>
  </si>
  <si>
    <t>University of Agriculture Faisalabad; University of Basrah; University of Warith Alanbiyaa; University of Oradea; Bahauddin Zakariya University; University of Sargodha; King Saud University; Hunan Agricultural University</t>
  </si>
  <si>
    <t>Alharbi, T; El-Sorogy, AS; Al-Kahtany, K</t>
  </si>
  <si>
    <t>Contamination and health risk assessment of potentially toxic elements in agricultural soil of the Al-Ahsa Oasis, Saudi Arabia using health indices and GIS</t>
  </si>
  <si>
    <t>Hazard index; Chronic daily intake; Lead; Arsenic; Chromium; Saudi Arabia</t>
  </si>
  <si>
    <t>Naz, M; Ahmed, M; Aftab, F; Ali, MA; Sanaullah, M; Ahmad, W; Alshammari, AH; Khalid, K; Wani, TA; Zargar, S</t>
  </si>
  <si>
    <t>Contamination of trace, non-essential/heavy metals in nutraceuticals/dietary supplements: A chemometric modelling approach and evaluation of human health risk upon dietary exposure</t>
  </si>
  <si>
    <t>Nutraceuticals; Dietary supplements; Metals; Hazard quotients; Cancer risk; Chemometrics</t>
  </si>
  <si>
    <t>University of Gujrat; King Saud University; King Saud University</t>
  </si>
  <si>
    <t>Paray, BA; Yu, J; Sultana, S; Banik, P; Nur, AAU; Haque, MR; Rahman, MM; Arai, T; Yan, L; Hossain, MB</t>
  </si>
  <si>
    <t>Contamination, morphological and chemical characterization, and hazard risk analyses of microplastics in drinking water sourced from groundwater in a developing nation</t>
  </si>
  <si>
    <t>microplastics; characteristics; groundwater contamination; polymers; health risk; groundwater</t>
  </si>
  <si>
    <t>King Saud University; Griffith University; Noakhali Science &amp; Technology University (NSTU); Jahangirnagar University; University Brunei Darussalam; Nanjing Forestry University</t>
  </si>
  <si>
    <t>Ali, A; Hmissi, M; Alsuraiheed, T; Akter, D</t>
  </si>
  <si>
    <t>Contemporary Algebraic Attributes of the q-Rung Orthopair Complex Fuzzy Subgroups</t>
  </si>
  <si>
    <t>Demonceau, C; Voz, B; Bruyère, O; Reginster, JY; Beaudart, C</t>
  </si>
  <si>
    <t>Content validity of SarQoL, a quality of life questionnaire specific to sarcopenia</t>
  </si>
  <si>
    <t>Sarcopenia; Health-related quality of life; SarQoL; Content validity</t>
  </si>
  <si>
    <t>University of Liege; King Saud University; University of Namur</t>
  </si>
  <si>
    <t>Sultana, N; Huq, F; Roy, P; Razzaque, MA; Rahman, MM; Akter, T; Hassan, MM</t>
  </si>
  <si>
    <t>Context aware clustering and meta-heuristic resource allocation for NB-IoT D2D devices in smart healthcare</t>
  </si>
  <si>
    <t>D2D; BDI agent; NB-IoT; Utility; Interference mitigation; Prioritized healthcare; Resource allocation</t>
  </si>
  <si>
    <t>University of Dhaka; University of Calabria; King Saud University</t>
  </si>
  <si>
    <t>Kherwa, P; Arora, J; Sharma, T; Gupta, D; Juneja, S; Muhammad, G; Nauman, A</t>
  </si>
  <si>
    <t>Contextual embedded text summarizer system: A hybrid approach</t>
  </si>
  <si>
    <t>BERTformer; BERTSum; deep learning; distant reading; document frequency; extractive summarization; longformer; natural language processing; term frequency; text summarizer system</t>
  </si>
  <si>
    <t>Maharaja Surajmal Institute of Technology; Maharaja Surajmal Institute of Technology; Chitkara University, Punjab; KIET Group of Institutions; King Saud University; Yeungnam University</t>
  </si>
  <si>
    <t>Tariq, A; Yan, JG; Deng, QY; Barriot, JP; Abdelrahman, K</t>
  </si>
  <si>
    <t>Contractional strains and maximum displacement-length ratios of lunar wrinkle ridges in four Maria of basalt</t>
  </si>
  <si>
    <t>ADVANCES IN SPACE RESEARCH</t>
  </si>
  <si>
    <t>Contractional strains; Displacement-length ratio; Maria; Topographic parameters; LWRs</t>
  </si>
  <si>
    <t>Wuhan University; Chinese Academy of Sciences; Xinjiang Astronomy Observatory, CAS; Sun Yat Sen University; King Saud University</t>
  </si>
  <si>
    <t>Aljarba, TM; Shakeel, F; Alshehri, S; Iqbal, M; Foudah, AI; Alqarni, MH; Alhaiti, A; Bar, FMA; Alam, P</t>
  </si>
  <si>
    <t>Contrasting the validation parameters and greenness of normal-phase and reverse-phase stability-indicating HPTLC methods for lemborexant analysis</t>
  </si>
  <si>
    <t>Greener HPTLC; Greenness tools; Lemborexant; Validation</t>
  </si>
  <si>
    <t>Prince Sattam Bin Abdulaziz University; King Saud University; Almaarefa University; King Saud University; Almaarefa University</t>
  </si>
  <si>
    <t>Kerari, A</t>
  </si>
  <si>
    <t>Contribution of Disease-Specific Distress, Social Support, and Self-Efficacy to Diabetes Self-Management Behaviors in Saudi Adults: A Path Analysis</t>
  </si>
  <si>
    <t>type 2 diabetes mellitus; social environment; health-related behaviors; public health; comorbidities; Saudi Arabia</t>
  </si>
  <si>
    <t>Rana, F; Hussain, B; Nassani, AA; Hussain, A; Haffar, M; Naqvi, SAA</t>
  </si>
  <si>
    <t>Contribution of hydro energy production, economic complexity and technological innovation in achieving an environmentally sustainable Asia</t>
  </si>
  <si>
    <t>GEOSCIENCE FRONTIERS</t>
  </si>
  <si>
    <t>Hydro energy production; Environmental sustainability; Global boiling; Economic complexity; Asian countries; Panel corrected standard error</t>
  </si>
  <si>
    <t>Government College University Faisalabad; King Saud University; University of Birmingham</t>
  </si>
  <si>
    <t>Alharbi, M</t>
  </si>
  <si>
    <t>Control Approach of Grid-Connected PV Inverter under Unbalanced Grid Conditions</t>
  </si>
  <si>
    <t>photovoltaic systems; power control strategies; unbalanced conditions; DC-link voltage oscillations</t>
  </si>
  <si>
    <t>Control Formation of Furans and Pyrazines Resulting from Dual Glycation Sites in N α,N ε-Di(1-deoxy-d-xylulos-1-yl)lysine via Elevating Thermal Degradation Temperatures</t>
  </si>
  <si>
    <t>Amadori rearrangement products; diglycated lysine; furans; pyrazines; degradation pathways</t>
  </si>
  <si>
    <t>Jiangnan University; King Saud University; Alabama A&amp;M University; Rutgers University System; Rutgers University New Brunswick</t>
  </si>
  <si>
    <t>Mandal, K; Al-Numay, M; Li, Z; El Aroudi, A</t>
  </si>
  <si>
    <t>Control of Instabilities in Resonant Converters Using Half-Period Time Delay Output Feedback</t>
  </si>
  <si>
    <t>half period time delay control; instability; resonant DC-DC converters; soft switching; symmetry</t>
  </si>
  <si>
    <t>Universitat Rovira i Virgili; King Saud University; Beijing Institute of Technology</t>
  </si>
  <si>
    <t>Pallathadka, H; Alzubaidi, LH; Atif, M; Rodriguez-Benites, C; Abdumalik, R; Kumar, A; Kadhum, WR; Ravikumar, KS; Abdulridui, HA; Al-Tameemi, AR</t>
  </si>
  <si>
    <t>Control of light-induced torque in quantum well waveguides through electron spin coherence</t>
  </si>
  <si>
    <t>Islamic University College; King Saud University; Tashkent State Transport University; Ural Federal University; Kut University College; Kut University College; Al-Nisour University College</t>
  </si>
  <si>
    <t>Arquam, H; Abraham, JA; Srivastava, A; Meena, KL; Sharma, R; Ansar, S; Srivastava, V</t>
  </si>
  <si>
    <t>Control of spin on structural stability, mechanical, magneto-optoelectronic and thermodynamic properties of RbTaX (X = P and As) materials: Emerging candidates for opto-spintronics and spin filter applications</t>
  </si>
  <si>
    <t>Spin filter semiconductor; Mechanical; Opto-electronic; Thermodynamic nature; Energy materials</t>
  </si>
  <si>
    <t>King Saud University; Lovely Professional University; Lovely Professional University</t>
  </si>
  <si>
    <t>Tian, JW; Zhou, Y; Yin, LR; Alqahtani, SA; Tang, MY; Lu, SY; Wang, RY; Zheng, WF</t>
  </si>
  <si>
    <t>Control Structures and Algorithms for Force Feedback Bilateral Teleoperation Systems: A Comprehensive Review</t>
  </si>
  <si>
    <t>Force feedback; bilateral teleoperation; robot; development history; application; prospect</t>
  </si>
  <si>
    <t>Batoo, KM; Naeem, YA; Ibrahim, AA; Zazoum, B; Mahmud, SF; Sattar, R; Dawood, II; Ramadan, MF; Al-Tameemi, AR; Kadhum, EH; Redhee, AH</t>
  </si>
  <si>
    <t>Controllable optical bistability and multistability in a V-type three-level atomic system interacting with two broadband independent squeezed baths</t>
  </si>
  <si>
    <t>optical bistability (OB); optical multistability (OM); squeezed baths; V-type three-level medium</t>
  </si>
  <si>
    <t>King Saud University; King Saud University; Alnoor University; Al-Ayen University; Al-Nisour University College; National University of Science &amp; Technology - Iraq; Islamic University College</t>
  </si>
  <si>
    <t>Ali, RHM; Rodriguez-Benites, C; Khan, AR; Jabbar, HS; Altimari, US; Ravikumar, KS; Atif, M; Sapaev, IB; Shoja, SJ; Alzubaidi, LH</t>
  </si>
  <si>
    <t>Controllable optical effects in Landau-quantized graphene</t>
  </si>
  <si>
    <t>Graphene; Y -type; light matter interaction. optical; transparency</t>
  </si>
  <si>
    <t>University of Engineering &amp; Technology Lahore; Salahaddin University; Al-Nisour University College; King Saud University; Tashkent Institute of Irrigation &amp; Agricultural Mechanization Engineers; Ministry of Education of Azerbaijan Republic; Western Caspian University; Al-Ayen University; Islamic University College</t>
  </si>
  <si>
    <t>Aboalhassan, A; Babar, AA; Iqbal, N; Yan, JH; El-Newehy, M; Yu, JY; Ding, B</t>
  </si>
  <si>
    <t>Controlled Alignment of Carbon Black Nanoparticles in Electrospun Carbon Nanofibers for Flexible Films</t>
  </si>
  <si>
    <t>electrospinning; carbon black surface treatment; carbon nanocomposite bendable carbon nanofiber mats; flexibility mechanism</t>
  </si>
  <si>
    <t>Donghua University; Shenzhen University; Donghua University; Chinese Academy of Sciences; University of Science &amp; Technology of China, CAS; Donghua University; King Saud University</t>
  </si>
  <si>
    <t>Aziz, J; Khan, MF; Neumaier, D; Miao, Z; Elahi, E; Kim, H; Chavan, VD; Ghafoor, F; Ghfar, AA; Kadam, KD; Patil, H</t>
  </si>
  <si>
    <t>Controlled charge transport in ZrO2 and its bilayer structures for low-power memory</t>
  </si>
  <si>
    <t>Electrochemical metallization memory; Valence change memory; Zirconia memristor; Monochalcogenide material; Endurance; ON/OFF ratio</t>
  </si>
  <si>
    <t>University of Wuppertal; Sejong University; Sejong University; Sejong University; King Saud University</t>
  </si>
  <si>
    <t>Pavithra, ME; Rengaramanujam, J; Azarudeen, RS; Thirumarimurugan, M; Batoo, KM; Hussain, S</t>
  </si>
  <si>
    <t>Controlled drug release from the polycaprolactone-gelatin blend membranes for cancer therapy and microbial strains growth inhibition</t>
  </si>
  <si>
    <t>IRANIAN POLYMER JOURNAL</t>
  </si>
  <si>
    <t>Membranes; Drug release; Cytotoxicity; Anticancer assay; Microbial growth inhibition</t>
  </si>
  <si>
    <t>Coimbatore Institute of Technology; Coimbatore Institute of Technology; King Saud University; Sejong University; Sejong University</t>
  </si>
  <si>
    <t>Boujelbene, M; Ben Ammar, M; Ijaz, N; Abdelbacki, AMM; Zeeshan, A; Saleem, N; Ben Khedher, N</t>
  </si>
  <si>
    <t>Controlled entropy in tetra-hybrid nono-fluid helmholtz electroosmotic with motile germs via complex peristaltic pumping</t>
  </si>
  <si>
    <t>Quad-element nanomaterial suspension; Re-eyring microscale fluid dynamics model; Helmholtz bi-molecular strata; Complex periodic permeation; Magnetically controlled vascular biomechanics; Optical enhancement of immune responses</t>
  </si>
  <si>
    <t>University Ha'il; Northern Border University; King Saud University; International Islamic University, Pakistan; Korea University; Prince Mohammad Bin Fahd University; University Ha'il</t>
  </si>
  <si>
    <t>Albaqami, MD; Nisa, MU; Manzoor, S; Shah, JH; Mohammad, S; Yalcin, S; Abid, AG; Allakhverdiev, SI</t>
  </si>
  <si>
    <t>Controlled fabrication of various nanostructures iron-based tellurides as highly performed oxygen evolution reaction</t>
  </si>
  <si>
    <t>FeTe-PANI; Nanocomposite; OER; HER; Alkaline media</t>
  </si>
  <si>
    <t>King Saud University; Bahauddin Zakariya University; King Fahd University of Petroleum &amp; Minerals; Chinese Academy of Sciences; Dalian Institute of Chemical Physics, CAS; Bahcesehir University; Russian Academy of Sciences; Timiryazev Institute of Plant Physiology</t>
  </si>
  <si>
    <t>Tufail, M; Shah, KU; Khan, IU; Khan, KA; Shah, SU; Rashid, F; Khan, J; Alshammari, A; Alasmari, AF; Riaz, MS</t>
  </si>
  <si>
    <t>Controlled Release Bilayer Floating Effervescent and Noneffervescent Tablets Containing Levofloxacin and Famotidine</t>
  </si>
  <si>
    <t>INTERNATIONAL JOURNAL OF POLYMER SCIENCE</t>
  </si>
  <si>
    <t>Gomal University; Government College University Faisalabad; King Saud University; University System of Maryland; University of Maryland Baltimore</t>
  </si>
  <si>
    <t>Xu, WW; Noruzi, EB; Li, G; Qu, HN; Zhang, HF; Ma, CG; He, Q; Li, XC; Periyasami, G; Li, HB</t>
  </si>
  <si>
    <t>Controlled Release of La3+ Ions for Enhanced Wheat Seed Germination Based on Phosphate Pillar[5]arene Nanogating</t>
  </si>
  <si>
    <t>nanogating; pillar[5]arene; lanthanide; controlled release; green agriculture</t>
  </si>
  <si>
    <t>Central China Normal University; Wuhan University of Science &amp; Technology; King Saud University</t>
  </si>
  <si>
    <t>Yewale, MA; Shin, DK; Alam, MW; Teli, AM; Nabi, S; Ansari, SA; Sadaf, S; Al-Kahtani, AA</t>
  </si>
  <si>
    <t>Controlled synthesis and electrochemical characterization of Co3V2O8 hexagonal sheets for energy storage applications</t>
  </si>
  <si>
    <t>Supercapacitor; TEM; XPS; Hydrothermal</t>
  </si>
  <si>
    <t>Yeungnam University; King Faisal University; Dongguk University; University of Kashmir; King Faisal University; King Saud University</t>
  </si>
  <si>
    <t>Kumar, A; Phor, L; Bhargava, S; Fatehmulla, A; Singh, S; Kumar, P; Kumar, A; Chahal, S</t>
  </si>
  <si>
    <t>Controlled synthesis of nanosized Cd-CeO2 for efficient pH responsive photocatalytic degradation of CV dye for sustainable wastewater treatment</t>
  </si>
  <si>
    <t>CeO2; Sol-gel; Photocatalysis; Dye degradation; Wastewater remediation</t>
  </si>
  <si>
    <t>DIT University; Chandigarh University; DIT University; King Saud University; National Institute of Technology (NIT System); National Institute of Technology Kurukshetra; Deenbandhu Chhotu Ram University of Science &amp; Technology</t>
  </si>
  <si>
    <t>Riaz, A; Shaheen, F; Alam, M; Tanveer, M; Aain, QU; Nabi, G</t>
  </si>
  <si>
    <t>Controlled transformations by Zn-doped Co(OH)2 dandelions as a novel electrode material for pseudocapacitors</t>
  </si>
  <si>
    <t>Zn-Co(OH)2; Dandelions; Pseudocapacitors; Diffusion coefficient; Power-law</t>
  </si>
  <si>
    <t>University of Gujrat; Government College University Lahore; King Saud University; Beijing Institute of Technology</t>
  </si>
  <si>
    <t>Cidreira, ACM; Wei, L; Aldekhail, A; Rubel, RI</t>
  </si>
  <si>
    <t>Controlled-release nitrogen fertilizers: A review on bio-based and smart coating materials</t>
  </si>
  <si>
    <t>biopolymers; coated fertilizer; controlled release; smart material; sustainable agriculture</t>
  </si>
  <si>
    <t>South Dakota State University; King Saud University</t>
  </si>
  <si>
    <t>Wang, A; Kafy, AA; Feng, YF; Altuwaijri, HA; Song, LF; Lin, L</t>
  </si>
  <si>
    <t>Controlling Spatial Heterogeneity of Land Transfer Dynamics Using Multiscale Regression Approach for Sustainable Resource Management</t>
  </si>
  <si>
    <t>LAND DEGRADATION &amp; DEVELOPMENT</t>
  </si>
  <si>
    <t>carbon neutrality; land reallocation; regression models; sustainable resource management</t>
  </si>
  <si>
    <t>Chongqing University; Chongqing University; Rajshahi University of Engineering &amp; Technology (RUET); King Saud University</t>
  </si>
  <si>
    <t>Alluhydan, K; Amer, YA; EL-Sayed, AT; EL-Sayed, MA</t>
  </si>
  <si>
    <t>Controlling the Generator in a Series of Hybrid Electric Vehicles Using a Positive Position Feedback Controller</t>
  </si>
  <si>
    <t>electric vehicle; MTSM; PPF; vibration control; resonance case; stability</t>
  </si>
  <si>
    <t>King Saud University; Egyptian Knowledge Bank (EKB); Zagazig University; Modern Academy for Engineering &amp; Technology</t>
  </si>
  <si>
    <t>Alhefthi, RK; Shahzadi, I; Khan, HA; Khan, N; Hashmi, MS; Inc, M</t>
  </si>
  <si>
    <t>Convective boundary layer flow of MHD tangent hyperbolic nanofluid over stratified sheet with chemical reaction</t>
  </si>
  <si>
    <t>Buongiorno nanofluid model; tangent hyperbolic nanofluid; heat generation; mixed convection; activation energy; stratified sheet</t>
  </si>
  <si>
    <t>King Saud University; Islamia University of Bahawalpur; Firat University</t>
  </si>
  <si>
    <t>Tawfeek, HN; Abdelmoez, A; Dahlous, KA; Youssif, BGM; Bräse, S; Rissanen, K; Nieger, M; El-Sheref, EM</t>
  </si>
  <si>
    <t>Convenient synthesis and X-ray determination of 2-amino-6H-1,3,4-thiadiazin-3-ium bromides endowed with antiproliferative activity</t>
  </si>
  <si>
    <t>Egyptian Knowledge Bank (EKB); Minia University; Egyptian Knowledge Bank (EKB); Minia University; Egyptian Knowledge Bank (EKB); Assiut University; Ulm University; King Saud University; Helmholtz Association; Karlsruhe Institute of Technology; University of Jyvaskyla; University of Helsinki</t>
  </si>
  <si>
    <t>Abdel-Sattar, M; Makhasha, E; Al-Obeed, RS</t>
  </si>
  <si>
    <t>Conventional and Nano-Zinc Foliar Spray Strategies to Improve the Physico-Chemical Properties and Nutritional and Antioxidant Compounds of Timor Mango Fruits under Abiotic Stress</t>
  </si>
  <si>
    <t>chelated zinc; chemical characteristics; climate change; mineral; nano-zinc; physical characteristics; quality; zinc sulfate</t>
  </si>
  <si>
    <t>Yusoff, NM; Ahmed, MHM; Ng, EK; Abidin, NHZ; Alresheedi, MT; Mahdi, MA</t>
  </si>
  <si>
    <t>Conventional soliton and noise-like pulse emissions at 1.98 μm utilizing tungsten trioxide as mode-locker</t>
  </si>
  <si>
    <t>JOURNAL OF NONLINEAR OPTICAL PHYSICS &amp; MATERIALS</t>
  </si>
  <si>
    <t>Conventional soliton; noise-like pulse; mode-locked; tungsten trioxide; tapered fiber</t>
  </si>
  <si>
    <t>Universiti Putra Malaysia; Universiti Putra Malaysia; University of Cambridge; King Saud University</t>
  </si>
  <si>
    <t>Muthusamy, R; Ramya, S; Alfarraj, S; Kumarasamy, S</t>
  </si>
  <si>
    <t>Conversion of metal-enriched magnetite mine tailings into suitable soil for vegetation by phytoremediation process with Bougainvillaea glabra under the influence of Thiobacillus ferroxidance</t>
  </si>
  <si>
    <t>Bougainvillaea glabra; Magnetite mine tailings; Metal tolerance; Phytoremediation; Thiobacillus ferroxidance</t>
  </si>
  <si>
    <t>Awang, HF; Jawad, AH; Annuar, NHR; AlOthman, ZA; Wilson, LD</t>
  </si>
  <si>
    <t>Converting Blended Chicken Bone And Rice Food Wastes Into Activated Carbon Via Microwave Process: Box-Benken Optimization For Methyl Violet Dye Removal</t>
  </si>
  <si>
    <t>Activated carbon; Chicken bone; Dye removal; Rice waste; Methyl violet dye; Microwave activation</t>
  </si>
  <si>
    <t>Universiti Teknologi MARA; Universiti Teknologi MARA; Al-Ayen University; King Saud University; University of Saskatchewan</t>
  </si>
  <si>
    <t>Chandrasekaran, K; Nangan, S; Okhawilai, M; Gnanasekaran, L; Salmen, SH; Alharbi, SA; Uyama, H</t>
  </si>
  <si>
    <t>Converting waste PET plastic into sulfonated carbon nanosheets supported PANI nanocomposite as anode catalyst in biophotovoltaic cells</t>
  </si>
  <si>
    <t>Sulfonated carbon nanosheets; Pyrolysis; Hetergeneity; Polyaniline; Polyethylene terephthalate; Biophotovoltaic cells</t>
  </si>
  <si>
    <t>Chulalongkorn University; Chulalongkorn University; Universidad de Tarapaca; King Saud University; Osaka University</t>
  </si>
  <si>
    <t>Bounkhel, M; Al-Tane, A</t>
  </si>
  <si>
    <t>Convexity of nonlinear mappings between bounded linear operator spaces</t>
  </si>
  <si>
    <t>nonlinear mapping; directional derivative; second order directional derivative; Bounded; linear operators; nondi ff erentiable convex mappings</t>
  </si>
  <si>
    <t>Zafar, A; Saba, N; Arshad, A; Alabrah, A; Riaz, S; Suleman, M; Zafar, S; Nadeem, M</t>
  </si>
  <si>
    <t>Convolutional Neural Networks: A Comprehensive Evaluation and Benchmarking of Pooling Layer Variants</t>
  </si>
  <si>
    <t>artificial neural network; image classification; pooling methods; max pooling; average pooling; min pooling; support vector machine; long short-term memory; rectified linear unit</t>
  </si>
  <si>
    <t>National University of Sciences &amp; Technology - Pakistan; King Saud University; University of Science &amp; Technology Beijing</t>
  </si>
  <si>
    <t>Yin, LR; Wang, L; Lu, SY; Wang, RY; Yang, YS; Yang, B; Liu, S; Alsanad, A; Alqahtani, SA; Yin, ZT; Li, XL; Chen, XB; Zheng, WF</t>
  </si>
  <si>
    <t>Convolution-Transformer for Image Feature Extraction</t>
  </si>
  <si>
    <t>Transformer; E-Attention; depth convolution; dilated convolution; CEFormer</t>
  </si>
  <si>
    <t>Louisiana State University System; Louisiana State University; University of Electronic Science &amp; Technology of China; King Saud University; Guizhou University; Southwest University - China; Louisiana State University System; Louisiana State University</t>
  </si>
  <si>
    <t>Haridevamuthu, B; Nayak, SPRR; Murugan, R; Sudhakaran, G; Pachaiappan, R; Manikandan, K; Chitra, V; Almutairi, MH; Almutairi, BO; Kathiravan, MK; Arockiaraj, J</t>
  </si>
  <si>
    <t>Co-occurrence of azorubine and bisphenol A in beverages increases the risk of developmental toxicity: A study in zebrafish model</t>
  </si>
  <si>
    <t>Azo dye; E122; Bisphenol A; Food colorant; Neurotoxicity</t>
  </si>
  <si>
    <t>Saveetha Institute of Medical &amp; Technical Science; Saveetha Medical College &amp; Hospital; SRM Institute of Science &amp; Technology Chennai; Saveetha Institute of Medical &amp; Technical Science; Saveetha Dental College &amp; Hospital; SRM Institute of Science &amp; Technology Chennai; SRM Institute of Science &amp; Technology Chennai; SRM Institute of Science &amp; Technology Chennai; King Saud University; SRM Institute of Science &amp; Technology Chennai</t>
  </si>
  <si>
    <t>Jilte, R; Afzal, A; Khan, SA; Asif, M; Venkatesan, EP; Munimathan, A</t>
  </si>
  <si>
    <t>Cooling performance of a Li-ion cylindrical battery pack with liquid circulating pipes embedded in phase change material</t>
  </si>
  <si>
    <t>Lithium -ion battery pack; Forced water cooling; Phase change material; Circulating tubes</t>
  </si>
  <si>
    <t>National Institute of Technology (NIT System); Maulana Azad National Institute of Technology Bhopal; Chandigarh University; International Islamic University Malaysia; King Saud University; Aditya Engineering College, Surampalem; Lovely Professional University</t>
  </si>
  <si>
    <t>Malik, A; Khan, JM; Sen, P; Alamri, A; Karan, R; Emerson, A</t>
  </si>
  <si>
    <t>Coomassie Brilliant Blue Induces Coiled-Coil Aggregation in Lysozyme at pH 7.4 by Hydrophobic and Electrostatic Forces</t>
  </si>
  <si>
    <t>King Saud University; King Saud University; Vellore Institute of Technology (VIT); VIT Vellore; Vellore Institute of Technology (VIT); VIT Vellore</t>
  </si>
  <si>
    <t>Arunachalam, P; Shaddad, MN; Amer, MS; Alsalman, AM; Madhavan, J</t>
  </si>
  <si>
    <t>Cooperative catalytic behavior of CoS and Bi2S3 nanoparticles on Zr:BiVO4 photoanodes for enhanced photoelectrochemical sulfite oxidation coupled with pharmaceutical pollution degradation</t>
  </si>
  <si>
    <t>King Saud University; Prince Sattam Bin Abdulaziz University; Thiruvalluvar University</t>
  </si>
  <si>
    <t>Salam, T; Rehman, WU; Din, IU; Almogren, A; Sufyan, MMA; Kainat; Khan, MY; Altameem, A</t>
  </si>
  <si>
    <t>Cooperative Dew Computing for Computational Offloading in Healthcare Monitoring</t>
  </si>
  <si>
    <t>Dew computing; cooperative communication; healthcare monitoring; disability; computational offloading; Internet of Medical Things; Dew computing; cooperative communication; healthcare monitoring; disability; computational offloading; Internet of Medical Things</t>
  </si>
  <si>
    <t>University of Peshawar; King Saud University; King Salman Centre for Disability Research; King Saud University</t>
  </si>
  <si>
    <t>Almualim, A</t>
  </si>
  <si>
    <t>Cooperative Investment Problem With an Authoritative Risk Determined by Central Bank</t>
  </si>
  <si>
    <t>INTERNATIONAL JOURNAL OF ANALYSIS AND APPLICATIONS</t>
  </si>
  <si>
    <t>cooperative investment; coherent risk measure; Pareto optimal; equilibrium allocation</t>
  </si>
  <si>
    <t>Rekioua, D; Mokrani, Z; Kakouche, K; Oubelaid, A; Rekioua, T; Alhazmi, M; Ali, E; Bajaj, M; Mohammadi, SAD; Ghoneim, SSM</t>
  </si>
  <si>
    <t>Coordinated power management strategy for reliable hybridization of multi-source systems using hybrid MPPT algorithms</t>
  </si>
  <si>
    <t>Photovoltaic; Wind turbine; Hybrid MPPT; Power management control; Hybrid energy storage; Optimization</t>
  </si>
  <si>
    <t>Universite de Bejaia; King Saud University; Chitkara University, Punjab; Lovely Professional University; Graphic Era University; Al-Ahliyya Amman University; Taif University</t>
  </si>
  <si>
    <t>Alawad, MS; Alammari, MA; Almanea, MM; Alhumaid, RS; Alkhalifah, AS; Alosaimi, FD</t>
  </si>
  <si>
    <t>Coping strategies of psychiatrists and psychiatry trainees following patient suicide and suicide attempt: A national cross-sectional study in Saudi Arabia</t>
  </si>
  <si>
    <t>Ali, A; Nadeem, M; Naveed, A; Moradian, JM; Haider, SNUZ; Khan, S; Bhayo, AM; Lu, JW; Ali, RN; Ahmad, N; Fan, ZQ; Guo, L</t>
  </si>
  <si>
    <t>Copolymerization of ethylene and isoprene initiated by metallocene catalyst</t>
  </si>
  <si>
    <t>Metallocene; Olefin; Catalyst; Cocatalyst; Isoprene; Ethylene</t>
  </si>
  <si>
    <t>Jiangsu University; Wuchang University of Technology; University of Silesia in Katowice; Zhejiang University; McMaster University; King Saud University</t>
  </si>
  <si>
    <t>Abukhadra, MR; Tlija, M; Chang, LY</t>
  </si>
  <si>
    <t>Copper (II) Complex Immobilized on Magnetic Nanoparticles Modified with 2,3-Diaminopropanoic Acid as a Novel and Ecofriendly Catalyst for Synthesis of 3,4-Dihydropyrimidin-2-(1H)One Derivatives</t>
  </si>
  <si>
    <t>Fe3O4@SiO2-AP/Diamine-Cu(II) nanocatalyst; ChCl-Urea solvent; Biginelli reaction; 3,4-dihydropyrimidin-2-(1H)one derivatives; High reusability</t>
  </si>
  <si>
    <t>Egyptian Knowledge Bank (EKB); Beni Suef University; Egyptian Knowledge Bank (EKB); Beni Suef University; King Saud University; Shanghai University</t>
  </si>
  <si>
    <t>Ramasamy, SP; Sundararajan, P; Pallikondaperumal, M; Karuppiah, P; Kayarohanam, S; Arumugam, N; Wong, LS; Djearamane, S</t>
  </si>
  <si>
    <t>Copper and chromium binding by Pseudomonas aeruginosa strain PA01 for implications of heavy metal detoxification and soil remediation: A computational approach</t>
  </si>
  <si>
    <t>Copper; Chromium; Pseudomonas aeruginosa PA01; Ferredoxin; NosD; Iron hydrogenase 1; Pollution remediation</t>
  </si>
  <si>
    <t>PSG College of Arts &amp; Science; King Saud University; King Saud University; INTI International University; Universiti Tunku Abdul Rahman (UTAR); Saveetha Institute of Medical &amp; Technical Science; Saveetha Dental College &amp; Hospital</t>
  </si>
  <si>
    <t>Nazir, MA; Rehman, AU; Najam, T; Elsadek, MF; Ali, MA; Hossain, I; Tufail, MK; Shah, SSA</t>
  </si>
  <si>
    <t>Copper- and Manganese-based Bimetallic Layered Double Hydroxides for Catalytic Reduction of Methylene Blue</t>
  </si>
  <si>
    <t>layered double hydroxide (LDH); photocatalysis; methylene blue; CuAl-LDH; MnAl-LDH; water treatment</t>
  </si>
  <si>
    <t>Islamia University of Bahawalpur; Shenzhen University; King Saud University; King Saud University; Ural Federal University; National University of Sciences &amp; Technology - Pakistan</t>
  </si>
  <si>
    <t>Sirotkin, AV; Loncová, B; Fabová, Z; Bartusová, M; Martín-García, I; Harrath, AH; Alonso, F</t>
  </si>
  <si>
    <t>Copper nanoparticles supported on charcoal and betacellulin - Two novel stimulators of ovarian granulosa cell functions and their functional interrelationships</t>
  </si>
  <si>
    <t>Copper; Nanoparticles; Ovary; Proliferation; Apoptosis</t>
  </si>
  <si>
    <t>Constantine the Philosopher University in Nitra; Universitat d'Alacant; Universitat d'Alacant; King Saud University</t>
  </si>
  <si>
    <t>Senthilkumar, V; Rani, M; Abdhul, K; Poonkothai, M; Karthik, S; Saravanan, K; Naveen, S; Kalirajan, A; Khan, JM; Jasmine, S</t>
  </si>
  <si>
    <t>Copper nanoparticles synthesis from Andrographis paniculata leaf extract- characterization and its application</t>
  </si>
  <si>
    <t>JOURNAL OF OPTOELECTRONIC AND BIOMEDICAL MATERIALS</t>
  </si>
  <si>
    <t>Andrographis paniculata; Phytochemical study; Antimicrobial activity; Copper nanoparticles; Characterization</t>
  </si>
  <si>
    <t>Merum, D; Pitcheri, R; Roy, N; Kilari, NK; Tighezza, AM; Roy, S; Joo, SW</t>
  </si>
  <si>
    <t>Copper Oxide Nanoparticles Anchored on Porous Carbon Nitride Nanosheets for Supercapacitor Applications</t>
  </si>
  <si>
    <t>Yeungnam University; Yeungnam University; Yeungnam University; Saveetha Institute of Medical &amp; Technical Science; Saveetha School of Engineering; NITTE (Deemed to be University); Nitte Meenakshi Institute of Technology; King Saud University</t>
  </si>
  <si>
    <t>Hamdy, E; El-Gendi, H; Al-Askar, A; El-Far, A; Kowalczewski, P; Behiry, S; Abdelkhalek, A</t>
  </si>
  <si>
    <t>Copper oxide nanoparticles-mediated Heliotropium bacciferum leaf extract: Antifungal activity and molecular docking assays against strawberry pathogens</t>
  </si>
  <si>
    <t>copper oxide nanoparticles; Heliotropium bacciferum; green synthesis; antifungal activity; plant disease; molecular docking</t>
  </si>
  <si>
    <t>Egyptian Knowledge Bank (EKB); City of Scientific Research &amp; Technological Applications (SRTA-City); Egyptian Knowledge Bank (EKB); City of Scientific Research &amp; Technological Applications (SRTA-City); King Saud University; Egyptian Knowledge Bank (EKB); Damanhour University; Poznan University of Life Sciences; Egyptian Knowledge Bank (EKB); Alexandria University</t>
  </si>
  <si>
    <t>Khan, NU; Sahito, HI; Kalwar, NH; Yousuf, M; Lu, J; Soomro, RA; Nafady, A; Karakus, S</t>
  </si>
  <si>
    <t>Copper oxide-based anodes for highly sensitive electrochemical detection of amlodipine</t>
  </si>
  <si>
    <t>Beijing University of Chemical Technology; Shah Abdul Latif University; Chinese Academy of Sciences; Beijing University of Chemical Technology; King Saud University; Istanbul University - Cerrahpasa</t>
  </si>
  <si>
    <t>Mahanthappa, M; Ramasundaram, S; Upendranath, K; Fahad, M; Gunamalai, L; Alduhaish, O; Mani, D; Oh, TH; Vishwanath, RS</t>
  </si>
  <si>
    <t>Copper sulfide-incorporated layered porous sulfur-doped graphitic carbon nitride nanosheets for an efficient catalytic reduction of 4-nitrophenol</t>
  </si>
  <si>
    <t>REVA University; Yeungnam University; Jain University; Indian Institute of Technology System (IIT System); Indian Institute of Technology (Indian School of Mines) Dhanbad; University of Texas System; University of Texas Health Science Center Houston; King Saud University; Saveetha Institute of Medical &amp; Technical Science; Saveetha School of Engineering</t>
  </si>
  <si>
    <t>Khan, J; Shakeel, N; Arshad, A; Saleem, MI; Al-Kahtani, AA</t>
  </si>
  <si>
    <t>Copper-based Para-Phthalic Acid Metal-Organic Framework: An efficient anodic material for super-capattery hybrid systems</t>
  </si>
  <si>
    <t>Copper MOF; Para -phthalic acid; Anodic material; Specific energy; Hydrothermal method; Specific power; Hybrid systems</t>
  </si>
  <si>
    <t>Tatarchuk, T; Shyichuk, A; Naushad, M; Danyliuk, N; Lapchuk, I</t>
  </si>
  <si>
    <t>Copper-substituted magnetite as a Fenton-like catalyst boosted with electromagnetic heating</t>
  </si>
  <si>
    <t>Magnetite; Cu-doped magnetite; Heterogeneous Fenton catalyst; Weibull equation; Electromagnetic heating</t>
  </si>
  <si>
    <t>Jagiellonian University; Ministry of Education &amp; Science of Ukraine; Vasyl Stefanyk Precarpathian National University; Bydgoszcz University of Science &amp; Technology; King Saud University; Ministry of Education &amp; Science of Ukraine; Vasyl Stefanyk Precarpathian National University</t>
  </si>
  <si>
    <t>Al-Wasidi, AS; Tarek, M; Said, GE; Naglah, AM; Almehizia, AA; Khatab, TK</t>
  </si>
  <si>
    <t>Copper-Vit B3 MOF preparation, characterization and catalytic evaluation in a one-pot synthesis of benzoxanthenones with docking validation as anti H. pylori</t>
  </si>
  <si>
    <t>Princess Nourah bint Abdulrahman University; Egyptian Knowledge Bank (EKB); Mansoura University; King Saud University; Egyptian Knowledge Bank (EKB); National Research Centre (NRC)</t>
  </si>
  <si>
    <t>Lims, SC; Jose, M; Aswathappa, S; Dhas, SSJ; Kumar, RS; Pham, PV</t>
  </si>
  <si>
    <t>Co-precipitation synthesis of highly pure and Mg-doped CdO nanoparticles: from rod to sphere shapes</t>
  </si>
  <si>
    <t>National Sun Yat Sen University; Chinese Academy of Sciences; Institute of Geochemistry, CAS; Saveetha Institute of Medical &amp; Technical Science; King Saud University</t>
  </si>
  <si>
    <t>You, YX; Wang, C; Abdallah, Y; Liu, QH; Liu, CT; Luo, JY; Dai, DJ; Al-Rejaie, SS; Mohany, M; Li, B; Ogunyemi, SO; An, QL</t>
  </si>
  <si>
    <t>Coproduction of bio-microbicide and silver nano-microbicide mediated by endospore-forming Bacillus and their synergetic control of plant disease</t>
  </si>
  <si>
    <t>Biocontrol; Green synthesis; Metallic nanoparticle; Nanopesticide; One-pot synthesis</t>
  </si>
  <si>
    <t>Zhejiang University; Egyptian Knowledge Bank (EKB); Minia University; King Saud University</t>
  </si>
  <si>
    <t>Alotibi, RS; Al Eissa, MM; Aloraini, T; Nasser, KK; Al Shammari, MJ; Alqahtani, AS</t>
  </si>
  <si>
    <t>Copy Number Variants in 30 Saudi Pediatric Patients with Neurodevelopmental Disorders: From Unknown Significance to Diagnosis</t>
  </si>
  <si>
    <t>SAUDI JOURNAL OF MEDICINE &amp; MEDICAL SCIENCES</t>
  </si>
  <si>
    <t>Array; copy number variant; exome sequencing; FOXP1; variant of unknown significance</t>
  </si>
  <si>
    <t>King Saud Bin Abdulaziz University for Health Sciences; King Saud Bin Abdulaziz University for Health Sciences; King Abdullah International Medical Research Center (KAIMRC); Alfaisal University; King Saud Bin Abdulaziz University for Health Sciences; King Abdulaziz Medical City - Riyadh; King Saud Bin Abdulaziz University for Health Sciences; Ministry of National Guard - Health Affairs; King Saud University; King Saud Medical City; King Abdulaziz University</t>
  </si>
  <si>
    <t>Shinde, V; Dhanawat, V; Almogren, A; Biswas, A; Bilal, M; Naqvi, RA; Rehman, A</t>
  </si>
  <si>
    <t>Copy-Move Forgery Detection Technique Using Graph Convolutional Networks Feature Extraction</t>
  </si>
  <si>
    <t>Feature extraction; Digital images; Accuracy; Forgery; Image forensics; Image edge detection; Transforms; Forensics; Graph convolutional networks; CMFD; forensic science; feature extraction; GCN</t>
  </si>
  <si>
    <t>King Saud University; HITEC University; Sejong University; Gachon University</t>
  </si>
  <si>
    <t>Qin, L; Qian, SX; Zhou, XR; Al-Dhabi, NA; Lai, C; Ma, DS; Huo, XQ; Wu, L; Tang, WW</t>
  </si>
  <si>
    <t>Co-pyrolyzed biochar derived from microplastics and microalgae as peroxymonosulfate activator: Influence of microplastic types and analysis of systemic causes</t>
  </si>
  <si>
    <t>Biochar; Microplastics; Co-pyrolysis; Persulfate activation; Acetaminophen degradation</t>
  </si>
  <si>
    <t>Hunan University; Hunan University; King Saud University</t>
  </si>
  <si>
    <t>Rabia, M; Elsayed, AM; Aldosari, E; Abdelazeez, AAA</t>
  </si>
  <si>
    <t>Coral reefs-like shape AgI/polypyrrole nanocomposite through the intercalation of iodide ions in the network for optoelectronic applications</t>
  </si>
  <si>
    <t>ENVIRONMENTAL PROGRESS &amp; SUSTAINABLE ENERGY</t>
  </si>
  <si>
    <t>iodide; nanocomposite; optoelectronic; photodetector; polypyrrole; silver iodide</t>
  </si>
  <si>
    <t>Egyptian Knowledge Bank (EKB); Beni Suef University; Egyptian Knowledge Bank (EKB); Beni Suef University; King Saud University; University of North Carolina; University of North Carolina Charlotte</t>
  </si>
  <si>
    <t>Tosif, MM; Dhull, SB; Ali, N; Iqbal, M; Alasmari, AF; Chawla, P</t>
  </si>
  <si>
    <t>Cordia dichotoma fruit mucilage and flaxseed oil nanoemulsion loaded bioactive film: Synergistic approach to enhance antimicrobial properties and bread shelf-life</t>
  </si>
  <si>
    <t>Polysaccharide; Mucilage; Bioactive film; Nanoemulsion; Anti-microbial</t>
  </si>
  <si>
    <t>Lovely Professional University; Chaudhary Devi Lal University; King Saud University; King Saud University</t>
  </si>
  <si>
    <t>Devi, S; Chaudhary, S; Hashim, M; Batoo, KM; Hadi, M; Shirsath, SE</t>
  </si>
  <si>
    <t>Co-relation between Rietveld analysis, dielectric studies and impedance spectroscopy of the Ba1-xSrxTiO3 ceramics</t>
  </si>
  <si>
    <t>Maharaja Surajmal Institute of Technology; Chandigarh University; Aligarh Muslim University; King Saud University; King Khalid University; University of New South Wales Sydney</t>
  </si>
  <si>
    <t>Nouioura, G; El Fadili, M; El Hachlafi, N; Maache, S; Mssillou, I; Abuelizz, HA; Lafdil, FZ; Er-rahmani, S; Lyoussi, B; Derwich, E</t>
  </si>
  <si>
    <t>Coriandrum sativum L., essential oil as a promising source of bioactive compounds with GC/MS, antioxidant, antimicrobial activities: in vitro and in silico predictions</t>
  </si>
  <si>
    <t>Coriandrum sativum; essential oil; antioxidant; antimicrobial; in silico predictions; GC-MS</t>
  </si>
  <si>
    <t>Sidi Mohamed Ben Abdellah University of Fez; Sidi Mohamed Ben Abdellah University of Fez; Sidi Mohamed Ben Abdellah University of Fez; King Saud University; Mohammed First University of Oujda; University of Turin; Sidi Mohamed Ben Abdellah University of Fez</t>
  </si>
  <si>
    <t>Marok, T; Rasane, P; Kaur, S; Amanjyoti; Ercisli, S; Assouguem, A; Choudhary, R; Ullah, R; Alqahtani, AS; Singh, J</t>
  </si>
  <si>
    <t>Corn silk: A promising source of antimicrobial compounds for health and wellness</t>
  </si>
  <si>
    <t>corn silk; bioactive compounds; phytochemicals; microorganisms; antimicrobial; minimum inhibition concentration</t>
  </si>
  <si>
    <t>Lovely Professional University; Ataturk University; Moulay Ismail University of Meknes; Sidi Mohamed Ben Abdellah University of Fez; Indian Council of Agricultural Research (ICAR); ICAR - Indian Agricultural Research Institute; King Saud University</t>
  </si>
  <si>
    <t>Alshomar, KM; Alkatan, HM; Al-Razqan, HM; Al-Saleh, AS; Alzendi, NA</t>
  </si>
  <si>
    <t>Corneal myxoma following micro-pulse cyclophotocoagulation in a young female: A case report</t>
  </si>
  <si>
    <t>Corneal myxoma; Cyclophotocoagulation; Glaucoma</t>
  </si>
  <si>
    <t>Albriek, AZ; Alamri, S; Hamad, F; Alshamiri, M</t>
  </si>
  <si>
    <t>Coronary artery intramural hematoma causing myocardial infarction mimicking pseudoaneurysm or dissection from trauma: A case report</t>
  </si>
  <si>
    <t>CLINICAL CASE REPORTS</t>
  </si>
  <si>
    <t>blunt trauma; computed tomography; coronary angiography; coronary artery disease; intramural hematoma</t>
  </si>
  <si>
    <t>King Saud Medical City; Security Forces Hospital - Saudi Arabia; King Saud University</t>
  </si>
  <si>
    <t>Rasheed, F; Saleem, A; Alshammari, A; Albekairi, NA; Akhtar, MF</t>
  </si>
  <si>
    <t>Coronopus didymus (L) sm. extracts per se and in combination with ferulic acid ameliorate allergic asthma through moderating aquaporins, inflammatory cytokines, and oxidative stress</t>
  </si>
  <si>
    <t>Ovalbumin-induced asthma; Coronopus didymus; Aquaporins; Anti-asthmatic activity; Immunoglobulin E; Gas chromatography-mass spectrometry</t>
  </si>
  <si>
    <t>Government College University Faisalabad; King Saud University; Nanchang Institute Technology</t>
  </si>
  <si>
    <t>Alenazi, AS; Alrabiah, HF; Bafaqeeh, S</t>
  </si>
  <si>
    <t>Correcting Different Degrees of Droopy Nose, an Overview of Techniques and Strategies at Tertiary Facial Plastic Center. A Retrospective Analysis</t>
  </si>
  <si>
    <t>Droopy nose; Saudi Arabia; rhinoplasty</t>
  </si>
  <si>
    <t>Hussain, M; Adnan, M; Irshad, Z; Hussain, R; Darwish, HW; Lim, J</t>
  </si>
  <si>
    <t>Correlating Chemical Structure and Charge Carrier Dynamics in Phenanthrocarbazole-Based Hole Transporting Materials for Efficient Perovskite Solar Cells</t>
  </si>
  <si>
    <t>JOURNAL OF PHYSICAL ORGANIC CHEMISTRY</t>
  </si>
  <si>
    <t>bridging-core modification; interfacial charge transfer; organic solar cell; photovoltaics solar cell</t>
  </si>
  <si>
    <t>Alshehri, A; Abdulhaleem, E; Khan, A</t>
  </si>
  <si>
    <t>Correlating English language proficiency levels and perceptions of educational experience among Saudi EFL learners in preparatory year programs using Dundee Ready Education Environment Measure (DREEM)</t>
  </si>
  <si>
    <t>COGENT EDUCATION</t>
  </si>
  <si>
    <t>Saudi EFL learners' proficiency levels; EFL learners' perceptions; educational environment; Preparatory Year Programs; Dundee Ready Education environment Measure (DREEM); Sustainability Education, Training &amp; Leadership; Theories of Learning; Bilingualism / ESL; Higher Education; School Leadership, Management &amp; Administration</t>
  </si>
  <si>
    <t>Mgxadeni, N; Hernández, A; Bahadur, I; Mohammad, F; Soleiman, AA</t>
  </si>
  <si>
    <t>Correlation and modelling the thermodynamics properties of mixtures containing zinc (II) chloride-based deep eutectic solvent and alkanols with PC-SAFT EoS, and the Nomoto's relation</t>
  </si>
  <si>
    <t>Thermophysical properties; Deep eutectic solvent; Redlich-Kister equation; PC -SAFT EoS; Nomoto 's relation</t>
  </si>
  <si>
    <t>North West University - South Africa; Universidad Catolica de la Santisima Concepcion; King Saud University; Southern University System; Southern University &amp; A&amp;M College; Louisiana State University System; Louisiana State University</t>
  </si>
  <si>
    <t>Cenci-Goga, BT; Tedeschini, E; Costanzi, E; Maranesi, M; Karama, M; El-Ashram, S; Saraiva, C; García-Díez, J; Zerani, M; Al-Olayan, EM; Grispoldi, L</t>
  </si>
  <si>
    <t>Correlation between Aerosol Particulates, Carcass Dirtiness, and Hygiene Indicators of Bovine Carcasses in the Abattoir Environment: Results of a Study in Italy</t>
  </si>
  <si>
    <t>carcasses; slaughterhouse; hygiene indicators; microbiology criteria; visual dirtiness; aerosol monitoring</t>
  </si>
  <si>
    <t>University of Perugia; University of Pretoria; University of Perugia; Foshan University; Egyptian Knowledge Bank (EKB); Kafrelsheikh University; University of Tras-os-Montes &amp; Alto Douro; University of Tras-os-Montes &amp; Alto Douro; King Saud University</t>
  </si>
  <si>
    <t>Mottakin, M; Su'Ait, MS; Chelvanathan, P; Islam, MA; Shahiduzzaman, M; Ibrahim, MA; Muhammad, G; Akhtaruzzaman, M</t>
  </si>
  <si>
    <t>Correlation between defect properties and the performance of eco-friendly CsSnI3-based perovskite solar cells</t>
  </si>
  <si>
    <t>SEMICONDUCTOR SCIENCE AND TECHNOLOGY</t>
  </si>
  <si>
    <t>perovskite; defect; Pb-free; CsSnI3; SCAPS-1D</t>
  </si>
  <si>
    <t>Universiti Kebangsaan Malaysia; Kanazawa University; King Saud University; University of Tsukuba</t>
  </si>
  <si>
    <t>Khan, S; Hussain, R; Khan, Y; Iqbal, T; Aziz, T; Alharbi, M</t>
  </si>
  <si>
    <t>Correlation between in vitro anti-urease activity and in silico molecular modeling approach of novel imidazopyridine-oxadiazole hybrids derivatives</t>
  </si>
  <si>
    <t>imidazopyridine; oxadiazole; DFT study; anti-urease and molecular docking study</t>
  </si>
  <si>
    <t>Hazara University; University of Ioannina; COMSATS University Islamabad (CUI); King Saud University</t>
  </si>
  <si>
    <t>Ohgoe, Y; Hiratsuka, M; Manome, Y; Fukuhara, T; Wasai, Y; Ozeki, K; Alanazi, A; Nakamori, H; Hirakuri, K</t>
  </si>
  <si>
    <t>Correlation between optical constants and cell adhesion on diamond-like carbon films</t>
  </si>
  <si>
    <t>Cell aggregation; Extinction coefficients; Classification of DLC films</t>
  </si>
  <si>
    <t>Tokyo Denki University; Tokyo Denki University; Ibaraki University; King Saud University</t>
  </si>
  <si>
    <t>Ansari, MA; Syed, R; Shahid, M; Yin, J</t>
  </si>
  <si>
    <t>Correlation between serum galanin and neuron-specific enolase levels with EEG abnormalities in pediatric convulsive status epilepticus and the efficacy of triple drug therapy</t>
  </si>
  <si>
    <t>Convulsive status epilepticus; EEG abnormality degree; Galanin; Neuron-specific enolase; Midazolam; Diazepam; Phenobarbital</t>
  </si>
  <si>
    <t>Shaheen, MY; Basudan, AM; Alzawawi, AS; Al-Ahmari, F; Aldulaijan, HA; Alshibani, N; Shaheen, RS; Al-kattan, R</t>
  </si>
  <si>
    <t>Correlation between whole salivary prostaglandin E2 and hemoglobin A1c levels among type-2 diabetic and non-diabetic patients with periodontal inflammation</t>
  </si>
  <si>
    <t>Alveolar bone loss; Hemoglobin A1c; Periodontal inflammation; Prostaglandin E2; Type-2 diabetes mellitus; Unstimulated whole saliva</t>
  </si>
  <si>
    <t>King Saud University; Riyadh Elm University</t>
  </si>
  <si>
    <t>Shyamveer; Jenitha, AA; Bhattacharya, M; Mahajan, SD; Ali, N; Khan, MR; Singh, H</t>
  </si>
  <si>
    <t>Correlation of APOE polymorphism, expression, and plasma levels with cardiac comorbidities among lipodystrophy in HIV-infected patients</t>
  </si>
  <si>
    <t>Apolipoprotein E; Highly active antiretroviral therapy; people living with HIV; Dyslipidemia; HIV-associated lipodystrophy; Lipodystrophy in HIV-infected patients</t>
  </si>
  <si>
    <t>Indian Council of Medical Research (ICMR); ICMR - National AIDS Research Institute (NARI); King Saud University</t>
  </si>
  <si>
    <t>Alhuthayli, HF; Ahmed, M; Al Kharashi, NA; Al-Jasass, FM; Osman, MA</t>
  </si>
  <si>
    <t>Correlation of in vitro digestibility with chemical composition and bioaccessibility of phenolic compounds in date pomace and antioxidant potential</t>
  </si>
  <si>
    <t>Date pomace; total phenolics; antioxidant activity; digestibility; recovery; bioaccessibility; stability</t>
  </si>
  <si>
    <t>King Saud University; Prince Sattam Bin Abdulaziz University; King Abdulaziz City for Science &amp; Technology</t>
  </si>
  <si>
    <t>Akhtar, M; Arshad, I; Ali, MA; Ahmad, M; Mohany, M; Al-Rejaie, SS</t>
  </si>
  <si>
    <t>Corrigendum to Synthesis, characterization, and application of pyrene-based chalcones AIEgens for cellular and intracellular activity [Microchem. J. 207 (2024) 111963]</t>
  </si>
  <si>
    <t>Keywords; Pyrene-based chalcones; Aggregation induced emission; Cellular imaging; Density functional theory; ROS detection</t>
  </si>
  <si>
    <t>Shenzhen University; Shenzhen University; Islamia University of Bahawalpur; King Saud University</t>
  </si>
  <si>
    <t>Jha, H; Saxena, A; Kaur, J; Katin, KP; Berdimurodov, E; Verma, DK; Ataya, FS</t>
  </si>
  <si>
    <t>Corrosion inhibition assessment of the Curcumis melon extract on low-carbon steel in 0.5 M H2SO4 using potentiodynamic polarization, electrochemical impedance spectroscopy, scanning electron microscope, DFT and MD simulation studies</t>
  </si>
  <si>
    <t>Chandigarh University; National Research Nuclear University MEPhI (Moscow Engineering Physics Institute); Ministry of Education of Azerbaijan Republic; Western Caspian University; National University of Uzbekistan; King Saud University</t>
  </si>
  <si>
    <t>Samdane, G; Farid, W; Fouly, A; Kong, CR; Yu, HL</t>
  </si>
  <si>
    <t>Corrosion performance and microstructure characterization of AA4343/ AA3003/AA4343 laminated sheets via cryorolling and subsequent annealing</t>
  </si>
  <si>
    <t>Cryorolling; Annealing; Microstructure; Corrosion; Laminated sheet</t>
  </si>
  <si>
    <t>Central South University; King Saud University; University of New South Wales Sydney</t>
  </si>
  <si>
    <t>Dhiflaoui, H; Zayani, W; Dabaki, Y; Hajjaji, MA; Bessadok-Jemai, A; Khezami, L; Karrech, A; Gaidi, M; Amlouk, M; Larbi, AB; Hajjaji, A</t>
  </si>
  <si>
    <t>Corrosion Study of TiO2 Nanotubes Decorated with Ag Silver Nanoparticles Prepared by Photoreduction Process</t>
  </si>
  <si>
    <t>corrosion; EIS; photoreduction; TiO2 nanotube</t>
  </si>
  <si>
    <t>Universite de Tunis; Universite de Kairouan; Universite du Littoral-Cote-d'Opale; Centre de Biotechnologie de Borj Cedria; Centre de Recherche et des Technologies de l'Energie de Borj Cedria; King Saud University; Imam Mohammad Ibn Saud Islamic University (IMSIU); University of Western Australia; University of Sharjah; Universite de Tunis-El-Manar; Faculte des Sciences de Tunis (FST); Universite Paris Saclay; Centre National de la Recherche Scientifique (CNRS); CNRS - Institute of Chemistry (INC)</t>
  </si>
  <si>
    <t>CoRT: Transformer-based code representations with self-supervision by predicting reserved words for code smell detection</t>
  </si>
  <si>
    <t>EMPIRICAL SOFTWARE ENGINEERING</t>
  </si>
  <si>
    <t>Self-supervised learning; Deep learning; Bad smell detection</t>
  </si>
  <si>
    <t>Hanan, A; Solangi, MY; Lakhan, MN; Alhazaa, A; Shar, MA; Laghari, AJ; Soomro, IA; Abro, MI; Kumar, M; Aftab, U</t>
  </si>
  <si>
    <t>CoSe2@Co3O4 nanostructures: A promising catalyst for oxygen evolution reaction in alkaline media</t>
  </si>
  <si>
    <t>CATALYSIS COMMUNICATIONS</t>
  </si>
  <si>
    <t>CoSe2; Wet chemical; Electrocatalyst; OER; Alkaline media</t>
  </si>
  <si>
    <t>Sunway University; Royal Melbourne Institute of Technology (RMIT); King Saud University; University of Bradford</t>
  </si>
  <si>
    <t>Alruthia, Y; Aburisheh, KH; Ata, S; Bin Salleeh, R; Alqudhibi, SB; Alqudhibi, RB; Alkraidis, Z; Alkhalaf, HH; Almogirah, AA; Mujammami, M; Al Khalifah, R</t>
  </si>
  <si>
    <t>Cost consequence analysis of adding semaglutide to treatment regimen for patients with Type II diabetes in Saudi Arabia</t>
  </si>
  <si>
    <t>Semaglutide; Diabetes; Weight reduction; Saudi Arabia; Cost-effectiveness; Medical cost</t>
  </si>
  <si>
    <t>King Saud University; King Saud University; King Saud Medical City; Security Forces Hospital - Saudi Arabia; King Saud University; King Saud University</t>
  </si>
  <si>
    <t>Al-Omar, HA; Czech, M; Nam, TQ; Gottwald-Hostalek, U; Vesic, N; Whitehouse, J; Dawson, M</t>
  </si>
  <si>
    <t>Cost saving analysis of prediabetes intervention modalities in comparison with inaction using Markov state transition model-A multiregional case study</t>
  </si>
  <si>
    <t>JOURNAL OF DIABETES</t>
  </si>
  <si>
    <t>budget impact; case study; cost saving; metformin; prediabetes</t>
  </si>
  <si>
    <t>King Saud University; King Saud University; Merck KGaA</t>
  </si>
  <si>
    <t>Albahdal, AS; Alotaibi, AM; Alanazi, MA; Abanmy, N; Alwhaibi, M; AlRuthia, Y</t>
  </si>
  <si>
    <t>Cost-consequence analysis of tocilizumab versus adalimumab and etanercept among rheumatoid arthritis patients in Saudi Arabia: a single-center study</t>
  </si>
  <si>
    <t>COST EFFECTIVENESS AND RESOURCE ALLOCATION</t>
  </si>
  <si>
    <t>Tocilizumab; Etanercept; Adalimumab; Arthritis; Rheumatoid; Cost analysis</t>
  </si>
  <si>
    <t>Mahmood, K; Obaidat, MS; Shamshad, S; Alenazi, MJF; Kumar, G; Anisi, MH; Conti, M</t>
  </si>
  <si>
    <t>Cost-Effective Authenticated Solution (CAS) for 6G-Enabled Artificial Intelligence of Medical Things (AIoMT)</t>
  </si>
  <si>
    <t>Protocols; Medical services; 6G mobile communication; Security; Internet of Things; Monitoring; Authentication; authentication protocol; key agreement protocol; mutual authentication</t>
  </si>
  <si>
    <t>National Yunlin University Science &amp; Technology; University of Jordan; University of Science &amp; Technology Beijing; Amity University Noida; University of Lahore; King Saud University; University of Padua; Lovely Professional University; University of Essex</t>
  </si>
  <si>
    <t>Al-Fatesh, AS; Bamatraf, NA; Alreshaidan, SB; Abu-Dahrieh, JK; Patel, N; Ibrahim, AA; Fakeeha, AH; bin Jumah, A; Kumar, R</t>
  </si>
  <si>
    <t>Cost-Effective Single-Step Synthesis of Metal Oxide-Supported Ni Catalyst for H2-Production Through Dry Reforming of Methane</t>
  </si>
  <si>
    <t>TiO2; MgO; Al2O3; ZrO2; Supported Ni catalyst; Dry reforming of methane</t>
  </si>
  <si>
    <t>Bruyère, O; Reginster, JY</t>
  </si>
  <si>
    <t>Cost-Effectiveness Analysis of Pharmaceutical-Grade Chondroitin Sulfate for Knee Osteoarthritis Based on Individual Patient Data from a Randomized Clinical Trial</t>
  </si>
  <si>
    <t>ADVANCES IN THERAPY</t>
  </si>
  <si>
    <t>Health economics; Chondroitin sulfate; Osteoarthritis; Quality-adjusted life years</t>
  </si>
  <si>
    <t>University of Liege; University of Liege; King Saud University</t>
  </si>
  <si>
    <t>Nagendra, L; Chandran, M; Reginster, JY; Bhadada, SK; Bhattacharya, S; Dutta, D; Hiligsmann, M</t>
  </si>
  <si>
    <t>Cost-effectiveness of FRAX®-based intervention thresholds for management of osteoporosis in Indian women: a Markov microsimulation model analysis</t>
  </si>
  <si>
    <t>Cost effectiveness; FRAX; Indian; Intervention thresholds; Osteoporosis</t>
  </si>
  <si>
    <t>JSS Academy of Higher Education &amp; Research; JSS Medical College, Mysuru; Maastricht University; Singapore General Hospital; National University of Singapore; King Saud University; Post Graduate Institute of Medical Education &amp; Research (PGIMER), Chandigarh</t>
  </si>
  <si>
    <t>Reginster, JY; Silverman, SL; Alokail, M; Al-Daghri, N; Hiligsmann, M</t>
  </si>
  <si>
    <t>Cost-effectiveness of radiofrequency echographic multi-spectrometry for the diagnosis of osteoporosis in the United States</t>
  </si>
  <si>
    <t>JBMR PLUS</t>
  </si>
  <si>
    <t>cost-effectiveness; diagnosis; economic; fracture prevention; osteoporosis; REMS</t>
  </si>
  <si>
    <t>King Saud University; Cedars Sinai Medical Center; Maastricht University</t>
  </si>
  <si>
    <t>Atallah, D; Shah, TA; Rodríguez-Ortiz, G; Ullah, MN; Mahmood, F; Shazly, GA; Waqas, M</t>
  </si>
  <si>
    <t>CoTe Tailored CoNiSe2 Nanostructures as CoTe/CoNiSe2 Hybrids Facilitating Bifunctional Behavior in Overall Water Splitting</t>
  </si>
  <si>
    <t>CoTe/CoNiSe2 hybrid; overall water splitting; hydrothermal synthesis; electrocatalytic stability; low cell voltage</t>
  </si>
  <si>
    <t>Shandong University of Technology; National University of Sciences &amp; Technology - Pakistan; King Saud University</t>
  </si>
  <si>
    <t>Badawi, N; Batoo, KM; Agrawal, N</t>
  </si>
  <si>
    <t>Cotton and cellulose for supercapacitor-based carbon materials and conductive polymers</t>
  </si>
  <si>
    <t>Conducting polymer; Carbon nanotube; Supercapacitor; Cotton</t>
  </si>
  <si>
    <t>Hafr Albatin University; King Saud University; University of Delhi</t>
  </si>
  <si>
    <t>Husssain, S; Ayoub, M; Wahid, JA; Khan, A; Alabrah, A; Amran, GA</t>
  </si>
  <si>
    <t>Cough2COVID-19 detection using an enhanced multi layer ensemble deep learning framework and CoughFeatureRanker</t>
  </si>
  <si>
    <t>COVID-19 detection; Multi-layer ensemble deep learning (MLEDL)CoughAudio analysis CoughFeatureRanker algorithm; Rapid screening</t>
  </si>
  <si>
    <t>Tsinghua Shenzhen International Graduate School; Tsinghua University; Shanghai Jiao Tong University; Zhengzhou University; Islamia University of Bahawalpur; King Saud University; Dalian University of Technology</t>
  </si>
  <si>
    <t>Moussa, AY; Alanzi, AR; Riaz, M; Fayez, S</t>
  </si>
  <si>
    <t>Could Mushrooms' Secondary Metabolites Ameliorate Alzheimer Disease? A Computational Flexible Docking Investigation</t>
  </si>
  <si>
    <t>JOURNAL OF MEDICINAL FOOD</t>
  </si>
  <si>
    <t>ADMET/TOPKAT prediction; Alzheimer; anticholinesterase activity; BACE1 inhibitors; in silico molecular docking; mushrooms</t>
  </si>
  <si>
    <t>Egyptian Knowledge Bank (EKB); Ain Shams University; King Saud University; Shanghai Jiao Tong University</t>
  </si>
  <si>
    <t>Coumarin Linked Cyanine Dye for the Selective Detection of Cyanide Ion in Environmental Water Sample</t>
  </si>
  <si>
    <t>Addition reaction; Cyanide; Environmental; Water sample; Instant paper kit; Pink to yellow</t>
  </si>
  <si>
    <t>Madurai Kamaraj University; King Saud University</t>
  </si>
  <si>
    <t>Furkan, M; Qais, FA; Khan, MS; Khan, MR; Ahmad, I; Khan, RH</t>
  </si>
  <si>
    <t>Coumarin Prevents the Oligomerization and Aggregation of Amylid β: Deciphering the Mode of Action using Molecular Simulations</t>
  </si>
  <si>
    <t>Coumarin; molecular dynamics simulation; aggregation: amyloid beta; oligomerization</t>
  </si>
  <si>
    <t>Aligarh Muslim University; Jamia Hamdard University; King Saud University; King Saud University; Aligarh Muslim University</t>
  </si>
  <si>
    <t>Sirotkin, AV; Romero-Navarro, P; Loncová, B; Fabová, Z; Bartusová, M; Harrath, AH; Alonso, F</t>
  </si>
  <si>
    <t>Counteractive Effects of Copper Nanoparticles and Betacellulin on Ovarian Cells</t>
  </si>
  <si>
    <t>apoptosis; betacellulin; copper; nanoparticles; ovary; proliferation</t>
  </si>
  <si>
    <t>AlJalaud, E; Hosny, M</t>
  </si>
  <si>
    <t>Counterfactual Explanation of AI Models Using an Adaptive Genetic Algorithm With Embedded Feature Weights</t>
  </si>
  <si>
    <t>Adaptation models; Genetic algorithms; Predictive models; Data models; Explainable AI; Decision making; Closed box; Machine learning; Artificial neural networks; Explainable artificial intelligence; counterfactual explanation; genetic algorithm; machine learning; artificial neural network</t>
  </si>
  <si>
    <t>Torchyan, AA; Houkes, I; Bosma, H</t>
  </si>
  <si>
    <t>Country-level income inequality and risky health behaviors of golden youth in the post-Communist countries of Europe: A cluster analysis</t>
  </si>
  <si>
    <t>PREVENTIVE MEDICINE REPORTS</t>
  </si>
  <si>
    <t>Alcohol; Bullying; Golden youth; HBSC; Income inequality; Smoking</t>
  </si>
  <si>
    <t>Maastricht University; King Saud University; King Saud University; King Khalid University Hospital</t>
  </si>
  <si>
    <t>Ahmed, MS; Majeed, A; Attia, KA; Javaid, RA; Siddique, F; Farooq, MS; Uzair, M; Yang, SH; Abushady, AM</t>
  </si>
  <si>
    <t>Country-wide, multi-location trials of Green Super Rice lines for yield performance and stability analysis using genetic and stability parameters</t>
  </si>
  <si>
    <t>Rice; Stability; G x E interaction; GGE biplot; Paddy yield</t>
  </si>
  <si>
    <t>National Agricultural Research Council - Pakistan; National Agricultural Research Center Pakistan; King Saud University; Jiangsu University; Chonnam National University; Egyptian Knowledge Bank (EKB); Nile University; Egyptian Knowledge Bank (EKB); Ain Shams University</t>
  </si>
  <si>
    <t>Yang, XH; Jiang, LJ; Long, F; Nasr, EA</t>
  </si>
  <si>
    <t>Coupled 3D-flexibility theory and wave propagation approach for vibration analysis of the sandwich structures: introducing deep neural networks to predict vibration problem</t>
  </si>
  <si>
    <t>Lishui Vocational Technical College; Lishui University; King Saud University</t>
  </si>
  <si>
    <t>Coupled responses of thermomechanical waves in functionally graded viscoelastic nanobeams via thermoelastic heat conduction model including Atangana-Baleanu fractional derivative</t>
  </si>
  <si>
    <t>Nonlocality; Viscoelastic nanobeams; AB fractional derivative; Heterogeneity</t>
  </si>
  <si>
    <t>Egyptian Knowledge Bank (EKB); Mansoura University; Transylvania University of Brasov; King Saud University; Romanian Academy</t>
  </si>
  <si>
    <t>Jubair, S; Ali, B; Rafique, K; Ansari, MA; Mahmood, Z; Kumar, A; Mukalazi, H; Alqahtani, H</t>
  </si>
  <si>
    <t>Couple-stress nanofluid flow comprised of titanium alloy subject to Hall current and Joule heating effects: Numerical investigation</t>
  </si>
  <si>
    <t>Dalian University of Technology; Central South University; Hazara University; King Saud University; Karpagam Academy of Higher Education (KAHE); Ministry of Education of Azerbaijan Republic; Western Caspian University; Kyambogo University; United Arab Emirates University</t>
  </si>
  <si>
    <t>Zhang, LH; Bilal, M; Ullah, S; Mostafa, AM; Alqahtani, NF; Saqib, AB</t>
  </si>
  <si>
    <t>Couple-stress nanofluid flow comprising gyrotactic microbes subject to convective boundary conditions: Numerical solution</t>
  </si>
  <si>
    <t>Shandong Technology &amp; Business University; University of Peshawar; King Saud University; King Saud University</t>
  </si>
  <si>
    <t>Zheng, XT; Haseeb, M; Tahir, Z; Tariq, A; Purohit, S; Soufan, W; Almutairi, KF; Jilani, SF</t>
  </si>
  <si>
    <t>Coupling Remote Sensing Insights With Vegetation Dynamics and to Analyze NO2 Concentrations: A Google Earth Engine-Driven Investigation</t>
  </si>
  <si>
    <t>Land surface temperature; Vegetation mapping; Urban areas; Land surface; Air pollution; Terrestrial atmosphere; Surface contamination; Atmospherically resistant vegetation index (ARVI); enhanced vegetation index (EVI); land surface temperature (LST); nitrogen dioxide ( NO2 ); normalized difference vegetation index (NDVI)</t>
  </si>
  <si>
    <t>Nanjing Institute of Technology; Nanjing University; University of Engineering &amp; Technology Lahore; University of Punjab; Mississippi State University; King Saud University; Aberystwyth University</t>
  </si>
  <si>
    <t>Askar, SS; Alshamrani, AM</t>
  </si>
  <si>
    <t>Cournot-Bertrand Duopoly Model: Dynamic Analysis Based on a Computed Cost</t>
  </si>
  <si>
    <t>COMPLEXITY</t>
  </si>
  <si>
    <t>Qu, HN; An, DF; Li, G; Xu, WW; Ma, CG; Zhang, HF; Noruzi, EB; Cheng, J; Zhou, C; Periyasami, G; Li, HB</t>
  </si>
  <si>
    <t>Covalent Organic Framework Packed Nanoporous Membrane for Continuous Removal of Bisphenol A from Agricultural Irrigation Wastewater</t>
  </si>
  <si>
    <t>covalent organic framework; nanoporous; membrane; selective continuous removal; size-matching</t>
  </si>
  <si>
    <t>Younas, R; Jubeen, F; Bano, N; Andreescu, S; Zhang, HX; Hayat, A</t>
  </si>
  <si>
    <t>Covalent organic frameworks (COFs) as carrier for improved drug delivery and biosensing applications</t>
  </si>
  <si>
    <t>BIOTECHNOLOGY AND BIOENGINEERING</t>
  </si>
  <si>
    <t>biomarker detection; biosensing; covalent organic framework; drug delivery; drug sensing</t>
  </si>
  <si>
    <t>Qilu University of Technology; King Saud University; Clarkson University; COMSATS University Islamabad (CUI)</t>
  </si>
  <si>
    <t>Han, X; Ge, XY; He, WW; Shen, WW; Zhou, T; Wang, JS; Zhong, RL; Al-Enizi, AM; Nafady, A; Ma, SQ</t>
  </si>
  <si>
    <t>Covalent triazine frameworks modified by ultrafine Pt nanoparticles for efficient photocatalytic hydrogen production</t>
  </si>
  <si>
    <t>NANO RESEARCH</t>
  </si>
  <si>
    <t>Pt nanoparticles; covalent triazine-based framework-1 (CTF-1); photocatalysts; hydrogen evolution reaction</t>
  </si>
  <si>
    <t>Changchun University of Technology; Jilin University; University of North Texas System; University of North Texas Denton; King Saud University</t>
  </si>
  <si>
    <t>Ali, Z; Eltayeb, LB; Fattiny, SZA; Mallhi, IY; Javed, F; Alyousef, AA; Ijaz, Q; Younas, S; Khan, I; Batool, Z; Ahmad, M</t>
  </si>
  <si>
    <t>COVID-19 and diet: efforts towards a balanced diet and sustainable nutrition students in Pakistan</t>
  </si>
  <si>
    <t>Pandemic; Immune system; University students; Healthy food; Eating practices; Nutritive value; Awareness</t>
  </si>
  <si>
    <t>Bohai University; King Saud University; University of Veterinary &amp; Animal Science - Pakistan; University of Punjab; University of Central Punjab; Federal Urdu University of Arts Science &amp; Technology; COMSATS University Islamabad (CUI); University of Management &amp; Technology (UMT)</t>
  </si>
  <si>
    <t>Rajinikanth, V; Biju, R; Mittal, N; Mittal, V; Askar, SS; Abouhawwash, M</t>
  </si>
  <si>
    <t>COVID-19 detection in lung CT slices using Brownian-butterfly-algorithm optimized lightweight deep features</t>
  </si>
  <si>
    <t>COVID-19; Shannon ' s; MobileNet; Butterfly algorithm; Classification</t>
  </si>
  <si>
    <t>Saveetha Institute of Medical &amp; Technical Science; Saveetha School of Engineering; Parul University; Chandigarh University; King Saud University; Egyptian Knowledge Bank (EKB); Mansoura University</t>
  </si>
  <si>
    <t>Akhtar, F; Mahum, R; Ragab, AE; Butt, FS; El-Meligy, MA; Hassan, H</t>
  </si>
  <si>
    <t>COVID-19 Detection Systems Based on Speech and Image Data Using Deep Learning Algorithms</t>
  </si>
  <si>
    <t>CNN; CT scan; X-rays; COVID-19; Deep learning; HCI</t>
  </si>
  <si>
    <t>University of Engineering &amp; Technology Taxila; King Saud University; COMSATS University Islamabad (CUI); University of Jordan</t>
  </si>
  <si>
    <t>Althenayan, AS; Alsalamah, SA; Aly, S; Nouh, T; Mahboub, B; Salameh, L; Alkubeyyer, M; Mirza, A</t>
  </si>
  <si>
    <t>COVID-19 Hierarchical Classification Using a Deep Learning Multi-Modal</t>
  </si>
  <si>
    <t>artificial intelligence; COVID-19; CXR; hierarchical; deep learning; multi-modal; diagnosis; image classification; multi-classes; pneumonia</t>
  </si>
  <si>
    <t>King Saud University; Imam Mohammad Ibn Saud Islamic University (IMSIU); World Health Organization; Egyptian Knowledge Bank (EKB); Alexandria University; King Saud University; University of Sharjah; University of Sharjah; King Saud University</t>
  </si>
  <si>
    <t>Aldossari, HM; Salam, AA</t>
  </si>
  <si>
    <t>COVID-19 infections, recoveries, and mortality: an ANOVA model of locations and administrative areas in Saudi Arabia</t>
  </si>
  <si>
    <t>univariate general linear model; urbanization; infrastructure development; mean number of infected cases; grassroot level interventions</t>
  </si>
  <si>
    <t>Murugan, R; Ashok, K; Nayak, SPRR; Deivasigamani, P; Almutairi, MH; Almutairi, BO; Guru, A; Kumaradoss, KM; Arockiaraj, J</t>
  </si>
  <si>
    <t>COX-2 targeted therapy for diabetic foot ulcers using T7-enhanced CS-PVA membranes</t>
  </si>
  <si>
    <t>INTERNATIONAL IMMUNOPHARMACOLOGY</t>
  </si>
  <si>
    <t>Diabetic foot ulcers; Chitosan-polyvinylalcohol membrane; Drug release; Antibacterial; Wound healing</t>
  </si>
  <si>
    <t>Saveetha Institute of Medical &amp; Technical Science; Saveetha Dental College &amp; Hospital; SRM Institute of Science &amp; Technology Chennai; SRM Institute of Science &amp; Technology Chennai; King Saud University; Saveetha Institute of Medical &amp; Technical Science; Saveetha Dental College &amp; Hospital</t>
  </si>
  <si>
    <t>Bakibillah, M; Reja, S; Sarkar, K; Mukherjee, D; Sarkar, D; Roy, S; Almutairi, TM; Islam, MS; Das, RK</t>
  </si>
  <si>
    <t>Cp*Ir(III) complexes catalyzed solvent-free synthesis of quinolines, pyrroles and pyridines via an ADC strategy</t>
  </si>
  <si>
    <t>ORGANIC &amp; BIOMOLECULAR CHEMISTRY</t>
  </si>
  <si>
    <t>University of North Bengal; King Saud University</t>
  </si>
  <si>
    <t>Almuqrin, A; Mutambik, I; Zhang, JZ; Farahat, SH; Alharbi, ZH</t>
  </si>
  <si>
    <t>Cracking the Code: A Comprehensive Analysis of Information Security Strategies Among Professionals</t>
  </si>
  <si>
    <t>JOURNAL OF ORGANIZATIONAL AND END USER COMPUTING</t>
  </si>
  <si>
    <t>Attitude; Behavioral Control; Coping Appraisal; Information Security Behavior; Organizational Commitment; Protection Motivation Theory; Subjective Norms; Theory of Planned Behavior; Threat Appraisal</t>
  </si>
  <si>
    <t>King Saud University; State University System of Florida; University of North Florida</t>
  </si>
  <si>
    <t>Gautam, H; Yadav, RK; Mishra, S; Shahin, R; Singh, S; Singhal, R; Gupta, NK; Baeg, JO; Singh, AP; El-Hiti, GA; Yadav, KK</t>
  </si>
  <si>
    <t>Crafting in situ boron and selenium-doped carbon nitride nanosheets for turbocharged benzaldehyde to benzyl alcohol under solar spectrum</t>
  </si>
  <si>
    <t>Se-doped CN; Nano sheets; Benzyl alcohol; NADH regeneration; Solar spectrum</t>
  </si>
  <si>
    <t>Madan Mohan Malaviya University of Technology; Indian Institute of Science (IISC) - Bangalore; Korea Research Institute of Chemical Technology (KRICT); Chandigarh University; King Saud University; Al-Ayen University</t>
  </si>
  <si>
    <t>Shehzadi, M; Alolaiyan, H; Shuaib, U; Razaq, A; Xin, Q</t>
  </si>
  <si>
    <t>Crafting optimal cardiovascular treatment strategy in Pythagorean fuzzy dynamic settings</t>
  </si>
  <si>
    <t>Pythagorean fuzzy set; dynamic aggregation operators; cardiovascular disease</t>
  </si>
  <si>
    <t>Alshgari, RA; Shah, JH; Mohammad, S; Kumar, OP; Abid, AG</t>
  </si>
  <si>
    <t>Craved Ni3S2-Sm2O3 heterojunction with enhanced electrocatalytic stability and oxygen evolution reaction</t>
  </si>
  <si>
    <t>JOURNAL OF THE KOREAN CERAMIC SOCIETY</t>
  </si>
  <si>
    <t>Hydrogen energy; Oxygen evolution reaction; Ni3S2-Sm2O3; Nanocomposite; Alkaline medium</t>
  </si>
  <si>
    <t>King Saud University; University of Electronic Science &amp; Technology of China; Islamia University of Bahawalpur; Bahauddin Zakariya University</t>
  </si>
  <si>
    <t>Balu, R; Devendrapandi, G; Gnanasekaran, L; Karthika, PC; Abd-Elkader, OH; Kim, WK; Reddy, VRM; Kapoor, M; Singh, S; Lavanya, M</t>
  </si>
  <si>
    <t>Creating an intermediate energy band to boost the photoelectrochemical efficiency of TiO2 for solar-driven hydrogen production</t>
  </si>
  <si>
    <t>Photoanode; Doping; Photoelectrochemical; Hydrogen production</t>
  </si>
  <si>
    <t>Lovely Professional University; Saveetha Institute of Medical &amp; Technical Science; Saveetha School of Engineering; Universidad de Tarapaca; SRM Institute of Science &amp; Technology Chennai; King Saud University; Yeungnam University; Chitkara University, Punjab; Duy Tan University; Duy Tan University</t>
  </si>
  <si>
    <t>Balu, K; Abisheik, T; Gomez, LAM; Durai, M; Tiffany, M; Vinaykumar, R; Afzal, M; Yadav, AK; Pandiyan, V; Ahn, YH</t>
  </si>
  <si>
    <t>Creating and analyzing Sb-TiO2 photocatalysts for effective UV-A light degradation of RR 120 and MO dyes</t>
  </si>
  <si>
    <t>Sol-gel; Sb-TiO2; UV light; Azo dyes; Photodegradation</t>
  </si>
  <si>
    <t>Saveetha Institute of Medical &amp; Technical Science; Saveetha School of Engineering; Yeungnam University; Bharathidasan University; Karunya Institute of Technology &amp; Sciences; NITTE (Deemed to be University); Nitte Meenakshi Institute of Technology; King Saud University; Manipal University Jaipur</t>
  </si>
  <si>
    <t>Sofi, MR; Bashir, I; Alshiha, A; Alnasser, E; Alkhozaim, S</t>
  </si>
  <si>
    <t>Creating exceptional guest experiences: the role of engagement and relationship building in hospitality</t>
  </si>
  <si>
    <t>JOURNAL OF HOSPITALITY AND TOURISM INSIGHTS</t>
  </si>
  <si>
    <t>CRM; Guest satisfaction; Loyalty; Engagement; Personalization; Prospecting; Kashmir</t>
  </si>
  <si>
    <t>Elkabalawy, M; Al-Sakkaf, A; Abdelkader, EM; Alfalah, G</t>
  </si>
  <si>
    <t>CRISP-DM-Based Data-Driven Approach for Building Energy Prediction Utilizing Indoor and Environmental Factors</t>
  </si>
  <si>
    <t>smart buildings; sustainability; data mining; data-driven energy prediction models; CRISP-DM; supervised machine learning; occupancy prediction; feature selection analysis</t>
  </si>
  <si>
    <t>Concordia University - Canada; Egyptian Knowledge Bank (EKB); Cairo University; King Saud University</t>
  </si>
  <si>
    <t>Guganathan, L; Ramasamy, R; Sathishkumar, K; Vanitha, K; Batoo, KM; Ibrahim, AA; Ragupathy, S</t>
  </si>
  <si>
    <t>Critical assessment of a Ce-doped SnO2 loaded on PPSAC composite photocatalyst on improved photocatalytic activity under visible light</t>
  </si>
  <si>
    <t>Ce-doped SnO2; Activated carbon; Rhodamine B; Photocatalytic activity</t>
  </si>
  <si>
    <t>Saveetha Institute of Medical &amp; Technical Science; Saveetha School of Engineering; Bharathidasan University; Bannari Amman Institute of Technology; King Saud University; King Saud University</t>
  </si>
  <si>
    <t>Madhusudan, BS; Kushwaha, HL; Kumar, A; Parray, RA; Swain, SS; Chowdhury, M; Nag, RH; Asha, KR; Rathod, SK; Kumar, P; Anand, R; Al-Ansari, N; Dewidar, AZ; Mattar, MA</t>
  </si>
  <si>
    <t>Critical assessment of furrow openers and operational parameters for optimum performance under conservation tillage</t>
  </si>
  <si>
    <t>Conservation agriculture; Sustainable agriculture; Draft requirements; Residue management; Straw cutting efficiency; Working speed</t>
  </si>
  <si>
    <t>REVA University; Indian Council of Agricultural Research (ICAR); ICAR - Indian Agricultural Research Institute; Lulea University of Technology; King Saud University; King Saud University</t>
  </si>
  <si>
    <t>Elsayed, MMA; Alfagih, IM; Brockbank, K; Aodah, AH; Ali, R; Almansour, K; Shalash, AO</t>
  </si>
  <si>
    <t>Critical attributes of fine excipient materials in carrier-based dry powder inhalation formulations: The particle shape and surface properties</t>
  </si>
  <si>
    <t>Dry powder inhalation; Carrier; Fine excipient material; Quality -by -design (QbD); Critical material attributes; Powder rheology</t>
  </si>
  <si>
    <t>University Ha'il; Egyptian Knowledge Bank (EKB); Alexandria University; King Saud University; University of Queensland; University Ha'il; Egyptian Knowledge Bank (EKB); Alexandria University</t>
  </si>
  <si>
    <t>Sharma, S; Sudhaik, A; Sonu; Raizada, P; Ahamad, T; Thakur, S; Van Le, Q; Selvasembian, R; Nguyen, V; Mishra, AK; Singh, P</t>
  </si>
  <si>
    <t>Critical review on the tetracycline degradation using photo-Fenton assisted g-C3N4-based photocatalysts: Modification strategies, reaction parameters, and degradation pathway</t>
  </si>
  <si>
    <t>Tetracycline; Photo-Fenton; Photocatalysis; Reaction parameters; Modification strategies</t>
  </si>
  <si>
    <t>Shoolini University; King Saud University; Silesian University of Technology; Korea University; SRM University-AP; Durban University of Technology</t>
  </si>
  <si>
    <t>Chandra, SS; Baghdadi, A; Shakor, P; Alsharef, A; Singh, AK; Kineber, AF</t>
  </si>
  <si>
    <t>Critical safety climate dimensions for improved safety behavior: perspectives of construction workers</t>
  </si>
  <si>
    <t>FRONTIERS IN BUILT ENVIRONMENT</t>
  </si>
  <si>
    <t>construction projects; mixed methods; safety behavior; safety climate; India</t>
  </si>
  <si>
    <t>Dayananda Sagar College of Engineering; Umm Al Qura University; Sulaimani Polytechnic University; King Saud University; Prince Sattam Bin Abdulaziz University</t>
  </si>
  <si>
    <t>Peng, M; Liu, YX; Khan, A; Ahmed, B; Sarker, SK; Ghadi, YY; Bhatti, UA; Al-Razgan, M; Ali, YA</t>
  </si>
  <si>
    <t>Crop monitoring using remote sensing land use and land change data: Comparative analysis of deep learning methods using pre-trained CNN models</t>
  </si>
  <si>
    <t>BIG DATA RESEARCH</t>
  </si>
  <si>
    <t>Deep learning; Crop classification; Pretrained models</t>
  </si>
  <si>
    <t>Guangzhou College of Commerce; Guangzhou University; Silesian University of Technology; University of Technology Sydney; Hainan University; King Saud University; King Saud University</t>
  </si>
  <si>
    <t>Ahmad, N; Singh, S; AlAajmi, MF; Hussain, A; Raza, K</t>
  </si>
  <si>
    <t>CropGCNN: color space-based crop disease classification using group convolutional neural network</t>
  </si>
  <si>
    <t>Convolutional neural network; Crop disease classification; fi cation; Image processing; Image classification; Color space</t>
  </si>
  <si>
    <t>King Saud University; Jamia Millia Islamia</t>
  </si>
  <si>
    <t>Huq, F; Sultana, N; Roy, P; Razzaque, MA; Huda, S; Hassan, MM</t>
  </si>
  <si>
    <t>Cross regional online food delivery: Service quality optimization and real-time order assignment</t>
  </si>
  <si>
    <t>COMPUTERS &amp; OPERATIONS RESEARCH</t>
  </si>
  <si>
    <t>Cross regional online food delivery; Service optimization; Order demand forecasting; Order assignment</t>
  </si>
  <si>
    <t>University of Dhaka; Deakin University; King Saud University</t>
  </si>
  <si>
    <t>Albishi, AM; Alruwaili, MB; Alsubiheen, AM; Alnahdi, AH; Alokaily, AO; Algabbani, MF; Alhumaid, LAA; Alderaa, AA; Aljarallah, S</t>
  </si>
  <si>
    <t>Cross-cultural adaptation and validation of the Arabic version of the Multiple Sclerosis Impact Scale-29</t>
  </si>
  <si>
    <t>DISABILITY AND REHABILITATION</t>
  </si>
  <si>
    <t>Multiple sclerosis; self-reported outcome measure; health-related outcome measure; psychometrics; reliability; Arabic population</t>
  </si>
  <si>
    <t>Almarwani, M; Alosaimi, B; Vincenzo, JL</t>
  </si>
  <si>
    <t>Cross-cultural adaptation and validation of the Arabic version of the Stay Independent Brochure as part of the CDC's STEADI initiative among community-dwelling older adults</t>
  </si>
  <si>
    <t>BMC GERIATRICS</t>
  </si>
  <si>
    <t>Fall prevention; Fall risk; Psychometrics; Screening tool; Translation</t>
  </si>
  <si>
    <t>King Saud University; Ministry of Health - Saudi Arabia; University of Arkansas System; University of Arkansas Medical Sciences</t>
  </si>
  <si>
    <t>Alsaleh, S; Alhussien, A; Alsubaie, N; Alajlan, Z; Albader, S; Alarifi, I; Albaharna, H; Sumaily, I</t>
  </si>
  <si>
    <t>Cross-cultural modification of the University of Pennsylvania smell identification test for the Saudi Arabian population Validation and normative values</t>
  </si>
  <si>
    <t>olfaction disorders; sinusitis; paranasal sinuses; smell; Saudi Arabia; Arabs; anosmia; olfactory training</t>
  </si>
  <si>
    <t>King Saud University; King Saud University; Security Forces Hospital - Saudi Arabia; Qatif Central Hospital</t>
  </si>
  <si>
    <t>Zhang, KZ; Li, Y; Alshehri, M; Shah, NA; Prasannakumara, BC</t>
  </si>
  <si>
    <t>Cross-diffusion and heat transfer effects on peristaltic flow of Reiner-Philippoff nanofluid with pseudoplastic and dilatant fluids over tapered channel: Multiple solutions and stability analysis</t>
  </si>
  <si>
    <t>Cross-diffusions; Dual solutions; Bvp4c approach; Reiner-Philippoff nanofluid; Buongiorno nanofluid model</t>
  </si>
  <si>
    <t>Ludong University; Kunsan National University; King Saud University; Sejong University; Davanagere University</t>
  </si>
  <si>
    <t>Alam, J; Ali, FAA; Shukla, AK; Haider, S; Riaz, U; Alhoshan, M</t>
  </si>
  <si>
    <t>Crosslinked Chitosan-Sulfonated Polyphenylsulfone Electrospun Nanofibers: A Highly Water-Stable and Versatile Adsorbent for Organic Dye Removal</t>
  </si>
  <si>
    <t>FIBERS AND POLYMERS</t>
  </si>
  <si>
    <t>Sulfonated polyphenylsulfone crosslinked chitosan; Electrospun nanofibers; Chemical stabile; Sulfonated polyphenylsulfone; Versatile adsorbent</t>
  </si>
  <si>
    <t>King Saud University; Imam Mohammad Ibn Saud Islamic University (IMSIU); King Saud University; University of North Carolina; North Carolina Central University</t>
  </si>
  <si>
    <t>Saleem, U; Khalid, I; Hussain, L; Alshammari, A; Albekairi, NA</t>
  </si>
  <si>
    <t>Crosslinked PVA-g-poly(AMPS) Nanogels for Enhanced Solubility and Dissolution of Ticagrelor: Synthesis, Characterization, and Toxicity Evaluation</t>
  </si>
  <si>
    <t>Government College University Faisalabad; Zhejiang University; Government College University Faisalabad; King Saud University</t>
  </si>
  <si>
    <t>Jan, HA; Bussmann, RW; Mir, TA; Hashem, A; Abd Allah, EF</t>
  </si>
  <si>
    <t>CROSS-REGIONAL ETHNOMEDICINAL STUDY OF PLANTS-BASED HERBAL TEA USED TO CURE VARIOUS DISEASES IN SIX TEHSILS OF DISTRICT BUNER, NORTHERN PAKISTAN</t>
  </si>
  <si>
    <t>Cross-regional; Ethnomedicine; Herbal teas; Medicinal uses; Traditional knowledge</t>
  </si>
  <si>
    <t>University of Peshawar; Ilia State University; Jiwaji University Gwalior; King Saud University; King Saud University</t>
  </si>
  <si>
    <t>Hamadah, LE; Algofaily, MM; Alaqla, AT; Alrubaiq, NA; Aljammaz, GA</t>
  </si>
  <si>
    <t>Cross-Sectional Survey to Assess Dental Students' Perception of the Utilization of a Case Difficulty Assessment Form during Various Stages of Root Canal Therapy</t>
  </si>
  <si>
    <t>King Saud Bin Abdulaziz University for Health Sciences; Ministry of National Guard - Health Affairs; King Saud Bin Abdulaziz University for Health Sciences; Ministry of National Guard - Health Affairs; King Saud University; King Saud Bin Abdulaziz University for Health Sciences; Ministry of National Guard - Health Affairs</t>
  </si>
  <si>
    <t>Alotaibi, A; Hussain, M; Aboalsamh, HA</t>
  </si>
  <si>
    <t>Cross-Sensor Fingerprint Recognition Using Convolutional Neural Network and Canonical Correlation Analysis</t>
  </si>
  <si>
    <t>Fingerprint recognition; Interoperability; Feature extraction; Databases; Correlation; Convolutional neural networks; Deep learning; Biometrics (access control); Transfer learning; Biometrics; fingerprint sensor interoperability; cross-sensor fingerprint matching; deep learning; transfer learning; CNNs</t>
  </si>
  <si>
    <t>Al-Regaiey, K</t>
  </si>
  <si>
    <t>Crosstalk between adipogenesis and aging: role of polyphenols in combating adipogenic-associated aging</t>
  </si>
  <si>
    <t>IMMUNITY &amp; AGEING</t>
  </si>
  <si>
    <t>Aging; Adipogenesis; Adipose tissue redistribution; Polyphenols; Epigenetic changes; TGF-beta; AMPK; Wnt; PPAR-gamma; C/EBP; Endocrine changes</t>
  </si>
  <si>
    <t>Zhang, W; Chen, XY; Eleftherianos, I; Mohamed, A; Bastin, A; Keyhani, NO</t>
  </si>
  <si>
    <t>Cross-talk between immunity and behavior: insights from entomopathogenic fungi and their insect hosts</t>
  </si>
  <si>
    <t>FEMS MICROBIOLOGY REVIEWS</t>
  </si>
  <si>
    <t>innate immunity; behavior; chemicals; ligand receptors; cross-talk; entomopathogenic fungi</t>
  </si>
  <si>
    <t>Guizhou University; George Washington University; Egyptian Knowledge Bank (EKB); Cairo University; King Saud University; University of Illinois System; University of Illinois Chicago; University of Illinois Chicago Hospital; George Washington University</t>
  </si>
  <si>
    <t>Ahmad, A; Braden, A; Khan, S; Xiao, JF; Khan, MM</t>
  </si>
  <si>
    <t>Crosstalk between the DNA damage response and cellular senescence drives aging and age-related diseases</t>
  </si>
  <si>
    <t>SEMINARS IN IMMUNOPATHOLOGY</t>
  </si>
  <si>
    <t>Aging; Alzheimer's disease; DNA damage; Senescence; Inflammation; Neurodegeneration; Anti-senescence therapy</t>
  </si>
  <si>
    <t>King Saud University; University of Tennessee System; University of Tennessee Health Science Center; University of Tennessee System; University of Tennessee Health Science Center; University of Tennessee System; University of Tennessee Health Science Center</t>
  </si>
  <si>
    <t>Zilani, MNH; Nahar, N; Shome, A; Tareq, MMI; Biswas, P; Bibi, S; Alshammari, A; Albekairi, NA; Alqahtani, HM; Hasan, MN</t>
  </si>
  <si>
    <t>Crotalaria quinquefolia L. Revealed as a Potential Source of Neuropharmacophore in Both Experimental and Computational Studies</t>
  </si>
  <si>
    <t>Alzheimer disease; Chemical profiling; Pharmacophore; CNS depressant; Anxiolytic activity</t>
  </si>
  <si>
    <t>Derhab, A; Mohiuddin, I; Halboob, W; Almuhtadi, J</t>
  </si>
  <si>
    <t>Crowd Congestion Forecasting Framework Using Ensemble Learning Model and Decision Making Algorithm: Umrah Use Case</t>
  </si>
  <si>
    <t>Crowd congestion; crowd density; decision making; forecasting; learning model; Umrah</t>
  </si>
  <si>
    <t>Halboob, W; Altaheri, H; Derhab, A; Almuhtadi, J</t>
  </si>
  <si>
    <t>Crowd Management Intelligence Framework: Umrah Use Case</t>
  </si>
  <si>
    <t>Crowd management; Umrah; intelligence; rules; crowd incident; alerts</t>
  </si>
  <si>
    <t>Crowdsourcing Requirements Engineering: A Taxonomy-based Review</t>
  </si>
  <si>
    <t>Crowdsourcing requirements engineering; crowdsourcing; CrowdRE; crowd</t>
  </si>
  <si>
    <t>Alsubaiei, SRM; Alfawaz, HA; Amina, M; Bhat, RS; Ben Bacha, A; El-Ansary, A</t>
  </si>
  <si>
    <t>Crude Artichoke Extract's Antioxidant, Anti-Inflammatory and Autophagy-Promoting Effects on the Cancer Cell Line SH-SY5Y</t>
  </si>
  <si>
    <t>Cynara scolymus L.; neuroblastoma; autophagy; antioxidants; neuroinflammation; cytokines</t>
  </si>
  <si>
    <t>Mogren, S; Mukhopadhyay, M; Mukhopadhyay, B; Varghese, S; Ibrahim, E</t>
  </si>
  <si>
    <t>Crustal rheological properties provide evidence for large-scale heterogeneity in the extended Arabian Shield Crust at the Red Sea Margin</t>
  </si>
  <si>
    <t>ACTA GEOPHYSICA</t>
  </si>
  <si>
    <t>Arabian Shield Transitional Crust; Red Sea margin; Elastic constants; Rheological properties; Red Sea transverse faults</t>
  </si>
  <si>
    <t>King Saud University; Geological Survey India</t>
  </si>
  <si>
    <t>Al-Aizari, AA; Dewir, YH; Al-Obeed, RS; Ghazy, A; Almutairi, KF; Al-Doss, A</t>
  </si>
  <si>
    <t>Cryopreservation of Fegra Fig (Ficus palmata Forssk.) and Genetic Fidelity of the Recovered Micropropagated Plants</t>
  </si>
  <si>
    <t>fruit crops; genetic resources; molecular markers; Moraceae; tissue culture</t>
  </si>
  <si>
    <t>Hazzazi, MM; Gulraiz; Ali, R; Jamil, MK; Nooh, SA; Alblehai, F</t>
  </si>
  <si>
    <t>Cryptanalysis of hyperchaotic S-box generation and image encryption</t>
  </si>
  <si>
    <t>affine matrices; cryptanalysis; encryption; hyperchaos; S -box</t>
  </si>
  <si>
    <t>King Khalid University; University of Trento; King Abdulaziz University; King Saud University</t>
  </si>
  <si>
    <t>Vinn, O; Ernst, A; Isakar, M; El Hedeny, M; Almansour, MI; Al Farraj, S</t>
  </si>
  <si>
    <t>Cryptic fauna in abandoned bivalve shells and taphonomy of bivalve steinkerns in the Late Ordovician of Baltica</t>
  </si>
  <si>
    <t>HISTORICAL BIOLOGY</t>
  </si>
  <si>
    <t>Bivalvia; Brachiopoda; Bryozoa; encrustation; coelobites; Katian</t>
  </si>
  <si>
    <t>University of Tartu; University of Hamburg; University of Tartu; Egyptian Knowledge Bank (EKB); Alexandria University; King Saud University</t>
  </si>
  <si>
    <t>Qin, H; He, DB; Feng, Q; Khan, MK; Luo, M; Choo, KKR</t>
  </si>
  <si>
    <t>Cryptographic Primitives in Privacy-Preserving Machine Learning: A Survey</t>
  </si>
  <si>
    <t>IEEE TRANSACTIONS ON KNOWLEDGE AND DATA ENGINEERING</t>
  </si>
  <si>
    <t>Machine learning; Cryptography; Training; Data models; Data privacy; Surveys; Privacy; Cryptographic primitive; machine learning; privacy-preserving; training and inference</t>
  </si>
  <si>
    <t>Wuhan University; Qilu University of Technology; King Saud University; University of Texas System; University of Texas at San Antonio (UTSA)</t>
  </si>
  <si>
    <t>Almarhoon, ZM; Usha, C; Devi, MS; Panneerselvam, A; Anandhan, M; Balu, R; Devendrapandi, G; Karthika, PC</t>
  </si>
  <si>
    <t>Crystal growth, structural, vibrational assignments, electronic, topological behavior and Hirshfeld surfaces of 1H-imidazole-1-methanol (HIM) single crystal</t>
  </si>
  <si>
    <t>King Saud University; Bharathidasan University; Lovely Professional University; Saveetha Institute of Medical &amp; Technical Science; Saveetha School of Engineering; SRM Institute of Science &amp; Technology Chennai</t>
  </si>
  <si>
    <t>Alqarni, H; Aldghim, A; Alkahtani, R; Alshahrani, N; Altoman, MS; Alfaifi, MA; Helmi, M; Alzaid, AA</t>
  </si>
  <si>
    <t>Crystal methamphetamine and its effects on mental and oral health: A narrative review</t>
  </si>
  <si>
    <t>Methamphetamine; Literature Review; Crystal Meth; Meth Mouth</t>
  </si>
  <si>
    <t>King Saud Bin Abdulaziz University for Health Sciences; King Saud Bin Abdulaziz University for Health Sciences; Ministry of National Guard - Health Affairs; King Abdullah International Medical Research Center (KAIMRC); King Saud Bin Abdulaziz University for Health Sciences; King Khalid University; King Saud University; King Saud Bin Abdulaziz University for Health Sciences</t>
  </si>
  <si>
    <t>Jehangir, MA; Ouahrani, T; Albaqami, MD; Sillanpaeae, M; Khan, S; Batool, K; Murtaza, G</t>
  </si>
  <si>
    <t>Crystal Stability, Chemical Bonding, Optical and Thermoelectric Properties of LaAgZnX2 (X = P, As) Through First Principles Study</t>
  </si>
  <si>
    <t>Quaternary Zintl compounds; Band structure; Density of states; Optical response; Thermoelectric</t>
  </si>
  <si>
    <t>University of Peshawar; Universite Abou Bekr Belkaid; King Saud University; Aarhus University</t>
  </si>
  <si>
    <t>Makhlouf, J; El Bakri, Y; Bian, WS; Ahsin, A; Al-Salahi, R; Valkonen, A; Smirani, W</t>
  </si>
  <si>
    <t>Crystal structure and electronic structure calculations of a novel organic triphosphate complex: excellent electrochemical properties with ultra-efficient lithium storage capacity</t>
  </si>
  <si>
    <t>Universite de Carthage; South Ural State University; Chinese Academy of Sciences; Institute of Chemistry, CAS; Chinese Academy of Sciences; University of Chinese Academy of Sciences, CAS; King Saud University; University of Jyvaskyla</t>
  </si>
  <si>
    <t>Mehmood, S; Thirup, SS; Ahmed, S; Bashir, N; Saeed, A; Rafiq, M; Saeed, Q; Najam-ul-Haq, M; Khaliq, B; Ibrahim, M; Alonazi, WB; Akrem, A</t>
  </si>
  <si>
    <t>Crystal structure of Kunitz-type trypsin inhibitor: Entomotoxic effect of native and encapsulated protein targeting gut trypsin of Tribolium castaneum Herbst</t>
  </si>
  <si>
    <t>COMPUTATIONAL AND STRUCTURAL BIOTECHNOLOGY JOURNAL</t>
  </si>
  <si>
    <t>Albizia procera; Kunitz-type trypsin inhibitor; Crystal structure; Graphene nanoparticles; Zinc oxide nanoparticles</t>
  </si>
  <si>
    <t>Bahauddin Zakariya University; Aarhus University; Bahauddin Zakariya University; Bahauddin Zakariya University; COMSATS University Islamabad (CUI); King Saud University</t>
  </si>
  <si>
    <t>Kumar, A; Kaur, M; Atif, M; Kaur, J; Kaur, R; El-Meligy, MA; Singh, P; Alhadrawi, M</t>
  </si>
  <si>
    <t>Crystalline engineering of FAPbI3via pyrrolidinium ionic liquid for stable perovskite solar cells with 21.72% efficiency</t>
  </si>
  <si>
    <t>GLA University; Jain University; Vivekananda Global University; King Saud University; Chitkara University, Punjab; Islamic University College</t>
  </si>
  <si>
    <t>Kurbanova, M; Ashfaq, M; Ahsin, A; Sahin, O; Sayida, S; Maharramov, A; Tahir, MN; Abuelizz, HA; Al-Salahi, R; El Bakri, Y</t>
  </si>
  <si>
    <t>Crystalline salt synthesis from p-dimethylaminobenzaldehyde and o-phenylenediamine, single crystal XRD study along with computational investigation</t>
  </si>
  <si>
    <t>Salt; imidazole-3-ium chloride; single crystal XRD; Hirshfeld surface analysis; LOMO-HUMO</t>
  </si>
  <si>
    <t>Ministry of Education of Azerbaijan Republic; Baku State University; University of Sargodha; Chinese Academy of Sciences; Institute of Chemistry, CAS; Chinese Academy of Sciences; University of Chinese Academy of Sciences, CAS; Sinop University; King Saud University; South Ural State University</t>
  </si>
  <si>
    <t>Bakheit, AH; Abuelizz, HA; Al-Salahi, R</t>
  </si>
  <si>
    <t>Crystallographic analysis, Hirshfeld surface investigation, and DFT calculations of 2-phenoxy-triazoloquinazoline molecule: Implications for drug design</t>
  </si>
  <si>
    <t>Crystal structure; Hirshfeld surface analysis; DFT calculations; Intermolecular interactions; Void analysis; Molecular docking; ADMET; Antihistamine activity</t>
  </si>
  <si>
    <t>Loganathan, V; Ahamed, A; Akbar, I; Gerbu, DG; Alodaini, HA; Manilal, A</t>
  </si>
  <si>
    <t>Cu(II)-Catalyzed Synthesis of Pyrazolo[3,4-b]pyridine Derivatives and Their Potential Antibacterial and Cytotoxic Activities with Molecular Docking, DFT Calculation, and SwissADME Analysis</t>
  </si>
  <si>
    <t>Bharathidasan University; King Saud University; Arba Minch University; Arba Minch University</t>
  </si>
  <si>
    <t>Loganathan, V; Radhakrishnan, S; Ahamed, A; Gurusamy, R; Abd-Elkader, OH; Idhayadhulla, A</t>
  </si>
  <si>
    <t>Cu(II)-tyrosinase enzyme catalyst mediated synthesis of mosquito larvicidal active pyrazolidine-3,5-dione derivatives with molecular docking studies and their ichthyotoxicity analysis</t>
  </si>
  <si>
    <t>King Saud University; Yeungnam University; King Saud University</t>
  </si>
  <si>
    <t>Alshraim, A; Gopal, TS; Alanazi, N; Muthumareeswaran, M; Alobaidi, AAE; Alsaigh, R; Aldosary, M; Pandiaraj, S; Grace, AN; Alodhayb, AN</t>
  </si>
  <si>
    <t>Cu/Cu2O/C nanoparticles and MXene based composite for non-enzymatic glucose sensors</t>
  </si>
  <si>
    <t>Cu/Cu2O/C/MXene; heterostructure; MOF derived metal oxide; non-enzymatic glucose sensor</t>
  </si>
  <si>
    <t>King Saud University; Vellore Institute of Technology (VIT); VIT Vellore; King Saud University</t>
  </si>
  <si>
    <t>Irfan, M; Khan, MI; Ul-Haq, I; Amam, M; Moussa, IM; Mumtaz, S</t>
  </si>
  <si>
    <t>Cu2+ ions implanted porous titania for efficient dye sensitized solar cells</t>
  </si>
  <si>
    <t>Sol-gel; Cu; Ions irradiation; TiO2 nanostructured film; Dye-sensitized solar cell</t>
  </si>
  <si>
    <t>University of Lahore; King Saud University; Kwangwoon University</t>
  </si>
  <si>
    <t>Rugma, TP; Krishna, BSR; Kangeyan, KP; Bernaurdshaw, N; AlArifi, AS; Lakhera, SK</t>
  </si>
  <si>
    <t>Cu2NiSnS4/g-C3N4 S-scheme photocatalysts: interfacial surface trap states vs. hydrogen production</t>
  </si>
  <si>
    <t>Gul, B; Khan, MS; Rahaman, M; Periyasami, G; Ahmad, H</t>
  </si>
  <si>
    <t>Cu-based novel transition-metals chalcogenides for advanced optoelectronic and thermoelectric devices: first-principles study</t>
  </si>
  <si>
    <t>chalcogenides; TB-mBJ; electronic properties; optical properties; thermoelectric properties</t>
  </si>
  <si>
    <t>National University of Sciences &amp; Technology - Pakistan; Abdul Wali Khan University; King Saud University; UNINETTUNO; Lebanese American University; Gulf University for Science &amp; Technology (GUST)</t>
  </si>
  <si>
    <t>Mariappan, K; Alagarsamy, S; Chen, TW; Chen, SM; Sakthinathan, S; Chiu, T; Binobead, MA; Ali, MA; Elshikh, MS</t>
  </si>
  <si>
    <t>Cubic structured zinc ferrite methodically incorporated into porous graphene sheets as a selective Electrocatalyst for electrochemical detection of Carbendazim</t>
  </si>
  <si>
    <t>Carbendazim; Cubic-zinc ferrite; Porous graphene oxide; Real sample analysis</t>
  </si>
  <si>
    <t>National Taipei University of Technology; Imperial College London; National Taipei University of Technology; King Saud University; King Saud University</t>
  </si>
  <si>
    <t>Aljaar, N; Aboalrub, HF; Shtaiwi, M; Abu Sarhan, AH; Younes, EA; Al-Noaimi, M; Shtaiwi, A; Tahtamouni, LH; Abu-Safieh, KA; AlObaid, AA; Malakar, CC</t>
  </si>
  <si>
    <t>Cu-Catalyzed Synthesis of 4H-benzo[4,5]thiazolo[3,2-a]pyrimidin-4-ones: Molecular Docking Studies and Anti-Proliferative Activities Against HepG2 Hepatocellular Carcinoma Cells</t>
  </si>
  <si>
    <t>ASIAN JOURNAL OF ORGANIC CHEMISTRY</t>
  </si>
  <si>
    <t>Cu-Catalysis; N,S-Arylation; HepG2 hepatocellular carcinoma; Cytotoxicity; PI3K beta; EGFR</t>
  </si>
  <si>
    <t>Hashemite University; Zarqa University; Kuwait University; Middle East University; Hashemite University; Colorado State University System; Colorado State University Fort Collins; King Saud University; National Institute of Technology (NIT System); National Institute of Technology Manipur</t>
  </si>
  <si>
    <t>Chalapathi, U; Cuddapah, DR; Reddy, PB; Alhammadi, S; Alshgari, RA; Radhalayam, D; Golkonda, SR; Sangaraju, S; Mohanarangam, K; Reddy, V; Park, SH</t>
  </si>
  <si>
    <t>Cu-doped Bi2S3 nanorod films via chemical synthesis for improved photoelectrochemical water splitting</t>
  </si>
  <si>
    <t>Nanorods; Chemical bath deposition; Cu-doping; X-ray diffraction; Microstructure; Water splitting</t>
  </si>
  <si>
    <t>Mhaske, S; Padwal, Y; Chauhan, R; Fouad, H; Gosavi, SW</t>
  </si>
  <si>
    <t>Cu-doped TiO2 spheres: enhanced solar-driven photocatalysis for hydrogen generation and degradation of methylene blue and Congo red</t>
  </si>
  <si>
    <t>Savitribai Phule Pune University; King Saud University; Savitribai Phule Pune University; University of Melbourne; Tokyo University of Science</t>
  </si>
  <si>
    <t>Kausar, N; Afzal, M; Alarifi, A; Al Masum, A</t>
  </si>
  <si>
    <t>CuI-Zn(OAc)2 Catalyzed Selective C-C Bond Cleavage of 1,3-Diketones/β-Ketoester for the Formation of Quinazolin-4(3H)-Ones: A Fast, Solvent-Free, Synthetic Strategy Under Microwave Irradiation</t>
  </si>
  <si>
    <t>JOURNAL OF HETEROCYCLIC CHEMISTRY</t>
  </si>
  <si>
    <t>1,3-diketone; beta-ketoester; C-C bond cleavage; microwave radiation; quinazolin-4(3H)-one; solvent-free</t>
  </si>
  <si>
    <t>King Saud University; Presidency University, Kolkata</t>
  </si>
  <si>
    <t>Rauf, A; Subhani, MN; Siddique, M; Shahid, H; Chattha, MB; Alrefaei, AF; Naqvi, SAH; Ali, H; Lucas, RS</t>
  </si>
  <si>
    <t>Cultivating a greener future: Exploiting trichoderma derived secondary metabolites for fusarium wilt management in peas</t>
  </si>
  <si>
    <t>Biocontrol; Pest; Soil contaminant; Secondary metabolites; Integrated diseases management</t>
  </si>
  <si>
    <t>University of Punjab; University of Punjab; King Saud University; Bahauddin Zakariya University; University of Birmingham</t>
  </si>
  <si>
    <t>Zaheer, MS; Aijaz, N; Hameed, A; Buttar, NA; Rehman, S; Riaz, MW; Ahmad, A; Manzoor, MA; Asaduzzaman, M</t>
  </si>
  <si>
    <t>Cultivating resilience in wheat: mitigating arsenic toxicity with seaweed extract and Azospirillum brasilense</t>
  </si>
  <si>
    <t>arsenic toxicity; Azospirillum brasilense; seaweed extract; soil organic matter; wheat growth</t>
  </si>
  <si>
    <t>Khwaja Fareed University of Engineering &amp; Information Technology, Pakistan; Hunan University; China Agricultural University; Peking University; Shandong Agricultural University; King Saud University; Shanghai Jiao Tong University; University of Oslo</t>
  </si>
  <si>
    <t>Culturally Informed Technology: Assessing Its Importance in the Transition to Smart Sustainable Cities</t>
  </si>
  <si>
    <t>citizens' participation; smart cities; sustainability; smart sustainable cities; social capital; technology acceptance model; urban</t>
  </si>
  <si>
    <t>Yurkov, A; Visagie, CM; Crous, PW; Hashimoto, A; Baschien, C; Begerow, D; Kemler, M; Schoutteten, N; Stadler, M; Wijayawardene, NN; Hyde, KD; Zhang, N; Boekhout, T; May, TW; Thines, M; Hawksworth, DL</t>
  </si>
  <si>
    <t>Cultures as types and the utility of viable specimens for fungal nomenclature</t>
  </si>
  <si>
    <t>IMA FUNGUS</t>
  </si>
  <si>
    <t>Leibniz Association; Leibniz Institut fur Deutsche Sammlung von Mikroorganismen und Zellkulturen (DSMZ); University of Pretoria; Utrecht University; RIKEN; University of Hamburg; Helmholtz Association; Helmholtz-Center for Infection Research; Qujing Normal University; Mae Fah Luang University; Mae Fah Luang University; Rutgers University System; Rutgers University New Brunswick; Rutgers University System; Rutgers University New Brunswick; King Saud University; Goethe University Frankfurt; Leibniz Association; Senckenberg Gesellschaft fur Naturforschung (SGN); Senckenberg Biodiversitat &amp; Klima- Forschungszentrum (BiK-F); Royal Botanic Gardens, Kew; Natural History Museum London; University of Southampton; Jilin Agricultural University</t>
  </si>
  <si>
    <t>Ahmed, KAA; Jabbar, AAJ; Galali, Y; Al-Qaaneh, AM; Akçakavak, G; Salehen, NA; Hassan, RR; Mothana, RA; Abdulla, MA; Fantoukh, OI; Hasson, S; Hawwal, MF</t>
  </si>
  <si>
    <t>Cumin (Cuminum cyminum L.) seeds accelerates wound healing in rats: Possible molecular mechanisms</t>
  </si>
  <si>
    <t>antioxidants; Cuminum cyminum L.; histology; immunohistochemistry; wound</t>
  </si>
  <si>
    <t>Al-Ahliyya Amman University; Erbil Polytechnic University; Cihan University-Erbil; Al-Balqa Applied University; Aksaray University; Universiti Malaya; Knowledge University; King Saud University; Tishk International University; Liverpool John Moores University</t>
  </si>
  <si>
    <t>Ramadoss, J; Govindasamy, M; Sonachalam, A; Huang, CH; Alothman, AA</t>
  </si>
  <si>
    <t>CuMoO4/Ti3C2Tx nanocomposite layers perform as an ultrasensitive electrochemical sensor for the detection of antioxidant rutin</t>
  </si>
  <si>
    <t>CuMoO4/Ti(3)C(2)Tx nanocomposite; Rutin; Sonochemical method; Electrochemical sensor; Juice samples</t>
  </si>
  <si>
    <t>Bharathidasan University; Saveetha Institute of Medical &amp; Technical Science; Saveetha School of Engineering; Ming Chi University of Technology; Ming Chi University of Technology; Chang Gung Memorial Hospital; King Saud University</t>
  </si>
  <si>
    <t>Alqarawi, FK; Sayed, ME; Dewan, H; Shaabi, FI; Naim, H; Ahmad, M; Hakami, HI; Alsubaiy, EF; Sultan, A; AlResayes, SS</t>
  </si>
  <si>
    <t>Cumulative effect of digital manufacturing techniques, preparation taper and finish line designs on the retention of aged temporary molar crowns - An in vitro study</t>
  </si>
  <si>
    <t>Digital manufacturing; Preparation taper; Finish line design; Retention; Molar temporary crowns</t>
  </si>
  <si>
    <t>Imam Abdulrahman Bin Faisal University; Jazan University; King Khalid University; Jazan University; King Saud University</t>
  </si>
  <si>
    <t>Alshehri, MA; Kayid, M</t>
  </si>
  <si>
    <t>Cumulative entropy properties of consecutive systems</t>
  </si>
  <si>
    <t>consecutive k-out-of-n :F systems; cumulative entropy; Shannon entropy; stochastic orders; real data</t>
  </si>
  <si>
    <t>Raza, MAS; Amin, J; Valipour, M; Iqbal, R; Aslam, MU; Zulfiqar, B; Muhammad, F; Ibrahim, MA; Al-Ghamdi, AA; Elshikh, MS; Iqbal, J; Toleikiene, M; Elsalahy, HH</t>
  </si>
  <si>
    <t>Cu-nanoparticles enhance the sustainable growth and yield of drought-subjected wheat through physiological progress</t>
  </si>
  <si>
    <t>Wheat; Drought; Cu-nanoparticles; Growth; Wheat production</t>
  </si>
  <si>
    <t>Islamia University of Bahawalpur; Metropolitan State University of Denver; King Saud University; Leibniz Association; Leibniz Zentrum fur Agrarlandschaftsforschung (ZALF)</t>
  </si>
  <si>
    <t>Negi, A; Yassin, MT; Pandey, M; Al-Otibi, FO; Maniah, K; Pali, P</t>
  </si>
  <si>
    <t>Cu-Ni nanoparticles via intercalated capping: exceptional efficiency in para-nitrophenol reduction</t>
  </si>
  <si>
    <t>Cu-Ni NPs; Intercalated compound; Catalysis; p-NP reduction; Porosity; Catalytic efficiency</t>
  </si>
  <si>
    <t>King Saud University; Govind Ballabh Pant University of Agriculture Technology</t>
  </si>
  <si>
    <t>Hasan, I; Bassi, A; Kalakonda, P</t>
  </si>
  <si>
    <t>CuO surface functionalized β-cyclodextrin grafted PMMA hybrid nanocomposite for advance oxidative mineralization of methyl orange</t>
  </si>
  <si>
    <t>Nanocomposite; Methyl orange; Pmma; &amp; Vcy;-cyclodextrin; Photocatalytic degradation</t>
  </si>
  <si>
    <t>King Saud University; Chandigarh University; Osmania University</t>
  </si>
  <si>
    <t>Kumari, S; Mishra, RK; Sorathiya, V; Priya, K; Pandit, S; Khan, AA; Ranjan, N; Malik, S; Rustagi, S; Malik, A; Jadhav, DA</t>
  </si>
  <si>
    <t>CuO vs. AgO: A comparative study of cathode catalysts for boosting oxygen reduction in microbial desalination cells</t>
  </si>
  <si>
    <t>Microbial Desalination Cell; Oxygen Reduction Reaction; Silver Oxide; Copper Oxide; Power Density; Nanoparticles</t>
  </si>
  <si>
    <t>Sharda University; Parul University; King Saud University; Chandigarh University; Uttaranchal University; King Saud University; Korea Maritime &amp; Ocean University</t>
  </si>
  <si>
    <t>Maslamani, N; Khan, SB; Bakhsh, EM; Akhtar, K; Alharbi, M</t>
  </si>
  <si>
    <t>CuO-Fe2O3/calcium alginate-carboxymethylcellulose-chitosan as efficient nanocomposite beads for catalytic reduction of water pollutants</t>
  </si>
  <si>
    <t>Calcium alginate-carboxymethyl cellulose-chi-tosan; Catalytic reduction</t>
  </si>
  <si>
    <t>Jazan University; Jazan University; King Abdulaziz University; King Saud University</t>
  </si>
  <si>
    <t>Paul, MJ; Suresh, R; Gayathri, P; Balasubramani, V; Al-Anazi, KM; Farah, MA</t>
  </si>
  <si>
    <t>CuO-La2O3 Composite-Enabled MIS Schottky Barrier Diodes: A Novel Approach to Optoelectronic Device Diversification</t>
  </si>
  <si>
    <t>MIS diode; CuO-La2O3; Material interface; Schottky diode; Junction diode; Optoelectronic applications</t>
  </si>
  <si>
    <t>Sri Ramakrishna Mission Vidyalaya College of Arts &amp; Science; Saveetha Institute of Medical &amp; Technical Science; Saveetha School of Engineering; King Saud University</t>
  </si>
  <si>
    <t>Ijaz, MU; Alvi, K; Hamza, A; Anwar, H; Al-Ghanim, KA; Riaz, MN</t>
  </si>
  <si>
    <t>Curative effects of tectochrysin on paraquat-instigated testicular toxicity in rats: A biochemical and histopathological based study</t>
  </si>
  <si>
    <t>Paraquat; Tectochrysin; Testicular tissues; Steroidogenic enzymes; Inflammatory markers</t>
  </si>
  <si>
    <t>University of Agriculture Faisalabad; Government College University Faisalabad; King Saud University; Texas A&amp;M University System; Texas A&amp;M University College Station</t>
  </si>
  <si>
    <t>Husain, FM; Arshad, M; Khan, RA; Imran, A; Shahzad, SA</t>
  </si>
  <si>
    <t>Curcumin loaded starch-based aerogels interfere with quorum sensing regulated virulence functions and biofilm of bacterial pathogens</t>
  </si>
  <si>
    <t>Aerogel; Biofilm; Quorum sensing; Virulence; Antimicrobial resistance</t>
  </si>
  <si>
    <t>Kundu, S; Jana, P; Sahoo, P; Nandi, SK; Mishra, S; Begum, R; Dutta, M; Seikh, AH; Chattopadhyay, K; Ghosh, CK</t>
  </si>
  <si>
    <t>Curcumin-based Nanoformulation for the Pyroptotic Death of MDA-MB-231 Cells</t>
  </si>
  <si>
    <t>prussian blue; curcumin; TNBC; sizevariant; theranostic; pyroptosis</t>
  </si>
  <si>
    <t>Jadavpur University; Council of Scientific &amp; Industrial Research (CSIR) - India; CSIR - Indian Institute of Chemical Biology (IICB); Academy of Scientific &amp; Innovative Research (AcSIR); Indian Statistical Institute; Jadavpur University; King Saud University</t>
  </si>
  <si>
    <t>Ishtiaq, M; Manzoor, H; Khan, IU; Asghar, S; Irfan, M; Albekairi, NA; Alshammari, A; Alqahtani, AF; Alotaibi, S; Munir, R; Shah, PA; Hussain, L; Saleem, MA; Razzaq, FA; Khalid, SH</t>
  </si>
  <si>
    <t>Curcumin-loaded soluplus® based ternary solid dispersions with enhanced solubility, dissolution and antibacterial, antioxidant, anti-inflammatory activities</t>
  </si>
  <si>
    <t>Curcumin; Poloxamer; Anti-inflammatory agents; Solubility; Polyvinyl caprolactam-polyvinyl acetate-poly-; ethylene glycol graft copolymer; Solid dispersions; Antibacterial; Antioxidants</t>
  </si>
  <si>
    <t>Government College University Faisalabad; Government College University Faisalabad; Free University of Berlin; King Saud University; University of Punjab; Government College University Faisalabad; Universiti Teknologi MARA</t>
  </si>
  <si>
    <t>Noor, A; Shafi, S; Sehar, N; Qadir, I; Rashid, S; Arafah, A; Rasool, S; Dar, NJ; Masoodi, MH; Rehman, MU</t>
  </si>
  <si>
    <t>Curcuminoids as Cell Signaling Pathway Modulators: A Potential Strategy for Cancer Prevention</t>
  </si>
  <si>
    <t>CURRENT MEDICINAL CHEMISTRY</t>
  </si>
  <si>
    <t>Curcuminoids; signaling pathways; chemotherapeutic agent; JAK/STAT pathway; PI3K/Akt/mTOR; miRNAs</t>
  </si>
  <si>
    <t>University of Kashmir; Jamia Hamdard University; Prince Sattam Bin Abdulaziz University; King Saud University; Salk Institute</t>
  </si>
  <si>
    <t>Abdelsamie, EA; Mustafa, ARA; El-Sorogy, AS; Maswada, HF; Almadani, SA; Shokr, MS; El-Desoky, AI; de Larriva, JEM</t>
  </si>
  <si>
    <t>Current and Potential Land Use/Land Cover (LULC) Scenarios in Dry Lands Using a CA-Markov Simulation Model and the Classification and Regression Tree (CART) Method: A Cloud-Based Google Earth Engine (GEE) Approach</t>
  </si>
  <si>
    <t>CART; drylands; GEE; LULC; CA-Markov</t>
  </si>
  <si>
    <t>Egyptian Knowledge Bank (EKB); National Authority for Remote Sensing &amp; Space Sciences (NARSS); Egyptian Knowledge Bank (EKB); Sohag University; King Saud University; Egyptian Knowledge Bank (EKB); Tanta University; Egyptian Knowledge Bank (EKB); Tanta University; Egyptian Knowledge Bank (EKB); Al Azhar University; Universidad de Cordoba</t>
  </si>
  <si>
    <t>Al-Saloli, AA; Alfaris, FE</t>
  </si>
  <si>
    <t>Current Compensation for Faulted Grid-Connected PV Arrays Using a Modified Voltage-Fed Quasi-Z-Source Inverter</t>
  </si>
  <si>
    <t>utility-scale PV arrays; grid-connected PV systems; DC faults; partial shading; current compensation; quasi-Z-source dual-source inverter; smoother power injection; PV power quality</t>
  </si>
  <si>
    <t>Zhang, SN; Hyde, KD; Jones, EBG; Yu, XD; Cheewangkoon, R; Liu, JK</t>
  </si>
  <si>
    <t>Current insights into palm fungi with emphasis on taxonomy and phylogeny</t>
  </si>
  <si>
    <t>60 new taxa; Dothideomycetes; Mangrove; Palmicolous; Reference specimen; Sordariomycetes</t>
  </si>
  <si>
    <t>University of Electronic Science &amp; Technology of China; Chiang Mai University; Mae Fah Luang University; King Saud University; Chinese Academy of Sciences; Kunming Institute of Botany, CAS; Zhongkai University of Agriculture &amp; Engineering; Ministry of Agriculture &amp; Rural Affairs</t>
  </si>
  <si>
    <t>Singh, YK; Dwivedi, DK; Lohia, P; Pandey, R; Madan, J; Agarwal, S; Yadav, RK; Alsaif, F; Hossain, MK</t>
  </si>
  <si>
    <t>Current matching and filtered spectrum analysis of wide-bandgap/ narrow-bandgap perovskite/CIGS tandem solar cells: A numerical study of 34.52 % efficiency potential</t>
  </si>
  <si>
    <t>Tandem perovskite solar cell; Bandgap; Perovskite; Absorber layer; Efficiency</t>
  </si>
  <si>
    <t>Madan Mohan Malaviya University of Technology; Madan Mohan Malaviya University of Technology; Chitkara University, Punjab; Madan Mohan Malaviya University of Technology; King Saud University; Bangladesh Atomic Energy Commission; Kyushu University</t>
  </si>
  <si>
    <t>Aljafen, BN; Alneseyan, RA; Bahr, MH; Muayqil, TA; Al-Otaibi, F</t>
  </si>
  <si>
    <t>Current practice and safety measures in epilepsy monitoring units in the Gulf Cooperation Council Countries: A cross-sectional study</t>
  </si>
  <si>
    <t>EPILEPSY RESEARCH</t>
  </si>
  <si>
    <t>Epilepsy monitoring units (EMU); Gulf cooperation council (GCC); Seizure adverse events (SAE); Standardized safety protocols; Video EEG monitoring; Postictal psychosis</t>
  </si>
  <si>
    <t>King Saud University; Egyptian Knowledge Bank (EKB); Ain Shams University; King Faisal Specialist Hospital &amp; Research Center; Alfaisal University</t>
  </si>
  <si>
    <t>Altarazi, A; Haider, J; Alhotan, A; Silikas, N; Devlin, H</t>
  </si>
  <si>
    <t>Current Progress in the Development of Resin Materials with Nanofillers for 3D Printing of Denture Base</t>
  </si>
  <si>
    <t>3D printing; CAD/CAM; polymer resin; nanocomposite; nanoparticles; denture base; physical properties; mechanical properties; biological properties</t>
  </si>
  <si>
    <t>University of Manchester; Taibah University; Manchester Metropolitan University; King Saud University; University of Jordan</t>
  </si>
  <si>
    <t>Kermansaravi, M; Chiappetta, S; Parmar, C; Shikora, SA; Prager, G; Lamasters, T; Ponce, J; Kow, L; Nimeri, A; Kothari, SN; Aarts, E; Abbas, SI; Aly, A; Aminian, A; Bashir, A; Behrens, E; Billy, H; Carbajo, MA; Clapp, B; Chevallier, JM; Cohen, RV; Dargent, J; Dillemans, B; Faria, SL; Neto, MG; Garneau, PY; Gawdat, K; Haddad, A; Elfawal, MH; Higa, K; Himpens, J; Husain, F; Hutter, MM; Kasama, K; Kassir, R; Khan, A; Khoursheed, M; Kroh, M; Kurian, MS; Lee, WJ; Loi, K; Mahawar, K; Mcbride, CL; Almomani, H; Melissas, J; Miller, K; Misra, M; Musella, M; Northup, CJ; O'Kane, M; Papasavas, PK; Palermo, M; Peterson, RM; Peterli, R; Poggi, L; Pratt, JSA; Alqahtani, A; Ramos, AC; Rheinwalt, K; Ribeiro, R; Rogers, AM; Safadi, B; Salminen, P; Santoro, S; Sann, N; Scott, JD; Shabbir, A; Sogg, S; Stenberg, E; Suter, M; Torres, A; Ugale, S; Vilallonga, R; Wang, CC; Weiner, R; Zundel, N; Angrisani, L; De Luca, M</t>
  </si>
  <si>
    <t>Current recommendations for procedure selection in class I and II obesity developed by an expert modified Delphi consensus</t>
  </si>
  <si>
    <t>Procedure selection; Consensus; Metabolic surgery; Bariatric surgery; Class I and II obesity</t>
  </si>
  <si>
    <t>Iran University of Medical Sciences; University of London; University College London; Harvard University; Harvard Medical School; Harvard University Medical Affiliates; Brigham &amp; Women's Hospital; Medical University of Vienna; University of Iowa; Flinders University South Australia; Greenville Health System; University of Melbourne; Florey Institute of Neuroscience &amp; Mental Health; Howard Florey Institute Affiliates; Austin Research Institute; Cleveland Clinic Foundation; Universite Paris Cite; Universidade de Brasilia; Universite de Montreal; Egyptian Knowledge Bank (EKB); Ain Shams University; University of California System; University of California San Francisco; University of California San Francisco at Fresno; University of Arizona; Harvard University; Harvard University Medical Affiliates; Massachusetts General Hospital; CHU Reunion; Cleveland Clinic Foundation; New York University; China Medical University Taiwan; China Medical University Hospital - Taiwan; University of Nebraska System; University of Nebraska Medical Center; University Hospital of Heraklion; University of Crete; Cedars Sinai Medical Center; University of Naples Federico II; University of Leeds; Hartford Hospital; University of Buenos Aires; University of Texas System; University of Texas Health Science Center at San Antonio; University of Basel; Universidad Nacional Mayor de San Marcos; US Department of Veterans Affairs; Veterans Health Administration (VHA); VA Palo Alto Health Care System; Stanford University; King Saud University; Pennsylvania Commonwealth System of Higher Education (PCSHE); Pennsylvania State University; Penn State Health; University of Turku; Hospital Israelita Albert Einstein; National University of Singapore; Harvard University; Harvard University Medical Affiliates; Massachusetts General Hospital; Orebro University; Hospital Clinico San Carlos; Complutense University of Madrid; Jinan University; Sana Klinikum Offenbach; State University of New York (SUNY) System; University at Buffalo, SUNY; University of Naples Federico II; ULSS 5 Polesana; Ospedale di Rovigo</t>
  </si>
  <si>
    <t>Almalki, OS; Fathelrahman, AI; Alfayez, OM; Bawazeer, GA</t>
  </si>
  <si>
    <t>Current situation and barriers to women's leadership in health care education in Saudi Arabia: A cross-sectional study</t>
  </si>
  <si>
    <t>Women; Leadership; Deanship; Academia; Medical programs; Cross-sectional study; Saudi Arabia</t>
  </si>
  <si>
    <t>Taif University; Qassim University; King Saud University</t>
  </si>
  <si>
    <t>Saadeldin, IM; Ehab, S; Noreldin, AE; Swelum, AAA; Bang, S; Kim, H; Yoon, KY; Lee, S; Cho, J</t>
  </si>
  <si>
    <t>Current strategies using 3D organoids to establish in vitro maternal-embryonic interaction</t>
  </si>
  <si>
    <t>Organoids; endometrium; embryonic structures; tissue engineering; microfluidics</t>
  </si>
  <si>
    <t>King Faisal Specialist Hospital &amp; Research Center; Egyptian Knowledge Bank (EKB); Zewail City of Science &amp; Technology; Misr University for Science &amp; Technology; Egyptian Knowledge Bank (EKB); Damanhour University; King Saud University; Egyptian Knowledge Bank (EKB); Zagazig University; Chungnam National University; Seoul National University (SNU); Seoul National University (SNU)</t>
  </si>
  <si>
    <t>Koaban, A; Al-Harbi, SK; Al-Shehri, AZ; Al-Shamri, BS; Aburazizah, MF; Al-Qahtani, GH; Al-Wusaybie, LH; Alkhalifa, LB; Al-Saad, MM; Al-Nehab, AA; Al-Halimi, FM</t>
  </si>
  <si>
    <t>Current Trends in Pediatric Orthodontics: A Comprehensive Review</t>
  </si>
  <si>
    <t>temporomandibular joint disorders (tmds) in children; clear aligners in mixed dentition; early orthodontic; intervention; malocclusion in children; pediatric orthodontics</t>
  </si>
  <si>
    <t>Ministry of Health - Saudi Arabia; Dar Al Uloom University; King Saud University; King Abdulaziz University; Imam Abdulrahman Bin Faisal University</t>
  </si>
  <si>
    <t>Hyde, KD; Baldrian, P; Chen, YP; Chethana, KWT; De Hoog, S; Doilom, M; de Farias, ARG; Gonçalves, MFM; Gonkhom, D; Gui, H; Hilario, S; Hu, YW; Jayawardena, RS; Khyaju, S; Kirk, PM; Kohout, P; Luangharn, T; Maharachchikumbura, SSN; Manawasinghe, IS; Mortimer, PE; Niego, AGT; Phonemany, M; Sandargo, B; Senanayake, IC; Stadler, M; Surup, F; Thongklang, N; Wanasinghe, DN; Bahkali, AH; Walker, A</t>
  </si>
  <si>
    <t>Current trends, limitations and future research in the fungi?</t>
  </si>
  <si>
    <t>AMF; Biocircular economy; Biocontrol; Data repositories; Drug discovery; Ecology; Emerging diseases; Functional genomics; Fungal classification; HTS; Machine learning; Mycoremediation; Nanotechnology; Novel compounds; Phylogenomics; Plant pathology; Species numbers</t>
  </si>
  <si>
    <t>Chinese Academy of Sciences; Chinese Academy of Sciences; Kunming Institute of Botany, CAS; Mae Fah Luang University; King Saud University; Ministry of Agriculture &amp; Rural Affairs; Zhongkai University of Agriculture &amp; Engineering; Beijing Academy of Agriculture &amp; Forestry Sciences (BAAFS); Czech Academy of Sciences; Institute of Microbiology of the Czech Academy of Sciences; University of Electronic Science &amp; Technology of China; Mae Fah Luang University; Radboud University Nijmegen; Universidade do Porto; Universidade de Aveiro; Chinese Academy of Sciences; Kunming Institute of Botany, CAS; Kyung Hee University; Royal Botanic Gardens, Kew; Uva Wellassa University; Helmholtz Association; Helmholtz-Center for Infection Research; Braunschweig University of Technology; Shenzhen University</t>
  </si>
  <si>
    <t>Taufiq, MA; Hasanah, D; Yumanto, MI; Elbaghdadi, ZA</t>
  </si>
  <si>
    <t>Curriculum Relevance Of Arabic Language Education With Job Opportunities For Graduates In Indonesia</t>
  </si>
  <si>
    <t>IJAZ ARABI JOURNAL OF ARABIC LEARNING</t>
  </si>
  <si>
    <t>strengthened in this curriculum. Curriculum Suitability; Digital Era; Arabic Language Teaching; Labor Market</t>
  </si>
  <si>
    <t>Bagwan, SI; Tamboli, SH; Bargir, SM; Abd El-Salam, NM; Fouad, H; Tamboli, SH</t>
  </si>
  <si>
    <t>Curtailing the Ambient Air Ageing Effect on Mechanical Properties of Vacuum Evaporated Al2O3 Thin Films Using Vapor Chopping Technique</t>
  </si>
  <si>
    <t>p g Oxides; Thin Films; Mechanical Properties; Adhesion; Irinsic Stress; Vapor Chopping Technique.</t>
  </si>
  <si>
    <t>Shivaji University; Shivaji University; King Saud University</t>
  </si>
  <si>
    <t>Sikander, F; Fatima, T; Deshmukh, S; Elsharkawy, A</t>
  </si>
  <si>
    <t>Curvature analysis of concircular trajectories in doubly warped product manifolds</t>
  </si>
  <si>
    <t>Hessian tensor; Riemann curvature tensor; Ricci tensor; concircular curvature tensor; doubly warped product manifold; flat manifold</t>
  </si>
  <si>
    <t>Saudi Electronic University; Taibah University; King Saud University; Egyptian Knowledge Bank (EKB); Tanta University</t>
  </si>
  <si>
    <t>Chalapathi, U; Bhaskar, PU; Sangaraju, S; Al-Asbahi, BA; Park, SH</t>
  </si>
  <si>
    <t>CuSbS 2 thin films and solar cells produced from Cu/Sb/Cu stacks via sulfurization</t>
  </si>
  <si>
    <t>CuSbS2 solar cells; Two-stage process; Thermal evaporation; DRS; Raman</t>
  </si>
  <si>
    <t>Yeungnam University; United Arab Emirates University; King Saud University</t>
  </si>
  <si>
    <t>Sadiq, M; Aldosari, E; Ahmad, N; Aslam, M</t>
  </si>
  <si>
    <t>CuSe nanoparticles anchored on polyaniline (PANI)matrix as highly efficient and durable electrocatalyst for robust oxygen evolution reaction (OER)</t>
  </si>
  <si>
    <t>CuSe/PANI composite; Conductive polymer; Oxidative polymerization; Hydrothermal procedure and Oxygen evolution reaction</t>
  </si>
  <si>
    <t>King Saud University; Zhengzhou University; Ural Federal University; Gomal University</t>
  </si>
  <si>
    <t>Altuwaim, A; Altasan, A; Almohsen, A</t>
  </si>
  <si>
    <t>Customer satisfaction with advanced construction technologies in residential buildings</t>
  </si>
  <si>
    <t>Advance construction methods; construction technology; customer satisfaction; Kano Quality model; residential building</t>
  </si>
  <si>
    <t>Altheeb, F; Elshafiey, I; Altamimi, M; Sheta, AFA</t>
  </si>
  <si>
    <t>Customized Millimeter Wave Channel Model for Enhancement of Next-Generation UAV-Aided Internet of Things Networks</t>
  </si>
  <si>
    <t>access point (AP); internet of things (IoT); sensor node (SN); millimeter-wave channel modeling; 3D networks; UAV-enabled networks; clustered delay line (CDL)</t>
  </si>
  <si>
    <t>Alrasheedi, NH; Ben Makhlouf, A; Louhichi, B; Tlija, M; Hajlaoui, K</t>
  </si>
  <si>
    <t>Customized Orthosis Design Based on Surface Reconstruction from 3D-Scanned Points</t>
  </si>
  <si>
    <t>3D reconstruction; 3D scanning; reverse engineering; orthosis modelling; surface reconstruction</t>
  </si>
  <si>
    <t>Imam Mohammad Ibn Saud Islamic University (IMSIU); Universite de Sousse; Universite de Sousse; Universite de Sousse; King Saud University</t>
  </si>
  <si>
    <t>Yadav, E; Neupane, NP; Otuechere, CA; Yadav, JP; Bhat, MA; Al-Omar, MA; Yadav, P; Verma, A</t>
  </si>
  <si>
    <t>Cutaneous Wound-Healing Activity of Quercetin-Functionalized Bimetallic Nanoparticles</t>
  </si>
  <si>
    <t>biosynthesis; hydroxyproline; wound closure</t>
  </si>
  <si>
    <t>Sam Higginbottom University of Agriculture, Technology &amp; Sciences; University of Houston System; University of Houston; Redeemers University; Rama University; King Saud University; Sam Higginbottom University of Agriculture, Technology &amp; Sciences</t>
  </si>
  <si>
    <t>Sharma, BP; Tumrani, SH; Khan, NU; Soomro, RA; Karakus, S; Küçükdeniz, T; Sirrajuddin; Nafady, A</t>
  </si>
  <si>
    <t>CuTCNQ for Enzyme-Free Glucose Oxidation Modeled with Deep Learning LSTM Networks</t>
  </si>
  <si>
    <t>CuTCNQ; glucose; metal-organic complex; conductive polymer; deep learning networks; machine learning</t>
  </si>
  <si>
    <t>Beijing University of Chemical Technology; Chinese Academy of Sciences; Institute of Process Engineering, CAS; Beijing Normal University; Beijing Normal University; Beijing University of Chemical Technology; Beijing University of Chemical Technology; Istanbul University - Cerrahpasa; University of Karachi; King Saud University</t>
  </si>
  <si>
    <t>Kumar, A; Abhishek, K; Khan, SB; Alzahrani, S; Alojail, M</t>
  </si>
  <si>
    <t>Cutting-Edge Amalgamation of Web 3.0 and Hybrid Chaotic Blockchain Authentication for Healthcare 4.0</t>
  </si>
  <si>
    <t>Healthcare 4.0; Web 3.0; hybrid chaotic keys; Ethereum; BAN; NIST; scroll; Henon maps; blockchain</t>
  </si>
  <si>
    <t>National Institute of Technology (NIT System); National Institute of Technology Patna; University of Salford; Chitkara University, Punjab; King Saud University</t>
  </si>
  <si>
    <t>Merouani, S; Dehane, A; Hamdaoui, O</t>
  </si>
  <si>
    <t>Cutting-edge techniques in low-temperature electrochemical water splitting: advancements in hydrogen production</t>
  </si>
  <si>
    <t>REVIEWS IN INORGANIC CHEMISTRY</t>
  </si>
  <si>
    <t>electrochemical water/seawater splitting; hydrogen production; decoupled electrolysis; hybrid electrolysis; tandem electrolysis; microbial electrolysis cells</t>
  </si>
  <si>
    <t>Al-Wasidi, AS; Almohisen, HM; Almehizia, AA; Naglah, AM; Tarek, M; Said, GE; Khatab, TK</t>
  </si>
  <si>
    <t>Cu-Vit B3 MOF solvothermal preparation, characterization and evaluation as HIV-1 RNA replication inhibitor</t>
  </si>
  <si>
    <t>AIDS; RNA; Copper; VitB3; MOF; Solvothermal</t>
  </si>
  <si>
    <t>Princess Nourah bint Abdulrahman University; King Saud University; Egyptian Knowledge Bank (EKB); Mansoura University; Egyptian Knowledge Bank (EKB); National Research Centre (NRC)</t>
  </si>
  <si>
    <t>Arulraj, S; Yusuff, SMBM; Rajaram, M; Almoallim, HS; Aljawdah, HM; Munusamy, MA; Hussein-Al-Ali, SH; Abualassal, Q; Abudayeh, ZH</t>
  </si>
  <si>
    <t>Cu-W bimetallic nanoparticles decorated g-C3N4 sheets: Facile construction and characterization for perception of dopamine in sensing application</t>
  </si>
  <si>
    <t>cyclic voltammetry; electrochemical sensor; graphitic carbon nitride; sensitivity; spherical shape</t>
  </si>
  <si>
    <t>Manonmaniam Sundaranar University; King Saud University; King Saud University; Saveetha Institute of Medical &amp; Technical Science; Saveetha School of Engineering; Isra University; Isra University</t>
  </si>
  <si>
    <t>Roy, A; Sarkar, P; Islam, MS; Yusuf, K; Islam, SM</t>
  </si>
  <si>
    <t>CuxOy Incorporated COF: A Potential Reusable Catalyst for the Synthesis of α-Hydroxy Ketones and Oxazolidinones Under Atmospheric CO2 Pressure and Solvent-Free Conditions</t>
  </si>
  <si>
    <t>CO2 fixation; Covalent organic framework; Heterogeneous catalyst; Porous material; Oxazolidinone; Hydroxy ketone</t>
  </si>
  <si>
    <t>Kalyani University; King Saud University</t>
  </si>
  <si>
    <t>Kanimozhi, SN; Vasudevan, B; Al Souwaileh, A; Subbiah, J; Anandan, S</t>
  </si>
  <si>
    <t>Cu-Zn layered double hydroxides as high-performance electrode for supercapacitor applications</t>
  </si>
  <si>
    <t>Cu-Zn LDH; Asymmetric supercapacitors; Energy density; Power density; Specific capacitance</t>
  </si>
  <si>
    <t>National Institute of Technology (NIT System); National Institute of Technology Tiruchirappalli; King Saud University; University of Melbourne</t>
  </si>
  <si>
    <t>Raza, A; Farid, A; Yousaf, M; Alfares, AM; Rasheed, A; Khan, IA; Ghanem, MA; Mohammed, KMH</t>
  </si>
  <si>
    <t>CVD based synthesis of binder free nanostructured MgS/MoS2@NiF electrode material for asymmetric supercapacitor applications</t>
  </si>
  <si>
    <t>Chemical vapor deposition; MgS/MoS2@NiF; Nanoneedles; Pseudocapacitor; ASC device</t>
  </si>
  <si>
    <t>Government College University Faisalabad; Hafr Albatin University; King Saud University; University of Southampton</t>
  </si>
  <si>
    <t>Prabhu, S; Kalaimathi, K; Jayasree, S; Ayyanar, M; Kadaikunnan, S; Thiruvengadam, M; Amalraj, S; Ceasar, SA; Alharbi, NS; Sanjeevi, B; Priya, SP</t>
  </si>
  <si>
    <t>Cyanobacterial Metabolites as Promising Neuroprotective Agents by Targeting Phosphoglycerate Kinase 1: Dynamic In Silico Approaches</t>
  </si>
  <si>
    <t>PGK1; neurodegenerative diseases; cyanobacterial metabolites; molecular docking; MD simulations</t>
  </si>
  <si>
    <t>Rajagiri College of Social Sciences; Prince Shri Venkateshwara Padmavathy Engineering College; King Saud University; Konkuk University; Bharathidasan University</t>
  </si>
  <si>
    <t>Kovtun, V; Grochla, K; Al-Maitah, M; Aldosary, S; Gryshchuk, T</t>
  </si>
  <si>
    <t>Cyber epidemic spread forecasting based on the entropy-extremal dynamic interpretation of the SIR model</t>
  </si>
  <si>
    <t>Cyber epidemics; Malware; Forecasting; Small data; Machine learning; Entropy-extreme model; Qualitative metrics</t>
  </si>
  <si>
    <t>Zhao, AP; Fei, FX; Alhazmi, M</t>
  </si>
  <si>
    <t>Cyber Insurance for Energy Economic Risks</t>
  </si>
  <si>
    <t>SMART CITIES</t>
  </si>
  <si>
    <t>cyberattack; cyber insurance; multi-energy system; risk propagation; two-stage mitigation</t>
  </si>
  <si>
    <t>Chinese Academy of Sciences; Institute of Automation, CAS; The Chinese University of Hong Kong, Shenzhen; King Saud University</t>
  </si>
  <si>
    <t>Umer, M; Alabdulqader, EA; Alarfaj, AA; Cascone, L; Nappi, M</t>
  </si>
  <si>
    <t>Cyberbullying Detection Using PCA Extracted GLOVE Features and RoBERTaNet Transformer Learning Model</t>
  </si>
  <si>
    <t>IEEE TRANSACTIONS ON COMPUTATIONAL SOCIAL SYSTEMS</t>
  </si>
  <si>
    <t>Cyberbullying; Principal component analysis; Accuracy; Feature extraction; Transformers; Radio frequency; Support vector machines; Cyberbullying detection; global vectors for word representation (GLOVE); natural language processing (NLP) for social media analysis; principle component analysis (PCA); robustly optimized bidirectional encoder representations from transformers approach (RoBERTa); transformer-based learning</t>
  </si>
  <si>
    <t>Islamia University of Bahawalpur; King Saud University; Princess Nourah bint Abdulrahman University; University of Salerno</t>
  </si>
  <si>
    <t>Soromotin, AV; Lanza, GR; Sizov, OS; Lobotrosova, SA; Abakumov, EV; Zverev, AO; Yakimov, AS; Konstantinov, AO; Kurasova, AO; Prihod'ko, NV; Salavatulin, VM; Varentsov, MI; Alharbi, SA; Alotaibi, KD; Kuzyakov, Y</t>
  </si>
  <si>
    <t>Cyclic and linear trajectories of ecosystem evolution on sand dunes in Siberian taiga: A comprehensive analysis</t>
  </si>
  <si>
    <t>Sand dunes; Initial pedogenesis; Cold climate ecosystems; Vegetation communities; Vegetation succession; Dune geomorphology; Soil microbiome</t>
  </si>
  <si>
    <t>Tyumen State University; State University of New York (SUNY) System; Russian Academy of Sciences; Saint Petersburg State University; Tyumen Scientific Center of the Russian Academy of Sciences; Tomsk State University; Lomonosov Moscow State University; King Saud University; King Saud University; Peoples Friendship University of Russia; University of Gottingen</t>
  </si>
  <si>
    <t>Elebishehy, A; Ahmed, MM; Aldahmash, B; Mohamed, MA; Shetaia, AA; Khalifa, SAM; Abd Eldaim, MA; El-Seedi, HR; Yosri, N</t>
  </si>
  <si>
    <t>Cymbopogon schoenanthus (L) extract ameliorates high fat diet-induced obesity and dyslipidemia via reducing expression of lipogenic and thermogenic proteins</t>
  </si>
  <si>
    <t>Cymbopogon schoenanthus; NMR; LC-MS/MS; Flavonoids; Terpens; Obesity; Uncoupling protein 1; Sterol regulatory binding protein</t>
  </si>
  <si>
    <t>Egyptian Knowledge Bank (EKB); Menofia University; Egyptian Knowledge Bank (EKB); University of Sadat City; King Saud University; Egyptian Knowledge Bank (EKB); Menofia University; Jiangsu University; Saint Goran's Hospital; Egyptian Knowledge Bank (EKB); Menofia University; Islamic University of Al Madinah; Egyptian Knowledge Bank (EKB); Beni Suef University; Jiangsu University</t>
  </si>
  <si>
    <t>Ravichandran, M; Anitha, RE; Sureshkumar, BT; Kumar, TTA; Manoharadas, S; Ahmad, N; Khan, MR; Dineshkumar, R</t>
  </si>
  <si>
    <t>Cymodocea serrulata as sources of biopesticides: A novel approach managing crop insects in Solanum melongena L . (Solanales: Solanaceae)</t>
  </si>
  <si>
    <t>Aphids; Bioinsecticide; C. serrulata; Pesticidal activity; Seagrass</t>
  </si>
  <si>
    <t>Saveetha Institute of Medical &amp; Technical Science; Saveetha Medical College &amp; Hospital; Indian Council of Agricultural Research (ICAR); ICAR - National Bureau of Fish Genetic Resources; King Saud University; King Saud University</t>
  </si>
  <si>
    <t>Russo, GI; Durukan, E; Asmundo, MG; Lo Giudice, A; Salzano, S; Cimino, S; Rescifina, A; Fode, M; Abdelhameed, AS; Caltabiano, R; Broggi, G</t>
  </si>
  <si>
    <t>CYP7B1 as a Biomarker for Prostate Cancer Risk and Progression: Metabolic and Oncogenic Signatures (Diagnostic Immunohistochemistry Analysis by Tissue Microarray in Prostate Cancer Patients-Diamond Study)</t>
  </si>
  <si>
    <t>prostate cancer; biochemical recurrence; prognosis; Warburg</t>
  </si>
  <si>
    <t>University of Catania; University of Copenhagen; Copenhagen University Hospital; Herlev &amp; Gentofte Hospital; University of Catania; University of Catania; King Saud University</t>
  </si>
  <si>
    <t>Al-Asiri, WY; Al-Sheddi, ES; Farshori, NN; Al-Oqail, MM; Al-Massarani, SM; Malik, T; Ahmad, J; Al-Khedhairy, AA; Siddiqui, MA</t>
  </si>
  <si>
    <t>Cytotoxic and Apoptotic Effects of Green Synthesized Silver Nanoparticles via Reactive Oxygen Species-Mediated Mitochondrial Pathway in Human Breast Cancer Cells</t>
  </si>
  <si>
    <t>apoptosis; cytotoxicity; green synthesis; mitochondrial membrane potential; reactive oxygen species; silver nanoparticles</t>
  </si>
  <si>
    <t>King Saud University; Jimma University; Lovely Professional University; King Saud University</t>
  </si>
  <si>
    <t>Erfan, A; Yousif, E; Alshanon, A; Ahmed, DS; Kariuki, BM; El-Hiti, GA</t>
  </si>
  <si>
    <t>Cytotoxic and Apoptotic Effects of Tin(IV) Complexes Containing a Schiff Base Derived from Cephalexin on a Breast Cancer Cell Line</t>
  </si>
  <si>
    <t>INDIAN JOURNAL OF CLINICAL BIOCHEMISTRY</t>
  </si>
  <si>
    <t>Tin(IV) complexes; Schiff base; Human breast cancer cell line; Anticancer activities; Inhibitory concentration; MTT assay</t>
  </si>
  <si>
    <t>University of Baghdad; Al-Nahrain University; Middle Technical University; Cardiff University; King Saud University</t>
  </si>
  <si>
    <t>Ahamed, M; Akhtar, MJ</t>
  </si>
  <si>
    <t>Cytotoxic effect of polystyrene nanoplastics in human umbilical vein endothelial cells (HUVECs) and normal rat kidney cells (NRK52E)</t>
  </si>
  <si>
    <t>Plastic waste; Human health; Kidney toxicity; Blood vessels; ROS; Apoptosis; Caspase-3</t>
  </si>
  <si>
    <t>Alghamdi, R; Abutaha, N; Al-Wadaan, M</t>
  </si>
  <si>
    <t>Cytotoxic potential of Commicarpus plumbagineus extracts against liver cancer cell lines through In-Vitro and In-Silico methods</t>
  </si>
  <si>
    <t>Commicarpus plumbagineus; Liver cancer; Cytotoxicity; Molecular docking; Scratch assay</t>
  </si>
  <si>
    <t>Ansari, AA; Parchur, AK; Li, Y; Jia, T; Lv, RC; Wang, YX; Chen, GY</t>
  </si>
  <si>
    <t>Cytotoxicity and genotoxicity evaluation of chemically synthesized and functionalized upconversion nanoparticles</t>
  </si>
  <si>
    <t>COORDINATION CHEMISTRY REVIEWS</t>
  </si>
  <si>
    <t>UCNPs; Photothermal/photodynamic therapy; Toxicity; ROS; Polymeric</t>
  </si>
  <si>
    <t>King Saud University; Medical College of Wisconsin; Harbin Institute of Technology; Xidian University</t>
  </si>
  <si>
    <t>Padmavathy, B; Ebinezer, BS; Amalraj, S; Kadaikunnan, S; Arumugam, M; Karthick, V; Karthikeyan, K; Prabhu, S; Khaled, JM; Jose, J; Thiruvengadam, R</t>
  </si>
  <si>
    <t>Cytotoxicity effects of Terminalia arjuna bark-derived nano-ZnO on MCF 7 cells and enhanced anti-breast cancer potency of its phytochemicals upon Zn-capping</t>
  </si>
  <si>
    <t>T. arjuna; Breast cancer; ZnO NPs; In vitro; In silico</t>
  </si>
  <si>
    <t>Bharathidasan University; Rajagiri College of Social Sciences; King Saud University; Bharathidasan University; Thiruvalluvar University; Bharathidasan University; Rajagiri College of Social Sciences; Saveetha Institute of Medical &amp; Technical Science; Saveetha Medical College &amp; Hospital</t>
  </si>
  <si>
    <t>Sarma, SS; Sachan, A; Hazra, R; Talukdar, FA; Mukherjee, A; Chatterjee, P; Al-Numay, W</t>
  </si>
  <si>
    <t>D2D Communication in a 5G mm-Wave Cellular Network for Wireless Sensor Networks</t>
  </si>
  <si>
    <t>Coverage probability; device-to-device (D2D) communication; mode selection; power control</t>
  </si>
  <si>
    <t>Vellore Institute of Technology (VIT); VIT Vellore; National Institute of Technology (NIT System); National Institute of Technology Silchar; National Institute of Technology (NIT System); National Institute of Technology Silchar; University of South Bohemia Ceske Budejovice; Howard University; King Saud University</t>
  </si>
  <si>
    <t>Dwivedi, SK; Abdussami, M; Amin, R; Khan, MK</t>
  </si>
  <si>
    <t>D3APTS: Design of ECC-Based Authentication Protocol and Data Storage for Tactile Internet Enabled IoD System With Blockchain</t>
  </si>
  <si>
    <t>Authentication; blockchain; elliptic curve cryptography; Internet of Drones; key agreement; ROR model; scyther; security</t>
  </si>
  <si>
    <t>VIT-AP University; King Saud University</t>
  </si>
  <si>
    <t>Fatani, D; Alsuhaibani, A</t>
  </si>
  <si>
    <t>Dacryocystitis in a Patent Nasolacrimal Drainage System: A Literature Review</t>
  </si>
  <si>
    <t>SEMINARS IN OPHTHALMOLOGY</t>
  </si>
  <si>
    <t>Dacryocystic retention; dacryocystitis; dacryolith; lacrimal duct; pseudo-dacryocystitis</t>
  </si>
  <si>
    <t>King Khaled Eye Specialist Hospital; King Saud University</t>
  </si>
  <si>
    <t>Balu, R; Devendrapandi, G; Gnanasekaran, L; Karthika, PC; Abd-Elkader, OH; Kim, WK; Reddy, VRM; Kapoor, M; Singh, S; Lavanyaj, M</t>
  </si>
  <si>
    <t>Dahlia ball shape bimetallic phosphide-tungsten phosphide composite for anion-exchange membrane water electrolysis</t>
  </si>
  <si>
    <t>Electrocatalyst; Bimetallic phosphide; Electrochemical water splitting; Overall water splitting</t>
  </si>
  <si>
    <t>Haridevamuthu, B; Sudhakaran, G; Pachaiappan, R; Kathiravan, MK; Manikandan, K; Almutairi, MH; Almutairi, BO; Arokiyaraj, S; Arockiaraj, J</t>
  </si>
  <si>
    <t>Daidzein ameliorates nonmotor symptoms of manganese-induced Parkinsonism in zebrafish model: Behavioural and biochemical approach</t>
  </si>
  <si>
    <t>BRITISH JOURNAL OF PHARMACOLOGY</t>
  </si>
  <si>
    <t>anxiolytic effect; daidzein; nonmotor symptoms; Parkinsonism; phytoestrogen</t>
  </si>
  <si>
    <t>Saveetha Institute of Medical &amp; Technical Science; Saveetha Medical College &amp; Hospital; SRM Institute of Science &amp; Technology Chennai; SRM Institute of Science &amp; Technology Chennai; SRM Institute of Science &amp; Technology Chennai; King Saud University; Sejong University; SRM Institute of Science &amp; Technology Chennai</t>
  </si>
  <si>
    <t>Islam, MT; Chowdhury, R; Bhuia, MS; Chakrabarty, B; Kundu, N; Akbor, MS; Sheikh, S; Chowdhury, RI; Ansari, SA; Ansari, IA; Islam, MA</t>
  </si>
  <si>
    <t>Daidzin enhances memory and the antischizophrenia drug olanzapine's effects, possibly through the 5-HT2A and D2 receptor interaction pathways</t>
  </si>
  <si>
    <t>daidzin; memory-enhancing ability; schizophrenia; serotoninergic system, dopaminergic interaction</t>
  </si>
  <si>
    <t>Khulna University; University of Oklahoma System; University of Oklahoma Health Sciences Center; King Saud University; University of Turin; East West University Bangladesh</t>
  </si>
  <si>
    <t>Mosaid, H; Barakat, A; Bouras, E; Ismaili, M; El Garnaoui, M; Abdelrahman, K; Kahal, AY</t>
  </si>
  <si>
    <t>Dam Siltation in the Mediterranean Region Under Climate Change: A Case Study of Ahmed El Hansali Dam, Morocco</t>
  </si>
  <si>
    <t>siltation analysis; climate change; LULC change; Brown model; bathymetric data; Ahmed El Hansali dam</t>
  </si>
  <si>
    <t>Sultan Moulay Slimane University of Beni Mellal; Lund University; Mohammed VI Polytechnic University; Sultan Moulay Slimane University of Beni Mellal; King Saud University</t>
  </si>
  <si>
    <t>Ghazi, GA; Al-Ammar, EA; Hasanien, HM; Ko, W; Park, J; Kim, D; Ullah, Z</t>
  </si>
  <si>
    <t>Dandelion Optimizer-Based Reinforcement Learning Techniques for MPPT of Grid- Connected Photovoltaic Systems</t>
  </si>
  <si>
    <t>Dandelion optimizer; deep deterministic policy gradient; deep reinforcement learning; maximum power point tracking; PV systems; proximal policy optimization</t>
  </si>
  <si>
    <t>King Saud University; King Saud University; Egyptian Knowledge Bank (EKB); Ain Shams University; Egyptian Knowledge Bank (EKB); Future University in Egypt; Hanbat National University; Huazhong University of Science &amp; Technology</t>
  </si>
  <si>
    <t>Attia, SM; Albekairi, NA; Alshamrani, AA; Ahmad, SF; Almutairi, F; Attia, MSM; Ansari, MA; Bakheet, SA; Harisa, GI; Nadeem, A</t>
  </si>
  <si>
    <t>Dapagliflozin suppresses diabetes-induced oxidative DNA damage and hypermethylation in mouse somatic cells</t>
  </si>
  <si>
    <t>MUTATION RESEARCH-GENETIC TOXICOLOGY AND ENVIRONMENTAL MUTAGENESIS</t>
  </si>
  <si>
    <t>Diabetes; DNA strand breaks; Oxidative DNA damage; DNA hypermethylation; Malignancy</t>
  </si>
  <si>
    <t>Alsowaida, YS; Alsolami, A; Almangour, TA</t>
  </si>
  <si>
    <t>Daptomycin and ceftaroline combination for the treatment of persistent methicillin-resistant Staphylococcus aureus bloodstream infections: a case series and literature review</t>
  </si>
  <si>
    <t>JOURNAL OF CHEMOTHERAPY</t>
  </si>
  <si>
    <t>Daptomycin; ceftaroline; MRSA; bloodstream infections; bacteremia; antimicrobial resistance</t>
  </si>
  <si>
    <t>University Ha'il; Brown University; University Ha'il; King Saud University</t>
  </si>
  <si>
    <t>Rehman, MIU; Chen, HB; Duraihem, FZ; Hussien, M; Hamid, A; Qi, HT</t>
  </si>
  <si>
    <t>Darcy-Forchheimer aspect on unsteady bioconvection flow of Reiner-Philippoff nanofluid along a wedge with swimming microorganisms and Arrhenius activation energy</t>
  </si>
  <si>
    <t>Darcy-Forchheimer; mixed convection; motile microorganisms; nonlinear thermal radiation; Reiner-Philippoff nanofluid; uniform heat source/sink; unsteady wedge flow</t>
  </si>
  <si>
    <t>Central South University; King Saud University; King Khalid University; Shandong University</t>
  </si>
  <si>
    <t>Shah, ZH; Sulaiman, M; Dawar, A; Alshehri, MH; Vrinceanu, N</t>
  </si>
  <si>
    <t>Darcy-Forchheimer MHD rotationally symmetric micropolar hybrid-nanofluid flow with melting heat transfer over a radially stretchable porous rotating disk</t>
  </si>
  <si>
    <t>Hybrid nanofluid; Melting heat transfer; Micropolar; Darcy-Forchheimer; Viscous dissipation; Rotating disk</t>
  </si>
  <si>
    <t>COMSATS University Islamabad (CUI); Abdul Wali Khan University; King Saud University; Lucian Blaga University of Sibiu</t>
  </si>
  <si>
    <t>Montesinos-López, OA; Solis-Camacho, MA; Crespo-Herrera, L; Pierre, CS; Prado, GIH; Ramos-Pulido, S; Al-Nowibet, K; Fritsche-Neto, R; Gerard, G; Montesinos-López, A; Crossa, J</t>
  </si>
  <si>
    <t>Data Augmentation Enhances Plant-Genomic-Enabled Predictions</t>
  </si>
  <si>
    <t>genomic selection; plant breeding; data augmentation; novel approach</t>
  </si>
  <si>
    <t>Universidad de Colima; CGIAR; International Maize &amp; Wheat Improvement Center (CIMMYT); Universidad de Guadalajara; King Saud University; King Saud University; Louisiana State University System; Louisiana State University; Colegio de Postgraduados - Mexico</t>
  </si>
  <si>
    <t>Chi, WW; Tang, TY; Salleh, NM; Mukred, M; Alsalman, H; Zohaib, M</t>
  </si>
  <si>
    <t>Data Augmentation With Semantic Enrichment for Deep Learning Invoice Text Classification</t>
  </si>
  <si>
    <t>Long short-term memory; data augmentation; deep learning; machine learning; global vectors for word representation; management accounting; natural language processing; semantics</t>
  </si>
  <si>
    <t>Sunway University; King Saud University; Lappeenranta-Lahti University of Technology LUT</t>
  </si>
  <si>
    <t>Paikrao, PD; Mukherjee, A; Ghosh, U; Goswami, P; Novak, M; Jain, DK; Al-Numay, MS; Narwade, P</t>
  </si>
  <si>
    <t>Data Driven Neural Speech Enhancement for Smart Healthcare in Consumer Electronics Applications</t>
  </si>
  <si>
    <t>Medical services; Speech enhancement; Speech recognition; Consumer electronics; Monitoring; Noise measurement; Real-time systems; Consumer healthcare system; speech recognition; ambient intelligence; big data computing</t>
  </si>
  <si>
    <t>University of South Bohemia Ceske Budejovice; Meharry Medical College; Yeungnam University; Dalian University of Technology; Symbiosis International University; Symbiosis Institute of Technology (SIT); King Saud University; Shri Guru Gobind Singhji Institute of Engineering &amp; Technology</t>
  </si>
  <si>
    <t>Almaslukh, A; Alameer, A; Alsaleh, H; Alkadyan, F; Allheeib, N; Alhadlag, A; Alabdulkarim, Y</t>
  </si>
  <si>
    <t>Data Mesh Meets Blockchain</t>
  </si>
  <si>
    <t>Data mesh; Blockchain; Dataset governance; Dataset sharing</t>
  </si>
  <si>
    <t>Serhiy, L; Bilan, Y; Vitaliia, K; Lyudmyla, M; Ahmad, A; Secara, CG</t>
  </si>
  <si>
    <t>Data Mining Technology of Country's Digital Development Level Assessing for Economic Development and Sustainable Growth: Multivariate Adaptive Regression Spline</t>
  </si>
  <si>
    <t>Economic development; Sustainable growth; Digital development level; National cyber security index; Data mining; Multivariate adaptive regression spline</t>
  </si>
  <si>
    <t>Ministry of Education &amp; Science of Ukraine; Sumy State University; Czech University of Life Sciences Prague; Ministry of Education &amp; Science of Ukraine; Sumy State University; Ministry of Education &amp; Science of Ukraine; Kharkiv National University of Economics; King Saud University; Silesian University of Technology</t>
  </si>
  <si>
    <t>Dhasaratha, C; Hasan, MK; Islam, S; Khapre, S; Abdullah, S; Ghazal, TM; Alzahrani, AI; Alalwan, N; Vo, N; Akhtaruzzaman, M</t>
  </si>
  <si>
    <t>Data privacy model using blockchain reinforcement federated learning approach for scalable internet of medical things</t>
  </si>
  <si>
    <t>artificial intelligence; bioinformatics; computational intelligence; data privacy; internet of things; machine learning</t>
  </si>
  <si>
    <t>Thapar Institute of Engineering &amp; Technology; Universiti Kebangsaan Malaysia; UCSI University; King Saud University; Victorian Institute of Teaching (VIT); Asian University of Bangladesh (AUB)</t>
  </si>
  <si>
    <t>Zhou, XX; Zhao, YG; Zhao, X; Ahmad, A; Shahzad, U</t>
  </si>
  <si>
    <t>Data Regulation and Data-Based Innovation in China: A Four-Group Game Model Using Empirical Testing</t>
  </si>
  <si>
    <t>IEEE TRANSACTIONS ON ENGINEERING MANAGEMENT</t>
  </si>
  <si>
    <t>Technological innovation; Regulation; Economics; Industries; Engineering management; Games; Finance; Data assets; four-group evolutionary game; innovation; regulation</t>
  </si>
  <si>
    <t>Anhui University of Finance &amp; Economics; Anhui University of Finance &amp; Economics; King Saud University; Czech University of Life Sciences Prague; Lebanese American University</t>
  </si>
  <si>
    <t>Aid, L; Abbou, MS; Gafour, AR; Bouazza, A; Dehbi, A; Bassaid, S; Alsalme, A; Messori, M</t>
  </si>
  <si>
    <t>Data-augmenting self-attention network for predicting photocatalytic degradation efficiency: a study on TiO2/curcumin nanocomposites</t>
  </si>
  <si>
    <t>Photocatalytic; DASAN; TiO2/curcumin nanocomposite; Predicting; Methylene blue dye</t>
  </si>
  <si>
    <t>Universite Ibn Khaldoun Tiaret; Universite Ibn Khaldoun Tiaret; King Saud University; Polytechnic University of Turin</t>
  </si>
  <si>
    <t>Tahir, MH; Kadyrov, T; Moussa, IM</t>
  </si>
  <si>
    <t>Data-driven designing of dyes: Chemical space generation and dipole moment prediction</t>
  </si>
  <si>
    <t>Machine learning; Dyes; Dipole moment; Synthetic accessibility; Chemical space</t>
  </si>
  <si>
    <t>Hokkaido University; Tyumen State University; King Saud University</t>
  </si>
  <si>
    <t>Alqahtani, FM; Youcefi, MR; Djema, H; Amar, MN; Ghasemi, M</t>
  </si>
  <si>
    <t>Data-driven framework for predicting the sorption capacity of carbon dioxide and methane in tight reservoirs</t>
  </si>
  <si>
    <t>GREENHOUSE GASES-SCIENCE AND TECHNOLOGY</t>
  </si>
  <si>
    <t>carbon dioxide; coal; data-driven methods; gas sorption; shale; tight formations</t>
  </si>
  <si>
    <t>King Saud University; Universite Amar Telidji de Laghouat</t>
  </si>
  <si>
    <t>Kumar, NS; Asif, M; Poulose, AM; Al-Ghurabi, EH; Alhamedi, SS; Koduru, JR</t>
  </si>
  <si>
    <t>Date palm fiber agro-waste biomass for efficient removal of 2,4,6-Trichlorophenol from aqueous solution: Characterization, Kinetics, Isotherms studies and Cost-effective analysis</t>
  </si>
  <si>
    <t>Date palm Fiber; 2,4,6-trichlorophenol; Adsorption; Chemical modification; Kinetics and isotherms modeling</t>
  </si>
  <si>
    <t>King Saud University; King Saud University; Kwangwoon University</t>
  </si>
  <si>
    <t>Alhawtali, S; El-Harbawi, M; El Blidi, L; Alrashed, MM; Alzobidi, A; Yin, CY</t>
  </si>
  <si>
    <t>Date Palm Leaflet-Derived Carbon Microspheres Activated Using Phosphoric Acid for Efficient Lead (II) Adsorption</t>
  </si>
  <si>
    <t>C-JOURNAL OF CARBON RESEARCH</t>
  </si>
  <si>
    <t>date palm leaflet; hydrothermal carbonization; carbon microspheres; activation; lead; adsorption</t>
  </si>
  <si>
    <t>Alghamdi, AG; Alomran, A; Ibrahim, HM; Alkhasha, A; Alasmary, Z</t>
  </si>
  <si>
    <t>Date Palm Waste-Derived Biochar for Improving Hydrological Properties of Sandy Soil Under Saturated and Unsaturated Conditions</t>
  </si>
  <si>
    <t>biochar; evaporation; saturated and unsaturated; water retention; hydraulic conductivity; cumulative infiltration; water savings</t>
  </si>
  <si>
    <t>Subburaj, K; Al Mazroa, A; Alotaibi, FA; Alnfiai, MM</t>
  </si>
  <si>
    <t>DBCW-YOLO: an advanced YOLOv5 framework for precision detection of surface defects in steel</t>
  </si>
  <si>
    <t>DBCW-YOLO; YOLOv5; CARAFE; BiFPN; WIoU</t>
  </si>
  <si>
    <t>Princess Nourah bint Abdulrahman University; King Saud University; Taif University</t>
  </si>
  <si>
    <t>Lyu, J; Yan, SA; Hossain, MS</t>
  </si>
  <si>
    <t>DBGAN: Dual-Branch Generative Adversarial Network for Multi-Modal MRI Translation</t>
  </si>
  <si>
    <t>ACM TRANSACTIONS ON MULTIMEDIA COMPUTING COMMUNICATIONS AND APPLICATIONS</t>
  </si>
  <si>
    <t>Multi-modal MRI; image translation; dual branch; generative adversarial</t>
  </si>
  <si>
    <t>Harvard University; Harvard Medical School; Yantai University; King Saud University</t>
  </si>
  <si>
    <t>Javed, A; Javaid, N; Alrajeh, N; Aslam, M</t>
  </si>
  <si>
    <t>DB-Net and DVR-Net: Optimized New Deep Learning Models for Efficient Cardiovascular Disease Prediction</t>
  </si>
  <si>
    <t>Cardiovascular Disease; Deep Learning; Heart Failure; 10-Fold Cross Validation; SHapley Additive exPlanations</t>
  </si>
  <si>
    <t>National Yunlin University Science &amp; Technology; King Saud University; Aberystwyth University</t>
  </si>
  <si>
    <t>Aurangzeb, K</t>
  </si>
  <si>
    <t>DBSCAN-based energy users clustering for performance enhancement of deep learning model</t>
  </si>
  <si>
    <t>JOURNAL OF INTELLIGENT &amp; FUZZY SYSTEMS</t>
  </si>
  <si>
    <t>Smart community; smart grids; power load forecasting; sustainable systems; outliers; machine learning; deep learning; data analytic; clustering; power consumption; consumption behavior</t>
  </si>
  <si>
    <t>Zhou, JJ; Zhang, GH; Alfarraj, O; Tolba, A; Li, XF; Zhang, H</t>
  </si>
  <si>
    <t>DC-Graph: a chunk optimization model based on document classification and graph learning</t>
  </si>
  <si>
    <t>Graph convolutional network; Document classification; Machine reading comprehension; Long texts</t>
  </si>
  <si>
    <t>Zhejiang Gongshang University; King Saud University</t>
  </si>
  <si>
    <t>Zhao, XG; Liu, P; Mahmoudi, S; Garg, S; Kaddoum, G; Hassan, MM</t>
  </si>
  <si>
    <t>DDANF: Deep denoising autoencoder normalizing flow for unsupervised multivariate time series anomaly detection</t>
  </si>
  <si>
    <t>Anomaly detection; Normalizing flow; Time series; Autoencoder</t>
  </si>
  <si>
    <t>Hangzhou Dianzi University; University of Mons; University of Quebec; Ecole de Technologie Superieure - Canada; Chitkara University, Punjab; King Saud University</t>
  </si>
  <si>
    <t>Abdussami, M; Dwivedi, SK; Al-Shehari, T; Saravanan, P; Kadrie, M; Alfakih, T; Alsalman, H; Amin, R</t>
  </si>
  <si>
    <t>DEAC-IoT: Design of lightweight authenticated key agreement protocol for Intra and Inter-IoT device communication using ECC with FPGA implementation</t>
  </si>
  <si>
    <t>Authentication; Key agreement; Elliptic curve cryptography (ECC); Scyther simulation; Real-Or-Random (ROR) model; FPGA implementation; Internet-of-Things (IoT)</t>
  </si>
  <si>
    <t>SRM University-AP; Madhav Institute of Technology &amp; Science; King Saud University; PSG College Technology; King Saud University; King Saud University</t>
  </si>
  <si>
    <t>Nugraha, AS; Ashok, A; Xia, W; Miyata, H; Alshehri, SM; Ahamad, T; Bando, Y; Han, M; Yamauchi, Y</t>
  </si>
  <si>
    <t>Dealloying Strategies for Mesoporous AuCu Nanoparticles: Impact on Internal Metallic Structure and Electrocatalytic Performance</t>
  </si>
  <si>
    <t>SMALL STRUCTURES</t>
  </si>
  <si>
    <t>AuCu alloy nanoparticles; dealloying; ethanol oxidation reaction; soft-templating method</t>
  </si>
  <si>
    <t>University of Queensland; East China Normal University; Waseda University; King Saud University; University of Wollongong; Yonsei University; Nagoya University</t>
  </si>
  <si>
    <t>Ahmed, IAM; Özcan, MM; Uslu, N; Mohammed, BM; Karrar, E</t>
  </si>
  <si>
    <t>Debittering of Ayvalik and Gemlik olives with caustic, brine, and NaOH solutions affects oil content and fatty acid profiles at the beginning and end of fermentation</t>
  </si>
  <si>
    <t>JOURNAL OF FOOD MEASUREMENT AND CHARACTERIZATION</t>
  </si>
  <si>
    <t>Olive fruit; Brine; Lye; NaOH; Fermentation; Oil; Fatty acids; CG</t>
  </si>
  <si>
    <t>Yang, FY; Din, A; Huichao, L; Babar, M; Ahmad, S</t>
  </si>
  <si>
    <t>Decentralized Consensus in Robotic Swarm for Collective Collision and Avoidance</t>
  </si>
  <si>
    <t>Swarm robotics; consensus problem; distributed communication; rumor spreading; Byzantine agent; collective behavior; obstacle avoidance</t>
  </si>
  <si>
    <t>Huanghuai University; COMSATS University Islamabad (CUI); King Saud University</t>
  </si>
  <si>
    <t>Jiang, C; Chen, XZ; Zou, QC; Zhao, K; Yan, N; Sun, JH; Zhang, Z; Wu, M; Huang, JJ; Fu, XZ; Alodhayb, AN; Sun, YF</t>
  </si>
  <si>
    <t>Deciphering Absolute O 2p Position as a Practical Descriptor for Strain-Dependent Perovskite Nickelate Electrocatalysts</t>
  </si>
  <si>
    <t>descriptor; DFT; model catalyst; oxygen evolution; perovskite oxide</t>
  </si>
  <si>
    <t>Xiamen University; Sun Yat Sen University; Wuhan University; Xi'an Jiaotong University; Xiamen University; Xiamen University; Shenzhen University; King Saud University; Xiamen University; Xiamen University</t>
  </si>
  <si>
    <t>Yan, RQ; Li, JP; Li, JW; Liu, Y; Xu, Z; Ge, XY; Lu, X; Yadav, KK; Obaidullah, AJ; Tang, YY</t>
  </si>
  <si>
    <t>Deciphering morphology patterns of environmental microfibers: Insights into source apportionment</t>
  </si>
  <si>
    <t>Microfiber; Morphology; Classification; Source identification</t>
  </si>
  <si>
    <t>Southern University of Science &amp; Technology; Al-Ayen University; King Saud University</t>
  </si>
  <si>
    <t>Shahzadi, A; Ashfaq, UA; Khurshid, M; Nisar, MA; Syed, A; Bahkali, AH</t>
  </si>
  <si>
    <t>Deciphering Multi-target Pharmacological Mechanism of Cucurbita pepo Seeds against Kidney Stones: Network Pharmacology and Molecular Docking Approach</t>
  </si>
  <si>
    <t>Cucurbita pepo; lithotriptic; urolithiasis; herbal medicine; signaling pathways; gene targets</t>
  </si>
  <si>
    <t>Government College University Faisalabad; Government College University Faisalabad; Flinders University South Australia; King Saud University</t>
  </si>
  <si>
    <t>Suleman, M; Faizullah; Khan, A; Sayaf, AM; Alghamdi, A; Alghamdi, SA; Alissa, M; Alghamdi, A; Crovella, S</t>
  </si>
  <si>
    <t>Deciphering Mutational Impacts on c-Src-HK2 Interaction in Colorectal Cancer Progression, and Identification of Potential Phytocompounds Inhibitors: A Molecular Simulation and Free Energy Calculation Approach</t>
  </si>
  <si>
    <t>c-Src; HK2; molecular docking; MD simulation; colon cancer; binding energy</t>
  </si>
  <si>
    <t>Qatar University; Shanghai Jiao Tong University; Universiti Sains Malaysia; Prince Sattam Bin Abdulaziz University; King Saud University</t>
  </si>
  <si>
    <t>Sikandar, S; Jamal, A; Mansoor, A; Bekhit, MM; Ghazanfar, S; Ali, MI; Urynowicz, M; Huang, ZX</t>
  </si>
  <si>
    <t>Deciphering supramolecular arrangements, micellization patterns, and antimicrobial potential of bacterial rhamnolipids under extreme treatments of temperature and electrolyte</t>
  </si>
  <si>
    <t>critical micelle concentration; biosurfactant; rhamnolipid; thermodynamic parameters; micellization; electrolytes</t>
  </si>
  <si>
    <t>Quaid I Azam University; King Saud University; National Agricultural Research Council - Pakistan; National Agricultural Research Center Pakistan; University of Wyoming; China University of Mining &amp; Technology</t>
  </si>
  <si>
    <t>Shaffique, S; Shah, AA; Odongkara, P; Elansary, HO; Khan, AL; Adhikari, A; Kang, SM; Lee, IJ</t>
  </si>
  <si>
    <t>Deciphering the ABA and GA biosynthesis approach of Bacillus pumilus, mechanistic approach, explaining the role of metabolic region as an aid in improving the stress tolerance</t>
  </si>
  <si>
    <t>Bacillus pumilus; NGS; Food security; Secondary metabolites</t>
  </si>
  <si>
    <t>Kyungpook National University (KNU); King Saud University; University of Houston System; University of Houston; University of Houston System; University of Houston</t>
  </si>
  <si>
    <t>Rizwan, HA; Khan, MU; Anwar, A; Khan, MU; Sohail, A; Ahmed, S; Alshehri, SM</t>
  </si>
  <si>
    <t>Deciphering the adsorption and sensing performance of Al 24 N 24 and B 24 N 24 nanoclusters as a drug delivery system for nitrosourea anticancer drug: A DFT insight</t>
  </si>
  <si>
    <t>Al 24 N 24; B 24 N 24; Nitrosourea drug; Sensing; DFT; Nanoclusters</t>
  </si>
  <si>
    <t>University of Otago; University of Milan; King Saud University</t>
  </si>
  <si>
    <t>Basit, F; Abbas, S; Sheteiwy, MS; Bhat, JA; Alsahli, AA; Ahmad, P</t>
  </si>
  <si>
    <t>Deciphering the alleviation potential of nitric oxide, for low temperature and chromium stress via maintaining photosynthetic capacity, antioxidant defence, and redox homeostasis in rice ( Oryza sativa) )</t>
  </si>
  <si>
    <t>Chromium; Low-temperature stress; Oxidative damage; Stress control; Sodium nitroprusside; Tetrapyrrole biosynthesis</t>
  </si>
  <si>
    <t>Wenzhou-Kean University; Government College University Faisalabad; United Arab Emirates University; Zhejiang Laboratory; King Saud University</t>
  </si>
  <si>
    <t>Varadharajan, V; Balu, AK; Shiju, A; Muthuramalingam, P; Shin, H; Venkidasamy, B; Alharbi, NS; Kadaikunnan, S; Thiruvengadam, M</t>
  </si>
  <si>
    <t>Deciphering the Anticancer Arsenal of Piper longum: Network Pharmacology and Molecular Docking Unveil Phytochemical Targets Against Lung Cancer</t>
  </si>
  <si>
    <t>Computational screening; Drug discovery; Medicinal plant compounds; Bioactivity; Oncogenes</t>
  </si>
  <si>
    <t>PSG College Technology; Gyeongsang National University; Saveetha Institute of Medical &amp; Technical Science; Saveetha Dental College &amp; Hospital; King Saud University; Konkuk University</t>
  </si>
  <si>
    <t>Gayathri, M; Sharanya, R; Renukadevi, P; Nakkeeran, S; Saranya, N; Varanavasiappan, S; Raveendran, M; Suhail, A; Alkahtani, S</t>
  </si>
  <si>
    <t>Deciphering the antiviral nature of endophytic Bacillus spp. against groundnut bud necrosis virus in cowpea and tomato</t>
  </si>
  <si>
    <t>GBNV; bacterial endophytes; virus titer; ELISA; real-time PCR</t>
  </si>
  <si>
    <t>Tamil Nadu Agricultural University; Tamil Nadu Agricultural University; Tamil Nadu Agricultural University; King Saud University</t>
  </si>
  <si>
    <t>Anbalagan, SA; Appusamy, S; Kumaresan, PV; Chellappan, G; Narayanan, S; Rangasamy, A; Perveen, K; Bukhari, NA; Sayyed, R</t>
  </si>
  <si>
    <t>Deciphering the Biocontrol Potential of Trichoderma asperellum (Tv1) Against Fusarium-Nematode Wilt Complex in Tomato</t>
  </si>
  <si>
    <t>JOURNAL OF BASIC MICROBIOLOGY</t>
  </si>
  <si>
    <t>bio-control efficiency; Fusarium wilt; M. incognita; reproduction factor; Trichoderma asperellum</t>
  </si>
  <si>
    <t>Tamil Nadu Agricultural University; Tamil Nadu Agricultural University; King Saud University; University of Nizwa</t>
  </si>
  <si>
    <t>Adardour, M; Drioua, S; Lahcen, MA; Hdoufane, I; Zaballos-Garcíia, E; Alanazi, MM; Doukkali, A; Chkirate, K; Cherqaoui, D; Mague, JT; Baouid, A</t>
  </si>
  <si>
    <t>Deciphering the cytotoxic and antioxidant potential of 3,5-disubstituted isoxazole-linked benzimidazolone derivatives</t>
  </si>
  <si>
    <t>Isoxazole; Benzimidazolone; Nitrile oxide; DFT; Cytotoxic; Antioxidant activity</t>
  </si>
  <si>
    <t>Cadi Ayyad University of Marrakech; Mohammed V University in Rabat; Ibn sina University Hospital Center of Rabat; University of Valencia; King Saud University; Mohammed V University in Rabat; Mohammed VI Polytechnic University; Tulane University</t>
  </si>
  <si>
    <t>Javed, M; Khan, MU; Hussain, R; Abbas, F; Ahamad, T</t>
  </si>
  <si>
    <t>Deciphering the detection and electrochemical sensing of the environmental pollutant CO gas with Ga12As12 and Al12As12 nanostructured materials: an insight from first-principle calculations</t>
  </si>
  <si>
    <t>Tsinghua University; King Saud University</t>
  </si>
  <si>
    <t>Ipek, P; Baran, A; Baran, MF; Eftekhari, A; Khusro, A; Ommati, MM; Aliyev, E; Khalilov, R; Lydia, DE; Elsadek, MF; Almutairi, SM</t>
  </si>
  <si>
    <t>Deciphering the effect of Potentilla fulgens root extract against healthy HUVEC cell line and cancer cell lines (A549 and SKOV-3)</t>
  </si>
  <si>
    <t>P. fulgens; Cancer; Autophagy; Apoptosis; Beclin; Bax</t>
  </si>
  <si>
    <t>Dicle University; Mardin Artuklu University; Malatya Turgut Ozal University; Batman University; Ege University; Saveetha Institute of Medical &amp; Technical Science; Saveetha Dental College &amp; Hospital; Ministry of Education of Azerbaijan Republic; Lankaran State University; Ministry of Education of Azerbaijan Republic; Baku State University; Loyola College - Chennai; King Saud University; King Saud University; Ministry of Education of Azerbaijan Republic; Khazar University; Azerbaijan National Academy of Sciences (ANAS); Institute of Radiation Problems of the Azerbaijan National Academy of Sciences</t>
  </si>
  <si>
    <t>Haider, STA; Anjum, MA; Shah, MN; Hassan, AU; Parveen, M; Danish, S; Alharbi, SA; Alfarraj, S</t>
  </si>
  <si>
    <t>Deciphering the Effects of Different Calcium Sources on the Plant Growth, Yield, Quality, and Postharvest Quality Parameters of 'Tomato'</t>
  </si>
  <si>
    <t>tomato; nutrient management; calcium salts; enzymes; antioxidants; shelf life</t>
  </si>
  <si>
    <t>Bahauddin Zakariya University; State University System of Florida; University of Florida; Government College University Lahore; King Saud University; King Saud University</t>
  </si>
  <si>
    <t>Jaffri, SB; Ahmad, KS; Lin, W; Gupta, RK; Ashraf, GA; Alothman, AA</t>
  </si>
  <si>
    <t>Deciphering the energy storage and electro-catalytic potential of the BaLa2MnS5 ternary metallic sulfide prepared via single source precursor route</t>
  </si>
  <si>
    <t>chalcogenides; dithiocarbamates; lanthanides; supercapacitor electrode; sustainability</t>
  </si>
  <si>
    <t>Pittsburg State University; Pittsburg State University; King Saud University</t>
  </si>
  <si>
    <t>Saadh, MJ; Allela, OQB; Sattay, ZJ; Zuhairi, RAHA; Ahmad, H; Eldesoky, GE; Adil, M; Ali, MS</t>
  </si>
  <si>
    <t>Deciphering the functional landscape and therapeutic implications of noncoding RNAs in the TGF-β signaling pathway in colorectal cancer: A comprehensive review</t>
  </si>
  <si>
    <t>Colorectal cancer; TGF-beta; Noncoding RNAs; Targeted therapeutic interventions; RNA -based therapeutics</t>
  </si>
  <si>
    <t>Middle East University; Alnoor University; Imam Jaa'far al-Sadiq University; National University of Science &amp; Technology - Iraq; UNINETTUNO; Lebanese American University; King Saud University; Al-Farahidi University; Al-Zahrawi University College</t>
  </si>
  <si>
    <t>Li, SC; Jiang, T; Ahmed, W; Yang, YF; Yang, LY; Zhang, T; Mei, FP; Alharbi, SA; Shan, Q; Guo, CL; Zhao, ZX</t>
  </si>
  <si>
    <t>Deciphering the impact of nitrogen morphologies distribution on nitrogen and biomass accumulation in tobacco plants</t>
  </si>
  <si>
    <t>Nicotiana tabacum; nitrogen use efficiency; water-soluble nitrogen; non-protein nitrogen; SDS-insoluble nitrogen</t>
  </si>
  <si>
    <t>Yunnan Agricultural University; King Saud University</t>
  </si>
  <si>
    <t>Aslam, U; Yaqoob, J; Khan, MU; Gilani, MA; Ul Hassan, A; Alshehri, SM</t>
  </si>
  <si>
    <t>Deciphering the impact of superalkali metals [M 3 O (M = Li, Na, K)] doping on sulflower for enhanced NLO responses with efficient energetic offsets: A density functional theory perspective</t>
  </si>
  <si>
    <t>Sulflower; Superalkali metals; DFT; Nonlinear optical response; IRI</t>
  </si>
  <si>
    <t>COMSATS University Islamabad (CUI); Beijing Institute of Technology; Beijing Institute of Technology; King Saud University</t>
  </si>
  <si>
    <t>Ahmed, MN; Kashif, H; Tahir, MN; Islam, MS; Almutairi, TM; Ibrahim, MAA; Bashir, MA; Pérez, H; Gil, DM</t>
  </si>
  <si>
    <t>Deciphering the Importance of Weak C-H…O and C-H…π Interactions in S-Propyl (E)-2-(1,1-Dioxido-2-Propylbenzo[d]Isothiazol-3(2H)-ylidene)-1-Propylhydrazine-1-Carbothioate: An Experimental and Theoretical Approach</t>
  </si>
  <si>
    <t>energy frameworks; Hirshfeld surface; interaction region indicator; isothiazol; pixel energy; QTAIM/NCIplot; sulfonamide</t>
  </si>
  <si>
    <t>University of Azad Jammu &amp; Kashmir; University of Sargodha; King Saud University; Egyptian Knowledge Bank (EKB); Minia University; University of Kwazulu Natal; Peking University; Universidad de la Habana; Universidad Nacional de Tucuman</t>
  </si>
  <si>
    <t>Faloye, KO; Ahmad, S; Oyasowo, OT; Shalom, EO; Bano, N; Olanudun, EA; Kelani, TO; Aliyu, HE; Raza, K; Makinde, BI; Alanzi, AR</t>
  </si>
  <si>
    <t>Deciphering the influenza neuraminidase inhibitory potential of naturally occurring biflavonoids: An in silico approach</t>
  </si>
  <si>
    <t>influenza; influenza neuraminidase; molecular docking; molecular dynamics simulation; bioavailability</t>
  </si>
  <si>
    <t>Obafemi Awolowo University; Jamia Millia Islamia; King Saud University; Obafemi Awolowo University; Obafemi Awolowo University</t>
  </si>
  <si>
    <t>Alrashoudi, RH; Tabassum, H; Fatima, S; Abudawood, M; Alrashed, M; Alsaigh, SM; Siddiqi, NJ; Alsheikh, YA</t>
  </si>
  <si>
    <t>Deciphering the link: A cutting-edge exploration of the intriguing connection between recurrent pregnancy loss and rare earth elements-Lutetium, praseodymium, samarium, dysprosium, and cerium</t>
  </si>
  <si>
    <t>INTERNATIONAL JOURNAL OF GYNECOLOGY &amp; OBSTETRICS</t>
  </si>
  <si>
    <t>cerium; dysprosium; lutetium; praseodymium; rare earth elements; recurrent pregnancy loss; samarium</t>
  </si>
  <si>
    <t>Shah, SH; Parrey, ZA; Barwal, SK; Mohammad, F; Siddiqui, MH</t>
  </si>
  <si>
    <t>Deciphering the mechanism of action and crosstalk of brassinosteroids with other plant growth regulators in orchestrating physio-biochemical responses in plants under salt stress</t>
  </si>
  <si>
    <t>PLANT GROWTH REGULATION</t>
  </si>
  <si>
    <t>Antioxidants; Brassinosteroids; Osmolytes; Photosynthesis; Productivity; Salinity</t>
  </si>
  <si>
    <t>Aligarh Muslim University; Chaudhary Charan Singh University; King Saud University</t>
  </si>
  <si>
    <t>Rahman, A; Akram, NA; Ashraf, M; Alsahli, AA; Ahmad, P</t>
  </si>
  <si>
    <t>Deciphering the role of exogenously-applied vanillic acid in regulating drought stress tolerance in pea ( Pisum sativum L.): Key growth and physio-biochemical attributes</t>
  </si>
  <si>
    <t>Water stress; Vanillic acid; Antioxidants; Osmoprotectants</t>
  </si>
  <si>
    <t>Government College University Faisalabad; University of Lahore; King Saud University</t>
  </si>
  <si>
    <t>Wu, NP; Tan, B; Li, M; Al-Dhabi, NA; Lin, B; He, Q; Shen, HN; Cheng, JJ; Tang, WW; Zhang, Q</t>
  </si>
  <si>
    <t>Deciphering the role of hydraulic retention time (HRT) in integrated fixed-film activated sludge (IFAS) system under aniline stress: Effects on microbial succession and communication</t>
  </si>
  <si>
    <t>Aniline wastewater; Nitrogen removal; Hydraulic retention time (HRT); Network analysis; Electron transfer</t>
  </si>
  <si>
    <t>Wuhan University of Technology; Wuhan University of Technology; King Saud University; Hunan University; Hunan University</t>
  </si>
  <si>
    <t>Zhang, YL; Gao, CX; Luo, JC; Khan, A; Salem-Bekhit, MM; Salem, MM; Qi, Z; Jiang, B</t>
  </si>
  <si>
    <t>Deciphering the role of wound healing genes in skin cutaneous melanoma: Insights into expression, methylation, mutations, and therapeutic implications</t>
  </si>
  <si>
    <t>INTERNATIONAL WOUND JOURNAL</t>
  </si>
  <si>
    <t>biomarker; cutaneous lesions; MMPs; SKCM; therapeutic target; wound healing</t>
  </si>
  <si>
    <t>Sun Yat Sen University; Sun Yat Sen University; King Saud University; Huazhong University of Science &amp; Technology; Sun Yat Sen University</t>
  </si>
  <si>
    <t>Raju, MV; Chandrasekaran, MK; Rajendran, MS; Kanniappan, GV; Ahalliya, RM; Dugganaboyana, GK; Almutairi, MH; Almutairi, BO; Khusro, A; Vijayaraghavan, P</t>
  </si>
  <si>
    <t>Deciphering the Therapeutic, Larvicidal, and Chemical Pollutant Degrading Properties of Leaves-mediated Silver Nanoparticles Obtained from Alpinia purpurata</t>
  </si>
  <si>
    <t>Alpinia purpurata; AgNPs; Cytotoxicity; Antimicrobial; Larvicidal; Photocatalytic activity</t>
  </si>
  <si>
    <t>Karpagam Academy of Higher Education (KAHE); Karpagam Academy of Higher Education (KAHE); Karpagam Academy of Higher Education (KAHE); King Saud University; Saveetha Institute of Medical &amp; Technical Science; Saveetha Dental College &amp; Hospital</t>
  </si>
  <si>
    <t>Mishra, AR; Rani, P; Saeidi, P; Alrasheedi, AF; Alshamrani, AM</t>
  </si>
  <si>
    <t>Decision support framework for healthcare waste disposal techniques assessment using an integrated picture fuzzy gained and lost dominance score-based approach</t>
  </si>
  <si>
    <t>Picture fuzzy set; Distance measure; Maximizing deviation method; Gained and lost dominance score; Healthcare waste disposal techniques</t>
  </si>
  <si>
    <t>Koneru Lakshmaiah Education Foundation (K L Deemed to be University); King Saud University</t>
  </si>
  <si>
    <t>Alrasheedi, AF; Mishra, AR; Alshamrani, AM; Rani, P; Pamucar, D</t>
  </si>
  <si>
    <t>Decision-Analytics-Based Risk Allocation in the Micromobility Sector: Sugeno-Weber Operators and Picture Fuzzy Distance Methodology</t>
  </si>
  <si>
    <t>King Saud University; Koneru Lakshmaiah Education Foundation (K L Deemed to be University); University of Belgrade; Yuan Ze University; Ministry of Education of Azerbaijan Republic; Western Caspian University</t>
  </si>
  <si>
    <t>Mahmood, T; Rehman, UU; Emam, W; Yin, S</t>
  </si>
  <si>
    <t>Decision-Making Approach Based on Bipolar Complex Fuzzy Uncertain Linguistic Aggregation Operators</t>
  </si>
  <si>
    <t>Computer vision; Linguistics; Fuzzy logic; Fuzzy sets; Decision making; Uncertainty; Computational modeling; aggregation operators; decision making; fuzzy theory</t>
  </si>
  <si>
    <t>International Islamic University, Pakistan; King Saud University; Hebei Agricultural University</t>
  </si>
  <si>
    <t>Altamimi, I; Binkhamis, K; Alhumimidi, A; Alabdulkarim, IM; Almugren, A; Alhemsi, H; Altamimi, A; Almazyed, A; Elbih, S; Alghunaim, R; Altamimi, A</t>
  </si>
  <si>
    <t>Decline in ESBL Production and Carbapenem Resistance in Urinary Tract Infections among Key Bacterial Species during the COVID-19 Pandemic</t>
  </si>
  <si>
    <t>COVID-19; ESBL; carbapenem resistance; antimicrobial resistance; urinary tract infection</t>
  </si>
  <si>
    <t>King Saud University; King Saud University; King Saud Bin Abdulaziz University for Health Sciences; King Fahad Medical City; King Faisal Specialist Hospital &amp; Research Center; King Fahad Medical City</t>
  </si>
  <si>
    <t>Meher, RK; Mir, SA; Singh, K; Mukerjee, N; Nayak, B; Kumer, A; Zughaibi, TA; Khan, MS; Tabrez, S</t>
  </si>
  <si>
    <t>Decoding dynamic interactions between EGFR-TKD and DAC through computational and experimental approaches: A novel breakthrough in lung melanoma treatment</t>
  </si>
  <si>
    <t>JOURNAL OF CELLULAR AND MOLECULAR MEDICINE</t>
  </si>
  <si>
    <t>cancer; CTX-1; EGFR-TKD; erlotinib; lung cancer; ROS</t>
  </si>
  <si>
    <t>Sambalpur University; Hochschule Offenburg; Saveetha Institute of Medical &amp; Technical Science; Saveetha Medical College &amp; Hospital; International University of Business Agriculture &amp; Technology (IUBAT); King Abdulaziz University; King Abdulaziz University; King Saud University</t>
  </si>
  <si>
    <t>Saeed, M; Batool, K; Alshgari, RA; Mushab, MSS</t>
  </si>
  <si>
    <t>Decoding electrochemical dynamics: Examining the potential of GO/ Cu1-xSrxCr2O4 nanocomposite for high-performance supercapacitor energy storage</t>
  </si>
  <si>
    <t>Nanoparticle synthesis; Characterization analysis; Supercapacitor electrodes; Graphene-oxide interaction; Electrochemical performance</t>
  </si>
  <si>
    <t>Alharbi, YF; Alotaibi, YA</t>
  </si>
  <si>
    <t>Decoding Imagined Speech from EEG Data: A Hybrid Deep Learning Approach to Capturing Spatial and Temporal Features</t>
  </si>
  <si>
    <t>neuroimaging; EEG; imagined speech; brain maps; topographic image</t>
  </si>
  <si>
    <t>Wang, JR; Gilani, SF; Noor, N; Ahmed, MR; Munazir, M; Zubair, A; Sultan, R; Abdel-Maksoud, MA; Saleh, IA; Zomot, N; Kodous, AS; Ibrahim, SS; El-Tayeb, MA; Aufy, M; Zaky, MY; Hassan, SS; Hameed, Y</t>
  </si>
  <si>
    <t>Decoding the DSCC1 gene as a pan-cancer biomarker in human cancers via comprehensive multi-omics analyses</t>
  </si>
  <si>
    <t>DSCC1; cancer; prognosis; treatment</t>
  </si>
  <si>
    <t>Baqai Medical University; King Saud University; Zarqa University; Egyptian Knowledge Bank (EKB); National Center for Radiation Research &amp; Technology; Egyptian Atomic Energy Authority (EAEA); King Saud University; University of Vienna; Pennsylvania Commonwealth System of Higher Education (PCSHE); University of Pittsburgh; Liaquat University of Medical &amp; Health Sciences; Islamia University of Bahawalpur</t>
  </si>
  <si>
    <t>Sattar, K; Meo, SA; Yusoff, MSB</t>
  </si>
  <si>
    <t>Decoding the interplay of medical professionalism, mental well-being, and coping in undergraduate medical students across culture: using structural equation modeling</t>
  </si>
  <si>
    <t>relationship; medical professionalism; mental well-being; coping; undergraduate; medical students; medical education; cultural contexts</t>
  </si>
  <si>
    <t>King Saud University; King Saud University; Universiti Sains Malaysia</t>
  </si>
  <si>
    <t>Shahid, H; Ibrahim, M; Alonazi, WB; Chi, ZY</t>
  </si>
  <si>
    <t>Decoding the Knacks of Ellagitannin Lead Compounds to Treat Nonalcoholic Fatty Liver Disease using Computer-aided Drug Designing</t>
  </si>
  <si>
    <t>Non-alcoholic fatty liver disease; virtual screening; drug designing; molecular modeling; dynamics simulations</t>
  </si>
  <si>
    <t>Dalian University of Technology; Zhejiang University; King Saud University</t>
  </si>
  <si>
    <t>Feki, K; Tounsi, S; Kamoun, H; Al-Hashim, A; Brini, F</t>
  </si>
  <si>
    <t>Decoding the role of durum wheat ascorbate peroxidase TdAPX7B-2 in abiotic stress response</t>
  </si>
  <si>
    <t>FUNCTIONAL &amp; INTEGRATIVE GENOMICS</t>
  </si>
  <si>
    <t>Durum wheat; Ascorbate peroxidase; Genome-wide analysis; ROS metabolism; Oxidative stress; Heavy metals</t>
  </si>
  <si>
    <t>Universite de Sfax; Centre de Biotechnologie de Sfax; Universite de Jendouba; King Saud University</t>
  </si>
  <si>
    <t>Benkenana, N; Boulkenafet, F; Lambiase, S; Benharkou, A; Hazmoun, A; AL-Mekhlafi, FA; Al-Khalifa, MS</t>
  </si>
  <si>
    <t>Decomposition dynamics and Calliphoridae succession in forest and urban environments of Constantine (Northeast of Algeria): implications for forensic entomology</t>
  </si>
  <si>
    <t>AUSTRALIAN JOURNAL OF FORENSIC SCIENCES</t>
  </si>
  <si>
    <t>Forensic entomology; Calliphoridae; decomposition stages; insect succession; Algeria</t>
  </si>
  <si>
    <t>University of Pavia; King Saud University</t>
  </si>
  <si>
    <t>AL-Mekhlafi, FA; Al-Zahrani, O; Al-Qahtni, AH; Al-Khalifal, MS</t>
  </si>
  <si>
    <t>Decomposition of buried rabbits and pattern succession of insect arrival on buried carcasses</t>
  </si>
  <si>
    <t>INTERNATIONAL JOURNAL OF TROPICAL INSECT SCIENCE</t>
  </si>
  <si>
    <t>Buried carcasses; Coleoptera; Diptera; Decomposition; Insect succession; Rabbits</t>
  </si>
  <si>
    <t>Hendaoui, K; Ben Ayed, S; Mansour, L; Ben Othman, A; Ayari, F</t>
  </si>
  <si>
    <t>Decontamination of textile effluents via the adsorption process on various raw clay minerals enhanced by ozonation: a modeling approach and optimization</t>
  </si>
  <si>
    <t>Universite de Carthage; Universites de Strasbourg Etablissements Associes; Universite de Strasbourg; Centre National de la Recherche Scientifique (CNRS); King Saud University</t>
  </si>
  <si>
    <t>Wu, RH; Suhaimi, A; Jawad, AH; Alothman, ZA</t>
  </si>
  <si>
    <t>Decoration of Chitosan-Benzaldehyde/Algae/Coal Fly Ash Adsorbent for Brilliant Green Dye Removal: Box-Benken Design Optimization and Mechanism Approach</t>
  </si>
  <si>
    <t>Chitosan; Grafting; Box-Behnken design; Algae; Fly ash; Benzaldehyde</t>
  </si>
  <si>
    <t>Hengshui University; Universiti Teknologi MARA; Universiti Teknologi MARA; Al-Ayen University; King Saud University</t>
  </si>
  <si>
    <t>Ismail, AA; Al-Hajji, LA; El-Toni, AM; Arif, M</t>
  </si>
  <si>
    <t>Decoration of mesoporous hydroxyapatite nanorods by CdSe and PtO nanoparticles for enhanced photocatalytic oxidation of antibiotic pollutant in water</t>
  </si>
  <si>
    <t>Hydroxyapatite nanorods; Triblock copolymers; CdSe and PtO; Oxidation; Antibiotic waste</t>
  </si>
  <si>
    <t>Aljagthmi, WA; Alasmari, MA; Daghestani, MH; Al-Kharashi, LA; Al-Mohanna, FH; Aboussekhra, A</t>
  </si>
  <si>
    <t>Decorin (DCN) Downregulation Activates Breast Stromal Fibroblasts and Promotes Their Pro-Carcinogenic Effects through the IL-6/STAT3/AUF1 Signaling</t>
  </si>
  <si>
    <t>breast cancer; cancer-associated fibroblasts; cancer stem cells; decorin; IL-6/STAT3 pathway</t>
  </si>
  <si>
    <t>King Faisal Specialist Hospital &amp; Research Center; King Saud University; King Saud University; King Faisal Specialist Hospital &amp; Research Center</t>
  </si>
  <si>
    <t>Sarfraz, A; Fatima, SQU; Shehroz, M; Ahmad, I; Zaman, A; Nishan, U; Tayyab, M; Sheheryar; Moura, AA; Ullah, R; Ali, EA; Shah, M</t>
  </si>
  <si>
    <t>Decrypting the multi-genome data for chimeric vaccine designing against the antibiotic resistant Yersinia pestis</t>
  </si>
  <si>
    <t>Editor: Wenhui Qiu; Yersinia pestis; Plague; Core-genome; Reverse vaccinology; Immunoinformatics; Epitope</t>
  </si>
  <si>
    <t>Bahauddin Zakariya University; Bahauddin Zakariya University; Kohat University of Science &amp; Technology; Universidade Federal do Ceara; King Saud University; King Saud University</t>
  </si>
  <si>
    <t>Jin, DD; Li, C; Chen, X; Wang, YR; Al-Rasheid, KAS; Stover, NA; Shao, C; Zhang, TT</t>
  </si>
  <si>
    <t>Decryption of the survival black box: gene family expansion promotes the encystment in ciliated protists</t>
  </si>
  <si>
    <t>Hypotrich; Pseudourostyla cristata; Encystment; Gene family expansion; Chitin synthase</t>
  </si>
  <si>
    <t>Shaanxi Normal University; Ocean University of China; Ocean University of China; Shandong University; Shandong University; King Saud University; Bradley University</t>
  </si>
  <si>
    <t>El-Shafeiy, E; Elsayed, WM; Elwahsh, H; Alsabaan, M; Ibrahem, MI; Elhady, GF</t>
  </si>
  <si>
    <t>Deep Complex Gated Recurrent Networks-Based IoT Network Intrusion Detection Systems</t>
  </si>
  <si>
    <t>deep neural learning; convolutional neural networks (CNN); internet of things (IoT); complex gated recurrent networks (CGRNs); anomaly detection; intrusion detection system (IDS)</t>
  </si>
  <si>
    <t>Egyptian Knowledge Bank (EKB); University of Sadat City; Egyptian Knowledge Bank (EKB); Damanhour University; Egyptian Knowledge Bank (EKB); Kafrelsheikh University; King Saud University; University System of Georgia; Augusta University; Egyptian Knowledge Bank (EKB); Menofia University</t>
  </si>
  <si>
    <t>Maashi, M; Al-Hagery, MA; Rizwanullah, M; Osman, AE</t>
  </si>
  <si>
    <t>Deep convolutional neural network-based Leveraging Lion Swarm Optimizer for gesture recognition and classification</t>
  </si>
  <si>
    <t>human-computer interaction; swarm intelligence; CNN Model; gesture recognition; transfer learning</t>
  </si>
  <si>
    <t>King Saud University; King Salman Centre for Disability Research; Qassim University; Prince Sattam Bin Abdulaziz University</t>
  </si>
  <si>
    <t>Meer, M; Khan, MA; Jabeen, K; Alzahrani, AI; Alalwan, N; Shabaz, M; Khan, F</t>
  </si>
  <si>
    <t>Deep convolutional neural networks information fusion and improved whale optimization algorithm based smart oral squamous cell carcinoma classification framework using histopathological images</t>
  </si>
  <si>
    <t>convolutional neural network, attention model; feature fusion; feature selection; oral squamous cell carcinoma, histopathological images</t>
  </si>
  <si>
    <t>HITEC University; Lebanese American University; King Saud University; Model Institute of Engineering &amp; Technology; Gachon University</t>
  </si>
  <si>
    <t>Bathula, C; Palem, RR; Naik, S; Naushad, M; Kim, HS</t>
  </si>
  <si>
    <t>Deep eutectic solvent-assisted synthesis of transition metal oxide and its integration into polymer matrix for supercapacitor</t>
  </si>
  <si>
    <t>DES; Ball milling; Polymer; Electrochemical; Energy storage</t>
  </si>
  <si>
    <t>Dongguk University; Dongguk University; University of Alberta; King Saud University</t>
  </si>
  <si>
    <t>Zhang, TT; Xu, DY; Hu, YY; Vijayakumar, P; Zhu, YX; Tolba, A</t>
  </si>
  <si>
    <t>Deep Fingerprinting Data Learning Based on Federated Differential Privacy for Resource-Constrained Intelligent IoT Systems</t>
  </si>
  <si>
    <t>Internet of Things; Training; Fingerprint recognition; Data privacy; Privacy; Differential privacy; Differential privacy (DP); federated learning (FL); resource-constrained; security; wavelet scattering network; wavelet scattering network</t>
  </si>
  <si>
    <t>Xi'an Jiaotong University; Southeast University - China; Chinese Academy of Sciences; Shanghai Advanced Research Institute, CAS; King Saud University</t>
  </si>
  <si>
    <t>Marouf, Y; Dehimi, L; Bencherif, H; Pezzimenti, F; Younsi, Z; Albaqami, MD; Shahatha, SH; Mohammad, MR; Toki, GFI; Dwivedi, DK; Hossain, MK</t>
  </si>
  <si>
    <t>Deep insights on the performance of different structures of InGaN-based tandem photovoltaic cells: path towards the design of high efficiency PV modules</t>
  </si>
  <si>
    <t>Tandem solar cell; InGaN; Numerical simulation; Recombination; Spectral response</t>
  </si>
  <si>
    <t>Universite Mohamed Khider Biskra; Universita Mediterranea di Reggio Calabria; King Saud University; Middle Technical University; Donghua University; Madan Mohan Malaviya University of Technology; Bangladesh Atomic Energy Commission; Kyushu University</t>
  </si>
  <si>
    <t>Saha, S; Barman, A; Saha, A; Hembram, TK; Pradhan, B; Alamri, A</t>
  </si>
  <si>
    <t>Deep learning algorithms based landslide vulnerability modeling in highly landslide prone areas of Tamil Nadu, India</t>
  </si>
  <si>
    <t>GEOSCIENCES JOURNAL</t>
  </si>
  <si>
    <t>landslide modelling; socio-economic landslide vulnerability; artificial intelligence; deep learning algorithms; Nilgiri district</t>
  </si>
  <si>
    <t>University of Gour Banga; University of Technology Sydney; King Saud University</t>
  </si>
  <si>
    <t>Arafa, NA; Lizos, KA; Alfarraj, O; Shawki, F; Abd El-atty, SM</t>
  </si>
  <si>
    <t>Deep learning approach for automatic modulation format identification in vehicular visible light communications</t>
  </si>
  <si>
    <t>Adaptive modulation; VLC; Hough transform; Deep learning</t>
  </si>
  <si>
    <t>Egyptian Knowledge Bank (EKB); Menofia University; University of Oslo; King Saud University</t>
  </si>
  <si>
    <t>Tera, SP; Chinthaginjala, RV; Natha, P; Ahmad, S; Pau, G</t>
  </si>
  <si>
    <t>Deep Learning Approach for Efficient 5G LDPC Decoding in IoT</t>
  </si>
  <si>
    <t>Internet of Things; 5G mobile communication; Colored noise; Codes; Iterative decoding; Reliability; Covariance matrices; Correlation; White noise; Vectors; Channel coding; Parity check codes; Convolutional neural networks; error correcting codes; fifth-generation (5G); low-density parity-check (LDPC) codes; convolutional neural network (CNN); colored noise</t>
  </si>
  <si>
    <t>Indian Institute of Technology System (IIT System); Indian Institute of Technology (IIT) - Guwahati; Vellore Institute of Technology (VIT); VIT Vellore; Koneru Lakshmaiah Education Foundation (K L Deemed to be University); King Saud University; Universita Kore di ENNA</t>
  </si>
  <si>
    <t>Aurangzeb, K; Javeed, K; Alhussein, M; Rida, I; Haider, SI; Parashar, A</t>
  </si>
  <si>
    <t>Deep Learning Approach for Hand Gesture Recognition: Applications in Deaf Communication and Healthcare</t>
  </si>
  <si>
    <t>Computer vision; deep learning; gait recognition; sign language recognition; machine learning</t>
  </si>
  <si>
    <t>King Saud University; University of Sharjah; Universite de Technologie de Compiegne; Manipal University Jaipur</t>
  </si>
  <si>
    <t>Ragheb, AM; Masood, M; Saif, W; Iqbal, N; Esmail, MA; Almaiman, A; Fathallah, H; Alshebeili, S; Khan, MZM</t>
  </si>
  <si>
    <t>Deep learning assisted InAs/InP quantum-dash laser structured light modes detection under foggy channel</t>
  </si>
  <si>
    <t>OPTICS COMMUNICATIONS</t>
  </si>
  <si>
    <t>Quantum -dash laser (QDL); Structured light; Fog channel; Data augmentation; CNN; UNET</t>
  </si>
  <si>
    <t>King Saud University; King Saud University; King Fahd University of Petroleum &amp; Minerals; King Fahd University of Petroleum &amp; Minerals; Memorial University Newfoundland; Prince Sultan University; Prince Sultan University; Universite de Carthage; Anglia Ruskin University</t>
  </si>
  <si>
    <t>Al-Ghanem, WK; Qazi, EU; Faheem, MH; Quadri, SSA</t>
  </si>
  <si>
    <t>Deep Learning Based Efficient Crowd Counting System</t>
  </si>
  <si>
    <t>Crowd counting; EfficientNet; multi -head attention; convolutional neural network; transfer learning</t>
  </si>
  <si>
    <t>Alkhalefah, H; Preethi, D; Khare, N; Abidi, MH; Umer, U</t>
  </si>
  <si>
    <t>Deep learning infused SIRVD model for COVID-19 prediction: XGBoost-SIRVD-LSTM approach</t>
  </si>
  <si>
    <t>deep learning; extreme gradient boosting (XGBoost); susceptible-infected-recovered-vaccination-deceased (SIRVD); long short-term memory (LSTM); feature selection; COVID-19; prediction</t>
  </si>
  <si>
    <t>King Saud University; SRM Institute of Science &amp; Technology Chennai; Vellore Institute of Technology (VIT); VIT Vellore</t>
  </si>
  <si>
    <t>Mahmood, Z; Rafique, K; Ansari, MA; Ahmed, N; Khan, U; Kumar, A; Khalifa, HA; Shaaban, AA</t>
  </si>
  <si>
    <t>Deep learning investigation of water-based tetra hybrid nanofluid across a shrinking cylinder for variable electrical conductivity with thermal radiation</t>
  </si>
  <si>
    <t>Tetra hybrid nanofluid; Velocity and thermal slip condition; Variable electrical conductivity; Thermal radiation; Intelligent bayesian regularization technique; Artificial neural networks</t>
  </si>
  <si>
    <t>Hazara University; King Saud University; HITEC University; Ural Federal University; Karpagam Academy of Higher Education (KAHE); Ministry of Education of Azerbaijan Republic; Western Caspian University; Egyptian Knowledge Bank (EKB); Cairo University; Egyptian Knowledge Bank (EKB); Ain Shams University</t>
  </si>
  <si>
    <t>Alshardan, A; Mahgoub, H; Alruwais, N; Darem, AA; Almukadi, WS; Mohamed, A</t>
  </si>
  <si>
    <t>Deep learning solutions for inverse problems in advanced biomedical image analysis on disease detection</t>
  </si>
  <si>
    <t>Biomedical image analysis; Disease detection; Deep learning; Henry gas solubility optimization; Image preprocessing</t>
  </si>
  <si>
    <t>Princess Nourah bint Abdulrahman University; King Khalid University; King Saud University; Northern Border University; University of Jeddah; Egyptian Knowledge Bank (EKB); Future University in Egypt</t>
  </si>
  <si>
    <t>Rani, S; Memoria, M; Almogren, A; Bharany, S; Joshi, K; Altameem, A; Rehman, AU; Hamam, H</t>
  </si>
  <si>
    <t>Deep learning to combat knee osteoarthritis and severity assessment by using CNN-based classification</t>
  </si>
  <si>
    <t>Image processing; Classification; CNN; Deep learning; Knee osteoarthritis</t>
  </si>
  <si>
    <t>Uttaranchal University; King Saud University; Chitkara University, Punjab; King Saud University; Gachon University; University of Johannesburg; University of Moncton</t>
  </si>
  <si>
    <t>Saqib, SM; Mazhar, T; Iqbal, M; Shahazad, T; Almogren, A; Ouahada, K; Hamam, H</t>
  </si>
  <si>
    <t>Deep learning-based electricity theft prediction in non-smart grid environments</t>
  </si>
  <si>
    <t>Deep learning; Feature engineering; Principal Component Analysis (PCA); t-distributed Stochastic Neighbor Embedding; (t-SNE); Random-Under-Sampler (RUS); Synthetic Minority Over-Sampling Technique; (SMOTE); Random-Over-Sampler (ROS)</t>
  </si>
  <si>
    <t>Gomal University; Virtual University of Pakistan; University of Johannesburg; King Saud University; University of Moncton</t>
  </si>
  <si>
    <t>Pirayesh, Z; Mohammad-Rahimi, H; Ghasemi, N; Motamedian, SR; Sadeghi, TS; Koohi, H; Rokhshad, R; Lotfi, SM; Najafi, A; Alajaji, SA; Khoury, ZH; Jessri, M; Sultan, AS</t>
  </si>
  <si>
    <t>Deep Learning-Based Image Classification and Segmentation on Digital Histopathology for Oral Squamous Cell Carcinoma: A Systematic Review and Meta-Analysis</t>
  </si>
  <si>
    <t>JOURNAL OF ORAL PATHOLOGY &amp; MEDICINE</t>
  </si>
  <si>
    <t>artificial intelligence; deep learning; histopathology; image classification; image segmentation; meta-analysis; oral squamous cell carcinoma; systematic review</t>
  </si>
  <si>
    <t>Shahid Beheshti University Medical Sciences; Tehran University of Medical Sciences; University System of Maryland; University of Maryland Baltimore; King Saud University; University System of Maryland; University of Maryland Baltimore; Meharry Medical College; University of Queensland; Queensland Health; University System of Maryland; University of Maryland Baltimore</t>
  </si>
  <si>
    <t>Sultan, T; Chowdhury, MS; Safran, M; Mridha, MF; Dey, N</t>
  </si>
  <si>
    <t>Deep Learning-Based Multistage Fire Detection System and Emerging Direction</t>
  </si>
  <si>
    <t>FIRE-SWITZERLAND</t>
  </si>
  <si>
    <t>fire detection; deep learning; computer vision; convolutional neural network; explainable AI</t>
  </si>
  <si>
    <t>American International University Bangladesh (AIUB); King Saud University</t>
  </si>
  <si>
    <t>Wan, L; Liu, KC; Mengash, HA; Alruwais, N; Al Duhayyim, M; Venkatachalam, K</t>
  </si>
  <si>
    <t>Deep learning-based photoplethysmography biometric authentication for continuous user verification</t>
  </si>
  <si>
    <t>Biometric authentication; Photoplethysmography (PPG); Deep learning; User verification; Continuous authentication</t>
  </si>
  <si>
    <t>Chongqing University; Columbia University; Princess Nourah bint Abdulrahman University; King Saud University; Prince Sattam Bin Abdulaziz University; University of Hradec Kralove</t>
  </si>
  <si>
    <t>Taha, MF; Mao, HP; Mousa, S; Zhou, L; Wang, YF; Elmasry, G; Al-Rejaie, S; Elwakeel, AE; Wei, YZ; Qiu, ZJ</t>
  </si>
  <si>
    <t>Deep Learning-Enabled Dynamic Model for Nutrient Status Detection of Aquaponically Grown Plants</t>
  </si>
  <si>
    <t>aquaponics; long short-term memory (LSTM); autoencoder; convolutional neural networks (CNN); nutrition stress</t>
  </si>
  <si>
    <t>Jiangsu University; Zhejiang University; Arish University; Egyptian Knowledge Bank (EKB); Suez Canal University; Nanjing Forestry University; Egyptian Knowledge Bank (EKB); Suez Canal University; King Saud University; Egyptian Knowledge Bank (EKB); Aswan University</t>
  </si>
  <si>
    <t>Arun, M; Le, TT; Barik, D; Sharma, P; Osman, SM; Huynh, VK; Kowalski, J; Dong, VH; Le, VV</t>
  </si>
  <si>
    <t>Deep learning-enabled integration of renewable energy sources through photovoltaics in buildings</t>
  </si>
  <si>
    <t>Deep learning; Renewable energy sources; Photovoltaics; Buildings; Long short-term memory; Micro-grids</t>
  </si>
  <si>
    <t>Saveetha Institute of Medical &amp; Technical Science; Saveetha School of Engineering; Ho Chi Minh City University of Technology (HUTECH); Karpagam Academy of Higher Education (KAHE); King Saud University; Ho Chi Minh City University of Transport; Fahrenheit Universities; Gdansk University of Technology; Ho Chi Minh City University of Transport; Karpagam Academy of Higher Education (KAHE)</t>
  </si>
  <si>
    <t>Kang, J; He, SJ; Alsalman, O; Liu, X; Zhu, C</t>
  </si>
  <si>
    <t>Deep Learning-Enabled Two-Directional Stretchable Strain Sensor Based on a Single Multimode Fiber</t>
  </si>
  <si>
    <t>Interference; machine learning (ML); multimode fiber (MMF); optical fiber sensor; specklegram sensor; strain sensor</t>
  </si>
  <si>
    <t>China Jiliang University; King Saud University; Zhejiang Laboratory</t>
  </si>
  <si>
    <t>Mohanavel, V; Gandhimathi, G; Bhardwaj, D; Kavitha, M; Ramkumar, G; Ishwarya, MV; Ali, M</t>
  </si>
  <si>
    <t>Deep learning-guided femtosecond laser processing in optical materials and devices for nano fabrication advancements</t>
  </si>
  <si>
    <t>AlexNet; Femtosecond laser; Optical materials; Ultrafast laser</t>
  </si>
  <si>
    <t>Bharath Institute of Higher Education &amp; Research; GLA University; Saveetha Institute of Medical &amp; Technical Science; Saveetha School of Engineering; King Saud University</t>
  </si>
  <si>
    <t>Xu, HH; Li, JL; Alnowibet, KA</t>
  </si>
  <si>
    <t>Deep neural networks and Carrera unified formulation for optimizing structural performance in concrete structures as the main part of engineering construction</t>
  </si>
  <si>
    <t>Extended Carrera unified formulation; novel hybrid deep neural networks; FG-GEAM; sandwich plate; airflow pressure</t>
  </si>
  <si>
    <t>Chongqing Institute of Engineering; King Saud University</t>
  </si>
  <si>
    <t>Habib, F; Shirazi, SH; Aurangzeb, K; Khan, A; Bhushan, B; Alhussein, M</t>
  </si>
  <si>
    <t>Deep Neural Networks for Enhanced Security: Detecting Metamorphic Malware in IoT Devices</t>
  </si>
  <si>
    <t>Malware; Internet of Things; Deep learning; Internet; Codes; Biological system modeling; Training; Security; Computer security; IoT security; metamorphic malware detection; deep learning; Malimg dataset; cyber security</t>
  </si>
  <si>
    <t>Hazara University; King Saud University; Sharda University</t>
  </si>
  <si>
    <t>Mustafa, E; Shuja, J; Rehman, F; Riaz, A; Maray, M; Bilal, M; Khan, MK</t>
  </si>
  <si>
    <t>Deep Neural Networks meet computation offloading in mobile edge networks: Applications, taxonomy, and open issues</t>
  </si>
  <si>
    <t>Mobile edge computing; Computation offloading; Deep Neural Networks; Supervised learning; Unsupervised learning; Reinforcement learning</t>
  </si>
  <si>
    <t>COMSATS University Islamabad (CUI); Universiti Teknologi Petronas; King Khalid University; Lancaster University; King Saud University</t>
  </si>
  <si>
    <t>Joshi, N; Budhiraja, I; Garg, D; Garg, S; Choi, BJ; Alrashoud, M</t>
  </si>
  <si>
    <t>Deep reinforcement learning based rate enhancement scheme for RIS assisted mobile users underlaying UAV</t>
  </si>
  <si>
    <t>5G network; RIS; UAV; DRL; Power allocation; Sum-rate; UAV trajectory; SD-DPG</t>
  </si>
  <si>
    <t>University of Quebec; Ecole de Technologie Superieure - Canada; Soongsil University; King Saud University</t>
  </si>
  <si>
    <t>Qu, L; Huang, A; Pan, JQ; Dai, C; Garg, S; Hassan, MM</t>
  </si>
  <si>
    <t>Deep Reinforcement Learning-Based Multireconfigurable Intelligent Surface for MEC Offloading</t>
  </si>
  <si>
    <t>Ningbo University; Sichuan University; University of Quebec; Ecole de Technologie Superieure - Canada; King Saud University</t>
  </si>
  <si>
    <t>Xu, P; Xu, HY; Xiao, P; Jiao, WX; Wang, YT; Alqahtani, F; Guo, ZW; Zhang, Y; Shen, Y</t>
  </si>
  <si>
    <t>Deep Vision Computing-Driven Realtime Multitarget Tracking for Intelligent Industrial Aquaculture Management</t>
  </si>
  <si>
    <t>Deep vision computing; intelligent management; industrial aquaculture; multitarget tracking</t>
  </si>
  <si>
    <t>Ali, I; Saleem, N; Alhussein, M; Zohra, B; Aurangzeb, K; Haq, QMU</t>
  </si>
  <si>
    <t>DeepCGAN: early Alzheimer's detection with deep convolutional generative adversarial networks</t>
  </si>
  <si>
    <t>GAN; CNN; Alzheimer's disease; deep learning; cognitive features</t>
  </si>
  <si>
    <t>Gomal University; King Saud University; Sharda University; Noida International University; Yuan Ze University</t>
  </si>
  <si>
    <t>Mahum, R; Irtaza, A; Javed, A; Mahmoud, HA; Hassan, H</t>
  </si>
  <si>
    <t>DeepDet: YAMNet with BottleNeck Attention Module (BAM) TTS synthesis detection</t>
  </si>
  <si>
    <t>EURASIP JOURNAL ON AUDIO SPEECH AND MUSIC PROCESSING</t>
  </si>
  <si>
    <t>Deep learning; Spoofing detector; Fake speech detection</t>
  </si>
  <si>
    <t>Xu, ZX; Dou, R; Tan, Y; Xiong, HR; Chen, YX; Leng, LJ; Vlaskin, M; Osman, SM; Luque, R</t>
  </si>
  <si>
    <t>Deep-eutectic-solvent-assisted hydrothermal carbonization of sewage sludge for green wood bioadhesive production</t>
  </si>
  <si>
    <t>sewage sludge; bioadhesive; deep eutectic solvents; hydrothermal carbonization; hydrochar; wet shear strength</t>
  </si>
  <si>
    <t>Jiangsu University; Zhoukou Normal University; Central South University; Russian Academy of Sciences; Joint Institute for High Temperatures of the Russian Academy of Sciences; King Saud University; Peoples Friendship University of Russia</t>
  </si>
  <si>
    <t>Mansouri, W; Alshardan, A; Ahmad, N; Alruwais, N</t>
  </si>
  <si>
    <t>Deepfake image detection and classification model using Bayesian deep learning with coronavirus herd immunity optimizer</t>
  </si>
  <si>
    <t>deepfake; deep learning; image detection; coronavirus herd immunity optimizer; machine learning</t>
  </si>
  <si>
    <t>Northern Border University; Princess Nourah bint Abdulrahman University; King Khalid University; King Saud University</t>
  </si>
  <si>
    <t>Noor, S; Naseem, A; Awan, HH; Aslam, W; Khan, S; AlQahtani, SA; Ahmad, N</t>
  </si>
  <si>
    <t>Deep-m5U: a deep learning-based approach for RNA 5-methyluridine modification prediction using optimized feature integration</t>
  </si>
  <si>
    <t>BMC BIOINFORMATICS</t>
  </si>
  <si>
    <t>RNA 5-methyluridine; PseKNC; Deep learning; Sequence-derived features; SHAP</t>
  </si>
  <si>
    <t>Purdue University System; Purdue University; Universiti Malaysia Terengganu; King Saud University</t>
  </si>
  <si>
    <t>Akhtar, N; Hussain, M; Habib, Z</t>
  </si>
  <si>
    <t>DEEP-STA: Deep Learning-Based Detection and Localization of Various Types of Inter-Frame Video Tampering Using Spatiotemporal Analysis</t>
  </si>
  <si>
    <t>inter-frame tampering; spatiotemporal; 2D-CNN; autoencoder; dimensionality reduction; LSTM; GRU; frame insertion/deletion detection</t>
  </si>
  <si>
    <t>Joshi, A; Pradhan, B; Chakraborty, S; Varatharajoo, R; Gite, S; Alamri, A</t>
  </si>
  <si>
    <t>Deep-Transfer-Learning Strategies for Crop Yield Prediction Using Climate Records and Satellite Image Time-Series Data</t>
  </si>
  <si>
    <t>crop yield prediction; deep learning; transfer learning; TrAdaBoost; Bidirectional LSTM; fine-tuning; food security</t>
  </si>
  <si>
    <t>University of Technology Sydney; University of New England; Universiti Putra Malaysia; Symbiosis International University; Symbiosis Institute of Technology (SIT); Symbiosis International University; Symbiosis Institute of Technology (SIT); King Saud University</t>
  </si>
  <si>
    <t>Karthik, G; Rosaiah, P; Karim, MR; Alnaser, IA; Dhananjaya, M; Joo, SW</t>
  </si>
  <si>
    <t>Defect chemistry, self-modified Ti3+-doped TiO2 as a photoanode material for dye-sensitized solar cell</t>
  </si>
  <si>
    <t>University of Madras; Yeungnam University; Saveetha Institute of Medical &amp; Technical Science; Saveetha School of Engineering; King Saud University</t>
  </si>
  <si>
    <t>Yu, XX; Tang, XK; Dong, JY; Deng, YJ; Saito, M; Gao, ZL; Pancorbo, PM; Marumi, M; Peterson, W; Zhang, HH; Kishimoto, N; Alodhayb, AN; Dwivedi, PK; Ikuhara, Y; Kitahama, Y; Xiao, TH; Goda, K</t>
  </si>
  <si>
    <t>Defect-Engineered Coordination Compound Nanoparticles Based on Prussian Blue Analogues for Surface-Enhanced Raman Spectroscopy</t>
  </si>
  <si>
    <t>ACS NANO</t>
  </si>
  <si>
    <t>nanoparticle; defect engineering; coordinationcompound; Prussian blue; surface-enhanced Raman; resonance</t>
  </si>
  <si>
    <t>University of Tokyo; University of Tokyo; Jeol Ltd; Tohoku University; King Saud University; Indian Institute of Technology System (IIT System); Indian Institute of Technology (IIT) - Kanpur; Tohoku University; Japan Fine Ceramics Center; National Institutes for Quantum Science &amp; Technology; Zhengzhou University; Zhengzhou University; Wuhan University; University of California System; University of California Los Angeles</t>
  </si>
  <si>
    <t>Awan, AM; Khalid, A; Ahmad, P; Alharthi, AI; Farooq, M; Khan, A; Khandaker, MU; Aldawood, S; Alotaibi, MA; El-Mansi, AA; Eldesoqui, MB; Dawood, AF; Zyoud, SH</t>
  </si>
  <si>
    <t>Defects oriented hydrothermal synthesis of TiO2 and MnTiO2 nanoparticles as photocatalysts for wastewater treatment and antibacterial applications</t>
  </si>
  <si>
    <t>TiO2; MnTiO2-NPs; Nanoparticles; Antibacterial; Photocatalyst; Photodegradation</t>
  </si>
  <si>
    <t>Hazara University; Prince Sattam Bin Abdulaziz University; University of Azad Jammu &amp; Kashmir; Prince Sattam Bin Abdulaziz University; University of Azad Jammu &amp; Kashmir; Sunway University; Daffodil International University; King Saud University; King Khalid University; Almaarefa University; Egyptian Knowledge Bank (EKB); Mansoura University; Princess Nourah bint Abdulrahman University; Ajman University; Ajman University</t>
  </si>
  <si>
    <t>Gao, QY; Wang, Y; Zhou, ZM; Alnowibet, KA</t>
  </si>
  <si>
    <t>Deflection aware smart structures by artificial intelligence algorithm</t>
  </si>
  <si>
    <t>SMART STRUCTURES AND SYSTEMS</t>
  </si>
  <si>
    <t>applied voltage; artificial intelligence algorithm; DQA; HDQM; piezoelectric materials</t>
  </si>
  <si>
    <t>Hangzhou Vocational &amp; Technical College; King Saud University</t>
  </si>
  <si>
    <t>Srivastava, A; Tiwari, S; Thapa, U; Khan, JM</t>
  </si>
  <si>
    <t>Defluoridation of water using Stevia-based adsorbent</t>
  </si>
  <si>
    <t>Stevia leaves; bioadsorbent; activated carbon; de-fluoridation; adsorption isotherm</t>
  </si>
  <si>
    <t>El Idrissi, Y; El Moudden, H; Belhoussaine, O; El Ouafy, Y; Mghazli, N; El Guezzane, C; Bouyahya, A; Ullah, R; Bari, A; Iqbal, Z; Zhang, W; Zengin, G; Zarrouk, A; Harhar, H; Tabyaoui, M</t>
  </si>
  <si>
    <t>Degradation of Argan Oils Used in Edible and Cosmetic Applications After Exposure to UV Light</t>
  </si>
  <si>
    <t>Antibacterial; Antifungal; Antioxidant; Photo-oxidation; Stability; Carotenoids; Active pharmaceutical ingredients</t>
  </si>
  <si>
    <t>Mohammed V University in Rabat; Cadi Ayyad University of Marrakech; Mohammed V University in Rabat; Mohammed V University in Rabat; King Saud University; King Saud University; King Saud University; Dalian University of Technology; Selcuk University</t>
  </si>
  <si>
    <t>Shi, PD; Yue, X; Teng, XL; Qu, RJ; Rady, A; Maodaa, S; Allam, AA; Wang, ZY; Huo, ZL; Taggart, M</t>
  </si>
  <si>
    <t>Degradation of Butylated Hydroxyanisole by the Combined Use of Peroxymonosulfate and Ferrate(VI): Reaction Kinetics, Mechanism and Toxicity Evaluation</t>
  </si>
  <si>
    <t>ferrate; peroxymonosulfate; butylated hydroxyanisole; reaction pathways; toxicity evaluation</t>
  </si>
  <si>
    <t>Nanjing University; King Saud University; Egyptian Knowledge Bank (EKB); Beni Suef University; Jiangsu Provincial Center for Disease Control &amp; Prevention</t>
  </si>
  <si>
    <t>Wilayat, S; Fazil, P; Khan, JA; Zada, A; Shah, MIA; Al-Anazi, A; Shah, NS; Han, CS; Ateeq, M</t>
  </si>
  <si>
    <t>Degradation of malachite green by UV/H2O2 and UV/H2O2/Fe2+ processes: kinetics and mechanism</t>
  </si>
  <si>
    <t>malachite green; UV light; hydrogen peroxide; photo-Fenton; degradation mechanism; wastewater treatment</t>
  </si>
  <si>
    <t>University of Karachi; University of South Africa; King Saud University; COMSATS University Islamabad (CUI); Inha University; Inha University</t>
  </si>
  <si>
    <t>Sellam, M; Azizi, S; Bouras, D; Fellah, M; Obrosov, A; EL-Hiti, GA</t>
  </si>
  <si>
    <t>Degradation of rhodamine B dye under visible and solar light on zinc oxide and nickel-doped zinc oxide thin films</t>
  </si>
  <si>
    <t>Zn0.97Ni0.01O; Rhodamine B; Heterogeneous photocatalysis; Solar irradiation</t>
  </si>
  <si>
    <t>Universite d'Oum El Bouaghi; Universite de Souk Ahras Mohammed Cherif Messaadia; Brandenburg University of Technology Cottbus; King Saud University</t>
  </si>
  <si>
    <t>Al Hamoud, M; Alzubaidi, A; Al Shahrani, K; Alotaibi, G; Alkenani, FA; Alahmari, Y; Ardi, TE; Al-Ahmari, M; Asiri, M</t>
  </si>
  <si>
    <t>Degree of Hearing Improvement and Reduction of Air-Bone Gap After Tympanoplasty in a Tertiary Hospital in Saudi Arabia</t>
  </si>
  <si>
    <t>chronic suppurative otitis media; tympanic membrane perforation; ossicular chain; ossicles; tympanoplasty; csom; abg; air-bone gap</t>
  </si>
  <si>
    <t>Assir Central Hospital; King Saud University; King Khalid University Hospital</t>
  </si>
  <si>
    <t>Khan, AR; Ullah, Z; Imran, M; Salman, M; Zia, A; Tchier, F; Hussain, S</t>
  </si>
  <si>
    <t>Degree-based topological indices and entropies of diamond crystals</t>
  </si>
  <si>
    <t>SCIENCE PROGRESS</t>
  </si>
  <si>
    <t>Degree; topological index; entropy; diamond; molecular structure; mathematical modelling</t>
  </si>
  <si>
    <t>United Arab Emirates University; Islamia University of Bahawalpur; King Saud University; Lulea University of Technology</t>
  </si>
  <si>
    <t>Alshememry, AK; Kalam, MA; Shahid, M; Ali, R; Alhudaithi, SS; Alshumaimeri, NA; Binhudhud, ZA; Aldaham, AA; Binkhathlan, Z; Almomen, AA</t>
  </si>
  <si>
    <t>Delafloxacin-Loaded Poly(d,l-lactide-co-glycolide) Nanoparticles for Topical Ocular Use: In Vitro Characterization and Antimicrobial Activity</t>
  </si>
  <si>
    <t>King Saud University; AlGhad International Colleges For Applied Medical Sciences; King Saud University</t>
  </si>
  <si>
    <t>Enoh, MA; Augustine, OW; Chiemelu, NE; Ekwok, SE; Akpan, AE; Eldosouky, A; Alarifi, SS; Andras, P</t>
  </si>
  <si>
    <t>Delineating Pixels of Natural Hydrocarbon Micro-Seepage Induced Alterations and Anomalies in Overlying Soils and Sediments in Ugwueme, with ASTER Data and Band Ratio Technique</t>
  </si>
  <si>
    <t>alterations, anomalies, ASTER data,band ratio, hydrocarbon micro-seepage</t>
  </si>
  <si>
    <t>University of Nigeria; University of Calabar; Egyptian Knowledge Bank (EKB); Suez University; King Saud University; Matej Bel University</t>
  </si>
  <si>
    <t>Eze, OE; Okiwelu, AA; Ekwok, SE; Abdelrahman, K; Alzahrani, H; Ben, UC; Ibrahim, A; Akpa, C; András, P; Ugar, SI; Eldosouky, AM</t>
  </si>
  <si>
    <t>Delineation of deep-seated crustal structures from magnetic data in the southeastern part of the Niger Delta basin, Nigeria</t>
  </si>
  <si>
    <t>lineaments; crustal structure; intrusion; magnetic basement; magnetic anomalies; basin; faults</t>
  </si>
  <si>
    <t>University of Calabar; King Saud University; Egyptian Knowledge Bank (EKB); Zagazig University; Matej Bel University; University of Calabar; Egyptian Knowledge Bank (EKB); Suez University</t>
  </si>
  <si>
    <t>Rane, NL; Choudhary, SP; Saha, A; Srivastava, A; Pande, CB; Alshehri, F; Roy, R; Katipoglu, OM; Abdo, HG</t>
  </si>
  <si>
    <t>Delineation of environmentally sustainable urban settlement using GIS-based MIF and AHP techniques</t>
  </si>
  <si>
    <t>Urban settlement; land suitability; environmental sustainability; GIS; multi influencing factor (MIF); analytical hierarchy process (AHP)</t>
  </si>
  <si>
    <t>King Saud University; University of North Bengal; Indian Institute of Technology System (IIT System); Indian Institute of Technology (IIT) - Kharagpur; Al-Ayen University; Erzincan Binali Yildirim University; Tartous University</t>
  </si>
  <si>
    <t>Ibrahim, E; Abdelrahman, K; Alharbi, T; El-Sorogy, AS; Al-Otaibi, N</t>
  </si>
  <si>
    <t>Delineation of seawater intrusion in the Yanbu industrial area, northwest Saudi Arabia, using geoelectric resistivity sounding survey</t>
  </si>
  <si>
    <t>Electrical resistivity; Seawater intrusion; Coastal aquifer; Lithologic variation; Yanbu industrial area</t>
  </si>
  <si>
    <t>Zhao, T; Khatoon, S; Javed, MM; Ghazy, AH; Al-Doss, AA; Rauf, M; Khalid, T; Ding, CB; Shah, ZH</t>
  </si>
  <si>
    <t>Delineation of the impacts of varying 6-benzylaminopurine concentrations on physiological, biochemical and genetic traits of different olive cultivars under in vitro conditions</t>
  </si>
  <si>
    <t>Antioxidant; gene expression; metabolites; PCA; SEM</t>
  </si>
  <si>
    <t>King Saud University; Arid Agriculture University</t>
  </si>
  <si>
    <t>Shah, AA; Daud, A; Bukhari, A; Alshemaimri, B; Ahsan, M; Younis, R</t>
  </si>
  <si>
    <t>DEL-Thyroid: deep ensemble learning framework for detection of thyroid cancer progression through genomic mutation</t>
  </si>
  <si>
    <t>Thyroid Cancer; Deep learning; Long short-term memory (LSTM); Ensemble learning model (ELM); Bi-directional LSTM (Bi-LSTM); Gated recurrent units (GRUs); Mutation detection</t>
  </si>
  <si>
    <t>University of Jeddah; King Saud University; University of Alabama System; University of Alabama Birmingham</t>
  </si>
  <si>
    <t>Batool, S; Batool, S; Batool, T; Iram, F; Almas, T; Faizan, M; Assad, N; Al-Sadoon, MK; Khan, MN; Ullah, B; Kaplan, A; Ali, B; Iqbal, M; Ahmad, S; Arif, H</t>
  </si>
  <si>
    <t>Delving the Role of the Ameliorative Effects of Caralluma tuberculata NEBr. (Apocynaceae) on Diabetes and Its Effect on the Organs Weight of Alloxan-Induced Adult Male Mice</t>
  </si>
  <si>
    <t>alloxan; ameliorative effects; Caralluma tuberculata; diabetes; hypoglycemic effects</t>
  </si>
  <si>
    <t>University of Sargodha; University of Sargodha; King Saud University; University of Peshawar; University of Peshawar; Batman University; Quaid I Azam University; Chinese Academy of Sciences; Institute of Geographic Sciences &amp; Natural Resources Research, CAS; University of Chinese Academy of Sciences, CAS</t>
  </si>
  <si>
    <t>Hua, LG; Hafeez, G; Alghamdi, B; Alghamdi, H; Khan, FA; Ullah, S</t>
  </si>
  <si>
    <t>Demand response with pricing schemes and consumers mode constraints for energy balancing in smart grids</t>
  </si>
  <si>
    <t>APPLIED ENERGY</t>
  </si>
  <si>
    <t>Day-ahead scheduling; Demand response; Energy management; Multi-objective optimization; Energy balancing; Smart grid</t>
  </si>
  <si>
    <t>King Abdulaziz University; King Abdulaziz University; Najran University; King Saud University</t>
  </si>
  <si>
    <t>Tamilselvi, M; Amirthalakshmi, TM; Guru, RP; Neelaveni, R; Ramya, G; Usmani, YS; Ansari, MZ</t>
  </si>
  <si>
    <t>Demodulating an acoustic signal stimulated by photo-thermal elastic energy conversion using quartz tuning forks</t>
  </si>
  <si>
    <t>Quartz tuning fork; Acoustic wave sensing; SNR; Demodulation; Energy conversion; Photo-thermal spectroscopy; QEPTS</t>
  </si>
  <si>
    <t>SRM Institute of Science &amp; Technology Chennai; SRM Institute of Science &amp; Technology Chennai; King Saud University; Yeungnam University</t>
  </si>
  <si>
    <t>Alsadhan, N; Alhurishi, SA; Pujades-Rodriguez, M; Shuweihdi, F; Brennan, C; West, RM</t>
  </si>
  <si>
    <t>Demographic and clinical characteristics associated with advanced stage colorectal cancer: a registry-based cohort study in Saudi Arabia</t>
  </si>
  <si>
    <t>Colorectal cancer; Late-stage; Risk factors; Characteristics; Decision tree; Saudi Arabia</t>
  </si>
  <si>
    <t>University of Leeds; King Saud University; University of Leeds; University of Leeds</t>
  </si>
  <si>
    <t>Alghamdi, MS; Alenazi, AM; Alghadier, M; Elnaggar, RK; Alshehri, MM; Alqahtani, BA; Al-Nowaisri, K; Ghazal, H; Alodaibi, F; Alhowimel, AS</t>
  </si>
  <si>
    <t>Demographic and clinical characteristics of children with limb loss in Saudi Arabia: A retrospective study</t>
  </si>
  <si>
    <t>PROSTHETICS AND ORTHOTICS INTERNATIONAL</t>
  </si>
  <si>
    <t>pediatric limb loss; congenital; acquired; amputations; trauma</t>
  </si>
  <si>
    <t>Umm Al Qura University; Prince Sattam Bin Abdulaziz University; Egyptian Knowledge Bank (EKB); Cairo University; Jazan University; Jazan University; King Fahad Medical City; King Saud University</t>
  </si>
  <si>
    <t>Ahmad, CA; Akhter, A; Haider, MS; Abbas, MT; Hashem, A; Avila-Quezada, GD; Abd Allah, EF</t>
  </si>
  <si>
    <t>Demonstration of the synergistic effect of biochar and Trichoderma harzianum on the development of Ralstonia solanacearum in eggplant</t>
  </si>
  <si>
    <t>carbon sequestration; plant protection; bacterial wilt; Trichoderma harzianum; soil amendment; organic agriculture</t>
  </si>
  <si>
    <t>University of Punjab; King Saud University; King Saud University</t>
  </si>
  <si>
    <t>Mekuria, SL; Li, GM; Wang, ZQ; Girma, WM; Li, AY; He, MJ; Wang, H; Hameed, MMA; EL-Newehy, M; Shi, XY; Shen, MW</t>
  </si>
  <si>
    <t>Dendrimer nanoclusters loaded with gold nanoparticles for enhanced tumor CT imaging and chemotherapy via an amplified EPR effect</t>
  </si>
  <si>
    <t>Donghua University; University of Gondar; Shanghai Jiao Tong University; King Saud University</t>
  </si>
  <si>
    <t>Rabaan, AA; Alshengeti, A; Alrasheed, HA; Al-Subaie, MF; Aljohani, MH; Almutawif, YA; Yousuf, AA; Alsuliman, SA; Al-Jishi, JM; Almalki, F; Alshiekheid, MA; Alahmed, HE; Alramadan, AM; Turkistani, SA; Hajissa, K</t>
  </si>
  <si>
    <t>Dengue virus infection in Saudi Arabia from 2003 to 2023: a systematic review and meta-analysis</t>
  </si>
  <si>
    <t>PATHOGENS AND GLOBAL HEALTH</t>
  </si>
  <si>
    <t>Dengue virus; dengue fever; DENV; hemorrhagic fever; Saudi Arabia</t>
  </si>
  <si>
    <t>Alfaisal University; Johns Hopkins University; Johns Hopkins Medicine; Johns Hopkins Aramco Healthcare; King Saud Bin Abdulaziz University for Health Sciences; Ministry of National Guard - Health Affairs; National Guard Health Affairs - Saudi Arabia; Princess Nourah bint Abdulrahman University; Taibah University; Qatif Central Hospital; King Saud University; Fakeeh College for Medical Sciences; Saveetha Institute of Medical &amp; Technical Science; Saveetha Medical College &amp; Hospital</t>
  </si>
  <si>
    <t>Kukkar, A; Kumar, Y; Sandhu, JK; Kaur, M; Walia, TS; Amoon, M</t>
  </si>
  <si>
    <t>DengueFog: A Fog Computing-Enabled Weighted Random Forest-Based Smart Health Monitoring System for Automatic Dengue Prediction</t>
  </si>
  <si>
    <t>dengue; fog computing; cloud computing; IoT; random forest</t>
  </si>
  <si>
    <t>Chitkara University, Punjab; Jaypee University of Information Technology; Chandigarh University; Lovely Professional University; King Saud University</t>
  </si>
  <si>
    <t>Alotaibi, JJ; Albuqami, B; Alotaibi, W; Al Ghamdi, RM; Alaskar, M; Kuriry, H; Almasri, N</t>
  </si>
  <si>
    <t>Denosumab-induced autoimmune hepatitis: Case report</t>
  </si>
  <si>
    <t>autoimmune hepatitis; denosumab; drug-induced hepatitis; hepatitis</t>
  </si>
  <si>
    <t>Prince Sultan Military Medical City; King Saud University</t>
  </si>
  <si>
    <t>Ullah, S; Abbas, M; Tariq, S; Batoo, KM; Rahman, N; Gul, U; Husain, M; Hussain, S; Elkhalig, MMSH; Ghani, MU</t>
  </si>
  <si>
    <t>Density Functional Quantum Computations to Investigate the Physical Prospects of Lead-Free Chloro-Perovskites QAgCl3 (Q = K, Rb) for Optoelectronic Applications</t>
  </si>
  <si>
    <t>TRANSACTIONS ON ELECTRICAL AND ELECTRONIC MATERIALS</t>
  </si>
  <si>
    <t>Electronic properties; Elastic properties; Chloro-perovskites; Optoelectronics; Density of states</t>
  </si>
  <si>
    <t>Gomal University; University of Central Punjab; King Saud University; Sejong University; Sejong University; Qassim University; Texas Tech University System; Texas Tech University</t>
  </si>
  <si>
    <t>Saadh, MJ; Mirzaei, M; Ghnim, ZS; Mosaddad, SA; Salem-Bekhit, MM</t>
  </si>
  <si>
    <t>Density functional theory analyses of an iron-doped nanocage for the adsorption of allopurinol drug towards the development of novel carriers</t>
  </si>
  <si>
    <t>Molecular communication; Nano drug delivery; Sensing function; Structural characterization</t>
  </si>
  <si>
    <t>Middle East University; Tarsus University; Alnoor University; Complutense University of Madrid; King Saud University</t>
  </si>
  <si>
    <t>Saadh, MJ; Hsu, CY; Shaker, RN; Qassem, HMA; Al-Shami, KR; Bahair, H; Abdulwahab, HMH; Mirzaei, M; Salem-Bekhit, MM</t>
  </si>
  <si>
    <t>Density functional theory analyses of pyrazinamide adsorption by the assistance of iron-decorated metallofullerenes for assessing the drug delivery insights</t>
  </si>
  <si>
    <t>CHEMICAL PHYSICS</t>
  </si>
  <si>
    <t>Drug delivery; Drug interaction; Electronic structure; Fullerene; Metal dopeds</t>
  </si>
  <si>
    <t>Middle East University; Alnoor University; National University of Science &amp; Technology - Iraq; Al-Farahidi University; Al-Zahrawi University College; Tarsus University; King Saud University</t>
  </si>
  <si>
    <t>Hsu, CY; Saadh, MJ; Taki, AG; Mohammed, SK; Bahair, H; Adthab, AH; Abduvalieva, D; Mumtaz, H; Salem-Bekhit, MM; Mirzaei, M; Da'i, M; Maaliw, RR III; Mosaddad, SA</t>
  </si>
  <si>
    <t>Density functional theory based analyses of beryllium oxide fullerene assisted adsorptions of ammonia, phosphine, and arsine toxic gases towards sensing and removal prospective applications</t>
  </si>
  <si>
    <t>Adsorption; Fullerene; Interaction; Nanostructure; Toxic gas</t>
  </si>
  <si>
    <t>Chia Nan University of Pharmacy &amp; Science; Middle East University; Alnoor University; National University of Science &amp; Technology - Iraq; Al-Farahidi University; Al-Zahrawi University College; Tashkent State Pedagogical University; Chiang Mai University; King Saud University; Tarsus University; Universitas Muhammadiyah Surakarta; Southern Luzon State University; Complutense University of Madrid</t>
  </si>
  <si>
    <t>Boucerredj, N; Semari, F; Ghemid, S; Oughaddou, H; Khenata, R; Bouhemadou, A; Boucharef, M; Meradji, H; Chouahda, Z; Bin-Omran, S; Goumri-Said, S</t>
  </si>
  <si>
    <t>Density functional theory investigation of the phase transition, elastic and thermal characteristics for AuMTe2(M = Ga, In) chalcopyrite compounds</t>
  </si>
  <si>
    <t>ACTA CRYSTALLOGRAPHICA SECTION B-STRUCTURAL SCIENCE CRYSTAL ENGINEERING AND MATERIALS</t>
  </si>
  <si>
    <t>density functional theory; DFT; transition pressures; elastic properties; Debye model; Au-based chalcopyrite materials; first principles calculation; Au-based chalcopyrite materials</t>
  </si>
  <si>
    <t>Universite Badji Mokhtar - Annaba; Universite de Mascara; Universite Paris Saclay; Universite Ferhat Abbas Setif; King Saud University</t>
  </si>
  <si>
    <t>Alshammari, A; Alshehri, H; Barakat, F; Laref, A</t>
  </si>
  <si>
    <t>Density Functional Theory Investigations of Optoelectronic Characteristics of MoS, MoSe, and MoSSe Monolayers</t>
  </si>
  <si>
    <t>JOURNAL OF APPLIED SPECTROSCOPY</t>
  </si>
  <si>
    <t>optical spectra; 2D transition metal dichalcogenides; electrostatic potential; optoelectronic devices</t>
  </si>
  <si>
    <t>Abbas, Z; Zafar, Z; Raza, HH; Parveen, A; Shaikh, SF</t>
  </si>
  <si>
    <t>Density-functional quantum analysis of optoelectronic, elastic, thermodynamic and hydrogen storage properties of AMgH3 (A= be, ca) perovskite-type hydrides: Prospects for clean energy hydrogen-storage fuel and optoelectronic applications</t>
  </si>
  <si>
    <t>Perovskite hydrides; GGA; First-principles calculations; DFT; Hydrogen storage; Optoelectronic; Elastic properties</t>
  </si>
  <si>
    <t>Sejong University; Government College University Lahore; Gachon University; King Saud University</t>
  </si>
  <si>
    <t>Alhamed, A; Al-Zeer, A; Alsaawi, F; Alshaikh, A; Alzaher, A; Alkattan, A; Alrasheed, N; Sagor, K; Alsalem, E; Ibrahim, M; Alfaleh, A</t>
  </si>
  <si>
    <t>Dental decay in children and the link to weight status: A cross-sectional analysis of national school health data</t>
  </si>
  <si>
    <t>Dental Decay ; Obesity ; Health disparities; Oral Health</t>
  </si>
  <si>
    <t>King Saud Bin Abdulaziz University for Health Sciences; King Saud Bin Abdulaziz University for Health Sciences; King Abdullah International Medical Research Center (KAIMRC); King Saud University; Ministry of Health - Saudi Arabia; Egyptian Knowledge Bank (EKB); Zagazig University; King Saud Bin Abdulaziz University for Health Sciences</t>
  </si>
  <si>
    <t>Al-Dlaigan, YH; Al-Dabaan, RA</t>
  </si>
  <si>
    <t>Dental health status of children with diabetes in Riyadh, Saudi Arabia</t>
  </si>
  <si>
    <t>Child; Dental caries; Diabetes; Gingivitis; Oral hygiene; Cohort study; dentistry; pediatric</t>
  </si>
  <si>
    <t>Albagieh, H; Alosimi, A; Aldhuhayan, A; AlAbdulkarim, A; Fatani, B; Alabood, A</t>
  </si>
  <si>
    <t>Dental management of patients with renal diseases or undergoing renal transplant</t>
  </si>
  <si>
    <t>Renal disease; Renal transplant; Dental consideration; Oral manifestation; Treatment plan modification; Risk of bleeding and infection; Drug -drug interaction; Emergency</t>
  </si>
  <si>
    <t>Alfarraj, J; Gray, JL; Alargan, T; Alkathiri, M; Alshehri, R; Almarwan, M</t>
  </si>
  <si>
    <t>Dental treatment provided to special needs children under general anesthesia in a tertiary care hospital - A cross sectional retrospective study</t>
  </si>
  <si>
    <t>Dental general anesthesia; Special needs; Medically compromised children; Retrospective study</t>
  </si>
  <si>
    <t>King Fahad Medical City; King Fahad Medical City; King Saud University</t>
  </si>
  <si>
    <t>Antony, B; Montagné, N; Comte, A; Mfarrej, S; Jakse, J; Capoduro, R; Shelke, R; Cali, K; Alsaleh, MA; Persaud, K; Pain, A; Jacquin-Joly, E</t>
  </si>
  <si>
    <t>Deorphanizing an odorant receptor tuned to palm tree volatile esters in the Asian palm weevil sheds light on the mechanisms of palm tree selection</t>
  </si>
  <si>
    <t>INSECT BIOCHEMISTRY AND MOLECULAR BIOLOGY</t>
  </si>
  <si>
    <t>Deorphanization; Odorant receptor; Palm weevil; Palm esters; Synergistic effect; Sustainable palm agriculture</t>
  </si>
  <si>
    <t>King Saud University; Universite Paris-Est-Creteil-Val-de-Marne (UPEC); INRAE; Institut de Recherche pour le Developpement (IRD); Universite Paris Cite; Sorbonne Universite; Centre National de la Recherche Scientifique (CNRS); King Abdullah University of Science &amp; Technology; University of Ljubljana; University of Manchester</t>
  </si>
  <si>
    <t>Sharma, R; Chopra, SR; Gupta, A; Kaur, R; Tanwar, S; Pau, G; Sharma, G; Alqahtani, F; Tolba, A</t>
  </si>
  <si>
    <t>Deployment of Unmanned Aerial Vehicles in Next-Generation Wireless Communication Network Using Multi-Agent Reinforcement Learning</t>
  </si>
  <si>
    <t>Unmanned aerial vehicles; disaster; integrated learning; spectral efficiency</t>
  </si>
  <si>
    <t>Lovely Professional University; Guru Nanak Dev University; Nirma University; Universita Kore di ENNA; University of Johannesburg; King Saud University; King Saud University</t>
  </si>
  <si>
    <t>Zhu, JY; Rong, JF; Gong, Z; Liu, Y; Li, WJ; Alqahtani, F; Tolba, A; Hu, JB</t>
  </si>
  <si>
    <t>Deployment optimization in wireless sensor networks using advanced artificial bee colony algorithm</t>
  </si>
  <si>
    <t>PEER-TO-PEER NETWORKING AND APPLICATIONS</t>
  </si>
  <si>
    <t>Wireless sensor networks; Deployment optimization; Artificial bee colony; Local optimum</t>
  </si>
  <si>
    <t>Hunan First Normal University; Changsha University of Science &amp; Technology; Changsha University of Science &amp; Technology; King Saud University; King Saud University</t>
  </si>
  <si>
    <t>Anbarasu, M; Vinitha, V; Priya, P; Martin, TM; Prathap, L; Kumar, MSK; Shaik, MR; Guru, A; Sivamurugan, V</t>
  </si>
  <si>
    <t>Depolymerization of PET Wastes Catalysed by Tin and Silver doped Zinc oxide Nanoparticles and Evaluation of Embryonic Toxicity Using Zebrafish</t>
  </si>
  <si>
    <t>Aminolysis; Depolymerisation; Embryotoxicity; Glycolysis; Polyester; Textile wastes; Zebra fish</t>
  </si>
  <si>
    <t>Saveetha Institute of Medical &amp; Technical Science; Saveetha Dental College &amp; Hospital; King Saud University; Saveetha Institute of Medical &amp; Technical Science; Saveetha Dental College &amp; Hospital</t>
  </si>
  <si>
    <t>Al-Auqadi, RS; Al-Juboury, AI; Alkhafaji, MW; Alarifi, N; Makled, WA; Rowe, H; Zanoni, G; Dettman, DL</t>
  </si>
  <si>
    <t>Depositional environments and thermal maturity of the hydrocarbon source rocks in the Devonian-Early carboniferous Ora Formation from palynological organic petrographic investigations in northern and western Iraq</t>
  </si>
  <si>
    <t>Palynology; Organic petrography; Hydrocarbon potentiality; Thermal maturity gradient; Devonian-carboniferous; Iraq</t>
  </si>
  <si>
    <t>University of Mosul; University of Tikrit; King Saud University; Egyptian Knowledge Bank (EKB); Egyptian Petroleum Research Institute (EPRI); University of Arizona</t>
  </si>
  <si>
    <t>Youssef, M; El-Sorogy, A; Abuamarah, BA; Hefny, M; Taha, SA</t>
  </si>
  <si>
    <t>Depositional environments of Danian/Selandian of Kurkur Formation, Kurkur Oasis, south Western Desert, Egypt</t>
  </si>
  <si>
    <t>Microfacies; Benthic foraminifera; Paleoenvironments; Kurkur; south Western Desert; Egypt</t>
  </si>
  <si>
    <t>King Saud University; Swiss Federal Institutes of Technology Domain; ETH Zurich; Matrouh University</t>
  </si>
  <si>
    <t>Shadid, AM; Alsaber, N; Aldawish, RA; Humaid, HM; Almubarak, F; Alazwari, LS; Alosaimi, NS; Alkhaldi, D; Alhumud, MH; Shadid, AM; Al Zahrani, N</t>
  </si>
  <si>
    <t>Depression and anxiety among patients with epilepsy: A cross-sectional study from Riyadh, Saudi Arabia</t>
  </si>
  <si>
    <t>Anxiety; depression; epilepsy; prevalence</t>
  </si>
  <si>
    <t>King Saud University; King Khalid University Hospital; Princess Nourah bint Abdulrahman University; Almaarefa University; King Saud Bin Abdulaziz University for Health Sciences; Prince Mohammed bin Abdulaziz Hospital - Al Madinah; King Saud University</t>
  </si>
  <si>
    <t>Alsalem, R; Albahlei, S</t>
  </si>
  <si>
    <t>Depression Screening as a Part of the Employees' Annual Checkup Using a Two-Step Approach at King Khalid University Hospital, Riyadh, Saudi Arabia</t>
  </si>
  <si>
    <t>healthcare worker; screening; prevalence; patient health questionnaire (phq-9); depression</t>
  </si>
  <si>
    <t>Alkhawashki, SH; Algarzae, N</t>
  </si>
  <si>
    <t>Depression with comorbid juvenile-onset fibromyalgia syndrome novel treatment plan using interpersonal psychotherapy: A case report</t>
  </si>
  <si>
    <t>adolescents; comorbidities; depression; duloxetine; fibromyalgia syndrome; interpersonal psychotherapy; juvenile-onset fibromyalgia</t>
  </si>
  <si>
    <t>Alwhaibi, M</t>
  </si>
  <si>
    <t>Depression, Anxiety, and Health-Related Quality of Life in Adults with Type 2 Diabetes</t>
  </si>
  <si>
    <t>anxiety; depression; mental illnesses; diabetes; quality of life; SF-12</t>
  </si>
  <si>
    <t>Ahmad, A; Rather, AA; Tashkandy, YA; Bakr, ME; El-Din, MM; Gemeay, AM; Almetwally, EM; Salem, M</t>
  </si>
  <si>
    <t>Deriving the new cotangent Fréchet distribution with real data analysis</t>
  </si>
  <si>
    <t>Fr &amp; eacute;chet distribution; Moments</t>
  </si>
  <si>
    <t>Symbiosis International University; King Saud University; Egyptian Russian University; Egyptian Knowledge Bank (EKB); Tanta University; Delta University for Science &amp; Technology; Egyptian Knowledge Bank (EKB); Damanhour University</t>
  </si>
  <si>
    <t>Alghamdi, AS; AlQefari, GB; Alduraibi, K; Al -Amer, M; Alharbi, BA; Alqefari, AN; Alqifari, HN; Alhameedy, MM</t>
  </si>
  <si>
    <t>Dermatologists' and Rheumatologists' Adherence to the Latest Recommendations for Screening of Hydroxychloroquine Retinopathy in Saudi Arabia: A Cross-Sectional Study</t>
  </si>
  <si>
    <t>aao recommendation; screening; adherence; retinopathy; hcq; hydroxychloroquine</t>
  </si>
  <si>
    <t>Al Baha University; Qassim University; King Saud University; Jazan University; Qassim University; Qassim University; Qassim University</t>
  </si>
  <si>
    <t>Alshibani, A; Alagha, SO; Alshammari, AJ; Alshammari, KJ; Alghamdi, AS; Nagshabandi, KN</t>
  </si>
  <si>
    <t>Dermatology-Related Emergency Department Visits in Tertiary Care Center in Riyadh, Saudi Arabia: A Descriptive Study</t>
  </si>
  <si>
    <t>skin; drug reaction; vasculitis; subcutaneous; inflammatory; infection; urticaria; angio-edema; urgent; ambulatory</t>
  </si>
  <si>
    <t>King Saud Bin Abdulaziz University for Health Sciences; King Saud Bin Abdulaziz University for Health Sciences; King Saud Bin Abdulaziz University for Health Sciences; King Saud University</t>
  </si>
  <si>
    <t>Sohaimi, KSA; Nasaru, N; Zainol, NA; Yusoff, NA; Rohaizad, NM; Wikurendra, EA; Ghfar, AA; Putri, EBP; Boopathy, R; Syafiuddin, A</t>
  </si>
  <si>
    <t>Desalination and Water Treatment</t>
  </si>
  <si>
    <t>Dye removal; Methyl red; Sewage sludge; Adsorption</t>
  </si>
  <si>
    <t>Universiti Malaysia Perlis; Universiti Malaysia Perlis; King Saud University; University of Louisiana System; Nicholls State University</t>
  </si>
  <si>
    <t>Ali, A; Khan, M; Numan, M; Alouffi, A; Almutairi, MM; Pienaar, R; de Castro, MH; Chitimia-Dobler, L; Muñoz-Leal, S; Mans, B</t>
  </si>
  <si>
    <t>Description of a new Ornithodoros (Pavlovskyella) (Ixodida: Argasidae) tick species from Pakistan</t>
  </si>
  <si>
    <t>PARASITOLOGY</t>
  </si>
  <si>
    <t>Argasidae; mitogenome; Ornithodoros; Pakistan; Pavlovskyella</t>
  </si>
  <si>
    <t>King Saud University; Agricultural Research Council of South Africa; Onderstepoort Veterinary Institute, Agricultural Research Council; University of the Free State; Agricultural Research Council of South Africa; University of Munich; Universidad de Concepcion; University of South Africa</t>
  </si>
  <si>
    <t>Ali, A; Khan, M; Alouffi, A; Almutairi, MM; Paguem, A; Chitimia-Dobler, L; Pienaar, R; de Castro, MH; Mans, B</t>
  </si>
  <si>
    <t>Description of a new tick species, closely related to Amblyomma javanense (Supino, 1897), associated with Varanus bengalensis (Squamata: Varanidae) in Pakistan</t>
  </si>
  <si>
    <t>TICKS AND TICK-BORNE DISEASES</t>
  </si>
  <si>
    <t>Ticks; Amblyomma cf. javenense.; Reptiles; Mitogenome; Pakistan</t>
  </si>
  <si>
    <t>King Saud University; Bundeswehr Institute of Microbiology (IMB); Agricultural Research Council of South Africa; Onderstepoort Veterinary Institute, Agricultural Research Council; University of the Free State; Agricultural Research Council of South Africa; University of South Africa</t>
  </si>
  <si>
    <t>Alrasheed, MA; Alamer, KA; Albishi, M; Alsuhibani, AA; Almohammed, OA; Alwhaibi, A; Almajed, AN; Guo, JJ</t>
  </si>
  <si>
    <t>Descriptive Analysis of Adverse Events Reported for New Multiple Myeloma Medications Using FDA Adverse Event Reporting System (FAERS) Databases from 2015 to 2022</t>
  </si>
  <si>
    <t>cancer; multiple myeloma; pharmacovigilance</t>
  </si>
  <si>
    <t>King Saud University; Imam Abdulrahman Bin Faisal University; Qassim University; King Faisal Specialist Hospital &amp; Research Center; University System of Ohio; University of Cincinnati</t>
  </si>
  <si>
    <t>Jojczuk, M; Naylor, K; Serwin, A; Dolliver, I; Gluchowski, D; Gajewski, J; Karpinski, R; Krakowski, P; Torres, K; Nogalski, A; Al-Wathinani, AM; Goniewicz, K</t>
  </si>
  <si>
    <t>Descriptive Analysis of Trauma Admission Trends before and during the COVID-19 Pandemic</t>
  </si>
  <si>
    <t>traumatic injuries; hospitalization; COVID-19 pandemic; rural and urban healthcare disparities; ICD-10 classification; healthcare systems resilience; gender disparities in trauma; public health crises</t>
  </si>
  <si>
    <t>Medical University of Lublin; Medical University of Lublin; Medical University of Lublin; Lublin University of Technology; Lublin University of Technology; Medical University of Lublin; King Saud University; Polish Air Force University</t>
  </si>
  <si>
    <t>Sadia, B; Ahmad, M; Ullah, F; Zafar, M; Sultana, S; Alrefaei, AF; Noor, W; Ayaz, A; Zaman, W</t>
  </si>
  <si>
    <t>DESERT BLOOMS: UNRAVELING PALYNO-ANATOMICAL DIVERSITY IN ARID BORAGINACEOUS TAXA</t>
  </si>
  <si>
    <t>Pollen; Heterocolpate; Porocolpate; Anatomy; Petiole</t>
  </si>
  <si>
    <t>Quaid I Azam University; Chinese Academy of Sciences; Institute of Botany, CAS; Lanzhou University; King Saud University; Ningbo University; Yeungnam University</t>
  </si>
  <si>
    <t>Kamani, T; Patel, SK; Kumar, UA; Alsalman, O</t>
  </si>
  <si>
    <t>Design and analysis of efficient refractive index Biosensor for detection of Mycobacterium tuberculosis</t>
  </si>
  <si>
    <t>Mycobacterium strain; Sensitivity; Tuberculosis detection; Refractive index sensor; Reliable</t>
  </si>
  <si>
    <t>Marwadi University; Marwadi University; Karpagam Academy of Higher Education (KAHE); King Saud University</t>
  </si>
  <si>
    <t>Rekha, VSD; Prasad, N; Madhav, BTP; Alathbah, M</t>
  </si>
  <si>
    <t>Design and analysis of Minkowski fractal shaped metasurface absorber with broadband and polarization-insensitive characteristics using a tunable graphene layer for terahertz applications</t>
  </si>
  <si>
    <t>broadband; fractal; polarization; absorptivity</t>
  </si>
  <si>
    <t>Prasad V. Potluri Siddhartha Institute of Technology; GMR Institute of Technology; Koneru Lakshmaiah Education Foundation (K L Deemed to be University); King Saud University</t>
  </si>
  <si>
    <t>Qaid, SMH; Shaker, A; Kamel, H; Asemi, NN; Ahmed, AAA; Aldwayyan, AS; Okil, M</t>
  </si>
  <si>
    <t>Design and analysis of Perovskite/Sb2Se3 systems: Towards efficient 2-T HTL-free tandem solar cells</t>
  </si>
  <si>
    <t>Perovskite; HTL-free tandem cell; CBO; Current matching; TCAD simulation; Sb2Se3</t>
  </si>
  <si>
    <t>King Saud University; Egyptian Knowledge Bank (EKB); Ain Shams University; Canadian International College (CIC); University of Hamburg; Egyptian Knowledge Bank (EKB); Benha University</t>
  </si>
  <si>
    <t>Nandakumar, K; Mohan, V; Alsaif, F; Senthilkumar, S</t>
  </si>
  <si>
    <t>Design and analysis of solitary AC-AC converter using reduced components for efficient power generation system</t>
  </si>
  <si>
    <t>AC-AC converter; AC grids; Power system; Buck-boost converter</t>
  </si>
  <si>
    <t>Alhakami, MH; Abouhaswa, AS; Althubiti, NA; Taha, TAM</t>
  </si>
  <si>
    <t>Design and characterization of borosilicate glass modified with TiO2 for enhanced optical and radiation shielding applications</t>
  </si>
  <si>
    <t>Borosilicate glass; TiO2; Refractive index; Radiation shielding</t>
  </si>
  <si>
    <t>King Saud University; Egyptian Knowledge Bank (EKB); Menofia University; Ural Federal University; Al Jouf University; Egyptian Knowledge Bank (EKB); Menofia University</t>
  </si>
  <si>
    <t>Aftab, M; Javed, F; Haider, S; Khan, R; Khan, SU; Alam, K; Amir, A; Ullah, F; Shah, NA</t>
  </si>
  <si>
    <t>Design and Characterization of Chitosan-Based Smart Injectable Hydrogel for Improved Sustained Release of Antinarcotics</t>
  </si>
  <si>
    <t>injectable hydrogel; chitosan; sustained release; naltrexone; disulfiram; ethanol</t>
  </si>
  <si>
    <t>COMSATS University Islamabad (CUI); King Saud University; King Saud University; King Saud University; VITO; Universiti Sains Malaysia</t>
  </si>
  <si>
    <t>Rehman, HM; Yousaf, N; Hina, SM; Nadeem, T; Ansari, MA; Chaudry, A; Kafait, I; Khalid, S; Alanzi, AR; Bashir, H</t>
  </si>
  <si>
    <t>Design and computational analysis of a novel Azurin-BR2 chimeric protein against breast cancer</t>
  </si>
  <si>
    <t>TOXICOLOGY RESEARCH</t>
  </si>
  <si>
    <t>Azurin; Pseudomonas aeruginosa; molecular docking; cell penetrating peptide; anticancer fusion protein; breast cancer</t>
  </si>
  <si>
    <t>University of Punjab; University of Lahore; University of Bradford; National Center of Excellence in Molecular Biology - Pakistan; University of Punjab; King Saud University; Graz University of Technology; King Saud University</t>
  </si>
  <si>
    <t>Muthamizh, S; Hossain, MS; Alsulmi, A; Macadangdang, RR Jr; Sambasivam, S; Varman, KA</t>
  </si>
  <si>
    <t>Design and construction of heterostructured Zn2V2O7 cubes and hexagons as an electrode material for high-performance asymmetric supercapacitor applications</t>
  </si>
  <si>
    <t>Heterostructured; Hydrothermal; Supercapacitor; Device fabrication</t>
  </si>
  <si>
    <t>Saveetha Institute of Medical &amp; Technical Science; Saveetha Dental College &amp; Hospital; Noakhali Science &amp; Technology University (NSTU); King Saud University; National University Philippines; United Arab Emirates University; SRM Institute of Science &amp; Technology Chennai</t>
  </si>
  <si>
    <t>Thangarasu, M; Priyanka, P; Meghanathan, KL; Parthibavarman, M; Gaikwad, S; Vadivel, S; Rathinavel, S; Rajarathnam, DRP; Alotaibi, NH; Mohammad, S</t>
  </si>
  <si>
    <t>Design and construction of multiwall carbon nanotube wrapped Co(OH)2 nanobricks: A high-performance supercapacitor for energy storage applications</t>
  </si>
  <si>
    <t>Co(OH)2; CNTs; Electrochemical performance; Hydrothermal; Asymmetric supercapacitor; Energy storage device</t>
  </si>
  <si>
    <t>Illahi, U; Iqbal, J; Ramay, SM; Sulaiman, MI</t>
  </si>
  <si>
    <t>Design and development of a new circularly polarized MIMO wearable DRA for WBAN applications</t>
  </si>
  <si>
    <t>Wearable DRA; Axial ratio; Ultra-wideband; Specific absorption rate; Wireless body area network</t>
  </si>
  <si>
    <t>Gomal University; King Saud University; University of Sheffield</t>
  </si>
  <si>
    <t>Patel, SK; Alsalman, O</t>
  </si>
  <si>
    <t>Design and development of graphene-based double split ring resonator metasurface biosensor using MgF2-gold materials for blood cancer detection</t>
  </si>
  <si>
    <t>Sensor; Graphene; Tunable; Metasurface; Sensitivity</t>
  </si>
  <si>
    <t>Marwadi University; King Saud University</t>
  </si>
  <si>
    <t>Zen, AA; Al-Sabti, MD; Alaridhee, ZAI; Alqaraguly, MB; Jafar, NNA; Jabir, M; Majdi, H; Berdimurodov, E; Abdulameer, MH; Altayeh, AO; Almehizia, AA</t>
  </si>
  <si>
    <t>Design and development of green electrode using graphene oxide modified with L-hypip coated with iron NPs for enantioselective electro-organic cyanation in the presence of NaCl electrolyte</t>
  </si>
  <si>
    <t>Green electrode; L-hypip-modified graphene oxide; Iron nanoparticles; Enantioselective electro-organic cyanation</t>
  </si>
  <si>
    <t>Nottingham Trent University; Uruk University; Hilla University College; Al-Zahraa University for Women; University of Technology- Iraq; Al-Mustaqbal University College; Ministry of Education of Azerbaijan Republic; Western Caspian University; National University of Uzbekistan; University of Warith Alanbiyaa; King Saud University</t>
  </si>
  <si>
    <t>Hete, RR; Shrivastava, T; Dash, R; Anupallavi, L; Fathima, M; Reddy, KJ; Dhanamjayalu, C; Mohammad, F; Khan, B</t>
  </si>
  <si>
    <t>Design and development of PI controller for DFIG grid integration using neural tuning method ensembled with dense plexus terminals</t>
  </si>
  <si>
    <t>REVA University; Vellore Institute of Technology (VIT); VIT Vellore; King Saud University; Hawassa University</t>
  </si>
  <si>
    <t>Rashmi, R; Umapathy, S; Alhajlah, O; Almutairi, F; Aslam, SM</t>
  </si>
  <si>
    <t>Design and Development of Portable Body Composition Analyzer for Children</t>
  </si>
  <si>
    <t>childhood obesity; body composition analyzer; bioelectrical impedance analysis; body mass index; fat free mass</t>
  </si>
  <si>
    <t>SRM Institute of Science &amp; Technology Chennai; Govind Ballabh Pant Institute of Postgraduate Medical Education &amp; Research; King Saud University; Majmaah University; Majmaah University</t>
  </si>
  <si>
    <t>Jeyaseelan, A; Viswanathan, N; Naushad, M</t>
  </si>
  <si>
    <t>Design and development of rare earth elements anchored pectin/chitosan integrated magnesia hybrid composite for effective defluoridation of water</t>
  </si>
  <si>
    <t>Pectin; Chitosan; Magnesia; Hybrid composites; Defluoridation</t>
  </si>
  <si>
    <t>Anna University; King Saud University</t>
  </si>
  <si>
    <t>Zaib, S; Khan, I; Ali, HS; Younas, MT; Ibrar, A; Al-Odayni, AB; Al-Kahtani, AA</t>
  </si>
  <si>
    <t>Design and discovery of anthranilamide derivatives as a potential treatment for neurodegenerative disorders via targeting cholinesterases and monoamine oxidases</t>
  </si>
  <si>
    <t>Anthranilamide; Cholinesterases; Enzyme inhibitors; Monoamine oxidases; Molecular dynamics simulations; Pharmacokinetics; Suzuki-Miyaura cross -coupling</t>
  </si>
  <si>
    <t>University of Central Punjab; University of Manchester; University of Manchester; University of Oxford; King Saud University; King Saud University</t>
  </si>
  <si>
    <t>Liu, J; Hsu, CY; Ahmad, SF; Alotaibi, MA; Allahham, MI; Qin, MX</t>
  </si>
  <si>
    <t>Design and energy, exergy, thermoeconomic, and exergo-environmental (4E) analyses of a novel hybrid geothermal/biogas-powered green multi-generation system using a post-combustion CO2 capture unit</t>
  </si>
  <si>
    <t>Multigeneration; Hydrogen; Post combustion CO 2 capture; Exergoenvironmental analysis; Economic analysis</t>
  </si>
  <si>
    <t>Beijing University of Technology; Arizona State University; Arizona State University-Downtown Phoenix; King Saud University; Middle East University; China University of Petroleum</t>
  </si>
  <si>
    <t>Abd El-Lateef, HM; Ezelarab, HAA; Ali, AM; Alsaggaf, AT; Mahdi, WA; Alshehri, S; El Hamd, MA; Aboelez, MO</t>
  </si>
  <si>
    <t>Design and evaluation of sulfadiazine derivatives as potent dual inhibitors of EGFRWT and EGFRT790M: integrating biological, molecular docking, and ADMET analysis</t>
  </si>
  <si>
    <t>King Faisal University; Egyptian Knowledge Bank (EKB); Minia University; Taibah University; King Saud University; Shaqra University; Egyptian Knowledge Bank (EKB); South Valley University Egypt; Egyptian Knowledge Bank (EKB); Sohag University</t>
  </si>
  <si>
    <t>Zou, YH; Liu, XD; Hassan, A; Mahariq, I; Fouad, Y; Soliyeva, M; Alhadrawi, M; Aksoy, H</t>
  </si>
  <si>
    <t>Design and Fabrication of Flexible double layer Magneto-dielectric nanocomposite for electromagnetic and infrared wave stealth application</t>
  </si>
  <si>
    <t>Electromagnetic wave absorption; Infrared stealth; Optical feature; Mechanical properties; Nanocomposite</t>
  </si>
  <si>
    <t>Inner Mongolia University of Technology; PCSIR Laboratories Complex; Gulf University for Science &amp; Technology (GUST); China Medical University Taiwan; China Medical University Hospital - Taiwan; King Saud University; Tashkent State Pedagogical University; Islamic University College; Turkish Aeronautical Association; Turk Hava Kurumu University</t>
  </si>
  <si>
    <t>Ahmad, K; Khan, RA</t>
  </si>
  <si>
    <t>Design and fabrication of nitrogen-doped tungsten trioxide-based 4-nitrobenzene sensor</t>
  </si>
  <si>
    <t>Ahmad, K; Khan, MQ; Alsulmi, A; Oh, TH</t>
  </si>
  <si>
    <t>Design and Fabrication of Pt-Free Counter Electrode for Photovoltaic Application</t>
  </si>
  <si>
    <t>P-rGO; counter electrode; dye-sensitized solar cells; energy conversion</t>
  </si>
  <si>
    <t>Yeungnam University; Mahatma Jyotiba Phule Rohilkhand University; King Saud University</t>
  </si>
  <si>
    <t>Khan, MQ; Ahmad, K; Khan, RA</t>
  </si>
  <si>
    <t>Design and Fabrication of Tryptophan Sensor Using Voltammetric Method</t>
  </si>
  <si>
    <t>Ni-WO3; tryptophan; differential pulse voltammetry; sensor</t>
  </si>
  <si>
    <t>Mahatma Jyotiba Phule Rohilkhand University; Yeungnam University; King Saud University</t>
  </si>
  <si>
    <t>Qayyum, M; Ahmad, E; Sohail, M; Sarhan, N; Awwad, EM; Iqbal, A</t>
  </si>
  <si>
    <t>DESIGN AND IMPLEMENTATION OF FUZZY-FRACTIONAL WU-ZHANG SYSTEM USING HE-MOHAND ALGORITHM</t>
  </si>
  <si>
    <t>Fuzzy-Fractional Model; Caputo Derivative; Triangular Fuzzy Number; Wu-Zhang System; Mohand Transform; Homotopy Perturbation</t>
  </si>
  <si>
    <t>Khwaja Fareed University of Engineering &amp; Information Technology, Pakistan; King Saud University; Silesian University of Technology</t>
  </si>
  <si>
    <t>Varaprasad, MVG; Nuvvula, RSS; Kumar, PP; Radwan, N; Dhanamjayulu, C; Shaik, MR; Khan, B</t>
  </si>
  <si>
    <t>Design and implementation of single DC-link based three-phase multilevel inverter with CB-PWM techniques</t>
  </si>
  <si>
    <t>Single DC link; PI; NN; High Gain DC-DC; CB-PWM; FPGA</t>
  </si>
  <si>
    <t>NITTE (Deemed to be University); NMAM Institute of Technology; GMR Institute of Technology; Egyptian Knowledge Bank (EKB); Suez Canal University; Vellore Institute of Technology (VIT); VIT Vellore; King Saud University; Hawassa University; Egyptian Knowledge Bank (EKB); Suez Canal University; Zhejiang University; Ministry of Education of Azerbaijan Republic; Western Caspian University</t>
  </si>
  <si>
    <t>Alaaudeen, KM; Manoharadas, S; Dhasarathan, V; Rajeshkannan, S</t>
  </si>
  <si>
    <t>Design and Modelling of Surface Plasmon Resonance Biosensor Employing BaTiO3 and Graphene Nanostructure for Detection of SARS-CoV-2 Virus</t>
  </si>
  <si>
    <t>Surface plasmon resonance; SARS-CoV-2 virus; Transfer matrix method; Reflectance; Sensitivity; Biosensor</t>
  </si>
  <si>
    <t>King Saud University; St. Joseph's College of Engineering, Chennai</t>
  </si>
  <si>
    <t>Rashid, T; Jusoh, M; Zakaria, ZY; Yahya, N; Ansar, S; Kiong, TS; Sher, F</t>
  </si>
  <si>
    <t>Design and optimisation of lysozyme protein purification process using non-thermal progressive freeze concentration technology</t>
  </si>
  <si>
    <t>CHEMICAL ENGINEERING AND PROCESSING-PROCESS INTENSIFICATION</t>
  </si>
  <si>
    <t>Multiple probe cryo-concentrator; Sustainable; Lysozyme protein; Biochemical engineering; Non-thermal; Sustainable food production and energy efficiency</t>
  </si>
  <si>
    <t>Universiti Tenaga Nasional; National Research &amp; Innovation Agency of Indonesia (BRIN); Universiti Teknologi Malaysia; Universiti Teknologi Malaysia; King Saud University; Nottingham Trent University</t>
  </si>
  <si>
    <t>Ghali, SR; Nadh, BP; Kumar, PR; Alathbah, M; Madhav, BTP</t>
  </si>
  <si>
    <t>Design and Optimization Analysis of Srichakra Shaped Conformal Antenna for Off-Body Communication Applications</t>
  </si>
  <si>
    <t>WIRELESS PERSONAL COMMUNICATIONS</t>
  </si>
  <si>
    <t>Body Area Network; Liquid Crystal Polymer; Optimization; Srichakra</t>
  </si>
  <si>
    <t>Khansadurai, AM; Pandiaraj, S; Kaliaperumal, K; Alodhayb, AN</t>
  </si>
  <si>
    <t>Design and Optimization of Porous-Core Photonic Crystal Fiber Biosensor for Label-Free White Blood Cell Classification Using Crayfish Equivariant Simplicial Quantum Attention Networks</t>
  </si>
  <si>
    <t>simplicial attention networks (SAN); crayfish optimization algorithm (COA); equivariant quantum neural networks (EQNN); white blood cells (WBCs) classification</t>
  </si>
  <si>
    <t>Kamani, T; Patel, SK; Alsalman, O; Alsaif, F</t>
  </si>
  <si>
    <t>Design and optimization of refractive index biosensor for MDA-MB-231 and MCF-7 breast cancer biomarker detection</t>
  </si>
  <si>
    <t>breast cancer; MCF-7; refractive index biosensor; MDA-MB-231; reliable</t>
  </si>
  <si>
    <t>Akhtar, N; Muzaffar, N; Imran, M; Afzal, AM; Iqbal, MW; Safdar, S; Bahajjaj, AAA; Mumtaz, S; Iqbal, MZ; Azeem, M</t>
  </si>
  <si>
    <t>Design and optimization of WSe2@NiCo-MOF for dual-mode applications: energy storage and chemosensing</t>
  </si>
  <si>
    <t>NiCo-MOF/WSe2; energy storage device; asymmetric supercapacitor; chemo sensing; specific capacity; metal ion sensors</t>
  </si>
  <si>
    <t>University of Agriculture Faisalabad; King Saud University; Kwangwoon University; GIK Institute Engineering Science &amp; Technology</t>
  </si>
  <si>
    <t>Khan, FB; Durad, MH; Khan, A; Khan, FA; Rizwan, M; Ali, A</t>
  </si>
  <si>
    <t>Design and Performance Analysis of an Anti-Malware System Based on Generative Adversarial Network Framework</t>
  </si>
  <si>
    <t>Malware; Generative adversarial networks; Support vector machines; Machine learning; Generators; Terminology; Training; Performance evaluation; Anti-malware system; generative adversarial networks; malware sandboxes; malware; unpacker; performance</t>
  </si>
  <si>
    <t>Pakistan Institute of Engineering &amp; Applied Science; Pakistan Institute of Engineering &amp; Applied Science; King Saud University; Ulster University</t>
  </si>
  <si>
    <t>Alathbah, M; El-Gendy, MS; Gadelrab, M; Ali, MMM</t>
  </si>
  <si>
    <t>Design and Performance Analysis of Compact Printed Ridge Gap Waveguide Phase Shifters for Millimeter-Wave Systems</t>
  </si>
  <si>
    <t>cutoff frequency; effective permittivity; phase shifter; printed ridge gap waveguide (PRGW); propagation constant</t>
  </si>
  <si>
    <t>King Saud University; Egyptian Knowledge Bank (EKB); Electronics Research Institute (ERI); Egyptian Knowledge Bank (EKB); Assiut University</t>
  </si>
  <si>
    <t>Akhunzada, A; Al-Shamayleh, AS; Zeadally, S; Almogren, A; Abu-Shareha, AA</t>
  </si>
  <si>
    <t>Design and performance of an AI-enabled threat intelligence framework for IoT-enabled autonomous vehicles</t>
  </si>
  <si>
    <t>Cyber threat intelligence (CTI); Deep learning (DL); IoT-enabled autonomous vehicles; Network security; Ensemble learning (EL)</t>
  </si>
  <si>
    <t>Al-Ahliyya Amman University; University of Kentucky; University of Johannesburg; King Saud University</t>
  </si>
  <si>
    <t>Hossain, MF; Ghosh, A; Al Mamun, MA; Miazee, AA; Al-lohedan, H; Ramalingam, RJ; Buian, MFI; Karim, SRI; Ali, MY; Sundararajan, M</t>
  </si>
  <si>
    <t>Design and simulation numerically with performance enhancement of extremely efficient Sb2Se3-Based solar cell with V2O5 as the hole transport layer, using SCAPS-1D simulation program</t>
  </si>
  <si>
    <t>Sb2Se3 absorber; Electron transport layer ETL; Photovoltaic; SnS2; Hole transport layer HTL; Efficiency</t>
  </si>
  <si>
    <t>King Saud University; Texas State University System; Lamar University</t>
  </si>
  <si>
    <t>Hossain, MK; Islam, MA; Uddin, MS; Paramasivam, P; Abd Hamid, J; Alshgari, RA; Mishra, VK; Haldhar, R</t>
  </si>
  <si>
    <t>Design and simulation of CsPb.625Zn.375IBr2-based perovskite solar cells with different charge transport layers for efficiency enhancement</t>
  </si>
  <si>
    <t>Double perovskite solar cell; CsPb.Zn-625.375IBr2 light absorber; ZnSe ETL; MoS2 HTL; SCAPS-1D</t>
  </si>
  <si>
    <t>Bangladesh Atomic Energy Commission; Kyushu University; Arizona State University; Arizona State University-Tempe; Chitkara University, Punjab; Management Science University; King Saud University; Yeungnam University</t>
  </si>
  <si>
    <t>Pattnaik, A; Mohapatra, SK; Dastidar, A; Acharya, OP; Abdelall, N; El-Badry, BA; Khouqeer, GA; Alodhayb, AN</t>
  </si>
  <si>
    <t>Design and Simulation of Dielectrically Modulated Dual Material Gate-Stack Double-Gate FinFET Biosensor</t>
  </si>
  <si>
    <t>FINFET; biosensor; sensitivity; switching ratio</t>
  </si>
  <si>
    <t>Kalinga Institute of Industrial Technology (KIIT); Imam Mohammad Ibn Saud Islamic University (IMSIU); King Saud University</t>
  </si>
  <si>
    <t>Shrivastav, N; Madan, J; Hossain, MK; Albaqami, MD; Pandey, R</t>
  </si>
  <si>
    <t>Design and simulation of three-junction all perovskite tandem solar cells: A path to enhanced photovoltaic performance</t>
  </si>
  <si>
    <t>Perovskite; Semiconductors; Power conversion efficiency; Simulation and modeling; Standalone; Tandem solar cell</t>
  </si>
  <si>
    <t>Chitkara University, Punjab; Bangladesh Atomic Energy Commission; Kyushu University; King Saud University</t>
  </si>
  <si>
    <t>Kavitha, R; Prabhu, S; Prakash, N; Amalraj, S; Ayyanar, M; Kadaikunnan, S; Kalaimathi, K; Ceasar, SA; Priya, SP; Gurav, S; Kalaskar, M; Khaled, JM</t>
  </si>
  <si>
    <t>Design and synthesis of a novel pyrazole-based molecule with potential anticancer and antimicrobial effects: A multifaceted in silico approach</t>
  </si>
  <si>
    <t>Synthesis; Anticancer; Antimicrobial; MD simulations</t>
  </si>
  <si>
    <t>Rajagiri College of Social Sciences; Bharathidasan University; King Saud University; Rajagiri College of Social Sciences; Goa University</t>
  </si>
  <si>
    <t>El-Maghrabey, M; El Hamd, MA; Al-Khateeb, LA; Magdy, G; Mahdi, WA; Alshehri, S; Alsehli, BR; El-Shaheny, R</t>
  </si>
  <si>
    <t>Design and synthesis of high quantum yield doped carbon nano probe derived from household sources for sensing of the anti-GERD drug pantoprazole</t>
  </si>
  <si>
    <t>Pantoprazole; Carbon nanomaterial; Spectrofluorimetry; Fluorescence quenching; Microwave synthesis; Plasma; Greenness; Blueness</t>
  </si>
  <si>
    <t>Egyptian Knowledge Bank (EKB); Mansoura University; Shaqra University; Egyptian Knowledge Bank (EKB); South Valley University Egypt; King Abdulaziz University; Egyptian Knowledge Bank (EKB); Kafrelsheikh University; King Saud University; Taibah University</t>
  </si>
  <si>
    <t>Kamaraj, C; Naveenkumar, S; Prem, P; Al-Ghanim, KA; Vimal, S; Jayaseelan, C; Balashanmugam, P; Priyadharsan, A</t>
  </si>
  <si>
    <t>Design and synthesis of magnesium and palladium hybrid nanoparticles using Cyperus rotundus: An assessment of antimicrobial and anticancer applications</t>
  </si>
  <si>
    <t>Green synthesis; Hybrid nanoparticles; Antimicrobial activity; Anticancer activity; Molecular docking</t>
  </si>
  <si>
    <t>SRM Institute of Science &amp; Technology Chennai; SRM Institute of Science &amp; Technology Chennai; King Saud University; Saveetha Institute of Medical &amp; Technical Science; Saveetha Medical College &amp; Hospital; Sathyabama Institute of Science &amp; Technology; Saveetha Institute of Medical &amp; Technical Science; Saveetha Dental College &amp; Hospital</t>
  </si>
  <si>
    <t>Mohamed, AM; Abou-Ghadir, OMF; Mostafa, YA; Dahlous, KA; Bräse, S; Youssif, BGM</t>
  </si>
  <si>
    <t>Design and synthesis of new 1,2,4-oxadiazole/quinazoline-4-one hybrids with antiproliferative activity as multitargeted inhibitors</t>
  </si>
  <si>
    <t>quinazolinone; oxadiazole; kinases; apoptosis; antiproliferative; EGFR; BRAF</t>
  </si>
  <si>
    <t>Egyptian Knowledge Bank (EKB); Assiut University; King Saud University; Helmholtz Association; Karlsruhe Institute of Technology</t>
  </si>
  <si>
    <t>Ahmad, I; Parveen, W; Noor, S; Udin, Z; Ali, A; Ali, I; Ullah, R; Ali, H</t>
  </si>
  <si>
    <t>Design and synthesis of novel dihydropyridine- and benzylideneimine-based tyrosinase inhibitors</t>
  </si>
  <si>
    <t>tyrosinase inhibitors; tyrosine kinase; skin care; antibrowning; anticancer; amlodipine; dihydropyridine; benzylideneimine</t>
  </si>
  <si>
    <t>University of Lahore; Jilin University; Gomal University; Quaid I Azam University; Gulf University for Science &amp; Technology (GUST); King Saud University; COMSATS University Islamabad (CUI)</t>
  </si>
  <si>
    <t>Murugesan, DK; Rajagopal, K; Vijayakumar, AR; Sundararajan, G; Raman, K; Byran, G; Murugesan, E; Gupta, JK; Kankate, RS; Nainu, F; Barua, R; Ahmad, SF; Bin Emran, T</t>
  </si>
  <si>
    <t>Design and Synthesis of Pyrazole-Substituted 9-Anilinoacridine Derivatives and Evaluation against Breast Cancer</t>
  </si>
  <si>
    <t>breast cancer; estrogen receptor alpha; ADMET; MM-GBSA; HER2 inhibitors</t>
  </si>
  <si>
    <t>JSS Academy of Higher Education &amp; Research; Bharath Institute of Higher Education &amp; Research; Sree Balaji Medical College &amp; Hospital; Bharath Institute of Higher Education &amp; Research; Sree Balaji Medical College &amp; Hospital; GLA University; Universitas Hasanuddin; King Saud University; Brown University; Brown University; Daffodil International University</t>
  </si>
  <si>
    <t>Piludiya, R; Kamdar, JH; Khedkar, VM; Sangani, CB; Saeed, WS; Christy, M; Teraiya, N; Kapadiya, K</t>
  </si>
  <si>
    <t>Design and Synthesis of Quinoline-Pyrazine Based Carboxamides: Leukemic Cancer Active Ugi Adducts</t>
  </si>
  <si>
    <t>Ugi reaction; In-silico analysis; Carboxamide derivatives; Quinoline-pyrazine adducts; NCI60 Cell-lines study</t>
  </si>
  <si>
    <t>RK University; RK University; Gujarat University; King Saud University; Hanyang University</t>
  </si>
  <si>
    <t>Marimuthu, P; Ramu, A; Venkatesh, N; Ahamed, AA; Venkatesan, G; Chinnathambi, A; Kandasamy, S</t>
  </si>
  <si>
    <t>Design and synthesis of simple quinoline-based organic molecules as dual/multifunctional chemosensors for the detection of Cu2+/Fe3+ ions</t>
  </si>
  <si>
    <t>Quinoline derivative; Chemosensor; Copper; Iron; Fluorescence; Theoretical Study</t>
  </si>
  <si>
    <t>Madurai Kamaraj University; Sathyabama Institute of Science &amp; Technology; Bharathidasan University; Jamal Mohamed College; Saveetha Institute of Medical &amp; Technical Science; Saveetha Dental College &amp; Hospital; King Saud University</t>
  </si>
  <si>
    <t>Al-Rasheed, HH; Al-Khamis, SA; Barakat, A; Masoud, AA; Sobhy, AA; Ghareeb, DA; de la Torre, BG; Albericio, F; El-Faham, A</t>
  </si>
  <si>
    <t>Design and synthesis of s-triazine-Isatin hybrids with potent anticancer activity, targeting A549 lung adenocarcinoma via EGF inhibition</t>
  </si>
  <si>
    <t>TETRAHEDRON</t>
  </si>
  <si>
    <t>Isatin; A549 lung Adenocarcinoma; Anticancer activity; EGF inhibition</t>
  </si>
  <si>
    <t>King Saud University; Egyptian Knowledge Bank (EKB); Alexandria University; Egyptian Knowledge Bank (EKB); Alexandria University; Egyptian Knowledge Bank (EKB); City of Scientific Research &amp; Technological Applications (SRTA-City); Egyptian Knowledge Bank (EKB); Pharos University in Alexandria; University of Kwazulu Natal; University of Kwazulu Natal; University of Barcelona; CIBER - Centro de Investigacion Biomedica en Red; CIBERBBN; University of Barcelona; Dar Al Uloom University; Egyptian Knowledge Bank (EKB); Alexandria University</t>
  </si>
  <si>
    <t>Zhao, TF; Ahmad, SF; Agrawal, MK; Ahmad, AYAB; Ghfar, AA; Valsalan, P; Shah, NA; Gao, XM</t>
  </si>
  <si>
    <t>Design and thermo-enviro-economic analyses of a novel thermal design process for a CCHP-desalination application using LNG regasification integrated with a gas turbine power plant</t>
  </si>
  <si>
    <t>LNG cold energy; Gas turbine cycle; Multigeneration; Environmentally friendly design; Desalination; Aspen HYSYS</t>
  </si>
  <si>
    <t>Jiangxi Normal University; GLA University; Middle East University; King Saud University; Dhofar University; Saveetha Institute of Medical &amp; Technical Science; Saveetha School of Engineering; Ton Duc Thang University</t>
  </si>
  <si>
    <t>Liu, CB; Hsu, CY; Agrawal, MK; Zhang, JX; Ahmad, SF; Seikh, AH; Mohanavel, V; Chauhdary, ST; Chi, FF</t>
  </si>
  <si>
    <t>Design and thermo-enviro-economic analyses of an innovative environmentally friendly trigeneration process fueled by biomass feedstock integrated with a post-combustion CO2 capture unit</t>
  </si>
  <si>
    <t>Biomass combustion; Sustainable production; Environmentally friendly design; Carbon dioxide capture unit; Aspen HYSYS software; Economic evaluation</t>
  </si>
  <si>
    <t>Hubei University; Wuhan College; Chia Nan University of Pharmacy &amp; Science; GLA University; Hubei University; King Saud University; Bharath Institute of Higher Education &amp; Research; Chandigarh University; Dhofar University</t>
  </si>
  <si>
    <t>Bhushan, S; Kumar, A; Pokhrel, R; Bakr, ME; Mekiso, GT</t>
  </si>
  <si>
    <t>Design based synthetic imputation methods for domain mean</t>
  </si>
  <si>
    <t>Small area estimation; Missing value; Imputation; Efficiency</t>
  </si>
  <si>
    <t>Lucknow University; Central University of Haryana; King Saud University</t>
  </si>
  <si>
    <t>Alfaris, FE; Al-Ammar, EA; Ghazi, GA; Al-Katheri, AA</t>
  </si>
  <si>
    <t>Design Enhancement of Grid-Connected Residential PV Systems to Meet the Saudi Electricity Regulations</t>
  </si>
  <si>
    <t>residential grid-connected PV systems; power system quality; grid codes; Saudi electricity company; optimal PV design; authorized PV integration; energy storage systems</t>
  </si>
  <si>
    <t>Prabhuraj, T; Gomathi, A; Priyadharsan, A; Handayani, M; Ansar, S; Kumar, KAR; Maadeswaran, P</t>
  </si>
  <si>
    <t>Design of a High-Performance WO3/g-C3N4 Z-Scheme Photocatalyst for Effective Phenol Degradation and Antibacterial Activity</t>
  </si>
  <si>
    <t>Phenol degradation; Visible light region; Semiconductor; Hydrothermal; WO3/g-C3N4 NCs; Antibacterial activity</t>
  </si>
  <si>
    <t>Periyar University; Saveetha Institute of Medical &amp; Technical Science; Saveetha Dental College &amp; Hospital; National Research &amp; Innovation Agency of Indonesia (BRIN); King Saud University; Periyar University; Periyar University</t>
  </si>
  <si>
    <t>El-naggar, AM; Alhaqbani, N; Kamal, AM; Albassam, AA; Lakshminarayana, G; Mohamed, MB</t>
  </si>
  <si>
    <t>Design of a Low-Cost PMMA/PVAc/PANI Blended Polymers: Structural, Electrical and Dielectric Characteristics</t>
  </si>
  <si>
    <t>dielectrics; films; X-ray diffraction</t>
  </si>
  <si>
    <t>King Saud University; Hanyang University; Egyptian Knowledge Bank (EKB); Ain Shams University</t>
  </si>
  <si>
    <t>da Luz, PTS; de Moraes, BF; Ferreira, RK; de Melo, CC; de Oliveira, AD; da Costa, AAF; da Costa, CEF; da Rocha, GN; Osman, SM; Luque, R; do Nascimento, LAS</t>
  </si>
  <si>
    <t>Design of activated bentonite-based catalysts for the esterification of residual free fatty acids from palm oil</t>
  </si>
  <si>
    <t>CATALYSIS TODAY</t>
  </si>
  <si>
    <t>Natural chocolate bentonite; Esterification; Heterogeneous catalysts; Reuse</t>
  </si>
  <si>
    <t>Universidade Federal do Para; Universidade Federal do Para; Fundacao Universidade Federal do Amapa; King Saud University; National University of Science &amp; Technology POLITEHNICA Bucharest</t>
  </si>
  <si>
    <t>Rafikiran, S; Alsaif, F</t>
  </si>
  <si>
    <t>Design of adaptive hybrid MPPT controllers with universal input voltage DC-DC converter for RES's</t>
  </si>
  <si>
    <t>Duty signal; Efficiency of the MPPT controller; Fast fuel stack response; High voltage gain; Plus low voltage appears across the switches</t>
  </si>
  <si>
    <t>Almanaa, TN</t>
  </si>
  <si>
    <t>Design of an Epitope-Based Vaccine Against MERS-CoV</t>
  </si>
  <si>
    <t>Middle East Respiratory Syndrome (MERS); epitope vaccine; molecular docking; molecular dynamic simulation</t>
  </si>
  <si>
    <t>Uzam, M; El-Sherbeeny, AM; Guo, WW; Li, ZW</t>
  </si>
  <si>
    <t>Design of an Improved Think Globally Act Locally Approach for the Computation of Petri Nets Based Liveness Enforcing Supervisors of FMSs</t>
  </si>
  <si>
    <t>Flexible manufacturing system (FMS); deadlock; deadlock prevention; Petri net (PN); liveness enforcing supervisor (LES); optimality test</t>
  </si>
  <si>
    <t>Bozok University; King Saud University; Macau University of Science &amp; Technology</t>
  </si>
  <si>
    <t>Vijayakumar, P; Vijayan, P; Krishnan, PS; Raja, A; Kumaravel, S; Venthan, SM; Siva, V; Palanisamy, G; Lee, J; Afzal, M</t>
  </si>
  <si>
    <t>Design of bifunctional synergistic NiMoO4/g-C3N4 nanocomposite for the augmentation of electrochemical water splitting and photocatalytic antibiotic degradation performances</t>
  </si>
  <si>
    <t>Water splitting; Hydrogen; CIP antibiotic; NiMoO4; pH-universal</t>
  </si>
  <si>
    <t>Universiti Tenaga Nasional; Saveetha Institute of Medical &amp; Technical Science; Saveetha School of Engineering; University of Salerno; Consiglio Nazionale delle Ricerche (CNR); Istituto Superconduttori, Materiali e Dispositivi Innovativi (SPIN-CNR); Saveetha Institute of Medical &amp; Technical Science; Saveetha School of Engineering; Amrita Vishwa Vidyapeetham; Amrita Vishwa Vidyapeetham Bengaluru; Karpagam Academy of Higher Education (KAHE); Yeungnam University; King Saud University</t>
  </si>
  <si>
    <t>Agha, HM; Jawad, AH; Alothman, ZA; Wilson, LD</t>
  </si>
  <si>
    <t>Design of chitosan and watermelon (Citrullus lanatus) seed shell composite adsorbent for reactive orange 16 dye removal: multivariable optimization and dye adsorption mechanism study</t>
  </si>
  <si>
    <t>Chitosan; Biomass; Box-Behnken design; Reactive orange 16; Watermelon seed shells</t>
  </si>
  <si>
    <t>Kanimozhi, SN; Putiyaveettil, AK; Natesan, B; Al Souwaileh, A; Wu, JJ; Landi, G; Sambandam, A</t>
  </si>
  <si>
    <t>Design of Co-Al-Mn LDH@Ti2CT x Asymmetric Supercapacitor: A Comprehensive Study on the Role of Redox Electrolyte and Its Application in Flexible Electronics</t>
  </si>
  <si>
    <t>Ti2CT x; Layereddouble hydroxides; Asymmetric supercapacitor; Redoxelectrolyte; Flexible electronics</t>
  </si>
  <si>
    <t>National Institute of Technology (NIT System); National Institute of Technology Tiruchirappalli; National Institute of Technology (NIT System); National Institute of Technology Tiruchirappalli; King Saud University; Feng Chia University; Italian National Agency New Technical Energy &amp; Sustainable Economics Development</t>
  </si>
  <si>
    <t>Suhaimi, A; Jawad, AH; Yusoff, MZM; Wilson, LD; Alothman, ZA</t>
  </si>
  <si>
    <t>Design of composite chitosan/algae/zeolite by freeze- or air-drying: A comparative adsorbent analysis for optimized removal of brilliant green dye</t>
  </si>
  <si>
    <t>Chitosan-algae biocomposite adsorbent; Air-drying; Freeze-drying</t>
  </si>
  <si>
    <t>Universiti Teknologi MARA; Universiti Teknologi MARA; Al-Ayen University; University of Saskatchewan; King Saud University</t>
  </si>
  <si>
    <t>Ullah, K; Ishaq, M; Naz, MA; Rahaman, M; Soomar, AM; Ahmad, H; Alam, MN</t>
  </si>
  <si>
    <t>Design of dual loop controller for boost converter based on PI controller</t>
  </si>
  <si>
    <t>Universita della Campania Vanvitelli; Polytechnic University of Turin; King Saud University; Fahrenheit Universities; Gdansk University of Technology; Near East University; Lebanese American University; Ministry of Education of Azerbaijan Republic; Azerbaijan University</t>
  </si>
  <si>
    <t>Vishnuvardhanraj, G; Vijayakumar, S; Muthukumaran, R; Vidhya, E; Wadaan, MA; Mythili, R; Prathipkumar, S</t>
  </si>
  <si>
    <t>Design of eco-synthesized nanocomposites (PVA/TiO2) for promising agents in germicidal and photodecomposition behaviors</t>
  </si>
  <si>
    <t>antibacterial; coffee residue; nanocomposites; photodecomposition; sustainable synthesis; TiO2/PVA</t>
  </si>
  <si>
    <t>Bharathidasan University; Bharathidasan University; Periyar University; King Saud University; Saveetha Institute of Medical &amp; Technical Science; Saveetha Dental College &amp; Hospital; SRM University-AP</t>
  </si>
  <si>
    <t>Alkahtani, HK; Mahgoub, H; Alotaibi, FA; Othman, KM; Allafi, R; Salama, AS</t>
  </si>
  <si>
    <t>Design of Hybrid Snake Optimizer Based Route Selection Approach for Unmanned Aerial Vehicles Communication</t>
  </si>
  <si>
    <t>Autonomous aerial vehicles; Heuristic algorithms; Task analysis; Planning; Clustering algorithms; Adaptation models; Statistics; Routing; Energy efficiency; Metaheuristics; Optimization methods; Unmanned aerial vehicles; routing; snake optimizer; energy efficiency; fitness function</t>
  </si>
  <si>
    <t>Princess Nourah bint Abdulrahman University; King Khalid University; King Saud University; Umm Al Qura University; Northern Border University; Egyptian Knowledge Bank (EKB); Future University in Egypt</t>
  </si>
  <si>
    <t>Noor, S; Ahmad, F; Khan, MI; Shanableh, A; Khan, S; Manzoor, S; Osman, SM; Luque, R</t>
  </si>
  <si>
    <t>Design of Manganese-Doped Zinc Oxide Nanoparticles as Effective Electrocatalytic System in Oxygen Reduction Reactions</t>
  </si>
  <si>
    <t>advanced solutions; fuel cells; manganese doping; over potential; ZnO</t>
  </si>
  <si>
    <t>University of Sharjah; Bahauddin Zakariya University; King Saud University</t>
  </si>
  <si>
    <t>Krithiga, G; Senthilkumar, S; Alharbi, M; Mangaiyarkarasi, SP</t>
  </si>
  <si>
    <t>Design of modified long short-term memory-based zebra optimization algorithm for limiting the issue of SHEPWM in multi-level inverter</t>
  </si>
  <si>
    <t>Multi Level Inverter; Selective Harmonics Elimination; Pulse width modulation; Modified long short-term memory; Zebra optimization algorithm</t>
  </si>
  <si>
    <t>Awais, M; Hussain, R; Shah, A; Alajmi, MF; Maryam, R; Hussain, A; Khan, SU; Rahman, SU</t>
  </si>
  <si>
    <t>Design of novel FeSe2/ZnO composites and their application in photodegradation of methylene blue</t>
  </si>
  <si>
    <t>Photodegradation; Methylene blue; ZnO; FeSe2; Bandgap</t>
  </si>
  <si>
    <t>COMSATS University Islamabad (CUI); COMSATS University Islamabad (CUI); Pakistan Institute of Engineering &amp; Applied Science; King Saud University; University of Milano-Bicocca</t>
  </si>
  <si>
    <t>Kumar, JS; Kamaraj, P; Vivekanand, PA; Periyasami, G; Rahaman, M; Karthikeyan, P; Uthappa, UT; Palaniappan, S</t>
  </si>
  <si>
    <t>Design of Novel Poly(Propranolol) Acrylate and Methacrylate Polymers through Radical Polymerization for Antibacterial Activity and Metal Ion Absorption</t>
  </si>
  <si>
    <t>Bharath Institute of Higher Education &amp; Research; King Saud University; University System of Ohio; Ohio State University; Yeungnam University; Haramaya University</t>
  </si>
  <si>
    <t>Ahmad, N; Rahman, QI; Iqbal, A; Siddiqui, MR; Wabaidur, SM; Ahmad, N; Coulon, F</t>
  </si>
  <si>
    <t>Design of novel Sb2S3/Polythiophene heterojunction for efficient adsorption and methanol sensing</t>
  </si>
  <si>
    <t>Sensing; Thermodynamics; Kinetics; Adsorption; Heterojunction; Methanol sensor</t>
  </si>
  <si>
    <t>Integral University; Integral University; King Saud University; Cranfield University</t>
  </si>
  <si>
    <t>Fathy, HM; El-Sherbeeny, AM; Al Zoubi, W; Hajjiah, A; Elsayed, HA; Semeda, R; Fathy, MI; Abukhadra, MR; Mehaney, A</t>
  </si>
  <si>
    <t>Design of one-dimensional phononic crystals comprising robust Fano edge modes as a highly sensitive sensor for alcohols</t>
  </si>
  <si>
    <t>topological structure; butanol (C4H10O) liquid; phononic crystal (PnC); temperature sensor; band gap; acoustic waves; Fano mode</t>
  </si>
  <si>
    <t>Egyptian Knowledge Bank (EKB); Beni Suef University; King Saud University; Yeungnam University; Kuwait University; Egyptian Knowledge Bank (EKB); Beni Suef University</t>
  </si>
  <si>
    <t>Ali, S; Xia, YQ; Aurangzeb, K; Khan, ZA; Anwar, MS</t>
  </si>
  <si>
    <t>Design of optimized flatness based active disturbance rejection controller for communication time delayed hybrid microgrid</t>
  </si>
  <si>
    <t>Hybrid microgrid; Active disturbance rejection control; Beluga whale optimization; Differential flatness; Communication delay</t>
  </si>
  <si>
    <t>Beijing Institute of Technology; Zhongyuan University of Technology; King Saud University; Gachon University</t>
  </si>
  <si>
    <t>Rabia, M; Aldosari, E; Zhang, Y</t>
  </si>
  <si>
    <t>Design of optoelectronic device based on double-layer spherical Cr(III)-Cr(VI) oxides/poly-O-chloroaniline as a trap for the incidence photons</t>
  </si>
  <si>
    <t>Egyptian Knowledge Bank (EKB); Beni Suef University; King Saud University; Nanjing Tech University</t>
  </si>
  <si>
    <t>Tahir, MH; Sultan, N; Shafiq, Z; Moussa, IM; Sridhara, S; Janjua, MRSA</t>
  </si>
  <si>
    <t>Design of organic electronic materials with lower exciton binding energy: machine learning analysis and high-throughput screening</t>
  </si>
  <si>
    <t>Organic Solar cells; Reorganization energy; ML models; Similarity; Semi-conductors; Exciton binding energy</t>
  </si>
  <si>
    <t>Hokkaido University; Government College University Faisalabad; King Saud University</t>
  </si>
  <si>
    <t>Elangovan, M; Sharma, K; Mahmoud, HA; Sachdeva, A; Jegatheeswaran, S</t>
  </si>
  <si>
    <t>Design of power efficient and reliable hybrid inverter approach based 11 T SRAM design using GNRFET technology</t>
  </si>
  <si>
    <t>SRAM; GNRFET; Low power; Delay; and SNM</t>
  </si>
  <si>
    <t>Chitkara University, Punjab; King Saud University; Chitkara University, Punjab</t>
  </si>
  <si>
    <t>Abdel-Lateef, MA; Darwish, IA; Gomaa, H; Katamesh, NS</t>
  </si>
  <si>
    <t>Design of resonance Rayleigh scattering and spectrofluorimetric methods for the determination of the antihistaminic drug, hydroxyzine, based on its interaction with 2,4,5,7-tetraiodofluorescein: Evaluation of analytical eco-scale and greenness/whiteness algorithms</t>
  </si>
  <si>
    <t>erythrosin B; greenness assessment; hydroxyzine; resonance Rayleigh scattering; spectrofluorimetry</t>
  </si>
  <si>
    <t>Egyptian Knowledge Bank (EKB); Al Azhar University; King Saud University; Hebei University of Technology; Egyptian Knowledge Bank (EKB); Al Azhar University</t>
  </si>
  <si>
    <t>Ashkar, MA; Rani, SK; Vasimalai, N; Kuo, CY; Yusuf, K; Govindasamy, M</t>
  </si>
  <si>
    <t>Design of sonochemical assisted synthesis of Zr-MOF/g-C3N4-modified electrode for ultrasensitive detection of antipsychotic drug chlorpromazine from biological samples</t>
  </si>
  <si>
    <t>Chlorpromazine; Graphitic carbon nitride; Metal-organic framework; Antipsychotic drug; Electrochemical probe</t>
  </si>
  <si>
    <t>B. S. Abdur Rahman Crescent Institute of Science &amp; Technology; National Taipei University of Technology; Ming Chi University of Technology; King Saud University; Saveetha Institute of Medical &amp; Technical Science; Saveetha School of Engineering; Ming Chi University of Technology</t>
  </si>
  <si>
    <t>Zhang, TT; Xu, DY; Alfarraj, O; Yu, KP; Guizani, M; Rodrigues, JJPC</t>
  </si>
  <si>
    <t>Design of Tiny Contrastive Learning Network With Noise Tolerance for Unauthorized Device Identification in Internet of UAVs</t>
  </si>
  <si>
    <t>Contrastive learning; data augmentation; tiny machine learning (TinyML); unmanned aerial vehicles (UAVs); unauthorized device identification (UDI)</t>
  </si>
  <si>
    <t>Xi'an Jiaotong University; Southeast University - China; King Saud University; Hosei University; Mohamed bin Zayed University of Artificial Intelligence MBZUAI; Universidade do Estado do Amazonas</t>
  </si>
  <si>
    <t>Hassan, AU; Sumrra, SH; Mohyuddin, A; Nkungli, NK; Noreen, S; Alshehri, SM</t>
  </si>
  <si>
    <t>Design strategy of microbially produced semiconductor maquettes of Cu2Se4SnZn8+ crystal alloy for enhanced harmonic generations</t>
  </si>
  <si>
    <t>Microbial; Environmentally benign; Computational; NLO; Semiconductor Maquettes</t>
  </si>
  <si>
    <t>Beijing Institute of Technology; Beijing Institute of Technology; University of Gujrat; University of Management &amp; Technology (UMT); King Saud University</t>
  </si>
  <si>
    <t>Mushtaq, A; Ahmad, MN; Zahoor, AF; Kamal, S; Ali, KG; Javid, J; Parveen, B; Nazeer, U; Bhat, MA</t>
  </si>
  <si>
    <t>Design, CTAB-catalyzed ultrasound-assisted synthesis and tyrosinase inhibition potential of naphthofuran-triazole conjugates</t>
  </si>
  <si>
    <t>Government College University Faisalabad; Government College University Faisalabad; Government College University Faisalabad; University of Houston System; University of Houston; King Saud University</t>
  </si>
  <si>
    <t>Feng, Y; Ahmad, SF; Chen, WX; Al-Razgan, M; Awwad, EM; Ayassrah, AYABA; Chi, FF</t>
  </si>
  <si>
    <t>Design, economic analysis, and environmental assessment of an innovative municipal solid waste-based multigeneration system integrating LNG cold utilization and seawater desalination</t>
  </si>
  <si>
    <t>Renewable energy; Sustainable production; LNG cold utilization; Hydrogen production; Sensitivity analysis; Economic analysis; Enviromental Analysis</t>
  </si>
  <si>
    <t>North Sichuan Medical University; Macao Polytechnic University; King Saud University; King Saud University; Middle East University; Guangxi University; Guangxi University</t>
  </si>
  <si>
    <t>Tehseen, A; Liaqat, M; Iqbal, T; Maryam, I; Afsheen, S; Sultan, MS; Syed, A; Elgorban, AM; Wong, LS</t>
  </si>
  <si>
    <t>Design, fabrication, and analysis of Bi2O3/MnO2 hybrid nanomaterials for advanced photocatalytic applications</t>
  </si>
  <si>
    <t>Nanocomposites; Photocatalysis; Bi 2 O 3; MnO 2; Environmental remediation; Methylene blue; Tetracycline; Photocatalytic activity</t>
  </si>
  <si>
    <t>University of Gujrat; University of Gujrat; University of Puerto Rico; University of Puerto Rico Rio Piedras; King Saud University; INTI International University</t>
  </si>
  <si>
    <t>Nur-E-Alam, M; Vasiliev, M; Yap, BK; Islam, MA; Fouad, Y; Kiong, TS</t>
  </si>
  <si>
    <t>Design, fabrication, and physical properties analysis of laminated Low-E coated glass for retrofit window solutions</t>
  </si>
  <si>
    <t>ENERGY AND BUILDINGS</t>
  </si>
  <si>
    <t>Thin-film coatings; Optical properties; Energy saving; Retrofitted window</t>
  </si>
  <si>
    <t>Universiti Tenaga Nasional; Edith Cowan University; Central Queensland University; Universiti Tenaga Nasional; Universiti Malaya; International University of Business Agriculture &amp; Technology (IUBAT); King Saud University</t>
  </si>
  <si>
    <t>Cao, LN; Ahmad, SF; Rao, BN; Ghfar, AA; Awan, AB; Abou Houran, M; Ahmad, AYAB; Shi, KH</t>
  </si>
  <si>
    <t>Design, multi-aspect investigation and economic advantages of an innovative CCHP system using geothermal energy, CO2 recovery using a cryogenic process, and methanation process with zero CO2 footprint</t>
  </si>
  <si>
    <t>Geothermal energy; CO2 recovery; Methanation reactor; Zero CO2 footprint; Economic analysis; Aspen HYSYS</t>
  </si>
  <si>
    <t>Xi'an Physical Education University; King Saud University; Ajman University; Damascus University; Middle East University; Ton Duc Thang University</t>
  </si>
  <si>
    <t>Meshram, P; Dongre, R; Ahmed, M; Ahmed, S; Gajendhiran, R; Kalilurrahiman, A; Ben Hadda, T; Fahelelbom, KM; Bhat, AR; Tataringa, G</t>
  </si>
  <si>
    <t>Design, synthesis and antibacterial activity of new Isatin-based Schiff base derivatives: Molecular docking, POM analysis, in silico pharmacokinetics and identification of antitumor pharmacophore sites</t>
  </si>
  <si>
    <t>Isatin-based Schiff base derivatives; Antibacterial; Antifungal; Bioinformatics; Nucleoside diphosphate kinase receptor; POM analysis</t>
  </si>
  <si>
    <t>Rashtrasant Tukadoji Maharaj Nagpur University; King Saud University; University of Madras; Grigore T Popa University of Medicine &amp; Pharmacy</t>
  </si>
  <si>
    <t>Rupapara, M; Kamdar, J; Kuchhadiya, J; Chauhan, M; Alarifi, A; Kapadiya, K</t>
  </si>
  <si>
    <t>Design, synthesis and antioxidant studies of thiopyrimidine-based Passerini reaction: sulfur linked derivatives</t>
  </si>
  <si>
    <t>PHOSPHORUS SULFUR AND SILICON AND THE RELATED ELEMENTS</t>
  </si>
  <si>
    <t>Sulfur linkage; Passerini reaction; thiopyrimidines; in silico screening; antioxidant activity</t>
  </si>
  <si>
    <t>RK University; RK University; RK University; King Saud University</t>
  </si>
  <si>
    <t>Zahoor, AF; Munawar, S; Ahmad, S; Iram, F; Anjum, MN; Khan, SG; Javid, J; Nazeer, U; Bhat, MA</t>
  </si>
  <si>
    <t>Design, Synthesis and Biological Exploration of Novel N-(9-Ethyl-9H-Carbazol-3-yl)Acetamide-Linked Benzofuran-1,2,4-Triazoles as Anti-SARS-CoV-2 Agents: Combined Wet/Dry Approach Targeting Main Protease (Mpro), Spike Glycoprotein and RdRp</t>
  </si>
  <si>
    <t>SARS-CoV-2; carbazole; triazole; molecular docking; ADMET analysis</t>
  </si>
  <si>
    <t>Government College University Faisalabad; Government College University Faisalabad; University of Houston System; University of Houston; King Saud University</t>
  </si>
  <si>
    <t>Raghu, MS; Jassim, AY; Kumar, CBP; Kumar, KY; Prashanth, MK; Alharethy, F; Jeon, BH</t>
  </si>
  <si>
    <t>Design, synthesis and docking studies of new molecular hybrids bearing benzimidazole and thiazolidine-2,4-dione as potential antitubercular agents</t>
  </si>
  <si>
    <t>Benzimidazole; Thiazolidine-2; 4-dione; Tuberculosis; Molecular docking; Drug-likeness</t>
  </si>
  <si>
    <t>University of Basrah; Jain University; King Saud University; Hanyang University</t>
  </si>
  <si>
    <t>Hussain, R; Nabi, M; Khan, S; Subhan, Z; Rahim, F; Faisal, MS; Hussain, A; Ullah, H; Khan, Y; Bekhit, MM; Alnbaheen, MS; Algarni, AS; Aghayeva, S</t>
  </si>
  <si>
    <t>Design, synthesis and in vitro biological evaluation of new coumarin containing oxazole hybrid derivatives as multitarget inhibitor of α-amylase and α-glucosidase for the treatment of diabetes</t>
  </si>
  <si>
    <t>Synthesis; alpha-amylase; alpha-glucosidase; Coumarin; Oxazole and molecular docking</t>
  </si>
  <si>
    <t>Hunan University; Khyber Medical University; Khyber Medical University; Hazara University; COMSATS University Islamabad (CUI); King Saud University; Saudi Electronic University; Umm Al Qura University; Ministry of Education of Azerbaijan Republic; Western Caspian University</t>
  </si>
  <si>
    <t>Singhal, M; Loveleen, L; Manchanda, R; Syed, A; Bahkali, AH; Wong, LS; Nimesh, S; Gupta, N</t>
  </si>
  <si>
    <t>Design, synthesis and optimization of silver nanoparticles using Azadirachta indica bark extract and its antibacterial application</t>
  </si>
  <si>
    <t>Azadirachta indica; Silver nanoparticles; Box-Behnken design; Antibacterial; Mechanism</t>
  </si>
  <si>
    <t>Central University of Rajasthan (CURAJ); Michigan State University; King Saud University; INTI International University</t>
  </si>
  <si>
    <t>Mohamed, AM; Abou-Ghadir, OMF; Mostafa, YA; Almarhoon, ZM; Bräse, S; Youssif, BGM</t>
  </si>
  <si>
    <t>Design, synthesis, and antiproliferative activity of new 1,2,3-triazole/quinazoline-4-one hybrids as dual EGFR/BRAFV600E inhibitors</t>
  </si>
  <si>
    <t>Mahmoud, MA; Mohammed, AF; Salem, OIA; Almutairi, TM; Bräse, S; Youssif, BGM</t>
  </si>
  <si>
    <t>Design, synthesis, and apoptotic antiproliferative action of new 1,2,3-triazole/1,2,4-oxadiazole hybrids as dual EGFR/VEGFR-2 inhibitors</t>
  </si>
  <si>
    <t>JOURNAL OF ENZYME INHIBITION AND MEDICINAL CHEMISTRY</t>
  </si>
  <si>
    <t>Triazole; oxadiazole; EGFR; VEGFR-2; apoptosis; antiproliferative</t>
  </si>
  <si>
    <t>Uddin, KM; Meem, MH; Akter, M; Rahman, S; Al-Gawati, MA; Alarifi, N; Albrithen, H; Alodhayb, A; Poirier, RA; Bhuiyan, MMH</t>
  </si>
  <si>
    <t>Design, synthesis, and bioevaluation of novel unsaturated cyanoacetamide derivatives: In vitro and in silico exploration</t>
  </si>
  <si>
    <t>a, beta unsaturated; 2-cyanoacetamide Knoevenagel condensation; Microwave irradiation; Molecular docking; MD simulation</t>
  </si>
  <si>
    <t>North South University (NSU); University of Chittagong; King Saud University; King Saud University; Memorial University Newfoundland</t>
  </si>
  <si>
    <t>Sharma, K; Singh, M; Sharma, P; Sharma, SC; Mujwar, S; Kapoor, M; Mishra, KK; Wani, TA</t>
  </si>
  <si>
    <t>Design, Synthesis, and Biological Evaluation of Novel Coumarin Analogs Targeted against SARS-CoV-2</t>
  </si>
  <si>
    <t>SARS-CoV-2; M-Pro; nsP3; scaffold morphing; molecular docking</t>
  </si>
  <si>
    <t>Chitkara University, Punjab; Chitkara University, Punjab; King Saud University</t>
  </si>
  <si>
    <t>Matine, A; Es-Sounni, B; Bakhouch, M; Bahkali, AH; El Abdallaoui, HE; Wang, SF; Syed, A; Wong, LS; Saleh, N; Zeroual, A</t>
  </si>
  <si>
    <t>Design, synthesis, and evaluation of a pyrazole-based corrosion inhibitor: a computational and experimental study</t>
  </si>
  <si>
    <t>Pyrazole derivative; Corrosion; Electrochemical assessments; DFT; Langmuir adsorption isotherm; Radial distribution function</t>
  </si>
  <si>
    <t>Chouaib Doukkali University of El Jadida; Chouaib Doukkali University of El Jadida; King Saud University; Chongqing Three Gorges University; INTI International University; United Arab Emirates University</t>
  </si>
  <si>
    <t>Alterary, SS; Al-Alshaikh, MA; Elhadi, AM; Cao, WJ</t>
  </si>
  <si>
    <t>Design, Synthesis, and Evaluation of Novel Magnetic Nanoparticles Combined with Thiophene Derivatives for the Removal of Cr(VI) from an Aqueous Solution</t>
  </si>
  <si>
    <t>Chabhadiya, BK; Naik, HN; Mohite, BA; Ahmad, I; Naliapara, Y; Rajani, D; Ali, MS; Patel, H; Jauhari, S</t>
  </si>
  <si>
    <t>Design, Synthesis, and Evaluation of Quinoline-1,2,3-Triazole Hybrids as CYP51 Inhibitors: In Silico Study and In Vitro Antimicrobial Assessment</t>
  </si>
  <si>
    <t>ADME study; Click chemistry; In vitro antimicrobial activity; In silico molecular docking; Quinoline-triazole hybrid</t>
  </si>
  <si>
    <t>National Institute of Technology (NIT System); Sardar Vallabhbhai National Institute of Technology; Saurashtra University; King Saud University</t>
  </si>
  <si>
    <t>Tasleem, M; Ullah, S; Khan, A; Mali, SN; Kumar, S; Mathew, B; Oneto, A; Noreen, F; Eldesoky, GE; Schenone, S; Al-Harrasi, A; Shafiq, Z</t>
  </si>
  <si>
    <t>Design, synthesis, and in vitro and in silico studies of morpholine derived thiazoles as bovine carbonic anhydrase-II inhibitors</t>
  </si>
  <si>
    <t>Bahauddin Zakariya University; University of Nizwa; Amrita Vishwa Vidyapeetham; Amrita Vishwa Vidyapeetham Kochi; King Saud University; University of Genoa</t>
  </si>
  <si>
    <t>Batool, Z; Ullah, S; Khan, A; Siddique, F; Nadeem, S; Alshammari, A; Albekairi, NA; Talib, R; Al-Harrasi, A; Shafiq, Z</t>
  </si>
  <si>
    <t>Design, synthesis, and in vitro and in silico study of 1-benzyl-indole hybrid thiosemicarbazones as competitive tyrosinase inhibitors</t>
  </si>
  <si>
    <t>Bahauddin Zakariya University; University of Nizwa; Bahauddin Zakariya University; King Saud University; Korea University</t>
  </si>
  <si>
    <t>Mirgany, TO; Rahman, AFMM; Alanazi, MM</t>
  </si>
  <si>
    <t>Design, synthesis, and mechanistic evaluation of novel benzimidazole-hydrazone compounds as dual inhibitors of EGFR and HER2: Promising candidates for anticancer therapy</t>
  </si>
  <si>
    <t>Anticancer; Benzimidazole; Hydrazone; EGFR and HER2 inhibition; apoptosis</t>
  </si>
  <si>
    <t>Kilbile, JT; Ansari, SA; Gadekar, SS; Krishna, VS; Damale, MG; Kashid, BB; Sangshetti, JN; Sapkal, SB</t>
  </si>
  <si>
    <t>Design, synthesis, and molecular docking study of N-(arylsulfonyl)-l-proline-piperazine hybrids tethered with pyrazole/benzofuran moiety as antimicrobial agents</t>
  </si>
  <si>
    <t>SYNTHETIC COMMUNICATIONS</t>
  </si>
  <si>
    <t>Antimicrobial activity; antioxidant activity; molecular docking; piperazine; proline sulfonamides</t>
  </si>
  <si>
    <t>King Saud University; University of Oslo; Solapur University; Y. B. Chavan College of Pharmacy</t>
  </si>
  <si>
    <t>Hublikar, M; Kadu, V; Edake, N; Raut, D; Shirame, S; Ahmed, MZ; Makam, P; Ahmad, MS; Meshram, RJ; Bhosale, R</t>
  </si>
  <si>
    <t>Design, Synthesis, Anti-Cancer, Anti-inflammatory and In Silico Studies of 3-Substituted-2-Oxindole Derivatives</t>
  </si>
  <si>
    <t>3-Substituted-2-Oxindole Derivatives; Design and synthesis; Anti-Cancer; Anti-inflammatory; In Silico</t>
  </si>
  <si>
    <t>Solapur University; King Saud University; Uttaranchal University; Savitribai Phule Pune University</t>
  </si>
  <si>
    <t>Shoukat, W; Hussain, M; Ali, A; Shafiq, N; Chughtai, AH; Shakoor, B; Moveed, A; Shoukat, MN; Milosevic, M; Mohany, M</t>
  </si>
  <si>
    <t>Design, synthesis, characterization and biological screening of novel thiosemicarbazones and their derivatives with potent antibacterial and antidiabetic activities</t>
  </si>
  <si>
    <t>Thiosemicarbazones; Anti-bacterial; Anti-oxidant; Molecular docking</t>
  </si>
  <si>
    <t>Bahauddin Zakariya University; University of Kragujevac; King Saud University</t>
  </si>
  <si>
    <t>Barghady, N; Assou, SA; Er-Rajy, M; Boujdi, K; Arzine, A; Rhazi, Y; Tuezuen, B; Nakkabi, A; Chalkha, M; El Hassouni, M; Kabra, A; Alanazi, MM; Baouid, A; El Yazidi, M</t>
  </si>
  <si>
    <t>Design, synthesis, characterization, and theoretical calculations, along with in silico and in vitro antimicrobial proprieties of new isoxazole-amide conjugates</t>
  </si>
  <si>
    <t>synthesis; aza-aurones; spiro-isoxazolines; isoxazole; amide; antimicrobial activity; molecular docking studies; ADMET property</t>
  </si>
  <si>
    <t>Sidi Mohamed Ben Abdellah University of Fez; Cadi Ayyad University of Marrakech; Sidi Mohamed Ben Abdellah University of Fez; Sidi Mohamed Ben Abdellah University of Fez; Hassan II University of Casablanca; Cumhuriyet University; Moulay Ismail University of Meknes; Chandigarh University; King Saud University</t>
  </si>
  <si>
    <t>Aftab, H; Ullah, S; Khan, A; al-Rashida, M; Islam, T; Dahlous, KA; Mohammad, S; Kashtoh, H; Al-Harrasi, A; Shafiq, Z</t>
  </si>
  <si>
    <t>Design, synthesis, in vitro and in silico studies of novel piperidine derived thiosemicarbazones as inhibitors of dihydrofolate reductase</t>
  </si>
  <si>
    <t>DHFR; Piperidine; Thiosemicarbazones; Enzyme inhibition; MoLecular docking; ADME</t>
  </si>
  <si>
    <t>Bahauddin Zakariya University; University of Nizwa; King Saud University; Yeungnam University; Korea University</t>
  </si>
  <si>
    <t>Khan, S; Ullah, H; Hussain, R; Khan, MU; Khan, Y; Hussain, A; Iqbal, T; Ali, H; Iqbal, R; Akram, MI; Almutairi, SM</t>
  </si>
  <si>
    <t>Design, synthesis, in vitro biological assessment and in silico molecular modeling study of thiazole-thiazolidinone derivatives as potent anti-cancer agents</t>
  </si>
  <si>
    <t>Synthesis; Thiazole; Thiazolidinone; SAR; Anticancer &amp; Molecular Docking</t>
  </si>
  <si>
    <t>Hazara University; COMSATS University Islamabad (CUI); Tiangong University; Islamia University of Bahawalpur; Islamia University of Bahawalpur; King Saud University</t>
  </si>
  <si>
    <t>Kaleem, S; Ullah, H; Nabi, M; Hussain, R; Khan, S; Sajid, M; Iqbal, N; Rahim, F; Iqbal, T; Hussain, A; Iqbal, R; Zahid, Z; Mohany, M; Aghayeva, S</t>
  </si>
  <si>
    <t>Design, Synthesis, in vitro biological evaluation and in silico molecular docking study of chloro substituted Benzimidazole-Thiazole hybrid derivatives as potential Anti-Alzheimer ' s agents</t>
  </si>
  <si>
    <t>Benzimidazole; Thiazole; Bis-Schiff Base; Acetylcholinesterase; Butyrylcholinesterase; Molecular docking</t>
  </si>
  <si>
    <t>Khyber Medical University; Hunan University; Hazara University; Hazara University; Islamia University of Bahawalpur; University of Lahore; King Saud University; Ministry of Education of Azerbaijan Republic; Western Caspian University</t>
  </si>
  <si>
    <t>Babari, ISN; Islam, M; Saeed, H; Nadeem, H; Imtiaz, F; Ali, A; Shafiq, N; Alamri, A; Zahid, R; Ahmad, I</t>
  </si>
  <si>
    <t>Design, synthesis, in-vitro biological profiling and molecular docking of some novel oxazolones and imidazolones exhibiting good inhibitory potential against acetylcholine esterase</t>
  </si>
  <si>
    <t>Oxazolones; imidazolones; antioxidant and anti-acetyl cholinesterase; DPPH; molecular docking</t>
  </si>
  <si>
    <t>University of Punjab; King Saud University; Islamia University of Bahawalpur; Bahauddin Zakariya University</t>
  </si>
  <si>
    <t>Khan, H; Jan, FH; Shakoor, A; Khan, A; Alasmari, AF; Alasmari, F; Ullah, S; Al-Harrasi, A; Khan, M; Ali, S</t>
  </si>
  <si>
    <t>Design, synthesis, molecular docking study, and α-glucosidase inhibitory evaluation of novel hydrazide-hydrazone derivatives of 3,4-dihydroxyphenylacetic acid</t>
  </si>
  <si>
    <t>University of Peshawar; Chinese Academy of Sciences; Institute of Metal Research, CAS; Chinese Academy of Sciences; University of Science &amp; Technology of China, CAS; Abdul Wali Khan University; University of Nizwa; King Saud University</t>
  </si>
  <si>
    <t>Mohamed, MFA; Soliman, AM; Alshazly, O; Nafady, A; Soomro, RA</t>
  </si>
  <si>
    <t>Design, synthesis, molecular docking, and antibacterial activity of novel amide-linked tetrahydrobenzothienopyrimidinone derivatives as potential DNA gyrase and topoisomerase IV inhibitors</t>
  </si>
  <si>
    <t>MEDICINAL CHEMISTRY RESEARCH</t>
  </si>
  <si>
    <t>Amide; Tetrahydrobenzothienopyrimidinone; Pyrimidinone; DNA gyrase inhibitors; Topoisomerase IV inhibitors</t>
  </si>
  <si>
    <t>Egyptian Knowledge Bank (EKB); Sohag University; King Saud University; Beijing University of Chemical Technology</t>
  </si>
  <si>
    <t>Batool, Z; Ullah, S; Khan, A; Mali, SN; Gurav, SS; Jawarkar, RD; Alshammari, A; Albekairi, NA; Al-Harrasi, A; Shafiq, Z</t>
  </si>
  <si>
    <t>Design, synthesis, QSAR modelling and molecular dynamic simulations of N-tosyl-indole hybrid thiosemicarbazones as competitive tyrosinase inhibitors</t>
  </si>
  <si>
    <t>Indole; Thiosemicarbazone; Tyrosinase; QSAR; Molecular docking; Kinetics; DFT; ADMET</t>
  </si>
  <si>
    <t>Bahauddin Zakariya University; University of Nizwa; King Saud University; Korea University</t>
  </si>
  <si>
    <t>Ragavan, JI; Anbarasan, PM; Arunkumar, A; Siddiqui, NA; Khan, A</t>
  </si>
  <si>
    <t>Design, Synthesis, Spectroscopic, Electronic, Biological and MTT Evaluations of Flavone Compound using Density Functional Theory</t>
  </si>
  <si>
    <t>Molecular orbitals; DFT; ADMET; docking; MTT assay</t>
  </si>
  <si>
    <t>Periyar University; Saveetha Institute of Medical &amp; Technical Science; Saveetha School of Engineering; King Saud University; King Saud University</t>
  </si>
  <si>
    <t>El Hassani, IA; Mortada, S; Gumede, NJ; Assila, H; Alsalme, A; Oulmidi, A; Faouzi, ME; Karrouchi, K; Ansar, M</t>
  </si>
  <si>
    <t>Design, synthesis, stereochemical characterization, in vitro α-glucosidase, and α-amylase inhibition and in silico studies of novel pyrazole-hydrazide hydrazones</t>
  </si>
  <si>
    <t>alpha-Amylase; alpha-Glucosidase; Hydrazide-hydrazone; In silico; Pyrazole</t>
  </si>
  <si>
    <t>Mohammed V University in Rabat; Ibn sina University Hospital Center of Rabat; Mohammed V University in Rabat; Ibn sina University Hospital Center of Rabat; King Saud University; Universite Catholique Louvain; Mohammed V University in Rabat; Ibn sina University Hospital Center of Rabat</t>
  </si>
  <si>
    <t>Aziz, T; Naveed, M; Shabbir, MA; Jabeen, K; Khan, AA; Hasnain, A; Yang, ZN; Zinedine, A; Rocha, JM; Albekairi, TH</t>
  </si>
  <si>
    <t>Designing a Multiepitope Vaccine against the Foodborne Pathogenic Bacteria Listeria monocytogenes Using Subtractive Immunoinformatics Approaches</t>
  </si>
  <si>
    <t>Listeria; virulent proteins; food safety; vaccine; immunoinformatics</t>
  </si>
  <si>
    <t>Beijing Technology &amp; Business University; University of Ioannina; University of Central Punjab; University of Malakand; Chouaib Doukkali University of El Jadida; Universidade Catolica Portuguesa; Universidade do Porto; Universidade do Porto; King Saud University</t>
  </si>
  <si>
    <t>Alkuhayli, A; Dashtdar, M; Flah, A; El-Bayeh, CZ; Blazek, V; Prokop, L</t>
  </si>
  <si>
    <t>Designing a multi-objective energy management system in multiple interconnected water and power microgrids based on the MOPSO algorithm</t>
  </si>
  <si>
    <t>Multiple microgrids; Power-water energy management; Operating cost and emissions; Optimization; DR; MOPSO</t>
  </si>
  <si>
    <t>King Saud University; Sidi Mohamed Ben Abdellah University of Fez; Universite de Gabes; Middle East University; Technical University of Ostrava; Universite de Gabes; Universite de Gabes</t>
  </si>
  <si>
    <t>Karthik, R; Ramana, MV; Kumari, CP; Prakash, TR; Goverdhan, M; Naik, DS; Chandra, MS; Kumar, MS; Kumar, NV; Raising, LP; Baral, K; Bhatt, R; Al-Ansari, N; Elhindi, KM; Mattar, MA</t>
  </si>
  <si>
    <t>Designing a productive, profitable integrated farming system model with low water footprints for small and marginal farmers of Telangana</t>
  </si>
  <si>
    <t>Small and marginal farmers; Integrated farming system; Telangana; Sustainable yield index; Water footprint</t>
  </si>
  <si>
    <t>Govind Ballabh Pant University of Agriculture Technology; Indian Council of Agricultural Research (ICAR); Punjab Agricultural University; Lulea University of Technology; King Saud University; King Saud University</t>
  </si>
  <si>
    <t>Durgaparameshwari, M; Kaviya, K; Prabakaran, DS; Santhamoorthy, M; Rajamanikandan, R; Al-Ansari, MM; Mani, KS</t>
  </si>
  <si>
    <t>Designing a Simple Quinoline-Based Chromo-Fluorogenic Receptor for Highly Specific Quantification of Copper (II) Ions: Environmental and Bioimaging Applications</t>
  </si>
  <si>
    <t>bioimaging; colorimetry response; DFT analysis; fluorescence; fluorescence quenching; quinoline-based receptor QAP</t>
  </si>
  <si>
    <t>Karpagam Academy of Higher Education (KAHE); SRM Institute of Science &amp; Technology Chennai; Saveetha Institute of Medical &amp; Technical Science; Saveetha Dental College &amp; Hospital; Yeungnam University; Gachon University; King Saud University; Karpagam Academy of Higher Education (KAHE)</t>
  </si>
  <si>
    <t>Naveed, M; Jabeen, K; Aziz, T; Mughal, MS; Arif, H; Alharbi, M; Albakeiri, TH; Alasmari, AF</t>
  </si>
  <si>
    <t>Designing an mRNA Vaccine against P. jirovecii Involved in Fatal Pneumonia Infections via Comparative Proteomics and Reverse Vaccinology Approaches</t>
  </si>
  <si>
    <t>proteome; immune-deficiency; transmembrane; pathway; reverse vaccinology; mRNA; profiling; in-vitro</t>
  </si>
  <si>
    <t>Hussain, S; Aftab, S; Abbas, Z; Hussain, I; Shaikh, SF; Karuppasamy, K; Kim, HS; Jung, JW; Vikraman, D</t>
  </si>
  <si>
    <t>Designing CoS2-Mo2C and CoS2-W2C hybrids for high-performance supercapacitors and hydrogen evolution reactions</t>
  </si>
  <si>
    <t>Sejong University; Sejong University; Sejong University; City University of Hong Kong; King Saud University; Khalifa University of Science &amp; Technology; Khalifa University of Science &amp; Technology; Dongguk University</t>
  </si>
  <si>
    <t>Alomar, TS; AlMasoud, N; Awad, MA; AlOmar, RS; Merghani, NM; El-Zaidy, M; Bhattarai, A</t>
  </si>
  <si>
    <t>Designing Green Synthesis-Based Silver Nanoparticles for Antimicrobial Theranostics and Cancer Invasion Prevention</t>
  </si>
  <si>
    <t>INTERNATIONAL JOURNAL OF NANOMEDICINE</t>
  </si>
  <si>
    <t>Silver nanoparticles; UV-Vis spectroscopy; transmission peak; dynamic light scattering</t>
  </si>
  <si>
    <t>Princess Nourah bint Abdulrahman University; King Saud University; Imam Abdulrahman Bin Faisal University; King Saud University; King Saud University; Tribhuvan University</t>
  </si>
  <si>
    <t>Imran, M; Khan, R; Afzal, AM; Iqbal, MW; Mumtaz, S; Iqbal, MZ; Zhang, X; Ali, A; Albaqami, MD; Mohammad, S</t>
  </si>
  <si>
    <t>Designing high-performance hybrid supercapacitors and electrochemical sensors with carbon nanotube-embedded silver manganese sulfide@AC@NF composites</t>
  </si>
  <si>
    <t>Nanocomposite; Carbon nanotubes; Hybrid supercapacitor; Electrochemical sensors; Glucose; Energy density; Power density; Battery; Anode material; Electrode material</t>
  </si>
  <si>
    <t>Kwangwoon University; Kwangwoon University; GIK Institute Engineering Science &amp; Technology; Xuzhou Medical University; University of Lahore; King Saud University</t>
  </si>
  <si>
    <t>Prajapat, S; Kumar, P; Kumar, S; Das, AK; Shetty, S; Hossain, MS</t>
  </si>
  <si>
    <t>Designing High-Performance Identity-Based Quantum Signature Protocol With Strong Security</t>
  </si>
  <si>
    <t>Quantum computing; Protocols; Security; Voltage control; Quantum mechanics; Qubit; Quantum system; Quantum signature; designated verifier; One-Time-Pad (OTP); unforgeability; security</t>
  </si>
  <si>
    <t>Central University of Himachal Pradesh; Central University of Himachal Pradesh; International Institute of Information Technology Hyderabad; Old Dominion University; King Saud University</t>
  </si>
  <si>
    <t>Khan, J; Sadiq, A; Alrashed, MM; Basharat, N; Mohani, SNU; Shah, TA; Attia, KA; Shah, AA; Khan, H; Ali, I; Mohammed, AA</t>
  </si>
  <si>
    <t>Designing multi-epitope vaccines against Echinococcus granulosus: an in-silico study using immuno-informatics</t>
  </si>
  <si>
    <t>Cystic echinococcosis; Multi-epitope vaccine; Echinococcus granulosus Antigen B (EgAgB); Cytotoxic T lymphocytes; B-cell epitopes; pIB2-SEC13-mEGFP expression vector</t>
  </si>
  <si>
    <t>Quaid I Azam University; COMSATS University Islamabad (CUI); Gulf University for Science &amp; Technology (GUST); Shandong University of Technology; King Saud University; King Saud University</t>
  </si>
  <si>
    <t>Fatima, A; Khan, MU; Yaqoob, J; Mustafa, G; Ul Hassan, A; Janjua, MRSA; Sohail, A; Alotaibi, R</t>
  </si>
  <si>
    <t>Designing Novel Photosensitizers Based on Pyridoquinazolinone and Its TiO2-Adsorbed Complexes with Efficient Photovoltaic Performance in DSSCs: A DFT Insight</t>
  </si>
  <si>
    <t>Pyridoquinazolinone; DSSCs; DFT; titanium oxide; photovoltaic properties</t>
  </si>
  <si>
    <t>Beijing Institute of Technology; Government College University Faisalabad; University of Otago; King Saud University</t>
  </si>
  <si>
    <t>ul Haq, MA; Imran, M; Afzal, AM; Iqbal, MW; Ahmad, M; Al-Ammar, EA; Mumtaz, S; Munnaf, SA; Mumtaz, MA</t>
  </si>
  <si>
    <t>Designing of a High Performance NiMgPO4/CNT Electrode Material for a Battery-Supercapacitor Hybrid Device</t>
  </si>
  <si>
    <t>batteries; energy storage; supercapacitors; carbon nanotubes; activated carbon; electroanalytical electrochemistry</t>
  </si>
  <si>
    <t>King Saud University; Kwangwoon University</t>
  </si>
  <si>
    <t>Ghaffar, SA; Tahir, H; Muhammad, S; Shahid, M; Naqqash, T; Faisal, M; Albekairi, TH; Alshammari, A; Albekairi, NA; Manzoor, I</t>
  </si>
  <si>
    <t>Designing of a multi-epitopes based vaccine against Haemophilius parainfluenzae and its validation through integrated computational approaches</t>
  </si>
  <si>
    <t>LptD; BamA; Haemophilius parainfluenzae; subtractive proteomics; multi-epitopes</t>
  </si>
  <si>
    <t>Government College University Faisalabad; Bahauddin Zakariya University; King Saud University; Indiana University System; Indiana University Bloomington</t>
  </si>
  <si>
    <t>Imran, M; Akhtar, N; Muzaffar, N; Afzal, AM; Iqbal, MW; Safdar, S; Bahajjaj, AAA; Mumtaz, S; Ansari, MZ; Ahmad, Z</t>
  </si>
  <si>
    <t>Designing of high performance MoS2@VZnS//AC hybrid battery supercapacitor device for the electrochemical energy storage and glucose detection</t>
  </si>
  <si>
    <t>molybdenum disulfide; transition metal dichalcogenides; tip sonication; hybrid; hybrid supercapacitor; glucose detector</t>
  </si>
  <si>
    <t>University of Agriculture Faisalabad; King Saud University; Kwangwoon University; Yeungnam University</t>
  </si>
  <si>
    <t>Saqib, M; Rani, M; Mubashir, T; Tahir, MH; Maryam, M; Mushtaq, A; Razzaq, R; El-Sheikh, MA; Elansary, HO</t>
  </si>
  <si>
    <t>Designing of low band gap organic semiconductors through data mining from multiple databases and machine learning assisted property prediction</t>
  </si>
  <si>
    <t>Multiple databases; Machine learning; Organic semiconductors; Extra trees regressor; Organic solar cells</t>
  </si>
  <si>
    <t>Khwaja Fareed University of Engineering &amp; Information Technology, Pakistan; University of Sargodha; Hokkaido University; King Saud University; King Saud University</t>
  </si>
  <si>
    <t>Ali, M; Afzal, AM; Mumtaz, S; Yusuf, K; Deifalla, A</t>
  </si>
  <si>
    <t>Designing of NiMn-MOF@MXene nanorods@AC@NF electrode material for high performance electrochemical based energy storage devices</t>
  </si>
  <si>
    <t>MXene; Electrolyte; Metal organic framework; Specific capacity; Supercapattery; Power density</t>
  </si>
  <si>
    <t>Kwangwoon University; King Saud University; Egyptian Knowledge Bank (EKB); Future University in Egypt</t>
  </si>
  <si>
    <t>Anjum, I; Hanan, M; Umair; Iqbal, J; Alothman, AA; Mohammad, S; Hussain, S; Mahr, MS</t>
  </si>
  <si>
    <t>Designing of phenothiazine dioxide based donor molecules with improved photovoltaic parameters for efficient perovskite solar cells</t>
  </si>
  <si>
    <t>HTM; PSCS; Density functional theory; Molecular modelling; PDO1</t>
  </si>
  <si>
    <t>University of Agriculture Faisalabad; University of Agriculture Faisalabad; University of Bahrain; King Saud University; Jiangsu University; University of Sargodha</t>
  </si>
  <si>
    <t>Bilal, M; Javed, K; Abbas, N; Mahmood, S; Iqbal, S; Alotaibi, KM; Alshalwi, M</t>
  </si>
  <si>
    <t>Designing of stable copper ferrite-doped metal-organic framework heterostructure for improved visible light-induced photodegradation of 4-nitrophenol in water</t>
  </si>
  <si>
    <t>Copper ferrite; Co-MOF composite; Photocatalysis; 4-Nitrophenol; Wastewater treatment</t>
  </si>
  <si>
    <t>Bahauddin Zakariya University; University of Nottingham Ningbo China; Gulf University for Science &amp; Technology (GUST); King Saud University</t>
  </si>
  <si>
    <t>Ullah, M; Makasana, J; Kumari, B; Rekha, MM; Singh, M; Ibrahim, SM; Mahdi, MH; Abduldayeva, A; Alshgari, RA; Zhengxin, L</t>
  </si>
  <si>
    <t>Designing of three-dimensional hierarchical Co3O4@g-C3N4 nanostructure with highest surface area for sensitive detection of NO2 gas at room temperature</t>
  </si>
  <si>
    <t>g-C3N4 NSs; Co3O4 NSs; Hierarchical nanostructure; NO2 gas sensing; p-n heterojunction</t>
  </si>
  <si>
    <t>Henan University of Technology; Marwadi University; Jain University; Alnoor University; Astana Medical University; King Saud University</t>
  </si>
  <si>
    <t>Mumtaz, MA; Afzal, AM; Waris, MH; Iqbal, MW; Imran, M; Mumtaz, S; Bahajjaj, AAA</t>
  </si>
  <si>
    <t>Designing of Ti3C2Tx/NiCo-MOF nanocomposite electrode: a versatile platform for electrochemical-based energy storage devices</t>
  </si>
  <si>
    <t>Muzaffar, N; Anjam, N; Imran, M; Afzal, AM; Iqbal, MW; Alotaibi, NH; Mohammad, S; Mumtaz, S; Hassan, AM; Ahmad, Z; Barsoum, I</t>
  </si>
  <si>
    <t>Designing of VCuS@MXene nanocomposite electrode for energy storage device and electrochemical glucose sensor</t>
  </si>
  <si>
    <t>King Saud University; Kwangwoon University; Egyptian Knowledge Bank (EKB); Future University in Egypt; Yeungnam University; Royal Institute of Technology; Khalifa University of Science &amp; Technology</t>
  </si>
  <si>
    <t>Keerthana, B; Raju, N; Ravikumar, C; Anbazhagan, R; Kim, TH; Mohammad, F</t>
  </si>
  <si>
    <t>Designing optimal prototype filters for maximally decimated Cosine Modulated filter banks with rapid convergence</t>
  </si>
  <si>
    <t>Cosine-modulated filter bank (CMFB); Least-square technique; Near perfect reconstruction; Prototype filter; Sub-band coding</t>
  </si>
  <si>
    <t>Shanmugha Arts, Science, Technology &amp; Research Academy (SASTRA); Vellore Institute of Technology (VIT); VIT Vellore; Chonnam National University; King Saud University</t>
  </si>
  <si>
    <t>Alhirabi, N; Beaumont, S; Rana, O; Perera, C</t>
  </si>
  <si>
    <t>Designing Privacy-Aware IoT Applications for Unregulated Domains</t>
  </si>
  <si>
    <t>ACM TRANSACTIONS ON INTERNET OF THINGS</t>
  </si>
  <si>
    <t>Internet of Things; privacy; privacy laws; tools; software design; software developers; data protection; unregulated domains; cybersecurity; software engineering</t>
  </si>
  <si>
    <t>King Saud University; Cardiff University; Cardiff University</t>
  </si>
  <si>
    <t>Hassan, NAAC; Hapiz, A; Jawad, AH; Alothman, ZA; Wilson, LD</t>
  </si>
  <si>
    <t>Desirability function and Box-Behnken design optimization for crystal violet dye adsorption by palm date stone activated carbon</t>
  </si>
  <si>
    <t>Activated carbon; Adsorption; Crystal violet dye; Palm date stone; Microwave activation</t>
  </si>
  <si>
    <t>Nguyen, V; Dager, B; Chhillar, A; Sharma, P; Osman, SM; Le, DTN; Kowalski, J; Truong, TH; Yadav, PS; Cao, DN; Tran, VD</t>
  </si>
  <si>
    <t>Desirability-based optimization of dual-fuel diesel engine using acetylene as an alternative fuel</t>
  </si>
  <si>
    <t>Dual-fuel engine; Optimization; Acetylene gas; Alternative fuel; Sustainable energy; Machine learning</t>
  </si>
  <si>
    <t>Ho Chi Minh City University of Technology (HUTECH); King Saud University; Fahrenheit Universities; Gdansk University of Technology; Ho Chi Minh City University of Transport; Delhi Technological University</t>
  </si>
  <si>
    <t>Khan, J; Amin, K; Khan, H; Butt, S; Ahmad, J; Shah, ZA; Hayat, S; Ahmad, A; Hassan, N; Ullah, A</t>
  </si>
  <si>
    <t>Despite the genetic variability: NS1 of different dengue serotypes has comparable affinity for various host protein in silico</t>
  </si>
  <si>
    <t>Dengue NS1; Host Proteins; Dengue Serotypes; Protein-protein interactions (PPI)</t>
  </si>
  <si>
    <t>Quaid I Azam University; University of Rome Tor Vergata; Hazara University; Hazara University; King Saud University</t>
  </si>
  <si>
    <t>Ahmad, M; Amin, K; Rehman, AU; Wahab, A; Wabaidur, SM</t>
  </si>
  <si>
    <t>Detailed investigation of Mn-substituted Zn ferrites for microwave applications up to 6 GHz</t>
  </si>
  <si>
    <t>Zn-ferrites; Mn substitution; structural analysis; magnetic loops; high-frequency analysis</t>
  </si>
  <si>
    <t>COMSATS University Islamabad (CUI); Yeungnam University; King Saud University</t>
  </si>
  <si>
    <t>Metwaly, M; Elawadi, E; Moustafa, SSR; Abu Halawa, A; Shaaban, F</t>
  </si>
  <si>
    <t>Detecting cavernous features in Al Kharj, Saudi Arabia: advancements in TEM and ERT geophysical measurements</t>
  </si>
  <si>
    <t>Cavernous features; Al Kharj; ERT; TEM; Natural hazardous</t>
  </si>
  <si>
    <t>King Saud University; Egyptian Knowledge Bank (EKB); Nuclear Materials Authority (NMA); Egyptian Knowledge Bank (EKB); National Research Institute of Astronomy &amp; Geophysics - NRIAG; Shandong University of Science &amp; Technology; Umm Al Qura University</t>
  </si>
  <si>
    <t>Gupta, P; Rustam, F; Kanwal, K; Aljedaani, W; Alfarhood, S; Safran, M; Ashraf, I</t>
  </si>
  <si>
    <t>Detecting Thyroid Disease Using Optimized Machine Learning Model Based on Differential Evolution</t>
  </si>
  <si>
    <t>Thyroid detection; Model optimization; Differential evolution; Machine learning; Deep learning</t>
  </si>
  <si>
    <t>University College Dublin; University of North Texas System; University of North Texas Denton; King Saud University; Yeungnam University</t>
  </si>
  <si>
    <t>Abid-Althaqafi, NR; Alsalamah, HA</t>
  </si>
  <si>
    <t>Detecting User Credibility on Twitter using a Hybrid Machine Learning Model of Features' Selection and Weighting</t>
  </si>
  <si>
    <t>User credibility; supervised machine learning; feature selection; feature weighting; social network; twitter</t>
  </si>
  <si>
    <t>King Saud University; Al-Yamamah University</t>
  </si>
  <si>
    <t>Aurongzeb, M; Nazir, MA; Yasmin, R; Kiran, A; Fatima, R; Ali, R; Khan, SA; Ul-Haq, A; Al-Regaiey, K; Abualait, T; Kaleem, I; Bashir, S</t>
  </si>
  <si>
    <t>Detection and Confirmation of Naegleria fowleri in a Primary Amebic Meningoencephalitis Patient Using a Molecular Approach</t>
  </si>
  <si>
    <t>JOURNAL OF PARASITOLOGY RESEARCH</t>
  </si>
  <si>
    <t>amoebic infection; cerebrospinal fluid; Karachi; meningitis; Naegleria fowleri; Pakistan; primary amebic meningoencephalitis</t>
  </si>
  <si>
    <t>Hamdard University; COMSATS University Islamabad (CUI); Dow University of Health Sciences; Soonchunhyang University; King Saud University; Imam Abdulrahman Bin Faisal University</t>
  </si>
  <si>
    <t>Aldakheel, EA; Zakariah, M; Alabdalall, AH</t>
  </si>
  <si>
    <t>Detection and identification of plant leaf diseases using YOLOv4</t>
  </si>
  <si>
    <t>plant leaf disease; leaf disease detection; object detection; deep-learning; YOLO v4; darknet</t>
  </si>
  <si>
    <t>Princess Nourah bint Abdulrahman University; King Saud University; Imam Abdulrahman Bin Faisal University</t>
  </si>
  <si>
    <t>Almusa, MA; Al-Otibi, FO; Alreshoodi, FM; Alsalman, SA; Mukhtar, LE; Alharbi, AL; Aldosari, ZM; Alkaleeb, MA; Alarjani, KM; Alkhanani, MF; Alrujib, Y; Aljardan, A; Alajel, SM</t>
  </si>
  <si>
    <t>Detection and molecular characterization of aflatoxin and ochratoxin produce aspergillus species in capsicum spices in Saudi Arabia</t>
  </si>
  <si>
    <t>FOOD CONTROL</t>
  </si>
  <si>
    <t>Capsicum; Aflatoxin; Ochratoxin; Aspergillus; Mycotoxin producing fungi; LC-MS</t>
  </si>
  <si>
    <t>Hamid, R; Kamil, YM; Aris, AZ; Bakar, MHA; Suhailin, FH; Alresheedi, MT; Ng, EK; Mahdi, MA</t>
  </si>
  <si>
    <t>Detection of 17-α-Ethinylestradiol with Bio-Functionalized tapered optical fiber sensor</t>
  </si>
  <si>
    <t>17-alpha-ethinylestradiol; Estrogen hormone; Environmental pollution; Optical biosensor; Tapered optical fiber; Wavelength shift</t>
  </si>
  <si>
    <t>Universiti Malaysia Pahang Al-Sultan Abdullah (UMPSA); Universiti Putra Malaysia; Universiti Putra Malaysia; Universiti Putra Malaysia; King Saud University; University of Cambridge; Universiti Putra Malaysia</t>
  </si>
  <si>
    <t>Nazeer, R; Ali, S; Hu, ZH; Ansari, GJ; Al-Razgan, M; Awwad, EM; Ghadi, YY</t>
  </si>
  <si>
    <t>Detection of cotton leaf curl disease's susceptibility scale level based on deep learning</t>
  </si>
  <si>
    <t>Cotton leaf curl disease virus (CLCuV); Cotton leaf curl disease (CLCuD); Dynamic weighted layering model (DWLM); Convolutional neural network (CNN)</t>
  </si>
  <si>
    <t>Huanggang Normal University; King Saud University; King Saud University</t>
  </si>
  <si>
    <t>Alzubi, AA</t>
  </si>
  <si>
    <t>Detection of Disease in Calves using Artificial Intelligence</t>
  </si>
  <si>
    <t>Animal health; Artificial intelligence; Bovine respiratory disease (BRD); Cattle farming; Deep learning; Machine learning; Neonatal calf diarrhoea (NCD)</t>
  </si>
  <si>
    <t>Vardhan, RV; Praveen, LL; Manjunath, G; Nagaraju, P; Seikh, AH; Alnaser, IA; Mandal, S</t>
  </si>
  <si>
    <t>Detection of ethanol gas at room temperature by In2O3-based screen-printed films fabricated through particle-free aqueous solution combustible inks</t>
  </si>
  <si>
    <t>particle-free aqueous inks; solution combustion; screen-printed films; ethanol; gas sensor</t>
  </si>
  <si>
    <t>National Institute of Technology (NIT System); National Institute of Technology Karnataka; Sreenidhi Institute of Science &amp; Technology; King Saud University</t>
  </si>
  <si>
    <t>Alajaji, SA; Amarin, R; Masri, R; Tavares, T; Kumar, V; Price, JB; Sultan, AS</t>
  </si>
  <si>
    <t>Detection of extracranial and intracranial calcified carotid artery atheromas in cone beam computed tomography using a deep learning convolutional neural network image segmentation approach</t>
  </si>
  <si>
    <t>ORAL SURGERY ORAL MEDICINE ORAL PATHOLOGY ORAL RADIOLOGY</t>
  </si>
  <si>
    <t>University System of Maryland; University of Maryland Baltimore; University System of Maryland; University of Maryland Baltimore; King Saud University; University System of Maryland; University of Maryland Baltimore; University of Texas System; University of Texas Health Science Center at San Antonio; University System of Maryland; University of Maryland Baltimore</t>
  </si>
  <si>
    <t>Li, FF; Abdel-Maksoud, MA; Ullah, T; Ul Haq, M; Khan, A; Olatunji, AO; Abbasi, BB; Saleh, IA; Rather, MN; Al-Hawadi, JS; Zomot, N; Almutairi, SM; Naz, R</t>
  </si>
  <si>
    <t>Detection of genomic variants in BRCA1 and BRCA2 across gastric cancer patients using next generation sequencing</t>
  </si>
  <si>
    <t>Gastric cancer; NGS; BRCA genes</t>
  </si>
  <si>
    <t>King Saud University; Northeastern University; Zarqa University</t>
  </si>
  <si>
    <t>Saher, AS; Raza, A; Qiu, F; Mehmood, K; Hussain, R; Qayyum, A; Idris, M; Almutairi, MH; Li, K</t>
  </si>
  <si>
    <t>Detection of haptoglobin and serum amyloid A as biomarkers in naturally infected Mycoplasma bovis calves</t>
  </si>
  <si>
    <t>ACTA TROPICA</t>
  </si>
  <si>
    <t>APPs; Hp; SAA; Calves; Biomarkers</t>
  </si>
  <si>
    <t>Islamia University of Bahawalpur; Fujian Agriculture &amp; Forestry University; Fujian Agriculture &amp; Forestry University; Islamia University of Bahawalpur; Islamia University of Bahawalpur; King Saud University; Nanjing Agricultural University; Nanjing Agricultural University</t>
  </si>
  <si>
    <t>Shafique, M; Shoaib, I; Aslam, B; Khalid, R; Tanvir, I; Rasool, MH; Shah, TA; Almaary, KS; Bourhia, M; Qamar, MU</t>
  </si>
  <si>
    <t>Detection of high-risk human papillomavirus infected cervical biopsies samples by immunohistochemical expression of the p16 tumor marker</t>
  </si>
  <si>
    <t>Human papillomavirus; Cervical cancer; p16 tumor marker; Immunohistochemistry</t>
  </si>
  <si>
    <t>Government College University Faisalabad; Shandong University of Technology; King Saud University; Ibn Zohr University of Agadir; University of Geneva; University of Geneva</t>
  </si>
  <si>
    <t>Razzaque, S; Abubakar, M; Farid, MA; Zia, R; Nazir, S; Razzaque, H; Ali, A; Ali, Z; Mahmood, A; Al-Masry, W; Akhter, T; Hassan, SU</t>
  </si>
  <si>
    <t>Detection of toxic cypermethrin pesticides in drinking water by simple graphitic electrode modified with Kraft lignin@Ni@g-C3N4 nano-composite</t>
  </si>
  <si>
    <t>Polish Academy of Sciences; Institute of Physical Chemistry of the Polish Academy of Sciences; University of Management &amp; Technology (UMT); COMSATS University Islamabad (CUI); University of Lahore; King Saud University; Gachon University</t>
  </si>
  <si>
    <t>Fares, G; Abbas, YM; Khan, MI</t>
  </si>
  <si>
    <t>Deterioration Mechanisms of Ultra-High-Performance Concrete Under Various Sulfuric Acid and Sulfate Attack Conditions</t>
  </si>
  <si>
    <t>Ultra-high-performance concrete (UHPC); Sulfuric acid attack; Sulfate attack; Mass loss; Volumetric stability</t>
  </si>
  <si>
    <t>Alharthi, MH; Miskeen, E; Alotaibi, EA; Ibrahim, IAE; Alamri, MMS; Alshahrani, MS; Almunif, DS; Almulhim, A</t>
  </si>
  <si>
    <t>Determinants Affecting the Awareness of Hypertension Complications within the General Population in Saudi Arabia</t>
  </si>
  <si>
    <t>hypertension complications; awareness; Bisha; general population; Saudi Arabia</t>
  </si>
  <si>
    <t>University of Bisha; University of Bisha; Qassim University; King Saud University; King Faisal University</t>
  </si>
  <si>
    <t>Twairesh, AE; Bata, II</t>
  </si>
  <si>
    <t>Determinants of bank profitability: An analysis using PMG estimation</t>
  </si>
  <si>
    <t>Bank profitability; Deposit ratio; Capital adequacy; Credit risk; Operational efficiency</t>
  </si>
  <si>
    <t>Northern Border University; King Saud University</t>
  </si>
  <si>
    <t>Alsheweir, A; Goyder, E; Alzahrani, M; Caton, SJ</t>
  </si>
  <si>
    <t>Determinants of Disordered Eating Behaviours (DEBs) among Adolescent Female School Students in Riyadh, Saudi Arabia: A Qualitative Study</t>
  </si>
  <si>
    <t>adolescents; disordered eating behaviours; determinants; interview; confidence; body dissatisfaction; body image; Saudi Arabia</t>
  </si>
  <si>
    <t>University of Sheffield; King Saud University; Umm Al Qura University</t>
  </si>
  <si>
    <t>Razzaq, A; Qin, SZ; Zhou, YW; Mahmood, I; Alnafissa, M</t>
  </si>
  <si>
    <t>Determinants of financial inclusion gaps in Pakistan and implications for achieving SDGs</t>
  </si>
  <si>
    <t>Women's financial inclusion; Gender equality; Digital financial services; Pakistan; Socio-economic development; Financial literacy; SDG#5</t>
  </si>
  <si>
    <t>Huanggang Normal University; Wuhan Business University; Huazhong Agricultural University; National Agricultural Research Council - Pakistan; King Saud University</t>
  </si>
  <si>
    <t>Al-Sultan, S; Almousa, M; Aloud, A</t>
  </si>
  <si>
    <t>Determinants of Food Ordering Applications Adoption among Saudi Consumers and their Effect on Dietary Habits</t>
  </si>
  <si>
    <t>Food Ordering Application; Theory of Planned Behavior; Dietary Behavior; Consumers Behavior; Saudi Arabia</t>
  </si>
  <si>
    <t>Aljerian, K; AlMadi, H; AlMadi, NH; AlKahtani, A; AlGhamdi, H; Al-Ghamdi, A; Al-Assaf, A; AlSubaie, A; Temsah, MH</t>
  </si>
  <si>
    <t>Determinants of Parental Vaccine Hesitancy During the COVID-19 Era in Saudi Arabia: A Cross-Sectional Survey</t>
  </si>
  <si>
    <t>vaccine; parents' hesitancy; saudi arabia; routine childhood vaccination; covid-19 era</t>
  </si>
  <si>
    <t>Al-Juhaimi, F; Ahmed, IAM; Uslu, N; Özcan, MM; Albakry, Z</t>
  </si>
  <si>
    <t>Determination of Bioactive Properties and Phenolic Compositions of Some Spice Hydrosols Obtained at Different Distillation Times, Which Can be Considered and Evaluated as Waste in Obtaining Essential Oils</t>
  </si>
  <si>
    <t>Spices; Distillation; Hydrosol; Bioactive compounds; Antioxidant activity; Phenolic compounds</t>
  </si>
  <si>
    <t>Ahmed, IAM; Aljuhaimi, F; Özcan, MM; Uslu, N; Wei, R</t>
  </si>
  <si>
    <t>Determination of changes in bioactive components and fatty acid compositions of olive fruits sonicated in different bitterness removal solutions in pickled olive production</t>
  </si>
  <si>
    <t>JOURNAL OF FOOD SCIENCE AND TECHNOLOGY-MYSORE</t>
  </si>
  <si>
    <t>Olive fruit; Sonication; Solvent types; Bioactive properties; Polyphenols; Fatty acid profile; GC; HPLC</t>
  </si>
  <si>
    <t>King Saud University; Selcuk University; Zhejiang A&amp;F University</t>
  </si>
  <si>
    <t>Alhamdan, AM; Al Juhaimi, FY; Alamri, YA; Ahmed, IAM; Elamshity, MG; Özcan, MM; Uslu, N</t>
  </si>
  <si>
    <t>Determination of changes in bioactive components, antioxidant capacity, phenolic components and mineral values of date fruits stored in different packages and temperatures for six months</t>
  </si>
  <si>
    <t>Bioactive compounds; Date fruit; Nutrients; Package types; Polyphenols; Storage; Variety</t>
  </si>
  <si>
    <t>King Saud University; King Saud University; King Saud University; Selcuk University</t>
  </si>
  <si>
    <t>Khandia, R; Garg, R; Pandey, MK; Khan, AA; Dhanda, SK; Malik, A; Gurjar, P</t>
  </si>
  <si>
    <t>Determination of codon pattern and evolutionary forces acting on genes linked to inflammatory bowel disease</t>
  </si>
  <si>
    <t>Inflammatory bowel disease; Codon usage; Genes; ApG; CpA; And TpGdinucleotides overabundance; Selection pressure; Compositional constraints; Mutational forces</t>
  </si>
  <si>
    <t>Barkatullah University; Barkatullah University; All India Institute of Medical Sciences (AIIMS) Bhopal; King Saud University; St Jude Children's Research Hospital; King Saud University; Saveetha Institute of Medical &amp; Technical Science; Saveetha Medical College &amp; Hospital</t>
  </si>
  <si>
    <t>Hirani, AK; Korav, S; Rajanna, GA; Elansary, HO; Mahmoud, EA</t>
  </si>
  <si>
    <t>Determination of critical crop-weed competition period: Impact on growth, nutrient dynamics and productivity of green gram (Vigna radiata)</t>
  </si>
  <si>
    <t>Chlorophyll content; Crop-weed competition; Dry matter accumulation; Nutrient content; Relative yield loss</t>
  </si>
  <si>
    <t>Lovely Professional University; Indian Council of Agricultural Research (ICAR); ICAR - Directorate of Groundnut Research; King Saud University; Egyptian Knowledge Bank (EKB); Damietta University</t>
  </si>
  <si>
    <t>Alyami, NM; Alobadi, H; Maodaa, S; Alothman, NS; Almukhlafi, H; Yaseen, KN; Alnakhli, ZA; Alshiban, NM; Elnagar, DM; Rady, A; Alharthi, WA; Almetari, B; Almeer, R; Alarifi, S; Ali, D</t>
  </si>
  <si>
    <t>Determination of dose- and time-dependent hepatotoxicity and apoptosis of Lanthanum oxide nanoparticles in female Swiss albino mice</t>
  </si>
  <si>
    <t>Lanthanum oxide; Nanoparticle; Behavioral; ROS; Toxicity; Liver</t>
  </si>
  <si>
    <t>Dogan, H; Fidan, H; Bas, H; Stankov, S; Stoyanova, A; Ercisli, S; Assouguem, A; Ullah, R; Bari, A</t>
  </si>
  <si>
    <t>Determination of essential oil and chemical composition of St. John's Wort</t>
  </si>
  <si>
    <t>St. John's wort; biologically active substances; antioxidant activity</t>
  </si>
  <si>
    <t>Bozok University; University of Food Technology - Bulgaria; Bozok University; University of Food Technology - Bulgaria; Ataturk University; Moulay Ismail University of Meknes; Sidi Mohamed Ben Abdellah University of Fez; King Saud University; King Saud University</t>
  </si>
  <si>
    <t>Shehzadi, A; Chaudhary, A; Aihetasham, A; Hussain, N; Naz, S; Aziz, T; Alasmari, AF</t>
  </si>
  <si>
    <t>Determination of hydrolyzing and ethanolic potential of cellulolytic bacteria isolated from</t>
  </si>
  <si>
    <t>Cellulolytic bacteria; ethanol yield; CMCase activity; Lignocellulosic Biomass; Reducing Sugar Content</t>
  </si>
  <si>
    <t>University of Punjab; University of Punjab; University of Malakand; University of Ioannina; King Saud University</t>
  </si>
  <si>
    <t>Sadiq, S; Anwar, MZ; Shafique, H; Manzoor, SM; Shoaib, S; Hamid, R; Hashmi, SN; Ashraf, NM; Afsar, T; Bhat, MA; Razak, S</t>
  </si>
  <si>
    <t>Determination of IL-6 Gene Promoter Polymorphism in Patients with Hepatitis C and Its Impact on RNA Secondary Structure</t>
  </si>
  <si>
    <t>promoter polymorphism; interleukin-6; HCV</t>
  </si>
  <si>
    <t>Newcastle University - UK; University of Punjab; King Saud University; King Saud University</t>
  </si>
  <si>
    <t>Rawat, AS; Bhuj, BD; Srivastava, R; Chand, S; Singh, NK; Bisht, YS; Dasila, H; Bhatt, R; Perveen, K; Bukhari, NA</t>
  </si>
  <si>
    <t>Determination of lethal and mutation induction doses of gamma rays for gladiolus ( Gladiolus grandifloras Hort.) genotypes</t>
  </si>
  <si>
    <t>Cobalt 60; Survivability; Median blind dose; Gladiolus; Median lethal dose; Flower colour mutation frequency; Mutation spectrum</t>
  </si>
  <si>
    <t>Govind Ballabh Pant University of Agriculture Technology; Govind Ballabh Pant University of Agriculture Technology; Govind Ballabh Pant University of Agriculture Technology; King Saud University</t>
  </si>
  <si>
    <t>Obaidullah, AJ; Almehizia, AA</t>
  </si>
  <si>
    <t>Determination of nanoparticle solubility through green nanonization process using machine learning approach: Computational modeling and optimization</t>
  </si>
  <si>
    <t>Green processing; Drug development; Solubility enhancement; Modeling; Machine learning</t>
  </si>
  <si>
    <t>Kogi, AC; George, BDJ; Tekdek, LB; Giginya, ND; Fouad, D; Yaro, CA; El-Gazzar, AM; Papadakis, M; Batiha, GE</t>
  </si>
  <si>
    <t>Determination of percentage elongation at break and histopathology of skin from yankasa sheep experimentally infested with Amblyomma variegatum</t>
  </si>
  <si>
    <t>VETERINARY PARASITOLOGY</t>
  </si>
  <si>
    <t>Yankasa sheep; Amblyomma variegatum; Skin; Histopathology; Percentage elongation</t>
  </si>
  <si>
    <t>University of Jos; Ahmadu Bello University; Ahmadu Bello University; Ahmadu Bello University; King Saud University; University of Uyo; Egyptian Knowledge Bank (EKB); Alexandria University; Witten Herdecke University; Egyptian Knowledge Bank (EKB); Damanhour University</t>
  </si>
  <si>
    <t>Prashanth, DP; Manjunatha, JG; Moulya, KP; Raril, C; Aldossari, SA; Mohammad, S</t>
  </si>
  <si>
    <t>Determination of tinidazole by voltammetric analysis using poly (L-arginine) modified carbon paste electrode</t>
  </si>
  <si>
    <t>Tinidazole; L-Arginine; Carbon paste electrode; Voltammetry; Dopamine</t>
  </si>
  <si>
    <t>Mangalore University; JSS Science &amp; Technology University; Sri Jayachamarajendra College of Engineering; Nanjing University; King Saud University</t>
  </si>
  <si>
    <t>Unar, A; Sahito, OM; Alsawalha, L; Afridi, HI; Ataya, FS; Bashir, MS; Fouad, D; Talpur, FN; Ali, N</t>
  </si>
  <si>
    <t>Determination of Toxic Elements in Cannabinoid and Opioid Drugs and Their Impact on Addicts' Health: A Comparative Study</t>
  </si>
  <si>
    <t>Arsenic; Cadmium; Mercury; Nickel; Drug abusers; Toxic elements; Opioids; Cannabinoids; Drug abuse; Atmospheric pollution; Hair; Whole blood</t>
  </si>
  <si>
    <t>Universita della Campania Vanvitelli; University of Sindh; Zarqa University; King Saud University; Anhui University; Chinese Academy of Sciences; University of Science &amp; Technology of China, CAS; King Saud University; Universita della Campania Vanvitelli</t>
  </si>
  <si>
    <t>Darwish, MA; Ghareeb, ZE; Iqbal, MA; Al-ashkar, I; Islam, MS; EL Sabagh, A</t>
  </si>
  <si>
    <t>DETERMINING THE GENE ACTION AND COMBINING ABILITY OF F2 BREAD WHEAT BY DIALLEL ANALYSIS</t>
  </si>
  <si>
    <t>Biplot analysis; Diallel; Gene action; General combining ability; Griffing; Hayman; Staple crop</t>
  </si>
  <si>
    <t>Egyptian Knowledge Bank (EKB); Agricultural Research Center - Egypt; Egyptian Knowledge Bank (EKB); Agricultural Research Center - Egypt; King Saud University; Siirt University; Egyptian Knowledge Bank (EKB); Kafrelsheikh University</t>
  </si>
  <si>
    <t>Determining the Minimum Time Interval for Completely Eliminating the Carryover Effect of Dehydration in Heat-Stressed Goats: Insights from Physiochemical Mechanisms</t>
  </si>
  <si>
    <t>TROPICAL ANIMAL SCIENCE JOURNAL</t>
  </si>
  <si>
    <t>acid-base balance; biochemistry; Capra hircus; hematology; hemogasometry; water deprivation</t>
  </si>
  <si>
    <t>Alblehai, F; Said, O</t>
  </si>
  <si>
    <t>Developed Internet of Vehicles Architecture: Communication, Big Data and Route Determination Perspectives</t>
  </si>
  <si>
    <t>Internet of vehicles; Internet of things; big data; communication; filtering; prioritization</t>
  </si>
  <si>
    <t>Deeb, YI; Alqahtani, FK; Bin Mahmoud, AA</t>
  </si>
  <si>
    <t>Developing a Comprehensive Smart City Rating System: Case of Riyadh, Saudi Arabia</t>
  </si>
  <si>
    <t>JOURNAL OF URBAN PLANNING AND DEVELOPMENT</t>
  </si>
  <si>
    <t>Smart city; Smart economy; Smart people; Smart living; Smart mobility; Smart construction; Smart urban services; Smart governance; Smart environment; Urbanization</t>
  </si>
  <si>
    <t>Alhefthi, RK; Rehman, MAU; Ahmed, N; Iqbal, Z; Inc, M; Iqbal, M; Iqbal, MS; Raza, A; Rafiq, M</t>
  </si>
  <si>
    <t>Developing a computational framework for accurately solving a mathematical model of streptococcus pneumonia infection</t>
  </si>
  <si>
    <t>Infection mode; Existence of the solution; Numerical designs; Simulations</t>
  </si>
  <si>
    <t>King Saud University; University of Management &amp; Technology (UMT); University of Lahore; Lebanese American University; Firat University; Biruni University; Middle East University; National University of Sciences &amp; Technology - Pakistan</t>
  </si>
  <si>
    <t>Alriabi, MY; Almohsen, AS; Alsanabani, NM; Al-Gahtani, KS</t>
  </si>
  <si>
    <t>Developing a cost-predictive model for hospital construction projects</t>
  </si>
  <si>
    <t>Cost; hospital; experts; variables; regression model</t>
  </si>
  <si>
    <t>Shivashankaraiah, K; Shashibhushan, G; Kirubakaran, AP; Anjanappa, C; Sharma, PK; Vaidyanathan, IM; Taqui, SN; Obaid, SA; Alfarraj, S</t>
  </si>
  <si>
    <t>Developing a Deep Learning and Reliable Optimization Techniques for Solar Photovoltaic Power Prediction</t>
  </si>
  <si>
    <t>ELECTRIC POWER COMPONENTS AND SYSTEMS</t>
  </si>
  <si>
    <t>deep learning; firefly optimization; hybrid deep neural network; power efficiency; climatic variation</t>
  </si>
  <si>
    <t>National Institute of Engineering (NIE); Saveetha Institute of Medical &amp; Technical Science; Saveetha School of Engineering; King Saud University; King Saud University</t>
  </si>
  <si>
    <t>Alghamdi, MM; Alazwary, NH; Alsowayan, WA; Algamdi, M; Alohali, AF; Yasawy, MA; Alghamdi, AM; Alassaf, AM; Alshehri, MR; Aljaziri, HA; Almoqati, NH; Alghamdi, SS; Bin Magbel, NA; AlMazeedi, TA; Neyazi, NK; Alghamdi, MM; Alazwary, MN</t>
  </si>
  <si>
    <t>Developing a machine learning model with enhanced performance for predicting COVID-19 from patients presenting to the emergency room with acute respiratory symptoms</t>
  </si>
  <si>
    <t>IET SYSTEMS BIOLOGY</t>
  </si>
  <si>
    <t>big data; biomedical engineering; ontologies (artificial intelligence)</t>
  </si>
  <si>
    <t>King Saud University; Security Forces Hospital - Saudi Arabia; King Fahad Medical City; King Fahad Medical City; King Saud Bin Abdulaziz University for Health Sciences; Ministry of National Guard - Health Affairs</t>
  </si>
  <si>
    <t>Alshabragi, AM; Almohsen, AS; Bin Mahmoud, AA</t>
  </si>
  <si>
    <t>Developing a Maturity Rating System for Project Management Offices</t>
  </si>
  <si>
    <t>maturity index; project management office; rating project management performance; assessment</t>
  </si>
  <si>
    <t>Darmawaty, R; Al-Ma'youf, AM; Jauhar, NI; Banjar, MDL</t>
  </si>
  <si>
    <t>Developing A Natural Method To Practice The Pronunciation Of Arabic Sounds For The Speakers Of Malay Dialects In Southeast Asia</t>
  </si>
  <si>
    <t>Malay dialects; Learning Arabic; Arabic Sounds; Natural Method; Pronunciation</t>
  </si>
  <si>
    <t>Jaffri, SB; Ahmad, KS; Abrahams, I; Habila, MA</t>
  </si>
  <si>
    <t>Developing a sustainable semiconductor hetero-system with Gd-Ho-Dy tri-doping in ZrO2 for enhanced performance and efficiency in advanced energy systems</t>
  </si>
  <si>
    <t>Optical materials; Perovskite solar cells; Supercapacitors; Tafel slope; Stability</t>
  </si>
  <si>
    <t>Junaid, A; Noreen, F; Sami, A; Jabbour, K; Bibi, K; Shah, MAH; Bano, N; Khan, MS; Alothman, AA; Shah, SIA</t>
  </si>
  <si>
    <t>Developing Ag3VO4@ZnO 3 VO 4 @ZnO electrode material for efficient oxygen evolution reaction showcasing its potential for sustainable energy applications</t>
  </si>
  <si>
    <t>Transition metal oxides; TMOs; Hydrothermal method; Electrochemistry; Water splitting</t>
  </si>
  <si>
    <t>Bahauddin Zakariya University; University of Punjab; American University of the Middle East; Chinese Academy of Sciences; Dalian Institute of Chemical Physics, CAS; King Saud University</t>
  </si>
  <si>
    <t>Alrasheed, MA; Rehman, AU; Alharkan, IM</t>
  </si>
  <si>
    <t>Developing an Efficient Model for Online Grocery Order Fulfillment</t>
  </si>
  <si>
    <t>e-commerce; online grocery shopping; optimization; simulation; routing; order fulfillment; order picking models; logistics and supply chain; sustainable development</t>
  </si>
  <si>
    <t>Fouly, A; Taha, M; Albahkali, T; Shar, MA; Abdo, HS; Nabhan, A</t>
  </si>
  <si>
    <t>Developing Artificial Intelligence Models for Predicting the Tribo-Mechanical Properties of HDPE Nanocomposite Used in Artificial Hip Joints</t>
  </si>
  <si>
    <t>Graphene; Nanocomposites; Mechanical factors; Predictive models; Polyethylene; Biological system modeling; Artificial intelligence; Implants; Artificial intelligence in material science; ANFIS; graphene; hip joint prothesis; artificial implants</t>
  </si>
  <si>
    <t>King Saud University; Egyptian Knowledge Bank (EKB); Arab Academy for Science, Technology &amp; Maritime Transport; University of Bradford; Egyptian Knowledge Bank (EKB); Minia University</t>
  </si>
  <si>
    <t>Alawag, AM; Alqahtani, FK; Alaloul, WS; Liew, MS; Baarimah, AO; Al-Mekhlafi, AA; Sherif, MA</t>
  </si>
  <si>
    <t>Developing Framework for Implementing Total Quality Management (TQM) in Sustainable Industrialized Building System (IBS) in Construction Projects</t>
  </si>
  <si>
    <t>industrialized building system (IBS); construction industry development board (CIDB); TQM adoption; TQM framework; construction industry</t>
  </si>
  <si>
    <t>Universiti Teknologi Petronas; King Saud University; Universiti Sains Islam Malaysia; University of Hawaii System; University of Hawaii Manoa</t>
  </si>
  <si>
    <t>Alghanim, MA</t>
  </si>
  <si>
    <t>DEVELOPING FUTURE SKILLS FOR PRIVATE SECTOR EMPLOYEES ACCORDING TO THE HUMAN CAPABILITY DEVELOPMENT PROGRAM IN LIGHT OF SAUDI VISION 2030 FROM EMPLOYERS' PERSPECTIVE</t>
  </si>
  <si>
    <t>future skills; Human Capability Program; Vision 2030; private sector employees; employees; employers</t>
  </si>
  <si>
    <t>Khan, ZA; Xia, YQ; Khan, A; Sadiq, M; Alam, M; Awwad, FA; Ismail, EAA</t>
  </si>
  <si>
    <t>Developing Lexicons for Enhanced Sentiment Analysis in Software Engineering: An Innovative Multilingual Approach for Social Media Reviews</t>
  </si>
  <si>
    <t>Emotional assessment; regional dialects; SentiWordNet; naive bayesian technique; lexicons; software engineering; user feedback</t>
  </si>
  <si>
    <t>Beijing Institute of Technology; University of Science &amp; Technology Bannu; Central South University; King Saud University</t>
  </si>
  <si>
    <t>Palanisamy, J; Almutairi, MH; Almutairi, BO</t>
  </si>
  <si>
    <t>Developing new Hydrazine Carbothioamide Molecules for Selective Colorimetric/Fluorometric Detection of Environmentally Essential Hg2+ and Ag+ Metal Ions in Mixed Aqueous Media</t>
  </si>
  <si>
    <t>Hydrazine; Mercury detection; pH-dependent; Silver; Absorbance</t>
  </si>
  <si>
    <t>Aijaz, MO; Alnaser, IA; Farooq, I; Siddiqui, MIH; Yang, SB; Shakeel, F; Karim, MR</t>
  </si>
  <si>
    <t>Developing novel multifunctional protective clothes for disabled individuals using bio-based electrospun nanofibrous membranes</t>
  </si>
  <si>
    <t>Protective clothing; Hydrophobic PLA; Superhydrophilicity; Bio-based; Electrospun nanofibrous; Antibacterial properties; Disability</t>
  </si>
  <si>
    <t>King Saud University; King Salman Centre for Disability Research; King Saud University; Gyeongsang National University; King Saud University</t>
  </si>
  <si>
    <t>Abdelalim, AM; Shawky, K; Alnaser, AA; Shibeika, A; Sherif, A</t>
  </si>
  <si>
    <t>Developing Standard BIM Execution Plans for Complex Construction Projects</t>
  </si>
  <si>
    <t>BIM execution plan; BIM framework; standardization of BIM execution plan; BIM procedures; BIM in construction projects</t>
  </si>
  <si>
    <t>Egyptian Knowledge Bank (EKB); Helwan University; King Saud University; University of Reading</t>
  </si>
  <si>
    <t>Ahmad, KS; Jaffri, SB; Makawana, B; Gupta, RK; Nadeem, A; Attia, SM</t>
  </si>
  <si>
    <t>Developing sustainable chalcogenide for energy storage: Investigating the semiconducting MnS2: CuS: CoS2: Ni2S3 quaternary complexes as supercapacitor electrode material</t>
  </si>
  <si>
    <t>Crystallinity; Electrochemical behaviour; Supercapacitors; Electrode fabrication; Single source precursors</t>
  </si>
  <si>
    <t>Pittsburg State University; Pittsburg State University; Pittsburg State University; King Saud University</t>
  </si>
  <si>
    <t>Arunraja, L; Srividhya, B; Bakkiyaraj, M; Periyasami, G; Karthikeyan, P</t>
  </si>
  <si>
    <t>Developing zinc oxide-doped cadmium sulfide nanocomposites chemically for oxygen gas sensing properties via annealing effects</t>
  </si>
  <si>
    <t>Nanocomposite; Precipitation; Sensor; TEM</t>
  </si>
  <si>
    <t>K.S. Rangasamy College of Technology; King Saud University; University System of Ohio; Ohio State University</t>
  </si>
  <si>
    <t>Chauhan, V; Sharma, M; Tiwari, A; Tiwari, V; Kumar, M; Sharma, A; Marisetti, AL; Kumar, A; Alhalmi, A; Noman, OM; Alahdab, A</t>
  </si>
  <si>
    <t>Developing, validating, and comparing an analytical method to simultaneously detect z-drugs in urine samples using the QuEChERS approach with both liquid chromatography and gas chromatography-tandem mass spectrometry</t>
  </si>
  <si>
    <t>Zolpidem; Zopiclone; Eszopiclone; LC-MS/MS; GC -MS/MS; QuEChERS</t>
  </si>
  <si>
    <t>ISF College of Pharmacy; Delhi Pharmaceutical Sciences &amp; Research University (DPSRU); Jamia Hamdard University; King Saud University; Universitat Greifswald</t>
  </si>
  <si>
    <t>Ali, A; Jasim, DJ; Rakhimov, N; Mohammed, MJ; Karim, MM; Athab, AH; Kumar, A; Ahmad, N; Guo, L</t>
  </si>
  <si>
    <t>Development and characterization of an aluminum-enhanced graphene oxide nanocomposite: An Eco-friendly and sustainable catalyst for electrochemical Friedel-crafts reactions</t>
  </si>
  <si>
    <t>Aluminum-enhanced graphene oxide; Nanocomposite; Sustainable catalyst; Electrochemical Friedel-Crafts</t>
  </si>
  <si>
    <t>Jiangsu University; University of Silesia in Katowice; Zhejiang University; Samarkand State Medical University; Alnoor University; National University of Science &amp; Technology - Iraq; Al-Zahrawi University College; Ural Federal University; King Saud University</t>
  </si>
  <si>
    <t>Khalil, RAM; El-Sawah, TH; Alsulami, T; Zaidalkilani, AT; Al-Farga, A; Elkot, WF</t>
  </si>
  <si>
    <t>Development and characterization of functional low-fat frozen dairy dessert enhanced with dried lemongrass powder</t>
  </si>
  <si>
    <t>dried lemongrass; fat mimetic; frozen dessert; physicochemical properties; antioxidant activity</t>
  </si>
  <si>
    <t>Egyptian Knowledge Bank (EKB); Aswan University; Egyptian Knowledge Bank (EKB); Suez Canal University; Egyptian Knowledge Bank (EKB); Agricultural Research Center - Egypt; King Saud University; Petra University; Jiangnan University</t>
  </si>
  <si>
    <t>Dayoob, M; Kee, YWY; Bahrin, WH; Alrimawi, BH; Kumarasamy, V; Subramaniyan, V; Albadrani, GM; Al-Ghadi, MQ; Kamel, M; Abdel-Daim, MM; Azad, A</t>
  </si>
  <si>
    <t>Development and Characterization of Fusidic Acid- Loaded Alginate- Aloe vera Based Hydrogel Film</t>
  </si>
  <si>
    <t>JOVE-JOURNAL OF VISUALIZED EXPERIMENTS</t>
  </si>
  <si>
    <t>Mahsa University; Agensi Nuklear Malaysia; Universiti Kebangsaan Malaysia; Sunway University; Princess Nourah bint Abdulrahman University; King Saud University; Egyptian Knowledge Bank (EKB); Cairo University; Batterjee Medical College; Egyptian Knowledge Bank (EKB); Suez Canal University</t>
  </si>
  <si>
    <t>Kumar, N; Khan, AA; Pyngrope, D; Alanazi, AM; Upadhyay, A; Shukla, S</t>
  </si>
  <si>
    <t>Development and characterization of novel starch (mango kernel and litchi seed) based active edible coatings and films using ultrasonication: Effects on postharvest shelf life of Khasi mandarins</t>
  </si>
  <si>
    <t>Edible coating/film; Khasi mandarins; Clove essential oil; Ultrasonication; Postharvest quality; Particle size; Stability; Antimicrobial activity</t>
  </si>
  <si>
    <t>King Saud University; North Eastern Hill University</t>
  </si>
  <si>
    <t>He, JM; Goksen, G; Cong, XL; Khan, MR; Ahmad, N; Zhang, WL</t>
  </si>
  <si>
    <t>Development and characterization of zein co-encapsulated wampee essential oil and propolis extract films for food preservation</t>
  </si>
  <si>
    <t>Biodegradable films; Encapsulation; Antimicrobial properties; Shelf-life extension; Sustainable packaging</t>
  </si>
  <si>
    <t>Hainan University; Hainan University; Tarsus University; King Saud University</t>
  </si>
  <si>
    <t>Development and characterization study of bagasse with stubble reinforced polyester hybrid composite</t>
  </si>
  <si>
    <t>Baggase; Composite; Stubble; Mechanical properties and hydrophobicity</t>
  </si>
  <si>
    <t>Yousef, M; Mesallam, T; Abdelsamad, Y; Alkhamiss, S; Alotaibi, T; Alsanosi, S; Almasaad, A; Alsanosi, A</t>
  </si>
  <si>
    <t>Development and cultural adaptation of the Saudi pediatric speech intelligibility test</t>
  </si>
  <si>
    <t>Saudi pediatric speech intelligibility; speech test; hearing loss</t>
  </si>
  <si>
    <t>King Saud University; King Saud Medical City; King Saud University; King Abdulaziz University; King Saud University; King Abdulaziz University Hospital - Riyadh; King Saud University; King Abdulaziz University Hospital - Riyadh; King Abdulaziz University; Egyptian Knowledge Bank (EKB); Menofia University</t>
  </si>
  <si>
    <t>Wagle, C; Malwe, PD; Bhone, NP; Jaiswal, N; Patil, CD; Fouly, A; Shah, MA</t>
  </si>
  <si>
    <t>Development and design of a carbon fiber insole intended for individuals with partial foot amputation</t>
  </si>
  <si>
    <t>Walchand College of Engineering; AISSMS Institute of information Technology; King Saud University; Lovely Professional University; Chitkara University, Punjab</t>
  </si>
  <si>
    <t>Elangovan, N; Srinivasan, A; Pugalmani, S; Kalaiyarasan, M; Rajendiran, N; Seikh, AH; Rajendiran, N</t>
  </si>
  <si>
    <t>Development and electrochemical investigations of enhanced corrosion-resistant Polyvinylcarbazole-TiO2 hybrid nanocomposite coatings on 316L SS for marine applications</t>
  </si>
  <si>
    <t>Hybrid nanocomposite; Corrosion mitigation; Nano-TiO2; Surface hardness; Adhesion strength; Contact angle; 316L SS</t>
  </si>
  <si>
    <t>Chungnam National University; Saveetha Institute of Medical &amp; Technical Science; Saveetha Dental College &amp; Hospital; Saveetha Institute of Medical &amp; Technical Science; Saveetha Dental College &amp; Hospital; Anna University; Anna University Chennai; College of Engineering Guindy; King Saud University; University of Madras; Saveetha Institute of Medical &amp; Technical Science</t>
  </si>
  <si>
    <t>Malkani, P; Mani, I; Sahoo, PK; Parray, RA; Swain, SS; Asha, KR; Dharmender; Chowdhury, M; Rathod, SK; Al-Qahtani, WH; Salem, A; Elbeltagi, A; Elwakeel, AE</t>
  </si>
  <si>
    <t>Development and evaluation of a sensor enabled smart herbicide applicator for inter row crops</t>
  </si>
  <si>
    <t>SMART AGRICULTURAL TECHNOLOGY</t>
  </si>
  <si>
    <t>Weed management; Weed detection; Machine vision; Variable rate spraying; Sensor; Herbicide applicator; Chemical savings</t>
  </si>
  <si>
    <t>Indian Council of Agricultural Research (ICAR); ICAR - Indian Agricultural Research Institute; King Saud University; Egyptian Knowledge Bank (EKB); Minia University; University of Pecs; Egyptian Knowledge Bank (EKB); Mansoura University; Egyptian Knowledge Bank (EKB); Aswan University</t>
  </si>
  <si>
    <t>Gomathi, T; Suganya, R; Joseph, JJ; Pandiaraj, S; Alibrahim, KA; Alodhayb, AN; Rajakumar, G; Viswanathan, D; Thiruvengadam, M; Shobha, K; Durán-Lara, EF; Vijayakumar, S</t>
  </si>
  <si>
    <t>Development and evaluation of biodegradable alginate beads loaded with sorafenib for cancer treatment</t>
  </si>
  <si>
    <t>Sorafenib; Alginate beads; Ionic crosslinking method; Cytotoxicity studies; Sustained drug release</t>
  </si>
  <si>
    <t>Vellore Institute of Technology (VIT); VIT Vellore; King Saud University; Princess Nourah bint Abdulrahman University; King Saud University; Saveetha Institute of Medical &amp; Technical Science; Saveetha Dental College &amp; Hospital; Konkuk University; Universidad de Talca; Universidad de Talca; Saveetha Institute of Medical &amp; Technical Science; Saveetha Medical College &amp; Hospital</t>
  </si>
  <si>
    <t>Akhter, A; Shirazi, JH; Khan, HMS; Hussain, MD; Kazi, M</t>
  </si>
  <si>
    <t>Development and evaluation of nanoemulsion gel loaded with bioactive extract of Cucumis melo var. agrestis: A novel approach for enhanced skin permeability and antifungal activity</t>
  </si>
  <si>
    <t>Nanoemulsion; Cucumis melo var. agretis; Carbopol 940; Nanoemulsion gel; Antioxidant activity; In vitro permeation; In vitro antifungal activity</t>
  </si>
  <si>
    <t>Islamia University of Bahawalpur; University System of Maryland; University of Maryland Eastern Shore; King Saud University</t>
  </si>
  <si>
    <t>Mishra, A; Maity, D; Pradhan, D; Halder, J; Rajwar, TK; Rai, VK; Sarangi, MK; Manoharadas, S; Ramchandani, M; Goyal, A; Kar, B; Ghosh, G; Rath, G</t>
  </si>
  <si>
    <t>Development and Evaluation of Novel Amoxicillin and Phytic Acid-Loaded Gastro-Retentive Mucoadhesive Pectin Microparticles for the Management of Helicobacter pylori Infections</t>
  </si>
  <si>
    <t>JOURNAL OF PHARMACEUTICAL INNOVATION</t>
  </si>
  <si>
    <t>Phytic acid; Amoxicillin; Pectin microparticles; H. pylori infection</t>
  </si>
  <si>
    <t>Siksha 'O' Anusandhan University; Central University of Rajasthan (CURAJ); Council of Scientific &amp; Industrial Research (CSIR) - India; CSIR - Central Drug Research Institute (CDRI); King Saud University; Siksha 'O' Anusandhan University</t>
  </si>
  <si>
    <t>Sherif, AY; Alshora, DH; Ibrahim, MA; Jreebi, A</t>
  </si>
  <si>
    <t>Development and Evaluation of Solidified Supersaturated SNEDDS Loaded with Triple Combination Therapy for Metabolic Syndrome</t>
  </si>
  <si>
    <t>AAPS PHARMSCITECH</t>
  </si>
  <si>
    <t>candesartan; glibenclamide; metabolic syndrome; rosuvastatin; SNEDDS; triple therapy</t>
  </si>
  <si>
    <t>Khan, A; Jahan, Z; Ahsan, M; Niazi, MBK; Khan, MNA; Metwally, ASM; Sher, F</t>
  </si>
  <si>
    <t>Development and Evaluation of User-Friendly Modeled Approach for Sustainable Polymer Membranes for Advanced Hemodialysis</t>
  </si>
  <si>
    <t>ADVANCED MATERIALS INTERFACES</t>
  </si>
  <si>
    <t>dialysis management; hemodialysis; nanomolecules and user-centered design; polymer membranes; renal replacement therapy; sustainability</t>
  </si>
  <si>
    <t>National University of Sciences &amp; Technology - Pakistan; King Saud University; Nottingham Trent University</t>
  </si>
  <si>
    <t>McLean, KA; Knight, SR; Clark, N; Ademuyiwa, A; Adisa, A; Aguilera-Arevalo, M; Ghosh, D; Haque, PD; Lawani, I; Ramos-De la Medina, A; Ntirenganya, F; Samuel, S; Tabiri, S; Simoes, JF; Shaw, CA; Kamarajah, SK; Picciochi, M; Pius, R; Pinkney, T; Li, E; Morton, D; Nepogodiev, D; Glasbey, JC; Bhangu, A; Harrison, EM; Ademuyiwa, AO; Adisa, AO; Aguilera, ML; Altamini, A; Alexander, P; Al-Saqqa, SW; Borda-Luque, G; Cornick, J; Costas-Chavarri, A; Drake, TM; Fergusson, SJ; Fitzgerald, JE; Glasbey, J; Ingabire, JA; Ismail, L; Jaffry, Z; Salem, HK; Khatri, C; Kirby, A; Kojo, ATT; Lapitan, MC; Lilford, R; Mihaljevic, AL; Mohan, M; Morton, D; Mutabazi, AZ; Nepogodiev, D; Ntirenganya, F; Ots, R; Pata, F; Pinkney, T; Poskus, T; Qureshi, AU; Rayne, S; Recinos, G; Soreide, K; Shaw, CA; Shu, S; Spence, R; Smart, N; Tabiri, S; Harrison, EM; Bhangu, A; Verjee, A; Runigamugabo, E; Ali, THA; Rekhis, S; Rommaneh, M; Halhouli, O; Sam, ZH; Ismail, L; Kalles, V; Pata, F; Nita, GE; Coccolini, F; Ansaloni, L; Pugliesi, TB; Blanco, R; Gobin, N; Freitas, AV; Hall, N; Kim, S; Negida, A; Khairy, H; Jaffry, Z; Chapman, SJ; Arnaud, AP; Tabiri, S; Recinos, G; Mohan, M; Amandito, R; Shawki, M; Hanrahan, M; Pata, F; Khatri, C; Zilinskas, J; Roslani, AC; Goh, CC; Ademuyiwa, AO; Irwin, G; Shu, S; Luque, L; Shiwani, H; Altamimi, A; Rayne, S; Jeyakumar, J; Cengiz, Y; Raptis, DA; Glasbey, JC; Modolo, MM; Iyer, D; King, S; Arthur, T; Nahar, SN; Waterman, A; Ismail, L; Walsh, M; Agarwal, A; Zani, A; Firdouse, M; Rouse, T; Liu, Q; Correa, JC; Salem, HK; Talving, P; Worku, M; Arnaud, A; Tabiri, S; Kalles, V; Aguilera, ML; Recinos, G; Kumar, B; Kumar, S; Amandito, R; Quek, R; Pata, F; Ansaloni, L; Altibi, A; Venskutonis, D; Zilinskas, J; Poskus, T; Whitaker, J; Msosa, V; Tew, YY; Farrugia, A; Borg, E; Bentounsi, Z; Ademuyiwa, AO; Gala, T; Al-Slaibi, I; Tahboub, H; Alser, OH; Romani, D; Shu, S; Major, P; Mironescu, A; Bratu, M; Kourdouli, A; Ndajiwo, A; Altwijri, A; Alsaggaf, MU; Gudal, A; Al-Faifi, JJ; Seisay, S; Lieske, B; Rayne, S; Spence, R; Ortega, I; Jeyakumar, J; Senanayake, KJ; Abdulbagi, O; Cengiz, Y; Raptis, D; Altinel, Y; Kong, C; Teasdale, E; Irwin, G; Stoddart, M; Kabariti, R; Suresh, S; Gash, K; Narayanan, R; Maimbo, M; Balmaceda, R; Fermani, C; Chenn, R; Edye, M; Gobin, N; Macdermid, E; Yong, CO; D'amours, SK; Iyer, D; Jarmin, M; Brown, J; Phillips, N; Youssef, D; George, R; Koh, C; Warren, O; Hanley, I; Dickfos, M; Nawara, C; Primavesi, F; Öfner, D; Hakim, H; Hussain, M; Kumar, T; Mahmud, K; Mitul, AR; Oosterkamp, A; Assouto, PA; Lawani, I; Souaibou, YI; Castillo, VDP; Moreira, G; Munhoz, MM; Careta, MC; Ferreira, SAK; Segundo, LCBD; Cury, ADL; Kim, SB; De Sousa, AV; Fraga, GP; Santos, DVD; Simoes, RL; Miguel, GPS; Silvestre, BP; De Freitas, AVC; Felipe, CO; Laufer, LAV; Vianna, JGP; Altoe, F; Giuriato, TF; Luiz, JS; Morais, PAB; Pimenta, ML; Silva, LAD; Araujo, R; Leal, A; Leal, M; Menegussi, J; Tatagiba, LS; De Lima, CVB; Chong, CL; Tun, AK; Aung, KP; Chong, CL; Yeo, LS; Chong, CL; Devadasar, GH; Qadir, MRM; Stock, S; Brown, J; Kabba, J; Ngwa, TE; Nigo, S; Deckelbaum, DL; Horobjowsky, A; Razek, T; Bailey, K; Cameron, B; Livingston, M; Agarwal, A; Azzie, G; Firdouse, M; King, S; Kushwaha, S; Zani, A; D'aguzan, N; Grasset, E; Marinkovic, B; Grasset, E; Jimenez, J; Macchiavello, R; Guo, W; Oh, J; Zhang, Z; Zheng, F; Mendez, M; Montes, I; Sierra, S; Arango, MCM; Mendoza, I; Villegas, MI; Aristizabal, FAN; Botero, JAM; Riaza, VMQ; Arango, MCM; Morales, C; Restrepo, J; Arango, MCM; Cruz, H; Munera, A; Pezelj, N; Radic, M; Zamarin, K; Domini, E; Karlo, R; Mihanovic, J; Hache-Marliere, M; Lemaire, SB; Rivas, R; Fahmy, MAB; Hassan, A; Khyrallh, A; Shimy, G; AbdelFattah, I; Abdulgawad, M; Abozaid, M; Adel, A; Al-Mallah, A; Alhendy, M; Baheeg, M; Elgebaly, A; Elshafay, AE; Fattah, AA; Gemeah, M; Gharib, A; Gharib, A; Gouda, A; Hanafy, M; Hasan, A; Kenibar, A; Menshawy, A; Mohammed, A; Osman, O; Saleh, O; Sayed, A; Abdelkader, M; Asal, M; Elfil, M; Ghoneem, M; Gohar, MEAM; Gomaa, A; Gomah, M; Karkeet, M; Nabawi, A; Rashwan, H; Alahmady, O; Alkammash, A; Ata, AAA; Attia, AM; El Galeel, AA; El Hamid, NA; El-Dien, KS; Elbanby, E; Elkorashy, AM; Hantour, U; Kotb, AHE; Mansour, B; Nasr, M; Saeed, M; Abdel-Wahab, NYE; Abozyed, MAF; Adel, A; El Sayed, GS; Elkolaly, SS; Lasheen, KT; Saeed, AM; Taha, EMS; Youssif, JH; Ahmed, SM; El-Shahat, NS; Khedr, AEH; Afifi, AM; Ebrahim, OS; Metwally, MM; Abbas, M; Abdelraheim, M; El Deen, KN; Elnemr, AE; Elsebaaye, AO; Elzayat, I; Elzayat, M; Elzayyat, I; Hemeda, D; Khaled, H; Rashad, M; Salah, O; Salama, M; Seisa, M; Tawfik, G; Warda, M; Elkhadrawi, M; Elshaer, K; Hussein, A; Abdelgelil, A; Abdelghany, S; Aboarab, A; Aboraya, M; Al-Aarag, AA; El Kholy, A; Elbermawy, M; Elkady, F; Elkholy, A; Elmelegy, R; Elsawahly, DME; Elshanwany, S; Fakher, R; Ghazy, AA; Haroun, A; Nofal, E; Safa, H; Sakr, A; Salma, M; Samih, H; Samir, A; Samy, S; Ghanem, E; El Ashal, G; El Shoura, Y; Hammad, AM; Khairy, H; Tammam, A; Abdallah, E; Abdelshafy, M; Abouzahra, A; Alzayat, T; Antar, S; Elfeki, H; Elgendy, FI; Elsheikh, S; Gamaly, E; Hamad, MGM; Hosh, M; Magdy, B; Mehrez, S; Abd-Elrasoul, Y; Abuseif, M; Alrahawy, M; Ammar, M; Ammar, MS; Barakat, SAE; El-Salam, FA; Elkelany, A; Elrasoul, YA; Elsayed, N; Elwakil, H; Etman, M; Eysa, A; Hegazy, Y; Morsi, M; Mustafa, M; Nasr, A; Raslan, A; Rslan, A; Saad, S; Sabry, A; Sadek, A; Seifelnasr, O; Shaker, H; Toeema, AG; Zidan, H; Zidan, H; El-Kashef, H; Shaalan, M; Tarek, A; Almallah, A; Elwan, A; Elwan, A; Elwan, A; Emadeldin, D; Fouad, A; Ghonaim, MA; Nayel, AR; Sayma, EA; Seif, M; El Hameed, OSA; El-Ma'doul, AS; Elbatahgy, A; Elsorogy, DEAA; Lasheen, A; Mosad, A; Mostafa, HA; Omar, AA; Tolba, H; El Salam, YA; Ismail, M; Morsi, A; Abouelnasr, A; Afandy, A; Amer, MA; Amreia, M; Attallah, NA; Ayad, S; El Magd, AA; El-Hamouly, AS; El-Badawy, HA; Elkelany, A; Elkelany, A; Elsobky, S; Hafez, AT; Marey, A; Mokhtar, A; Mosalum, O; Mustafa, M; Sakr, R; Shaker, R; Shaker, R; Zalabia, MF; Ahmed, EA; Fadel, A; Mohamed, MM; AlYoussef, I; Aldalaq, A; Ali, A; Alkhabbaz, D; Alnawam, E; Alwafai, MG; Aly, AK; Dwydar, A; El-Sheemy, H; Kharsa, S; Mamdouh, E; Elashmawy, M; Elazayem, AA; Elkadsh, I; Elsayed, ZM; Elwaey, A; Ghanem, S; Hussein, S; Meshref, A; Mousa, M; Nashaat, A; Saad, M; Darweesh, M; Hafez, M; Mohameden, A; Badr, A; Badwy, A; El Slam, MA; Abdelkareem, A; Aboraya, M; Abozeid, K; Al-Nahrawi, S; Allam, M; Ameen, M; Aql, S; Dawoud, H; El Gendy, A; El Mesery, S; Elazoul, M; Eldamaty, L; Elhendawy, AOA; Elsehimy, M; Elshobary, M; Fahiem, A; Hagar, A; Hashish, A; Hashish, M; Marey, AS; Nada, F; Sarsik, S; Shehata, S; Zidan, M; Badwi, NM; Elfouly, N; Elfouly, Y; Elsherbiny, AS; Fawzy, A; Gheith, A; Habeeb, MA; Hassan, A; Husseini, M; Ibrahim, Y; Kasem, E; Mohamed, O; Mohammed, MMH; Rashid, M; Sieda, B; Soliman, AR; Starr, N; Worku, M; Abebe, NS; Desta, S; Wondimu, S; Asele, FA; Dabessa, D; Thomas, E; Abebe, NS; Zerihun, AB; Leppäniemi, A; Mentula, P; Sallinen, V; Alimi, Q; Gaignard, E; Graffeille, V; Abbo, O; Bouali, O; Mouttalib, S; Aigrain, Y; Botto, N; Hervieux, E; Faure, A; Fievet, L; Panait, N; Eyssartier, E; Podevin, G; Schmitt, F; Arnaud, AP; Martin, A; Parent, V; Bonnard, A; Muller, C; Peycelon, M; Frade, F; Irtan, S; Scalabre, A; Abantanga, F; Boakye-Yiadom, K; Bukari, M; Owusu, F; Awuku-Asabre, J; Bray, LD; Tabiri, S; Bamicha, A; Lytras, D; Psarianos, K; Kefalidi, E; Gemenetzis, G; Agalianos, C; Dervenis, C; Gouvas, N; Karousos, D; Kontos, M; Kouraklis, G; Germanos, S; Marinos, C; Anthoulakis, C; Mitroudis, N; Nikoloudis, N; Estupinian, S; Forno, W; Recinos, G; Azmitia, JRA; Cabrera, CCR; Aguilera, M; Guevara, R; Mendez, N; Mendizabal, CAA; Ramazzini, P; Urquizu, MC; Barrios, E; Soley, R; Tale, F; Mérida, SMC; Rodríguez, DEM; Velásquez, CIP; Lopez, M; Regalado, F; Siguantay, M; Lam, FY; Leung, MF; Li, KKK; Li, WS; Mak, T; Ng, S; Szeto, CCL; Szeto, KJ; Gyanchandani, N; Kirishnan, A; Prasad, SS; Bhat, S; Kinnera, SV; Sreedharan, A; Kumar, BS; Rangarajan, M; Kumar, S; Reddy, Y; Venugopal, C; Mittal, A; Lakshmi, HN; Malik, P; Nadkarni, S; Jain, P; Limaye, N; Pai, S; Khajanchi, M; Satoskar, R; Satoskar, S; Mahamood, AB; Soeselo, DA; Sutanto, EPR; Tedjaatmadja, C; Amandito, R; Mayasari, M; Rahmawati, FN; Al-Azraqi, IAA; Al-Hameedi, HII; Al-Hasani, RKMJ; Ibraheem, HI; Kamil, R; Sabeeh, L; Shawki, M; Telfah, MM; Gosling, S; Mccarthy, M; Rasendran, A; Dablouk, M; Dablouk, MO; Gilbert, RW; Hanrahan, M; Kerley, R; Kielty, P; Marks, E; Mauro, L; Normile, C; Rasendran, A; Sheehan, J; Song, J; Mirghani, D; Naqvi, SA; Wong, CS; Cahill, R; Chung, S; D'cruz, R; Cadogan, DD; Clifford, C; Driscoll, A; Fahy, C; Gilbert, R; Gosling, SG; Hanrahan, M; Mccarthy, M; Normile, C; Powell, A; Rasendran, A; Song, J; Bowe, R; Lee, C; Paul, S; Hanrahan, M; Hutch, W; Mealy, K; Mohan, H; O'neill, M; Bondurri, A; Danelli, P; Maffioli, A; Pasini, M; Pata, G; Roncali, S; Carlucci, M; Faccincani, R; Silvani, P; Khattab, K; Tugnoli, G; Di Saverio, S; Cloro, LM; Paludi, MA; Pata, D; Allegri, A; Ansaloni, L; Coccolini, F; Bortolasi, L; Hasheminia, A; Veronese, E; Benevento, A; Pata, F; Tessera, G; Canto, MD; Cucumazzo, S; Nastri, G; Grandinetti, PP; Lamanna, GL; Maniscalco, A; Rausa, E; Sgroi, G; Turati, L; Allegri, A; Ansaloni, L; Coccolini, F; Merlini, D; Monteleone, M; Villa, R; Cacurri, A; Cirocchi, R; Grassi, V; Bonavina, L; Ceriani, C; Macchitella, Y; Diab, A; Elzowawi, F; Waleed, H; Jokubauskas, M; Varkalys, K; Venskutonis, D; Ambrozeviciute, V; Pranevicius, R; Juciute, S; Skardziukaite, A; Austraite, A; Bradulskis, S; Dambrauskas, Z; Riauka, R; Urbanavicius, L; Venskutonis, D; Zilinskas, J; Karumnas, P; Urniezius, Z; Zilinskiene, R; Rudzenskaite, A; Kaselis, N; Montrimaite, M; Usaityte, A; Jokubonis, K; Strazdas, A; Jotautas, V; Kolosov, A; Rakita, I; Beisa, V; Kazanavicius, D; Mikalauskas, S; Poskus, T; Rackauskas, R; Strupas, K; Beisa, V; Laugzemys, E; Maceviciute, K; Poskus, T; Strupas, K; Preckailaite, E; Rakauskas, R; Coomber, R; Johnson, K; Nowers, J; Das, A; Periasammy, D; Salleh, A; Abdullah, NAN; Kumar, MN; Tze, RGE; Kosai, NR; Rajan, R; Taher, M; Chong, HY; Goh, CC; Roslani, AC; Agius, M; Bezzina, M; Borg, E; Bugeja, R; Psaila, J; Spina, A; Vella-Baldacchino, M; Colombani, J; Francois-Coridon, H; Tolg, C; Diaz-Zorrilla, C; Gonzalez, SC; Ramos-De la Medina, A; Jacobe, M; Mapasse, D; Snyder, E; Osman, M; Oumer, R; Anyanwu, L; Mohammad, A; Sheshe, A; Adesina, A; Faturoti, O; Taiwo, O; Ibrahim, MH; Nasir, AA; Suleiman, SI; Adebanjo, A; Adeniyi, A; Adesanya, O; Atobatele, K; Ogunyemi, A; Oludara, M; Oshodi, O; Osuoji, R; Williams, O; Ademuyiwa, A; Alakaloko, F; Bode, C; Elebute, O; Lawal, AO; Osinowo, A; Adesuyi, A; Adekoya, A; Nwokoro, C; Tade, A; Ajao, AE; Ayandipo, OO; Lawal, TA; Ali, SS; Odeyemi, B; Olori, S; Adeniran, J; Adeyeye, A; Popoola, A; Lossius, WJ; Havemann, I; Narvestad, JK; Soreide, K; Thorsen, K; Nymo, L; Wold, TB; Dar, M; Elsiddig, M; Bhopal, KF; Furqan, MM; Iftikhar, Z; Jawaid, M; Khalique, A; Nighat, B; Rashid, A; Zil-E-Ali, A; Dharamshi, HA; Faraz, A; Naqvi, T; Anwar, AW; Anwer, W; Shamsi, G; Shamsi, GS; Yaseen, T; Yaseen, TM; Aguilera, O; Alvarez, IIZ; Decoud, HP; Delgado, JM; Lohse, HAS; Vega, GMM; Aguilar, WLM; Bautista, ACM; Chiong, JAC; Celis, JMV; Pozo, DAR; Hamasaki, J; Herrera-Matta, J; Temoche, E; Barreda, LMA; Ojeda, RRB; Torres, CPG; Garaycochea, O; Fujii, F; Mollo, MC; Delgado, MSDTL; Castro, MR; Jaramillo, RA; Luque, GB; Moran, AER; Vergara, ALC; Yip, SBS; Basto, CAA; Durand, SYA; Rojas, NMU; Camacho, R; Huaman, E; Zegarra, S; Arenas, A; Hinojosa, C; Huaraya, RC; Limache, S; Lopez, CE; López, C; Machaca, M; Pino, W; Puma, CMH; Rodriguez, LM; Sila, GM; De Leon, MZP; Costa-Maia, J; Melo, R; Muralha, N; Sauvat, F; Dan, I; Eduard, P; Hogea, M; Beuran, M; Bratu, R; Diaconescu, I; Iordache, F; Martian, B; Vartic, M; Mironescu, AS; Muntean, LI; Vida, LC; Nsengimana, VJP; Niragire, A; Niyirera, E; Ingabire, JDCA; Jovine, E; Landolfo, G; Zanini, N; Alnuqaydan, SA; Alomar, IN; Altwigry, AM; Akeel, N; Aljiffry, M; Alsaggaf, M; Altaf, A; Bakhaidar, M; Habeebullah, A; Khoja, A; Maghrabi, AA; Nawawi, A; AlRowais, M; Althwainy, A; Osman, N; Othman, M; Alqahtani, E; Alhabli, I; Aljohani, E; Almuallem, S; Alyami, R; Alzahrani, M; Mikwar, Z; Almoflihi, A; Ghandora, N; Huwait, A; Al-Mousa, M; Al-Shammari, A; Adham, W; Al Awwad, S; Albeladi, B; Alfarsi, MA; Alghamdi, M; Mahdi, A; Altamimi, A; Hassanain, M; Nouh, T; Aldhafeeri, S; Algohary, O; Sadig, N; Aledrisy, M; Alrifaie, A; Gudal, A; Alamoudi, U; Alrajraji, M; Shabkah, A; Alghamdi, B; Aljohani, S; Daqeeq, A; Al-Faifi, JJ; Jennings, V; Moore, R; Ngayu, N; Kong, V; Connor, K; Kretzmann, H; Nel, D; Panieri, E; Sampson, C; Spence, R; Rayne, S; Sishuba, N; Carreira, J; Mphatsoe, AM; Tun, M; Teasdale, E; Wagener, M; Botes, S; Du Plessis, D; Fernandez-Bueno, F; Aguilar-Jimenez, J; Garcia-Marin, JA; Florez, LJG; García, LS; Pacheco, RDA; Barneo, L; Lopez-Arevalo, C; Minguez, G; Pagnozzi, J; Quezada, JHJ; Rodicio, JL; Rodríguez-Uría, R; Stuva, JPG; Ugalde, P; Herrera, N; Ortega-Vazquez, I; Rodriguez, L; Arachchi, PP; Arachchige, LAJJ; Senanayake, WSMKJ; Samaraweera, DI; Sivaganesh, S; Thanusan, V; Balila, RMH; Mohamed, MAEH; Musa, AEK; Ali, H; Elabdin, HZ; Hassan, A; Ahmed, H; Idris, SAI; Mahdi, S; Elsayed, M; Mahmoud, M; Boijsen, M; Lundgren, P; Gustafsson, U; Kiasat, A; Jurdell, E; Thorell, A; Wogensen, F; Andersson, L; Gunnarsson, U; Sund, M; Thorarinsdottir, H; Utter, M; Sundstrom, SM; Kjellin, A; Wredberg, C; Frisk, B; Nyberg, J; Ahlqvist, S; Björklund, I; Cengiz, Y; Royson, H; Weber, P; Borin, E; Pahlsson, H; Hjertberg, M; Despotidis, V; Schivo, D; Schmid, R; Deichsel, F; Gerosa, A; Nocito, A; Eisner, L; Mijuskovic, B; Raptis, DA; Zuber, M; Breitenstein, S; Schadde, E; Staerkle, RF; Kruspi, S; Reinisch, KB; Schoewe, C; Novak, A; Palma, AF; Teufelberger, G; Kimaro, M; King, R; Balkan, AZA; Gumar, M; Yavuz, MA; Karabacak, U; Lap, G; Ozkan, BB; Karakahya, M; Adams, R; Chang, KY; Clement, KD; Gratton, R; Henderson, L; Mcintosh, R; Mcnish, D; Milligan, W; Morton, R; Anderson-Knight, H; Lawther, R; Skelly, B; Onimowo, J; Shatkar, V; Tharmalingam, S; Fautz, T; Woin, E; Ziff, O; Arman, S; Dindyal, S; Gadhvi, V; Talukder, S; Chew, LS; Heath, J; Blencowe, N; Gash, K; Hallam, S; Mannu, GS; Snaith, AC; Zachariades, D; Hettiarachchi, TS; Nesaratnam, A; Wheeler, J; Clements, JM; Khan, A; McCullagh, D; Ahmed, A; Allen, JLY; Almy, J; Ashton, A; Deputy, M; Khan, T; Koumpa, F; Marshall, DC; Mcintyre, CJ; Neophytou, C; Roth, J; Soon, WC; Vincent, J; Behar, N; Jordan, H; Sykes, M; Rajjoub, Y; Sherman, T; Ardley, R; Watts, A; White, T; Arulampalam, T; Brown, D; Shah, A; Blower, E; Gasteratos, K; Sutton, P; Vimalachandran, D; Irwin, G; Magee, C; Mcguigan, A; Mcaleer, S; Morgan, C; Braungart, S; Labib, P; Lafferty, K; Mangan, C; Reza, L; Tanase, A; Gouldthorpe, C; Turner, M; Woodward, H; Malik, TAM; Proctor, VK; Wild, JRL; Davies, J; Hewage, K; Dubois, A; Grant, A; Mcintyre, R; Sarwary, S; Zardab, A; Chong, BFHK; Ho, W; Mogan, YP; Farinella, E; Humm, G; Tewari, S; Hall, NJ; Major, CP; Wright, NJ; Amin, J; Attard, M; Baldacchino, M; Burns, H; Camilleri-Brennan, JF; Camilleri-Brennan, J; Farhad, M; Jabbar, A; Macdonald, E; Richards, J; Robertson, AGN; Skehan, J; Swann, J; Xerri, T; De Bono, P; Gimzewska, M; Hall, TF; Mclachlan, G; Giles, J; Shah, J; Chiu, S; Chiu, SMY; Highcock, S; Weber, B; Beasley, W; Dias, S; Hassan, M; Maharaj, G; Mcdonald, R; Vlachogiorgos, A; Baird, A; Macdonald, A; Witherspoon, P; Green, N; Sarmah, P; Youssef, H; Cross, K; Rees, CM; Van Duren, B; Upchurch, E; Abudeeb, H; Hammad, A; Khan, K; Bowley, D; Karandikar, S; Karim, A; Al-Obaedi, O; Bhangu, A; Chachulski, W; Das, K; Dawnay, G; Ghetia, M; Mistry, A; Richardson, L; Roy, S; Thompson, B; Cocker, DM; Prabhudesai, A; Tan, JJ; Ayyar, S; Tyler, R; Di Franco, F; Gokani, S; Vivekanantham, S; Gillespie, M; Gudlaugsdottir, K; Currow, C; Kim, MY; Pezas, T; Ali, A; Atkinson, K; Birring, A; Das, S; Edwards, J; Jha, M; Fozard, T; Luck, J; Puttick, M; Ebdewi, H; El-Rabaa, S; Gravante, G; Ibrahem, AA; Salama, Y; Shah, R; Allott, R; Bhargava, A; Nnajiuba, H; Chan, Z; Hassan, Z; Aber, A; Boddy, A; Dean, R; Hemingway, D; Makinde, M; Patel, V; Parakh, J; Parthiban, S; Hosein, S; Ubhi, HK; Malik, K; Ward, S; Alkhouri, M; Barry, J; Houlden, C; Jennings, L; Kang, MK; Newton, T; Bhattacharya, S; Farquharson, A; Raza, I; Chang, K; Henderson, L; Milligan, W; Blundell, R; Chan, E; Ibrahim, I; Lim, PJ; Neo, YN; North, AS; Peck, FS; Williamson, A; Wilson, MSJ; Fouad, D; Minocha, A; Chambers, A; Court, E; Mccarthy, K; Beaton, C; Tham, JC; Yee, J; Bokhari, S; Griffiths, M; Howells, L; Lockey, J; Walsh, U; Yallop, L; Jackson, P; Nasher, O; Singh, S; Fozard, T; Luck, J; Puttick, M; Ho, WC; Pabla, G; Shariffuddin, AM; Wilson, MS; Doughty, J; Ramzi, S; Zeidan, S; Davenport, R; Lewis, J; Sinha, S; Duffy, L; Mcaleer, E; Williams, E; Boal, M; Brogden, T; Griffiths, E; Harrison, N; Javed, O; Nepogodiev, D; Tafazal, H; Clark, DJ; Glover, TE; Obute, RD; Javed, O; Som, R; Akhtar, M; Boshnaq, M; Capleton, P; Doughan, S; Mohamed, I; Rabie, M; Brown, E; Dempster, E; Dickson, L; Garland, A; Kennedy, M; Maple, N; Monaghan, E; Samuel, D; Wolf, B; Anderson, D; Anderson, R; Mcphee, A; Hassan, S; Smith, D; Sutton, P; Boereboom, C; Lund, J; Murphy, J; Tierney, G; Tou, S; Daniels, I; Findlay-Cooper, K; Stasinou, T; Smart, NJ; Warwick, AM; Zimmermann, EF; D'Souza, R; Mitrasinovic, S; Omara, S; Ray, S; Varcada, M; Hanks, A; Parkinson, L; Spurr, M; Abington, E; Ma, J; Ramcharn, M; Williams, G; Kennedy, ED; Winstanley, J; Yeung, ENW; Fairfield, C; Fergusson, SJ; Jones, C; Koh, S; Liew, I; Lim, SJ; Nair, H; O'neill, S; Oh, J; Wilson, A; Anandkumar, D; Ashraf, SF; Basson, S; Chandrakumar, C; Fowler, AJ; Jones, TF; Kirupagaran, A; Lakhani, SM; Mclean, AL; Patel, P; Torrance, HD; Batt, J; Benons, N; Bowman, C; Stoddart, M; Harrison, R; Mason, C; Quayle, J; Barker, T; Harper, E; Summerour, V; Hampton, M; Smith, C; Drake, TM; Heywood, EG; O'Connor, T; Pitt, SK; Ward, AE; Chowdhury, A; Hossaini, S; Watson, NF; Chun, A; Farah, A; Mckechnie, D; Koh, H; Lim, G; Sunderland, G; Browning, DRL; Munipalle, PC; Rooney, H; Chambers, A; Gould, L; Decker, E; Giuliani, S; Nemeth, K; Pereira, B; Shalaby, A; Chen, CY; Chhabra, S; Chidambaram, S; Kulasabanathan, K; Szczap, A; Benger, M; Choi, J; Khalili, M; Patel, K; Sheth, S; Singh, P; Palkhi, EYA; Shaikh, S; Tan, CY; Barnacle, J; Harbord, P; Kostov, E; Macfarlane, A; Marples, L; Thurairaja, R; Baillie, K; Hafiz, S; Palliyil, MM; Porter, J; Raslan, C; Saeed, M; Soltani, N; Zikry, M; Boyce, T; Jones, E; Whewell, H; Robertson, N; Th'ng, F; Galloway, S; Mirza, A; Saeed, H; Afzal, M; Elena, G; Zakir, M; Clark, T; Hand, C; Holton, P; Livesey, A; Sodde, P; Sriram, A; Bharj, IS; Iqbal, FM; Sinha, Y; Jenvey, C; Rotundo, A; Slade, R; Abdullah, AAN; Donoghue, D; Giacci, L; Golding, D; Haines, S; Harrison, P; Loughran, D; Sherif, MA; Tang, A; Tilston, TW; Kotecha, D; Acharya, P; Chapman, A; Elshaer, M; Riaz, A; Shalhoub, J; Urbonas, T; Grossart, C; McMorran, D; Hawkins, W; Loizides, S; Mlotshwa, M; Ho, CW; Krishna, K; Orchard, M; Howie, EE; Khan, S; Shukla, J; Taylor, F; Thomson, P; Komolafe, O; Macdonald, L; Mcintyre, N; Cragg, J; Parker, J; Stewart, D; Farooq, T; Lintin, L; Tracy, J; Kaafarani, H; Luque, L; Molina, G; Beyene, R; Sava, J; Scott, M; Kennedy, R; Swaroop, M; Azodo, IA; Chun, T; Heffernan, D; Stephen, A; Punja, V; Sion, M; Weinstein, MS; Bugaev, N; Goodstein, M; Razmdjou, S; Hemmila, M; Napolitano, L; To, K; Etchill, E; Kesinger, M; Puyana, JC; Hoogakker, E; Jenner, E; Todd, O; Galiqi, G; Grizhja, B; Ymeri, S; Balmaceda, R; Carmona, JM; Fermani, CG; Modolo, MM; Villalobos, S; Antezana, D; Aviles, S; Beleño, AEM; Costa, C; Klappenbach, R; Sanchez, B; Cox, D; Deutschmann, P; Hamill, D; Sandler, S; Ashtari, M; Franco, H; D'Amours, S; Iyer, D; Niranjan, N; Ljuhar, D; Nataraja, R; Sharpin, C; Gray, D; Haines, M; Al Amin, S; Alamin, S; Karim, R; Roy, S; Tori, SA; Faruq, A; Haque, M; Iftekhar, F; Kanta, TH; Razzaque, J; Salma, U; Karim, S; Mitul, AR; Aman, NF; Estee, MM; Jonnalagadda, R; O'Shea, M; Padmore, G; Khokha, D; Khokha, V; Filatau, A; Litvin, A; Paulouski, D; Shachykava, T; Shubianok, M; Djivoh, F; Dossou, F; Gbessi, DG; Ismail, L; Noukpozounkou, B; Seto, DM; Souaibou, YI; Hodonou, F; Keke, KR; Ahounou, EYS; Alihonou, T; Ahlonsou, G; Dénakpo, M; Bedada, AG; Barendegere, V; Kwizera, S; Nsengiyumva, C; Choi, P; Stock, S; Agarwal, A; Azzie, G; Firdouse, M; Jamal, L; Kushwaha, S; Zani, A; Chen, T; Yip, C; Montes, I; Sierra, S; Zapata, F; Arango, MCM; Lanau, MIV; Restrepo, IM; Giraldo, RSR; Sierra, S; Domini, E; Karlo, R; Mihanovic, J; Abdelaziz, MA; Gado, A; Hantour, U; Ibrahim, AM; Ibrahim, K; Abd-Elmawla, M; Abdelkader, M; Aboul-Naga, MS; Adam, N; Ahmed, LAM; Alkelani, M; Allam, M; Alnaby, MH; Assal, A; Ebidy, M; Ebidy, MM; El Gendy, NH; El-Din, RA; Elbisomy, KH; Elgendy, AH; Elrazek, AA; Elsawy, A; Elsharkawy, AA; Fahim, M; Hamed, MF; Hassanein, AB; Ismail, A; Ismail, M; Karkeet, M; Mabrouk, M; Magdy, E; Mahmoud, MI; Mamdouh, R; Moghazy, ME; Mohamed, M; Mowafy, B; Nazir, M; Shakshouk, HAG; Shalaby, M; Sleem, M; Zahran, D; Abdelhady, S; Aboelsoud, MR; Adel, I; Ahmed, H; Anwar, N; Arafa, O; Asar, YH; Awad, SA; Elsabbagh, N; Elsherif, FA; Gadelkarim, M; Gamal, S; Ghoneim, O; Hany, E; Hesham, O; Hilal, K; Hossameldin, A; Ibrahim, M; Morshedy, EM; Omar, ME; Rida, AHEF; Saad, R; Salama, M; Salem, M; Soliman, N; Aamer, A; Abdelraouf, AM; Abdelshakour, M; Azizeldine, MG; Bassit, KA; Dahy, A; Hasan, A; Hashim, A; Ibrahim, A; Mahmoud, B; Mahmoud, MA; Mohamed, B; Qenawy, M; Rashed, AM; Saad, MM; Sabour, FA; Sayed, F; Sayed, M; Shamsedine, AW; Shawqi, M; Attia, A; El-Dien, KS; Shwky, A; Abdel-Kader, SM; Abdelaty, M; Abdulaziz, H; Abdulhakeem, EM; Abdullah, N; Abouzaid, A; Abubakr, M; Alaael-Dein, S; Ali, E; Amin, HAA; El Sayed, IM; El-Din, SA; Eldeen, EA; Eldin, MAB; Elhusseiny, AAE; Elsayed, NAR; Elshaar, M; Gamil, D; Hashad, E; Ibraheem, AAF; Ismail, MK; Madkor, MH; Magdy, H; Mahmoud, SME; Mansour, S; Mohamed, AR; Mohamed, F; Mohamed, MA; Ramadan, MT; Reda, A; Refaat, A; Saami, M; Salah, OM; Salem, MM; Shawky, MY; Soliman, NA; Sroor, F; Talaat, M; Tarek, A; Zakaria, M; Loaloa, MR; Ahmed, S; Ali, A; Badawy, M; El-Sagheer, N; Essam, A; Gamal, D; Magdy, S; Salah, A; Salah, M; Abdelaal, A; Aglan, A; Ali, S; Ata, A; Darwish, AKZ; El Halawany, M; El-Gizawy, E; Elazab, A; Elhadry, S; Elhalawany, E; Elmihy, S; Essam, M; Farag, A; Hajeh, H; Moussa, O; Nashat, M; Nasr, M; Rezq, A; Sallam, AE; Samy, M; Samy, M; Sheta, A; Soliman, S; Tariq, S; Zohair, A; Abdel-Aty, A; Abdelhamed, R; Abdelkader, O; Ashour, K; El-Taher, E; Elhadad, A; Farouk, SAM; Ghanem, S; Hassaan, A; Ibrahim, EM; Matter, SM; Mohamed, A; Rakha, I; Soliman, Y; Tarek, D; Abdelazeam, AR; Adelshone, A; Adnan, AB; Al-Marakby, D; Ali, CDM; Amreia, M; Ata, AY; Bahar, S; Basir, ERM; Elhendawy, A; Hasnan, MB; Ismail, MJB; Kamarulzamil, SNA; Latif, A; Lokman, MAA; Majid, AHHA; Salma, M; Shaharuddin, S; Zulkifli, A; Abdelbadeai, K; Abdelfatah, A; Abdullah, MA; Ahmed, H; Allam, Y; Arafa, S; Badwi, NM; El Dahab, AA; El-Sehily, A; Elfouly, N; Elfouly, Y; Elhoseny, G; Elkhalek, EA; Ezzat, E; Ezzat, T; Fathy, AM; Fergany, A; Hassaan, A; Hassan, ATA; Hassan, OMM; Ibrahim, A; Ibrahim, A; Kasem, EA; Kelany, M; Magdy, M; Mohamed, A; Mohammed, AR; Mohammed, MM; Mohammed, S; Reda, A; Saad, AG; Saad, HA; Sleem, AS; Zakaria, Y; Abdelazim, G; Abdelmotaleb, I; Abdrabou, AK; Aboelella, M; Aboelmagd, O; Adel, BE; Ahmed, A; Ahmed, S; Al Meligy, A; Alhady, K; Aly, MYM; Bakry, HM; Bassem, M; Bekhet, AH; Bekhet, NM; Dabbour, K; Dawood, K; El Kashash, A; El-Latif, NKA; Elhadary, NM; Elhelbawy, MS; Elkholy, SS; Elnagar, A; Elnajjar, MA; Elsameea, AA; Elsherbiney, S; Elzahed, N; Emadeldin, H; Essam, AA; Gaafar, S; Gad, A; Gad, MO; Geuoshy, A; Hafez, M; Hafez, S; Hamsho, W; Hasan, D; Hassan, I; Husseiny, R; Ismail, SA; Kandil, AM; Magdy, A; Maher, ME; Mahmoud, H; Mahmoud, S; Maraie, N; Mattar, O; Mesbah, N; Mohamed, SR; Saad, H; Sabe, A; Sabe, AK; Saeed, M; Saleh, AA; Semeda, N; Shahine, A; Soliman, A; Tawfik, BA; Wael, N; Zakaria, E; Abdallah, E; Abdel-Hameed, N; Denewar, A; Elashry, R; Elfeki, H; Emara, E; Emile, S; Ghanem, A; Mostafa, M; Omar, MFW; Rashad, E; Sakr, A; Sanad, A; Tawfik, G; Thabet, W; Youssef, M; Zaki, A; Abdelmageed, E; Abdelrouf, DM; Al Raouf, EA; Elbanby, ES; Elfarargy, A; Elgheriany, M; Elhamouly, S; Elmasry, M; Elwy, E; Esam, A; Farahat, MM; Gamal, E; Gamal, H; Hammad, A; Hegazy, EM; Ibrahim, E; Kandil, H; Khafagy, T; Khallaf, S; Mansor, EY; Moaty, M; Mohamed, AM; Mohammed, AE; Moustafa, A; Nagy, GS; Saidbadr, A; Al Rafati, AAR; Badr, MFM; Bakr, A; El-Sawy, A; Elsemelawy, R; Mostafa, M; Al Attar, SM; Badenjki, MA; Soliman, A; Reinsoo, A; Saar, S; Talving, P; Fitsum, A; Seyoum, N; Worku, T; Leppäniemi, A; Sallinen, V; Tolonen, M; Delforge, X; Haraux, E; Mariani, A; Podevin, G; Schmitt, F; Haffreingue, A; Marret, J; Rod, J; Bustangi, N; Lopez, M; Scalabre, A; Bréaud, J; Gastaldi, P; Lecompte, J; Ballouhey, Q; Fourcade, L; Grosos, C; Cecilia, T; Helene, F; Jean-Francois, C; Grella, MG; Arnaud, AP; Courboin, E; Hascoet, J; Maillot, B; Renaux-Petel, M; Abbo, O; Kaci, AA; Prudhomme, T; Dousset, B; Gaujoux, S; Schiavone, R; Dardenne, S; Robert, E; Broch, A; Hervieux, E; Muller, C; Anis, E; Claire, R; Taieb, C; Irtan, S; Parmentier, B; Peycelon, M; Akatibo, E; Ekow, M; Yakubu, M; Gyamfi, FE; Atkins, ET; Coompson, CL; Amoako-Boateng, M; Dayie, M; Debrah, S; Hagan, R; Ackom, E; Akoto, E; Mensah, E; Kwakyeafriyie, P; Asare-Bediako, K; Kordorwu, HEK; Tackie, E; Adu-Aryee, N; Amoako, J; Appeadu-Mensah, W; Bediako-Bowan, A; Bonney, W; Clegg-Lampety, J; Dakubo, J; Dedey, F; Essoun, S; Etwire, V; Glover-Addy, H; Ohene-Yeboah, M; Osei-Nketiah, S; Agbedinu, K; Amoah, M; Dally, C; Gyedu, A; Yifieyeh, A; Amoako, PT; Dagoe, E; Owusu, F; Abantanga, F; Appiah, EK; Asumah, H; Bandoh, D; Kojo, ATT; Kyereh, M; Tabiri, S; Wondoh, P; Aaniana, K; Acquah, E; Avoka, A; Kusi, K; Maison, K; Opoku-Agyeman, R; Dassah, V; Davor, A; Abdul-Latif, S; Barnabas, GN; Gkiokas, G; Papailia, A; Theodosopoulos, T; Ioannidis, O; Kyziridis, D; Parpoudi, S; Bamicha, A; Lytras, D; Psarianos, K; Gemenetzis, G; Parasyris, S; Farmakis, K; Feidantsis, T; Mitroudi, M; Panteli, C; Patoulias, I; Sfougaris, D; Valioulis, I; Karabelias, G; Kyrou, G; Papaskarlatos, I; Germanos, S; Konstantina, K; Zampitis, N; Stefanopoulos, A; Agalianos, C; Barkolias, C; Ferousis, C; Ivros, N; Kalles, V; Kyriazanos, I; Tselos, A; Tzikos, G; Voulgaris, E; Balalis, D; Korkolis, D; Manatakis, DK; Anthoulakis, C; Margaritis, M; Nikoloudis, N; Aguilera-Arevalo, M; Coyoy-Gaitan, O; Rosales, J; Cohen, DM; Matheu, A; Rosenberg, GS; Cruz, DH; Galvez, CP; Rodriguez, STT; Barrios, E; Soley, R; Tale, L; Charles, A; Paul, M; Chan, TK; Cheung, YHE; Dao, W; Fok, CYJ; Kwok, SH; Lai, AC; Lam, JCY; Lam, WH; Lee, TSB; Leung, KW; Li, KHG; Mak, TWC; Ng, YK; Wong, HY; Yeung, MHA; Foo, CC; Liu, Q; Yang, J; Kumar, S; Alexander, P; Aruldas, N; Dar, W; Janardha, KC; Muddebihal, U; Bhatnagar, A; Kumar, B; Upadhyaya, V; Adella, FJ; Iskandar, F; Rulie, AS; Setiawan, J; Evajelista, CV; Natalie, H; Suyadi, A; Adhitama, N; Andika, FFA; Arsyad, HM; Gunawan, R; Hasanah, A; Karismaningtyas, H; Mata, LPS; Mukin, ADF; Nurqistan, HD; Purwaningsih, NA; Rahmah, DF; Widiastini, TA; Amandito, R; Billy, M; Clarissa, A; Gultom, PA; Haloho, A; Jeo, WS; Johanna, N; Lee, F; Sutandi, N; Alherz, M; Conlon, KC; Dorani, RMNR; Glynn, M; Goh, W; Shiwani, HA; Sproule, L; Bala, M; Kedar, A; Armellini, A; Chiesa, D; Pata, G; Ansaloni, L; Coccolini, F; Nita, GE; Vicario, E; Confalonieri, G; Pesenti, G; Brunoni, B; Rinaldi, A; Ringressi, MN; Bortolasi, L; Campagnaro, T; Conci, S; Gulielmi, A; Iacono, C; Lazzari, G; Manfreda, S; Tedeschi, U; Violi, P; Ciccioli, E; Goldin, E; Vendramin, E; Aquilino, F; Chetta, N; Picciariello, A; Andreotti, D; Gavagna, L; Occhionorelli, S; Targa, S; Vasquez, G; Basso, SMM; Bigaran, A; Favero, A; Migliore, M; Mochet, S; Perino, M; Riente, F; Salusso, P; Sasia, D; Clerico, G; Gallo, G; Trompetto, M; Papandrea, M; Sacco, R; Sammarco, G; Bucci, L; Giglio, MC; Luglio, G; Pagano, G; Peltrini, R; Sollazzo, V; Foco, M; Giardino, FR; Gui, D; Perrotta, G; Ripa, M; Pasquali, S; Simioni, A; De Boni, D; Bonavina, L; Lazzari, V; Macchitella, Y; Abdelkhalek, M; Belli, A; De Franciscis, S; Birindelli, A; Tugnoli, G; Di Saverio, S; Mingrone, P; Paludi, MA; Pata, D; Basilicò, S; Corbellini, C; Merlini, D; Bondurri, A; Leone, N; Maffioli, A; Aonzo, P; Curletti, G; Galleano, R; Brocca, AL; Cocorullo, G; Falco, N; Fontana, T; Licari, L; Mangiapane, M; Salamone, G; Silvestri, V; Tutino, R; De Marco, P; Arcudi, C; Sileri, P; Angelieri, D; Antoniozzi, A; Basso, CD; Catani, M; Coletta, D; Coletti, M; Depalma, N; Falaschi, F; Iannone, I; Malavenda, M; Natili, A; Reali, C; Ribaldi, S; Rossi, D; Berti, S; Boni, S; Francone, E; Benevento, A; Giavarini, L; Pata, F; Balducci, G; Conte, AL; Lorenzon, L; Bianco, F; Steccanella, F; Turati, L; Pellino, G; Selvaggi, F; Selvaggi, L; Di Martino, N; Ababneh, A; Abusalem, L; Al-Dakka, E; Aljboor, K; Alnusairat, A; Bsisu, I; Halhouli, O; Qaissieh, A; Mohammed, H; Yusufali, T; Lando, J; Ndegwa, W; Parker, R; Dragatas, D; Visinskas, P; Zilinskiene, R; Dulskas, A; Kuliavas, J; Samalavicius, NE; Gribauskaite, J; Jokubauskas, M; Venskutonis, D; Bradulskis, S; Dainius, E; Dambrauskas, Z; Gulbinas, A; Jankus, T; Jasaitis, K; Kasputyte, S; Kiudelis, M; Mikuckyte, D; Montrimaite, M; Nevieraite, V; Parseliunas, A; Petrikenas, S; Riauka, R; Slapelyte, E; Subocius, A; Venclauskas, L; Zilinskas, J; Kaselis, N; Ziubryte, G; Pazuskis, M; Urniezius, Z; Vilcinskas, M; Burmistrovas, A; Tverskis, Z; Mazelyte, R; Vaicius, A; Zadoroznas, A; Abaliksta, T; Banaitis, VJ; Danys, D; Drungilas, M; Gaizauskas, V; Grisin, E; Jotautas, V; Ladukas, A; Lagunavicius, K; Laugzemys, E; Lipnickas, V; Majauskyté, D; Mazrimas, P; Mikalauskas, S; Poskus, T; Rackauskas, R; Simutis, G; Sruogiene, EZ; Uscinas, L; Rahantasoa, FCFP; Rasoaherinomenjanahary, F; Samison, LH; Tolotra, TEC; Kwatiwani, C; Msiska, N; Msosa, V; Mukuzunga, C; Asilah, SMD; Chai, FY; Gunaseelan, K; Nasir, WNWM; Syibrah, KZ; Yoganathan, P; Koh, PY; Lee, EX; Lim, SY; Saw, JE; Teo, SY; Yeang, LJ; Gan, YY; Ting, JRS; Cheah, AEZ; Chow, CYN; Der, Y; Har, PAL; Koay, KL; Mat, TNT; Sii, SSY; Tan, YK; Wong, CY; Cheong, YJ; Gan, C; Heng, HE; Kong, SN; Mok, YT; Neo, YT; Palayan, K; Tan, YW; Tata, MD; Chin, PX; Riswan, NZ; Salleh, A; Abdullah, NAN; Ali, SAWEW; Chung, KJ; Jethwani, DL; Julaihi, R; Mathew, SW; Nirumal, MK; Tze, RGE; Yahaya, MT; Henry, F; Low, X; Tew, YY; Aziz, DNA; Kosai, NR; Rajan, R; Taher, MM; Aziz, NA; Chai, C; Chong, H; Kumar, S; Poh, K; Roslani, AC; Bertuello, I; Bonavia, K; Borg, E; Brincat, SD; Camilleri, GM; Carabott, K; Cassar, K; Dalli, J; Dimech, T; Falzon, M; Farrugia, A; Grech, N; Grima, T; Le, VTH; Magri, D; Mizzi, C; Mizzi, S; Navarro, A; Sammut, K; Scicluna, R; Shaikh, N; Tembo, T; Zammit, S; Zarb, C; Corro-Diaz, S; Manriquez-Reyes, M; Ramos-De la Medina, A; Abbouch, M; Abdelhamid, A; Bachri, H; Belkouchi, A; Benammi, S; Bennai, RM; Benyaiche, C; Boukhal, K; Hrora, A; Jabal, MS; Duinhouwer, L; Vermaas, M; Merlo, MS; Pastora, J; Wood, G; Adamu, A; Aliyu, H; Aliyu, M; Aliyu, S; Baba, S; Daniyan, M; Ogunsua, O; Sholadoye, T; Ukwenya, Y; Anyanwu, L; Mohammad, A; Sheshe, A; Adebola, O; Adesina, A; Faturoti, O; Odutola, O; Onuoha, C; Taiwo, O; Ajah, J; Kache, S; Makama, J; Abiola, O; Adeyeye, A; Ajiboye, A; Amole, I; Olaolorun, A; Adebanjo, A; Adeniyi, A; Adesanya, O; Ajai, O; Balogun, F; Njokanma, I; Oludara, M; Osuoji, R; Williams, O; Ademuyiwa, A; Adenekan, B; Alakaloko, F; Bode, C; Elebute, O; Ihediwa, G; Lawal, A; Nwinee, V; Olajide, TO; Olugbemi, M; Oshati, O; Osinowo, A; Abdurrazzaaq, A; Ajao, A; Ayandipo, O; Lawal, T; Mshelbwala, P; Odeyemi, B; Olori, S; Samson, G; Samuel, SA; Timothy, OK; Adeniran, J; Adeyeye, A; Alada, M; Habeeb, O; Nasir, A; Popoola, A; Bello, B; Mendel, H; Muktar, U; Augestad, KM; Banipal, GS; Moe, TT; Monteleone, M; Schultz, JK; Gaarder, T; Monrad-Hansen, PW; Næss, PA; Herikstad, R; Kanani, A; Larsen, JW; Styles, K; Soreide, JA; Soreide, K; Veen, T; Holte, S; Lauzikas, G; Wiborg, J; Aahlin, EK; Gran, M; Jensen, E; Abbasy, J; Alvi, AR; Gala, T; Shahzad, N; Nadeem, N; Saqlain, M; Ahmed, A; Bhopal, KF; Butt, MT; Iftikhar, Z; Niazi, AK; Razi, SAU; Javaid, M; Khan, MA; Waqar, M; Adil, M; Baluch, F; Bani-Sadar, A; Qureshi, AU; Raza, A; Raza, A; Raza, I; Amjad, M; Arshad, MM; Abushamleh, S; Al-Taher, T; Hamarshi, A; Hamdan, A; Hanoun, S; Jaradat, D; Musleh, A; Qumbos, AA; Saadeh, R; Salman, A; Taher, AA; Al-farram, H; ;(data truncated to fit)</t>
  </si>
  <si>
    <t>Development and external validation of the 'Global Surgical-Site Infection' (GloSSI) predictive model in adult patients undergoing gastrointestinal surgery</t>
  </si>
  <si>
    <t>BRITISH JOURNAL OF SURGERY</t>
  </si>
  <si>
    <t>NSW Health; Blacktown &amp; Mount Druitt Hospital; Liverpool Hospital; University of New South Wales Sydney; Royal Brisbane &amp; Women's Hospital; NSW Health; Royal Prince Alfred Hospital; University of Sydney; NSW Health; Tweed Hospital; Queensland Health; Toowoomba Hospital; Paracelsus Private Medical University; Dhaka Medical College; Escola Superior de Ciencias da Santa Casa de Misericordia de Vitoria; Universidade Estadual de Campinas; Universidade de Sao Paulo; McGill University; McMaster University; McMaster University Hospital; University of Toronto; Hospital for Sick Children (SickKids); Capital Medical University; University of Zadar; Egyptian Knowledge Bank (EKB); Al Azhar University; Egyptian Knowledge Bank (EKB); Alexandria University; Egyptian Knowledge Bank (EKB); Benha University; Egyptian Knowledge Bank (EKB); Mansoura University; Mansoura University Hospital; Egyptian Knowledge Bank (EKB); Menofia University; Egyptian Knowledge Bank (EKB); Minia University; Egyptian Knowledge Bank (EKB); Damietta University; Egyptian Knowledge Bank (EKB); General Organization of Teaching Hospitals &amp; Institutes (GOTHI); Egyptian Knowledge Bank (EKB); Sohag University; Egyptian Knowledge Bank (EKB); Suez Canal University; Egyptian Knowledge Bank (EKB); Tanta University; Egyptian Knowledge Bank (EKB); Zagazig University; University of Helsinki; Helsinki University Central Hospital; CHU Rennes; Universite de Rennes; Assistance Publique Hopitaux Paris (APHP); Assistance Publique Hopitaux Paris (APHP); Universite Paris Cite; Hopital Universitaire Necker-Enfants Malades - APHP; Aix-Marseille Universite; Assistance Publique-Hopitaux de Marseille; Universite d'Angers; Centre Hospitalier Universitaire d'Angers; Universite de Rennes; CHU Rennes; Assistance Publique Hopitaux Paris (APHP); Universite Paris Cite; Hopital Universitaire Robert-Debre - APHP; Sorbonne Universite; Assistance Publique Hopitaux Paris (APHP); Hopital Universitaire Armand-Trousseau - APHP; Kwame Nkrumah University Science &amp; Technology; University for Development Studies; University Hospital Attikon; University Hospital Attikon; Laiko General Hospital; Chinese University of Hong Kong; Prince of Wales Hospital; Manipal Academy of Higher Education (MAHE); Kasturba Medical College, Manipal; Vardhman Mahavir Medical College &amp; Safdarjung Hospital; SMS Medical College &amp; Hospital; Seth Gordhandas Sunderdas Medical College &amp; King Edward Memorial Hospital; University of Indonesia; Dr. Cipto Mangunkusumo National Public Hospital; University of Mosul; University College Cork; University College Cork; University of Limerick; University College Dublin; Mater Misericordiae University Hospital; University College Cork; University of Milan; Luigi Sacco Hospital; Hospital Spedali Civili Brescia; Vita-Salute San Raffaele University; IRCCS Ospedale San Raffaele; AUSL di Bologna; ASST Papa Giovanni XXIII; ASST Papa Giovanni XXIII; University of Perugia; University of Milan; IRCCS Policlinico San Donato; Lithuanian University of Health Sciences; Lithuanian University of Health Sciences; Vilnius University Hospital Santariskiu Klinikos; Vilnius University Hospital Santariskiu Klinikos; Vilnius University; University of Malawi; QUEEN ELIZABETH CENTRAL HOSPITAL; Universiti Kebangsaan Malaysia; Universiti Malaya; CHU Martinique; Lagos State University; University of Ibadan; University College Hospital, Ibadan; University of Ilorin; Norwegian University of Science &amp; Technology (NTNU); Stavanger University Hospital; UiT The Arctic University of Tromso; University Hospital of North Norway; Seguro Social de Salud del Peru; Sao Joao Hospital; CHU Reunion; King Abdulaziz University; King Saud University; King Saud Bin Abdulaziz University for Health Sciences; King Abdulaziz Hospital - Al Ahsa; King Fahd Hospital Jeddah; King Saud University; King Khalid University Hospital; King Saud Bin Abdulaziz University for Health Sciences; King Abdulaziz Medical City - Jeddah; Security Forces Hospital - Saudi Arabia; University of Witwatersrand; Hospital San Agustin; Central University Hospital Asturias; Severo Ochoa University Hospital; Danderyds Hospital; Ersta Sjukhus; Umea University; Umea University; Umea University Hospital; Helsingborgs Hospital; Kantonsspital Olten; Harran University; Ondokuz Mayis University; University of Aberdeen; Bristol Royal Infirmary; University of Cambridge; Imperial College London; Imperial College London; Gloucestershire Hospitals NHS Foundation Trust; Cheltenham General Hospital; Leeds General Infirmary; University of Leeds; Derriford Hospital; Lister Hospital; Birmingham City University; Heart of England NHS Foundation Trust; Good Hope Hospital; University of London; University College London; Great Ormond Street Hospital for Children NHS Foundation Trust; University Hospital Hairmyres; Heart of England NHS Foundation Trust; Imperial College London; Ipswich Hospital NHS Trust; James Cook University Hospital; University of Oxford; King George Hospital; King's College Hospital NHS Foundation Trust; King's College Hospital; University of Leicester; Lister Hospital; Morriston Hospital; University of Dundee; Norfolk &amp; Norwich University Hospitals NHS Foundation Trust; Norfolk &amp; Norwich University Hospital; North Bristol NHS Trust; Imperial College London; University of Plymouth; Princess Alexandra Hospital NHS Trust; University of Birmingham; Royal Bolton Hospital; University of Nottingham; University of Exeter; University of London; University College London; Royal Free London NHS Foundation Trust; UCL Medical School; Royal Gwent Hospital; University of Edinburgh; Royal Infirmary of Edinburgh; Barts Health NHS Trust; Royal London Hospital; Salford Royal NHS Foundation Trust; Sheffield Children's NHS Foundation Trust; Sheffield Children's Hospital; University of Sheffield; Southmead Hospital; North Bristol NHS Trust; Southmead Hospital; Imperial College London; Guy's &amp; St Thomas' NHS Foundation Trust; Saint James's University Hospital; Wythenshawe Hospital NHS Foundation Trust; University of Warwick; Cardiff University; University of Leicester; University Hospitals of Leicester NHS Trust; Watford General Hospital; University of Edinburgh; Barts Health NHS Trust; Whipps Cross University Hospital; Harvard University; Harvard University Medical Affiliates; Massachusetts General Hospital; MedStar Washington Hospital Center; Northwestern Memorial Hospital; Lifespan Health Rhode Island; Rhode Island Hospital; Thomas Jefferson University; Tufts Medical Center; University of Michigan System; University of Michigan; Pennsylvania Commonwealth System of Higher Education (PCSHE); University of Pittsburgh; UPMC Presbyterian; Gold Coast University Hospital; Liverpool Hospital; Monash University; NSW Health; Port Macquarie Base Hospital; Dhaka Medical College; University of Toronto; Hospital for Sick Children (SickKids); Fudan University; University of Zadar; Egyptian Knowledge Bank (EKB); Alexandria University; Egyptian Knowledge Bank (EKB); Assiut University; Egyptian Knowledge Bank (EKB); Benha University; Egyptian Knowledge Bank (EKB); Beni Suef University; Egyptian Knowledge Bank (EKB); Suez Canal University; Egyptian Knowledge Bank (EKB); Tanta University; Egyptian Knowledge Bank (EKB); Zagazig University; Egyptian Knowledge Bank (EKB); Cairo University; Egyptian Knowledge Bank (EKB); Mansoura University; Mansoura University Hospital; Egyptian Knowledge Bank (EKB); Menofia University; Addis Ababa University; University of Helsinki; Helsinki University Central Hospital; Universite de Picardie Jules Verne (UPJV); CHU Amiens; Universite d'Angers; Centre Hospitalier Universitaire d'Angers; Universite de Caen Normandie; CHU de Caen NORMANDIE; CHU de St Etienne; CHU Nice; CHU Limoges; CHU Poitiers; Universite de Poitiers; Universite de Rennes; CHU Rennes; Universite de Rouen Normandie; CHU de Rouen; Universite de Toulouse; Universite Toulouse III - Paul Sabatier; CHU de Toulouse; Assistance Publique Hopitaux Paris (APHP); Universite Paris Cite; Hopital Universitaire Cochin - APHP; Assistance Publique Hopitaux Paris (APHP); Universite Paris Cite; Hopital Universitaire Necker-Enfants Malades - APHP; Hopital Universitaire Hotel-Dieu - APHP; Hopital Universitaire Ambroise-Pare - APHP; Assistance Publique Hopitaux Paris (APHP); Assistance Publique Hopitaux Paris (APHP); Universite Paris Cite; Hopital Universitaire Hotel-Dieu - APHP; Sorbonne Universite; Hopital Universitaire Armand-Trousseau - APHP; Hopital Universitaire Ambroise-Pare - APHP; Kwame Nkrumah University Science &amp; Technology; National &amp; Kapodistrian University of Athens; Athens Medical School; Aristotle University of Thessaloniki; University Hospital Attikon; Chinese University of Hong Kong; Prince of Wales Hospital; University of Hong Kong; Manipal Academy of Higher Education (MAHE); Sanjay Gandhi Postgraduate Institute of Medical Sciences; Trinity College Dublin; Hebrew University of Jerusalem; Hadassah University Medical Center; Hospital Spedali Civili Brescia; ASST Papa Giovanni XXIII; University of Florence; Azienda Ospedaliero Universitaria Careggi; University of Verona; Azienda Ospedaliera Universitaria Integrata Verona; University of Padua; Azienda Ospedaliera - Universita di Padova; University of Ferrara; Arcispedale Sant'Anna; University of Naples Federico II; Catholic University of the Sacred Heart; IRCCS Policlinico Gemelli; IRCCS Istituto Oncologico Veneto (IOV); IRCCS Policlinico San Donato; University of Milan; AUSL di Bologna; University of Milan; Luigi Sacco Hospital; University of Palermo; Policlinico Paolo Giaccone; University of Rome Tor Vergata; Policlin Tor Vergata; Sapienza University Rome; University Hospital Sapienza Rome; Sapienza University Rome; Azienda Ospedaliera Sant'Andrea; Universita della Campania Vanvitelli; University of Jordan; Kenyatta National Hospital; Klaipeda University; Klaipeda University Hospital; Lithuanian University of Health Sciences; Republican Hospital of Kaunas; Vilnius University Hospital Santariskiu Klinikos; Universiti Kebangsaan Malaysia; Universiti Malaya; Mohammed V University in Rabat; Ibn sina University Hospital Center of Rabat; Lagos State University; University of Ibadan; University College Hospital, Ibadan; University of Ilorin; University of Oslo; University of Oslo; Stavanger University Hospital; Telemark Hospital Trust; UiT The Arctic University of Tromso; University Hospital of North Norway; Aga Khan University; Islamic University Gaza; Universidad Nacional de Asuncion; Seguro Social de Salud del Peru; University of the Philippines System; University of the Philippines Manila; Jagiellonian University; Collegium Medicum Jagiellonian University; Military Institute of Aviation Medicine; Sao Joao Hospital; King Abdulaziz University; King Abdulaziz University Hospital - Jeddah; King Saud University; King Khalid University Hospital; National University of Singapore; University of Witwatersrand; Johannesburg Academy Hospital; University of Witwatersrand; Central University Hospital Asturias; Hospital Universitari Son Espases; Hospital Universitario de Getafe; Hospital Universitari Vall d'Hebron; Hospital Universitario Infanta Sofia; Linkoping University; Linkoping University; Ersta Sjukhus; Helsingborgs Hospital; Umea University; Umea University Hospital; Vasteras Central Hospital; Kantonsspital Olten; Acibadem University; Istanbul Bagcilar Training &amp; Research Hospital; Bakirkoy Dr. Sadi Konuk Research &amp; Training Hospital; Karadeniz Technical University; Istanbul Okmeydani Training &amp; Research Hospital; Ondokuz Mayis University; University of Aberdeen; Imperial College London; Gloucestershire Royal Hospital; Birmingham City University; Heart of England NHS Foundation Trust; Good Hope Hospital; Guy's &amp; St Thomas' NHS Foundation Trust; Heart of England NHS Foundation Trust; Heartlands Hospital; University of Oxford; University of Leicester; University of Dundee; Norfolk &amp; Norwich University Hospitals NHS Foundation Trust; Norfolk &amp; Norwich University Hospital; Nottingham University Hospital NHS Trust; Queen Elizabeth University Hospital (QEUH); University of Nottingham; University of Exeter; Royal Infirmary of Edinburgh; University of Edinburgh; City St Georges, University of London; Barts Health NHS Trust; Royal London Hospital; Watford General Hospital; University of Edinburgh; Whiston Hospital; Mayo Clinic; Columbia University; NewYork-Presbyterian Hospital; Northwestern Memorial Hospital; Northwestern University; Rush University; University of Michigan System; University of Michigan; Pennsylvania Commonwealth System of Higher Education (PCSHE); University of Pittsburgh; University of Zadar; Egyptian Knowledge Bank (EKB); Cairo University; University of Helsinki; Helsinki University Central Hospital; Universite de Picardie Jules Verne (UPJV); CHU Amiens; Universite d'Angers; Centre Hospitalier Universitaire d'Angers; CHU de Caen NORMANDIE; Universite de Caen Normandie; CHU Limoges; CHU Nice; CHU Poitiers; Universite de Poitiers; CHU Rennes; Universite de Rennes; Universite de Rouen Normandie; CHU de Rouen; CHU de St Etienne; Universite de Toulouse; Universite Toulouse III - Paul Sabatier; CHU de Toulouse; Assistance Publique Hopitaux Paris (APHP); Hopital Universitaire Ambroise-Pare - APHP; Universite Paris Cite; Hopital Universitaire Cochin - APHP; Hopital Universitaire Hotel-Dieu - APHP; Assistance Publique Hopitaux Paris (APHP); Universite Paris Cite; Hopital Universitaire Necker-Enfants Malades - APHP; Hopital Universitaire Hotel-Dieu - APHP; Hopital Universitaire Ambroise-Pare - APHP; Assistance Publique Hopitaux Paris (APHP); Assistance Publique Hopitaux Paris (APHP); Sorbonne Universite; Hopital Universitaire Armand-Trousseau - APHP; Hopital Universitaire Ambroise-Pare - APHP; Universite Paris Cite; Hopital Universitaire Hotel-Dieu - APHP; Kwame Nkrumah University Science &amp; Technology</t>
  </si>
  <si>
    <t>Naveed, M; Ali, U; Aziz, T; Jabeen, K; Arif, MH; Alharbi, M; Alasmari, AF; Albekairi, TH</t>
  </si>
  <si>
    <t>Development and immunological evaluation of an mRNA-based vaccine targeting Naegleria fowleri for the treatment of primary amoebic meningoencephalitis</t>
  </si>
  <si>
    <t>University of Central Punjab; Quaid I Azam University; University of Ioannina; King Saud University</t>
  </si>
  <si>
    <t>Mustafa, MA; Hussain, HR; Khan, JA; Ahmad, N; Bashir, S; Asad, M; Shah, HS; Khan, AA; Malik, A; Fatima, S; Yousaf, AM; Nazir, I</t>
  </si>
  <si>
    <t>Development and In Vitro Characterization of Azadirachta Indica Gum Grafted Polyacrylamide Based pH-Sensitive Hydrogels to Improve the Bioavailability of Lansoprazole</t>
  </si>
  <si>
    <t>pH-responsive hydrogel; Azadirachta Indica; BCS class II drugs; Oral bioavailability; Lansoprazole</t>
  </si>
  <si>
    <t>University of Sargodha; Medical University of Vienna; COMSATS University Islamabad (CUI); University of Veterinary &amp; Animal Science - Pakistan; King Saud University; King Saud University; King Saud University</t>
  </si>
  <si>
    <t>Almubayyidh, M; Parry-Jones, AR; Jenkins, DA</t>
  </si>
  <si>
    <t>Development and internal validation of prehospital prediction models for identifying intracerebral haemorrhage in suspected stroke patients</t>
  </si>
  <si>
    <t>BMJ NEUROLOGY OPEN</t>
  </si>
  <si>
    <t>STROKE</t>
  </si>
  <si>
    <t>University of Manchester; King Saud University; University of Manchester; University of Manchester</t>
  </si>
  <si>
    <t>Aziz, DM; Abdulwahid, RT; Hassan, SA; Aziz, SB; Singh, PK; Al-Asbahi, BA; Ahmed, AAA; Woo, HJ; Kadir, MFZ; Karim, WO</t>
  </si>
  <si>
    <t>Development and Investigation of Electrochemical and Dielectric Properties of Eco-Friendly Lithium-Ion Conductor Biopolymer Electrolyte for Energy Storage Application</t>
  </si>
  <si>
    <t>JOURNAL OF POLYMERS AND THE ENVIRONMENT</t>
  </si>
  <si>
    <t>Biopolymers; Plasticizer; Supercapacitor; Lithium perchlorate; Conductivity study; Ion transport parameters</t>
  </si>
  <si>
    <t>Cihan University Sulaimaniya; University of Sulimanyah; University of Sulimanyah; Charmo University; Sharda University; King Saud University; University of Hamburg; University of Hamburg; Universiti Malaya; Universiti Malaya; University of Sulimanyah; Universiti Malaya</t>
  </si>
  <si>
    <t>Ali, H; Dixit, S; Mansour, L</t>
  </si>
  <si>
    <t>Development and mechanical characterization of horse hair with titanium dioxide nanoparticles reinforced polyester composite</t>
  </si>
  <si>
    <t>horse hair; TiO2 nanoparticles; mechanical properties; polyester composites</t>
  </si>
  <si>
    <t>Asthana, A; Srinivas, R; Chauhan, SS; Bandhu, D; Dwivedi, SP; Saxena, KK; Kaur, K; Alnaser, I</t>
  </si>
  <si>
    <t>Development and mechanical properties evaluation of environmentally sustainable composite material using various reinforcements with epoxy</t>
  </si>
  <si>
    <t>Kevlar; fibers; composites; epoxy; reinforcement</t>
  </si>
  <si>
    <t>Manipal Academy of Higher Education (MAHE); Lovely Professional University; Chandigarh University; King Saud University</t>
  </si>
  <si>
    <t>Khalid, H; Umar, A; Nazir, MS; Farid, MA; Ali, Z; Mahmood, A; Al-Masry, W; Park, CH; Akhter, T; Ul Hassan, S</t>
  </si>
  <si>
    <t>Development and optimization of a sustainable polyoxometalate-kaolinite-based catalyst for efficient desulfurization of model and real fuel using Box-Behnken design</t>
  </si>
  <si>
    <t>COMSATS University Islamabad (CUI); King Saud University; Gachon University</t>
  </si>
  <si>
    <t>Irfan-ul-Hassan, M; Daud, M; Rashid, K; Alqahtani, FK; Zafar, I; Batool, U</t>
  </si>
  <si>
    <t>Development and sustainability assessment of red mud-based green bricks: Techno-economic and environmental performance</t>
  </si>
  <si>
    <t>Red mud; Green brick; Geopolymerization; Feasibility assessment; Sustainability matrix</t>
  </si>
  <si>
    <t>University of Engineering &amp; Technology Lahore; University of Engineering &amp; Technology Lahore; King Saud University</t>
  </si>
  <si>
    <t>Abuhejail, RM; Alzoman, NZ; Darwish, IA</t>
  </si>
  <si>
    <t>Development and Validation of a New Eco-Friendly HPLC-PDA Bioanalytical Method for Studying Pharmacokinetics of Seliciclib</t>
  </si>
  <si>
    <t>seliciclib; cyclin-dependent kinase inhibitors; HPLC-PDA; pharmacokinetic study; therapeutic drug monitoring; green analytical chemistry</t>
  </si>
  <si>
    <t>Almuqarrab, FJ; Alfurayh, N; AlGhamdi, K</t>
  </si>
  <si>
    <t>Development and Validation of a New Tool for Evaluating Educational Videos Discussing Skin Surgical Procedure Techniques</t>
  </si>
  <si>
    <t>youtube videos; skin surgery; education; tool validation; video evaluation</t>
  </si>
  <si>
    <t>King Saud University; Ministry of Health - Saudi Arabia; King Saud Bin Abdulaziz University for Health Sciences; Imam Abdulrahman Al Faisal Hospital - Dammam; King Saud University; King Saud University</t>
  </si>
  <si>
    <t>Gupta, P; Sharma, S; Gupta, A; Kawish, SM; Iqbal, M; Rahman, S; Aqil, M; Kohli, K; Sultana, Y</t>
  </si>
  <si>
    <t>Development and Validation of a Robust RP-HPLC Method for the Simultaneous Analysis of Exemestane and Thymoquinone and Its Application to Lipid-Based Nanoformulations</t>
  </si>
  <si>
    <t>Jamia Hamdard University; Amity University Noida; King Saud University; University of Alabama System; University of Alabama Birmingham</t>
  </si>
  <si>
    <t>El-Gendy, M; Hefnawy, M; Alrubia, S; Alnasser, A; Alsegiani, A; Bin Jardan, Y; El-Azab, A; Abdel-Aziz, A; Attwa, M; Alsarhani, E</t>
  </si>
  <si>
    <t>Development and validation of a sensitive and fast bioanalytical LC-MS/MS assay for the quantitation of venetoclax and azacitidine in Rat Plasma: Application to pharmacokinetic study</t>
  </si>
  <si>
    <t>ANALYTICAL BIOCHEMISTRY</t>
  </si>
  <si>
    <t>LC-MS/MS; Acute myeloid leukemia; Venetoclax; Azacitidine; Rat plasma; Pharmacokinetics</t>
  </si>
  <si>
    <t>Elzayat, EM; Sherif, AY; Shahba, AAW; Kazi, M; Alyahya, M; Darwish, HW</t>
  </si>
  <si>
    <t>Development and validation of a stability indicating UPLC-DAD method coupled with MS-TQD for ramipril and thymoquinone in bioactive SNEDDS with in silico toxicity analysis of ramipril degradation products</t>
  </si>
  <si>
    <t>bioactive SNEDDS; ramipril; forced stress degradation; stability-indicating method; TQD-MS</t>
  </si>
  <si>
    <t>Amir, M; Khuranna, D; Ahmad, W; Mir, SR; Raish, M; Mansoor, S; Ahmad, A; Mujeeb, M</t>
  </si>
  <si>
    <t>DEVELOPMENT AND VALIDATION OF AN HPTLC METHOD FOR BAKUCHIOL QUANTIFICATION IN PSORALEA CORYLIFOLIA SEEDS USING CENTRAL COMPOSITE DESIGN</t>
  </si>
  <si>
    <t>bakuchiol; Psoralea corylifolia; HPTLC; Method development; validation</t>
  </si>
  <si>
    <t>Imam Abdulrahman Bin Faisal University; Jamia Hamdard University; Mohammed Al-Mana College for Medical Sciences; King Saud University; Jeju National University; King Saud University</t>
  </si>
  <si>
    <t>Basavanakatti, VN; Ali, M; Bharathi, DR; Murtuja, S; Sinha, BN; Jayaprakash, V; Shakeel, F</t>
  </si>
  <si>
    <t>Development and validation of HPLC-UV and LC-MS/MS methods for the quantitative determination of a novel aminothiazole in preclinical samples</t>
  </si>
  <si>
    <t>2-Aminothiazole; HPLC-UV; LC-MS/MS; Isocratic; In silico; ADMET; ADMETLab2.0</t>
  </si>
  <si>
    <t>Adichunchanagiri University; Sri Adichunchanagiri College of Pharmacy; Birla Institute of Technology Mesra; King Saud University</t>
  </si>
  <si>
    <t>Patil, T; Siddique, MUM; Shelke, M; Ramzan, M; Patil, M; Shahid, M</t>
  </si>
  <si>
    <t>Development and Validation of HSPiP- and Optimization-Assisted Method to Analyze Tolterodine Tartrate in Pharmacokinetic Study</t>
  </si>
  <si>
    <t>tolterodine tartrate; HSPiP and QbD; HPLC method and validation; pharmacokinetic study in rat</t>
  </si>
  <si>
    <t>Lovely Professional University; King Saud University</t>
  </si>
  <si>
    <t>Lakshmipathy, R; Haridass, D; Balaji, GL; Ali, D; Alarifi, S</t>
  </si>
  <si>
    <t>DEVELOPMENT AND VALIDATION OF RP-HPLC-PDA METHOD FOR IDENTIFICATION AND QUANTIFICATION OF MAJOR ACTIVE CONSTITUENT IN CYNODON DACTYLON (L.) PERS.</t>
  </si>
  <si>
    <t>4-Hydroxycinnamic acid; Durva grass; Bioactive; Liquid-liquid extraction; RP-HPLC</t>
  </si>
  <si>
    <t>SRM Institute of Science &amp; Technology Chennai; Saveetha Institute of Medical &amp; Technical Science; Saveetha School of Engineering; Saveetha Institute of Medical &amp; Technical Science; Saveetha School of Engineering; King Saud University</t>
  </si>
  <si>
    <t>Othman, WM; Al-Zoman, NZ; Darwish, IA; Almomen, A; Farid, NF; Abdallah, FF; Saad, SS</t>
  </si>
  <si>
    <t>Development and validation of synchronous spectrofluorimetric method for the simultaneous determination of duvelisib and moxifloxacin: greenness metric assessment and application to a pharmacokinetic study in rats</t>
  </si>
  <si>
    <t>METHODS AND APPLICATIONS IN FLUORESCENCE</t>
  </si>
  <si>
    <t>duvelisib; moxifloxacin; spectrofluorimetry; synchronous spectrofluorimetric method; pharmacokinetic studies; bioavailability studies; rat plasma</t>
  </si>
  <si>
    <t>Egyptian Knowledge Bank (EKB); Misr University for Science &amp; Technology; King Saud University; Egyptian Knowledge Bank (EKB); Beni Suef University</t>
  </si>
  <si>
    <t>Al-Qerem, W; Jarab, A; Eberhardt, J; Alasmari, F; Alkaee, SM; Alsabaa, ZH</t>
  </si>
  <si>
    <t>Development and Validation of the Jordanian Diabetic Health Literacy Questionnaire: Enhancing Diabetes Management in Arabic-Speaking Populations</t>
  </si>
  <si>
    <t>health literacy; Arabic; diabetes mellitus; validation</t>
  </si>
  <si>
    <t>Al-Zaytoonah University of Jordan; Jordan University of Science &amp; Technology; University of Teesside; King Saud University; Petra University</t>
  </si>
  <si>
    <t>Hernaiz-Leonardo, JC; Alim, BM; Pascual, A; Aldossari, K; Fan, J; Alsaleh, S; Javer, AR</t>
  </si>
  <si>
    <t>Development and validation of the Sinonasal Endoscopic Score (SiNES) for chronic rhinosinusitis</t>
  </si>
  <si>
    <t>RHINOLOGY</t>
  </si>
  <si>
    <t>chronic rhinosinusitis; nasal polyps; paranasal sinuses; quality of life; rhinosinusitis</t>
  </si>
  <si>
    <t>University of British Columbia; King Saud Bin Abdulaziz University for Health Sciences; Ministry of National Guard - Health Affairs; King Saud University; King Saud University</t>
  </si>
  <si>
    <t>Alshora, DH; Sherif, AY; Ibrahim, MA</t>
  </si>
  <si>
    <t>Development and Validation of Ultra-Performance Liquid Chromatography (UPLC) Method for Simultaneous Quantification of Hydrochlorothiazide, Amlodipine Besylate, and Valsartan in Marketed Fixed-Dose Combination Tablet</t>
  </si>
  <si>
    <t>UPLC; combination therapy; antihypertensive agent; DoE; validation; application</t>
  </si>
  <si>
    <t>Kumaravel, S; Lee, DS; Niyitanga, T; Kaliyamoorthy, S; Hasan, I; Balu, K</t>
  </si>
  <si>
    <t>Development of 2D/2D h-MoO 3 /Ag/g-C 3 N 4 heterojunction photocatalyst with enhanced photocatalytic performance for the detoxification of methylene blue and tetracycline under solar light illumination</t>
  </si>
  <si>
    <t>Wastewater treatment; Degradation; Photocatalysts; Methylene Blue; Tetracycline</t>
  </si>
  <si>
    <t>Kyungpook National University (KNU); Yeungnam University; King Saud University; Saveetha Institute of Medical &amp; Technical Science; Saveetha School of Engineering; University of Sevilla</t>
  </si>
  <si>
    <t>Shen, YH; Tang, CJ; Sun, BB; Wu, YF; Yu, X; Cui, J; Zhang, MM; EL-Newehy, M; EL-Hamshary, H; Barlis, P; Wang, W; Mo, XM</t>
  </si>
  <si>
    <t>Development of 3D Printed Biodegradable, Entirely X-ray Visible Stents for Rabbit Carotid Artery Implantation</t>
  </si>
  <si>
    <t>3D printing; biodegradable stents; carotid artery; cerebrovascular disease; X-ray visible</t>
  </si>
  <si>
    <t>Donghua University; Shanghai University of Traditional Chinese Medicine; Shanghai Jiao Tong University; King Saud University; University of Melbourne</t>
  </si>
  <si>
    <t>Shen, YH; Pan, YJ; Liang, FB; Song, JH; Yu, X; Cui, J; Cai, GF; EL-Newehy, M; Abdulhameed, MM; Gu, HB; Sun, BB; Yin, M; Mo, XM</t>
  </si>
  <si>
    <t>Development of 3D printed electrospun vascular graft loaded with tetramethylpyrazine for reducing thrombosis and restraining aneurysmal dilatation</t>
  </si>
  <si>
    <t>BURNS &amp; TRAUMA</t>
  </si>
  <si>
    <t>3D printing; Electrospinning; Tetramethylpyrazine; Thrombosis; Aneurysmal dilatation; Vascular graft</t>
  </si>
  <si>
    <t>Donghua University; Shanghai Jiao Tong University; King Saud University; Shanghai Jiao Tong University</t>
  </si>
  <si>
    <t>Malode, SJ; Prabhu, K; Pandiaraj, S; Alodhayb, AN; Shetti, NP</t>
  </si>
  <si>
    <t>Development of a 1D-WO3 and CuO nanocomposite modified electrode for enhanced detection of 2,4-dichlorophenol</t>
  </si>
  <si>
    <t>2,4-dichlorophenol; WO3 nanoparticles; CuO nanoparticles; Electroanalysis; Carbon paste electrode; Reproducibility</t>
  </si>
  <si>
    <t>KLE Technological University; King Saud University; King Saud University; Chandigarh University</t>
  </si>
  <si>
    <t>Bano, N; Shah, SIA; Blouch, N; Bibi, N; Shah, MAH; Junaid, A; Syed, A; Bakhali, AH; Ehsan, MF; Ashiq, MN</t>
  </si>
  <si>
    <t>Development of a CoFe2O4-MnO Electrocatalyst for an Improved Oxygen Evolution Process in Alkaline Media</t>
  </si>
  <si>
    <t>CoFe2O4-MnO; hydrothermal synthesis; OER; water splitting; electrocatalyst</t>
  </si>
  <si>
    <t>Bahauddin Zakariya University; Bahauddin Zakariya University; Quaid I Azam University; King Saud University; Northeastern University</t>
  </si>
  <si>
    <t>Rahman, MU; Ullah, MW; Alharbi, SA; Alfarraj, S; Ul-Islam, M; Ali, MY; Zhu, DC</t>
  </si>
  <si>
    <t>Development of a colorimetric sensor for selective manganese detection using green-synthesized silver nanoparticles from Withania somnifera</t>
  </si>
  <si>
    <t>Silver Nanoparticle; Withania somnifera; Chemical reduction; Sensing</t>
  </si>
  <si>
    <t>Jiangsu University; Nanjing Forestry University; King Saud University; King Saud University; Dhofar University; Egyptian Knowledge Bank (EKB); Fayoum University; Suzhou University of Science &amp; Technology</t>
  </si>
  <si>
    <t>Ben Saad, R; Ben Romdhane, W; Bouteraa, MT; Jemli, S; Ben Hsouna, A; Hassairi, A</t>
  </si>
  <si>
    <t>Development of a marker-free engineered durum wheat overexpressing Lobularia maritima GASA1 with improved drought tolerance</t>
  </si>
  <si>
    <t>LmGASA1; Lobularia maritima; Marker -free transgenic durum wheat; Drought stress; Stress -related gene</t>
  </si>
  <si>
    <t>Centre de Biotechnologie de Sfax; Universite de Sfax; King Saud University; Universite de Monastir</t>
  </si>
  <si>
    <t>Neairat, T; Al-Gawati, M; Ain, QT; Assaifan, AK; Alshamsan, A; Alarifi, A; Alodhayb, AN; Alzahrani, KE; Albrithen, H</t>
  </si>
  <si>
    <t>Development of a microcantilever-based biosensor for detecting Programmed Death Ligand 1</t>
  </si>
  <si>
    <t>Biosensor; Program Death Ligand 1; Cantilever-based sensors; AFM</t>
  </si>
  <si>
    <t>King Saud University; King Saud University; King Saud University; King Saud University; King Saud Bin Abdulaziz University for Health Sciences; King Saud Bin Abdulaziz University for Health Sciences; King Abdullah International Medical Research Center (KAIMRC)</t>
  </si>
  <si>
    <t>Shamsul, S; Ali, MAH; Abdul-Rashid, SH; Ghaleb, AM; Alqahtani, FM</t>
  </si>
  <si>
    <t>Development of a Novel Noise Reduction Algorithm for Smart Checkout RFID System in Retail Stores</t>
  </si>
  <si>
    <t>Smart checkout system; RFID technology; improved laser simulator logic (ILSL); reduce noise; checkout process</t>
  </si>
  <si>
    <t>Universiti Malaya; Universiti Malaya; King Saud University</t>
  </si>
  <si>
    <t>Alfalah, G; Aldajani, S; Elshaboury, N; Al-Sakkaf, A; Alshamrani, O</t>
  </si>
  <si>
    <t>Development of a Performance Assessment Model for Contractors in Saudi Arabian Construction Projects</t>
  </si>
  <si>
    <t>ADVANCES IN CIVIL ENGINEERING</t>
  </si>
  <si>
    <t>King Saud University; Imam Abdulrahman Bin Faisal University; Egyptian Knowledge Bank (EKB); Housing &amp; Building National Research Center (HBRC); Concordia University - Canada</t>
  </si>
  <si>
    <t>Abo-Khalil, AG; Fouad, Y; Singh, PK; Alkhalaf, S; Elboughdiri, N; Alharbi, FS; Alzubaidi, LH; Abdullaev, S; Islam, S</t>
  </si>
  <si>
    <t>Development of a poly-generation layout centered on the utilization of rice straw triggered by an air-gas turbine cycle; Multi-facet optimization</t>
  </si>
  <si>
    <t>Rice straw biomass; Poly -generation scheme; Bio-H 2 production; Oxygen storage; Eco-friendly system; Multi -facet optimization</t>
  </si>
  <si>
    <t>University of Sharjah; King Saud University; GLA University; Qassim University; University Ha'il; Universite de Gabes; Hafr Albatin University; Islamic University College; Tashkent State Pedagogical University; King Khalid University</t>
  </si>
  <si>
    <t>Bin Mahmoud, A; Alrashdi, A; Akhtar, S; Altuwaim, A; Almohsen, A</t>
  </si>
  <si>
    <t>Development of a Predictive Model Based on the Alignment Tool in the Early Stages of Projects: The Case of Saudi Arabia Infrastructure Projects</t>
  </si>
  <si>
    <t>predictive model; project alignment tool; early stages; infrastructure projects</t>
  </si>
  <si>
    <t>Sadhukhan, D; Ray, S; Dasgupta, M; Khan, MK</t>
  </si>
  <si>
    <t>Development of a provably secure and privacy-preserving lightweight authentication scheme for roaming services in global mobility network</t>
  </si>
  <si>
    <t>GLOMONET; Smart mobility; Mutual authentication; Roaming services; Elliptic curve cryptography (ECC); Key management</t>
  </si>
  <si>
    <t>National Institute of Technology (NIT System); National Institute of Technology Sikkim; Siksha 'O' Anusandhan University; National Institute of Technology (NIT System); National Institute of Technology Raipur; King Saud University</t>
  </si>
  <si>
    <t>Elewa, M; Shehda, M; Hanna, PA; Said, MM; Ramadan, S; Barakat, A; Aziz, YMA</t>
  </si>
  <si>
    <t>Development of a selective COX-2 inhibitor: from synthesis to enhanced efficacy via nano-formulation</t>
  </si>
  <si>
    <t>Egyptian Knowledge Bank (EKB); Suez Canal University; Egyptian Knowledge Bank (EKB); Suez Canal University; Michigan State University; Egyptian Knowledge Bank (EKB); Benha University; King Saud University</t>
  </si>
  <si>
    <t>Ijaz, A; Muhaddas, A; Farooq, MZ; Wahab, R; Aziz, MH; Hayat, A; Hassan, A</t>
  </si>
  <si>
    <t>Development of a Sensitive Cysteine-Modified Au-NPs-Graphene Nanoribbons Nanocomposite Disposable Biosensor for Aflatoxin B1 Detection in Food samples</t>
  </si>
  <si>
    <t>mycotoxins; graphene nanoribbons; Au-NPs-GNRsnanocomposite; aflatoxins B1; impedimetric sensing</t>
  </si>
  <si>
    <t>COMSATS University Islamabad (CUI); King Saud University; Chinese Academy of Sciences; Hefei Institutes of Physical Science, CAS</t>
  </si>
  <si>
    <t>Shah, MHBL; Sitara, F; Sarfraz, A; Shehroz, M; Wara, TU; Perveen, A; Ullah, N; Zaman, A; Nishan, U; Ahmed, S; Ullah, R; Ali, EA; Ojha, SC</t>
  </si>
  <si>
    <t>Development of a subunit vaccine against the cholangiocarcinoma causing Opisthorchis viverrini: a computational approach</t>
  </si>
  <si>
    <t>Opisthorchis viverrini; cholangiocarcinoma; epitope; vaccine; parasite; immunoinformatics-based vaccine designing</t>
  </si>
  <si>
    <t>Bahauddin Zakariya University; Bahauddin Zakariya University; Kohat University of Science &amp; Technology; Harvard University; Harvard Medical School; Harvard University Medical Affiliates; Massachusetts General Hospital; King Saud University; King Saud University; Southwest Medical University</t>
  </si>
  <si>
    <t>Alfaisal, FM</t>
  </si>
  <si>
    <t>Development of a sustainable optimization model for planning regional wastewater systems with consideration of water quality</t>
  </si>
  <si>
    <t>Roychoudhury, S; Pattanik, SK; Samanta, R; Panigrahi, G; Satpathy, S; Kazi, M; Hussain, MD; Patra, A; Pradhan, KK</t>
  </si>
  <si>
    <t>Development of a validated bioanalytical method for the simultaneous estimation of ornidazole and miconazole in rat plasma by LC-MS/MS and its application to a pharmacokinetic study</t>
  </si>
  <si>
    <t>JOURNAL OF LIQUID CHROMATOGRAPHY &amp; RELATED TECHNOLOGIES</t>
  </si>
  <si>
    <t>Metronidazole; miconazole; LC-MS/ms; ornidazole; pharmacokinetic</t>
  </si>
  <si>
    <t>Birla Institute of Technology Mesra; King Saud University; University System of Maryland; University of Maryland Eastern Shore; Guru Ghasidas Vishwavidyalaya; Guru Ghasidas Vishwavidyalaya; Birla Institute of Technology Mesra</t>
  </si>
  <si>
    <t>Nguyen, V; Paramasivam, P; Dzida, M; Osman, SM; Le, DTN; Cao, DN; Truong, TH; Tran, VD</t>
  </si>
  <si>
    <t>Development of advanced machine learning for prognostic analysis of drying parameters for banana slices using indirect solar dryer</t>
  </si>
  <si>
    <t>Banana slice; Solar drying; Machine learning; XGBoost; LightGBM; Energy consumption</t>
  </si>
  <si>
    <t>Ho Chi Minh City University of Technology (HUTECH); Saveetha Institute of Medical &amp; Technical Science; Saveetha School of Engineering; Fahrenheit Universities; Gdansk University of Technology; King Saud University; Ho Chi Minh City University of Transport</t>
  </si>
  <si>
    <t>Almotairy, MM; Nahari, A; Moafa, H; Hakamy, E; Alhamed, A</t>
  </si>
  <si>
    <t>Development of advanced practice nursing core competencies in Saudi Arabia: A modified Delphi study</t>
  </si>
  <si>
    <t>NURSE EDUCATION TODAY</t>
  </si>
  <si>
    <t>Advanced practice nursing; Delphi technique; Competencies; Saudi Arabia</t>
  </si>
  <si>
    <t>King Saud University; King Saud University; King Saud University; King Saud Bin Abdulaziz University for Health Sciences</t>
  </si>
  <si>
    <t>Alagumalai, K; Mishra, V; Kim, SC; Venkatesan, R; Ansari, MA</t>
  </si>
  <si>
    <t>Development of AgVO3/PPy/N@rGO composite sensor for efficient electrochemical monitoring of levofloxacin in human fluids and environmental samples</t>
  </si>
  <si>
    <t>AgVO3/Ppy/N@rGO composite; Levofloxacin; Electrochemical Strategy; Human fluids and water sources</t>
  </si>
  <si>
    <t>Yeungnam University; Saveetha Institute of Medical &amp; Technical Science; Saveetha Dental College &amp; Hospital; King Saud University</t>
  </si>
  <si>
    <t>Bejaxhin, ABH; Gayathri, N; Shanmuganathan, VK; Rameshbabu, BR; Gurusamy, P; Sharma, S; Dwivedi, SP; Awwad, FA; Khan, MI; Ismail, EAA</t>
  </si>
  <si>
    <t>Development of Alumina Coatings on Ni-Cr Superalloy Turbine Blades Enhanced by Thoria-Integrated Yttria and Ceria-Stabilized Zirconia Nanoparticles for High-Temperature Thermal Barrier Coatings and Corrosion Resistance</t>
  </si>
  <si>
    <t>corrosion; EB-PVD; energy-dispersive x-ray analysis (EDAX); scanning electron microscopy (SEM); TBCs; YCSZ</t>
  </si>
  <si>
    <t>Saveetha Institute of Medical &amp; Technical Science; Saveetha School of Engineering; Chennai Institute of Technology; Ministry of Education of Azerbaijan Republic; Western Caspian University; Chitkara University, Punjab; King Saud University; Peking University; Lebanese American University</t>
  </si>
  <si>
    <t>Wang, Q; Jin, WB; Qin, YJ; Zhou, X; Han, W; Gao, SH; Li, X; Naushad, M; Jiang, GM; Liu, H</t>
  </si>
  <si>
    <t>Development of an alternative low-cost culture medium for a new isolated high-production DHA strain using kitchen wastewater</t>
  </si>
  <si>
    <t>Docosahexaenoic acid; Aurantiochytrium sp.; Kitchen wastewater; Resource utilization; Optimization</t>
  </si>
  <si>
    <t>Harbin Institute of Technology; Harbin Institute of Technology; University of Technology Sydney; King Saud University; University of Wollongong</t>
  </si>
  <si>
    <t>Othman, WM; Al-Zoman, NZ; Darwish, IA; Almomen, A; Saad, SS; Abdallah, FF; Farid, NF</t>
  </si>
  <si>
    <t>Development of an eco-friendly capillary electrophoresis method for the simultaneous determination of piperacillin, tazobactam and ibuprofen in plasma samples: application to a pharmacokinetic study in rats</t>
  </si>
  <si>
    <t>Mariappan, K; Packiaraj, DDF; Chen, TW; Chen, SM; Sakthinathan, S; Alagarsamy, SV; Al-Mohaimeed, AM; Al-onazi, WA; Elshikh, MS; Chiu, T</t>
  </si>
  <si>
    <t>Development of an electrochemical sensor based on a barium-doped copper oxide anchored carbon black modified glassy carbon electrode for the detection of Metol</t>
  </si>
  <si>
    <t>Kumar, H; Kumar, D; Valko, M; Manickam, S; Alomar, SY; Cruz-Martins, N; Kuca, K</t>
  </si>
  <si>
    <t>Development of an electrode immunosensor using carbon nanofibres-gold nanoparticles-mercaptopropionic acid-polyethylenimine for chicken liver containing colistin</t>
  </si>
  <si>
    <t>Immunosensor; Chicken; Colistin; Health; Toxicity</t>
  </si>
  <si>
    <t>Shoolini University; University of Hradec Kralove; Slovak University of Technology Bratislava; King Saud University; University of Technology Brunei; Universidade do Porto; Universidade do Porto; i3S - Instituto de Investigacao e Inovacao em Saude, Universidade do Porto; University of Hradec Kralove; University Hospital Hradec Kralove</t>
  </si>
  <si>
    <t>Dhandapani, P; Srinivasan, V; Parthipan, P; Alsalhi, MS; Devanesan, S; Narenkumar, J; Rajamohan, R; Ezhilselvi, V; Rajasekar, A</t>
  </si>
  <si>
    <t>Development of an environmentally sustainable technique to minimize the sludge production in the textile effluent sector through an electrokinetic (EK) coupled with electrooxidation (EO) approach</t>
  </si>
  <si>
    <t>Textile sludge; Electrokinetic; Electrooxidation; Hypochlorite; Removal of pollutants</t>
  </si>
  <si>
    <t>Thiruvalluvar University; SRM Institute of Science &amp; Technology Chennai; King Saud University; Vellore Institute of Technology (VIT); VIT Vellore; Yeungnam University; Council of Scientific &amp; Industrial Research (CSIR) - India; CSIR - National Physical Laboratory (NPL); Saveetha Institute of Medical &amp; Technical Science; Saveetha Dental College &amp; Hospital</t>
  </si>
  <si>
    <t>Alzamil, AK; Sharawy, MA; Almohimmah, EM; Ragheb, AM; Almaiman, A; Alshebeili, SA</t>
  </si>
  <si>
    <t>Development of an Integrated Communication and Sensing System Using Spread Spectrum and Photonics Technologies</t>
  </si>
  <si>
    <t>PHOTONICS</t>
  </si>
  <si>
    <t>integrated sensing and communication (ISAC); joint radar and communication (JRC); spread spectrum; radar; photonics</t>
  </si>
  <si>
    <t>Shah, ZU; Bashir, S; Sarfraz, RM; Mahmood, A; Rehman, U; Ijaz, H; Salem, MM; Auda, SH; Salem-Bekhit, MM; Obaidullah, AJ; Qasim, MT; Benguerba, Y</t>
  </si>
  <si>
    <t>Development of antihyperlipidemic drug loaded β-CD-based microparticulate carrier systems: tuning and optimization</t>
  </si>
  <si>
    <t>POLYMER-PLASTICS TECHNOLOGY AND MATERIALS</t>
  </si>
  <si>
    <t>Lovastatin; solubility; microparticulate carrier systems; pharmacokinetic evaluation</t>
  </si>
  <si>
    <t>University of Sargodha; Huazhong University of Science &amp; Technology; King Saud University; King Saud University; Al-Ayen University</t>
  </si>
  <si>
    <t>Maganur, PC; Vishwanathaiah, S; Mashyakhy, M; Abumelha, AS; Robaian, A; Almohareb, T; Almutairi, B; Alzahrani, KM; Binalrimal, S; Marwah, N; Khanagar, SB; Manoharan, V</t>
  </si>
  <si>
    <t>Development of Artificial Intelligence Models for Tooth Numbering and Detection: A Systematic Review</t>
  </si>
  <si>
    <t>INTERNATIONAL DENTAL JOURNAL</t>
  </si>
  <si>
    <t>Artificial intelligence; CNN; Radiographic images; Tooth numbering; Tooth detection</t>
  </si>
  <si>
    <t>Jazan University; Jazan University; King Khalid University; Prince Sattam Bin Abdulaziz University; King Saud University; Prince Sattam Bin Abdulaziz University; Riyadh Elm University; King Saud Bin Abdulaziz University for Health Sciences; King Saud Bin Abdulaziz University for Health Sciences; Ministry of National Guard - Health Affairs; National Guard Health Affairs - Saudi Arabia; King Abdullah International Medical Research Center (KAIMRC); King Abdulaziz Medical City - Riyadh</t>
  </si>
  <si>
    <t>Singh, AP; Kumar, Y; Sawle, Y; Alotaibi, MA; Malik, H; Márquez, FPG</t>
  </si>
  <si>
    <t>Development of artificial Intelligence-Based adaptive vehicle to grid and grid to vehicle controller for electric vehicle charging station</t>
  </si>
  <si>
    <t>Neural network; Bidirectional converter; Power management; Electric vehicle (EV); Electric vehicle charging station; Storage battery</t>
  </si>
  <si>
    <t>National Institute of Technology (NIT System); Maulana Azad National Institute of Technology Bhopal; Madhav Institute of Technology &amp; Science; King Saud University; Universiti Teknologi Malaysia; Universidad de Castilla-La Mancha; Graphic Era University</t>
  </si>
  <si>
    <t>Bano, N; Shah, SIA; Sami, A; Ali, M; Alshgari, RA; Mohammad, S; Khan, MS; Ashiq, MF</t>
  </si>
  <si>
    <t>Development of binder-free Ni3S2/CoS2 nano-composite as electrode material for energy storage application</t>
  </si>
  <si>
    <t>Nano-flake morphology; Electro-catalyst; Nano-composite; 2 M KOH; Supercapacitor</t>
  </si>
  <si>
    <t>Bahauddin Zakariya University; King Saud University; Chinese Academy of Sciences; Dalian Institute of Chemical Physics, CAS; University of Punjab</t>
  </si>
  <si>
    <t>Jamal, M; Sharif, F; Mehdi, MS; Fakhar-e-Alam, M; Asif, M; Mustafa, W; Bashir, M; Rafiq, S; Bustam, MA; Saif-ur-Rehman; Dahlous, KA; Shibl, MF; Al-Qahtani, NH</t>
  </si>
  <si>
    <t>Development of Biocompatible Electrospun PHBV-PLLA Polymeric Bilayer Composite Membranes for Skin Tissue Engineering Applications</t>
  </si>
  <si>
    <t>bilayer composites; polymeric membranes; PHBV; PLLA; skin regeneration</t>
  </si>
  <si>
    <t>COMSATS University Islamabad (CUI); COMSATS University Islamabad (CUI); Universiti Teknologi Petronas; GIK Institute Engineering Science &amp; Technology; Government College University Faisalabad; University of Engineering &amp; Technology Lahore; KU Leuven; King Saud University; Egyptian Knowledge Bank (EKB); Cairo University; Qatar University</t>
  </si>
  <si>
    <t>Vijayakumar, N; Sanjay, AV; Al-Ghanim, KA; Nicoletti, M; Baskar, G; Kumar, R; Govindarajan, M</t>
  </si>
  <si>
    <t>Development of Biodegradable Bioplastics with Sericin and Gelatin from Silk Cocoons and Fish Waste</t>
  </si>
  <si>
    <t>sericin; gelatin; biomaterials; bioplastics; cellulose nanocrystals</t>
  </si>
  <si>
    <t>Annamalai University; King Saud University; Sapienza University Rome; St. Joseph's College of Engineering, Chennai; Lebanese American University; Chandigarh University; Annamalai University</t>
  </si>
  <si>
    <t>Vanasundari, K; Paramasivam, S; Viji, A; Husain, FM; Sankaran, EM; Kim, I</t>
  </si>
  <si>
    <t>Development of biogenic mediated Ag/ZrO2 nanocomposite photocatalyst for degradation of toxic dyes in textile effluents</t>
  </si>
  <si>
    <t>ZrO2; Ag-ZrO2; cationic dyes; anionic dyes; photocatalytic activity</t>
  </si>
  <si>
    <t>Keimyung University; Bharathidasan University; Kongunadu College of Engineering &amp; Technology; King Saud University; Karpagam Academy of Higher Education (KAHE)</t>
  </si>
  <si>
    <t>Altweijri, IS; Alhumsi, TR; Alsahli, AS; Al Jabr, FA; Alkuwaity, DW</t>
  </si>
  <si>
    <t>Development of Calvarial Bone Osteomyelitis in a Noonan Syndrome Patient Following Fronto-Orbital Advancement of Craniosynostosis: A Novel Technique of Treatment Using Povidone and Hydrogen Peroxide Solutions</t>
  </si>
  <si>
    <t>osteomyelitis; fronto-orbital advancement; novel technique; noonan syndrome; craniosynostosis</t>
  </si>
  <si>
    <t>King Saud University; King Khalid University Hospital; Security Forces Hospital - Saudi Arabia; King Faisal University</t>
  </si>
  <si>
    <t>Rehman, MYU; Khan, MM; Nayer, S; Shah, SIA; Alsaiari, NS; Ehsan, MF; Chughtai, AH; Ashiq, MN</t>
  </si>
  <si>
    <t>Development of carbon dots supported on Zr-MOFs nano-composites for effective oxygen evolution reaction</t>
  </si>
  <si>
    <t>Zr-MOF; Organic linker; Carbon dots; Oxygen evolution reaction (OER); Stable electrode</t>
  </si>
  <si>
    <t>Bahauddin Zakariya University; King Saud University; Northeastern University</t>
  </si>
  <si>
    <t>Mashkoor, F; Shoeb, M; Ahmad, SA; Ahmed, J; Jeong, C</t>
  </si>
  <si>
    <t>Development of carbon nanotube decorated Gd2O3-MoS2 nanocomposite for the electrochemical detection and adsorption of cadmium metal ions from simulated wastewater</t>
  </si>
  <si>
    <t>Adsorption; Electrochemical sensing; MoS2; Carbon nanotube; Cadmium; Wastewater</t>
  </si>
  <si>
    <t>Yeungnam University; Aligarh Muslim University; King Saud University</t>
  </si>
  <si>
    <t>Jahan, A; Masood, S; Zafar, F; Shaily; Rizvi, SA; Alam, M; Ghosal, A; Haq, QMR; Nishat, N</t>
  </si>
  <si>
    <t>Development of cardanol based antibacterial and anticorrosive bio-polyurea-epoxy composite coating for mild steel surface</t>
  </si>
  <si>
    <t>PROGRESS IN ORGANIC COATINGS</t>
  </si>
  <si>
    <t>Cardanol; DGEBA; Anti -bacterial; Anti -corrosive; Bio-polyurea</t>
  </si>
  <si>
    <t>Jamia Millia Islamia; Jamia Millia Islamia; King Saud University</t>
  </si>
  <si>
    <t>Suganthi, S; Avula, B; Vinaykumar, R; Rai, RS; Gunamalai, L; Hasan, I; Kumaravel, S; Durai, M; Oh, TH; Surya, C</t>
  </si>
  <si>
    <t>Development of Chitosan/Mg-Zn-HAP/ZrO2 Bilayer Coating on Ti Alloy for Biomedical Applications</t>
  </si>
  <si>
    <t>Titanium alloys; hydroxyapatite; zirconium oxide; Chitosan; electrodeposition</t>
  </si>
  <si>
    <t>Yeungnam University; NITTE (Deemed to be University); Nitte Meenakshi Institute of Technology; Karunya Institute of Technology &amp; Sciences; University of Texas System; University of Texas Health Science Center Houston; King Saud University; Saveetha Institute of Medical &amp; Technical Science; Saveetha School of Engineering; Korea Maritime &amp; Ocean University; Hongik University</t>
  </si>
  <si>
    <t>Sukumar, K; Bharathi, M; Hirad, AH; Alarfaj, AA; Hussein-Al-Ali, SH; Surya, P</t>
  </si>
  <si>
    <t>Development of Chitosan-Coated Graphene Oxide and Iron Oxide Nanocomposites for Targeted Delivery of Camptothecin to Liver Cancer Cells</t>
  </si>
  <si>
    <t>Chitosan; Nanocomposite; Drug delivery; Camptothecin; Liver cancer; Apoptosis</t>
  </si>
  <si>
    <t>Karpagam Academy of Higher Education (KAHE); King Saud University; Isra University; Saveetha Institute of Medical &amp; Technical Science; Saveetha Dental College &amp; Hospital</t>
  </si>
  <si>
    <t>Alothman, AA; Manzoor, S; Shah, JH; Mohammad, S; Abid, AG; Saleem, S</t>
  </si>
  <si>
    <t>Development of CoFe2O4 decorated on polyaniline for optimizing oxygen evolution process in alkaline medium</t>
  </si>
  <si>
    <t>JOURNAL OF THE AUSTRALIAN CERAMIC SOCIETY</t>
  </si>
  <si>
    <t>CoFe2O4; PANI; Nanocomposite; Electrocatalyst; OER, HER</t>
  </si>
  <si>
    <t>King Saud University; Chinese Academy of Sciences; Dalian Institute of Chemical Physics, CAS; Bahauddin Zakariya University; Shaanxi Normal University</t>
  </si>
  <si>
    <t>Shukla, V; Haq, N; Siddiqui, KA</t>
  </si>
  <si>
    <t>Development of colorimetric probe using robust zinc-MOF and its consistent melamine sponge composite: Instantaneous N3- , La3+sensing and degradation applications</t>
  </si>
  <si>
    <t>Zinc-MOF; MOF-melamine sponge composite; La 3+and N3-sensing; Photocatalytic degradation; Trapping experiment</t>
  </si>
  <si>
    <t>Le, TT; Sharma, P; Pham, NDK; Le, DTN; Le, VV; Osman, SM; Rowinski, L; Tran, VD</t>
  </si>
  <si>
    <t>Development of comprehensive models for precise prognostics of ship fuel consumption</t>
  </si>
  <si>
    <t>JOURNAL OF MARINE ENGINEERING AND TECHNOLOGY</t>
  </si>
  <si>
    <t>Ship fuel consumption; marine engine; precise prognostic; huber regression; ship performance monitoring</t>
  </si>
  <si>
    <t>Ho Chi Minh City University of Technology (HUTECH); Ho Chi Minh City University of Transport; Ho Chi Minh City University of Transport; King Saud University; Fahrenheit Universities; Gdansk University of Technology</t>
  </si>
  <si>
    <t>Naz, H; Adnan, M; Irshad, Z; Hussain, R; Darwish, HW; Yaqoob, J</t>
  </si>
  <si>
    <t>Development of cost-effective diphenylamine substituted hole transporting materials for organic and perovskite solar cells</t>
  </si>
  <si>
    <t>Carbazole-based donor; Diphenylamine; Hole transporting materials; Perovskite solar cells</t>
  </si>
  <si>
    <t>Shah, SIA; Manzoor, S; Khan, MM; Bano, N; Osman, SM; Ehsan, MF; Ashiq, MN</t>
  </si>
  <si>
    <t>Development of CuSe/polypyrrole electrocatalyst for oxygen evolution reaction</t>
  </si>
  <si>
    <t>APPLIED PHYSICS A-MATERIALS SCIENCE &amp; PROCESSING</t>
  </si>
  <si>
    <t>CuSe@PPy; Nanocomposite; Hydrothermal synthesis; Electrocatalyst; Polymerization; Oxygen evolution reaction</t>
  </si>
  <si>
    <t>Adnan, M; Naz, H; Hussain, M; Irshad, Z; Hussain, R; Darwish, HW</t>
  </si>
  <si>
    <t>Development of Dopant-Free N,N′-Bicarbazole-Based Hole Transport Materials for Efficient Perovskite Solar Cells</t>
  </si>
  <si>
    <t>dopant-free; bicarbazole-based donor; density functional theory; hole transporting material; perovskite solar cell</t>
  </si>
  <si>
    <t>Development of Eco-Friendly Scattering and Fluorimetric Methods for the Determination of Clemastine Through Its Interaction with Eosin Y: Assessment of Whiteness, Blueness, and Greenness Tools</t>
  </si>
  <si>
    <t>Clemastine; Eco-friendly spectrofluorimetric method; Resonance Rayleigh scattering; Eosin Y, greenness, blueness and whiteness evaluation</t>
  </si>
  <si>
    <t>Nawaz, R; Hanafiah, MM; Haider, S; Anjum, M; Ali, M; Khan, R; Khurshid, S; Ullah, S; Aqif, M; Haider, A; Baki, ZA</t>
  </si>
  <si>
    <t>Development of energy efficient flower-shaped defective TiO 2 materials for wastewater remediation of agro-industries and oil refineries</t>
  </si>
  <si>
    <t>BlackTiO2; nanoparticles; nanoflowers; phenolic compounds degradation; energy requirements; energy savings; treatment cost</t>
  </si>
  <si>
    <t>Universiti Kebangsaan Malaysia; Universiti Kebangsaan Malaysia; King Saud University; Silesian University of Technology; King Saud University; GIK Institute Engineering Science &amp; Technology; American University of the Middle East</t>
  </si>
  <si>
    <t>Jayaprabakar, J; Dawn, SS; Anish, M; Giri, J; Sudhakar, K; Alarfaj, AA; Guru, A</t>
  </si>
  <si>
    <t>Development of Free Fatty Acid (FFA) monitoring device for evaluation of oil samples used for biodiesel production</t>
  </si>
  <si>
    <t>FFA; biodiesel; Transesterification; UV spectroscopy; GC-FID; Sensor; Arduino</t>
  </si>
  <si>
    <t>Sathyabama Institute of Science &amp; Technology; Sathyabama Institute of Science &amp; Technology; Sathyabama Institute of Science &amp; Technology; Yeshwantrao Chavan College of Engineering; Saveetha Institute of Medical &amp; Technical Science; Saveetha School of Engineering; King Saud University; Saveetha Institute of Medical &amp; Technical Science; Saveetha Dental College &amp; Hospital</t>
  </si>
  <si>
    <t>Al-Anazi, A; El-Khawaga, AM; Han, C; El-Sayyad, GS</t>
  </si>
  <si>
    <t>Development of g-C3N4 Coated Eggshell Waste-Derived Ca(OH)2 Nanoparticles as a Photocatalyst for the Degradation of Eriochrome Cyanin R with Promising Antibacterial Activity</t>
  </si>
  <si>
    <t>Ca(OH)(2); g-C3N4; Eggshell; Antimicrobial Activity; Eriochrome cyanin R; Wastewater treatment</t>
  </si>
  <si>
    <t>King Saud University; Galala University; Inha University; Inha University; Badr University in Cairo; Galala University</t>
  </si>
  <si>
    <t>Firdous, H; Ali, A; Saleem, S; Razzag, A; Mustafa, G; Ercisli, S; Elhindi, KM; Ijaz, A; Anwar, R; Kashif, M; Hamza, M; Anwar, Z; Zafar, MM; Wang, BT; Jiang, XF</t>
  </si>
  <si>
    <t>Development of genetically modified rust resistant wheat: A breakthrough by dinted introgression of novel DREB2C and HSFA2 genes under stress induced expression</t>
  </si>
  <si>
    <t>Rust resistance; Climate change; Wheat breeding</t>
  </si>
  <si>
    <t>Northwest A&amp;F University - China; Hainan University; University of Lahore; University of Agriculture Faisalabad; Ataturk University; King Saud University; Pakistan Institute of Engineering &amp; Applied Science; University of Agriculture Faisalabad</t>
  </si>
  <si>
    <t>Jeyaseelan, A; Viswanathan, N; Hatshan, MR</t>
  </si>
  <si>
    <t>Development of graphene oxide and magnesia immobilized kaolin supported dual biopolymeric hybrid material for methyl orange and malachite green removal from water</t>
  </si>
  <si>
    <t>Methyl orange; Malachite green; Biopolymer; Dye adsorption; Reuse</t>
  </si>
  <si>
    <t>Darwish, IA; Alzoman, NZ; Abuhejail, RM</t>
  </si>
  <si>
    <t>Development of Green and High-Throughput Microwell Spectrophotometric Methods for Determination of Galidesivir in Bulk Drug and Dosage Forms Based on Simple Oxidimetric Reactions With Inorganic Agents</t>
  </si>
  <si>
    <t>Adeniyi, AG; Abdulkareem, SA; Iwuozor, KO; Abd-Elkader, OH; Amoloye, MA; Emenike, EC; Omonayin, EO; Oyekunle, IP; Ezzat, AO</t>
  </si>
  <si>
    <t>Development of green polystyrene composites using Citrus sinensis biochar filler</t>
  </si>
  <si>
    <t>agricultural waste; composite; material science; polymer; sustainable materials</t>
  </si>
  <si>
    <t>University of Ilorin; King Saud University; State University System of Florida; Florida State University; King Saud University</t>
  </si>
  <si>
    <t>Krishnaram, K; Padmanabhan, TS; Alsaif, F; Senthilkumar, S</t>
  </si>
  <si>
    <t>Development of grey wolf optimization based modified fast terminal sliding mode controller for three phase interleaved boost converter fed PV system</t>
  </si>
  <si>
    <t>Maximum power point tracking; Photovoltaic; Modified fast terminal sliding mode controller; GWO; Three phase interleaved boost converter</t>
  </si>
  <si>
    <t>Premkumar, M; Radjarejesri, S; Vadivel, S; Abd-Elkader, OH</t>
  </si>
  <si>
    <t>Development of heterostructure-like Zn2P2O7/NF@PPybinder-free electrode for high-energy hybrid supercapacitor applications</t>
  </si>
  <si>
    <t>Heterostructure morphology; Binder frees Zn2P2O7/NF@PPy; Potassium/PVA gel electrolyte; Asymmteric Solid-State Supercapacitor; High specific capacitance</t>
  </si>
  <si>
    <t>Sona College of Technology; Saveetha Institute of Medical &amp; Technical Science; Saveetha School of Engineering; King Saud University</t>
  </si>
  <si>
    <t>Archana, DP; Jeevan, N; Mohammed, SJ; Algburi, S; Alsabhan, AH; Alam, S; Khan, MA</t>
  </si>
  <si>
    <t>Development of high strength light weight concrete for RC beams by using optimum replacement level of pumice aggregate</t>
  </si>
  <si>
    <t>Bangalore Institute of Technology; Dijlah University College; Al-Kitab University; King Saud University; Galgotias College of Engineering &amp; Technology (GCET)</t>
  </si>
  <si>
    <t>Nagabushanam, KM; Mahto, T; Tewari, SV; Udumula, RR; Alotaibi, MA; Malik, H; Márquez, FPG</t>
  </si>
  <si>
    <t>Development of high-gain switched-capacitor based bi-directional converter for electric vehicle applications</t>
  </si>
  <si>
    <t>Bi-directional DC-DC converter (BDC); Voltage transfer ratio (VTR); Switched capacitor (SC); Electric vehicle (EV)</t>
  </si>
  <si>
    <t>SRM University-AP; King Saud University; Universiti Teknologi Malaysia; Universidad de Castilla-La Mancha; Graphic Era University</t>
  </si>
  <si>
    <t>Nisha, P; Shahma, RM; Devanesan, S; Mir, TA; Chinnappan, R; Alsalhi, MS; Alzahim, T</t>
  </si>
  <si>
    <t>Development of highly porous seaweed impregnated facemask substrates for protecting people from microbial hazards</t>
  </si>
  <si>
    <t>Ecofriendly facemask; Aloe vera; Algae; Seaweed surfaces; Anti-microbial coatings</t>
  </si>
  <si>
    <t>King Saud University; King Faisal Specialist Hospital &amp; Research Center; King Saud University</t>
  </si>
  <si>
    <t>Ali, F; Mari, RH; Dawi, E; Tahira, A; Halepoto, IA; Mahar, IA; Rind, NA; Nangraj, NA; Bhatti, MA; Almani, KF; Nafady, A; Ismail, AH; Vigolo, B; Qureshi, ST; Ibupoto, ZH</t>
  </si>
  <si>
    <t>Development of Highly Sensitive and Selective Electrochemical Glucose Sensors Based on the Modification of the Surface, Structural, and Morphological Properties of ZnO Using Vitamin-B Complexes</t>
  </si>
  <si>
    <t>ZnO; vitamin B complexes; non-enzymatic glucose sensor; alkaline solution</t>
  </si>
  <si>
    <t>University of Sindh; Ajman University; Shah Abdul Latif University; University of Sindh; University of Sindh; University of Sindh; King Saud University; Universite de Lorraine; Centre National de la Recherche Scientifique (CNRS); University of Sindh</t>
  </si>
  <si>
    <t>Alshehri, AA; Hammami, B; Alshehri, MM; Aouak, T; Hakami, RA; Ahmed, AYBH</t>
  </si>
  <si>
    <t>Development of In-Needle SPME Devices for Microextraction Applied to the Quantification of Pesticides in Agricultural Water</t>
  </si>
  <si>
    <t>SPME; in-needle coating; PDMS sorbent; GC-MS; pesticides; water</t>
  </si>
  <si>
    <t>Qassim University; King Saud University; King Khalid University</t>
  </si>
  <si>
    <t>Alghamdi, H; Shoukry, H; Abdel-Gawwad, HA; Hossain, MU; Abadel, AA; Eltawil, KA; Youssef, AS</t>
  </si>
  <si>
    <t>Development of Limestone Calcined Clay Cement-Based Lightweight Bricks Incorporating Waste Rockwool: A Step into Leading the Way in Low-Carbon Bricks</t>
  </si>
  <si>
    <t>compressive strength; fire resistance; lifecycle assessment lightweight bricks; thermal conductivity; waste reuse</t>
  </si>
  <si>
    <t>King Saud University; Egyptian Knowledge Bank (EKB); Housing &amp; Building National Research Center (HBRC); Egyptian Knowledge Bank (EKB); Housing &amp; Building National Research Center (HBRC); State University of New York (SUNY) System; State University of New York (SUNY) College of Environmental Science &amp; Forestry; Egyptian Knowledge Bank (EKB); Benha University</t>
  </si>
  <si>
    <t>Vanitha, R; Debnath, A; Keerthi, MM; Uchoi, J; Subha, L; Al-Ansari, MM; Srinivasan, P; Kavitha, C</t>
  </si>
  <si>
    <t>Development of Luminescent and Photosensitive Cellulose Microfibers From Palm Sprout Fibers: Antibacterial Efficacy and Dye Adsorption Potential</t>
  </si>
  <si>
    <t>antibacterial activity; antioxidant activity; dye adsorption; palm sprout fibers; SEM analysis</t>
  </si>
  <si>
    <t>Indian Council of Agricultural Research (ICAR); ICAR - National Bureau of Plant Genetics Resources; Tamil Nadu Agricultural University; King Saud University; Saveetha Institute of Medical &amp; Technical Science; Saveetha Dental College &amp; Hospital</t>
  </si>
  <si>
    <t>Ma, RM; Ghosh, MK; Song, X; Xiao, Y; Wang, J; Parvez, MK; Al-Dosari, MS; Ghorai, TK; Huang, Y</t>
  </si>
  <si>
    <t>Development of luminescent zinc coordination polymers: Synthesis, characterization and applications for sensing of dopamine and ferric ions</t>
  </si>
  <si>
    <t>Zn(II) coordination polymer; Dopamine; Sensing and fluorescence</t>
  </si>
  <si>
    <t>Sichuan University of Science &amp; Engineering; King Saud University; Indira Gandhi National Tribal University; Guangdong Medical University</t>
  </si>
  <si>
    <t>Manohar, A; Suvarna, T; Vattikuti, SVP; Manivasagan, P; Jang, ES; Shaikh, SF; Kumar, A; Sharma, K; Kim, KH</t>
  </si>
  <si>
    <t>Development of MgFe2O4/ZnFe2O4/CeO2 nanocomposites: Exploration for electrochemical energy storage and biocompatible properties</t>
  </si>
  <si>
    <t>Nanocomposites; Energy storage applications; Cytotoxicity; MgFe2O4; ZnFe2O4; CeO2</t>
  </si>
  <si>
    <t>Yeungnam University; Osmania University; Yeungnam University; Kumoh National University Technology; King Saud University; Chitkara University, Punjab</t>
  </si>
  <si>
    <t>Shehzad, MF; Abdelbacki, AMM; Fatima, J; Kumar, A; Ali, M; Kaur, J</t>
  </si>
  <si>
    <t>Development of Mn-doped SmCoO3 electrode material for supercapacitor application</t>
  </si>
  <si>
    <t>Perovskite oxide; Mn-doped SmCoO 3; Hydrothermal technique; Electrode material; Supercapacitor</t>
  </si>
  <si>
    <t>King Saud University; Khwaja Fareed University of Engineering &amp; Information Technology, Pakistan; Ministry of Education of Azerbaijan Republic; Western Caspian University; Karpagam Academy of Higher Education (KAHE); University of Punjab; Jain University; Vivekananda Global University</t>
  </si>
  <si>
    <t>Lee, JS; Parmbil, SK; Pandit, NK; Kumar, S; Syed, A; Elgorban, AM; Wong, LS; Ranjana; Kim, H; Mathew, B</t>
  </si>
  <si>
    <t>Development of morpholine ring-bearing halogenated α,β-unsaturated ketones as selective monoamine oxidase-B inhibitors</t>
  </si>
  <si>
    <t>Morpholine; Chalcone; Monoamine oxidase; Reversibility; Kinetics; Molecular dynamics; ADME analysis</t>
  </si>
  <si>
    <t>Sunchon National University; Sunchon National University; Amrita Vishwa Vidyapeetham; Amrita Vishwa Vidyapeetham Kochi; King Saud University; INTI International University</t>
  </si>
  <si>
    <t>Reddy, BN; Alsaif, F; Reddy, CR; Kumar, SS</t>
  </si>
  <si>
    <t>Development of multiple input supply based modified SEPIC DC-DC converter for efficient management of DC microgrid</t>
  </si>
  <si>
    <t>Multi-input SEPIC converter; DC micro grid; Efficient management; PV applications</t>
  </si>
  <si>
    <t>King Saud University; Vignan's Foundation for Science, Technology &amp; Research (VFSTR)</t>
  </si>
  <si>
    <t>Darwesh, OM; Matter, IA; Abdel-Maksoud, MA; Al-Qahtani, WH; El-Tayeb, MA; Kodous, AS; Aufy, M</t>
  </si>
  <si>
    <t>Development of nanocomposite-selenium filter for water disinfection and bioremediation of wastewater from Hg and AgNPs</t>
  </si>
  <si>
    <t>SeNPs biosynthesis; Bacillus pumilus; Nanochitosan; Polysaccharide; Heavy metals removal; SeNPs/NCh biofilter</t>
  </si>
  <si>
    <t>Egyptian Knowledge Bank (EKB); National Research Centre (NRC); King Saud University; King Saud University; University of Vienna</t>
  </si>
  <si>
    <t>Gupta, N; Gupta, GD; Razdan, K; Albekairi, NA; Alshammari, A; Singh, D</t>
  </si>
  <si>
    <t>Development of nanoemulgel of 5-Fluorouracil for skin melanoma using glycyrrhizin as a penetration enhancer</t>
  </si>
  <si>
    <t>5-FU; Nanoemulsion; Nanoemulsion based gel; Cytotoxicity; Permeation; Solubility; Melanoma; Targeting</t>
  </si>
  <si>
    <t>ISF College of Pharmacy; Panjab University; King Saud University; Chandigarh University; Chandigarh University</t>
  </si>
  <si>
    <t>Rabani, I; Park, H; Dastgeer, G; Khan, SU; Altaf, M; Kumar, YA; Kim, M; Seo, YS</t>
  </si>
  <si>
    <t>Development of nanoscale uniform hexagonal zeolitic imidazole framework (ZIF-8) for the degradation of CAP and 5-FLU anticancer drugs</t>
  </si>
  <si>
    <t>ZIF-8 (MeOH); CAP; Degradation; Reusability; Mechanism</t>
  </si>
  <si>
    <t>Sejong University; Sejong University; Kyungpook National University (KNU); King Saud University; Saveetha Institute of Medical &amp; Technical Science; Saveetha School of Engineering; Chung Ang University</t>
  </si>
  <si>
    <t>Alzhrani, RF; Xu, HY; Zhang, Y; Maniruzzaman, M; Cui, ZR</t>
  </si>
  <si>
    <t>Development of novel 3D printable inks for protein delivery</t>
  </si>
  <si>
    <t>3D printing; Ink; beta-gal enzyme; Pluronic F-127; Personalized medicine; Drug delivery</t>
  </si>
  <si>
    <t>University of Texas System; University of Texas Austin; King Saud University; University of Mississippi</t>
  </si>
  <si>
    <t>Yeow, ATH; Hayyan, A; Junaidi, MUM; Salleh, MZM; Alanazi, YM; Saleh, J; Hashim, MA; Sen Gupta, B</t>
  </si>
  <si>
    <t>Development of novel API-based deep eutectic solvents for esterification of high free fatty acid</t>
  </si>
  <si>
    <t>5-sulfosalicylic acid; Paracetamol; Benzenesulfonic acid; Eutectic mixtures; Esterification</t>
  </si>
  <si>
    <t>Universiti Malaya; Universiti Malaya; Universiti Kebangsaan Malaysia; King Saud University; Heriot Watt University</t>
  </si>
  <si>
    <t>Saha, M; Gupta, S; Gupta, A; Patel, R; Rajora, AD; Almehizia, AA; Pathan, HK; Asati, V</t>
  </si>
  <si>
    <t>Development of Novel Hydroxy Amide-Based HDAC1 Inhibitors: Integrated Pharmacophore Modelling, 3D-QSAR, and Virtual Screening Studies</t>
  </si>
  <si>
    <t>3D-QSAR model; HDAC inhibitors; Molecular docking; Pharmacophore model</t>
  </si>
  <si>
    <t>ISF College of Pharmacy; Manipal Academy of Higher Education (MAHE); ISF College of Pharmacy; King Saud University; ITM University, Gwalior</t>
  </si>
  <si>
    <t>Alhuwaish, HA; Almoammar, KA; Fakhouri, AS</t>
  </si>
  <si>
    <t>Development of occlusal canting identifying tool: verification, reliability and validation assessment</t>
  </si>
  <si>
    <t>Occlusal cant; Occlusal canting identifying tool; verification, laboratory validation</t>
  </si>
  <si>
    <t>Gaurav, GK; Singh, R; Fang, CX; Sathishkumar, K; Zhang, FC; Mehmood, T; Kula, K; Guo, X; Liu, XH; Hatamleh, WA</t>
  </si>
  <si>
    <t>Development of optimum waste water using network</t>
  </si>
  <si>
    <t>Wastewater; Minimization; Aspen plus; Case study</t>
  </si>
  <si>
    <t>Yanan University; Indian Institute of Technology System (IIT System); Indian Institute of Technology (IIT) - Roorkee; Saveetha Institute of Medical &amp; Technical Science; Saveetha Medical College &amp; Hospital; Leibniz Association; Leibniz Institut fur Agrartechnik und Biookonomie (ATB); Brno University of Technology; Cracow University of Technology; King Saud University; Saveetha Institute of Medical &amp; Technical Science; Saveetha School of Engineering; Lovely Professional University</t>
  </si>
  <si>
    <t>Aldosari, BN; Abdellatif, AAH; Almurshedi, AS; Alfagih, IM; AlQuadeib, BT; Abbas, AYA; Hassan, YA; Abdelfattah, A; Tawfeek, HM</t>
  </si>
  <si>
    <t>Development of oral formulation of Lepidium seeds significantly decreases the high blood glucose levels in diabetic rats: in vitro formulation and in vivo antidiabetic performance</t>
  </si>
  <si>
    <t>Lepidium seeds; oral tablets; diabetes mellitus; Prosolv (R) EasyTab; drug delivery; glycosylated hemoglobin</t>
  </si>
  <si>
    <t>King Saud University; Qassim University; Egyptian Knowledge Bank (EKB); Al Azhar University; Egyptian Knowledge Bank (EKB); Assiut University; Al-Kitab University; Delta University for Science &amp; Technology; University of Alberta; Egyptian Knowledge Bank (EKB); Assiut University; Egyptian Knowledge Bank (EKB); Assiut University</t>
  </si>
  <si>
    <t>Saleh, M; Anwar, S; Alfaify, AY; Al-Ahmari, AM; Abd Elgawad, AE</t>
  </si>
  <si>
    <t>Development of PLA/recycled-desized carbon fiber composites for 3D printing: Thermal, mechanical, and morphological analyses</t>
  </si>
  <si>
    <t>Desized recycled carbon fibers; Biodegradable PLA; Carbon fiber reinforced polymer; Ball milling; Composite filament extrusion; FDM; Thermal analysis; Mechanical properties</t>
  </si>
  <si>
    <t>Alshamrani, S; Kumar, A; Aldughaim, MS; Alghamdi, KM; Hussain, MD; Alanazi, FK; Kazi, M</t>
  </si>
  <si>
    <t>Development of Polymeric Micelles for Combined Delivery of Luteolin and Doxorubicin for Cancer Therapy</t>
  </si>
  <si>
    <t>Doxorubicin; luteolin; polymeric micelles; cancer; combination therapy</t>
  </si>
  <si>
    <t>King Saud University; King Saud University; King Saud University; King Fahad Medical City; King Saud University; University System of Maryland; University of Maryland Eastern Shore</t>
  </si>
  <si>
    <t>Development of Polypyrrole/Cellulose Composite based Pseudocapacitive Bioelectrode for Enhanced performance of Biofuel Cell</t>
  </si>
  <si>
    <t>biofuel cell; multi-walled carbon nanotubes (MWCNT); polypyrrole; Fructose dehydrogenase (FDH); supercapacitor</t>
  </si>
  <si>
    <t>Abdelaziz, AG; Nageh, H; Abdalla, MS; Abdo, SM; Amer, AA; Loutfy, SA; Fattah, NFA; Alsalme, A; Cornu, D; Bechelany, M; Barhoum, A</t>
  </si>
  <si>
    <t>Development of polyvinyl alcohol nanofiber scaffolds loaded with flaxseed extract for bone regeneration: phytochemicals, cell proliferation, adhesion, and osteogenic gene expression</t>
  </si>
  <si>
    <t>flaxseed extract; bone tissue engineering; electrospinning; nanofibrous scaffold; cell proliferation; osteoblast differentiation; regenerative medicine; MTT</t>
  </si>
  <si>
    <t>Egyptian Knowledge Bank (EKB); Helwan University; Egyptian Knowledge Bank (EKB); British University in Egypt; Egyptian Knowledge Bank (EKB); National Research Centre (NRC); Egyptian Knowledge Bank (EKB); National Cancer Institute - Egypt; Cairo University; King Saud University; Centre National de la Recherche Scientifique (CNRS); CNRS - Institute of Chemistry (INC); Universite de Montpellier; Ecole nationale superieure de chimie de Montpellier; Egyptian Knowledge Bank (EKB); Helwan University</t>
  </si>
  <si>
    <t>Dinesh, R; Sakthivel, B; Vijayakumar, S; Snega, S; Albeshr, MF; Praburaman, L; Prathipkumar, S; Vidhya, E</t>
  </si>
  <si>
    <t>Development of polyvinylpyrrolidone-based zinc oxide nanocomposites: An outstanding and inexpensive biocide for use on germicidal and photodegradation vitality</t>
  </si>
  <si>
    <t>germicidal; green synthesis; photodecomposition; pomegranate peel extract; PVP/ZnO nanocomposites</t>
  </si>
  <si>
    <t>Bharathidasan University; Bharathidasan University; King Saud University; Saveetha Institute of Medical &amp; Technical Science; Saveetha Medical College &amp; Hospital; SRM University-AP; Periyar University</t>
  </si>
  <si>
    <t>Mondal, A; Srivastava, P; Singh, AP; Fatehmulla, A; Mandari, KK</t>
  </si>
  <si>
    <t>Development of Potential Electrocatalyst: Highly Multiporous WO3-rGO Nanocomposites for Enhancing Electrocatalytic Oxygen Evolution Reactions</t>
  </si>
  <si>
    <t>Electrocatalyst; ESCA; Nanocomposites; Nanomaterials; Oxygen evolution reaction; TOF; WO3-rGO nanocomposites</t>
  </si>
  <si>
    <t>KIET Group of Institutions; IIMT College of Engineering Greater Noida; King Saud University; Yeungnam University</t>
  </si>
  <si>
    <t>Hussain, R; Khan, S; Khan, Y; Iqbal, T; Anwar, S; Aziz, T; Alharbi, M</t>
  </si>
  <si>
    <t>Development of promising acetylcholinesterase and butyrylcholinesterase inhibitors: Synthesis, in vitro and in silico approaches of pyridine derived fused bis-oxadiazole and bis-thiadiazole derivatives</t>
  </si>
  <si>
    <t>Synthesis; Thiadiazole; Oxadiazole; AChE &amp; BuChE; Molecular docking</t>
  </si>
  <si>
    <t>Hazara University; COMSATS University Islamabad (CUI); University of Ioannina; King Saud University</t>
  </si>
  <si>
    <t>Suganthi, S; Vignesh, S; Al-Ansari, MM; Al-Humaid, LA; Oh, TH; Raj, V</t>
  </si>
  <si>
    <t>Development of PVA/sodium alginate incorporated with histidine capped silver nanoparticles for food packaging application</t>
  </si>
  <si>
    <t>antibacterial activity; composite film; PVA/SA/H-AgNPs; thermal stability</t>
  </si>
  <si>
    <t>Yeungnam University; King Saud University; Periyar University</t>
  </si>
  <si>
    <t>Chalapathi, U; Ashok, K; Alhammadi, S; Gonuguntla, V; Sangaraju, S; Reddy, CP; Ghfar, AA; Rosaiah, P; Suh, Y; Park, SH</t>
  </si>
  <si>
    <t>Development of pyrargyrite Ag 3 SbS 3 absorber films through sulfurization of Ag - Sb stacks for thin-film photovoltaics</t>
  </si>
  <si>
    <t>Thermal evaporation; Sulfurization; XRD; Ag3SbS3 solar cells; XPS; Electrical properties</t>
  </si>
  <si>
    <t>Yeungnam University; Yeungnam University; Symbiosis International University; United Arab Emirates University; Vel Tech Rangarajan Dr Sagunthala R&amp;D Institute of Science &amp; Technology; King Saud University; Saveetha Institute of Medical &amp; Technical Science; Saveetha School of Engineering</t>
  </si>
  <si>
    <t>Selvaraj, K; Spontón, ME; Estenoz, DA; Casarino, AF; Veerasamy, US; Kumar, M; Al-Mohaimeed, AM; Al-onazi, WA; Kannaiyan, D</t>
  </si>
  <si>
    <t>Development of quinoline-based heteroatom polybenzoxazines reinforced graphitic carbon nitride (GCN) carbonisation composites for emerging supercapacitor applications</t>
  </si>
  <si>
    <t>SOFT MATTER</t>
  </si>
  <si>
    <t>Consejo Nacional de Investigaciones Cientificas y Tecnicas (CONICET); National University of the Littoral; Chiang Mai University; National Research &amp; Innovation Agency of Indonesia (BRIN); King Saud University; Thiruvalluvar University</t>
  </si>
  <si>
    <t>Ayyaz, M; Rahman, SU; Shah, A; Ahmad, F; Siddiqui, NA; Maryam, R; Hussain, A; Hussain, R</t>
  </si>
  <si>
    <t>Development of SnO2-SnSe composites for the efficient photocatalytic degradation of methylene blue</t>
  </si>
  <si>
    <t>JOURNAL OF NANOPARTICLE RESEARCH</t>
  </si>
  <si>
    <t>Wastewater; Composites; Optical properties; Methylene blue; Photocatalyst; Nanostructures</t>
  </si>
  <si>
    <t>Saad, M; Bahadur, A; Iqbal, S; Mahmood, S; Tayyab, M; Alshalwi, M; Shah, MZ</t>
  </si>
  <si>
    <t>Development of stable S-scheme 2D-2D g-C3N4/CdS nanoheterojunction arrays for enhanced visible light photomineralisation of nitrophenol priority water pollutants</t>
  </si>
  <si>
    <t>Silesian University of Technology; Silesian University of Technology; National University of Sciences &amp; Technology - Pakistan; Wenzhou-Kean University; Kean University; University of Nottingham Ningbo China; Gulf University for Science &amp; Technology (GUST); King Saud University</t>
  </si>
  <si>
    <t>Jindal, A; Patil, ND; Bains, A; Sharma, M; Kumar, A; Ali, N; Chawla, P; Sridhar, K</t>
  </si>
  <si>
    <t>Development of Sustainable Vegan Pea Protein-Zinc Complex: Characterization, In Vitro Cellular Mineral Uptake, and Application in Functional Biscuit Production</t>
  </si>
  <si>
    <t>Lovely Professional University; Lovely Professional University; King Saud University; Karpagam Academy of Higher Education (KAHE)</t>
  </si>
  <si>
    <t>Das Adhikary, N; Bains, A; Tosif, MM; Chawla, P; Ali, N; Ansari, MA; Dhull, SB; Goksen, G</t>
  </si>
  <si>
    <t>Development of ternary polymeric film based on modified mango seed kernel starch, carboxymethyl cellulose, and gum acacia to extend the shelf-life of bun-bread</t>
  </si>
  <si>
    <t>Mango kernel seed; Starch; Packaging film; Polysaccharide; Biodegradable films</t>
  </si>
  <si>
    <t>Lovely Professional University; Lovely Professional University; King Saud University; Chaudhary Devi Lal University; Tarsus University</t>
  </si>
  <si>
    <t>Mansour, S; Hasebe, N; Abdelrahman, K; Fnais, MS; Gharib, MA; Habou, R; Tamura, A</t>
  </si>
  <si>
    <t>Development of the Arabian-Nubian Shield along the Marsa Alam-Idfu transect, Central-Eastern Desert, Egypt: geochemical implementation of zircon U-Pb geochronology</t>
  </si>
  <si>
    <t>GEOCHEMICAL TRANSACTIONS</t>
  </si>
  <si>
    <t>Magmatic complex; Zircon U-Pb dating; Arabian-Nubian Shield; Eastern Desert; LA-ICP-MS geochronology</t>
  </si>
  <si>
    <t>Egyptian Knowledge Bank (EKB); Port Said University; Kanazawa University; King Saud University; Kanazawa University</t>
  </si>
  <si>
    <t>Alsalhi, MS; Al-Outaibi, M; Darwish, IA</t>
  </si>
  <si>
    <t>Development of three innovative green microwell spectrometric methods with high throughput for determination of seleciclib in its bulk form and capsules</t>
  </si>
  <si>
    <t>Seleciclib; Microwell methods; Spectrophotometry; Spectrofluorimetry; Green and high throughput analytical approach</t>
  </si>
  <si>
    <t>Darwish, IA; Alzoman, NZ; Khalil, NN; Alsalhi, MS</t>
  </si>
  <si>
    <t>Development of time-resolved fluoroimmunoassay with enhanced fluorescence reaction for the quantitation of atezolizumab in plasma</t>
  </si>
  <si>
    <t>atezolizumab; cancer immunotherapy; immune-checkpoint inhibitors; therapeutic drug monitoring; therapeutic monoclonal antibodies; TRFIA</t>
  </si>
  <si>
    <t>Mansoor, R; Barkat, K; Anjum, I; Aamir, M; Badshah, SF; Ullah, R; Iqbal, Z; Raza, MA</t>
  </si>
  <si>
    <t>Development of Timolol Maleate-Loaded Poloxamer-co-Poly (acrylic acid) based hydrogel for controlled drug delivery</t>
  </si>
  <si>
    <t>University of Lahore; King Saud University; King Saud University; Charles University Prague</t>
  </si>
  <si>
    <t>Patil, SS; Khulbe, P; Nitalikar, MM; Das, K; Mallikarjuna, BP; Alshehri, S; Khormi, AMS; Almalki, MEM; Hussain, SA; Rabbani, SI; Asdaq, SMB</t>
  </si>
  <si>
    <t>Development of topical silver nano gel formulation of Bixin: Characterization, and evaluation of anticancer activity</t>
  </si>
  <si>
    <t>Drug design; Bixin; Silver nanoparticles; Formulation; Characterization; Anticancer; Nanogel</t>
  </si>
  <si>
    <t>King Saud University; King Saud University; King Saud University; Almaarefa University; Qassim University; Almaarefa University</t>
  </si>
  <si>
    <t>Development of Two Eco-Friendly and High-Throughput Microwell Spectrophotometric Methods for Analysis of an Antibacterial Drug Tulathromycin in Pharmaceutical Bulk Form</t>
  </si>
  <si>
    <t>Darwish, IA; Alsalhi, MS</t>
  </si>
  <si>
    <t>Development of Two Green and High-Throughput Microwell Spectrometric Platforms for Determination of Reboxetine, the First FDA-Approved Selective Noradrenaline Reuptake Inhibitor Antidepressant Drug</t>
  </si>
  <si>
    <t>Alzaben, AS; Almansour, M; Alzahrani, HS; Alrumaihi, NA; Alhamedi, NM; Albuhayjan, NA; Aljammaz, SA</t>
  </si>
  <si>
    <t>Development of Valid and Reliable Questionnaire to Evaluate Knowledge, Attitude, and Practices (KAP) of Lifestyle Medicine Domains</t>
  </si>
  <si>
    <t>lifestyle medicine; KAP questionnaire; validity; reliability; medical doctors</t>
  </si>
  <si>
    <t>Princess Nourah bint Abdulrahman University; King Saud University; Princess Nourah bint Abdulrahman University; King Abdulaziz University; King Saud University; King Saud University</t>
  </si>
  <si>
    <t>Nawaz, T; Wen, YL; Ahmad, M; Hussain, K; Ali, A; Ullah, Q; Khan, SA; Wabaidur, SM; Rosaiah, P; Ullah, S; Ul Arifeen, W; Ko, TJ; Hussain, I</t>
  </si>
  <si>
    <t>Development of vertically aligned NixCo3-xO4 nanowires for supercapacitors</t>
  </si>
  <si>
    <t>Metal oxide; Nanowires; Electrode; Supercapacitor; Energy storage device</t>
  </si>
  <si>
    <t>University of Hong Kong; City University of Hong Kong; City University of Hong Kong; Sun Moon University; National University of Sciences &amp; Technology - Pakistan; King Saud University; Saveetha Institute of Medical &amp; Technical Science; Saveetha School of Engineering; University of Punjab; Yeungnam University</t>
  </si>
  <si>
    <t>Ravitchandiran, A; Dhandapani, P; Rajendra, SP; Alsalhi, MS; Rajamohan, R; Angaiah, S</t>
  </si>
  <si>
    <t>Development of ZnFe(PBA)@Mo3C2Tx Nanohybrid based Non-Enzymatic Sensor for the Detection of Glucose in Human Sweat</t>
  </si>
  <si>
    <t>Electrochemical sensor; Non-enzymatic sensor; Sweat glucose sensor; ZnFe(PBA); Mo3C2Tx</t>
  </si>
  <si>
    <t>Dewangan, HK; Sharma, R; Shah, KM; Alam, P</t>
  </si>
  <si>
    <t>Development, Analysis, and Determination of Pharmacokinetic Properties of a Solid SMEDDS of Voriconazole for Enhanced Antifungal Therapy</t>
  </si>
  <si>
    <t>voriconazole; SEDDS; emulsion; microemulsion; formulation</t>
  </si>
  <si>
    <t>Chandigarh University; GLA University; King Saud University</t>
  </si>
  <si>
    <t>Bhinge, SD; Kamble, S; Randive, D; Bhutkar, M; Nadaf, S; Merekar, A; Sonawane, K; Jadhav, N; Makandar, A; Khan, MS; Gurav, S</t>
  </si>
  <si>
    <t>Development, characterization, and assessment of PLAROsomal vesicular system of curcumin for enhanced stability and therapeutic efficacy</t>
  </si>
  <si>
    <t>FUTURE JOURNAL OF PHARMACEUTICAL SCIENCES</t>
  </si>
  <si>
    <t>Curcumin-loaded PLAROsomes; Thin film hydration method; Anticancer activity; MCF7 cells; COLO320DM cells</t>
  </si>
  <si>
    <t>Shivaji University; Shivaji University; Shivaji University; Krishna Vishwa Vidyapeeth; King Saud University; Goa University</t>
  </si>
  <si>
    <t>Pandiaraj, S; Aftab, S; Koyyada, G; Hegazy, HH; Kim, JH</t>
  </si>
  <si>
    <t>Developments in perovskite photodetectors: performance optimization and dimensional diversity</t>
  </si>
  <si>
    <t>King Saud University; Sejong University; Sejong University; Yeungnam University; King Khalid University; King Khalid University</t>
  </si>
  <si>
    <t>Munir, R; Khan, IU; Kamal, Y; Asghar, S; Irfan, M; Alshammari, A; Asif, M; Albekairi, NA; Shah, PA; Khalid, I; Munir, MR; Khalid, SH</t>
  </si>
  <si>
    <t>Dexibuprofen loaded into nanoemulsion based gel for topical application - In vitro characterization and in vivo anti-inflammatory evaluation</t>
  </si>
  <si>
    <t>Dexibuprofen; Nanoemulgel; Analgesic; Anti-inflammatory</t>
  </si>
  <si>
    <t>Government College University Faisalabad; Hamdard University; Free University of Berlin; King Saud University; Islamia University of Bahawalpur; University of Punjab; University of Agriculture Faisalabad; Universiti Teknologi MARA</t>
  </si>
  <si>
    <t>Saeed, MU; Usman, T; Pervaiz, S; Ali, Z; Alanazi, YM; Bacha, AUR; Saeed, Y</t>
  </si>
  <si>
    <t>DFT Analysis of Alkali Scandium Sulfides AScS2 (A = K, Rb): Unveiling Structural, Electronic, and Optical Properties for Enhanced Photocatalysis</t>
  </si>
  <si>
    <t>ACS APPLIED OPTICAL MATERIALS</t>
  </si>
  <si>
    <t>DFT; Bandgap; Optical Properties; Phonon; Elastic</t>
  </si>
  <si>
    <t>King Saud University; Harbin Institute of Technology</t>
  </si>
  <si>
    <t>Shakeel, S; Song, P; Shah, SH; Zada, ZS; Huang, TH; Laref, A; Hakimi, N; Faizan, M</t>
  </si>
  <si>
    <t>DFT analysis of elastic and optoelectronic properties of Cs2NaXCl6 (X=In, La, Sc, Y) double perovskite compounds</t>
  </si>
  <si>
    <t>First -principles; Stability; Band gap; Optical conductivity; Thermal conductivity</t>
  </si>
  <si>
    <t>Kunming University of Science &amp; Technology; University of Peshawar; King Saud University; Jilin University</t>
  </si>
  <si>
    <t>Abbas, Z; Mirza, SH; Parveen, A; Aslam, M; Zatsepin, A; Nassani, AA</t>
  </si>
  <si>
    <t>DFT Analysis of Transition Metal (TM) Substitutions on Cu-Based Chalcogenides: Structural, Electronic, and Thermophysical Properties for Interface Thermal Performance and Energy</t>
  </si>
  <si>
    <t>ab initio calculations; chalcogenides; DFT; structural properties; thermodynamic properties; thermoelectric properties</t>
  </si>
  <si>
    <t>Sejong University; Gachon University; Ural Federal University; King Saud University</t>
  </si>
  <si>
    <t>Ahmad, M; Riaz, Q; Tabassum, M; Shafqat, SS; Ayesha, AT; Zubair, M; Xiong, YP; Syed, A; AL-Shwaiman, HA; Nadeem, MA; Jia, X; Xu, GB; Zafar, MN</t>
  </si>
  <si>
    <t>DFT and comparative adsorption study of NiO, MnO, and Mn2NiO4 nanomaterials for the removal of amaranth dye from synthetic water</t>
  </si>
  <si>
    <t>University of Gujrat; Shihezi University; King Saud University; Quaid I Azam University; Chinese Academy of Sciences; Changchun Institute of Applied Chemistry, CAS; Chinese Academy of Sciences; University of Science &amp; Technology of China, CAS</t>
  </si>
  <si>
    <t>Kumar, A; Singh, P; Nguyen, V; Van Le, Q; Ahamad, T; Thakur, S; Matsagar, BM; Kaya, S; Maslov, MM; Wu, KCW; Nguyen, LH; Raizada, P</t>
  </si>
  <si>
    <t>DFT and experimental studies of the facet-dependent oxygen vacancies modulated WS2/BiOCl-OV S-scheme structure for enhanced photocatalytic removal of ciprofloxacin from wastewater</t>
  </si>
  <si>
    <t>Oxygen vacancies; WS 2 /BiOCl-OV; Ciprofloxacin photodegradation; S-Scheme</t>
  </si>
  <si>
    <t>Shoolini University; Korea University; King Saud University; Silesian University of Technology; National Taiwan University; Cumhuriyet University; National Research Nuclear University MEPhI (Moscow Engineering Physics Institute)</t>
  </si>
  <si>
    <t>Khan, W; Alsagri, M; Ul Haq, B; Ahmed, A; Laref, A; Alqahtani, HR; Alanazi, N; Alghamdi, EA; Nya, FT; Monir, ME; Chowdhury, S</t>
  </si>
  <si>
    <t>DFT assessments of optical and thermoelectric characteristics of (III/V)-doped elements into graphene sheets</t>
  </si>
  <si>
    <t>n-type; p-type; monolayer graphene; optical spectra; thermoelectric; nanoelectronic devices</t>
  </si>
  <si>
    <t>King Saud University; Jeju National University; King Khalid University; Prince of Songkla University; Prince of Songkla University</t>
  </si>
  <si>
    <t>Khalid, M; Ullah, Q; Aamer, M; Khan, MT; Azam, S; Rahman, AU; Khan, W; Altaf, M</t>
  </si>
  <si>
    <t>DFT based computational investigations of the physical properties of manganese doped Ba 2 YTaO 6 phosphors for optoelectronic and mechanical applications</t>
  </si>
  <si>
    <t>Electronic structure; Elastic and mechanical properties FP-LAPW; Optical properties</t>
  </si>
  <si>
    <t>Zhejiang Normal University; Zhejiang Normal University; King Saud University</t>
  </si>
  <si>
    <t>Tanveer, W; Abbas, SA; Noor, NA; Alanazi, YM; Mumtaz, S</t>
  </si>
  <si>
    <t>DFT calculations of new Li-based halides Li2AgAlY6 (Y = Cl, Br, I) for energy conversion applications</t>
  </si>
  <si>
    <t>DFT investigation; thermo-dynamical stability; semiconductor; solar cell applications; power factor</t>
  </si>
  <si>
    <t>University of Punjab; King Saud University; Kwangwoon University</t>
  </si>
  <si>
    <t>Aamer, M; Azam, S; Jawad, M; Kanwal, S; Khan, MT; Mahmood, A; Khan, W; Rahman, AU</t>
  </si>
  <si>
    <t>DFT combined to Boltzmann transport theory for optoelectronic and thermoelectric properties investigations for Se (4 &amp; 8 (at.%)) doped Li2SnS3</t>
  </si>
  <si>
    <t>lithium-ion conductors; electronic composition; optical properties; thermoelectric properties.</t>
  </si>
  <si>
    <t>Ayyaz, A; Murtaza, G; Naeem, M; Usman, A; Ramay, SM; Irfan, M; Irfan, H</t>
  </si>
  <si>
    <t>DFT exploration of elastic, optoelectronic, and thermoelectric properties of stable and eco-friendly double perovskites Cs2YAuX6 (X=Cl, Br) for green energy applications</t>
  </si>
  <si>
    <t>Stability; Double perovskites; Optical properties; Thermoelectric properties; Solar cells</t>
  </si>
  <si>
    <t>Government College University Lahore; King Saud University; Universidade de Vigo</t>
  </si>
  <si>
    <t>Awais, M; Hussain, F; Niaz, NA; Shakoor, A; Riaz, KN; Mumtaz, U; Ahmad, F; Shafiq, M; Alam, M; Wahab, R</t>
  </si>
  <si>
    <t>DFT exploration of structural, optoelectronic, thermoelectric and mechanical properties of Protactinium-Based Oxide Perovskites APaO3 (A = Li, Na, K) for optoelectronic applications</t>
  </si>
  <si>
    <t>Bahauddin Zakariya University; Polish Academy of Sciences; Institute of Molecular Physics of the Polish Academy of Sciences; King Saud University; King Saud University</t>
  </si>
  <si>
    <t>Riaz, M; Ali, SM; Bano, N; Ali, SD; Shakoori, MA</t>
  </si>
  <si>
    <t>DFT insights into multifaceted properties of GaCaX3 (X = Cl, Br, I) inorganic cubic halide perovskites for advanced optoelectronic applications</t>
  </si>
  <si>
    <t>Halide perovskites; DFT; Stability; Optoelectronic</t>
  </si>
  <si>
    <t>Islamia University of Bahawalpur; King Saud University; National Centre for Physics - Pakistan; China University of Mining &amp; Technology</t>
  </si>
  <si>
    <t>Alqorashi, AK; Almalki, WM; Ullah, S; Algethami, N; Khan, F; Laref, A</t>
  </si>
  <si>
    <t>DFT insights into the stoichiometric (001), (011) and (111) thin film surfaces of Ba 2 NaIO 6</t>
  </si>
  <si>
    <t>Perovskites; Surfaces; DFT; Electronic properties</t>
  </si>
  <si>
    <t>Taif University; King Fahd University of Petroleum &amp; Minerals; King Fahd University of Petroleum &amp; Minerals; King Saud University</t>
  </si>
  <si>
    <t>Iram, N; Dixit, A; Alotaibi, NH; Mohammad, S; Venkatesan, R; Hamidullah; Sharma, R</t>
  </si>
  <si>
    <t>DFT insights of structural, electronic, magnetic, and optical characteristics of transition metals doped La0.75TM0.25N (TM = Mn, Fe, Co) compounds for spintronics applications</t>
  </si>
  <si>
    <t>DFT; Half-metallic; Spintronic; Optoelectronic devices; Curie temperature</t>
  </si>
  <si>
    <t>Bahauddin Zakariya University; King Saud University; Yeungnam University</t>
  </si>
  <si>
    <t>Shah, SH; Song, P; Huang, TH; Shakeel, S; Lu, JS; Bahajjaj, AAA; Murtaza, G</t>
  </si>
  <si>
    <t>DFT investigation on thermoelectric, electronic, optoelectronic, elastic, and structural properties of sodium-based halide double perovskites Rb2NaSbZ6 (Z = Cl, Br, and I)</t>
  </si>
  <si>
    <t>band gap; double perovskites; optical conductivity; Pugh's ratio; thermal conductivity</t>
  </si>
  <si>
    <t>Kunming University of Science &amp; Technology; King Saud University; University of Peshawar</t>
  </si>
  <si>
    <t>Waheed, S; Khan, MU; Anwar, A; Mustafa, G; Ul Hassan, A; Ahamad, T; Janjua, MRSA</t>
  </si>
  <si>
    <t>DFT molecular simulations for designing anthradithiophene-based photo and thermally stable solar cell compounds with enhanced fill factor, open-circuit voltage, and optoelectronic properties</t>
  </si>
  <si>
    <t>Solar cell; Anthradithiophene; Density functional theory; End-cap engineering; Optoelectronic properties</t>
  </si>
  <si>
    <t>Beijing Institute of Technology; Beijing Institute of Technology; King Saud University; Government College University Faisalabad; Government College University Faisalabad</t>
  </si>
  <si>
    <t>Khan, MU; Anwar, A; Hassan, AU; Alshehri, SM; Sohail, A</t>
  </si>
  <si>
    <t>DFT simulations of photovoltaic parameters of dye-sensitized solar cells with new efficient sensitizer of indolo[3, 2-b]carbazole complexes</t>
  </si>
  <si>
    <t>ENERGY SCIENCE &amp; ENGINEERING</t>
  </si>
  <si>
    <t>DSSCs; indolo[3,2-b]carbazole: DFT calculations; photovoltaic properties; titanium oxide cluster</t>
  </si>
  <si>
    <t>Beijing Institute of Technology; Beijing Institute of Technology; King Saud University; University of Otago</t>
  </si>
  <si>
    <t>Dhannur, SH; Shridhar, AH; Suresh, S; Al-Asbahi, BA; Al-Hada, NM; Shelar, VM; Naik, L</t>
  </si>
  <si>
    <t>DFT studies on D-π-A substituted bis-1,3,4-oxadiazole for nonlinear optical application</t>
  </si>
  <si>
    <t>Nonlinear optics; Bis-1,3,4-oxadiazoles derivatives; GCRD; DFT; MESP</t>
  </si>
  <si>
    <t>King Saud University; Dezhou University; Christ University</t>
  </si>
  <si>
    <t>Itas, YS; Alotaibi, NH; Mohammad, S; Haldhar, R; Kim, SC; Hossain, MK</t>
  </si>
  <si>
    <t>DFT studies on structural, electronic and optical properties of aluminum nitride nanotube doped by different concentrations of boron</t>
  </si>
  <si>
    <t>Aluminum nitride nanotubes; Optoelectronics; Wastewater treatment; Photovoltaic</t>
  </si>
  <si>
    <t>King Saud University; Yeungnam University; Bangladesh Atomic Energy Commission; Kyushu University</t>
  </si>
  <si>
    <t>Mahmood, A; Al Masary, WA; Ramay, SM</t>
  </si>
  <si>
    <t>DFT study of halogen based double perovskite Na2AgAlX6 (X = Cl, Br, I) double perovskites for energy harvesting applications</t>
  </si>
  <si>
    <t>halogen based double perovskites; elastic properties; tolerance factor; absorption co-efficient; figure of merit (ZT)</t>
  </si>
  <si>
    <t>Noor, NA; Abid, K; Moussa, IM; Mumtaz, S</t>
  </si>
  <si>
    <t>DFT study of mechanical, optoelectronic, and thermoelectric characteristics of double perovskites Li2CuTiZ6 (Z = Cl, Br, I) for energy harvesting technology</t>
  </si>
  <si>
    <t>First principle investigation; Double perovskites; Elastic constant; Direct bandgap; Absorption co-efficient; Figure of merit</t>
  </si>
  <si>
    <t>Nazir, S; Noor, NA; Khan, MA; Mumtaz, S; Elansary, HO</t>
  </si>
  <si>
    <t>DFT study of optoelectronic and thermoelectric properties of pure and doped double perovskite Cs2SnI6 for solar cell applications</t>
  </si>
  <si>
    <t>DFT calculations; Doping; Direct bandgap; Solar Cell applications; Optical properties; Thermal conductivity; Cs2SnI6 double perovskite</t>
  </si>
  <si>
    <t>University of Lahore; University of Sargodha; Khwaja Fareed University of Engineering &amp; Information Technology, Pakistan; Kwangwoon University; King Saud University</t>
  </si>
  <si>
    <t>Nazir, S; Maqsood, S; Noor, NA; Mumtaz, S; Moussa, IM</t>
  </si>
  <si>
    <t>DFT study of optoelectronics and transport properties of double perovskites Cs2YCuX6 (X = Cl, Br, I) for energy conversion devices</t>
  </si>
  <si>
    <t>Cu-based double perovskites; Density functional theory; Electronic properties; Optical behavior; Transport properties</t>
  </si>
  <si>
    <t>University of Lahore; Government College University Lahore; Kwangwoon University; King Saud University</t>
  </si>
  <si>
    <t>Khattak, SA; Wabaidur, SM; Alothman, AA; Husain, M; Ali, MA; Rahman, N; Ullah, I; Zulfiqar, S; Rooh, G; Khan, T; Khan, G</t>
  </si>
  <si>
    <t>DFT study of structural, elastic and optoelectronic characteristics of novel Rb2CaSnX6 (X = Cl, I) double halide perovskites for optoelectronic applications</t>
  </si>
  <si>
    <t>WIEN2K; DFT; Double halide perovskites; Structural properties; Electronic properties; Optical properties; Mechanical properties</t>
  </si>
  <si>
    <t>Abdul Wali Khan University; King Saud University; Peking University</t>
  </si>
  <si>
    <t>Ali, A; Karim, A; Rashid, M; Elansary, HO; Mumtaz, S</t>
  </si>
  <si>
    <t>DFT study of structural, optoelectronic and thermoelectric properties of Cs2/Rb2InAgBr6 compounds for energy harvesting applications</t>
  </si>
  <si>
    <t>Double perovskite; Direct Bandgap; Solar cells; Thermodynamic stable</t>
  </si>
  <si>
    <t>COMSATS University Islamabad (CUI); King Saud University; Kwangwoon University</t>
  </si>
  <si>
    <t>Khan, MA; Mutahir, S; Jabar, G; Wenwei, Z; Tariq, MA; Almehizia, AA; Mustafa, M</t>
  </si>
  <si>
    <t>DFT, Molecular Docking, ADME, and Cardiotoxicity Studies of Persuasive Thiazoles as Potential Inhibitors of the Main Protease of SARS-CoV-2</t>
  </si>
  <si>
    <t>Thiazoles; SARS-CoV-2; Insilico studies; Cardiotoxicity; ADME</t>
  </si>
  <si>
    <t>Linyi University; King Saud University</t>
  </si>
  <si>
    <t>Alhowyan, A; Mahdi, WA; Obaidullah, A</t>
  </si>
  <si>
    <t>DFT-based study of doped C20 nanostructures for efficient detection of the narcotic drug ecstasy</t>
  </si>
  <si>
    <t>MDMA; DFT; C20 fullerene; Electrochemical sensors; Doping; UV-vis spectroscopy</t>
  </si>
  <si>
    <t>Almuhaideb, S; Altwaijry, N; Alghamdy, AD; Alkhulaiwi, D; Alhassan, R; Alomran, H; Alsalem, AM</t>
  </si>
  <si>
    <t>Dhad-A Children's Handwritten Arabic Characters Dataset for Automated Recognition</t>
  </si>
  <si>
    <t>deep learning; pre-trained models; child handwriting recognition; Dhad; Hijja</t>
  </si>
  <si>
    <t>Orfali, R; Ghaffar, S; AlAjlan, L; Perveen, S; Al-Turki, E; Ameen, F</t>
  </si>
  <si>
    <t>Diabetes-related lower limb wounds: Antibiotic susceptibility pattern and biofilm formation</t>
  </si>
  <si>
    <t>Diabetes Mellitus; Diabetic foot ulcer; Antimicrobial susceptibility testing; Multidrug resistance; Riyadh; Biofilm formation</t>
  </si>
  <si>
    <t>Sapra, V; Sapra, L; Bhardwaj, A; Almogren, A; Bharany, S; Rehman, AU; Ouahada, K</t>
  </si>
  <si>
    <t>Diabetic Retinopathy Detection Using Deep Learning with Optimized Feature Selection</t>
  </si>
  <si>
    <t>diabetic retinopathy; machine learning; random forest; artificial neural network; feature selection; deep learning</t>
  </si>
  <si>
    <t>University of Petroleum &amp; Energy Studies (UPES); King Saud University; Gachon University; University of Johannesburg</t>
  </si>
  <si>
    <t>Hakimi, MH; Alqudah, M; Hamed, TE; Lotfy, NM; Kahal, AY; Rahim, A</t>
  </si>
  <si>
    <t>Diagenetic impact on unconventional tight carbonate reservoir of AR-F Member from the Abu Gharadig Field, north Western Desert, Egypt: insights from integrated combined sedimentological, petrographic, and petrophysical dataset</t>
  </si>
  <si>
    <t>CARBONATES AND EVAPORITES</t>
  </si>
  <si>
    <t>AR-F Member; Microfacies; Diagenesis; Tight carbonate reservoir; Fracture porosity; Abu Gharadig Field; Egypt</t>
  </si>
  <si>
    <t>Taiz University; Yarmouk University; Egyptian Knowledge Bank (EKB); Egyptian Petroleum Research Institute (EPRI); King Saud University; Universiti Teknologi Malaysia</t>
  </si>
  <si>
    <t>Bakarman, KA</t>
  </si>
  <si>
    <t>Diagnosis and Current Treatment of Aneurysmal Bone Cysts</t>
  </si>
  <si>
    <t>aneurysmal bone cysts; benign bone tumor; abc; curettage; bone tumor</t>
  </si>
  <si>
    <t>Alali, YS; Al Habeeb, KM; Al Malhook, KA; Alshehri, S</t>
  </si>
  <si>
    <t>Diagnosis and management of idiopathic condylar Resorption: A review of literature</t>
  </si>
  <si>
    <t>Idiopathic Condylar Resorption; Progressive condylar resorption; Temporomandibular Joint Replacement; Temporomandibular Joint Reconstruction; Orthognathic Surgery</t>
  </si>
  <si>
    <t>Bashiri, FA; Hundallah, K; Al-Baradie, R; Al-Otaibi, A; Ismayl, O; Almalik, ME; Muthaffar, OY; Al Futaisi, A; Kurdi, D; Al Tawari, A; Alsowat, D; AL Shafi, S; Ali, A; Alhajjar, LM; Aldakhil, A</t>
  </si>
  <si>
    <t>Diagnosis and management of infantile epileptic spasms syndrome (IESS) in Gulf Cooperation Council (GCC) countries: Expert consensus statement</t>
  </si>
  <si>
    <t>SEIZURE-EUROPEAN JOURNAL OF EPILEPSY</t>
  </si>
  <si>
    <t>Infantile epileptic spasms syndrome; Gulf Cooperation Council; Consensus; Pediatric Neurology; Clinical practice</t>
  </si>
  <si>
    <t>King Saud University; King Fahad Medical City; King Abdulaziz University; Sultan Qaboos University; King Saud University; King Saud University</t>
  </si>
  <si>
    <t>Bashiri, FA; Hundallah, K; Abukhaled, M; Alyahya, MM; Al Futaisi, A; Alshowaeir, D; Al Tawari, A; Abdullah, S; Maaz, AUR; Alshamsi, ET; Alshuaibi, W; Alotaibi, F; Aldhalaan, H</t>
  </si>
  <si>
    <t>Diagnosis and management of neurofibromatosis type 1 in Arabian Gulf Cooperation Council Region: challenges and recommendations</t>
  </si>
  <si>
    <t>children; Gulf Cooperation Council; management; neurofibromatosis type 1; referral</t>
  </si>
  <si>
    <t>King Saud University; Prince Sultan Military Medical City; Alfaisal University; King Faisal Specialist Hospital &amp; Research Center; Alfaisal University; King Faisal Specialist Hospital &amp; Research Center; Sultan Qaboos University; King Saud University; Sidra Medical &amp; Research Center; King Saud University; King Khalid University Hospital; King Faisal Specialist Hospital &amp; Research Center; King Faisal Specialist Hospital &amp; Research Center</t>
  </si>
  <si>
    <t>Desai, DH; Bahattab, AA; Barhoom, ES; Malafi, ME; Mujamammi, AH; Basalem, KS; Sumaily, KM; Sabi, EM; Mugibel, TA; Alafaleq, NO; Bin Dahman, LS</t>
  </si>
  <si>
    <t>Diagnostic Accuracy of Lung Ultrasonography Compared to Chest Radiography, BNP and Physical Examination in Patients with Dyspnea Suggestive of Pulmonary Edema: A Systematic Review and Meta-Analysis</t>
  </si>
  <si>
    <t>CURRENT RESPIRATORY MEDICINE REVIEWS</t>
  </si>
  <si>
    <t>B-type natriuretic peptide; chest radiography; dyspnea lung ultrasonography; pulmonary edema, capillaries, mortality rate</t>
  </si>
  <si>
    <t>Gujarat University; Democritus University of Thrace; King Saud University; King Saud University</t>
  </si>
  <si>
    <t>Kanotra, M; Kaur, R; Pasricha, C; Kumari, P; Singh, R; Singh, V; Ahmad, SF</t>
  </si>
  <si>
    <t>Diagnostic challenge of cutis Verticis Gyrata (CVG) in a patient presenting clinical features of Noonan or turner syndrome</t>
  </si>
  <si>
    <t>MOLECULAR GENETICS AND METABOLISM REPORTS</t>
  </si>
  <si>
    <t>Cutis verticis gyrata; Noonan; Turner syndrome; Diagnosis</t>
  </si>
  <si>
    <t>Chitkara University, Punjab; King Saud University</t>
  </si>
  <si>
    <t>Abaalkhail, M; Alorainy, J; Alotaibi, O; Albuhayjan, N; Alnuwaybit, A; Alqaryan, S; Alessa, M</t>
  </si>
  <si>
    <t>Diagnostic challenges in calcitonin negative medullary thyroid carcinoma: a systematic review of 101 cases</t>
  </si>
  <si>
    <t>GLAND SURGERY</t>
  </si>
  <si>
    <t>Medullary thyroid carcinoma (MTC); calcitonin; procalcitonin (PCT); chromogranin A (CgA); carcinoembryonic antigen (CEA)</t>
  </si>
  <si>
    <t>King Saud University; King Saud University; King Saud Bin Abdulaziz University for Health Sciences; Ministry of National Guard - Health Affairs</t>
  </si>
  <si>
    <t>Chakrabarty, S; Ahamed, T; Ditta, A; Pandey, S; Cig, A; Soufan, W; El Sabagh, A; Islam, AKMA</t>
  </si>
  <si>
    <t>Diallel Analysis and Selection of Hybrids for Nutritional Phytochemicals in Capsicum Annuum L.</t>
  </si>
  <si>
    <t>Combining ability; functional food; heterosis; hybrid; phytochemicals</t>
  </si>
  <si>
    <t>Bangabandhu Sheikh Mujibur Rahman Agricultural University (BSMRAU); Bangabandhu Sheikh Mujibur Rahman Agricultural University (BSMRAU); University of Western Australia; Guru Nanak Dev University; Siirt University; King Saud University; Egyptian Knowledge Bank (EKB); Kafrelsheikh University; Siirt University</t>
  </si>
  <si>
    <t>Alruhaimi, RS; Hassanein, EHM; Alotaibi, MF; Alzoghaibi, MA; Abd El-Ghafar, OAM; Mohammad, MK; Alnasser, SM; Mahmoud, AM</t>
  </si>
  <si>
    <t>Diallyl Disulfide Mitigates Cadmium Hepatotoxicity by Attenuating Oxidative Stress and TLR-4/NF-κB Signaling and Upregulating PPARγ</t>
  </si>
  <si>
    <t>heavy metals; garlic; diallyl disulfide; hepatotoxicity; oxidative stress; inflammation</t>
  </si>
  <si>
    <t>Princess Nourah bint Abdulrahman University; Egyptian Knowledge Bank (EKB); Al Azhar University; King Saud University; Qassim University; Manchester Metropolitan University; Egyptian Knowledge Bank (EKB); Beni Suef University</t>
  </si>
  <si>
    <t>Hassanein, EHM; Alotaibi, MF; Alruhaimi, RS; Abd El-Ghafar, OAM; Mohammad, MK; Atwa, AM; Mahmoud, AM</t>
  </si>
  <si>
    <t>Diallyl disulfide prevents cadmium-induced testicular injury by attenuating oxidative stress, apoptosis, and TLR-4/NF-κB and JAK1/STAT3 signaling and upregulating SIRT1 in rats</t>
  </si>
  <si>
    <t>Heavy metals; Garlic; Reproductive toxicity; Inflammation; Oxidative stress</t>
  </si>
  <si>
    <t>Egyptian Knowledge Bank (EKB); Al Azhar University; King Saud University; Princess Nourah bint Abdulrahman University; Egyptian Russian University; Manchester Metropolitan University; Egyptian Knowledge Bank (EKB); Beni Suef University</t>
  </si>
  <si>
    <t>Naaz, S; Chatterjee, T; Roy, S; Dutta, B; Wabaidur, SM; Siddiqui, MR; Wahid, M; Alam, SM; Mir, MH</t>
  </si>
  <si>
    <t>Diamondoid Ni(II) Coordination Polymer as an Electrocatalyst for Hydrogen and Oxygen Evolution Reactions and Overall Water Splitting</t>
  </si>
  <si>
    <t>Coordination polymer; cis-1,4-Cyclohexanedicarboxylic acid; Ni(II); Sustainability; Water splitting</t>
  </si>
  <si>
    <t>Aliah University; Kyoto University; King Saud University; Central University of Kashmir</t>
  </si>
  <si>
    <t>Badr, AM; Alotaibi, HN; El-Orabi, N</t>
  </si>
  <si>
    <t>Dibenzazepine, a γ-Secretase Enzyme Inhibitor, Protects Against Doxorubicin-Induced Cardiotoxicity by Suppressing NF-κB, iNOS, and Hes1/Hey1 Expression</t>
  </si>
  <si>
    <t>INFLAMMATION</t>
  </si>
  <si>
    <t>doxorubicin; notch pathway; cardiotoxicity; notch inhibitors; Hes1</t>
  </si>
  <si>
    <t>King Saud University; Egyptian Knowledge Bank (EKB); Ain Shams University; Egyptian Knowledge Bank (EKB); Suez Canal University</t>
  </si>
  <si>
    <t>Ijaz, MU; Nadeem, N; Hamza, A; Almutairi, MH; Atique, U</t>
  </si>
  <si>
    <t>Didymin protects against polystyrene nanoplastic-induced hepatic damage in male albino rats by modulation of Nrf-2/Keap-1 pathway</t>
  </si>
  <si>
    <t>Polystyrene nanoplastics; Didymin; Antioxidant; Liver damage; Inflammation; Apoptosis</t>
  </si>
  <si>
    <t>Messaoudi, A; Omri, A; Benali, A; Ghebouli, MA; Djemli, A; Fatmi, M; Hamdaoui, N; Ajjel, R; Habila, M; Alothman, AA; Mohammad, S; Costa, BFO; Graca, MFP; Khirouni, K</t>
  </si>
  <si>
    <t>Dielectric and structural properties of Co0.6Zn0.4Fe2O4 nanoferrites: sol-gel synthesis</t>
  </si>
  <si>
    <t>Spinel ferrites; Sol-gel synthesis; Dielectric properties; Nanomaterials</t>
  </si>
  <si>
    <t>Universite de Sousse; Universite de Kairouan; Universite de Sfax; Faculty of Sciences Sfax; Universidade de Aveiro; Universidade de Aveiro; Universite Ferhat Abbas Setif; Universite de M'sila; University Science &amp; Technology Houari Boumediene; Universite de M'sila; Universite de Sousse; King Saud University; Universidade de Coimbra; Universite de Gabes</t>
  </si>
  <si>
    <t>Saber, N; Fadil, Z; Sabbah, H; El Fdil, R; Shahid, M; Kim, SC; Raorane, CJ; Salmani, E; Mhirech, A; Kabouchi, B; Ramzan, M</t>
  </si>
  <si>
    <t>Dielectric properties of ferrielectric anthracene-like nanostructure: Monte Carlo study</t>
  </si>
  <si>
    <t>Ferrielectric anthracene-like nanostructure; Monte Carlo simulations; Blume capel model; Blocking temperature; Ground state phase diagrams; Hysteresis cycles</t>
  </si>
  <si>
    <t>Mohammed V University in Rabat; American University of the Middle East; King Saud University; Yeungnam University; Lovely Professional University</t>
  </si>
  <si>
    <t>Sekhar, KSKRC; Patri, T; Tighezza, AM; Saini, DS; Rosaiah, P; Ghosh, A</t>
  </si>
  <si>
    <t>Dielectric relaxation and electrical conductivity property correlation in Gd-doped BBTO Aurivillius ceramics</t>
  </si>
  <si>
    <t>Aurivillius ceramics; Orthorhombic crystal system; Complex impedance; Conductivity; Dielectric relaxation</t>
  </si>
  <si>
    <t>Velagapudi Ramakrishna Siddhartha Engineering College; King Saud University; Deen Dayal Upadhyaya Gorakhpur University; Yeungnam University; Central University of Jharkhand</t>
  </si>
  <si>
    <t>Rashad, MG; Arafa, MM; El-Zanaty, AI; El-Saeed, M; El-Ashram, SA; Al-Olayan, EM; Hegazy, MM; Farouk, MH</t>
  </si>
  <si>
    <t>Dietary chamomile flowers extract improved performance and mitigated aflatoxin B1 toxicity in rabbits</t>
  </si>
  <si>
    <t>JOURNAL OF ANIMAL PHYSIOLOGY AND ANIMAL NUTRITION</t>
  </si>
  <si>
    <t>Aflatoxin; chamomile; food security; rabbits</t>
  </si>
  <si>
    <t>Egyptian Knowledge Bank (EKB); Al Azhar University; Egyptian Knowledge Bank (EKB); Agricultural Research Center - Egypt; Animal Health Research Institute (AHRI); Animal Health Research Institute (AHRI); Egyptian Knowledge Bank (EKB); Agricultural Research Center - Egypt; Egyptian Knowledge Bank (EKB); Kafrelsheikh University; Foshan University; King Saud University; Egyptian Knowledge Bank (EKB); Al Azhar University; Egyptian Knowledge Bank (EKB); Sinai University</t>
  </si>
  <si>
    <t>Yang, MQ; Jiang, DH; Zhang, LL; Lu, LM; Xu, Y; Khan, MS; Jiang, JC</t>
  </si>
  <si>
    <t>Dietary condensed tannin supplementation improves growth performance and feed utilization of juvenile Largemouth bass (Micropterus salmoides) through positively regulating serum lipids and intestinal health</t>
  </si>
  <si>
    <t>Condensed tannin; Growth performance; Intestinal health; Largemouth bass</t>
  </si>
  <si>
    <t>Huaqiao University; Huaqiao University; Chinese Academy of Forestry; Institute of Chemical Industry of Forest Products, CAF; Nanjing Forestry University; King Saud University</t>
  </si>
  <si>
    <t>Ashry, AM; Habiba, MM; Abdel-Warith, AWA; Younis, EM; Davies, SJ; Elnakeeb, MA; Abdelghany, MF; El-Zayat, AM; El-Sebaey, AM</t>
  </si>
  <si>
    <t>Dietary effect of powdered herbal seeds on zootechnical performance, hemato-biochemical indices, immunological status, and intestinal microbiota of European sea bass ( Dicentrarchus labrax )</t>
  </si>
  <si>
    <t>European sea bass; Growth performance; Herbal supplements; Lipid profile; Innate immunity; Gut microbiota</t>
  </si>
  <si>
    <t>Egyptian Knowledge Bank (EKB); National Institute of Oceanography &amp; Fisheries (NIOF); King Saud University; Egyptian Knowledge Bank (EKB); Al Azhar University; Egyptian Knowledge Bank (EKB); Mansoura University</t>
  </si>
  <si>
    <t>Habib, SS; Saeed, MQ; Masud, S; Kesbic, OS; Ujan, JA; Cravana, C; Al-Rejaie, SS; Mohany, M; Fazio, F</t>
  </si>
  <si>
    <t>Dietary Effect of Withania somnifera Root Powder on Growth, Hematobiochemical Parameters, Immunity, and Disease Resistance to Aeromonas hydrophila in Cyprinus carpio</t>
  </si>
  <si>
    <t>AQUACULTURE NUTRITION</t>
  </si>
  <si>
    <t>University of Sargodha; Bahauddin Zakariya University; Bahauddin Zakariya University; Kastamonu University; Shah Abdul Latif University; State University System of Florida; University of Florida; University of Messina; King Saud University</t>
  </si>
  <si>
    <t>Attia, YA; Al-Sagan, AA; Hussein, EOS; Olal, MJ; Ebeid, TA; Al-Abdullatif, AA; Alhotan, RA; Alyileili, SR; Shehata, HA; Tufarelli, V</t>
  </si>
  <si>
    <t>Dietary flaxseed cake influences on performance, quality, and sensory attributes of eggs, serum, and egg trace minerals of laying hens</t>
  </si>
  <si>
    <t>Flaxseed cake; Laying hens; Egg quality; Serum biochemistry; Trace elements</t>
  </si>
  <si>
    <t>King Abdulaziz University; Egyptian Knowledge Bank (EKB); Damanhour University; King Saud University; Qassim University; Egyptian Knowledge Bank (EKB); Kafrelsheikh University; United Arab Emirates University; Universita degli Studi di Bari Aldo Moro</t>
  </si>
  <si>
    <t>El-Houseiny, W; El-Murr, A; Abd-Allah, NA; Abd-Elhakim, YM; Abdel-Warith, AWA; Younis, EM; Davies, SJ; Metwally, MMM; Nasr, ME; Al-Sagheer, AA; Hassan, BA; Elkhadrawey, BA</t>
  </si>
  <si>
    <t>Dietary garden cress ( Lepidium sativum ) seeds mitigate the effect of aflatoxin B1 contamination on growth, antioxidant status, AFB1 residues, immune response, and tissue architecture of Oreochromis niloticus</t>
  </si>
  <si>
    <t>Foodborne toxin; Nile tilapia; Herbal seeds; Pathology; Bacterial challenge</t>
  </si>
  <si>
    <t>Egyptian Knowledge Bank (EKB); Zagazig University; Egyptian Knowledge Bank (EKB); Zagazig University; Egyptian Knowledge Bank (EKB); Zagazig University; King Saud University; King Salman International University; Egyptian Knowledge Bank (EKB); Zagazig University; Animal Health Research Institute (AHRI); Egyptian Knowledge Bank (EKB); Agricultural Research Center - Egypt; Zagazig University; Egyptian Knowledge Bank (EKB); Zagazig University; Egyptian Knowledge Bank (EKB); Future University in Egypt; Egyptian Knowledge Bank (EKB); University of Sadat City</t>
  </si>
  <si>
    <t>Rifat, A; Bormon, CC; Akib, MG; Ataher, MS; Kamruzzaman, M; Dutta, A; Das, AK; Talukder, K; Azzam, M; Farouk, MH; Das, R; Mahfuz, S</t>
  </si>
  <si>
    <t>Dietary inclusion of Moringa oleifera leaf extracts as alternatives to antibiotic growth promoter on live performance, carcase traits, physical meat quality, and health status of broiler chickens</t>
  </si>
  <si>
    <t>Moringa oleifera; growth performance; serum biochemical indices; haematological parameters; caecal bacterial count</t>
  </si>
  <si>
    <t>Sylhet Agricultural University; King Saud University; Egyptian Knowledge Bank (EKB); Al Azhar University; University of Hawaii System; University of Hawaii Manoa</t>
  </si>
  <si>
    <t>Ahmad, N; Hussain, SM; Ali, S; Sarker, PK; Al-Ghanim, KA; Mahmood, M</t>
  </si>
  <si>
    <t>Dietary nano-Selenium supplementation improves growth performance, nutrient digestibility and hematology in Cirrhinus mrigala fingerlings</t>
  </si>
  <si>
    <t>C. mrigala; Growth performance; Se NPs; Nutrient digestibility; Hematology</t>
  </si>
  <si>
    <t>Rahman, ANA; Elazab, ST; Younis, EM; Abdelwarith, AA; Khamis, T; Davies, SJ; Ibrahim, RE</t>
  </si>
  <si>
    <t>Dietary Prunus armeniaca augments antioxidant-immune-capacity, absorptive function, and growth and upregulates nutrient transporters and immune-regulatory genes of Oreochromis niloticus</t>
  </si>
  <si>
    <t>Apricot; Aquaculture; Disease resistance; Gene expression; Immune response; Nile tilapia</t>
  </si>
  <si>
    <t>Egyptian Knowledge Bank (EKB); Zagazig University; Egyptian Knowledge Bank (EKB); Mansoura University; King Saud University; Egyptian Knowledge Bank (EKB); Zagazig University</t>
  </si>
  <si>
    <t>Hossain, MMM; Akter, S; Dey, BK; Alahmadi, TA; Ansari, MJ; Rahman, N; Rojoni, SA; Rubayea, U; Bristy, SA; Hossain, MB; Alam, MM; Sen, BK; Ghosh, RR; Rahman, M</t>
  </si>
  <si>
    <t>Dietary Psidium guajava, guava leaf extract protects Oreochromis niloticus, Nile tilapia from Pseudomonas aeruginosa infection and enhances growth</t>
  </si>
  <si>
    <t>COMPARATIVE IMMUNOLOGY REPORTS</t>
  </si>
  <si>
    <t>Guava leaf extract; Nile tilapia; Immunity; Infection resistance; Growth</t>
  </si>
  <si>
    <t>Wageningen University &amp; Research; King Saud University; King Saud University; King Khalid University Hospital; Mahatma Jyotiba Phule Rohilkhand University</t>
  </si>
  <si>
    <t>Alqhtani, AH; Al Sulaiman, AR; Alharthi, AS; Abudabos, AE</t>
  </si>
  <si>
    <t>Dietary supplementation of prebiotic yeast Saccharomyces cerevisiae cell wall promotes growth performance and intestinal health in broiler chickens challenged with Clostridium perfringens</t>
  </si>
  <si>
    <t>BRITISH POULTRY SCIENCE</t>
  </si>
  <si>
    <t>Broiler chickens; Clostridium perfringens; growth performance; intestinal health; yeast cell wall</t>
  </si>
  <si>
    <t>King Saud University; King Abdulaziz City for Science &amp; Technology; Alcorn State University</t>
  </si>
  <si>
    <t>AL-Ruwad, SH; Attia, AI; Monem, UMA; Abdel-Maksoud, A; Thagfan, FA; Alqahtani, HA; Alkahtani, AM; Salah, AS; Reda, FM</t>
  </si>
  <si>
    <t>Dietary supplementation with copper nanoparticles enhances broiler performance by improving growth, immunity, digestive enzymes, and gut microbiota</t>
  </si>
  <si>
    <t>copper nanoparticle; growth; blood chemistry; digestive enzyme; broiler</t>
  </si>
  <si>
    <t>Egyptian Knowledge Bank (EKB); Zagazig University; Egyptian Knowledge Bank (EKB); Zagazig University; Egyptian Knowledge Bank (EKB); Desert Research Center (DRC); Princess Nourah bint Abdulrahman University; King Saud University; King Khalid University</t>
  </si>
  <si>
    <t>Adeshina, I; Paray, BA; Bhat, EA; Sherzada, S; Fawole, OO; Bawa, DJ; da Cruz, TP; Tiamiyu, LO</t>
  </si>
  <si>
    <t>Dietary β-Mannanase Affects the Growth, Antioxidant, and Immunes Responses of African Catfish, Clarias gariepinus, and Its Challenge Against Aeromonas hydrophila Infection</t>
  </si>
  <si>
    <t>beta-Mannanase; African catfish; A. hydrophila; antioxidant; immunity; fish</t>
  </si>
  <si>
    <t>University of Ilorin; King Saud University; University of Freiburg; Government College University Lahore; Universidade Estadual de Maringa</t>
  </si>
  <si>
    <t>Abu-Serie, MM; Osuka, S; Heikal, LA; Teleb, M; Barakat, A; Dudeja, V</t>
  </si>
  <si>
    <t>Diethyldithiocarbamate-ferrous oxide nanoparticles inhibit human and mouse glioblastoma stemness: aldehyde dehydrogenase 1A1 suppression and ferroptosis induction</t>
  </si>
  <si>
    <t>glioblastoma stemness; chemoresistance; radioresistance; diethyldithiocarbamate-ferrous oxide nanoparticles; ferroptosis</t>
  </si>
  <si>
    <t>Egyptian Knowledge Bank (EKB); City of Scientific Research &amp; Technological Applications (SRTA-City); University of Alabama System; University of Alabama Birmingham; University of Alabama System; University of Alabama Birmingham; Egyptian Knowledge Bank (EKB); Alexandria University; Egyptian Knowledge Bank (EKB); Alexandria University; King Saud University; University of Alabama System; University of Alabama Birmingham</t>
  </si>
  <si>
    <t>Kazachenko, AS; Fetisova, OY; Karacharov, AA; Berezhnaya, YD; Issaoui, N; Lutoshkin, MA; Sychev, VV; Kazachenko, AS; Al-Dossary, OM; Bousiakou, LG</t>
  </si>
  <si>
    <t>DIFFERENT APPROACHES TO AGAROSE SULFATION WITH SULFAMIC ACID</t>
  </si>
  <si>
    <t>CELLULOSE CHEMISTRY AND TECHNOLOGY</t>
  </si>
  <si>
    <t>agarose; sulfation; sulfated agarose; catalysis; deep eutectic solvent; sulfamic acid</t>
  </si>
  <si>
    <t>Siberian Federal University; Russian Academy of Sciences; Siberian Branch of the Russian Academy of Sciences; Krasnoyarsk Science Center of the Siberian Branch of the Russian Academy of Sciences; Institute of Chemistry &amp; Chemical Technology, Siberian Branch, Russian Academy of Sciences; Universite de Monastir; King Saud University; National Centre of Scientific Research Demokritos</t>
  </si>
  <si>
    <t>Abiad, M; Alsadat, N; Meraou, MA; Abd El-Raouf, MM; Yousof, HM; Kumar, A</t>
  </si>
  <si>
    <t>Different copula types and reliability applications for a new fisk probability model</t>
  </si>
  <si>
    <t>Reliability Fisk Model; Liehmann G Family; Marshall-Olkin G family; Copula; Simulations Experiments; Entropy Copula; Morgenstern-Gumbel-Farlie family; Estimation</t>
  </si>
  <si>
    <t>American University of the Middle East; King Saud University; University Djillali Liabes Sidi Bel Abbes; Egyptian Knowledge Bank (EKB); Arab Academy for Science, Technology &amp; Maritime Transport; Egyptian Knowledge Bank (EKB); Benha University; Central University of Haryana</t>
  </si>
  <si>
    <t>Ankit; Prakash, D; Sheoran, S; Yadav, PK; Kumari, M; Kumar, S; Prajapat, K; Alamri, S; Siddiqui, MH; Gupta, RK</t>
  </si>
  <si>
    <t>Different cropping systems impact soil health by improving soil biological activities and total organic carbon content</t>
  </si>
  <si>
    <t>ARCHIVES OF AGRONOMY AND SOIL SCIENCE</t>
  </si>
  <si>
    <t>Cropping systems; soil organic carbon; dehydrogenase activity; soil health</t>
  </si>
  <si>
    <t>Indian Council of Agricultural Research (ICAR); ICAR - Central Soil Salinity Research Institute; CCS Haryana Agricultural University; King Saud University; Lovely Professional University; Punjab Agricultural University</t>
  </si>
  <si>
    <t>Mushtaq, M; Ali, B; Ali, M; BiBi, N; Raut, R; Suliman, GM; Swelum, AA</t>
  </si>
  <si>
    <t>Different levels of single-strain probiotic (Bacillus subtilis) with proteolytic enzyme (serratiopeptidase) can be used as an alternative to antibiotic growth promoters in broiler</t>
  </si>
  <si>
    <t>broiler; B. subtilis; serratiopeptidase; intestinal morphology; production performance</t>
  </si>
  <si>
    <t>Agricultural University Peshawar; University of Agriculture Faisalabad; Kohat University of Science &amp; Technology; Tennessee State University; King Saud University</t>
  </si>
  <si>
    <t>Alrasheedi, AF</t>
  </si>
  <si>
    <t>Different type of pay later facility for green product with selling price dependent demand using grey wolf optimizer</t>
  </si>
  <si>
    <t>Green product; Inventory model; Partial and full trade credit facility; Green level dependent purchase cost; GWO algorithm</t>
  </si>
  <si>
    <t>Akhter, N; Aqeel, M; Shazia; Irshad, MK; Shehnaz, MM; Lee, SS; Noman, A; Syed, A; Bokhari, A; Bahkali, AH; Wong, LS</t>
  </si>
  <si>
    <t>Differential capacity of phragmites ecotypes in remediation of inorganic contaminants in coastal ecosystems: Implications for climate change</t>
  </si>
  <si>
    <t>Ecotypes; Histology; Climate; Coastal ecosystem; Tall reed; Plants; Pollution</t>
  </si>
  <si>
    <t>Lanzhou University; Yonsei University; Government College University Faisalabad; Government College University Faisalabad; King Saud University; COMSATS University Islamabad (CUI); Lebanese American University; INTI International University</t>
  </si>
  <si>
    <t>Almutairi, MH; Alrubie, TM; Alshareeda, AT; Albarakati, N; Almotiri, A; Alamri, AM; Almutairi, BO; Alanazi, M</t>
  </si>
  <si>
    <t>Differential expression and regulation of ADAD1, DMRTC2, PRSS54, SYCE1, SYCP1, TEX101, TEX48, and TMPRSS12 gene profiles in colon cancer tissues and their in vitro response to epigenetic drugs</t>
  </si>
  <si>
    <t>King Saud University; King Saud Bin Abdulaziz University for Health Sciences; Ministry of National Guard - Health Affairs; King Abdullah International Medical Research Center (KAIMRC); King Saud Bin Abdulaziz University for Health Sciences; Ministry of National Guard - Health Affairs; Shaqra University; King Saud University</t>
  </si>
  <si>
    <t>Albadrani, HM; Hamed, M; Zakariyah, A; Binkheder, S; Kabrah, SM; Flemban, AF</t>
  </si>
  <si>
    <t>Differential expression of ABO in normal and tumor tissues: Implications for cancer biology and prognosis</t>
  </si>
  <si>
    <t>ABO; Cancer; Gene expression; In silico, tissue; Tumor</t>
  </si>
  <si>
    <t>Imam Abdulrahman Bin Faisal University; Umm Al Qura University; University of Jeddah; King Saud University; Umm Al Qura University</t>
  </si>
  <si>
    <t>Aldosari, DI; Alshawakir, YA; Alanazi, IO; Alhomida, AS; Ola, MS</t>
  </si>
  <si>
    <t>Differential Expression of Branched-Chain Aminotransferase in the Rat Ocular Tissues</t>
  </si>
  <si>
    <t>JOURNAL OF HISTOCHEMISTRY &amp; CYTOCHEMISTRY</t>
  </si>
  <si>
    <t>BCAA; BCAT; glutamate; neurodegeneration; ocular tissues; retina</t>
  </si>
  <si>
    <t>Sana, S; Ramzan, M; Ejaz, S; Danish, S; Salmen, SH; Ansari, MJ</t>
  </si>
  <si>
    <t>Differential responses of chili varieties grown under cadmium stress</t>
  </si>
  <si>
    <t>Cadmium; Capsicum annuum L; Flavonoids; Antioxidants; Total soluble sugars; Total proteins; Amino acids</t>
  </si>
  <si>
    <t>Islamia University of Bahawalpur; Islamia University of Bahawalpur; Bahauddin Zakariya University; King Saud University; Mahatma Jyotiba Phule Rohilkhand University</t>
  </si>
  <si>
    <t>Almutlaq, A; Gonzalez, XV; Sengupta, S</t>
  </si>
  <si>
    <t>Differentially expressed microRNAs in aneuploid preimplantation blastocysts: a systematic review</t>
  </si>
  <si>
    <t>FRONTIERS IN REPRODUCTIVE HEALTH</t>
  </si>
  <si>
    <t>microRNA (miRNA); aneuploidy; blastocyst; embryo quality; biomarker</t>
  </si>
  <si>
    <t>University of London; University College London; King Saud University</t>
  </si>
  <si>
    <t>Anwer, A; Shahzadi, A; Nawaz, H; Majeed, MI; Alshammari, A; Albekairi, NA; Hussain, MU; Amin, I; Bano, A; Ashraf, A; Rehman, N; Pallares, RM; Akhtar, N</t>
  </si>
  <si>
    <t>Differentiation of different dibenzothiophene (DBT) desulfurizing bacteria via surface-enhanced Raman spectroscopy (SERS)</t>
  </si>
  <si>
    <t>University of Agriculture Faisalabad; King Saud University; Pakistan Institute of Engineering &amp; Applied Science; Pakistan Institute of Engineering &amp; Applied Science; RWTH Aachen University; RWTH Aachen University Hospital</t>
  </si>
  <si>
    <t>Moneus, AM; Al-Inbari, FAY; Al-Wasy, BQ</t>
  </si>
  <si>
    <t>Difficulties and Challenges of EFL Simultaneous Interpretation Among Saudi Undergraduates</t>
  </si>
  <si>
    <t>JOURNAL OF PSYCHOLINGUISTIC RESEARCH</t>
  </si>
  <si>
    <t>Simultaneous interpretation; Translation programs; Novice interpreters; Saudi universities</t>
  </si>
  <si>
    <t>Najran University; King Saud University</t>
  </si>
  <si>
    <t>Patri, T; Sekhar, KSKRC; Tighezza, AM; Saini, DS; Rosaiah, P; Ghosh, A</t>
  </si>
  <si>
    <t>Diffuse to normal ferroelectric transition in Gd-substituted BBTO Aurivillius ceramics</t>
  </si>
  <si>
    <t>Aurivillius ceramics; Orthorhombic crystal system; Vogel-Fulcher relation; Relaxor ferroelectrics</t>
  </si>
  <si>
    <t>Arisekar, U; Shakila, RJ; Shalini, R; Sivaraman, B; Karthy, A; Al-Ansari, MM; Al-Dahmash, ND; Mythili, R; Kim, W; Ramkumar, S; Kalidass, B; Sangma, SN</t>
  </si>
  <si>
    <t>Diffusion of organochlorine (OCPs) and cypermethrin pesticides from rohu (Labeo rohita) internal organs to edible tissues during ice storage: a threat to human health</t>
  </si>
  <si>
    <t>Rohu (Labeo rohita); OCP residues; Internal organs; Diffusion; Fatty acids; Maximum residual limit</t>
  </si>
  <si>
    <t>Tamil Nadu Veterinary &amp; Animal Sciences University; Tamil Nadu Veterinary &amp; Animal Sciences University; King Saud University; Saveetha Institute of Medical &amp; Technical Science; Saveetha Dental College &amp; Hospital; Kyungpook National University (KNU); Indian Council of Agricultural Research (ICAR); ICAR - Central Marine Fisheries Research Institute; Indian Council of Agricultural Research (ICAR); ICAR - Indian Agricultural Research Institute</t>
  </si>
  <si>
    <t>Maneea, MWB; Alamawi, HO; Almuqbil, A; Abukhlaled, JK; Alsuwailem, G; Alabdulminaim, J ; Aladawi, AMM; Alshangiti, AY</t>
  </si>
  <si>
    <t>Digital Eye Straining: Exploring Its Prevalence, Associated Factors, and Effects on the Quality of Life</t>
  </si>
  <si>
    <t>eye strain factors; digital and eye; digital eye strain symptoms; eye strain; digital eye strain</t>
  </si>
  <si>
    <t>Security Forces Hospital - Saudi Arabia; Imam Mohammad Ibn Saud Islamic University (IMSIU); Princess Nourah bint Abdulrahman University; King Saud University; Majmaah University; King Saud Bin Abdulaziz University for Health Sciences</t>
  </si>
  <si>
    <t>Alnasser, A; Abaalkhail, A</t>
  </si>
  <si>
    <t>Digital food behaviours, motivations, and delivery application usage among saudis during COVID-19: A mixed-methods study</t>
  </si>
  <si>
    <t>Fast foods; Meal delivery; Food delivery apps; Mixed-methods; Saudi Arabia</t>
  </si>
  <si>
    <t>Dodoo, JE; Al-Samarraie, H; Alzahrani, AI; Lonsdale, M; Alalwan, N</t>
  </si>
  <si>
    <t>Digital Innovations for Occupational Safety Empowering Workers in Hazardous Environments</t>
  </si>
  <si>
    <t>WORKPLACE HEALTH &amp; SAFETY</t>
  </si>
  <si>
    <t>technology and safety; hazardous occupations; workers health; immersive technology</t>
  </si>
  <si>
    <t>University of Cape Coast; University of Leeds; Universiti Sains Malaysia; King Saud University</t>
  </si>
  <si>
    <t>Alnafaiy, SM; Alyousef, H; Aljabr, R; Tounsi, A; Almutairi, R; Albaijan, RS</t>
  </si>
  <si>
    <t>Digital technology implementation in prosthodontics postgraduate programs in Saudi Arabia: a multi-institutional survey of program directors</t>
  </si>
  <si>
    <t>Computer-aided design; Computer-aided manufacturing; Dental education; Digital technology; Prosthodontics</t>
  </si>
  <si>
    <t>Princess Nourah bint Abdulrahman University; Majmaah University; King Saud University; Majmaah University; Prince Sattam Bin Abdulaziz University</t>
  </si>
  <si>
    <t>Digital Transformation as a Driver of Sustainability Performance-A Study from Freight and Logistics Industry</t>
  </si>
  <si>
    <t>digital transformation; sustainability; innovation; strategy alignment; information processing theory</t>
  </si>
  <si>
    <t>Abdelalim, AM; Essawy, A; Alnaser, AA; Shibeika, A; Sherif, A</t>
  </si>
  <si>
    <t>Digital Trio: Integration of BIM-EIR-IoT for Facilities Management of Mega Construction Projects</t>
  </si>
  <si>
    <t>facility management (FM); building information modeling (BIM); Internet of Things (IoT); digital twin (DT); digital trio; employer's information requirements (EIR)</t>
  </si>
  <si>
    <t>Egyptian Knowledge Bank (EKB); Helwan University; Egyptian Knowledge Bank (EKB); Helwan University; King Saud University; University of Reading</t>
  </si>
  <si>
    <t>Digital twin and fuzzy framework for supply chain sustainability risk assessment and management in supplier selection</t>
  </si>
  <si>
    <t>Digital twin; Supply chain; Sustainability; Risk assessment; Spherical fuzzy sets; MCDM; CODAS method; Entropy method</t>
  </si>
  <si>
    <t>Alharbey, R; Shafiq, A; Daud, A; Dawood, H; Bukhari, A; Alshemaimri, B</t>
  </si>
  <si>
    <t>Digital twin technology for enhanced smart grid performance: integrating sustainability, security, and efficiency</t>
  </si>
  <si>
    <t>energy distribution; energy efficiency; environmental sustainability; grid management; IoT; solar energy; smart grid; grid reliability</t>
  </si>
  <si>
    <t>University of Jeddah; University of Azad Jammu &amp; Kashmir; King Saud University</t>
  </si>
  <si>
    <t>Al-Hawawreh, M; Hossain, MS</t>
  </si>
  <si>
    <t>Digital twin-driven secured edge-private cloud Industrial Internet of Things (IIoT) framework</t>
  </si>
  <si>
    <t>Attack detection; Online machine learning; Ensemble; IIoT; Digital twin; Edge cloud</t>
  </si>
  <si>
    <t>Chatterjee, P; Das, D; Rawat, DB; Ghosh, U; Banerjee, S; Al-Numay, MS</t>
  </si>
  <si>
    <t>Digital Twins and Blockchain Fusion for Security in Metaverse-Driven Consumer Supply Chains</t>
  </si>
  <si>
    <t>Blockchains; Consumer electronics; Metaverse; Real-time systems; Security; Digital twins; Internet of Things; Warranties; Companies; Technological innovation; Blockchain; digital twins; metaverse; security; data integrity; supply chain</t>
  </si>
  <si>
    <t>Meharry Medical College; Howard University; Kalyani Government Engineering College; King Saud University</t>
  </si>
  <si>
    <t>Baradwan, S; Alshahrani, MS; AlSghan, R; Sabban, H; Khadawardi, K; Alyafi, M; Hafedh, B; Alayed, NM; Rashed, ZF; Abdel-Hakam, FA; Elshabrawi, MN; Abdelhakim, AM; Ahmed, WE</t>
  </si>
  <si>
    <t>Digital versus speculum insertion of Foley catheter for labor induction: A systematic review and meta-analysis of randomized controlled trials</t>
  </si>
  <si>
    <t>JOURNAL OF GYNECOLOGY OBSTETRICS AND HUMAN REPRODUCTION</t>
  </si>
  <si>
    <t>Foley catheter; Cervical ripening; Labor induction; Digital method; Speculum method</t>
  </si>
  <si>
    <t>King Faisal Specialist Hospital &amp; Research Center; Najran University; King Abdulaziz University; Umm Al Qura University; King Abdulaziz University; King Saud University; Almaarefa University; Egyptian Knowledge Bank (EKB); Al Azhar University; Egyptian Knowledge Bank (EKB); Al Azhar University; Egyptian Knowledge Bank (EKB); Port Said University; Egyptian Knowledge Bank (EKB); Cairo University; Egyptian Knowledge Bank (EKB); Helwan University</t>
  </si>
  <si>
    <t>Al-Askar, AA; Al-Otibi, FO; Abo-Zaid, GA; Abdelkhalek, A</t>
  </si>
  <si>
    <t>Diisooctyl phthalate, the major secondary metabolite of Bacillus subtilis, could be a potent antifungal agent against Rhizoctonia solani: GC-MS and in silico molecular docking investigations</t>
  </si>
  <si>
    <t>GC-MS; molecular docking; diisooctyl phthalate; chitin synthase; Rhizoctonia solani; Bacillus subtilis .</t>
  </si>
  <si>
    <t>King Saud University; Egyptian Knowledge Bank (EKB); City of Scientific Research &amp; Technological Applications (SRTA-City); Egyptian Knowledge Bank (EKB); City of Scientific Research &amp; Technological Applications (SRTA-City)</t>
  </si>
  <si>
    <t>Alqahtani, SM; Almalki, MS; Almarzouki, M; Alresayes, SS; Hassan, NN; Mohana, AJI; Altoman, MS; Sayed, ME</t>
  </si>
  <si>
    <t>Dimensional Accuracy of Intraoral Scanners in Recording Digital Impressions of Post and Core Preparations: A Systematic Review</t>
  </si>
  <si>
    <t>CAD/CAM; intraoral scanner; lab scanner; digital impression; post and core; accuracy; trueness; precision; root canal preparation</t>
  </si>
  <si>
    <t>King Khalid University; King Abdulaziz University; King Saud University; Taibah University; Jazan University</t>
  </si>
  <si>
    <t>Santhamoorthy, M; Ranganathan, S; Sigamani, LFA; Kim, SC; Pandiaraj, S; Manoharadas, S; Lin, MC; Kumarasamy, K; Phan, TTV</t>
  </si>
  <si>
    <t>Dimercaprol-modified mesoporous silica nanoparticles for efficient removal of toxic mercury ions from aqueous solution</t>
  </si>
  <si>
    <t>Silica nanoparticles; Surface modification; Dimercaprol; Metal adsorption; Recyclability; Selective adsorption</t>
  </si>
  <si>
    <t>Yeungnam University; Saveetha Institute of Medical &amp; Technical Science; Saveetha Dental College &amp; Hospital; Karpagam Academy of Higher Education (KAHE); King Saud University; King Saud University; Chaoyang University of Technology; Duy Tan University; Duy Tan University</t>
  </si>
  <si>
    <t>Arain, M; Nafady, A; Haq, MAU; Asif, HM; Ahmad, HB; Mujeeb-ur-Rehman; Soomro, RA; Balouch, A; Jabbar, A; Sirajuddin</t>
  </si>
  <si>
    <t>Dimethylglyoximate Derived Nickel Oxide Nanowires for Trace Level Amperometric Detection of Hydroquinone</t>
  </si>
  <si>
    <t>RUSSIAN JOURNAL OF ELECTROCHEMISTRY</t>
  </si>
  <si>
    <t>dimethylglyoximate; NiO nanowires; hydroquinone; cyclic voltammetry; amperometry</t>
  </si>
  <si>
    <t>Bahauddin Zakariya University; King Saud University; University of Karachi; Beijing University of Chemical Technology</t>
  </si>
  <si>
    <t>Rahman, L; Khalil, AT; Shahid, SA; Shinwari, ZK; Almarhoon, ZM; Alalmaie, A; Sharifi-Rad, J; Calina, D</t>
  </si>
  <si>
    <t>Diosmin: A promising phytochemical for functional foods, nutraceuticals and cancer therapy</t>
  </si>
  <si>
    <t>anticancer properties; apoptosis; chemotherapy adjunct; diosmin; flavonoids; pharmacological applications; phytochemicals</t>
  </si>
  <si>
    <t>Quaid I Azam University; Quaid I Azam University; King Saud University; King Khalid University; Korea University; Korea University Medicine (KU Medicine); University of Medicine &amp; Pharmacy of Craiova</t>
  </si>
  <si>
    <t>Dathees, TJ; Narmatha, G; Prabakaran, G; Nancy, SA; Abiram, A; Almansour, AI; Kumar, RS; Thangamani, A; Nandhakumar, R</t>
  </si>
  <si>
    <t>Dipodal unsymmetrical diuryl conjugated naphthalene: A fluorescent chemosensor for silver ions and its practical applications</t>
  </si>
  <si>
    <t>Naphthalene; Silver ion; PET; ICT; Bioimaging; Strip tests</t>
  </si>
  <si>
    <t>Karunya Institute of Technology &amp; Sciences; Jayaraj Annapackiam College for Women; Karunya Institute of Technology &amp; Sciences; PSG College of Arts &amp; Science; King Saud University; Karpagam Academy of Higher Education (KAHE); Karpagam Academy of Higher Education (KAHE)</t>
  </si>
  <si>
    <t>Hayyan, A; Abed, KM; Hayyan, M; Ali, AJ; Basirun, WJ; Putra, SSS; Alias, Y; Alanazi, YM; Saleh, J; Hashim, MA; Gupta, BS</t>
  </si>
  <si>
    <t>Direct application of tungstosilicic acid hydrate for the treatment of high free fatty acid in acidic crude palm oil and for biodiesel production</t>
  </si>
  <si>
    <t>JOURNAL OF THE AMERICAN OIL CHEMISTS SOCIETY</t>
  </si>
  <si>
    <t>acidic crude palm oil; biodiesel; esterification; heteropoly acids; tungstosilicic acid hydrate</t>
  </si>
  <si>
    <t>Universiti Malaya; Universiti Malaya; Universiti Malaya; University of Baghdad; Al-Turath University College; Universiti Malaya; King Saud University; Heriot Watt University</t>
  </si>
  <si>
    <t>Ul Hassan, A; Sumrra, SH; Khan, MU; Ahamad, T</t>
  </si>
  <si>
    <t>Direct Band Gap Semiconductor Zn1-x Bex Oxide Maquettes as Magnetic-Field-Induced Harmonics: A Comprehensive Design Benchmarking</t>
  </si>
  <si>
    <t>NLO; DFT; Band gap; Maquettes; Charge density</t>
  </si>
  <si>
    <t>Beijing Institute of Technology; Beijing Institute of Technology; University of Gujrat; King Saud University</t>
  </si>
  <si>
    <t>Ra, Y; Kim, JW; You, I; Jang, S; Cho, S; Gwon, G; Kam, D; Lee, D; Ahmad, A; Karim, MR; Lee, SJ; Choi, D</t>
  </si>
  <si>
    <t>Direct electrospinning of reconstructable PVDF-TrFE nanofibrous mat onto conductive cement nanocomposite for triboelectricity-assisted net zero energy structure</t>
  </si>
  <si>
    <t>Triboelectric nanogenerator (TENG); Conductive cement nanocomposite; Direct electrospinning; Reconstructable nanofibrous mat; Net zero energy structure (NZES)</t>
  </si>
  <si>
    <t>Kyung Hee University; Jeonbuk National University; University of Lahore; King Saud University; Incheon National University</t>
  </si>
  <si>
    <t>Alhamdan, MM; Aljamaan, RF; Abuthnain, MM; Alsumikhi, SA; Alqahtani, GS; Alkharaiyef, RA</t>
  </si>
  <si>
    <t>Direct Versus Indirect Treatment Options of Endodontically Treated Posterior Teeth: A Narrative Review</t>
  </si>
  <si>
    <t>tooth structure; final restoration; crown; posterior; endo-treatment</t>
  </si>
  <si>
    <t>Deshmukh, S; Ishan, A; Chen, BY</t>
  </si>
  <si>
    <t>Disaffinity Vectors on a Riemannian Manifold and Their Applications</t>
  </si>
  <si>
    <t>affinity tensor; disaffinity function; disaffinity vector; Ricci soliton; Yamabe soliton; isometric to Euclidean space; Killing vector field</t>
  </si>
  <si>
    <t>King Saud University; Taif University; Michigan State University</t>
  </si>
  <si>
    <t>Shah, AA; Khan, NA; Ullah, W; Khan, A; Alotaibi, BA; Ullah, A; Amri, A</t>
  </si>
  <si>
    <t>Disaster risk reduction education (DRRE) in elementary education of Pakistan: Challenges and scaling up endeavours</t>
  </si>
  <si>
    <t>Facilitators and deterrents; Floods; Disaster risk reduction education; Scaling-up; NGOs; Pakistan</t>
  </si>
  <si>
    <t>China Agricultural University; University of Guelph; Central South University; Taizhou University; King Saud University; Czech University of Life Sciences Prague</t>
  </si>
  <si>
    <t>Alzahrani, MA; Alharbi, MF</t>
  </si>
  <si>
    <t>Discharge Readiness Among Primary Caregivers in Pediatric Medical-Surgical Units in Jeddah, Saudi Arabia</t>
  </si>
  <si>
    <t>CHILDREN-BASEL</t>
  </si>
  <si>
    <t>humans; child; patient discharge; discharge readiness; caregivers; hospitals; Saudi Arabia; regression analysis</t>
  </si>
  <si>
    <t>King Saud University; King Abdulaziz University; King Saud University</t>
  </si>
  <si>
    <t>Zhou, T; Huang, MG; Cui, HP; Hussain, S; Hayat, K; Zhang, XM; Ho, CT</t>
  </si>
  <si>
    <t>Disclosing the Nitrogen Sources via Isotope Labeling Technique and the Formation Mechanism of Pyrazine and Alkylpyrazines during the Heat Treatment of N-(1-Deoxy-d-xylulos-1-yl)-alanine and Exogenous Alanine</t>
  </si>
  <si>
    <t>Amadori rearrangementproducts; isotope-labeling technique; alanine; pyrazines; Maillard reaction</t>
  </si>
  <si>
    <t>Jiangnan University; Southwest Minzu University; King Saud University; University System of Ohio; Miami University; Rutgers University System; Rutgers University New Brunswick</t>
  </si>
  <si>
    <t>Albishi, W; Albaroudi, A; Alaseem, AM; Aljasser, S; Alshaygy, I; Addar, A</t>
  </si>
  <si>
    <t>Discoid meniscus: Treatment considerations and updates</t>
  </si>
  <si>
    <t>WORLD JOURNAL OF ORTHOPEDICS</t>
  </si>
  <si>
    <t>Discoid meniscus; Saucerization; Partial meniscectomy; Meniscoplasty; Meniscopexy; Meniscal allograft transplantation; Arthroscopy; Knee</t>
  </si>
  <si>
    <t>Ke, SW; Shateyi, S; Alqahtani, SA; Alqahtani, NF</t>
  </si>
  <si>
    <t>Discovering diverse soliton solutions in the modified Schrödinger's equation via innovative approaches</t>
  </si>
  <si>
    <t>The generalized Schrodinger's equation; Efficient analytical method; Exact solutions; Graphical representations; Soliton solutions; Symbolic forms</t>
  </si>
  <si>
    <t>University of Venda; King Saud University; King Saud University</t>
  </si>
  <si>
    <t>Saeed, MU; Ahmed, S; Choudhury, A; Hussain, A; Alajmi, MF; Mohammad, T; Hassan, MI</t>
  </si>
  <si>
    <t>Discovering novel inhibitors of RfaH from Klebsiella pneumoniae to combat antimicrobial resistance</t>
  </si>
  <si>
    <t>RfaH; Antimicrobial resistance; Natural compounds; Phytochemicals; Klebsiella pneumoniae; Molecular dynamics simulation</t>
  </si>
  <si>
    <t>Aldakheel, FM</t>
  </si>
  <si>
    <t>Discovering potential asthma therapeutics targeting hematopoietic prostaglandin D2 synthase: An integrated computational approach</t>
  </si>
  <si>
    <t>ARCHIVES OF BIOCHEMISTRY AND BIOPHYSICS</t>
  </si>
  <si>
    <t>Asthma; Inflammatory; hematopoietic prostaglandin D2 synthase; Virtual screening; Molecular dynamics simulations; HQL-79; Inhibitors</t>
  </si>
  <si>
    <t>Aslam, T; Arif, A; Arshad, S; Muccee, F; Ahmad, K; Iqbal, MO; Khalil, U; Razak, S; Afsar, T; Almajwal, A; Shafique, H; Zain, M</t>
  </si>
  <si>
    <t>Discovering the anti-diabetic potential of pomegranate peel metabolites by examining molecular interplay with the thioredoxin-interacting protein</t>
  </si>
  <si>
    <t>Punica granatum; TXNIP; diabetes; Staphylococcus viridans; phytochemicals; biological activities</t>
  </si>
  <si>
    <t>University of Central Punjab; Islamia University of Bahawalpur; University of Punjab; Ocean University of China; King Saud University; Newcastle University - UK</t>
  </si>
  <si>
    <t>Gul, S; Elhenawy, AA; Ali, Q; Rehman, MU; Alam, A; Khan, M; AlAsmari, AF; Alasmari, F</t>
  </si>
  <si>
    <t>Discovering the anti-diabetic potential of thiosemicarbazone derivatives: In vitro α-glucosidase, α-amylase inhibitory activities with molecular docking and DFT investigations</t>
  </si>
  <si>
    <t>Thiosemicarbazones; &amp; Acy;-glucosidase; &amp; Acy;-amylase; Molecular docking; DFT</t>
  </si>
  <si>
    <t>Abdul Wali Khan University; Egyptian Knowledge Bank (EKB); Al Azhar University; Harbin University of Science &amp; Technology; University of Malakand; King Saud University</t>
  </si>
  <si>
    <t>Rehman, MU; Alam, A; Shah, SAA; Ali, A; Ali, Q; Alasmari, AF; Alasmari, F; Khan, M</t>
  </si>
  <si>
    <t>Discovering the DPPH Free Radical Scavenging Activity of Azine Derivatives Bearing Ethyl Phenyl Ketone Moiety</t>
  </si>
  <si>
    <t>RUSSIAN JOURNAL OF BIOORGANIC CHEMISTRY</t>
  </si>
  <si>
    <t>1,2-diphenylethan-1-one; azines; SAR; electron donating groups</t>
  </si>
  <si>
    <t>Harbin University of Science &amp; Technology; University of Malakand; Universiti Teknologi MARA; Universiti Teknologi MARA; Abdul Wali Khan University; King Saud University</t>
  </si>
  <si>
    <t>Pata, UK; Mohammed, KS; Nassani, AA; Ghosh, S</t>
  </si>
  <si>
    <t>Discovering the sustainable development role of fintech credit and the pilot low carbon project on greenwashing in China</t>
  </si>
  <si>
    <t>Greenwashing; Fintech credit; Pilot low carbon project; Sustainable development; Quantiles moments</t>
  </si>
  <si>
    <t>Lebanese American University; Lefke Avrupa University; Universite de Lorraine; Centre Universitaire Ain Temouchent; King Saud University</t>
  </si>
  <si>
    <t>Arishi, AA; Shang, Z; Lacey, E; Crombie, A; Vuong, D; Li, H; Bracegirdle, J; Turner, P; Lewis, W; Flematti, GR; Piggott, AM; Chooi, YH</t>
  </si>
  <si>
    <t>Discovery and heterologous biosynthesis of glycosylated polyketide luteodienoside A reveals unprecedented glucinol-mediated product offloading by a fungal carnitine O-acyltransferase domain</t>
  </si>
  <si>
    <t>University of Western Australia; King Saud University; Shandong University; Macquarie University; Sun Yat Sen University; University of Sydney</t>
  </si>
  <si>
    <t>Hefny, SM; El-Moselhy, TF; El-Din, N; Giovannuzzi, S; Bin Traiki, T; Vaali-Mohammed, MA; El-Dessouki, AM; Yamaguchi, K; Sugiura, M; Shaldam, MA; Supuran, CT; Abdulla, MH; Eldehna, WM; Tawfik, HO</t>
  </si>
  <si>
    <t>Discovery and Mechanistic Studies of Dual-Target Hits for Carbonic Anhydrase IX and VEGFR-2 as Potential Agents for Solid Tumors: X-ray, In Vitro, In Vivo, and In Silico Investigations of Coumarin-Based Thiazoles</t>
  </si>
  <si>
    <t>JOURNAL OF MEDICINAL CHEMISTRY</t>
  </si>
  <si>
    <t>Egyptian Knowledge Bank (EKB); Tanta University; University of Florence; King Saud University; Sojo University; Egyptian Knowledge Bank (EKB); Kafrelsheikh University</t>
  </si>
  <si>
    <t>Arif, MN; Sarwar, S; Firdous, F; Saleem, RSZ; Nadeem, H; Alamro, AA; Alghamdi, AA; Alshammari, AH; Farooq, O; Khan, RA; Faisal, A</t>
  </si>
  <si>
    <t>Discovery and prospects of new heterocyclic Isatin-hydrazide derivative with a novel role as estrogen receptor α degrader in breast cancer cells</t>
  </si>
  <si>
    <t>isatin-hydrazide derivatives; antiproliferative activity; molecular docking; molecular dynamics simulations; estrogen receptor; breast cancer</t>
  </si>
  <si>
    <t>Lahore University of Management Sciences; Lahore University of Management Sciences; King Saud University</t>
  </si>
  <si>
    <t>Avuthu, VSR; Allaka, TR; Patel, PR; Venkatesan, S; Honnappa, N; Afzal, M; Kishore, PVVN</t>
  </si>
  <si>
    <t>Discovery of 1,2,3-triazoles incorporated benzoxazinones as potent antimicrobial agents: Synthesis, in vitro biological evaluation, DFT interactions and molecular docking</t>
  </si>
  <si>
    <t>1,2,3-triazole; Benzoxazinone; Antimicrobial activity; DFT calculation; SwissADME; 5TZ1</t>
  </si>
  <si>
    <t>Dr. Reddy's Laboratories Ltd.; Vignan's Foundation for Science, Technology &amp; Research (VFSTR); Jawaharlal Nehru Technological University - Hyderabad; Maharaja Sayajirao University Baroda; REVA University; King Saud University</t>
  </si>
  <si>
    <t>Mirgany, TO; Asiri, HH; Rahman, AFMM; Alanazi, MM</t>
  </si>
  <si>
    <t>Discovery of 1H-benzo[d]imidazole-(halogenated)Benzylidenebenzohydrazide Hybrids as Potential Multi-Kinase Inhibitors</t>
  </si>
  <si>
    <t>1H-benzo[d]imidazole; tyrosine kinase inhibitor; multiple kinase inhibitor; cancer; apoptosis</t>
  </si>
  <si>
    <t>Kibria, MK; Ali, MA; Yaseen, M; Khan, IA; Bhat, MA; Islam, MA; Mahumud, RA; Mollah, MNH</t>
  </si>
  <si>
    <t>Discovery of Bacterial Key Genes from 16S rRNA-Seq Profiles That Are Associated with the Complications of SARS-CoV-2 Infections and Provide Therapeutic Indications</t>
  </si>
  <si>
    <t>SARS-CoV-2 infections; bacterial co-infections; 16S rRNA-seq profiles; bacterial key genes (bKGs); drug repurposing; bioinformatics analysis</t>
  </si>
  <si>
    <t>University of Rajshahi; University of Rajshahi; Government College University Faisalabad; King Saud University; University of Sydney</t>
  </si>
  <si>
    <t>Elsebaie, HA; Nafie, MS; Tawfik, HO; Belal, A; Ghoneim, MM; Obaidullah, AJ; Shaaban, S; Ayed, AA; El-Naggar, M; Mehany, ABM; Shaldam, MA</t>
  </si>
  <si>
    <t>Discovery of new 1,3-diphenylurea appended aryl pyridine derivatives as apoptosis inducers through c-MET and VEGFR-2 inhibition: design, synthesis, in vivo and in silico studies</t>
  </si>
  <si>
    <t>RSC MEDICINAL CHEMISTRY</t>
  </si>
  <si>
    <t>Egyptian Knowledge Bank (EKB); Tanta University; University of Sharjah; Egyptian Knowledge Bank (EKB); Suez Canal University; Taif University; Almaarefa University; King Saud University; King Khalid University; Egyptian Knowledge Bank (EKB); Cairo University; University of Sharjah; Egyptian Knowledge Bank (EKB); Al Azhar University; Egyptian Knowledge Bank (EKB); Kafrelsheikh University</t>
  </si>
  <si>
    <t>Tataringa, G; Tuchilus, C; Ahmed, M; Ahmed, S; Bhat, AR; Ben Hadda, T; Zbancioc, AM; Fahelelbom, KM</t>
  </si>
  <si>
    <t>Discovery of new molecular hybrid derivatives with coumarin scaffold bearing pyrazole/oxadiazole moieties: Molecular docking, POM analyses, in silico pharmacokinetics and in vitro antimicrobial evaluation with identification of potent antitumor pharmacophore sites</t>
  </si>
  <si>
    <t>Coumarin; Oxadiazole moieties; Density functional theory; Molecular Docking: POM analysis; In vitro Antimicrobial</t>
  </si>
  <si>
    <t>Grigore T Popa University of Medicine &amp; Pharmacy; King Saud University; University of Madras; Rashtrasant Tukadoji Maharaj Nagpur University</t>
  </si>
  <si>
    <t>Saeed, S; Saif, MJ; Zahoor, AF; Tabassum, H; Kamal, S; Faisal, S; Ashraf, R; Khan, SG; Nazeer, U; Irfan, A; Bhat, MA</t>
  </si>
  <si>
    <t>Discovery of novel 1,2,4-triazole tethered β-hydroxy sulfides as bacterial tyrosinase inhibitors: synthesis and biophysical evaluation through in vitro and in silico approaches</t>
  </si>
  <si>
    <t>Government College University Faisalabad; Government College University Faisalabad; London Metropolitan University; Government College University Faisalabad; University of Houston System; University of Houston; King Saud University</t>
  </si>
  <si>
    <t>Khan, I; Rehman, W; Rasheed, L; Rahim, F; Hussain, R; Khan, S; Alanazi, AS; Hefnawy, M; Abdellattif, MH</t>
  </si>
  <si>
    <t>Discovery of Novel and Selective Schiff Base Inhibitors as a Key for Drug Synthesis, Molecular Docking, and Pharmacological Evaluation</t>
  </si>
  <si>
    <t>Hazara University; Henan University of Technology; Princess Nourah bint Abdulrahman University; King Saud University; Taif University</t>
  </si>
  <si>
    <t>Dhiman, S; Gupta, S; Kashaw, SK; Chtita, S; Kaya, S; Almehizia, AA; Asati, V</t>
  </si>
  <si>
    <t>Discovery of novel pyrrolo[2,3-d]pyrimidine derivatives as anticancer agents: virtual screening and molecular dynamic studies</t>
  </si>
  <si>
    <t>SAR AND QSAR IN ENVIRONMENTAL RESEARCH</t>
  </si>
  <si>
    <t>CDK4 inhibitors; 3D-QSAR; pharmacophore mapping; virtual screening; molecular dynamics simulation</t>
  </si>
  <si>
    <t>ISF College of Pharmacy; National Institute of Pharmaceutical Education &amp; Research, S.A.S. Nagar (Mohali); Hassan II University of Casablanca; Cumhuriyet University; King Saud University</t>
  </si>
  <si>
    <t>Yuan, J; Narasimhachar, BC; Ravish, A; Yang, L; Zhang, H; Wang, Q; Li, Z; Huang, J; Wang, B; Wang, G; Harish, KK; Chinnathambi, A; Govindasamy, C; Madegowda, M; Basappa, B</t>
  </si>
  <si>
    <t>Discovery of oxazine-linked pyrimidine as an inhibitor of breast cancer growth and metastasis by abrogating NF-κB activation</t>
  </si>
  <si>
    <t>breast cancer; nuclear factor-kappa B; cell viability and motility; TRX-01; oxazine linked pyrimidine; NF-kappa B activation; heterocyclic compounds; molecular orbital analysis</t>
  </si>
  <si>
    <t>Hubei University of Medicine; Yuvarajas College (Autonomous); University of Mysore; University of Mysore; Hubei University of Medicine; University of Mysore; King Saud University; King Saud University</t>
  </si>
  <si>
    <t>Shivakumar, R; Sethi, G; Manikanta, K; Xi, Z; Ravish, A; Uppar, PM; Deveshegowda, SN; Kumar, AM; Basappa, S; Bhol, CS; Gaonkar, SL; Kemparaju, K; Chinnathambi, A; Alharbi, SA; Lobie, PE; Pandey, V; Basappa, B</t>
  </si>
  <si>
    <t>Discovery of Piperazin-2-yl-pyrimidines as Anticancer Agents via Targeting JNK Signaling Pathway in Human MCF-7 Breast Carcinoma</t>
  </si>
  <si>
    <t>Pyrimidine; Piperazine; Anticancer; Antioxidant; c-Jun N-terminal Kinase (JNK); AutoDock</t>
  </si>
  <si>
    <t>University of Mysore; University of Mysore; Shenzhen Bay Laboratory; Birla Institute of Technology &amp; Science Pilani (BITS Pilani); National University of Singapore; Manipal Academy of Higher Education (MAHE); King Saud University; Tsinghua Shenzhen International Graduate School; Tsinghua University; Tsinghua University; Tsinghua Shenzhen International Graduate School</t>
  </si>
  <si>
    <t>Rakhi, K; Jain, M; Singh, AK; Ali, MS; Al-Lohedan, HA; Muthukumaran, J</t>
  </si>
  <si>
    <t>Discovery of potential natural therapeutics targeting cell wall biosynthesis in multidrug-resistant Enterococcus faecalis: a computational perspective</t>
  </si>
  <si>
    <t>BIOLOGY DIRECT</t>
  </si>
  <si>
    <t>MurM; Enterococcus faecalis; Natural compounds; Virtual screening; Molecular dynamics and antibiotic resistance</t>
  </si>
  <si>
    <t>Nawaz, MZ; Khalid, HR; Shahbaz, S; Al-Ghanim, KA; Pugazhendhi, A; Zhu, DC</t>
  </si>
  <si>
    <t>Discovery of putative inhibitors of human Pkd1 enzyme: Molecular docking, dynamics and simulation, QSAR, and MM/GBSA</t>
  </si>
  <si>
    <t>Polycystic kidney disease; PKD1; Molecular docking; Molecular dynamic simulation; Drug designing</t>
  </si>
  <si>
    <t>Jiangsu University; University of Agriculture Faisalabad; King Saud University; Lebanese American University; Chandigarh University</t>
  </si>
  <si>
    <t>Siddique, SA; Ali, B; Siddique, MBA; Rauf, A; Hussain, R; Ali, MA; Mahmood, T; Altaf, S; Rauf, A; Alanazi, SJF; Al-Mohaimeed, AM; Liu, X; Arshad, M</t>
  </si>
  <si>
    <t>Discovery of pyrrole-triphenylamine based novel organic sensitizers for dye-sensitized solar cells: A first principal study</t>
  </si>
  <si>
    <t>Renewable energy; Optoelectronic; Light harvesting efficiency; Pyrrole-triphenylamine; Semiconductor; Solar cells</t>
  </si>
  <si>
    <t>Islamia University of Bahawalpur; Shandong University; Lahore University of Management Sciences; COMSATS University Islamabad (CUI); King Saud University; Dalian University of Technology; State Key Laboratory Surfactant Fine Chemistry</t>
  </si>
  <si>
    <t>Maalik, A; Khan, I; Rehman, W; Faiz, S; Alanazi, AS; Hefnawy, M; Rasheed, L; Hassan, SI; Hussain, R; Abdellattif, MH; Shakeel, M; Khan, Y</t>
  </si>
  <si>
    <t>Discovery of thiourea based acetylcholinesterase inhibitors and antibacterial agents: Synthesis, in vitro, structure-activity relationship and in silico study</t>
  </si>
  <si>
    <t>Synthesis; Acetylcholinesterase; Antibacterial; Structure-activity relationship; Spectroscopic techniques</t>
  </si>
  <si>
    <t>COMSATS University Islamabad (CUI); Hazara University; Princess Nourah bint Abdulrahman University; King Saud University; Henan University of Technology; Sultan Qaboos University; Taif University</t>
  </si>
  <si>
    <t>Abuguyan, F; Alanazi, Y; Alshabib, L; Alyahya, B; Alalshaikh, A; Al-Salamah, T; Alswoaiegh, M; Alqusaiyer, F</t>
  </si>
  <si>
    <t>Discrepancy between emergency department diagnoses and discharge diagnoses in a tertiary center in KSA</t>
  </si>
  <si>
    <t>Emergency; Diagnosis; Match; Mismatch; Partial match; Saudi Arabia</t>
  </si>
  <si>
    <t>King Saud University; University System of Maryland; University of Maryland Baltimore; King Saud University</t>
  </si>
  <si>
    <t>Leong, N; Mujar, EK; Mazlan, AN; Chong, CM; Christianus, A; Alresheedi, MT; Ng, EK; Yaacob, MH; Mahdi, MA</t>
  </si>
  <si>
    <t>Discrimination of hypoxia tolerant and intolerant hybrid groupers using surface-enhanced Raman spectroscopy of epidermal mucus</t>
  </si>
  <si>
    <t>Surface-enhanced Raman spectroscopy; Grouper epidermal mucus; Principal component analysis; Linear discriminant analysis; Hypoxia</t>
  </si>
  <si>
    <t>Universiti Putra Malaysia; Universiti Putra Malaysia; Universiti Putra Malaysia; Universiti Putra Malaysia; Universiti Putra Malaysia; King Saud University; University of Cambridge; Universiti Putra Malaysia</t>
  </si>
  <si>
    <t>Islam, MR; Sarker, BC; Ditta, A; Alam, MA; Akhter, MM; Soufan, W; Rajendran, K; EL Sabagh, A; Ratnasekera, D; Ogbaga, CC; Shaddam, MO; Islam, MS</t>
  </si>
  <si>
    <t>Discrimination of Mung Bean (Vigna Radiata L.) Genotypes Exposed to PEG-Induced Water Deficit Reveals the Selection Criteria for Improved Breeding from Germination to Seedling Development</t>
  </si>
  <si>
    <t>adaptability; diversity; genetic gain; germination; water stress</t>
  </si>
  <si>
    <t>University of Western Australia; King Saud University; Vellore Institute of Technology (VIT); VIT Vellore; Egyptian Knowledge Bank (EKB); Kafrelsheikh University; University Ruhuna</t>
  </si>
  <si>
    <t>Haider, U; Hanif, M; Rashid, A; Aurangzeb, K; Khalil, A; Alhussein, M</t>
  </si>
  <si>
    <t>Discriminative Dictionary Learning Using Penalized Rank-1 Approximation for Breast Cancer Classification With Imbalanced Dataset</t>
  </si>
  <si>
    <t>Breast cancer; cancer diagnosis; dictionary learning; histopathological image analysis; image processing; sparse representation</t>
  </si>
  <si>
    <t>GIK Institute Engineering Science &amp; Technology; King Saud University</t>
  </si>
  <si>
    <t>Alamri, S; Badah, MZ; Zorgi, S; Alenazi, R; Alshanbari, HM; Ali, MAM; Murished, G; Awadalla, ME; Alshihre, A; Alghareeb, WA; Alosaimi, B</t>
  </si>
  <si>
    <t>Disease prognosis and therapeutic strategies in patients with advanced non-small cell lung cancer (NSCLC): a 6-year epidemiological study between 2015-2021</t>
  </si>
  <si>
    <t>TRANSLATIONAL CANCER RESEARCH</t>
  </si>
  <si>
    <t>Non-small cell lung cancer (NSCLC); survival outcomes; metastases; cell biomarkers; treatment response</t>
  </si>
  <si>
    <t>King Fahad Medical City; King Saud University; King Fahad Medical City; King Fahad Medical City; Princess Nourah bint Abdulrahman University; Imam Mohammad Ibn Saud Islamic University (IMSIU); Egyptian Knowledge Bank (EKB); Ain Shams University; King Fahad Medical City</t>
  </si>
  <si>
    <t>Rejiniemon, TS; Shan, N; Govindan, G; Daniel, AN; Purushothaman, S; Hatamleh, AA; Al-Dosary, MA; Vijayaraghavan, P</t>
  </si>
  <si>
    <t>Disease suppression efficacy of Dysoxylum terpenoids against the bacterial sheath light pathogen, Xanthomonas oryzae pv. oryzae (Xoo) on susceptible rice (Oryza sativa L) through induced resistance through biocatalysis</t>
  </si>
  <si>
    <t>Lupeol; Antibacterial activity; Disease control; Enzyme activity; Bio elicitor; Plant growth</t>
  </si>
  <si>
    <t>SRM Institute of Science &amp; Technology Chennai; King Saud University</t>
  </si>
  <si>
    <t>Nowar, K; Halouani, B</t>
  </si>
  <si>
    <t>DISEASED BILE FLOW UNDER THE EFFECTS OF HEAT TRANSFER AND CHEMICAL REACTIONS</t>
  </si>
  <si>
    <t>JOURNAL OF MECHANICS IN MEDICINE AND BIOLOGY</t>
  </si>
  <si>
    <t>Peristalsis; heat transfer; chemical reactions; bile ducts; porous medium; mathematical modeling</t>
  </si>
  <si>
    <t>Arif, M; Umair, M; Ghaffar, A; Alkanhal, MAS; Ali, MA</t>
  </si>
  <si>
    <t>Dispersion Properties in Uniaxial Chiral-Graphene-Uniaxial Chiral Plasmonic Waveguides</t>
  </si>
  <si>
    <t>Waveguide; Graphene; Uniaxial chiral material; Surface plasmon polaritons; Normalized propagation constant</t>
  </si>
  <si>
    <t>Ullah, M; Xia, YT; Alshaya, DS; Han, JD; Attia, KA; Shah, TA; Chen, HY</t>
  </si>
  <si>
    <t>Display of Bacterial Exochitanase on Bacillus subtilis Spores Improved Enzyme Stability and Recyclability</t>
  </si>
  <si>
    <t>bacterial exochitinase; Bacillus substilis WB800N; spore surface display</t>
  </si>
  <si>
    <t>Jiangsu University; Princess Nourah bint Abdulrahman University; King Saud University; Shandong University of Technology</t>
  </si>
  <si>
    <t>Aloudah, N; Alsaja, RA; Bin Mohareb, AM; Alshabanah, AO; Alammari, RB</t>
  </si>
  <si>
    <t>Disposal of Unused Antibiotics in Community Pharmacies in Saudi Arabia: A Mixed-Methods Study</t>
  </si>
  <si>
    <t>INTEGRATED PHARMACY RESEARCH AND PRACTICE</t>
  </si>
  <si>
    <t>antibiotic disposal; antibiotic waste; Saudi Arabia; unused antibiotics; health care professionals; mixed methods; mystery shoppers; qualitative research; in-depth interviews</t>
  </si>
  <si>
    <t>Ul Hussna, A; Alam, MGR; Islam, R; Alkhamees, BF; Hassan, MM; Uddin, MZ</t>
  </si>
  <si>
    <t>Dissecting the infodemic: An in-depth analysis of COVID-19 misinformation detection on X (formerly Twitter) utilizing machine learning and deep learning techniques</t>
  </si>
  <si>
    <t>COVID-19; Fake news; Community analysis; Twitter; Disseminator; Misinformation; Social network analysis; Deep learning; Machine learning</t>
  </si>
  <si>
    <t>Bangladesh Rural Advancement Committee BRAC; BRAC University; King Saud University; SINTEF</t>
  </si>
  <si>
    <t>Alghaith, AF; Mahrous, GM; Alenazi, AS; Almufarrij, SM; Alhazzaa, MS; Radwan, AA; Alhamed, AS; Bin Salamah, MS; Alshehri, S</t>
  </si>
  <si>
    <t>Dissolution enhancement of Gefitinib by solid dispersion and complexation with (3-cyclodextrins: In vitro testing, cytotoxic activity, and tablet formulation</t>
  </si>
  <si>
    <t>Gefitinib; Solid dispersion; Cyclodextrins; Complexation; Dissolution; Cytotoxicity; Tablet formulation</t>
  </si>
  <si>
    <t>Abogazalah, N; Yiannoutsos, C; Soto-Rojas, AE; Bindayeld, N; Yepes, JF; Mier, EAM</t>
  </si>
  <si>
    <t>Distal and Proximal Influences on Self-Reported Oral Pain and Self-Rated Oral Health Status in Saudi Arabia: Retrospective Study Using a 2017 Nationwide Database</t>
  </si>
  <si>
    <t>JMIR PUBLIC HEALTH AND SURVEILLANCE</t>
  </si>
  <si>
    <t>dental health surveys; nationwide database; public health dentistry; path analysis; oral health influences; oral pain; self-rated oral health; cross-sectional study; dental health; dentistry; oral health; self-reported; retrospective study; Saudi Arabia; proximal; distal; adult; children; youth; adolescent; teen; sociodemographic</t>
  </si>
  <si>
    <t>King Khalid University; Indiana University System; Indiana University Indianapolis; Indiana University System; Indiana University Indianapolis; King Saud University</t>
  </si>
  <si>
    <t>Hussain, R; Hussain, Z; Sarhan, NM; Juraev, N; Rahman, SU</t>
  </si>
  <si>
    <t>Distance and similarity measures on belief and plausibility under q-rung orthopair fuzzy sets with applications</t>
  </si>
  <si>
    <t>q-ROFSs; Belief and plausibility; Pattern recognition; Clustering; MCDM; OBP-GRA</t>
  </si>
  <si>
    <t>Karakoram International University; Egyptian Knowledge Bank (EKB); Al Azhar University; King Saud University; Tashkent State Pedagogical University</t>
  </si>
  <si>
    <t>Sun, L; Liang, JC; Muhammad, G</t>
  </si>
  <si>
    <t>Distillate a Sparse-Meta Time Series Classifier for Open Radio Access Network-Based Cellular Vehicle-to-Everything</t>
  </si>
  <si>
    <t>IEEE TRANSACTIONS ON VEHICULAR TECHNOLOGY</t>
  </si>
  <si>
    <t>Mathematical models; Task analysis; Training; Metalearning; Time series analysis; Deep learning; Radio access networks; Catastrophic forgetting; cellular vehicle-to-everything (CV2x); meta-transfer learning; open radio access network (ORAN); sparse Model-Agnostic Meta-Learning (sparse-MAML)</t>
  </si>
  <si>
    <t>Attia, YA; Alhotan, RA; Addeo, NF; Bovera, F; Hassan, RA; Al-Qurashi, AD; Abd-El-Hamid, AE; Selim, WS; Asiry, KA</t>
  </si>
  <si>
    <t>DISTILLER'S DRIED GRAINS SUPPLEMENTED WITH ENZYME COCKTAIL AND YEAST AFFECT EGG QUALITY, REPRODUCTIVE PERFORMANCE AND BLOOD PROFILE OF BREEDING HENS</t>
  </si>
  <si>
    <t>Distillers dried grains with soluble; Breeding hens; Multi-enzymes; Yeast; Fertility; Hatchability; Semen</t>
  </si>
  <si>
    <t>King Abdulaziz University; Egyptian Knowledge Bank (EKB); Damanhour University; King Saud University; University of Naples Federico II; Egyptian Knowledge Bank (EKB); Agricultural Research Center - Egypt</t>
  </si>
  <si>
    <t>Alhadlaq, A; Altheneyan, A</t>
  </si>
  <si>
    <t>Distilroberta2gnn: a new hybrid deep learning approach for aspect-based sentiment analysis</t>
  </si>
  <si>
    <t>Sentiment analysis; Aspect-based sentiment analysis; Graph neural network; BERT; DistilRoBERTa2GNN</t>
  </si>
  <si>
    <t>Islam, MT; Sarkar, S; Alsaud, H; Inc, M</t>
  </si>
  <si>
    <t>Distinct wave profiles relating to a coupled of Schrödinger equations depicting the modes in optics</t>
  </si>
  <si>
    <t>Schrodinger model; Improved auxiliary equation approach; Improved tanh scheme; Solitons; Optics</t>
  </si>
  <si>
    <t>King Saud University; Firat University; Biruni University; China Medical University Taiwan</t>
  </si>
  <si>
    <t>Elgamal, M; Menaem, AA; Alotaibi, MA; Oboskalov, V; Elmitwally, A</t>
  </si>
  <si>
    <t>Distributed agents structure for current-only adaptive relaying scheme reinforced against failures and cyberattacks</t>
  </si>
  <si>
    <t>Distributed agents; Backup protection; Adaptive relay; Cyberattacks</t>
  </si>
  <si>
    <t>Egyptian Knowledge Bank (EKB); Mansoura University; Ural Federal University; King Saud University; Russian Academy of Sciences</t>
  </si>
  <si>
    <t>Alrayes, FS; Nemri, N; Aljaffan, N; Alshuhail, A; Alhashmi, AA; Mahmud, A</t>
  </si>
  <si>
    <t>Distributed Multiclass Cyberattack Detection Using Golden Jackal Optimization With Deep Learning Model for Securing IoT Networks</t>
  </si>
  <si>
    <t>Internet of Things; Cyberattack; Feature extraction; Optimization; Classification algorithms; Logic gates; Deep learning; Cyberattack detection; deep learning; golden jackal optimization; feature selection</t>
  </si>
  <si>
    <t>Princess Nourah bint Abdulrahman University; King Khalid University; King Saud University; King Faisal University; Northern Border University; Egyptian Knowledge Bank (EKB); Future University in Egypt</t>
  </si>
  <si>
    <t>Distribution and Comprehensive Risk Evaluation of Cr, Cd, Fe, Zn, and Pb from Al Lith Coastal Seawater, Saudi Arabia</t>
  </si>
  <si>
    <t>cadmium; lead; Red Sea; risk assessment; seawater; zinc</t>
  </si>
  <si>
    <t>El-Sorogy, AS; Al-Kahtany, K; Al-Hashim, MH; Alharbi, T</t>
  </si>
  <si>
    <t>Distribution and contamination of seashells in Salwa Bay, Saudi Arabia</t>
  </si>
  <si>
    <t>Enrichment factor; Heavy metals; Pinctada; Salwa Bay; Saudi Arabia</t>
  </si>
  <si>
    <t>Seif, RA; Ene, A; Zakaly, HMH; Sallam, AM; Taalab, SA; Fnais, MS; Saadawi, DA; Amer, SA; Awad, HA</t>
  </si>
  <si>
    <t>Distribution of Heavy Metals along the Mediterranean Shoreline from Baltim to El-Burullus (Egypt): Consequences for Possible Contamination</t>
  </si>
  <si>
    <t>heavy metals; stream sediments; pollution indices; contamination factor; geo-accumulation index; El-Burullus Lake; Egypt</t>
  </si>
  <si>
    <t>Egyptian Knowledge Bank (EKB); Suez Canal University; Dunarea De Jos University Galati; Egyptian Knowledge Bank (EKB); Al Azhar University; Assiut University; Istinye University; Ural Federal University; Ministry of Education of Azerbaijan Republic; Western Caspian University; Egyptian Knowledge Bank (EKB); Al Azhar University; King Saud University; Egyptian Knowledge Bank (EKB); Nuclear Materials Authority (NMA); Egyptian Knowledge Bank (EKB); Assiut University; Al Azhar University</t>
  </si>
  <si>
    <t>El-Sorogy, AS; Al-kahtany, K; Alharbi, T; Alarifi, SS</t>
  </si>
  <si>
    <t>Distribution patterns, health hazards, and multivariate assessment of contamination sources of As, Pb, Ni, Zn, and Fe in agricultural soils</t>
  </si>
  <si>
    <t>Hazard index; Agriculture soil; Chronic daily intake; Iron; Zinc; Saudi Arabia</t>
  </si>
  <si>
    <t>Youssef, M; Otaibi, SA; El-Sorogy, AS</t>
  </si>
  <si>
    <t>Distribution, Source, and Contamination of Heavy Metals in Coastal Sediments of Jeddah, Red Sea, Saudi Arabia</t>
  </si>
  <si>
    <t>BULLETIN OF ENVIRONMENTAL CONTAMINATION AND TOXICOLOGY</t>
  </si>
  <si>
    <t>Heavy metals; Distribution; Contamination; Red sea; Jeddah; Saudi Arabia</t>
  </si>
  <si>
    <t>Luo, J; Sardar, MF; Qian, ZY; Albasher, G; Li, X</t>
  </si>
  <si>
    <t>Diverse Patterns of Understory Plant Species across Different Types of Plantations in a Mountainous Ecosystem</t>
  </si>
  <si>
    <t>landscape diversity; monoculture forest; mixed forest; perennials; soil organic matter</t>
  </si>
  <si>
    <t>Northwest A&amp;F University - China; Shandong University; King Saud University</t>
  </si>
  <si>
    <t>Li, MX; Ali, S; Hussain, SA; Khan, A; Chen, Y</t>
  </si>
  <si>
    <t>Diverse tillage practices with straw mulched management strategies to improve water use efficiency and maize productivity under a dryland farming system</t>
  </si>
  <si>
    <t>Straw mulch; Soil water balance; Ridge -furrow system; Carbon storage; Maize production; Water use efficiency</t>
  </si>
  <si>
    <t>Zhengzhou University; Zhejiang Normal University; King Saud University; Heilongjiang Academy of Agricultural Sciences; University of Peshawar</t>
  </si>
  <si>
    <t>Khemira, H; Mahdhi, M; Tounekti, T; Oteef, MDY; Afzal, M; Alfaifi, Z; Sharma, M; Alsolami, W; Shargi, D</t>
  </si>
  <si>
    <t>Diversity among Cofea arabica populations in southwestern Saudi Arabia as revealed by their morphometric features</t>
  </si>
  <si>
    <t>Coffea arabica; diversity; Kholani; Mocha; population structure; Shadawi</t>
  </si>
  <si>
    <t>Jazan University; Universite de Gabes; Jazan University; King Saud University; Jazan University</t>
  </si>
  <si>
    <t>Khattak, SH; Bangash, SAK; Kaleem, I; Begum, S; Noor, S; Ali, GM; Hafeez, A; Ali, B; Khan, MN; Kaplan, A; Iqbal, M; Ullah, R; Zaman, A; Ullah, R; Soudy, FA</t>
  </si>
  <si>
    <t>Diversity Analysis for Wheat Genotypes Against Rust Resistant Genes</t>
  </si>
  <si>
    <t>association; cluster analysis; durable resistance; multi -purpose SSRs markers; rust disease</t>
  </si>
  <si>
    <t>National Agricultural Research Council - Pakistan; National Agricultural Research Center Pakistan; Quaid I Azam University; COMSATS University Islamabad (CUI); Quaid I Azam University; University of Peshawar; University of Peshawar; Batman University; Chinese Academy of Sciences; Institute of Geographic Sciences &amp; Natural Resources Research, CAS; Chinese Academy of Sciences; University of Chinese Academy of Sciences, CAS; King Saud University; University of Peshawar; Egyptian Knowledge Bank (EKB); Benha University</t>
  </si>
  <si>
    <t>Aitakka, A; Lafraxo, S; Sentil, A; Aawhari, FZ; Alsahli, AA; Moukhliss, M; Bourhia, M; Bari, A; Guemmouh, R</t>
  </si>
  <si>
    <t>DIVERSITY AND ABUNDANCE OF FLOWERING PLANTS AND POLLINATOR GROUPS IN A MEDITERRANEAN OPEN CANOPY CEDAR FOREST IN MOROCCO</t>
  </si>
  <si>
    <t>Mediterranean plant community; plant-pollinator interactions; pollination ecology; Middle Atlas</t>
  </si>
  <si>
    <t>Sidi Mohamed Ben Abdellah University of Fez; Sidi Mohamed Ben Abdellah University of Fez; University of Mons; Moulay Ismail University of Meknes; King Saud University; Sultan Moulay Slimane University of Beni Mellal; Ibn Zohr University of Agadir</t>
  </si>
  <si>
    <t>Ali, Z; Naeem, M; Ahmed, HGMD; Hafeez, A; Ali, B; Sarfraz, MH; Iqbal, R; Ditta, A; Abid, I; Mustafa, AMA</t>
  </si>
  <si>
    <t>Diversity and Association Analysis of Physiological and Yield Indices in Rice Germplasm</t>
  </si>
  <si>
    <t>ACS AGRICULTURAL SCIENCE &amp; TECHNOLOGY</t>
  </si>
  <si>
    <t>biplot analysis; correlation; physiologicaltraits; principal component analysis; variability; yield parameters</t>
  </si>
  <si>
    <t>Islamia University of Bahawalpur; Quaid I Azam University; University of Oxford; Islamia University of Bahawalpur; University of Western Australia; King Saud University</t>
  </si>
  <si>
    <t>Saman, S; Ullah, I; Khan, A; Begum, S; Ullah, R; Aziz, MA; Adnan, M</t>
  </si>
  <si>
    <t>Diversity and conservation status of herbal formulations used to treat different diseases in a semi-arid to sub-humid subtropical region</t>
  </si>
  <si>
    <t>JOURNAL OF HERBAL MEDICINE</t>
  </si>
  <si>
    <t>Medicinal plants; Diversity; Traditional knowledge; Herbal formulations; Conservation status</t>
  </si>
  <si>
    <t>Kohat University of Science &amp; Technology; King Saud University; Universita Ca Foscari Venezia</t>
  </si>
  <si>
    <t>Li, T; Liu, MJ; Zhang, JC; Al-Rasheid, KAS; Chen, ZG; Song, WB; Hines, HN; Wang, Z</t>
  </si>
  <si>
    <t>Diversity in freshwater scuticociliates (Alveolata, Ciliophora, Scuticociliatia): Two new species isolated from a wetland in northern China, focusing on their morphology, taxonomy, and molecular phylogeny, with establishment of a new family Glauconematidae fam. nov.</t>
  </si>
  <si>
    <t>WATER BIOLOGY AND SECURITY</t>
  </si>
  <si>
    <t>Ciliates; New family; New species; Scuticociliates; Wetland</t>
  </si>
  <si>
    <t>Ocean University of China; Ocean University of China; Ocean University of China; King Saud University; Harbor Branch Oceanographic Institute Foundation; State University System of Florida; Florida Atlantic University</t>
  </si>
  <si>
    <t>Khan, K; Malik, K; Ahmad, M; Qureshi, R; Aziz, MA; Gul, S; Al-Qahtani, WH; Khan, R</t>
  </si>
  <si>
    <t>Diversity of melliferous Flora (Apiaries) in Honey and microscopic authentication using LM and SEM Techniques</t>
  </si>
  <si>
    <t>FLORA</t>
  </si>
  <si>
    <t>Melliferous plants; Nutraceutical; Microscopy; pollen; beekeeping</t>
  </si>
  <si>
    <t>Arid Agriculture University; Quaid I Azam University; Arid Agriculture University; King Saud University; Chinese Academy of Sciences; Kunming Institute of Botany, CAS</t>
  </si>
  <si>
    <t>Zhang, GAT; Liu, YQ; Pan, HB; Liu, YJ; Ma, HG; Wang, Z; Al-Rasheid, KAS; Song, WB; Hines, HN</t>
  </si>
  <si>
    <t>Diversity of Pleurostomatid Ciliates: Morphology, Taxonomy and Molecular Phylogeny of Freshwater Isolates Found in a Northern China Wetland, with a Description of Two New Species</t>
  </si>
  <si>
    <t>Pleurostomatida; diversity; Amphileptus; taxonomy; 18S rRNA gene</t>
  </si>
  <si>
    <t>Ocean University of China; Shanghai Ocean University; King Saud University; State University System of Florida; Florida Atlantic University; Harbor Branch Oceanographic Institute Foundation</t>
  </si>
  <si>
    <t>Hurdeal, VG; Longcore, JE; Jones, EBG; Hyde, KD; Gentekaki, E</t>
  </si>
  <si>
    <t>Diversity of Rhizophydiales (Chytridiomycota) in Thailand: unveiling the hidden gems of the Kingdom</t>
  </si>
  <si>
    <t>8 new species; Fungal diversity; Novel species; Phylogeny; Rhizophydiales; Species delimitation; Zoosporic fungi</t>
  </si>
  <si>
    <t>Mae Fah Luang University; Mae Fah Luang University; University of Maine System; University of Maine Orono; King Saud University; University of Nicosia</t>
  </si>
  <si>
    <t>Algamaiah, H; Alshabib, A; Algomaiah, M; Yang, JW; Watts, DC</t>
  </si>
  <si>
    <t>Diversity of short-term DC outcomes in bulk-fill RBCs subjected to a 3 s high-irradiance protocol</t>
  </si>
  <si>
    <t>Resin composite; Bulk-fill resin composites; High-irradiance; AFCT; RAFT; Light transmission; Degree of conversion; Radiant exposure; LCU</t>
  </si>
  <si>
    <t>King Saud University; King Saud University; Shanghai Jiao Tong University; Shanghai Jiao Tong University; University of Manchester</t>
  </si>
  <si>
    <t>Ali, M; Wani, SUD; Manjula, SN; Mruthunjaya, K; Shakeel, F; Bharathi, DR; Sridhar, SB; Mohiuddin, I; Mir, RH; Dey, T</t>
  </si>
  <si>
    <t>Divine noni's protective impact on Swiss albino mice's short-term memory impairment caused by cyclophosphamide: A behavioral and biochemical approach</t>
  </si>
  <si>
    <t>Cyclophosphamide; Noni; Memory impairment; Oxidative stress; Antioxidant</t>
  </si>
  <si>
    <t>JSS Academy of Higher Education &amp; Research; JSS College of Pharmacy, Mysuru; Adichunchanagiri University; Sri Adichunchanagiri College of Pharmacy; University of Kashmir; JSS Academy of Higher Education &amp; Research; JSS College of Pharmacy, Mysuru; King Saud University; Annamalai University</t>
  </si>
  <si>
    <t>Atif, N; Mazhar, S; Ahamed, SR; Bhuyan, MK; Alfarhood, S; Safran, M</t>
  </si>
  <si>
    <t>DMPNet: Distributed Multi-Scale Pyramid Network for Real-Time Semantic Segmentation</t>
  </si>
  <si>
    <t>Semantic segmentation; deep learning; real-time processing; autonomous driving; resource-constrained</t>
  </si>
  <si>
    <t>Lal, A; Pant, M; Kumar, A; Palni, LMS; Singh, A; Siddiqui, MR; Husen, A</t>
  </si>
  <si>
    <t>DNA barcoding of epiphytic orchids for species level identification</t>
  </si>
  <si>
    <t>JOURNAL OF HORTICULTURAL SCIENCE &amp; BIOTECHNOLOGY</t>
  </si>
  <si>
    <t>DNA barcodes; orchids; molecular identification; universal markers</t>
  </si>
  <si>
    <t>Graphic Era University; Thapar Institute of Engineering &amp; Technology; Curtin University; King Saud University</t>
  </si>
  <si>
    <t>Laifi-Necibi, N; Amor, N; Merella, P; Mohammed, OB; Medini, L</t>
  </si>
  <si>
    <t>DNA barcoding reveals cryptic species in the sea slater Ligia italica (Crustacea, Isopoda) from Tunisia</t>
  </si>
  <si>
    <t>MITOCHONDRIAL DNA PART A</t>
  </si>
  <si>
    <t>DNA barcoding; cryptic species; Ligia italica; Tunisia</t>
  </si>
  <si>
    <t>Universite de Tunis-El-Manar; Faculte des Sciences de Tunis (FST); Universite de Tunis-El-Manar; University of Sassari; King Saud University; Universite de Tunis-El-Manar</t>
  </si>
  <si>
    <t>Alawadhi, A; Omar, MH; Almogahed, A; Nordin, N; Alqahtani, SA; Alamri, AM</t>
  </si>
  <si>
    <t>DNBP-CCA: A Novel Approach to Enhancing Heterogeneous Data Traffic and Reliable Data Transmission for Body Area Network</t>
  </si>
  <si>
    <t>Internet of Medical Things; body area networks; backoff period; tsk fuzzy model; clear channel assessment; media access control</t>
  </si>
  <si>
    <t>Universiti Utara Malaysia; University of Tun Hussein Onn Malaysia; University for the Creative Arts - UK; King Saud University; King Saud University</t>
  </si>
  <si>
    <t>Alfardan, AS; Nadeem, A; Ahmad, SF; Al-Harbi, NO; Alqinyah, M; Attia, SM; El-Sherbeeny, AM; Al-Harbi, MM; Al-Shabanah, OA; Ibrahim, KE; Alhazzani, K; Alanazi, AZ</t>
  </si>
  <si>
    <t>DNMT inhibitor, 5-aza-2′-deoxycytidine mitigates di(2-ethylhexyl) phthalate-induced aggravation of psoriasiform inflammation in mice via reduction in global DNA methylation in dermal and peripheral compartments</t>
  </si>
  <si>
    <t>Psoriasis; IL-17A; DEHP; DNMT1; DNA methylation</t>
  </si>
  <si>
    <t>Iqbal, S; Xu, JC; Arif, MS; Worthy, FR; Jones, DL; Khan, S; Alharbi, SA; Filimonenko, E; Nadir, S; Bu, DP; Shakoor, A; Gui, H; Schaefer, DA; Kuzyakov, Y</t>
  </si>
  <si>
    <t>Do Added Microplastics, Native Soil Properties, and Prevailing Climatic Conditions Have Consequences for Carbon and Nitrogen Contents in Soil? A Global Data Synthesis of Pot and Greenhouse Studies</t>
  </si>
  <si>
    <t>ENVIRONMENTAL SCIENCE &amp; TECHNOLOGY</t>
  </si>
  <si>
    <t>ecosystem response; emergingpollutant; nutrientcycling; soil health; soil organic matter</t>
  </si>
  <si>
    <t>Chinese Academy of Sciences; Kunming Institute of Botany, CAS; Chinese Academy of Sciences; Kunming Institute of Botany, CAS; Government College University Faisalabad; Chinese Academy of Sciences; Kunming Institute of Botany, CAS; Bangor University; Murdoch University; University of Science &amp; Technology Bannu; King Saud University; Tyumen State University; Chinese Academy of Agricultural Sciences; Institute of Animal Science, CAAS; Teagasc; Western Sydney University; University of Gottingen; Peoples Friendship University of Russia</t>
  </si>
  <si>
    <t>Yang, L; Shahzadi, I; Feng, XW; Nassani, AA</t>
  </si>
  <si>
    <t>Do climate change policies, and environmental regulations affect the financial performance: policy-based analysis in context of green innovation</t>
  </si>
  <si>
    <t>Green electricity; Financial development; Environmental policies; Environmental regulations; Environmental taxes; Sustainable development</t>
  </si>
  <si>
    <t>Anhui Science &amp; Technology University; Universidade Estadual Paulista; King Saud University</t>
  </si>
  <si>
    <t>Zhang, H; Dogan, E; Khan, Z; Binsaeed, RH</t>
  </si>
  <si>
    <t>Do digitalization and green innovation limit carbon emissions? Evidences from BRICS economies</t>
  </si>
  <si>
    <t>ENERGY &amp; ENVIRONMENT</t>
  </si>
  <si>
    <t>Digitalization; green innovation; carbon emissions; policy stringency</t>
  </si>
  <si>
    <t>Jinggangshan University; Abdullah Gul University; Curtin University Malaysia; King Saud University</t>
  </si>
  <si>
    <t>Al Altoum, M; Alimam, D; AlHumaid, LA; Alzahrani, H</t>
  </si>
  <si>
    <t>Do individuals' beliefs vary based on low back pain (LBP) experience or health care professional exposure for LBP care?</t>
  </si>
  <si>
    <t>EUROPEAN JOURNAL OF PHYSIOTHERAPY</t>
  </si>
  <si>
    <t>Low back pain; beliefs; attitudes; practitioner; health care professional</t>
  </si>
  <si>
    <t>Taif University; King Saud University</t>
  </si>
  <si>
    <t>Alasmari, A</t>
  </si>
  <si>
    <t>Do Linguistic Factors Impact Phonological Awareness in L2? A Study of Phonological Awareness of English by Adult Saudi Learners</t>
  </si>
  <si>
    <t>Adult Saudi learners; English as a second language; linguistic factors; lexical status; phonological awareness</t>
  </si>
  <si>
    <t>Alali, A; Almadi, M</t>
  </si>
  <si>
    <t>Do not confuse movement for progress: The saga of urgent colonoscopies in lower gastro-intestinal bleeding</t>
  </si>
  <si>
    <t>Kuwait University; King Saud University; King Khalid University Hospital; McGill University</t>
  </si>
  <si>
    <t>Nisar, MJ; Gogi, MD; Abbasi, A; Atta, B; Yousafi, Q; Ul Haq, I; Subhan, M; Ali, HM; Alsakkaf, WAA; Basiouny, MS</t>
  </si>
  <si>
    <t>Do Phagostimulants, Alone or Combined with Ammonium Acetate, Di-Ammonium Phosphate, and Acetic Acid, Effectively Attract Both Sexes of Peach Fruit Flies, Bactrocera zonata (Diptera: Tephritidae)?: Insights from Laboratory and Field Bioassays</t>
  </si>
  <si>
    <t>Bactrocera zonata; attractancy; phagostimulants; phagostimulant lure sources; ammonium acetate; dap; acetic acid</t>
  </si>
  <si>
    <t>University of Agriculture Faisalabad; University of Agriculture Faisalabad; COMSATS University Islamabad (CUI); Fujian Agriculture &amp; Forestry University; King Saud University; Badr University in Cairo</t>
  </si>
  <si>
    <t>Nazir, M; Khan, S; Nassani, AA; Naseem, I; Zaman, K; Haffar, M</t>
  </si>
  <si>
    <t>Do regulatory affairs, political stability, and renewable energy demand improve environmental quality? Perceptive from the South Asian Association for Regional Cooperation region</t>
  </si>
  <si>
    <t>Institutional quality; carbon emissions; renewable energy consumption; foreign direct investment inflows; panel fixed effect model; South Asian Association for Regional Cooperation countries</t>
  </si>
  <si>
    <t>King Saud University; University of Birmingham</t>
  </si>
  <si>
    <t>Anser, MK; Nassani, AA; Eweade, BS; Imo, EN; Boltayev, JY</t>
  </si>
  <si>
    <t>Do women in politics and government efficiency enhance electricity access in Nigeria: analyzing energy prices and foreign investment</t>
  </si>
  <si>
    <t>INTERNATIONAL JOURNAL OF SUSTAINABLE DEVELOPMENT AND WORLD ECOLOGY</t>
  </si>
  <si>
    <t>Women in politics; government efficiency; access to electricity; energy prices; foreign direct investment</t>
  </si>
  <si>
    <t>King Saud University; Eastern Mediterranean University; Cyprus International University; Tashkent State University of Economics</t>
  </si>
  <si>
    <t>Alharthy, FH; Alsughayyir, J; Alfhili, MA</t>
  </si>
  <si>
    <t>Docosahexaenoic Acid Promotes Eryptosis and Haemolysis through Oxidative Stress/Calcium/Rac1 GTPase Signalling</t>
  </si>
  <si>
    <t>FOLIA BIOLOGICA</t>
  </si>
  <si>
    <t>DHA; eryptosis; haemolysis; calcium; Rac GTPase; anticancer</t>
  </si>
  <si>
    <t>Yasar, H; Raza, MH; Faisal, M; Nadeem, N; Khan, N; Kassem, HS; Elhindi, KM; Mahmood, S</t>
  </si>
  <si>
    <t>Does farm mechanization improve farm performance and ensure food availability at household level? Empirical evidence from Pakistan</t>
  </si>
  <si>
    <t>farm mechanization; Punjab; farm performance; food availability; food security</t>
  </si>
  <si>
    <t>Shandong Agricultural University; Egyptian Knowledge Bank (EKB); Mansoura University; King Saud University</t>
  </si>
  <si>
    <t>Umar, UH; Al-Faryan, MAS; Osemy, AZZ</t>
  </si>
  <si>
    <t>Does financial expertise influence Islamic bank risk-taking?</t>
  </si>
  <si>
    <t>MANAGERIAL FINANCE</t>
  </si>
  <si>
    <t>Financial expertise; Risk-taking; Corporate governance; Islamic banks</t>
  </si>
  <si>
    <t>Chan, HHL; Nayak, P; Alshaygy, I; Gundle, KR; Tsoi, K; Daly, MJ; Irish, JC; Ferguson, PC; Wunder, JS</t>
  </si>
  <si>
    <t>Does Freehand, Patient-specific Instrumentation or Surgical Navigation Perform Better for Allograft Reconstruction After Tumor Resection? A Preclinical Synthetic Bone Study</t>
  </si>
  <si>
    <t>CLINICAL ORTHOPAEDICS AND RELATED RESEARCH</t>
  </si>
  <si>
    <t>University of Toronto; University Health Network Toronto; Princess Margaret Cancer Centre; University of Toronto; University Health Network Toronto; Homi Bhabha National Institute; Tata Memorial Centre (TMC); Tata Memorial Hospital; King Saud University; Oregon Health &amp; Science University; University of Toronto; University of Toronto; Sinai Health System Toronto; University of Toronto; University Health Network Toronto; University of Toronto</t>
  </si>
  <si>
    <t>Al-Malki, A; Abid, M; Sekrafi, H; Alnor, NHA</t>
  </si>
  <si>
    <t>Does globalization matter for environmental sustainability? New evidence from the QARDL approach</t>
  </si>
  <si>
    <t>COGENT ECONOMICS &amp; FINANCE</t>
  </si>
  <si>
    <t>Environmental Kuznets curve (EKC); quantile autoregressive distributed lag (QARDL); sustainability; globalization</t>
  </si>
  <si>
    <t>King Saud University; Al Jouf University; Al Jouf University</t>
  </si>
  <si>
    <t>Imran, M; Zaman, K; Nassani, AA; Dinca, G; Khan, HUR; Haffar, M</t>
  </si>
  <si>
    <t>Does nuclear energy reduce carbon emissions despite using fuels and chemicals? Transition to clean energy and finance for green solutions</t>
  </si>
  <si>
    <t>Nuclear energy; Renewable energy; Green financing; Fuel imports; Chemical use; Differenced GMM estimator</t>
  </si>
  <si>
    <t>King Saud University; Transylvania University of Brasov; University of Wollongong; University of Birmingham</t>
  </si>
  <si>
    <t>Alsahman, L; Albagieh, H; Alsahman, R; Mehta, NR; Correa, LP</t>
  </si>
  <si>
    <t>Does salivary cortisol serve as a potential biomarker for temporomandibular disorders in adults?</t>
  </si>
  <si>
    <t>Temporomandibular disorders; Salivary biomarkers; Salivary cortisol; Enzyme immunoassay</t>
  </si>
  <si>
    <t>King Saud University; Royal College of Surgeons - Ireland; Tufts University</t>
  </si>
  <si>
    <t>Al Taweel, SM; Zinelis, S; Sofyan, A; Al Jabbari, YS</t>
  </si>
  <si>
    <t>Does surface priming increase the bond strength of orthodontic brackets? An experimental study</t>
  </si>
  <si>
    <t>CLINICAL AND EXPERIMENTAL DENTAL RESEARCH</t>
  </si>
  <si>
    <t>metal primer II; provisional materials; orthodontic bracket; shear bond strength</t>
  </si>
  <si>
    <t>King Saud University; King Saud University; National &amp; Kapodistrian University of Athens; King Saud University</t>
  </si>
  <si>
    <t>Fabova, Z; Loncova, B; Harrath, AH; Sirotkin, AV</t>
  </si>
  <si>
    <t>Does the miR-105-1-Kisspeptin Axis Promote Ovarian Cell Functions?</t>
  </si>
  <si>
    <t>REPRODUCTIVE SCIENCES</t>
  </si>
  <si>
    <t>miR-105-1; Kisspeptin; Porcine ovary; Hormones; Apoptosis; Proliferation</t>
  </si>
  <si>
    <t>Constantine the Philosopher University in Nitra; King Saud University; Constantine the Philosopher University in Nitra</t>
  </si>
  <si>
    <t>Mortada, H; Alsuhaim, A; Almutairi, FF; Albalawi, TAA; Albalawi, IAS; Alkuwaity, DW; Alali, FK; AlMosained, H; Shosho, RY; Almanasef, Z; Alobaidi, HA; Arab, K</t>
  </si>
  <si>
    <t>Does tranexamic acid effectively minimise blood loss in cleft palate repair? A rigorous assessment through comprehensive systematic review and meta-analysis</t>
  </si>
  <si>
    <t>BRITISH JOURNAL OF ORAL &amp; MAXILLOFACIAL SURGERY</t>
  </si>
  <si>
    <t>Cleft palate repair; Palatoplasty; Hemostasis; Cleft palate; Bleeding; Tranexamic acid</t>
  </si>
  <si>
    <t>King Saud University; King Saud Medical City; King Saud University; Qassim University; University of Tabuk; King Faisal University; King Abdulaziz University; Imam Abdulrahman Bin Faisal University; Umm Al Qura University; Royal College of Surgeons - Ireland; King Saud University; King Saud Medical City</t>
  </si>
  <si>
    <t>Mortada, H; Hussain, SA; Liyanage, DD; Zou, YT; Subbiah, P; George, J; Mansour, HRK; Khajuria, A</t>
  </si>
  <si>
    <t>Does tranexamic acid really matter in reducing blood loss? A critical evaluation of its efficacy in orthognathic surgery through a comprehensive systematic review and meta-analysis</t>
  </si>
  <si>
    <t>Orthognathic surgery; Tranexamic acid; TXA; Blood loss; Operation time; Haematocrit; Quality of the surgical fi eld; Transfusion requirement</t>
  </si>
  <si>
    <t>King Saud University; King Saud Medical City; University of Oxford; Hope College; Mid Essex Hospital Services NHS Trust; Broomfield Hospital; Imperial College London; University of Oxford</t>
  </si>
  <si>
    <t>Ijaz, M; Anwar, N; Safran, M; Alfarhood, S; Sadad, T; Imran</t>
  </si>
  <si>
    <t>Domain adaptive learning for multi realm sentiment classification on big data</t>
  </si>
  <si>
    <t>University of Gujrat; King Saud University; Gachon University</t>
  </si>
  <si>
    <t>Ali, M; Aslam, A; Qadeer, A; Javied, S; Nisar, N; Hassan, N; Hussain, A; Ali, B; Iqbal, R; Chaudhary, T; Alwahibi, MS; Elshikh, MS</t>
  </si>
  <si>
    <t>Domestic wastewater treatment by Pistia stratiotes in constructed wetland</t>
  </si>
  <si>
    <t>Pistia stratiotes; Constructed wetland; Domestic wastewater treatment; Macrophytes; Removal efficiency; Hydraulic retention time</t>
  </si>
  <si>
    <t>University of Lahore; Mehran University Engineering &amp; Technology; University of Lahore; Khwaja Fareed University of Engineering &amp; Information Technology, Pakistan; Islamia University of Bahawalpur; Hungarian University of Agriculture &amp; Life Sciences; King Saud University</t>
  </si>
  <si>
    <t>Garcia-Palacios, P; Bradford, MA; Benavente-Ferraces, I; de Celis, M; Delgado-Baquerizo, M; García-Gil, JC; Gaitán, JJ; Goñi-Urtiaga, A; Mueller, CW; Panettieri, M; Rey, A; Sáez-Sandino, T; Schuur, EAG; Sokol, NW; Tedersoo, L; Plaza, C</t>
  </si>
  <si>
    <t>Dominance of particulate organic carbon in top mineral soils in cold regions</t>
  </si>
  <si>
    <t>NATURE GEOSCIENCE</t>
  </si>
  <si>
    <t>Consejo Superior de Investigaciones Cientificas (CSIC); CSIC - Instituto de Ciencias Agrarias (ICA); University of Zurich; Yale University; Consejo Superior de Investigaciones Cientificas (CSIC); Instituto Nacional de Tecnologia Agropecuaria (INTA); Universidad Nacional de Lujan; Consejo Nacional de Investigaciones Cientificas y Tecnicas (CONICET); University of Copenhagen; Consejo Superior de Investigaciones Cientificas (CSIC); CSIC - Museo Nacional de Ciencias Naturales (MNCN); Universidad Pablo de Olavide; Northern Arizona University; United States Department of Energy (DOE); Lawrence Livermore National Laboratory; University of Tartu; King Saud University</t>
  </si>
  <si>
    <t>Althawab, SA; Alsulami, T; Alzahrani, H; Alzahrani, A</t>
  </si>
  <si>
    <t>Doped carbon dots reinforced flexible nanocomposite active polymer film for antibacterial and antioxidant activities</t>
  </si>
  <si>
    <t>Thermoplastic chitosan; Carbon dots; Flexible; Biodegradability; Antioxidant; Antibacterial; Food</t>
  </si>
  <si>
    <t>Hussain, M; Ali, F; Ullah, H; Iqbal, ST; Shin, YH; Anjum, F; Al-Ammar, EA</t>
  </si>
  <si>
    <t>Doping dependent magnetic and thermoelectric response of perovskite BaGeO3 for spintronics and energy applications</t>
  </si>
  <si>
    <t>DFT; Semiconductor; Magnetic properties; MAE; Thermal properties; ZT</t>
  </si>
  <si>
    <t>University of Lahore; University of Ulsan; King Saud University</t>
  </si>
  <si>
    <t>Mahariq, I; Sharma, R; Kumar, A; Vaghela, K; Rekha, MM; Verma, L; Kumar, MR; Shallan, MA; Almehizia, AA</t>
  </si>
  <si>
    <t>Doping effects on boron carbide quantum dots for solar cells application: DFT study</t>
  </si>
  <si>
    <t>Boron carbide quantum dots; Electron injection; Photovoltaic performance; Solar energy</t>
  </si>
  <si>
    <t>Gulf University for Science &amp; Technology (GUST); China Medical University Taiwan; China Medical University Hospital - Taiwan; Shobhit University; GLA University; Marwadi University; Jain University; Chitkara University, Punjab; Al-Mustaqbal University College; King Saud University</t>
  </si>
  <si>
    <t>Pan, QY; Zheng, Y; Zhou, Y; Zhang, X; Yuan, M; Guo, JY; Xu, C; Cheng, ZY; Al Kheraif, AA; Liu, M; Lin, J</t>
  </si>
  <si>
    <t>Doping Engineering of Piezo-Sonocatalytic Nanocoating Confer Dental Implants with Enhanced Antibacterial Performances and Osteogenic Activity</t>
  </si>
  <si>
    <t>oral bacteria; osteogenesis; peri-implant infection; piezoelectricity; sonodynamic therapy</t>
  </si>
  <si>
    <t>Jilin University; Chinese Academy of Sciences; Changchun Institute of Applied Chemistry, CAS; Harbin Engineering University; King Saud University</t>
  </si>
  <si>
    <t>Rahman, NU; Mahmood, MA; Rahman, N; Sohail, M; Iqbal, S; Soliyeva, M; Al-Asbahi, BA; Khan, R</t>
  </si>
  <si>
    <t>Doping induced enhancement of resistive switching responses in ZnO for neuromorphic computing</t>
  </si>
  <si>
    <t>University of Wisconsin System; Tashkent State Pedagogical University; King Saud University; United Arab Emirates University</t>
  </si>
  <si>
    <t>Alawsh, SA; Qaid, SMH; Asemi, NN; Ahmed, AAA</t>
  </si>
  <si>
    <t>Dosimetric properties of Cr-La, Cr-Cu, and Cu-La ions codoped Ca9 Al (PO4)7 nanostructure</t>
  </si>
  <si>
    <t>gamma-dose; Ca9Al(PO4)(7) nanostructure; Sol-gel; TL-Response; And z(eff)</t>
  </si>
  <si>
    <t>King Saud University; University of Hamburg; University of Hamburg; Egyptian Knowledge Bank (EKB); Menofia University</t>
  </si>
  <si>
    <t>Wang, SF; Zhang, YY; Han, Y; Yu, XM; Deng, LK; Hu, L; Gao, HJ; AngadiV, J; Shaikh, SF; Ubaidullah, M</t>
  </si>
  <si>
    <t>Double internal magnetic fields significantly improve photocatalytic activity over Ba0.5Sr0.5TiO3/BaFe12O19/SrFe12O19 photocatalysts</t>
  </si>
  <si>
    <t>Ba 0.5 Sr 0.5 TiO3; BaFe12 O19; SrFe12 O19; Polyacrylamide gel method; Photocatalytic activity</t>
  </si>
  <si>
    <t>Chongqing Three Gorges University; Chongqing University of Posts &amp; Telecommunications; King Saud University</t>
  </si>
  <si>
    <t>Shen, YD; Liu, DX; Yao, SR; Zhou, CR; Tang, ZH; Qu, ZN; Zhou, XP; Duan, YD; Tan, S; Ibrahim, AA</t>
  </si>
  <si>
    <t>Double-decker Pair of Flux Ropes Formed by Two Successive Tether-cutting Eruptions</t>
  </si>
  <si>
    <t>Chinese Academy of Sciences; Yunnan Astronomical Observatory, NAOC, CAS; Sichuan Normal University; King Saud University</t>
  </si>
  <si>
    <t>Syied, AA; De, UC; Bin Turki, N; Kumar, R</t>
  </si>
  <si>
    <t>Doubly warped product manifolds: Investigations through the projective curvature tensor and relativistic applications</t>
  </si>
  <si>
    <t>Egyptian Knowledge Bank (EKB); Zagazig University; University of Calcutta; King Saud University; Mizoram University</t>
  </si>
  <si>
    <t>Fiaz, M; Elsadek, MF; Al-Numair, KS; Chaudhry, SR; Saleem, M; Khan, KUR; Yehya, AHS; Asif, M</t>
  </si>
  <si>
    <t>Down-regulation of interlinked inflammatory signalling cascades by ethanolic extract of Suaeda fruticosa Forssk. ex JF Gmel. attenuated in vivo inflammatory and nociceptive responses</t>
  </si>
  <si>
    <t>INFLAMMOPHARMACOLOGY</t>
  </si>
  <si>
    <t>Suaeda fruticosa; Flurbiprofen; Complete Freund's adjuvant; Arthritic disorder; Nocioceptive responses; GC-MS</t>
  </si>
  <si>
    <t>Islamia University of Bahawalpur; King Saud University; King Saud University; University of Punjab; Islamia University of Bahawalpur; University of California System; University of California Los Angeles; University of California Los Angeles Medical Center; David Geffen School of Medicine at UCLA</t>
  </si>
  <si>
    <t>Andleeb, F; Elsadek, MF; Asif, M; Al-Numair, KS; Chaudhry, SR; Saleem, M; Yehya, AHS</t>
  </si>
  <si>
    <t>Down-regulation of NF-κB signalling by methanolic extract of Viola odorata (L.) attenuated in vivo inflammatory and angiogenic responses</t>
  </si>
  <si>
    <t>Inflammation; Anti-arthritis; HPLC; NF-kappa B signalling; TNF-alpha; COX-2</t>
  </si>
  <si>
    <t>Islamia University of Bahawalpur; King Saud University; King Saud University; University of Punjab; University of California System; University of California Los Angeles; University of California Los Angeles Medical Center; David Geffen School of Medicine at UCLA</t>
  </si>
  <si>
    <t>Yin, LR; Wang, L; Cai, ZH; Lu, SY; Wang, RY; Alsanad, A; Alqahtani, SA; Chen, XB; Yin, ZT; Li, XL; Zheng, WF</t>
  </si>
  <si>
    <t>DPAL-BERT: A Faster and Lighter Question Answering Model</t>
  </si>
  <si>
    <t>DPAL-BERT; question answering systems; knowledge distillation; model compression; BERT; Bi-directional long short-term memory (BiLSTM); knowledge information transfer; PAL-BERT; training efficiency; natural language processing</t>
  </si>
  <si>
    <t>Louisiana State University System; Louisiana State University; University of Electronic Science &amp; Technology of China; King Saud University; Louisiana State University System; Louisiana State University; Guizhou University; Southwest University - China</t>
  </si>
  <si>
    <t>Safran, M; Alrajhi, W; Alfarhood, S</t>
  </si>
  <si>
    <t>DPXception: a lightweight CNN for image-based date palm species classification</t>
  </si>
  <si>
    <t>date palm; image classification; CNN; Xception; transfer learning; real-time application</t>
  </si>
  <si>
    <t>Bensaci, C; Belguidoum, M; Khattabi, L; Abid, A; Touahria, T; Zahnit, W; Harchaoui, L; Rahmani, Z; Boussebaa, W; Laichi, Y; Belfar, A; Abul Farah, M; Al-Anazi, KM; Ali, A</t>
  </si>
  <si>
    <t>Drimia maritima flowers as a source of biologically potent components: Optimization of bioactive compound extractions, isolation, UPLC-ESI-MS/MS, and pharmacological properties</t>
  </si>
  <si>
    <t>anti-inflammatory; Drimia maritima; OECD 425; RP-UPLC-ESI-MS/MS; sun protection factor; NMR</t>
  </si>
  <si>
    <t>Universite Kasdi Merbah Ouargla; University Science &amp; Technology Houari Boumediene; King Saud University; University of Mumbai</t>
  </si>
  <si>
    <t>Drinking water, sanitation, hygiene, and health conditions in India: Findings from the national sample survey</t>
  </si>
  <si>
    <t>Environment; garbage; health; hygiene; sanitation; toilet facility; water</t>
  </si>
  <si>
    <t>Oluwole, TS; Adesiyan, AT; Ojo, TO; Elhindi, KM</t>
  </si>
  <si>
    <t>Drivers of Rural Households' Choices and Intensity of Sustainable Energy Sources for Cooking and Lighting in Ondo State, Nigeria</t>
  </si>
  <si>
    <t>rural energy consumption; sustainability; fuel stacking; multivariate probit; poverty; energy access and ZTP</t>
  </si>
  <si>
    <t>Obafemi Awolowo University; University of the Free State; Dalhousie University; King Saud University</t>
  </si>
  <si>
    <t>Moreira, MG; Oliveira, AGG; Ul Haq, I; de Oliveira, TFP; Alonazi, WB; Fonseca, AA Jr; Nobre, VA Jr; dos Santos, SG</t>
  </si>
  <si>
    <t>Droplet Digital PCR for Acinetobacter baumannii Diagnosis in Bronchoalveolar Lavage Samples from Patients with Ventilator-Associated Pneumonia</t>
  </si>
  <si>
    <t>Acinetobacter baumannii; droplet digital PCR; real-time PCR; diagnosis; ventilator-associated pneumonia</t>
  </si>
  <si>
    <t>Universidade Federal de Minas Gerais; Silesian University of Technology; Silesian University of Technology; Universidade Federal de Minas Gerais; King Saud University; Universidade Federal de Minas Gerais</t>
  </si>
  <si>
    <t>Askar, A; Gul, H; Rauf, M; Arif, M; Lee, B; Ali, S; Alrefaei, AF; Almutairi, MH; Butt, ZA; Kim, HY; Hamayun, M</t>
  </si>
  <si>
    <t>Drought Stress Alleviation in Chenopodium quinoa through Synergistic Effect of Silicon and Molybdenum via Triggering of SNF1-Associated Protein Kinase 2 Signaling Mechanism</t>
  </si>
  <si>
    <t>Potassium silicate; ammonium molybdate; Chenopodium quinoa; drought; stress mitigation</t>
  </si>
  <si>
    <t>Dong A University; Yeungnam University; King Saud University; Korea Institute of Science &amp; Technology (KIST)</t>
  </si>
  <si>
    <t>Al-Abadi, AM; Hassan, AA; Al-Moosawi, NM; Handhal, AM; Alzahrani, H; Jabbar, FK; Anderson, NL</t>
  </si>
  <si>
    <t>Drought susceptibility mapping in Iraq using GRACE/GRACE-FO, GLDAS, and machine learning algorithms</t>
  </si>
  <si>
    <t>Drought; GRACE data; Machine learning; Iraq</t>
  </si>
  <si>
    <t>University of Basrah; University of Basrah; King Saud University; Misan University; University of Missouri System; Missouri University of Science &amp; Technology</t>
  </si>
  <si>
    <t>Niaz, K; Rauf, M; Arif, M; Hamayun, M; Gul, H; Hashem, A; Abd Allah, EF; Wu, QS</t>
  </si>
  <si>
    <t>Drought-tolerant fungal microbes, Aspergillus oryzae and Aspergillus fumigatus, elevate physiohormonal and antioxidant responses of maize under drought stress</t>
  </si>
  <si>
    <t>beneficial fungal microbes; plant-microbe interaction; drought stress; phytohormones; metabolites; maize</t>
  </si>
  <si>
    <t>King Saud University; King Saud University; Yangtze University</t>
  </si>
  <si>
    <t>Lahcen, NA; Liman, W; Oubahmane, M; Hdoufane, I; Habibi, Y; Alanazi, AS; Alanazi, MM; Delaite, C; Maatallah, M; Cherqaoui, D</t>
  </si>
  <si>
    <t>Drug design of new anti-EBOV inhibitors: QSAR, homology modeling, molecular docking and molecular dynamics studies</t>
  </si>
  <si>
    <t>Ebola virus; Glycoprotein; QSAR; Homology modeling; Molecular docking; Molecular dynamics</t>
  </si>
  <si>
    <t>Cadi Ayyad University of Marrakech; Mohammed VI Polytechnic University; Mohammed VI Polytechnic University; Princess Nourah bint Abdulrahman University; King Saud University; Universites de Strasbourg Etablissements Associes; Universite de Haute-Alsace (UHA)</t>
  </si>
  <si>
    <t>Zeb, MI; Khan, S; Ataya, FS; Batiha, GE; Kashtoh, H; Khan, A; Al-Harrasi, A</t>
  </si>
  <si>
    <t>Drug Release and Stability Study of Innovated Losartan Potassium and Rosuvastatin Calcium Fixed-dose Combination Tablet</t>
  </si>
  <si>
    <t>Hypertension; cholesterol; fixed-dose; losartan potassium; rosuvastatin calcium; chronic disorders</t>
  </si>
  <si>
    <t>Abdul Wali Khan University; King Saud University; Egyptian Knowledge Bank (EKB); Damanhour University; Yeungnam University; University of Nizwa</t>
  </si>
  <si>
    <t>Ahmad, S; Aqib, AI; Ghafoor, M; Shoaib, M; ul Haq, S; Ataya, FS; Jianxi, L</t>
  </si>
  <si>
    <t>Drug Resistance Modulation of Dairy MRSA through Berberine, Artesunate and Quercetin in Combination with β-Lactams</t>
  </si>
  <si>
    <t>Key Artesunate; Berberine; Quercetin; S. aureus; Drug resistance; Resistance modulation</t>
  </si>
  <si>
    <t>Chinese Academy of Agricultural Sciences; Lanzhou Institute of Husbandry &amp; Pharmaceutical Sciences, CAAS; University of Agriculture Faisalabad; Chinese Academy of Agricultural Sciences; Lanzhou Institute of Husbandry &amp; Pharmaceutical Sciences, CAAS; Ministry of Agriculture &amp; Rural Affairs; Shantou University; King Saud University</t>
  </si>
  <si>
    <t>Alfehaid, LS; Farah, S; Omer, A; Weber, BN; Alkhezi, O; Tawfik, YMK; Shah, AM; Libby, P; Buckley, LF</t>
  </si>
  <si>
    <t>Drug-Drug Interactions and the Clinical Tolerability of Colchicine Among Patients With COVID-19</t>
  </si>
  <si>
    <t>Harvard University; Harvard University Medical Affiliates; Brigham &amp; Women's Hospital; King Saud Bin Abdulaziz University for Health Sciences; Harvard University; Harvard University Medical Affiliates; Brigham &amp; Women's Hospital; Harvard University; Harvard University Medical Affiliates; Brigham &amp; Women's Hospital; Qassim University; King Saud University; University of Texas System; University of Texas Southwestern Medical Center Dallas</t>
  </si>
  <si>
    <t>Badary, HA; Hashem, MB; El-Kassas, M</t>
  </si>
  <si>
    <t>Drug-induced liver injury during the era of COVID-19 polypharmacy: a statement of account, lessons learned, and a proposed approach</t>
  </si>
  <si>
    <t>EGYPTIAN LIVER JOURNAL</t>
  </si>
  <si>
    <t>COVID-19; Drug-induced liver injury; Liver; Toxicity</t>
  </si>
  <si>
    <t>Egyptian Knowledge Bank (EKB); Cairo University; Egyptian Knowledge Bank (EKB); Helwan University; King Saud University</t>
  </si>
  <si>
    <t>Elnour, AY; Abasaeed, AE; Fakeeha, AH; Ibrahim, AA; Alreshaidan, SB; Al-Fatesh, AS</t>
  </si>
  <si>
    <t>Dry Reforming of Methane (DRM) over Hydrotalcite-Based Ni-Ga/(Mg, Al)Ox Catalysts: Tailoring Ga Content for Improved Stability</t>
  </si>
  <si>
    <t>methane reforming; syngas; bimetallic catalyst; gallium; nickel</t>
  </si>
  <si>
    <t>Huzaifah, M; Siddiqui, AR; Nur-e-Alam, M; Ahmad, A; Ul-Haq, Z</t>
  </si>
  <si>
    <t>Dry reforming of methane over Ni 5 nanocluster supported on double perovskite surface- A DFT study</t>
  </si>
  <si>
    <t>DRM reaction; Ab initio methods; Nanocluster; Double-perovskite; Fuel cell</t>
  </si>
  <si>
    <t>University of Karachi; King Saud University; Chapman University System; Chapman University</t>
  </si>
  <si>
    <t>Kaur, M; Singh, D; Kumar, V; Rawat, U; Amoon, M</t>
  </si>
  <si>
    <t>DSSCNet: Deep Custom Spatial and Spectral Consistency Layer-Based Dehazing Network</t>
  </si>
  <si>
    <t>Atmospheric modeling; Scattering; Image quality; Convolutional neural networks; Computer science; Computer architecture; Computational modeling; Meteorology; Image augmentation; Dehazing; deep learning; convolutional neural network; atmospheric light; transmission map; spatial and spectral consistency; haze removal; image enhancement; image dehazing; optimization; Adam optimizer</t>
  </si>
  <si>
    <t>Lovely Professional University; Chitkara University, Punjab; National Institute of Technology (NIT System); Dr B R Ambedkar National Institute of Technology Jalandhar; Manipal University Jaipur; King Saud University</t>
  </si>
  <si>
    <t>Deivasigamani, P; Rubavathy, SME; Jayasankar, N; Saravanan, V; Thilagavathi, R; Prakash, M; Selvam, C; Rajagopal, R; Alfarhan, A; Kathiravan, MK; Arokiyaraj, S; Arockiaraj, J</t>
  </si>
  <si>
    <t>Dual Anti-Inflammatory and Anticancer Activity of Novel 1,5-Diaryl Pyrazole Derivatives: Molecular Modeling, Synthesis, In Vitro Activity, and Dynamics Study</t>
  </si>
  <si>
    <t>anti-inflammatory; anticancer; 1,5-diaryl pyrazole; COX enzyme</t>
  </si>
  <si>
    <t>SRM Institute of Science &amp; Technology Chennai; SRM Institute of Science &amp; Technology Chennai; SRM Institute of Science &amp; Technology Chennai; Karpagam Academy of Higher Education (KAHE); Texas Southern University; King Saud University; Sejong University; SRM Institute of Science &amp; Technology Chennai</t>
  </si>
  <si>
    <t>El Hamd, MA; Mahdi, WA; Alshehri, S; Abu-hassan, AA</t>
  </si>
  <si>
    <t>Dual benefits of NBD-Cl fluorogenic action and sample pretreatment (SALLE) technology in the assessment of anticoagulant medication: Dabigatran in pharmaceutical capsules and plasma samples</t>
  </si>
  <si>
    <t>capsules; dabigatran; NBD-cl; plasma; sample preparation; Spectrofluorimetric</t>
  </si>
  <si>
    <t>Shaqra University; Egyptian Knowledge Bank (EKB); South Valley University Egypt; King Saud University; Egyptian Knowledge Bank (EKB); Al Azhar University</t>
  </si>
  <si>
    <t>Ganesan, S; Upadhye, VJ; Aulakh, D; Bishnoi, S; Chinnathambi, A; Alahmadi, TA; Abudoleh, SM; Arulselvan, P; Thangavelu, I</t>
  </si>
  <si>
    <t>Dual drug co-encapsulation of bevacizumab and pemetrexed clocked polymeric nanoparticles improves antiproliferative activity and apoptosis induction in liver cancer cells</t>
  </si>
  <si>
    <t>biomedical applications; drug delivery systems; nanoparticles, nanowires and nanocrystals</t>
  </si>
  <si>
    <t>Jain University; Parul University; Parul Institute of Applied Sciences; Chitkara University, Punjab; Vivekananda Global University; King Saud University; King Saud University; King Saud University; King Khalid University Hospital; Middle East University; Saveetha Institute of Medical &amp; Technical Science; Saveetha School of Engineering; Christ University</t>
  </si>
  <si>
    <t>Alzahrani, DA; Alsulami, KA; Alsulaihem, FM; Bakr, AA; Booq, RY; Alfahad, AJ; Aodah, AH; Alsudir, SA; Fathaddin, AA; Alyamani, EJ; Almomen, AA; Tawfik, EA</t>
  </si>
  <si>
    <t>Dual Drug-Loaded Coaxial Nanofiber Dressings for the Treatment of Diabetic Foot Ulcer</t>
  </si>
  <si>
    <t>diabetes mellitus; diabetic foot ulcers; nanofibers; electrospinning; drug delivery; wound healing; moxifloxacin; fusidic</t>
  </si>
  <si>
    <t>Alanazi, AZ; Alhazzani, K; Ibrahim, H; Ali, ABH; Darweesh, M; Shahin, RY; El-Wekil, MM</t>
  </si>
  <si>
    <t>Dual emission BSA-capped bimetallic nanoclusters for detection of acrylamide in certain food matrices based on thiol-ene Michael addition click reaction</t>
  </si>
  <si>
    <t>Acrylamide; Bovine serum albumin; Gold-silver nanoclusters; Thiol-ene Michael addition; Food matrices</t>
  </si>
  <si>
    <t>King Saud University; Egyptian Knowledge Bank (EKB); Assiut University; Egyptian Knowledge Bank (EKB); Assiut University; Uppsala University; Sphinx University</t>
  </si>
  <si>
    <t>Sudha, S; Raja, A; Prameela, P; Sivakami, A; Cholan, S; Kang, M; Gokul, B; Aldossari, SA</t>
  </si>
  <si>
    <t>Dual function of Zn-doped NiO nanoparticles in high sensing of triethylamine gas and rhodamine B dye degradation</t>
  </si>
  <si>
    <t>Yeungnam University; Vel Tech Rangarajan Dr Sagunthala R&amp;D Institute of Science &amp; Technology; King Saud University</t>
  </si>
  <si>
    <t>Kumar, KD; Roy, N; Ramachandran, T; Durga, IK; Khan, MS; Kumar, YA; Rao, SS; Joo, SW</t>
  </si>
  <si>
    <t>Dual NiFe2O4//CoFe2O4 nanosheets compound dynamism for supercharged supercapacitors</t>
  </si>
  <si>
    <t>Energy storage; Supercapacitors; Hydrothermal; Capacitive; Electrochemical reactions</t>
  </si>
  <si>
    <t>Pusan National University; Yeungnam University; Saveetha Institute of Medical &amp; Technical Science; Saveetha School of Engineering; Khalifa University of Science &amp; Technology; Koneru Lakshmaiah Education Foundation (K L Deemed to be University); King Saud University; Lovely Professional University; Yeungnam University</t>
  </si>
  <si>
    <t>Pugazhendhi, A; Kamarudin, SK; Alharbi, SA; Brindhadevi, K</t>
  </si>
  <si>
    <t>Dual role of 'Al' impregnated porous MCM-41/ZSM5 composites for the production of biohydrogen and green liquid hydrocarbons</t>
  </si>
  <si>
    <t>Kitchen waste; MCM41/ZSM5; MCM41; Biodiesel; Biohydrogen</t>
  </si>
  <si>
    <t>Universiti Kebangsaan Malaysia; Universiti Kebangsaan Malaysia; King Saud University; Duy Tan University; Duy Tan University</t>
  </si>
  <si>
    <t>Soomro, AM; Fadhel, MA; Lund, LA; Shah, Z; Alshehri, MH; Vrinceanu, N</t>
  </si>
  <si>
    <t>Dual solutions of magnetized radiative flow of Casson Nanofluid over a stretching/shrinking cylinder: Stability analysis</t>
  </si>
  <si>
    <t>Casson nanofluid; MHD; Thermal radiation; Dual solutions; Stability analysis</t>
  </si>
  <si>
    <t>Sindh Agricultural University; King Saud University; Lucian Blaga University of Sibiu</t>
  </si>
  <si>
    <t>Banyal, R; Sudhaik, A; Soni, V; Kumar, R; Sonu, S; Raizada, P; Ahamad, T; Kaya, S; Maslov, MM; Chaudhary, V; Hussain, CM; Singh, P</t>
  </si>
  <si>
    <t>Dual S-scheme-based ternary BiOCl/CuInS2/WO3 heterojunction for Victoria blue photodegradation</t>
  </si>
  <si>
    <t>BiOCl/CuInS2/WO3; Photocatalysis; S-scheme heterojunction; DFT: Dye degradation</t>
  </si>
  <si>
    <t>Zakariah, M; Al-Razgan, M; Alfakih, T</t>
  </si>
  <si>
    <t>Dual vision Transformer-DSUNET with feature fusion for brain tumor segmentation</t>
  </si>
  <si>
    <t>Dual vision transformer; Feature fusion; Brats dataset; Brain tumor segmentation; Dice coefficient</t>
  </si>
  <si>
    <t>Guo, Z; Zhang, J; Wang, HF; Li, SL; Shao, XJ; Dong, HW; Sun, JS; Geng, LJ; Zhang, Q; Guo, YM; Sun, X; Xia, LM; Darwish, IA</t>
  </si>
  <si>
    <t>Dual-aspect attention spatial-spectral transformer and hyperspectral imaging: A novel approach to detecting Aspergillus flavus contamination in peanut kernels</t>
  </si>
  <si>
    <t>Attention fusion mechanisms; Deep Learning; Convolutional neural network; Graph convolutional network; Peanut kernels</t>
  </si>
  <si>
    <t>Shandong University of Technology; Beijing University of Chinese Medicine; Chinese Academy of Agricultural Sciences; Oil Crops Research Institute, CAAS; King Saud University</t>
  </si>
  <si>
    <t>Dhandapani, G; Alsowail, RA; Kumar, DR; Aly, MH</t>
  </si>
  <si>
    <t>Dual-band MIMO antenna design for enhanced 5G performance: simulation, implementation, and evaluation</t>
  </si>
  <si>
    <t>Multi-inputMulti-Output (MIMO); Fifth generation (5G); Dual-band; Envelope correlation coefficient; Diversity gain</t>
  </si>
  <si>
    <t>King Saud University; Vel Tech Rangarajan Dr Sagunthala R&amp;D Institute of Science &amp; Technology; Egyptian Knowledge Bank (EKB); Arab Academy for Science, Technology &amp; Maritime Transport</t>
  </si>
  <si>
    <t>Wang, SX; Zhang, XX; Chen, Y; Fan, F; Jiang, C; Xiang, YK; Xiao, X; Fang, Y; Alodhayb, AN; Li, JH; Huang, JJ; Sun, YF; Chen, Z</t>
  </si>
  <si>
    <t>Dual-Doping Strategy for Lowering the Thermal Expansion Coefficient and Promoting the Catalytic Activity in Perovskite Cobaltate Air Electrodes for Solid Oxide Cells</t>
  </si>
  <si>
    <t>air electrodes; dual-dopings; oxygen vacancies; perovskite cobaltates; thermal expansion coefficients</t>
  </si>
  <si>
    <t>Xiamen University; Xiamen University; King Saud University; Sun Yat Sen University; Xiamen University</t>
  </si>
  <si>
    <t>Saleem, S; Salman, M; Elgorban, AM; Al-Shwaiman, HA; Ling, YH; Khan, M</t>
  </si>
  <si>
    <t>Dual-function efficient hydrogen evolution reaction electrocatalyst and electrode material for supercapacitors based on ternary composite FeS2/ Fe2O3/MoS2 nanostructures</t>
  </si>
  <si>
    <t>Hydrogen evolution reaction; Electrocatalyst; FeS2; MoS2; Ternary composites; Supercapacitor</t>
  </si>
  <si>
    <t>King Saud University; China University of Mining &amp; Technology</t>
  </si>
  <si>
    <t>Khan, IA; Batool, I; Alabbosh, KF; Tahir, K; Khan, AU; Khan, MS; Almarhoon, ZM; Rajeh, SY; Alreshidi, MA; Zaki, MEA</t>
  </si>
  <si>
    <t>Dual-functional nanostructures: Photocatalytic and biomedical applications of vanadium oxide activated CuCr2O4/MCM-41</t>
  </si>
  <si>
    <t>Antibacterial activity; Dyes degradation; Photocatalysis</t>
  </si>
  <si>
    <t>Gomal University; University Ha'il; Jiangsu University; King Saud University; University Ha'il; Imam Mohammad Ibn Saud Islamic University (IMSIU)</t>
  </si>
  <si>
    <t>Halouani, B; Ailawalia, P; Abdallah, AM</t>
  </si>
  <si>
    <t>Dualities and applications of the new integral transform</t>
  </si>
  <si>
    <t>King Saud University; Chandigarh University; Egyptian Knowledge Bank (EKB); Higher Technological Institute - Egypt</t>
  </si>
  <si>
    <t>Babulal, SM; Alagumalai, K; Sivakumar, M; Chen, SM; Kim, SC; Bharathi, A; Babulal, LM; Karuppiah, C; Alothman, AA; Aldosari, E</t>
  </si>
  <si>
    <t>Dual-mode detection of antibiotic drugs using ytterbium molybdate/porous carbon nanocomposite</t>
  </si>
  <si>
    <t>YbMO/PC; Metronidazole; Real-time approach; UV-vis spectrascopy analysis; Electrochemical sensor</t>
  </si>
  <si>
    <t>National Taipei University of Technology; Yeungnam University; Saveetha Institute of Medical &amp; Technical Science; Saveetha Dental College &amp; Hospital; Ming Chi University of Technology; King Saud University</t>
  </si>
  <si>
    <t>Alaseem, AM; Alhazzani, K; Alanazi, AZ; Alsanad, SM; Alkhamees, OA; Alasiri, G; El-Wekil, MM; Ali, ABH</t>
  </si>
  <si>
    <t>Dual-Modulation ratiometric fluorescence strategy for cobalt and topotecan detection using Red-Emissive carbon dots</t>
  </si>
  <si>
    <t>Ratiometric; Red emissive carbon dots; Cobalt ion; Topotecan; Dual -probe</t>
  </si>
  <si>
    <t>Imam Mohammad Ibn Saud Islamic University (IMSIU); King Saud University; Imam Mohammad Ibn Saud Islamic University (IMSIU); Egyptian Knowledge Bank (EKB); Assiut University</t>
  </si>
  <si>
    <t>Shu, R; Liu, SJ; Wang, ML; Zhang, MR; Wang, B; Wang, KX; Darwish, IA; Wang, JL; Zhang, DH</t>
  </si>
  <si>
    <t>Dual-plasmonic CuS@Au heterojunctions synergistic enhanced photothermal and colorimetric dual signal for sensitive multiplexed LFIA</t>
  </si>
  <si>
    <t>BIOSENSORS &amp; BIOELECTRONICS</t>
  </si>
  <si>
    <t>Multiplexed immunodetection; Dual signal; Dual-plasmonic metal-semiconductor; T-2 toxin; Deoxynivalenol</t>
  </si>
  <si>
    <t>Northwest A&amp;F University - China; King Saud University</t>
  </si>
  <si>
    <t>Cao, D; Peng, B; Wang, YB; Alqahtani, F; Zhang, JY; Wang, J</t>
  </si>
  <si>
    <t>Dual-timescale resource management for multi-type caching placement and multi-user computation offloading in Internet of Vehicle</t>
  </si>
  <si>
    <t>SIMULATION MODELLING PRACTICE AND THEORY</t>
  </si>
  <si>
    <t>Edge computing; Edge caching; Dual time scales; Deep reinforcement learning</t>
  </si>
  <si>
    <t>Attia, SM; Alshamrani, AA; Ahmad, SF; Albekairi, NA; Nadeem, A; Attia, MSM; Ansari, MA; Almutairi, F; Bakheet, SA</t>
  </si>
  <si>
    <t>Dulaglutide reduces oxidative DNA damage and hypermethylation in the somatic cells of mice fed a high-energy diet by restoring redox balance, inflammatory responses, and DNA repair gene expressions</t>
  </si>
  <si>
    <t>antiobesity drugs, overweight; DNA methylation; obesity problems; oxidative DNA damage</t>
  </si>
  <si>
    <t>Attia, SM; Alshamrani, AA; Ahmad, SF; Albekairi, NA; Nadeem, A; Attia, MSM; Ansari, MA; Alqahtani, F; Bakheet, SA; Harisa, GI</t>
  </si>
  <si>
    <t>Dulaglutide rescues the elevated testicular dysfunction in a mouse model of high-fat diet-induced obesity</t>
  </si>
  <si>
    <t>Glucagon-like peptide-1 analogs; DNA strand breaks; Oxidative stress; Obesity complications</t>
  </si>
  <si>
    <t>Ekemezie, DFN; Anyiam, KE; Kayid, M; Balogun, OS; Obulezi, OJ</t>
  </si>
  <si>
    <t>DUS Topp-Leone-G Family of Distributions: Baseline Extension, Properties, Estimation, Simulation and Useful Applications</t>
  </si>
  <si>
    <t>ENTROPY</t>
  </si>
  <si>
    <t>Dinesh-Umesh-Sanjay transformer; estimation; exponential distribution; HIV/AIDS mortality rate; Topp-Leone family; total factor productivity</t>
  </si>
  <si>
    <t>Umair, M; Ghaffar, A; Alkanhal, MAS; Khan, Y; Shahid, MU</t>
  </si>
  <si>
    <t>Dyakonov waves generation at uniaxial chiral-plasma interface</t>
  </si>
  <si>
    <t>OPTICS EXPRESS</t>
  </si>
  <si>
    <t>Shukrullah, S; Sarwar, T; Shoaib, M; Khan, Y; Ibrahim, AA</t>
  </si>
  <si>
    <t>Dye wastewater treatment using nonthermal plasma-treated copper oxide nanoparticles produced through electrolysis technique</t>
  </si>
  <si>
    <t>microwave plasma; CuO-NPs; electrolysis; dye degradation; hydrogen production</t>
  </si>
  <si>
    <t>University of Agriculture Faisalabad; University of Science &amp; Technology Beijing; King Saud University; King Saud University</t>
  </si>
  <si>
    <t>Shakor, MY; Khaleel, MI; Safran, M; Alfarhood, S; Zhu, M</t>
  </si>
  <si>
    <t>Dynamic AES Encryption and Blockchain Key Management: A Novel Solution for Cloud Data Security</t>
  </si>
  <si>
    <t>AES; blockchain; cloud computing; cloud storage; dynamic encryption; ECC</t>
  </si>
  <si>
    <t>University of Garmian; University of Sulimanyah; King Saud University; Montclair State University</t>
  </si>
  <si>
    <t>Alghazzawi, D; Razaq, A; Komal, L; Alolaiyan, H; Khalifa, HA; Alqahtani, H; Xin, Q</t>
  </si>
  <si>
    <t>Dynamic Aggregation Operators for Optimal Biometric-Based Attendance Device Selection Under Complex Fermatean Fuzzy Environment</t>
  </si>
  <si>
    <t>Fuzzy sets; Biometrics (access control); Uncertainty; Biological system modeling; Authentication; Arithmetic; Optimization methods; Complex Fermatean fuzzy set; CFFDWA operator; CFFDWG operator; optimization; decision making</t>
  </si>
  <si>
    <t>King Abdulaziz University; King Saud University; Qassim University; United Arab Emirates University</t>
  </si>
  <si>
    <t>Brindha, B; Okla, MK; Kokilavani, S; Sabariselvan, L; Al-amri, SS; Abdel-Maksoud, MA; Harini, G; Alshuwaish, R; Alsakkaf, WA; Khan, SS</t>
  </si>
  <si>
    <t>Dynamic Ag-mediated electron transfer confined ZnO nanorods for boosted photocatalytic bacterial disinfection</t>
  </si>
  <si>
    <t>Ag/ZnO NRs; Photoinactivation; Schottky heterojunction Escherichia coli</t>
  </si>
  <si>
    <t>Bannari Amman Institute of Technology; King Saud University; KU Leuven; Saveetha Institute of Medical &amp; Technical Science; Saveetha Dental College &amp; Hospital</t>
  </si>
  <si>
    <t>Dynamic Analysis of a Simple Cournot Duopoly Model Based on a Computed Cost</t>
  </si>
  <si>
    <t>DISCRETE DYNAMICS IN NATURE AND SOCIETY</t>
  </si>
  <si>
    <t>Jan, AK; Shah, RA; Ahmad, H; Bilal, H; Almohsen, B</t>
  </si>
  <si>
    <t>Dynamic behavior of enzyme kinetics cooperative chemical reactions</t>
  </si>
  <si>
    <t>UNINETTUNO; King Saud University</t>
  </si>
  <si>
    <t>Al-Gahtani, KS; Alsanabani, NM; Alsugair, AM; Aljadhai, SI; Alotaibi, HF</t>
  </si>
  <si>
    <t>Dynamic BIM Adoption Impact on Contract Cost Variance Factors Using PLS-SEM Techniques</t>
  </si>
  <si>
    <t>cost estimation; PLS-SEM; CCV-factors; information quality; BIM; causal model</t>
  </si>
  <si>
    <t>Alghazzawi, D; Abbas, S; Alolaiyan, H; Khalifa, HA; Alburaikan, A; Xin, Q; Razaq, A</t>
  </si>
  <si>
    <t>Dynamic bipolar fuzzy aggregation operators: A novel approach for emerging technology selection in enterprise integration</t>
  </si>
  <si>
    <t>bipolar fuzzy sets; bipolar fuzzy dynamic weighted averaging (BFDWA) operator; bipolar fuzzy dynamic weighted geometric (BFDWG) operator; decision making; optimization; algorithms</t>
  </si>
  <si>
    <t>Dhakad, B; Mishra, S; Ojha, SS; Sharma, JK; Kumar, S; Alrashoud, M; Giri, J; Hasnain, SMM</t>
  </si>
  <si>
    <t>Dynamic clustering based risk aware congestion control technique for vehicular network</t>
  </si>
  <si>
    <t>Dynamic grouping; DBSAN algorithm; Intelligent transport system; K mean algorithm; Vehicular ad-hoc network</t>
  </si>
  <si>
    <t>ITM University, Gwalior; ITM University, Gwalior; King Saud University; Saveetha Institute of Medical &amp; Technical Science; Saveetha School of Engineering; Yeshwantrao Chavan College of Engineering; Lovely Professional University; Marwadi University; Chitkara University, Punjab</t>
  </si>
  <si>
    <t>Jothi, NK; Vadivelu, V; Dayalan, SK; Giri, J; Hatamleh, WA; Panchal, H</t>
  </si>
  <si>
    <t>Dynamic interactions of HSV-2 and HIV/AIDS: A mathematical modeling approach</t>
  </si>
  <si>
    <t>Vel Tech Rangarajan Dr Sagunthala R&amp;D Institute of Science &amp; Technology; Yeshwantrao Chavan College of Engineering; King Saud University</t>
  </si>
  <si>
    <t>Yu, ZH; Zi, HY; Zhang, Y; Wu, SX; Cong, XY; Mostafa, AM</t>
  </si>
  <si>
    <t>Dynamic modeling and simulation of double-rumor spreaders in online social networks with IS2TR model</t>
  </si>
  <si>
    <t>NONLINEAR DYNAMICS</t>
  </si>
  <si>
    <t>Biolog mathematical model; Rumor propagation; Stability; Bifurcation; Simulation</t>
  </si>
  <si>
    <t>Xi'an University of Science &amp; Technology; King Saud University</t>
  </si>
  <si>
    <t>Kayid, M</t>
  </si>
  <si>
    <t>Dynamic multivariate quantile inactivity time and applications in investigation of a treatment effect</t>
  </si>
  <si>
    <t>multivariate quantile inactivity time; reversed hazard rate; stochastic orders; bootstrap method</t>
  </si>
  <si>
    <t>Alazman, I; Alkahtani, BST; Mishra, MN</t>
  </si>
  <si>
    <t>Dynamic of bifurcation, chaotic structure and multi soliton of fractional nonlinear Schrödinger equation arise in plasma physics</t>
  </si>
  <si>
    <t>Soliton solutions; FNLSE; Truncated M-fractional derivative; NEDAM; Stability property; Sensitivity analysis; Bifurcation and chaos</t>
  </si>
  <si>
    <t>Eldemery, HA; Hasanien, HM; Alharbi, M; Sun, CY; Zaky, DA</t>
  </si>
  <si>
    <t>Dynamic performance improvement of oscillating water column wave energy conversion system using optimal walrus optimization algorithm-based control strategy</t>
  </si>
  <si>
    <t>Optimization algorithm; Walrus optimization algorithm; Oscillating water column; Renewable energy system; Wave energy</t>
  </si>
  <si>
    <t>Egyptian Knowledge Bank (EKB); Ain Shams University; Egyptian Knowledge Bank (EKB); Future University in Egypt; King Saud University; Harbin Institute of Technology</t>
  </si>
  <si>
    <t>Jadoon, G; Ahmed, A; Din, IU; Almogren, A; Zareei, M; Biswal, RR; Altameem, A</t>
  </si>
  <si>
    <t>Dynamic Property Preservation in AIoT: A Machine Learning Approach for Data-Efficient Model Transformation</t>
  </si>
  <si>
    <t>Model-driven development; model transformation; property preservation; Model-driven development; model transformation; property preservation</t>
  </si>
  <si>
    <t>University of Florence; King Saud University; Tecnologico de Monterrey; King Saud University</t>
  </si>
  <si>
    <t>Diksha; Mishra, VN; Kumar, D; Kumari, M; Bashir, B; Pramanik, M; Zhran, M</t>
  </si>
  <si>
    <t>Dynamic Quantification and Characterization of Spatial Heterogeneity in Mid-Sized Urban Landscape of India</t>
  </si>
  <si>
    <t>LULC change; landscape metrics; fragmentation; urbanization; landscape</t>
  </si>
  <si>
    <t>Amity University Noida; Texas Tech University System; Texas Tech University; Amity University Noida; King Saud University; Asian Institute of Technology; Egyptian Knowledge Bank (EKB); Mansoura University</t>
  </si>
  <si>
    <t>Aswathappa, S; Dai, LD; Dhas, SSJ; Dhas, SAMB; Sengodan, P; Kumar, RS</t>
  </si>
  <si>
    <t>Dynamic shock wave processing on β-MnMoO4 ceramic micro-sized crystals and its structure-morphology-property relations</t>
  </si>
  <si>
    <t>Shock waves; MnMoO4; Ceramic materials; Thermal softening</t>
  </si>
  <si>
    <t>Chinese Academy of Sciences; Institute of Geochemistry, CAS; Saveetha Institute of Medical &amp; Technical Science; Saveetha School of Engineering; Keimyung University; Saveetha Institute of Medical &amp; Technical Science; Saveetha School of Engineering; King Saud University</t>
  </si>
  <si>
    <t>Shakeel, M; Liu, XG; Mostafa, AM; Alqahtani, NF; Alameri, A</t>
  </si>
  <si>
    <t>Dynamic Solitary Wave Solutions Arising in Nonlinear Chains of Atoms Model</t>
  </si>
  <si>
    <t>JOURNAL OF NONLINEAR MATHEMATICAL PHYSICS</t>
  </si>
  <si>
    <t>Nonlinear chains of atoms model; Generalized auxiliary equation method; Solitary wave solution</t>
  </si>
  <si>
    <t>Central South University; King Saud University; King Saud University</t>
  </si>
  <si>
    <t>Alhelou, HH; Nagpal, N; Nagpal, H; Siano, P; AL-Numay, M</t>
  </si>
  <si>
    <t>Dynamic State Estimation for Improving Observation and Resiliency of Interconnected Power Systems</t>
  </si>
  <si>
    <t>IEEE TRANSACTIONS ON INDUSTRY APPLICATIONS</t>
  </si>
  <si>
    <t>Decentralized estimation; state observer; state estimation; particle filter; phasor measurement unit; smart grid</t>
  </si>
  <si>
    <t>Monash University; Maharaja Agrasen Institute of Technology; University of Salerno; King Saud University</t>
  </si>
  <si>
    <t>Marzouk, SA; Aljabr, A; Almehmadi, FA; Alam, T</t>
  </si>
  <si>
    <t>Dynamic thermal analysis and drill bit temperature in AISI 430 stainless steel</t>
  </si>
  <si>
    <t>Drill bit; Point angle; Helix angle; Temperature distribution</t>
  </si>
  <si>
    <t>Egyptian Knowledge Bank (EKB); Kafrelsheikh University; Majmaah University; King Saud University; Council of Scientific &amp; Industrial Research (CSIR) - India; CSIR - Central Building Research Institute</t>
  </si>
  <si>
    <t>Baber, MZ; Yasin, MW; Ahmed, N; Ali, SM; Ali, M</t>
  </si>
  <si>
    <t>Dynamical analysis and optical soliton wave profiles to GRIN multimode optical fiber under the effect of noise</t>
  </si>
  <si>
    <t>2D-NLSE; GRIN multimode optical fiber; Qualitative analysis; Optical solitons; Brownian motion; GERF method</t>
  </si>
  <si>
    <t>University of Lahore; Lebanese American University; King Saud University; University of Sheffield</t>
  </si>
  <si>
    <t>Iqbal, M; Faridi, WA; Alammari, M; Alomari, FAH; Alsubaie, NE; Ibrahim, S; Seadawy, AR</t>
  </si>
  <si>
    <t>Dynamical analysis of optical soliton structures for wave propagation in nonlinear low-pass electrical transmission lines under effective approach</t>
  </si>
  <si>
    <t>Periodic optical solitons; Nonlinear low-pass electrical transmission lines; Auxiliary equation method; Solitary waves; Exact solitons</t>
  </si>
  <si>
    <t>Jiangsu University; University of Management &amp; Technology (UMT); King Saud University; Al Baha University; Taif University; Tishk International University; Taibah University</t>
  </si>
  <si>
    <t>Bhatti, MZ; Almutairi, B; Yousaf, Z; Hanif, S; Khan, AS</t>
  </si>
  <si>
    <t>Dynamical aspects of torsion on anisotropic dissipative matter</t>
  </si>
  <si>
    <t>MODERN PHYSICS LETTERS A</t>
  </si>
  <si>
    <t>Relativistic stars; dynamic; structural properties; alternative theories of gravity system</t>
  </si>
  <si>
    <t>Saqib, M; Akhtar, F; Hasnain, S; Abbas, I; Askar, S; Farman, M</t>
  </si>
  <si>
    <t>Dynamical Behavior of Nonlinear Coupled Reaction-Diffusion Model: A Numerical Study Utilizing ADI and Staggered Grid Finite Volume Method in Matlab</t>
  </si>
  <si>
    <t>Finite difference method; finite volume method; MATLAB; staggered grid approach; time-dependent coupled reaction-diffusion model; Von Neuman stability analysis</t>
  </si>
  <si>
    <t>Khwaja Fareed University of Engineering &amp; Information Technology, Pakistan; Air University Islamabad; King Saud University; Lebanese American University; Near East University</t>
  </si>
  <si>
    <t>Muhammad, S; Abbas, N; Hussain, A; Az-Zo'bi, E</t>
  </si>
  <si>
    <t>Dynamical features and traveling wave structures of the perturbed Fokas-Lenells equation in nonlinear optical fibers</t>
  </si>
  <si>
    <t>perturbed fokas-lenells equation; traveling wave structures; phase portraits; chaotic behaviour; sensitivity</t>
  </si>
  <si>
    <t>King Saud University; Quaid I Azam University; Government College University Lahore; Mutah University</t>
  </si>
  <si>
    <t>Hussain, R; Murtaza, J; Ahmad, J; Alkarni, S; Shah, NA</t>
  </si>
  <si>
    <t>Dynamical perspective of sensitivity analysis and optical soliton solutions to the fractional Benjamin-Ono model</t>
  </si>
  <si>
    <t>Fractional Benjamin-Ono equation; Extended and modified tanh-function method; Fractional PDE; Solitary wave solutions; Sensitivity analysis</t>
  </si>
  <si>
    <t>University of Gujrat; King Saud University; Sejong University</t>
  </si>
  <si>
    <t>Faridi, WA; Bakar, MA; Jhangeer, A; Tawfiq, F; Myrzakulov, R; Naizagarayeva, A</t>
  </si>
  <si>
    <t>Dynamical visualization and propagation of soliton solutions of Akbota equation arising in surface geometry</t>
  </si>
  <si>
    <t>phi6-model expansion method; Akbota equation (AE); soliton solutions</t>
  </si>
  <si>
    <t>University of Management &amp; Technology (UMT); Technical University of Ostrava; King Saud University</t>
  </si>
  <si>
    <t>Kumar, SY; Arumugam, N; Almansour, AI; Kuniyil, MJK; Padmanaban, R</t>
  </si>
  <si>
    <t>Dynamics and energetics of the K(2S) + H2(X1Σg+) reaction: Significance of orientational and (ro)vibrational contribution</t>
  </si>
  <si>
    <t>Coriolis coupling; Centrifugal sudden; Time-dependent wavepacket</t>
  </si>
  <si>
    <t>Pondicherry University; King Saud University; Helmholtz Association; Karlsruhe Institute of Technology</t>
  </si>
  <si>
    <t>Javed, F; Lin, J; Mustafa, G; Tawfiq, FMO</t>
  </si>
  <si>
    <t>Dynamics and Stability via Thin-Shell of Approximated Black Holes in f(Q) Gravity</t>
  </si>
  <si>
    <t>FORTSCHRITTE DER PHYSIK-PROGRESS OF PHYSICS</t>
  </si>
  <si>
    <t>dynamics; israel formalism; scalar field; stability analysis; thin-shell</t>
  </si>
  <si>
    <t>Zhejiang Normal University; King Saud University</t>
  </si>
  <si>
    <t>Ahmad, J; Mustafa, Z; Hameed, M; Alkarni, S; Shah, NA</t>
  </si>
  <si>
    <t>Dynamics characteristics of soliton structures of the new (3</t>
  </si>
  <si>
    <t>Optical solitons; New (3 + 1)-dimensional integrable wave; equations; The modified Sardar sub-equation method; Compactons solitons; Solitary wave structures; Modulation instability</t>
  </si>
  <si>
    <t>Alqahtani, RT; Ajbar, A; Alharthi, NH</t>
  </si>
  <si>
    <t>Dynamics of a Model of Coronavirus Disease with Fear Effect, Treatment Function, and Variable Recovery Rate</t>
  </si>
  <si>
    <t>COVID-19; SEIR model; fear effect; variable recovery rate; backward bifurcation; Hopf bifurcation; periodic behaviour; Saudi Arabia</t>
  </si>
  <si>
    <t>Aljaloud, K; Al-Barha, N; Noman, A; Aldayel, A; Alsharif, Y; Alshuwaier, G</t>
  </si>
  <si>
    <t>Dynamics of Blood Lipids Before, During, and After Diurnal Fastingin Inactive Men: Quasi-Experimental Study</t>
  </si>
  <si>
    <t>INTERACTIVE JOURNAL OF MEDICAL RESEARCH</t>
  </si>
  <si>
    <t>cardiovascular diseases; cardiovascular risk factors; lipids; glucose measurement; fasting; Ramadan; body composition</t>
  </si>
  <si>
    <t>King Saud University; Shanghai University of Sport</t>
  </si>
  <si>
    <t>Raees, N; Mahmood, I; Hussain, E; Younas, U; Elansary, HO; Mumtaz, S</t>
  </si>
  <si>
    <t>Dynamics of optical solitons and sensitivity analysis in fiber optics</t>
  </si>
  <si>
    <t>PHYSICS LETTERS A</t>
  </si>
  <si>
    <t>The nonlinear Schrodinger Fokas-Lenells equation; Sensitivity analysis; Modified sub-equation method; Optical soliton solutions</t>
  </si>
  <si>
    <t>University of Punjab; University of Punjab; King Saud University; Kwangwoon University</t>
  </si>
  <si>
    <t>Ghafoor, A; Fiaz, M; Hussain, M; Ullah, A; Ismail, EAA; Awwad, FA</t>
  </si>
  <si>
    <t>Dynamics of the time-fractional reaction-diffusion coupled equations in biological and chemical processes</t>
  </si>
  <si>
    <t>Fractional calculus; Implicit scheme; Caputo fractional derivative; Brusselator model; Schnakenberg model; Gray-Scott model; Stability analysis</t>
  </si>
  <si>
    <t>Kohat University of Science &amp; Technology; Jiangsu University; King Saud University</t>
  </si>
  <si>
    <t>Sharma, RP; Badak, K; Khan, U; Ishak, A; Sherif, EM; Wróblewski, P</t>
  </si>
  <si>
    <t>Dynamics of variable thermal conductivity and multiple slip conditions in a Carreau hybrid nanofluid flow past a stretching sheet</t>
  </si>
  <si>
    <t>National Institute of Technology (NIT System); National Institute of Technology Arunachal Pradesh; National Institute of Technology (NIT System); National Institute of Technology Arunachal Pradesh; Saveetha Institute of Medical &amp; Technical Science; Saveetha School of Engineering; Sakarya University; Ministry of Education of Azerbaijan Republic; Western Caspian University; Universiti Kebangsaan Malaysia; King Saud University; Military University of Technology in Warsaw</t>
  </si>
  <si>
    <t>Kehinde, SA; Olajide, AT; Fatokun, TP; Fouad, D; Hadi, NR; Elgazzar, AM; James, AS; Ashour, MHM</t>
  </si>
  <si>
    <t>Dysfunctional cardiac energy transduction, mitochondrial oxidative stress, oncogenic and apoptotic signaling in DiNP-induced asthma in murine model</t>
  </si>
  <si>
    <t>Mitochondria; Diisononyl phthalate; Glycolysis; Oxidative stress; Apoptosis; Asthma; Energy metabolism; Oxidative phosphorylation; Cellular respiration; Inflammation</t>
  </si>
  <si>
    <t>Universiti Putra Malaysia; University of Bradford; King Saud University; University of Kufa; Egyptian Knowledge Bank (EKB); Alexandria University; State University System of Florida; University of South Florida; Egyptian Knowledge Bank (EKB); Tanta University</t>
  </si>
  <si>
    <t>Majani, SS; Basavaraj, RB; Iqbal, M; Venkatachalaiah, KN; Kollur, SP</t>
  </si>
  <si>
    <t>Dysprosium doped SrCeO3 nanophosphors for advanced photochemical applications: Synthesis, characterization, photo-assisted dye degradation and latent fingerprint visualization</t>
  </si>
  <si>
    <t>Solution combustion; Luminescence; Dye degradation; Latent fingerprints; SrCeO3:Dy(3+)nanoparticles; Solution combustion; Luminescence; Dye degradation; Latent fingerprints</t>
  </si>
  <si>
    <t>Amrita Vishwa Vidyapeetham; Amrita Vishwa Vidyapeetham Mysuru; King Saud University; Amrita Vishwa Vidyapeetham; Amrita Vishwa Vidyapeetham Bengaluru</t>
  </si>
  <si>
    <t>Algahtani, MM; Ahmad, SF; Al-Harbi, NO; Al-Ayadhi, LY; Alhazzani, K; Attia, SM; Alanazi, AZ; Bakheet, SA; Nadeem, A</t>
  </si>
  <si>
    <t>Dysregulated Antioxidant Network and Increased iNOS Signaling in Platelets of Children with Autism Spectrum Disorder</t>
  </si>
  <si>
    <t>ASD; enzymatic antioxidants; TRxR; iNOS; oxidative stress; platelets</t>
  </si>
  <si>
    <t>Muheem, A; Waseem, M; Sartaj, A; Gaikwad, S; More, A; Iqubal, A; Kumar, S; Aldosari, E; Baboota, S; Mukherjee, A; Ali, J</t>
  </si>
  <si>
    <t>D-α-tocopheryl polyethylene glycol succinate-decorated dual drug-loaded lipidic nanocarriers: A strategic approach for targeting lymphatic uptake and p-gp efflux modulation to enhance oral bioavailability in HIV-1 viral reservoirs</t>
  </si>
  <si>
    <t>Nanostructured Lipid carrier; Combinatorial; TPGS; P-gp inhibitor; Lymphatic uptake; Darunavir Ethanolate; Etravirine; HIV; AIDS</t>
  </si>
  <si>
    <t>Jamia Hamdard University; Jawaharlal Nehru University, New Delhi; Indian Council of Medical Research (ICMR); ICMR - National AIDS Research Institute (NARI); Jamia Hamdard University; Meerut Institute of Engineering &amp; Technology; King Saud University</t>
  </si>
  <si>
    <t>D-π-A Carbzazole Based Reactive Cyano-Substituted C = C bond Probe for Selective and Sensitive Detection of Hydrazine in Aqueous Media</t>
  </si>
  <si>
    <t>Carbazole; Malononitrile; Hydrazine; Solvotochromisum; Fluorescent probe</t>
  </si>
  <si>
    <t>Vinn, O; Alkahtane, AA; El Hedeny, M; Al Farraj, S; Toom, U</t>
  </si>
  <si>
    <t>Earliest styliolinids from the Wenlock of Saaremaa Island (Estonia): paleoecological and evolutionary implications</t>
  </si>
  <si>
    <t>PALAEOWORLD</t>
  </si>
  <si>
    <t>Tentaculitoids; paleoenvironment; evolution; paleoecology; Silurian; Baltica</t>
  </si>
  <si>
    <t>University of Tartu; Tartu University Institute of Ecology &amp; Earth Sciences; King Saud University; Egyptian Knowledge Bank (EKB); Alexandria University; Tallinn University of Technology</t>
  </si>
  <si>
    <t>Naseerullah; Hayat, M; Hayat, M; Tahir, M; AlQahtani, SA; Alamri, AM</t>
  </si>
  <si>
    <t>Early diagnosis of obsessives-compulsive disorder through gene expression analysis using machine learning models</t>
  </si>
  <si>
    <t>OCD (obsessive-compulsive disorder); DEGs (differentially expressed genes); Up-regulated; Down-regulated; Differential expression analysis (DEA)</t>
  </si>
  <si>
    <t>Abdul Wali Khan University; University of Manitoba; King Saud University; King Saud University</t>
  </si>
  <si>
    <t>Ajlan, A; Basindwah, S; Hawsawi, A; Elmutawi, H; Alsaleh, S; Alrasheed, A; Alroqi, A; Alqurashi, A</t>
  </si>
  <si>
    <t>Early Displacement of Reconstruction Material is a Predictor of Cerebrospinal Fluid Leak Post Endoscopic Skull Base Surgery</t>
  </si>
  <si>
    <t>WORLD NEUROSURGERY</t>
  </si>
  <si>
    <t>Cerebrospinal fluid leak; CSF; Endoscopic skull base reconstruction; Skull base surgery</t>
  </si>
  <si>
    <t>Thamer, B; Aldarsouni, F; AlRabah, R; Aloraini, H; Altawil, E; Alfraidy, D; Alshammari, S; Alhassan, N; Alkhayal, K</t>
  </si>
  <si>
    <t>Early Postoperative Complications of Elective Versus Emergency Stoma Creation: A Tertiary Academic Center Experience</t>
  </si>
  <si>
    <t>WOUND MANAGEMENT &amp; PREVENTION</t>
  </si>
  <si>
    <t>stoma; colorectalsurgery; colostomy; ileostomy; Complications; emergency</t>
  </si>
  <si>
    <t>King Saud University; King Saud Medical City; King Saud University; King Saud University; King Saud University; King Saud University; King Saud University</t>
  </si>
  <si>
    <t>Aldardeer, NF; Alshreef, MM; Alharbi, EA; Aljabri, AK; Aljawadi, MH; Almangour, TA; Alobaili, S; Alarifi, M; Alomari, A; Alhammad, AM</t>
  </si>
  <si>
    <t>Early Versus Late Antipseudomonal β-Lactam Antibiotic Dose Adjustment in Critically Ill Sepsis Patients With Acute Kidney Injury: A Prospective Observational Cohort Study</t>
  </si>
  <si>
    <t>OPEN FORUM INFECTIOUS DISEASES</t>
  </si>
  <si>
    <t>acute kidney injury; beta-lactams; intensive care unit; sepsis; septic shock</t>
  </si>
  <si>
    <t>King Faisal Specialist Hospital &amp; Research Center; Prince Sultan Military Medical City; King Saud University; King Saud University; King Saud University; Alfaisal University; King Saud University; King Saud University</t>
  </si>
  <si>
    <t>Alfadda, AA; Isnani, AC; Almubark, RA; Alqahtani, SA; Alqarni, A; Shams, M; Yahia, M</t>
  </si>
  <si>
    <t>Early versus late-onset of weight struggles among patients with obesity: Data from the ACTION-IO study</t>
  </si>
  <si>
    <t>ACTION-IO study; age of onset; depression; obesity; primary healthcare practitioners; weight problems</t>
  </si>
  <si>
    <t>King Saud University; King Saud University; King Fahad Medical City; King Faisal Specialist Hospital &amp; Research Center; Johns Hopkins University; King Saud Bin Abdulaziz University for Health Sciences; Ministry of National Guard - Health Affairs; King Saud Bin Abdulaziz University for Health Sciences; Ministry of National Guard - Health Affairs; Novo Nordisk</t>
  </si>
  <si>
    <t>Alshamrani, AA; Magliyah, M; Alkuraya, FS; Alabdi, L; Alfaadhel, TA; Alsulaiman, SM</t>
  </si>
  <si>
    <t>Early-Onset Myopia and Retinal Detachment without Typical Microcoria or Severe Proteinuria due to a Novel LAMB2 Variant</t>
  </si>
  <si>
    <t>OPHTHALMOLOGY RETINA</t>
  </si>
  <si>
    <t>LAMB2; Myopia; Pediatric retina; Pierson syndrome; Retinal detachment; RRD</t>
  </si>
  <si>
    <t>King Khaled Eye Specialist Hospital; Prince Mohammed Medical City; King Faisal Specialist Hospital &amp; Research Center; King Saud University; King Khaled Eye Specialist Hospital</t>
  </si>
  <si>
    <t>Albassam, RS; Alahmadi, AK; Alfawaz, WA</t>
  </si>
  <si>
    <t>Eating Attitudes and Characteristics of Physical Activity Practitioners and Athletes in Riyadh, Saudi Arabia</t>
  </si>
  <si>
    <t>physical activity practitioners; athletes; eating attitude; disordered eating; nutritional knowledge; sports nutrition</t>
  </si>
  <si>
    <t>Alfares, FA; Nanjegowda, C; Swaminathan, S; Hunter, J; Alkon, J; Sandhu, S; Rusconi, P</t>
  </si>
  <si>
    <t>Echocardiography to predict left ventricular filling pressure for long-term paediatric heart transplant patients</t>
  </si>
  <si>
    <t>CARDIOLOGY IN THE YOUNG</t>
  </si>
  <si>
    <t>diastolic function; heart transplant; paediatrics; echocardioghrapy</t>
  </si>
  <si>
    <t>King Saud University; University of Miami</t>
  </si>
  <si>
    <t>Kafy, AA; Altuwaijri, HA</t>
  </si>
  <si>
    <t>Eco-climatological modeling approach for exploring spatiotemporal dynamics of ecosystem service values in response to land use and land cover changes in Riyadh, Saudi Arabia</t>
  </si>
  <si>
    <t>THEORETICAL AND APPLIED CLIMATOLOGY</t>
  </si>
  <si>
    <t>University of Texas System; University of Texas Austin; King Saud University</t>
  </si>
  <si>
    <t>Mustafa, M; AL-Gahtani, KS; Alsanabani, NM; El Shenawy, A; Altuwaim, AA</t>
  </si>
  <si>
    <t>Eco-Design-Based Framework for Selecting Facade Material</t>
  </si>
  <si>
    <t>Buildings; Economics; Ecodesign; Sustainable development; Green buildings; Energy efficiency; Construction industry; Stakeholders; Environmental economics; Building materials; Building; comparison; eco-design; ecological; economical; fa &amp; ccedil;ade materials; pairwise; social; VIKOR</t>
  </si>
  <si>
    <t>Mahanna, H; Salah, H; Mansour, A; Elareed, A; Abadel, AA; Nehdi, ML; Tahwia, AM</t>
  </si>
  <si>
    <t>Eco-efficient reuse of alum-based water treatment sludge into structural sintering bricks</t>
  </si>
  <si>
    <t>Water treatment sludge; Sintering bricks; Solid waste reuse; Microstructure; Construction materials</t>
  </si>
  <si>
    <t>Egyptian Knowledge Bank (EKB); Mansoura University; Egyptian Knowledge Bank (EKB); Mansoura University; King Saud University; McMaster University</t>
  </si>
  <si>
    <t>Khan, MI; Abbas, YM; Abellan-Garcia, J; Castro-Cabeza, A</t>
  </si>
  <si>
    <t>Eco-efficient ultra-high-performance concrete formulation utilizing electric arc furnace slag and recycled glass powder-advanced analytics and lifecycle perspectives</t>
  </si>
  <si>
    <t>Compressive strength; Flowability; Multi-criteria optimization; Response surface methodology (RSM); Ultrahigh performance concrete (UHPC)</t>
  </si>
  <si>
    <t>King Saud University; Universidad del Norte Colombia; Helmut Schmidt University</t>
  </si>
  <si>
    <t>Zainul, R; Albadn, YM; Yahya, EB; Manoharadas, S; Saharudin, NI; Khalil, HPSA; Khan, MR; Jaber, M</t>
  </si>
  <si>
    <t>Eco-friendly approach for nanocellulose isolation from agricultural wastes and the fabrication of bioaerogel scaffolds</t>
  </si>
  <si>
    <t>EXPRESS POLYMER LETTERS</t>
  </si>
  <si>
    <t>oil palm empty fruit bunch; nanocellulose; supercritical treatment; isolation; cleaner approach</t>
  </si>
  <si>
    <t>Universitas Negeri Padang; Universiti Sains Malaysia; Universiti Sains Malaysia; Universiti Sains Malaysia; King Saud University; King Saud University; Florida Institute of Technology</t>
  </si>
  <si>
    <t>Alhashimi, A; Abdelkareem, A; Amin, MA; Nowwar, AI; Fouda, A; Ismail, MA; Mustafa, AE; Alharbi, M; Elkelish, A; Sayed, AM; Said, HA</t>
  </si>
  <si>
    <t>Eco-friendly approach to decrease the harmful effects of untreated wastewater on growth, yield, biochemical constituents, and heavy metal contents of carrot (Daucus carota L.)</t>
  </si>
  <si>
    <t>Wastewater irrigation; Heavy metals; Carrot; Algae; Salix; EDTA</t>
  </si>
  <si>
    <t>King Saud University; Egyptian Knowledge Bank (EKB); Al Azhar University; Egyptian Knowledge Bank (EKB); Al Azhar University; Princess Nourah bint Abdulrahman University; Imam Mohammad Ibn Saud Islamic University (IMSIU); Egyptian Knowledge Bank (EKB); Suez Canal University; Egyptian Knowledge Bank (EKB); Fayoum University</t>
  </si>
  <si>
    <t>Rajamony, RK; Paw, JKS; Pandey, AK; Sofiah, AN; Yadav, A; Tak, YC; Kiong, TS; Mohanty, A; Soudagar, MEM; Fouad, Y</t>
  </si>
  <si>
    <t>Eco-friendly approach to thermal energy storage: Assessing the thermal and chemical properties of coconut biochar-enhanced phase change material</t>
  </si>
  <si>
    <t>ENERGY STORAGE</t>
  </si>
  <si>
    <t>coconut shell biochar; phase change materials; thermal conductivity; thermal energy storage</t>
  </si>
  <si>
    <t>Parul University; Sunway University; Uttaranchal University; Universiti Malaysia Pahang Al-Sultan Abdullah (UMPSA); Lishui University; Graphic Era University; King Saud University</t>
  </si>
  <si>
    <t>Kannan, VD; Jaisankar, A; Rajendran, V; Ahmed, MZ; Alqahtani, AS; Kazmi, S; Madav, E; Sampath, S; Asaithambi, P</t>
  </si>
  <si>
    <t>Ecofriendly bio-synthesis and spectral characterization of copper nanoparticles using fruit extract of Pedalium murex L.: in vitro evaluation of antimicrobial, antioxidant and anticancer activities on human lung cancer A549 cell line</t>
  </si>
  <si>
    <t>Pedalium murex L.; copper nanoparticles (CuNps); FTIR; cytotoxicity effect; antioxidant activity; lung cancer</t>
  </si>
  <si>
    <t>King Saud University; University of Missouri System; University of Missouri Columbia; Jimma University</t>
  </si>
  <si>
    <t>Atchudan, R; Perumal, S; Sundramoorthy, AK; Manoj, D; Kumar, RS; Almansour, AI; Sangaraju, S; Lee, WM; Lee, YR</t>
  </si>
  <si>
    <t>Eco-friendly Chebulic Myrobalan-Derived Porous Carbon Employed as an Electrocatalyst for the Production of Hydrogen</t>
  </si>
  <si>
    <t>KOREAN JOURNAL OF CHEMICAL ENGINEERING</t>
  </si>
  <si>
    <t>Chebulic myrobalan; Biomass; Pyrolysis; Porous carbon; Electrocatalyst; Hydrogen fuel; Clean energy</t>
  </si>
  <si>
    <t>Yeungnam University; Sejong University; Saveetha Institute of Medical &amp; Technical Science; Saveetha Dental College &amp; Hospital; Karpagam Academy of Higher Education (KAHE); Karpagam Academy of Higher Education (KAHE); King Saud University; United Arab Emirates University</t>
  </si>
  <si>
    <t>Karuppasamy, BD; Perumal, S; Atchudan, R; Sundramoorthy, AK; Manoj, D; Sambasivam, S; Karthik, N; Kamaraj, E; Kumar, RS; Ramalingam, S; Lee, YR</t>
  </si>
  <si>
    <t>Eco-friendly Coccinia Grandis-derived excitation-dependent fluorescence of carbon dots for In-Vivo bioimaging and fluorescent ink applications</t>
  </si>
  <si>
    <t>Coccinia grandis; Hydrothermal; Carbon dot; Caenorhabditis elegans; Bioimaging; Fluorescent ink</t>
  </si>
  <si>
    <t>Sejong University; Yeungnam University; Saveetha Institute of Medical &amp; Technical Science; Saveetha Dental College &amp; Hospital; Karpagam Academy of Higher Education (KAHE); Karpagam Academy of Higher Education (KAHE); United Arab Emirates University; Chung Ang University; King Saud University; Yeungnam University</t>
  </si>
  <si>
    <t>Dwivedi, P; Malik, A; Hussain, HZF; Jatrana, I; Imtiyaz, K; Rizvi, MMA; Mushtaque, M; Khan, AU; Alam, M; Rafatullah, M</t>
  </si>
  <si>
    <t>Eco-Friendly CuO/Fe3O4 Nanocomposite synthesis, characterization, and cytotoxicity study</t>
  </si>
  <si>
    <t>Nanocomposite; pumpkin seeds extract; MTT-Assay</t>
  </si>
  <si>
    <t>Jaipur National University; King Saud University; Universita della Campania Vanvitelli; Jamia Millia Islamia; Dongguk University; Universiti Sains Malaysia</t>
  </si>
  <si>
    <t>Al-Khattaf, FS; Aloufi, AS; Moglad, E; Ncibi, SS; Almuraikhi, N; Almaarik, B; Alaaullah, MHI; Ali, R; Abdalaziz, HSM; Alaaullah, MHI; Elsayim, R</t>
  </si>
  <si>
    <t>Eco-friendly drugs induce cellular changes in colistin-resistant bacteria</t>
  </si>
  <si>
    <t>colistin resistant; zinc oxide nanoparticles; carpabenem resistant; scanning electron microscope; transmission electron microscope; Klebsiella pneumonia</t>
  </si>
  <si>
    <t>King Saud University; King Saud University; Princess Nourah bint Abdulrahman University; Prince Sattam Bin Abdulaziz University; Jazan University; King Saud University; Prince Sultan Military Medical City; King Saud Bin Abdulaziz University for Health Sciences; National Guard Health Affairs - Saudi Arabia; King Abdullah International Medical Research Center (KAIMRC); Ministry of National Guard - Health Affairs; King Abdulaziz Medical City - Riyadh; Almaarefa University</t>
  </si>
  <si>
    <t>Rasheed, S; Jamshaid, M; Iqbal, S; Ali, MA; Farah, MA; Aghayeva, S; Raza, Q; Nazir, A; Ijaz, S</t>
  </si>
  <si>
    <t>Eco-friendly dye degradation: advanced Gd-Ni co-doped Ba-hexaferrite photocatalyst for methyl green removal</t>
  </si>
  <si>
    <t>Barium hexaferrite; Microemulsion; Saturation magnetization; Photodegradation; Scavengers; Methyl green dye</t>
  </si>
  <si>
    <t>Islamia University of Bahawalpur; King Saud University; King Saud University; Ministry of Education of Azerbaijan Republic; Western Caspian University; Jeonbuk National University</t>
  </si>
  <si>
    <t>Lamiri, L; Belgherbi, O; Tounsi, A; Fellah, M; Atef, C; Sayah, A; Boumaza, N; Boudour, S; Hamza, K; Saeed, MA; Avramov, PV; El-Hiti, GA</t>
  </si>
  <si>
    <t>Eco-friendly electrodeposition sensing of hydrogen peroxide based on Co@Ag/PPy bimetallic nanohybrid</t>
  </si>
  <si>
    <t>POLYMER BULLETIN</t>
  </si>
  <si>
    <t>Polypyrrole; Silver nanoparticles; Cobalt nanoparticles; Hydrogen peroxide; Electrochemical sensor</t>
  </si>
  <si>
    <t>Kyungpook National University (KNU); King Saud University</t>
  </si>
  <si>
    <t>Kalakonda, P; Thodeti, M; Ganneboina, C; Ankathi, K; Kathri, S; Begari, K; Kante, HS; Jupalli, V; Khaderabad, Y; Vijaylaxmi, S; Morampudi, V; Mandal, P; Yatham, VR; Hasan, I; Podila, BB</t>
  </si>
  <si>
    <t>Eco-Friendly Fabrication of Silver Nanoparticles for Sustainable Water Purification and Antibacterial Synergy</t>
  </si>
  <si>
    <t>Silver nanoparticles; Biosynthesis; Synergetic effect; Water purification; Antimicrobial activity</t>
  </si>
  <si>
    <t>Osmania University; Pondicherry University; University of Hyderabad; Michigan Technological University; King Saud University</t>
  </si>
  <si>
    <t>Venkatesan, R; Dhilipkumar, T; Shankar, KV; Almutairi, TM; Kim, SC</t>
  </si>
  <si>
    <t>Eco-friendly food packaging: gallic acid as a cross-linking agent in PBAT/cellulose composite films</t>
  </si>
  <si>
    <t>CELLULOSE</t>
  </si>
  <si>
    <t>Cellulose; PBAT; Gallic acid; Packaging films</t>
  </si>
  <si>
    <t>Yeungnam University; Amrita Vishwa Vidyapeetham; Amrita Vishwa Vidyapeetham Amritapuri; Amrita Vishwa Vidyapeetham; Amrita Vishwa Vidyapeetham Amritapuri; King Saud University</t>
  </si>
  <si>
    <t>Kurdekar, A; Marulappa, JH; Sannagoudar, MS; Suresh, KB; Ayyappa, S; Kumargoud, V; Manjunath, VK; Mahmoud, EA; Elansary, HO</t>
  </si>
  <si>
    <t>Eco-friendly green synthesised nano iron particles from weed leaf extract: a potential nutritional source for enhancing the germination and yield of aerobic rice</t>
  </si>
  <si>
    <t>Synthesised nano iron (SNI); Bidens pilosa; Aerobic rice; Germination; Weed leaves; Eco-friendly; Nanotechnology; green nanotechnology; agriculture; green chemistry and plant nutrition</t>
  </si>
  <si>
    <t>Indian Council of Agricultural Research (ICAR); ICAR - Indian Institute of Seed Research; University of Agricultural Sciences Bangalore; University of Agricultural Sciences Bangalore; Egyptian Knowledge Bank (EKB); Damietta University; King Saud University</t>
  </si>
  <si>
    <t>Gaur, J; Kumar, S; Kaur, H; Pal, M; Supreet; Bala, K; Batoo, KM; Momoh, JO; Hussain, S</t>
  </si>
  <si>
    <t>Eco-friendly innovation: harnessing nature's blueprint for enhanced photocatalysis and antimicrobial potential in multi-structured PN/ZnO nanoparticles</t>
  </si>
  <si>
    <t>FUNCTIONAL COMPOSITES AND STRUCTURES</t>
  </si>
  <si>
    <t>green synthesis, P. nigrum; ZnO nanoparticles; antimicrobial activity; photocatalytic performance</t>
  </si>
  <si>
    <t>Chandigarh University; King Saud University; Sejong University</t>
  </si>
  <si>
    <t>Venkatesan, R; Alagumalai, K; Vetcher, AA; Al-Asbahi, BA; Kim, SC</t>
  </si>
  <si>
    <t>Eco-Friendly Poly (Butylene Adipate-co-Terephthalate) Coated Bi-Layered Films: An Approach to Enhance Mechanical and Barrier Properties</t>
  </si>
  <si>
    <t>coatings; paper; poly(butylene adipate-co-terephthalate)-(PBAT); tensile strength; food packaging</t>
  </si>
  <si>
    <t>Abbasi, TU; Ahmad, M; Alsahli, AA; Asma, M; Rozina; Mussagy, CU; Abdellatief, TMM; Pastore, C; Mustafa, A</t>
  </si>
  <si>
    <t>Eco-friendly production of biodiesel from Carthamus tinctorius L. seeds using bismuth oxide nanocatalysts derived from Cannabis sativa L. Leaf extract</t>
  </si>
  <si>
    <t>Green nanoparticle; Biodiesel; Bismuth oxide; Carthamus tinctorius; Green alternative</t>
  </si>
  <si>
    <t>International Islamic University, Pakistan; Quaid I Azam University; Neijiang Normal University; King Saud University; Pontificia Universidad Catolica de Valparaiso; University of Sharjah; Egyptian Knowledge Bank (EKB); Minia University; Consiglio Nazionale delle Ricerche (CNR); Istituto di Ricerca sulle Acque (IRSA-CNR); Egyptian Knowledge Bank (EKB); Modern Sciences &amp; Arts University (MSA); Egyptian Knowledge Bank (EKB); Modern Sciences &amp; Arts University (MSA)</t>
  </si>
  <si>
    <t>Toki, GFI; Muntasin, M; Roy, SK; Mia, R; Ahmed, T; Alave, RKK; Ghosh, S; Almarhoon, ZM; Hossain, MK</t>
  </si>
  <si>
    <t>Eco-friendly Sustainable Dyeing of Lycra Viscose Fabric with Allium sativum Using Natural and Metal Mordants</t>
  </si>
  <si>
    <t>Viscose fabric; Eco-friendly; Allium sativum; Natural dyestuff; Mordant</t>
  </si>
  <si>
    <t>Donghua University; University of Dhaka; Saveetha Institute of Medical &amp; Technical Science; Saveetha Medical College &amp; Hospital; Hong Kong Polytechnic University; Donghua University; King Saud University; Bangladesh Atomic Energy Commission; Kyushu University</t>
  </si>
  <si>
    <t>Parveen, N; Ansari, SA; Alnahdi, KM; Hammud, HH; Aljamhi, WA; Alam, MW; Adil, SF; Al Zoubi, W</t>
  </si>
  <si>
    <t>Eco-friendly synthesis and applications of graphene-titanium dioxide nanocomposites for pollutant degradation and energy storage</t>
  </si>
  <si>
    <t>Orange peel; TiO2; Graphene; Methyl orange; Catalyst; Capacitance</t>
  </si>
  <si>
    <t>King Faisal University; King Faisal University; University of Tabuk; King Saud University; Yeungnam University</t>
  </si>
  <si>
    <t>Gharbi, AH; Laouini, SE; Hemmami, H; Bouafia, A; Gherbi, MT; Ben Amor, I; Hasan, GG; Abdullah, MMS; Trzepiecinski, T; Abdullah, JAA</t>
  </si>
  <si>
    <t>Eco-Friendly Synthesis of Al2O3 Nanoparticles: Comprehensive Characterization Properties, Mechanics, and Photocatalytic Dye Adsorption Study</t>
  </si>
  <si>
    <t>nanoparticles; energy gap; flexural; Young's modulus; photocatalysis; rose bengal</t>
  </si>
  <si>
    <t>Universite d'El-Oued; Universite d'El-Oued; Universite d'El-Oued; Universite d'El-Oued; King Saud University; Rzeszow University of Technology; University of Sevilla</t>
  </si>
  <si>
    <t>Ragavendran, C; Imath, M; Kamaraj, C; Nakouti, I; Manoharadas, S</t>
  </si>
  <si>
    <t>Eco-friendly synthesis of betanin-conjugated zinc oxide nanoparticles: antimicrobial efficacy and apoptotic pathway activation in oral cancer cells</t>
  </si>
  <si>
    <t>Betanin; ZnO-NPs; Dental pathogens; Antioxidant; KB oral cancerous cells</t>
  </si>
  <si>
    <t>Saveetha Institute of Medical &amp; Technical Science; Saveetha Dental College &amp; Hospital; SRM Institute of Science &amp; Technology Chennai; Liverpool John Moores University; King Saud University</t>
  </si>
  <si>
    <t>Margoni, MM; Rajivgandhi, G; Gnanasekaran, C; Chelliah, CK; Basha, SS; Ramachandran, G; Maruthupandy, M; Dhanasekar, M; Quero, F; Akbari-Fakhrabadi, A; Bhaviripudi, VR; Kadaikunnan, S; Almanaa, TN</t>
  </si>
  <si>
    <t>Eco-friendly synthesis of Co3O4 nanoparticles using Millettia pinnata towards increased anti-oxidant, anti-biofilm and cytocompatibility properties against biofilm producing bacteria and human pulmonary alveolar basal cells</t>
  </si>
  <si>
    <t>Nanoparticles; Plant extract; Anti-oxidant; Anti-Biofilm activity; Membrane integrity; Cytotoxicity</t>
  </si>
  <si>
    <t>Universidad de Chile; Universidad de Chile; Bharathidasan University; B. S. Abdur Rahman Crescent Institute of Science &amp; Technology; Dong A University; SRM Institute of Science &amp; Technology Chennai; Universidad Tecnologica Metropolitana; King Saud University</t>
  </si>
  <si>
    <t>Dhayalan, M; Govindasamy, R; Prakasham, K; Khan, MA; Phanumartwiwath, A</t>
  </si>
  <si>
    <t>Eco-friendly synthesis of nano ferrites for effective dye degradation and enhanced antimicrobial protection</t>
  </si>
  <si>
    <t>Araucaria heterophylla; Catalyst; Reduction; Methylene blue; Rhodamine</t>
  </si>
  <si>
    <t>Chulalongkorn University; PSG College of Arts &amp; Science; Kaohsiung Medical University; Kaohsiung Medical University; King Saud University</t>
  </si>
  <si>
    <t>Anushiya, P; Pavithra, R; Poonkothai, M; Sanjupriya, S; Geethamala, GV; Swathilakshmi, AV; Al-Sadoon, MK; Srinivasan, P</t>
  </si>
  <si>
    <t>Ecofriendly Synthesis of Nickel Oxide Nanoparticles From Fissidens Species and Its Biological Applications</t>
  </si>
  <si>
    <t>antimicrobial; Fissidens species; NiONPs; photocatalytic; phytotoxicity</t>
  </si>
  <si>
    <t>Avinashilingam University for Women; King Saud University; Saveetha Institute of Medical &amp; Technical Science; Saveetha Dental College &amp; Hospital</t>
  </si>
  <si>
    <t>Naveenkumar, S; Kamaraj, C; Prem, P; Raja, RK; Priyadharsan, A; Alrefaei, AF; Govindarajan, RK; Thamarai, R; Subramaniyan, V</t>
  </si>
  <si>
    <t>Eco-friendly synthesis of palladium nanoparticles using Zaleya decandra: Assessing mosquito larvicidal activity, zebrafish embryo developmental toxicity, and impacts on freshwater sludge worm Tubifex tubifex</t>
  </si>
  <si>
    <t>Dengue; Malaria; Zika virus; Vectors; Nanoparticle; Environmental impact</t>
  </si>
  <si>
    <t>SRM Institute of Science &amp; Technology Chennai; SRM Institute of Science &amp; Technology Chennai; Saveetha Institute of Medical &amp; Technical Science; Saveetha School of Engineering; Saveetha Institute of Medical &amp; Technical Science; Saveetha Dental College &amp; Hospital; National Research &amp; Innovation Agency of Indonesia (BRIN); King Saud University; Yeungnam University; Manonmaniam Sundaranar University; Monash University; Monash University Malaysia</t>
  </si>
  <si>
    <t>Seku, K; Pejjai, B; Osman, AI; Hussaini, SS; Al Abri, M; Kumar, NS; Kumar, NSV; Reddy, SSK; Sadasivuni, KK; Al Fatesh, AS; Reddy, B</t>
  </si>
  <si>
    <t>Ecofriendly synthesis of Salmalia Malabarica gum stabilized palladium nanoparticles: antibacterial and catalytic properties</t>
  </si>
  <si>
    <t>Salmalia Malabarica gum; Palladium nanoparticles; Methylene orange; Rhodamine-B; 4-Nitrophenol; Antimicrobial activity</t>
  </si>
  <si>
    <t>Queens University Belfast; Sultan Qaboos University; Sultan Qaboos University; King Saud University; Vignan's Foundation for Science, Technology &amp; Research (VFSTR); Chaitanya Bharathi Institute of Technology; Qatar University</t>
  </si>
  <si>
    <t>Nadeem, N; Habib, A; Hussain, S; Sufian, A; Ahmad, I; Noreen, F; Mehmood, A; Ali, F; Batoo, KM; Ijaz, MF</t>
  </si>
  <si>
    <t>Ecofriendly Synthesis of Silver Nanoparticle for Phytochemical Screening, Photocatalytic and Biological Applications</t>
  </si>
  <si>
    <t>Acacia nilotica; Nanomaterial; Microwave Assisted Synthesis; Antibacterial Activity; Photochemical; Photocatalyst</t>
  </si>
  <si>
    <t>City University of Hong Kong; University of Surrey; University of Gujrat; King Saud University; King Saud University</t>
  </si>
  <si>
    <t>Prabakaran, K; Baranitharan, M; Mathiyazhagan, M; Sumedha, NC; Surya, P; Irrusappan, H; Sampath, S; Ahmed, MZ; Asaithambi, P</t>
  </si>
  <si>
    <t>Eco-friendly synthesis of silver nanoparticles using Phyllanthus niruri leaf extract: Assessment of antimicrobial activity, effectiveness on tropical neglected mosquito vector control, and biocompatibility using a fibroblast cell line model</t>
  </si>
  <si>
    <t>silver nanoparticle; green synthesis; plant extract; Phyllanthus niruri; larvicidal activity; antibacterial</t>
  </si>
  <si>
    <t>Pondicherry University; Kanchi Mamunivar Government Institute for Post graduate Studies &amp; Research; Saveetha Institute of Medical &amp; Technical Science; Saveetha Dental College &amp; Hospital; Vel Tech Rangarajan Dr Sagunthala R&amp;D Institute of Science &amp; Technology; King Saud University; Jimma University</t>
  </si>
  <si>
    <t>Alatar, AA; Qahtan, AA; Faisal, M</t>
  </si>
  <si>
    <t>Eco-friendly synthesis of silver nanoparticles: unraveling their influence on callus proliferation, secondary metabolite production, and antioxidant activities in Ruta chalepensis L.</t>
  </si>
  <si>
    <t>PLANT CELL TISSUE AND ORGAN CULTURE</t>
  </si>
  <si>
    <t>Green silver nanoparticles; Ruta chalepensis; Callus culture; Phytochemical compounds; Antioxidant activity</t>
  </si>
  <si>
    <t>Alomari, RA; Athinarayanan, J; Periasamy, VS; Alshatwi, AA</t>
  </si>
  <si>
    <t>Eco-friendly Synthesis of WO3 Nanostructures for Near-Infrared Laser Improved Photothermal Therapy of Breast Cancer</t>
  </si>
  <si>
    <t>WO3 Nanostructures; Cancer; MCF-7 Cells; In Vitro; Photothermal Therapy</t>
  </si>
  <si>
    <t>Harikrishnan, A; Ramalingam, B; Nadeem, A; Ramachandran, B; Veena, VK; Muthupandian, S</t>
  </si>
  <si>
    <t>Eco-friendly synthesis of zinc oxide nanoparticles (ZnOnps) from Piper betel leaf extract: spectral characterization and its application on plant growth parameters in maize, fenugreek and red gram</t>
  </si>
  <si>
    <t>Zinc; nanoparticles; plant growth promotion; biofertilizers effects</t>
  </si>
  <si>
    <t>Vinayaka Mission's Research Foundation; School of Arts &amp; Science, Chennai (VMRF); King Saud University; University of Notre Dame; Jain University; Mekelle University; Saveetha Institute of Medical &amp; Technical Science; Saveetha Dental College &amp; Hospital</t>
  </si>
  <si>
    <t>Chelghoum, H; Nasrallah, N; Tahraoui, H; Seleiman, MF; Bouhenna, MM; Belmeskine, H; Zamouche, M; Djema, S; Zhang, J; Mendil, A; Dergal, F; Kebir, M; Amrane, A</t>
  </si>
  <si>
    <t>Eco-Friendly Synthesis of ZnO Nanoparticles for Quinoline Dye Photodegradation and Antibacterial Applications Using Advanced Machine Learning Models</t>
  </si>
  <si>
    <t>ZnO; sol-gel; photodegradation; antibacterial activity; Gaussian Process Regression; improved L &amp; eacute;vy flight distribution algorithm</t>
  </si>
  <si>
    <t>Universite Saad Dahlab de Blida; University Science &amp; Technology Houari Boumediene; Universite Yahia Fares Medea; Ecole Nationale Superieure de Chimie de Rennes (ENSCR); Universite de Rennes; Centre National de la Recherche Scientifique (CNRS); CNRS - Institute of Chemistry (INC); King Saud University; Centre de Recherche Scientifique et Technique en Analyses Physico-Chimiques; Newcastle University - UK; University Science &amp; Technology Houari Boumediene</t>
  </si>
  <si>
    <t>Meneceur, S; Laouini, SE; Mohammed, HA; Bouafia, A; Salmi, C; Abdullah, JAA; Alharthi, F</t>
  </si>
  <si>
    <t>Eco-Friendly ZnO/CuO/Ni Nanocomposites: Enhanced photocatalytic dye adsorption and hydrogen evolution for sustainable energy and water purification</t>
  </si>
  <si>
    <t>Green synthesis; Mentha Pulegium L; Hydrogen generation; Photocatalytic; Wastewater</t>
  </si>
  <si>
    <t>Universite d'El-Oued; Universite d'El-Oued; University of Sevilla; King Saud University</t>
  </si>
  <si>
    <t>Khan, MI; Fares, G; Abbas, YM; Alqahtani, FK</t>
  </si>
  <si>
    <t>Eco-Innovative UHPC-Enhancing Sustainability, Workability, and Ductility with Recycled Glass Cullet Powder and Plastic Bottle Hybrid Fibers</t>
  </si>
  <si>
    <t>glass cullet; mechanical strength; plastic bottle fibers; slump-flow; recycling hazardous waste materials; ultra-high-performance concrete (UHPC)</t>
  </si>
  <si>
    <t>Iftikhar, A; Farooq, R; Akhtar, M; Khalid, H; Hussain, N; Ali, Q; ul Malook, S; Ali, D</t>
  </si>
  <si>
    <t>Ecological and sustainable implications of phosphorous-solubilizing microorganisms in soil</t>
  </si>
  <si>
    <t>Phosphorous solubilization; Phosphorous solubilizing microorganisms; Sustainable environment; Biofertilizers; Plant growth promoters; Phosphate; Soil ecology; Agriculture; Agrofarming</t>
  </si>
  <si>
    <t>University of Punjab; University of Punjab; State University System of Florida; University of Florida; King Saud University</t>
  </si>
  <si>
    <t>Kouider, H; Lakhdar, G; Safia, B; Soufan, W; Rihan, HZ</t>
  </si>
  <si>
    <t>ECOLOGICAL DYNAMICS AND DIAGNOSIS OF DIEBACK OF PISTACIA ATLANTICA DESF. - ANACARDIACEAE IN THE MESSAAcirc;D REGION (DJELFA, ALGERIA) USING THE ARCHI METHOD</t>
  </si>
  <si>
    <t>Atlas pistachio; Algeria; Messaad region; Crown parameters. Dieback; Resilience; ARCHI method</t>
  </si>
  <si>
    <t>Universite de Djelfa; King Saud University; University of Plymouth</t>
  </si>
  <si>
    <t>Ecological factors affecting minerals and nutritional quality of Dryopteris filix-mas (L.) Schott: an underutilized wild leafy vegetable in rural communities</t>
  </si>
  <si>
    <t>Dryopterisfilix-mas; nutritional profile; commercial cultivation; marginal lands; ecological drivers; Hindukush-Himalaya</t>
  </si>
  <si>
    <t>University of Malakand; King Saud University; Zarqa University; University of Antwerp</t>
  </si>
  <si>
    <t>Alharbi, T; El-Sorogy, AS; Al-Katany, K; Alhejji, SSS</t>
  </si>
  <si>
    <t>Ecological Health Hazards and Multivariate Assessment of Contamination Sources of Potentially Toxic Elements from Al-Lith Coastal Sediments, Saudi Arabia</t>
  </si>
  <si>
    <t>potentially toxic elements; hazard index; lead; arsenic; chromium; lifetime cancer risk</t>
  </si>
  <si>
    <t>Ayub, H; Ijaz, U; Raza, A; Zuberi, A; Liaqat, N; Ujan, JA; Habib, SS; Batool, AI; Ullah, M; Khan, K; Khayyam, K; Mohany, M</t>
  </si>
  <si>
    <t>Ecological patterns of phytoplankton across lake cross-section: insights into co-evolution of physicochemical conditions in Chashma Lake on Indus River</t>
  </si>
  <si>
    <t>ENVIRONMENTAL MONITORING AND ASSESSMENT</t>
  </si>
  <si>
    <t>Phytoplankton; Spatiotemporal variations; Chashma Lake; Water quality; Indus River</t>
  </si>
  <si>
    <t>China Three Gorges University; Quaid I Azam University; Shanghai Ocean University; Shah Abdul Latif University; State University System of Florida; University of Florida; University of Sargodha; King Saud University</t>
  </si>
  <si>
    <t>Al-Kahtany, K; El-Sorogy, AS; Alharbi, T</t>
  </si>
  <si>
    <t>Ecological risk assessment and potential source of As, Cd, Co, and Ni in Al Qunfudhah seawater, Red Sea coast, Saudi Arabia</t>
  </si>
  <si>
    <t>Contamination factor; Water quality index; Heavy metal pollution index; Arsenic; Nickel; Principal component analysis</t>
  </si>
  <si>
    <t>Sultana, S; Anisuzzaman, M; Hossain, MK; Rana, MS; Paray, BA; Arai, T; Yu, J; Hossain, MB</t>
  </si>
  <si>
    <t>Ecological risk assessment of microplastics and mesoplastics in six common fishes from the Bay of Bengal Coast</t>
  </si>
  <si>
    <t>Microplastics; Mesoplastics; Coastal fish; Marine fish; Fish muscle; Bay of Bengal; Ecological risk</t>
  </si>
  <si>
    <t>Noakhali Science &amp; Technology University (NSTU); Bangladesh Council of Scientific &amp; Industrial Research (BCSIR); BCSIR Laboratories Dhaka; King Saud University; University Brunei Darussalam; Griffith University</t>
  </si>
  <si>
    <t>Alhamdan, A; Alamri, Y; Aljuhaim, F; Kotb, A; Aljohani, E; Alaagib, S; Elamshity, M</t>
  </si>
  <si>
    <t>Economic Analysis of the Impact of Waste on the Production and Consumption of Dates in Saudi Arabia</t>
  </si>
  <si>
    <t>Saudi Arabia; loss of dates; loss of agricultural resources; self-sufficiency</t>
  </si>
  <si>
    <t>Dhehibi, B; Ben Salah, M; Frija, A; Aw-Hassan, A; Al Wahaibi, H; Al Raisi, Y; Dewidar, AZ; Al Fuhaid, Y; Nejatian, A; Niane, AA</t>
  </si>
  <si>
    <t>Economic and environmental evaluation of different irrigation systems for date palm production in the GCC countries: the case of Oman and Saudi Arabia</t>
  </si>
  <si>
    <t>Economic evaluation; Environmental evaluation; Irrigation systems; Oman; Kingdom of Saudi Arabia</t>
  </si>
  <si>
    <t>CGIAR; International Center for Agricultural Research in the Dry Areas (ICARDA); Institut des Regions Arides; CGIAR; International Center for Agricultural Research in the Dry Areas (ICARDA); King Saud University</t>
  </si>
  <si>
    <t>Khan, T; Wei, L; Khan, A; Fahlevi, M; Aljuaid, M; Ali, S</t>
  </si>
  <si>
    <t>Economic expansion and innovation: A comprehensive analysis of Pakistan's path to technological excellence</t>
  </si>
  <si>
    <t>Wuhan University of Technology; Universitas Bina Nusantara; King Saud University</t>
  </si>
  <si>
    <t>Zhang, LY; Wang, XK; Abed, AM; Yin, HB; Abdullaev, S; Fouad, Y; Dahari, M; Mahariq, I</t>
  </si>
  <si>
    <t>Economic/sustainability optimization/analysis of an environmentally friendly trigeneration biomass gasification system using advanced machine learning</t>
  </si>
  <si>
    <t>Biomass combustion; Working fluid selection; Liquefied hydrogen; Machine learning approach; Sustainability analysis; Economic assessment</t>
  </si>
  <si>
    <t>Ningbo University of Finance &amp; Economics; Al-Mustaqbal University College; Al-Mustaqbal University College; Tashkent State Pedagogical University; King Saud University; Universiti Malaya; Gulf University for Science &amp; Technology (GUST); China Medical University Taiwan; China Medical University Hospital - Taiwan</t>
  </si>
  <si>
    <t>Khan, SUD</t>
  </si>
  <si>
    <t>Economics, supply chain and advanced tolerance fuel requirement of very small modular reactors (vSMR): a case study for Saudi Arabia</t>
  </si>
  <si>
    <t>KERNTECHNIK</t>
  </si>
  <si>
    <t>vSMR; policies; regulations; cost; market values; challenges</t>
  </si>
  <si>
    <t>Ullah, T; Muhammad, Z; Shah, IA; Ibenmoussa, S; Bourhia, M; Gaafar, ARZ; Younous, YA</t>
  </si>
  <si>
    <t>Eco-systematic assessment of the spring herbaceous vegetation under edaphic and topographic effects</t>
  </si>
  <si>
    <t>Eco-systematics; Plant community; Vegetation structure; Kohat; Spring herbs; Diversity index; Species richness; Similarity index</t>
  </si>
  <si>
    <t>University of Peshawar; Universite de Montpellier; Ibn Zohr University of Agadir; King Saud University</t>
  </si>
  <si>
    <t>Priyadharshini, S; Jeyavani, J; Al-Ghanim, KA; Govindarajan, M; Karthikeyan, S; Vaseeharan, B</t>
  </si>
  <si>
    <t>Eco-toxicity assessment of polypropylene microplastics in juvenile zebrafish (Danio rerio)</t>
  </si>
  <si>
    <t>Zebrafish; Polypropylene microplastics; Bioaccumulation; Oxidative stress; Histology</t>
  </si>
  <si>
    <t>Alagappa University; King Saud University; Annamalai University; Vellore Institute of Technology (VIT); VIT Vellore</t>
  </si>
  <si>
    <t>Jamil, HMA; Gatasheh, MK; Ahmad, R; Ibrahim, KE; Khan, SA; Irshad, U; Shahzad, M; Abbasi, AM</t>
  </si>
  <si>
    <t>Ectomycorrhiza and ethylenediurea reduced the impact of high nitrogen and ozone stresses and increased the growth of Cedrus deodara</t>
  </si>
  <si>
    <t>Ozone; Ethylenediurea (EDU); Ectomycorrhiza (ECM); Nitrogen; Cedrus deodara; Antioxidant enzymes</t>
  </si>
  <si>
    <t>COMSATS University Islamabad (CUI); King Saud University; King Saud University; COMSATS University Islamabad (CUI)</t>
  </si>
  <si>
    <t>Azab, O; Ben Romdhane, W; El-Hendawy, S; Ghazy, A; Zakri, AM; Abd-ElGawad, AM; Al-Doss, A</t>
  </si>
  <si>
    <t>Ectopic Expression of a Wheat R2R3-Type MYB Gene in Transgenic Tobacco Enhances Osmotic Stress Tolerance via Maintaining ROS Balance and Improving Root System Architecture</t>
  </si>
  <si>
    <t>osmotic stress; root system architecture; wheat</t>
  </si>
  <si>
    <t>Garg, H; Waqas, M; Ali, Z; Emam, W</t>
  </si>
  <si>
    <t>EDAS method for circular pythagorean fuzzy with improved Dombi power aggregation operators and their application in policy analysis and decision support systems</t>
  </si>
  <si>
    <t>Circular Pythagorean fuzzy sets; Decision support systems; EDAS method; Improved Dombi power aggregation operators</t>
  </si>
  <si>
    <t>Thapar Institute of Engineering &amp; Technology; National Yunlin University Science &amp; Technology; Saveetha Institute of Medical &amp; Technical Science; Saveetha Medical College &amp; Hospital; King Saud University</t>
  </si>
  <si>
    <t>Siddiqa, A; Khan, WZ; Alkinani, MH; Aldhahri, EA; Khan, MK</t>
  </si>
  <si>
    <t>Edge-assisted federated learning framework for smart crowd management</t>
  </si>
  <si>
    <t>Edge computing; Federated learning; Wearable technology; Crowd management; Smart cities; Internet of Things</t>
  </si>
  <si>
    <t>Sathupadi, K; Achar, S; Bhaskaran, SV; Faruqui, N; Abdullah-Al-Wadud, M; Uddin, J</t>
  </si>
  <si>
    <t>Edge-Cloud Synergy for AI-Enhanced Sensor Network Data: A Real-Time Predictive Maintenance Framework</t>
  </si>
  <si>
    <t>sensor network; hybrid edge-cloud framework; predictive maintenance; K-nearest neighbors (KNN); long short-term memory (LSTM) network; sensor networks; latency optimization; energy efficiency; bandwidth reduction; dynamic workload management</t>
  </si>
  <si>
    <t>Google Incorporated; Daffodil International University; King Saud University; Woosong University</t>
  </si>
  <si>
    <t>Asad, MR; Almansour, M; Kazmi, SY; Alzahrani, RE; Ahmed, MM; Nazeer, M</t>
  </si>
  <si>
    <t>Educational Paradigms in Islamic Medical History: A Review</t>
  </si>
  <si>
    <t>Islamic medicine; medical education; research in medicine</t>
  </si>
  <si>
    <t>Majmaah University; King Saud University; Majmaah University</t>
  </si>
  <si>
    <t>Aljalal, M; Aldosari, SA; Alsharabi, K; Alturki, FA</t>
  </si>
  <si>
    <t>EEG-Based Detection of Mild Cognitive Impairment Using DWT-Based Features and Optimization Methods</t>
  </si>
  <si>
    <t>EEG channel selection; DWT; machine learning; MCI; multi-objective optimization</t>
  </si>
  <si>
    <t>Abidi, MH; Moiduddin, K; Ayub, R; Mohammed, MK; Shankar, A; Shiaeles, S</t>
  </si>
  <si>
    <t>EEGDepressionNet: A Novel Self Attention-Based Gated DenseNet With Hybrid Heuristic Adopted Mental Depression Detection Model Using EEG Signals</t>
  </si>
  <si>
    <t>Depression; Electroencephalography; Brain modeling; Feature extraction; Deep learning; Analytical models; Computational modeling; Depression analysis; mental depression detection; electroencephalogram; self-attention-based gated densenet; chaotic owl invasive weed search optimization; convolutional neural networks; spectral features</t>
  </si>
  <si>
    <t>King Saud University; King Saud University; University of Warwick; Chitkara University, Punjab; Lovely Professional University; University of Portsmouth</t>
  </si>
  <si>
    <t>Al-Tamimi, J; Ebaid, H; Hassan, I; Habila, M; Malahi, NMA; Alhazza, IM</t>
  </si>
  <si>
    <t>Effect of a Combination of Citric Acid and Selenium Nanoparticles on Male Rats Nephrotoxicity Caused by Carbon Tetrachloride</t>
  </si>
  <si>
    <t>CCl4; Citric acid; Nephrotoxicity; Oxidative stress; Selenium nanoparticles</t>
  </si>
  <si>
    <t>Singh, A; Sharma, T; Abdullah, MMS; Trivedi, JJ</t>
  </si>
  <si>
    <t>Effect of a Natural Surfactant (Fenugreek Seeds) on Emulsification and Mobilization of Paraffins via Pore-Scale Micromodel Experiments</t>
  </si>
  <si>
    <t>King Saud University; University of Alberta</t>
  </si>
  <si>
    <t>Basudan, S; Babaier, R; Alomran, D; Al-Harthi, S; Al-Fihed, L; Al-Abdulkarim, M; Al-Maflehi, N; Silikas, N</t>
  </si>
  <si>
    <t>Effect of a unique intra-orifice barrier on the sealability and optical properties of endodontically treated teeth: An in vitro study</t>
  </si>
  <si>
    <t>INTERNATIONAL JOURNAL OF ADHESION AND ADHESIVES</t>
  </si>
  <si>
    <t>Endodontically treated teeth; Root canal treatment; Orifice barrier; Mineral trioxide aggregate; PermaFlo purple; Leakage; Colour; Translucency; Thermocycling</t>
  </si>
  <si>
    <t>King Saud University; King Saud University; King Saud University; King Saud University; Prince Sultan Military Medical City; King Saud University; University of Manchester</t>
  </si>
  <si>
    <t>Koshariya, AK; Kumar, S; Kulkarni, M; Madhu, P; Kumar, PS; Nguyen, VD; Alarifi, S; Ahamed, A; Chang, SW; Ravindran, B</t>
  </si>
  <si>
    <t>Effect of Acidic Treatment for Conventional Processing and Recent Advances on Lignocellulosic Ricinus Communis: A Comparative Evaluation on Decomposition of Biomass for Environmental Sustainability</t>
  </si>
  <si>
    <t>Acidic Treatment; Pyrolysis; Fixed bed; Product Yield; Characterization</t>
  </si>
  <si>
    <t>Indira Gandhi Krishi Vishwavidyalaya (IGKV); Dayananda Sagar College of Engineering; NITTE (Deemed to be University); Nitte Meenakshi Institute of Technology; Karpagam College of Engineering; RVR &amp; JC College of Engineering; Thai Nguyen University; King Saud University; King Saud University; Kyonggi University; Saveetha Institute of Medical &amp; Technical Science; Saveetha School of Engineering</t>
  </si>
  <si>
    <t>Khan, I; Afridi, MS; Ahmad, J; Johnson, SK; Al-Rizeiqi, MH; Almajwal, AM</t>
  </si>
  <si>
    <t>Effect of adding fenugreek and Nigella sativa to white rice on postprandial glycemic and appetite responses in healthy individuals</t>
  </si>
  <si>
    <t>appetite; fenugreek; glycemia; Nigella sativa; rice</t>
  </si>
  <si>
    <t>Sultan Qaboos University; Curtin University; King Saud University</t>
  </si>
  <si>
    <t>Hassan, MI; Abdel-Monem, N; Khalifah, AM; Hassan, SS; Shahba, H; Alhimaidi, AR; Kim, IH; El-Tahan, HM</t>
  </si>
  <si>
    <t>Effect of Adding the Antimicrobial L-Carnitine to Growing Rabbits' Drinking Water on Growth Efficiency, Hematological, Biochemical, and Carcass Aspects</t>
  </si>
  <si>
    <t>carnitine; Alexandria-line rabbits; productive performance; hematology; lipid profile; carcass</t>
  </si>
  <si>
    <t>Egyptian Knowledge Bank (EKB); City of Scientific Research &amp; Technological Applications (SRTA-City); Egyptian Knowledge Bank (EKB); Alexandria University; Egyptian Knowledge Bank (EKB); Damanhour University; Ministry of Agriculture &amp; Land Reclamation - Egypt; Egyptian Knowledge Bank (EKB); Agricultural Research Center - Egypt; King Saud University; Dankook University; Dankook University</t>
  </si>
  <si>
    <t>Meo, SA; Shaikh, N; Alotaibi, M; AlWabel, AA; Alqumaidi, H</t>
  </si>
  <si>
    <t>Effect of air pollutants particulate matter (PM2.5, PM10), sulfur dioxide (SO2) and ozone (O3) on cognitive health</t>
  </si>
  <si>
    <t>Air pollution; Particulate matter; Sulfur dioxide; Ozone; Cognitive health</t>
  </si>
  <si>
    <t>Meo, SA; Salih, MA; Alkhalifah, JM; Alsomali, AH; Almushawah, AA</t>
  </si>
  <si>
    <t>Effect of Air Pollutants Particulate Matter PM2.5, PM10, Carbon Monoxide (CO), Nitrogen Dioxide (NO2), Sulfur Dioxide (SO 2 ), and Ozone (O3) on Fractional Exhaled Nitric Oxide (FeNO)</t>
  </si>
  <si>
    <t>Environmental Pollution; Fractional Exhaled Nitric Oxide; FeNO; Airway inflammation; Schools</t>
  </si>
  <si>
    <t>Suryawanshi, RR; Ghule, BG; Shinde, NM; Jadhav, VV; Narwade, SH; Shaikh, SF; Raut, PP; Jadhav, GF; Mane, RS</t>
  </si>
  <si>
    <t>Effect of air-annealing on the structure, surface morphology, and supercapacitive properties of the 2D-BiOCl nanosheets</t>
  </si>
  <si>
    <t>Bismuth oxychloride; Structural analysis; Surface morphology; Effect of air-annealing temperature; Electrochemical supercapacitor</t>
  </si>
  <si>
    <t>Ulsan National Institute of Science &amp; Technology (UNIST); Dong A University; King Saud University</t>
  </si>
  <si>
    <t>Alshali, RZ; Alqahtani, MA; Alturki, BN; Algizani, LI; Batarfi, AO; Alshamrani, ZK; Faden, RM; Bukhary, DM; Altassan, MM</t>
  </si>
  <si>
    <t>Effect of air-particle abrasion and methacryloyloxydecyl phosphate primer on fracture load of thin zirconia crowns: an in vitro study</t>
  </si>
  <si>
    <t>FRONTIERS IN DENTAL MEDICINE</t>
  </si>
  <si>
    <t>zirconia; crowns; fracture; strength; air abrasion; 3Y-TZP; 5Y-PSZ; 10-MDP primer</t>
  </si>
  <si>
    <t>King Abdulaziz University; King Saud University; Ministry of Health - Saudi Arabia; King Abdulaziz University; Ministry of Health - Saudi Arabia; King Abdulaziz University; Ministry of Health - Saudi Arabia</t>
  </si>
  <si>
    <t>Holatko, J; Brtnicky, M; Kintl, A; Baltazar, T; Malicek, O; Mustafa, A; Skladanka, J; Kucerik, J; Alamri, S; Lochman, J; Horky, P; Knotova, D; Zapletalová, M; Radziemska, M; Naveed, M; Vymyslicky, T; Latal, O; Hammerschmiedt, T</t>
  </si>
  <si>
    <t>Effect of alfalfa-grass mixed culture and inoculation with Azotobacter and Rhizobium on soil biological properties and nutrient transformation activities</t>
  </si>
  <si>
    <t>EUROPEAN JOURNAL OF SOIL BIOLOGY</t>
  </si>
  <si>
    <t>Festucoid hybrid; Plant growth-promoting rhizobacteria; Soil enzymatic activities; Soil respiration; Plant biomass</t>
  </si>
  <si>
    <t>Mendel University in Brno; Agrovyzkum LTD; Research Institute for Fodder Crops, Ltd. Troubsko; Chinese Academy of Sciences; South China Botanical Garden, CAS; Mendel University in Brno; King Saud University; Masaryk University Brno; Warsaw University of Life Sciences; University of Agriculture Faisalabad</t>
  </si>
  <si>
    <t>El Oudiani, A; Glouia, Y; Ben Sghaier, R; Tlija, M; Khalifa, A; Msahli, S; Sakli, F</t>
  </si>
  <si>
    <t>Effect of alkali treatment and fibre length on agave/mortar composite properties</t>
  </si>
  <si>
    <t>Composite mortar; Agave americana L. Fibre; Flexural and tensile strength; Fracture toughness; Design of Experiment</t>
  </si>
  <si>
    <t>Universite de Monastir; Universite de Sousse; Universite de Sfax; Ecole Nationale dIngenieurs de Sfax (ENIS); King Saud University</t>
  </si>
  <si>
    <t>Abdelatty, RH; Radwan, AB; Youssef, K; Ijaz, MF; Shakoor, RA</t>
  </si>
  <si>
    <t>Effect of AlN on the Mechanical and Electrochemical Properties of Aluminum Metal Matrix Composites</t>
  </si>
  <si>
    <t>composites; mechanical properties; microwave sintering; microstructure; corrosion</t>
  </si>
  <si>
    <t>Qatar University; Qatar University; Qatar University; King Saud University</t>
  </si>
  <si>
    <t>Zerouali, M; Bouras, D; Daïra, R; Fellah, M; Boudjema, B; Barille, R; Sakher, E; Bellucci, S; El-Hiti, GA</t>
  </si>
  <si>
    <t>Effect of aluminum-modified copper oxide thin films on structural, morphological, optical, and electrical properties for photocatalysis application</t>
  </si>
  <si>
    <t>Thin layer; Spin coating; Doped; Degradation; Photocatalysis application; Orange II dye</t>
  </si>
  <si>
    <t>Universite de Skikda; Universite de Souk Ahras Mohammed Cherif Messaadia; Universite d'Angers; Centre National de la Recherche Scientifique (CNRS); CNRS - Institute of Chemistry (INC); Universite d'Adrar; Istituto Nazionale di Fisica Nucleare (INFN); King Saud University</t>
  </si>
  <si>
    <t>Aslam, M; Waseem, Z; Jamil, M; Manzoor, M; Zatsepin, A; Almeer, R; Kumar, YA; Sharma, R</t>
  </si>
  <si>
    <t>Effect of Anion on Optoelectronic and Thermoelectric Properties Cubic Double Perovskites A2(Sr, Ba)WMgO6 for Low-Cost Energy Technologies: A Computational Simulation Study</t>
  </si>
  <si>
    <t>Lead-free double perovskites; TB-mBJ approximation; Phonon; Solar cell; Lattice thermal conductivity</t>
  </si>
  <si>
    <t>Ural Federal University; University of Lahore; Slovak Academy of Sciences; Institute of Physics, SAS; Middle East University; King Saud University; Saveetha Institute of Medical &amp; Technical Science; Saveetha School of Engineering</t>
  </si>
  <si>
    <t>Sultan, A; Bibi, S; Naz, S; Islam, Z; Alrefaei, AF; Khan, RU; Abdelrahman, SH; Selvaggi, M</t>
  </si>
  <si>
    <t>Effect of anise seed (Pimpinella anisum L.) and protease alone or in combination on growth performance, carcase characteristics, humoral immunity, nutrients digestibility and cecal microbiota in Japanese quails</t>
  </si>
  <si>
    <t>FOOD AND AGRICULTURAL IMMUNOLOGY</t>
  </si>
  <si>
    <t>Japanese quails; protease; anise seed powder; growth; microbiota; digestibility</t>
  </si>
  <si>
    <t>Agricultural University Peshawar; University of Agriculture Faisalabad; Government College University Faisalabad; King Saud University; Agricultural University Peshawar; University of Agriculture Faisalabad; Universita degli Studi di Bari Aldo Moro</t>
  </si>
  <si>
    <t>Prasad, A; Ramaraghavulu, R; Asif, M; Dillip, GR; Shim, J; Nagajyothi, PC</t>
  </si>
  <si>
    <t>Effect of annealing on the MnO2 cathodes for high-performance aqueous Zn-ion batteries</t>
  </si>
  <si>
    <t>MnO 2 nanostructures; Hydrothermal synthesis; Annealing; Structural stability; Charge-discharge; Zinc ion battery</t>
  </si>
  <si>
    <t>REVA University; King Saud University; Yeungnam University</t>
  </si>
  <si>
    <t>Tariq, K; Zafar, H; Sher, N; Inayat, B; Zafar, M; Fozia, F; Islam, S; Fatima, S; Ahmad, I; Mohany, M; Al-Rejaie, SS; Zhu, MK</t>
  </si>
  <si>
    <t>Effect of antenatal use of high energy nutritional supplements on cardio metabolic risk markers in underweight primi gravidas; a randomized controlled trial</t>
  </si>
  <si>
    <t>BMC PREGNANCY AND CHILDBIRTH</t>
  </si>
  <si>
    <t>High energy nutritional supplements; Primigravida; Insulin resistance; Cardio metabolic risk factors</t>
  </si>
  <si>
    <t>Khyber Medical University; Kohat University of Science &amp; Technology; King Saud University; Jiangsu University of Science &amp; Technology</t>
  </si>
  <si>
    <t>Alzahrani, KE; Almansour, MJ; Qurayshan, SM; Albrithen, H; Fakhouri, AS; Alhussaini, K; Assaifan, AK; Alodhayb, AN</t>
  </si>
  <si>
    <t>Effect of Applied AC Voltage on the Performance of Non-Faradaic Impedimetric Biosensors</t>
  </si>
  <si>
    <t>non-faradaic; impedimetric; Au-IDE; AC voltage</t>
  </si>
  <si>
    <t>Abdelaal, K; Alaskar, A; Hafez, Y</t>
  </si>
  <si>
    <t>Effect of arbuscular mycorrhizal fungi on physiological, bio-chemical and yield characters of wheat plants (Triticum aestivum L.) under drought stress conditions</t>
  </si>
  <si>
    <t>Wheat; Drought; AMF; Chlorophyll; Antioxidant enzymes; ROS; MDA</t>
  </si>
  <si>
    <t>Egyptian Knowledge Bank (EKB); Kafrelsheikh University; King Saud University; HUN-REN; HUN-REN Centre for Agricultural Research; Plant Protection Institute - HAS</t>
  </si>
  <si>
    <t>Alhomaidi, E; Al-Qahtani, WH</t>
  </si>
  <si>
    <t>Effect of arsenic green synthesis nanoparticles on multi-drug resistant Acinetobacter baumannii</t>
  </si>
  <si>
    <t>GREEN MATERIALS</t>
  </si>
  <si>
    <t>ARn; green synthesis; antibacterial; pink rose; multi-drug resistant</t>
  </si>
  <si>
    <t>Alhotan, A; Yilmaz, B; Weber, A; Babaier, R; Bourauel, C; Fouda, AM</t>
  </si>
  <si>
    <t>Effect of artificial aging on fracture toughness and hardness of 3D-printed and milled 3Y-TZP zirconia</t>
  </si>
  <si>
    <t>3D-printed 3Y-TZP; aging; fracture toughness; hardness; lithography-based ceramic manufacturing; milled 3Y-TZP</t>
  </si>
  <si>
    <t>King Saud University; University of Bern; University of Bonn; King Saud University; Egyptian Knowledge Bank (EKB); Suez Canal University</t>
  </si>
  <si>
    <t>Elshazly, TM; Bourauel, C; Aldesoki, M; Salvatori, D; Alhotan, A; Keilig, L; Ghoneima, A</t>
  </si>
  <si>
    <t>Effect of attachment configuration and trim line design on the force system of orthodontic aligners: A finite element study on the upper central incisor</t>
  </si>
  <si>
    <t>ORTHODONTICS &amp; CRANIOFACIAL RESEARCH</t>
  </si>
  <si>
    <t>biomechanics; orthodontic force; removable thermoplastic appliance; stress analysis; tooth movement</t>
  </si>
  <si>
    <t>University of Bonn; Institut Straumann AG; King Saud University; University of Bonn; University of Bonn</t>
  </si>
  <si>
    <t>Hafeez, A; Khan, D; Naz, S; Alonaizan, R; Al-Akeel, RK; Israr, M; Khan, RU</t>
  </si>
  <si>
    <t>Effect of Azolla pinnata meal on growth, immunity, faecal E. coli, antioxidant capacity and gut histomorphology in Japanese quails</t>
  </si>
  <si>
    <t>Growth; intestinal histology; carcase; MDA; immunity; faecal E. coli</t>
  </si>
  <si>
    <t>Agricultural University Peshawar; University of Agriculture Faisalabad; Government College University Faisalabad; King Saud University; University of Portsmouth; University of Agriculture Faisalabad; Agricultural University Peshawar; Agricultural University Peshawar; University of Agriculture Faisalabad</t>
  </si>
  <si>
    <t>Bhutto, S; Abro, FU; Ali, M; Buller, AS; Bheel, N; Gamil, Y; Najeh, T; Deifalla, AF; Ragab, AE; Almujibah, HR</t>
  </si>
  <si>
    <t>Effect of banana tree leaves ash as cementitious material on the durability of concrete against sulphate and acid attacks</t>
  </si>
  <si>
    <t>Banana tree leaves ash; Cementitious materials; Concrete; Durability properties; Sulphate attack; Acid attack</t>
  </si>
  <si>
    <t>Mehran University Engineering &amp; Technology; Yokohama National University; Universiti Teknologi Petronas; Monash University; Monash University Malaysia; Lulea University of Technology; Egyptian Knowledge Bank (EKB); Future University in Egypt; King Saud University; Taif University</t>
  </si>
  <si>
    <t>Effect of bandgap tunability on the physical attributes of potassium-based K2CuBiX6 (X = I, Br, Cl) double perovskites for green technologies</t>
  </si>
  <si>
    <t>Modified Becke-Johnson potential; Double perovskites; Density functional theory; Wein2K code; Renewable energy application</t>
  </si>
  <si>
    <t>Badgujar, NP; Kulkarni, RD; Sonawane, SH; Patil, HV; Nagaraj, K; Alshalwi, M</t>
  </si>
  <si>
    <t>Effect of bead mill dispermat system with specific surfactants on organic pigments</t>
  </si>
  <si>
    <t>pigment dispersion; high-speed dispersion; bead mill; surfactant</t>
  </si>
  <si>
    <t>Institute of Chemical Technology - Mumbai; National Institute of Technology (NIT System); National Institute of Technology Warangal; National Forensic Sciences University; King Saud University</t>
  </si>
  <si>
    <t>Boussehel, H; Guerira, B; Jawaid, M; Fouad, H; Khiari, R</t>
  </si>
  <si>
    <t>Effect of benzoyl chloride treatment on morphological, thermal, mechanical, and hydrothermal aging properties of date palm/polyvinyl chloride (PVC) composites</t>
  </si>
  <si>
    <t>Polyvinyl chloride; Composites; Mechanical proprieties; Hydrothermal aging</t>
  </si>
  <si>
    <t>Universite Mohamed Khider Biskra; Universite Mohamed Khider Biskra; King Saud University; Communaute Universite Grenoble Alpes; Universite Grenoble Alpes (UGA); Institut National Polytechnique de Grenoble; Centre National de la Recherche Scientifique (CNRS)</t>
  </si>
  <si>
    <t>Ni, ZJ; Liu, Y; Liu, CB; Xia, B; Thakur, K; An, YJ; Khan, MR; Zhang, JG; Wei, ZJ</t>
  </si>
  <si>
    <t>Effect of biopolymers on morphology and functionality of low-sodium condiments containing Maillard reaction products</t>
  </si>
  <si>
    <t>Low-sodium condiments; Maillard reaction products; Biopolymers; Morphology; Flow characteristics</t>
  </si>
  <si>
    <t>North Minzu University; Hefei University of Technology; King Saud University</t>
  </si>
  <si>
    <t>Khan, S; Shi, XL; Cai, RL; Shuai, Z; Mao, W; Khan, IM; Swelum, AA; Guo, JJ</t>
  </si>
  <si>
    <t>Effect of black soldier fly (Hermetia illucens) larvae meal and oil on the performance, biochemical profile, intestinal health and gut microbial dynamics in laying hens</t>
  </si>
  <si>
    <t>Black soldier fly larvae; Performance; Intestinal structure; Gut microbiota; Laying hen</t>
  </si>
  <si>
    <t>Guizhou University; Guizhou University; Anhui Agricultural University; King Saud University</t>
  </si>
  <si>
    <t>Khan, MT; Rehman, MF; Arslan, M; Javaid, A; Farooq, U; Asad, T; Nisa, Q; Azhar, M; Bughio, E; Liaqat, S; Aslam, S; Ali, F; Ali, H; Wadood, F; Gondal, MA; Rauf, M; Fouad, D; Ataya, FS; Safdar, M; Nazir, S; Magsi, AS; Qumar, M</t>
  </si>
  <si>
    <t>Effect of Blend of Essential Oils on Growth Performance, Carcass Characteristics, Meat Quality, Intestinal Morphology, Serum Biochemistry, and Immune Response of Broiler Chickens</t>
  </si>
  <si>
    <t>BRAZILIAN JOURNAL OF POULTRY SCIENCE</t>
  </si>
  <si>
    <t>Essential oils; growth; carcass characteristics; meat quality; serum biochemistry</t>
  </si>
  <si>
    <t>University of Agriculture Faisalabad; University of Veterinary &amp; Animal Science - Pakistan; Islamia University of Bahawalpur; University of Veterinary &amp; Animal Science - Pakistan; Islamia University of Bahawalpur; King Saud University; King Saud University; Islamia University of Bahawalpur</t>
  </si>
  <si>
    <t>Sayed, ZIM; Hosen, M; Rahman, MH; Morium, M; Islam, MR; Kubra, MK; Hossain, MA; Khatun, MS; Shaddam, MO; Islam, MR; Iqbal, MA; Soufan, W; El Sabagh, A; Islam, MS</t>
  </si>
  <si>
    <t>EFFECT OF BORON AND ZINC ON GROWTH, YIELD ATTRIBUTES, YIELD AND NUTRIENT BIO-FORTIFICATION OF GRASS PEA (LATHYRUS SATIVUS L.) IN OLD HIMALAYAN PIEDMONT PLAIN</t>
  </si>
  <si>
    <t>dose optimization; growth; micro-nutrients; yield traits; minerals bio-fortification</t>
  </si>
  <si>
    <t>University of Louisiana System; Louisiana Technical University; King Saud University; Siirt University</t>
  </si>
  <si>
    <t>Albdrawy, AI; Aleanizy, FS; Eltayb, EK; Aldossari, AA; Alanazi, MM; Alfaraj, R; Eltahir, E; Albasri, HM; Alanazi, JS; Alqahtani, FY</t>
  </si>
  <si>
    <t>Effect of C7-3-Peptide-Loaded Chitosan Nanoparticles Against Multi-Drug-Resistant Neisseria gonorrhoeae</t>
  </si>
  <si>
    <t>N. gonorrhoeae; chitosan; nanoparticles; C7-3 peptide; biofilm</t>
  </si>
  <si>
    <t>King Saud University; King Saud University; Taibah University; King Saud Bin Abdulaziz University for Health Sciences; Ministry of National Guard - Health Affairs; King Saud University</t>
  </si>
  <si>
    <t>Akram, M; Ullah, S; Ikram, K; Zaheer, MS; Mansha, MZ; Ali, HH; Niaz, Y; Seleiman, MF; Khan, N</t>
  </si>
  <si>
    <t>EFFECT OF CADMIUM TOXICITY ON Zn, Mn, Cd, Fe CONCENTRATION AND TRANSLOCATION, BIOACCUMULATION, UPTAKE OF Cd IN ROOT AND SHOOT OF DIFFERENT RICE VARIETIES</t>
  </si>
  <si>
    <t>Cadmium; Food pollution; Heavy metals; Hydroponics; Rice varieties; Screening</t>
  </si>
  <si>
    <t>University of Agriculture Faisalabad; Khwaja Fareed University of Engineering &amp; Information Technology, Pakistan; Government College University Lahore; King Saud University; State University System of Florida; University of Florida</t>
  </si>
  <si>
    <t>Zain, M; Yasin, KA; Haq, S; Rehman, W; Din, SU; Shujaat, S; Syed, A; Hossain, MK; Paray, BA; Razzokov, J; Samad, A</t>
  </si>
  <si>
    <t>Effect of calcination temperature induced structural modifications on the photocatalytic efficacy of Fe2O3-ZrO2 nanostructures: mechanochemical synthesis</t>
  </si>
  <si>
    <t>University of Azad Jammu &amp; Kashmir; Hazara University; King Saud University; Bangladesh Atomic Energy Commission; King Saud University; Tashkent Institute of Irrigation &amp; Agricultural Mechanization Engineers; Tashkent State Technical University named after Islam Karimov; Nanjing Tech University</t>
  </si>
  <si>
    <t>Murshed, M; Al-Tamimi, J; Aljawdah, HMA; Mares, MM; Al-Quraishy, S</t>
  </si>
  <si>
    <t>Effect of Calotropis procera extract against Eimeria piriformis oocyst- and sporozoite-infected rabbits</t>
  </si>
  <si>
    <t>TROPICAL JOURNAL OF PHARMACEUTICAL RESEARCH</t>
  </si>
  <si>
    <t>Calotropis procera; E. piriformis; Oocysts; Oryctolagus cuniculus; Sporozoiticidal</t>
  </si>
  <si>
    <t>Alshamrani, A; AlDeeb, L; Almohareb, T; Alahdal, K; Maawadh, A; Alrahlah, A</t>
  </si>
  <si>
    <t>Effect of canal medicaments triple antibiotic paste, Bio-C Temp, and Nano-silver gel activated by visible blue light on canal dentin microhardness and extrusion bond strength of AH plus sealer: A SEM and EDX analysis</t>
  </si>
  <si>
    <t>Dentine microhardness; Push bond strength; Canal medicaments; Bio-C Temp; Nano silver gel activated by visible blue light; Endodontic sealer</t>
  </si>
  <si>
    <t>Nassarawa, SS; Oluwalana, IB; Rafique, H; Alsulami, T; Nayik, GA</t>
  </si>
  <si>
    <t>Effect of carbon dioxide on anthocyanins and sucrose synthesis of red onion (Allium cepa L.) during post-harvest storage</t>
  </si>
  <si>
    <t>Anthocyanin biosynthesis-related enzymes; anthocyanins; bioactive compounds; carbon dioxide; flavonoids; red onion; sucrose metabolism</t>
  </si>
  <si>
    <t>Bayero University; Shaanxi Normal University; King Saud University; Marwadi University</t>
  </si>
  <si>
    <t>Aslam, N; Akram, S; Yousaf, MI; Alshammari, A; Albekairi, NA; Fu, D</t>
  </si>
  <si>
    <t>Effect of carbon quantum dots doping on structural, optical, and antibacterial properties of barium tungstate nanocomposite material</t>
  </si>
  <si>
    <t>Facile synthesis; BaWO4; CQDs; Optical properties; Antimicrobial properties</t>
  </si>
  <si>
    <t>National Textile University - Pakistan; National Textile University - Pakistan; King Saud University; Wuhan University; Wuhan University</t>
  </si>
  <si>
    <t>Qian, LS; Huang, SC; Song, ZH; Fahad, S; Dawar, K; Danish, S; Saif, H; Shahzad, K; Ansari, MJ; Salmen, SH</t>
  </si>
  <si>
    <t>Effect of carboxymethyl cellulose and gibberellic acid-enriched biochar on osmotic stress tolerance in cotton</t>
  </si>
  <si>
    <t>Carboxymethyl cellulose; Osmotic stress; Biochar; Chlorophyll content; Reactive oxygen species</t>
  </si>
  <si>
    <t>Anhui Science &amp; Technology University; Anhui Science &amp; Technology University; Bahauddin Zakariya University; Mahatma Jyotiba Phule Rohilkhand University; King Saud University</t>
  </si>
  <si>
    <t>Alkhudhairy, F; Bin-Shuwaish, MS; Aljamhan, AS</t>
  </si>
  <si>
    <t>Effect of Casein Phosphopeptide-Amorphous Calcium Phosphate, Proanthocyanidin, Carbon Dioxide Laser Remineralization on the Bond Integrity of Composite Restoration Bonded to Caries Affected Dentin</t>
  </si>
  <si>
    <t>PHOTOBIOMODULATION PHOTOMEDICINE AND LASER SURGERY</t>
  </si>
  <si>
    <t>proanthocyanidin; CPP-ACP; carbon dioxide laser; eggshell; shear bond strength</t>
  </si>
  <si>
    <t>Abdelraouf, RM; Moussa, TA; Hamdy, TM; Abuhaimed, RA; Alotaibi, AM; Jurado, CA; Alhotan, A; Alhelal, B; Habib, NA</t>
  </si>
  <si>
    <t>Effect of Ceramic Thickness and Technician Variability on the Shade Duplication of Dental Ceramo-Metallic Restorations</t>
  </si>
  <si>
    <t>ceramic thickness; technician variability; shade duplication; ceramics; ceramo-metallic restorations; metal ceramic</t>
  </si>
  <si>
    <t>Egyptian Knowledge Bank (EKB); Cairo University; Egyptian Knowledge Bank (EKB); National Research Centre (NRC); King Saud University; University of Iowa; King Saud University</t>
  </si>
  <si>
    <t>Reddy, GVA; Sattar, SA; Kumar, KN; Shetty, HD; Doreswamy, BH; Naik, R; Devaraja, C; Rosaiah, P; Dhananjaya, M; Joo, SW; Albaqami, MD</t>
  </si>
  <si>
    <t>Effect of cerium oxide nanorods growth time on the electrochromic properties of WO 3 /CeO 2 hybrid films</t>
  </si>
  <si>
    <t>Electrochromic; CeO2 NRs; Hydrothermal methods; Hybrid films; DC sputtering and annealing temperature</t>
  </si>
  <si>
    <t>NITTE (Deemed to be University); Nitte Meenakshi Institute of Technology; NITTE (Deemed to be University); Nitte Meenakshi Institute of Technology; SJB Institute of Technology; Manipal Academy of Higher Education (MAHE); Saveetha Institute of Medical &amp; Technical Science; Saveetha School of Engineering; Yeungnam University; King Saud University</t>
  </si>
  <si>
    <t>Abbas, S; Nisa, ZU; Nazar, M; Metwally, ASM; Edzia, KK; Jan, AZ; Kamolova, N</t>
  </si>
  <si>
    <t>Effect of chemical reaction on MHD Casson natural convection flow over an oscillating plate in porous media using Caputo fractional derivative</t>
  </si>
  <si>
    <t>Porosity; Casson fluid; Laplace transform; Caputo fractional derivative; MHD</t>
  </si>
  <si>
    <t>Bahauddin Zakariya University; University of Alberta; King Saud University; Wroclaw University of Science &amp; Technology; Tashkent State Pedagogical University</t>
  </si>
  <si>
    <t>Khan, MJ; Sakhi, S; Azam, N; Ahmad, Z; Hadayat, N; Ahmad, B; Hussain, F; Shuaib, M; Khan, S; Hussain, F; Tahir, AQ; Ali, B; Mahmood, MT; Gaafar, ARZ</t>
  </si>
  <si>
    <t>Effect of Chitosan and Gibberellic Acid on Fruit Yield and Production of Peach (Prunus persica L.)</t>
  </si>
  <si>
    <t>chitosan; gibberellic acid; fruit yield; production; peach</t>
  </si>
  <si>
    <t>University of Peshawar; University of Peshawar; Yunnan University; University of Punjab; Quaid I Azam University; King Saud University</t>
  </si>
  <si>
    <t>Aljuhaimi, F; Kandil, M; Ahmed, IAM; Albakry, Z; Özcan, MM</t>
  </si>
  <si>
    <t>Effect of Chufa (Cyperus esculentus L.) Flour Added at Different Concentrations on the Bioactive Compounds, Fatty Acid Composition, and Mineral Contents of Flour Cookies</t>
  </si>
  <si>
    <t>STARCH-STARKE</t>
  </si>
  <si>
    <t>antioxidant activity; bioactive compounds; chufa flour; cookie; fatty acids; minerals; phenolic component; sensory properties</t>
  </si>
  <si>
    <t>King Saud University; Selcuk University; Jimei University; Selcuk University</t>
  </si>
  <si>
    <t>Alqahtani, A; Alhelal, AA; Albani, R; Ali, M; Badghshar, OAO; Khan, AS; Habib, SR</t>
  </si>
  <si>
    <t>Effect of cigarette smoking on the optical properties of contemporary dental ceramics: an in-vitro analysis</t>
  </si>
  <si>
    <t>Cigarettes smoking; Dental shade; Dental Ceramics; Spectrophotometer; Tooth shade</t>
  </si>
  <si>
    <t>King Saud University; University System of Ohio; Case Western Reserve University; King Saud University</t>
  </si>
  <si>
    <t>Qumar, M; Ali, H; Faran, G; Kamran, Z; Aditya, S; Khan, M; Nisa, Q; Akhtar, R; Siddique, B; Abbas, G; Al-Anazi, K; Farah, M; Bughio, E; Naz, S; Salam, M; Farooq, Z; Khaliq, H; Wadood, F; Sheikh, M</t>
  </si>
  <si>
    <t>Effect of Citrullus Colocynthis Fruit Pulp and Antibiotic Growth Promoter on Performance, Blood Biochemistry and Intestinal Microbial Count of Broilers</t>
  </si>
  <si>
    <t>Citrullus colocynthis fruit pulp; antibiotics; blood biochemistry; microbial count</t>
  </si>
  <si>
    <t>Islamia University of Bahawalpur; University of Kiel; Islamia University of Bahawalpur; University of Veterinary &amp; Animal Science - Pakistan; King Saud University</t>
  </si>
  <si>
    <t>Boka, P; Panchal, H; Siddiqui, MIH; Shah, MA</t>
  </si>
  <si>
    <t>Effect of coating of waste toner powder weight concentration on absorber plate of solar still</t>
  </si>
  <si>
    <t>Gujarat Technological University; King Saud University; Chitkara University, Punjab</t>
  </si>
  <si>
    <t>Mahfooz, A; Yasin, M; Qayyum, MA; Abbasi, A; Hashem, A; Almutairi, KF; Abd Allah, EF; Farhan, M; Aqueel, MA; Subhan, M</t>
  </si>
  <si>
    <t>Effect of Co-Diet Supplementation on Biodegradation of Polyethylene by Galleria mellonella L. (Lepidoptera: Pyralidae)</t>
  </si>
  <si>
    <t>plastic pollution; greater wax moth; polyethylene; biodegradation</t>
  </si>
  <si>
    <t>Islamia University of Bahawalpur; University of Agriculture Faisalabad; King Saud University; King Saud University; Yangzhou University</t>
  </si>
  <si>
    <t>Suryanarayana, B; Nagasree, KLV; Shanmukhi, PSV; Chohan, JS; Murali, N; Parajuli, D; Mammo, TW; Batoo, KM; Ijaz, MF; Samatha, K</t>
  </si>
  <si>
    <t>Effect of co-doping with Mg2+ and Ce3+ on the enhanced electrical and magnetic characteristics of cobalt nano ferrites</t>
  </si>
  <si>
    <t>Chandigarh University; Andhra University; Tribhuvan University; King Saud University; King Saud University; Andhra University</t>
  </si>
  <si>
    <t>Karthikeyan, N; Pradeepa, P; Verma, PK; Pandey, VK; Venkatesh, R; De Poures, MV; Selvarani, S; Seikh, AH; Iqbal, A</t>
  </si>
  <si>
    <t>Effect of collective parameters green hydrogen production using corn cob and assessment of performance, combustion and emission characteristics in agriculture diesel engine</t>
  </si>
  <si>
    <t>Corn cob; Biomass gasification; Engine performance; Hydrogen fuel</t>
  </si>
  <si>
    <t>Jain University; Teerthanker Mahaveer University; Vivekananda Global University; Saveetha Institute of Medical &amp; Technical Science; Saveetha School of Engineering; Saveetha Institute of Medical &amp; Technical Science; Saveetha School of Engineering; Hindustan Institute of Technology &amp; Science; King Saud University; Silesian University of Technology</t>
  </si>
  <si>
    <t>Anwar, F; Sanaullah, M; Ali, HM; Hussain, S; Mahmood, F; Zahid, Z; Shahzad, T</t>
  </si>
  <si>
    <t>Effect of combined application of inorganic nitrogen and phosphorus to an organic-matter poor soil on soil organic matter cycling</t>
  </si>
  <si>
    <t>Soil C sequestration; Microbial biomass; Soil respiration; Alkaline phosphatase; beta- glucosidase</t>
  </si>
  <si>
    <t>Government College University Faisalabad; University of Agriculture Faisalabad; King Saud University; Czech University of Life Sciences Prague</t>
  </si>
  <si>
    <t>Alsarani, MM; Bangalore, D; Alfrisany, N; Alshamrani, AA; El-Bialy, T</t>
  </si>
  <si>
    <t>Effect of conventional and digital methods and aging on the shear bond strength of orthodontic brackets with temporary crowns based on aged PMMA</t>
  </si>
  <si>
    <t>POLIMERY</t>
  </si>
  <si>
    <t>shear bond strength; temporary crowns; sandblasting; 3D printing; CAD/CAM</t>
  </si>
  <si>
    <t>Surani, K; Galindo, MV; Patel, H; Velkin, VI; Siddiqui, MIH; Kumar, A; Giri, J; Ashraf, I; Shah, MA</t>
  </si>
  <si>
    <t>Effect of copper addition on mechanical properties and microstructures of LM25 cast alloys</t>
  </si>
  <si>
    <t>Universidad Michoacana de San Nicolas de Hidalgo; King Saud University; Yeshwantrao Chavan College of Engineering; University of Rostock; Chitkara University, Punjab; Lovely Professional University</t>
  </si>
  <si>
    <t>Murugan, RS; Hajasharif, PSM; Manoharan, C; Dinesh, A; Suthakaran, S; Ayyar, M; Hashem, M; Fouad, H</t>
  </si>
  <si>
    <t>Effect of Cu substitution on morphological optical and electrochemical properties of Co3O4 nanoparticles by co-precipitation method</t>
  </si>
  <si>
    <t>Co-precipitation; HR-TEM; BET; Electrochemical properties</t>
  </si>
  <si>
    <t>Annamalai University; Anna University; Anna University of Technology Tiruchirappalli; Karpagam Academy of Higher Education (KAHE); King Saud University; Egyptian Knowledge Bank (EKB); Helwan University</t>
  </si>
  <si>
    <t>Jereil, SD; Shankar, SM; Sudhakar, K; Arumugam, G; Annamalai, P; Dhanalakshmi, R; Sreekanth, TVM; Alarifi, A</t>
  </si>
  <si>
    <t>Effect of Cu-ZnO nanoparticles on the photocatalytic degradation of reactive red 120</t>
  </si>
  <si>
    <t>Photocatalysis; Cu-ZnO nanoparticles; Reactive red 120; Visible light; Recyclability</t>
  </si>
  <si>
    <t>Bharathidasan University; Kongunadu College of Engineering &amp; Technology; Saveetha Institute of Medical &amp; Technical Science; Saveetha School of Engineering; Universidade Estadual Paulista; Saveetha Institute of Medical &amp; Technical Science; Universidad Catolica de la Santisima Concepcion; Universidad de Santiago de Chile; Yeungnam University; King Saud University</t>
  </si>
  <si>
    <t>Sun, XW; Awasthi, MK; Syed, A; Bahkali, AH</t>
  </si>
  <si>
    <t>Effect of cyanobacteria biochar addition on humification, fungal dynamics and its mechanism of action in pig manure composting</t>
  </si>
  <si>
    <t>Compost; Cyanobacteria; Biochar; Humification; Fungal succession</t>
  </si>
  <si>
    <t>Nag, K; Solanki, D; Peddha, MS; Mehdi, S; Logesh, R; Roohi, TF; Kinattingal, N; Shakeel, F</t>
  </si>
  <si>
    <t>Effect of cyclodextrin-complexed lyophilized nanosuspension of Nigella sativa seeds oleoresin on chronic unpredictable mild stress (CUMS)-induced depression in mice</t>
  </si>
  <si>
    <t>NEUROSCIENCE LETTERS</t>
  </si>
  <si>
    <t>Chronic unpredictable mild stress; Depression; Lyophilized nanosuspension; Nigella sativa; Oleoresin</t>
  </si>
  <si>
    <t>JSS Academy of Higher Education &amp; Research; JSS College of Pharmacy, Mysuru; Council of Scientific &amp; Industrial Research (CSIR) - India; CSIR - Central Food Technological Research Institute (CFTRI); JSS Academy of Higher Education &amp; Research; JSS College of Pharmacy, Mysuru; King Saud University</t>
  </si>
  <si>
    <t>Vypana, J; Babu, NK; Talari, MK; Krishna, KV; Krishna, CG; Rehman, AU</t>
  </si>
  <si>
    <t>Effect of DC Micro-Pulsing on Microstructure and Mechanical Properties of TIG Welded Ti-6Al-4V</t>
  </si>
  <si>
    <t>CRYSTALS</t>
  </si>
  <si>
    <t>Ti-6Al-4V; GTAW weldments; prior beta grains; post weld heat treatment</t>
  </si>
  <si>
    <t>Attia, YA; Abdallah, AA; Bovera, F; El-Hamid, AEA; El-Naggar, AS; Alhotan, RA; Tufarelli, V; Zaki, RM</t>
  </si>
  <si>
    <t>Effect of dietary electrolyte balance and arginine to lysine ratio on hematological, antioxidant and immunological traits in dual-purpose breeding hens under cyclic heat stress condition</t>
  </si>
  <si>
    <t>Heat stress; Dietary electrolyte balance; Arginine to lysine ratio; Immunity; Blood; Breeder hens</t>
  </si>
  <si>
    <t>Egyptian Knowledge Bank (EKB); Damanhour University; Egyptian Knowledge Bank (EKB); Agricultural Research Center - Egypt; Ministry of Agriculture &amp; Land Reclamation - Egypt; University of Naples Federico II; King Saud University; Universita degli Studi di Bari Aldo Moro</t>
  </si>
  <si>
    <t>Paray, BA; Adeshina, I; Bhat, EA; Raji, A; Umma, SB; Alliy, RO; Tiamiyu, LO</t>
  </si>
  <si>
    <t>Effect of dietary Lagnaria breviflora leaves extract on the growth performance, haematological, antioxidative and immune responses of African catfish (Clarias gariepinus) juveniles</t>
  </si>
  <si>
    <t>African catfish; antioxidant; fish response; immunity; plant extract</t>
  </si>
  <si>
    <t>King Saud University; University of Ilorin; Universite de Montpellier; Centre National de la Recherche Scientifique (CNRS); Institut National de la Sante et de la Recherche Medicale (Inserm); University of Ilorin</t>
  </si>
  <si>
    <t>Hafeez, A; Ullah, S; Naz, S; Alrefaei, AF; Khan, RU; Abdelrahman, SH; Losacco, C; Selvaggi, M</t>
  </si>
  <si>
    <t>Effect of dietary polyphenol rich grape (Vitis vinifera) seed extract supplementation on production performance, egg quality, plasma MDA, reproductive performance and faecal microbiota of golden laying hens</t>
  </si>
  <si>
    <t>Polyphenol; laying hens; reproductive capacity; egg quality; grape seed extract</t>
  </si>
  <si>
    <t>Agricultural University Peshawar; University of Agriculture Faisalabad; Government College University Faisalabad; King Saud University; University of Agriculture Faisalabad; Agricultural University Peshawar; Universita degli Studi di Bari Aldo Moro; Universita degli Studi di Bari Aldo Moro; Universita degli Studi di Bari Aldo Moro</t>
  </si>
  <si>
    <t>Akbar, U; Singh, J; Rasane, P; Nanda, V; Basak, A; Assouguem, A; Ullah, R; Ali, EA; Kaur, S</t>
  </si>
  <si>
    <t>Effect of different blanching methods on kinetics of physico-chemical, functional properties, and enzyme inactivation in baby corn</t>
  </si>
  <si>
    <t>Baby corn; Blanching; Peroxidase; Antioxidant; Physical chemical properties</t>
  </si>
  <si>
    <t>Lovely Professional University; Sant Longowal Institute of Engineering &amp; Technology (SLIET); Sidi Mohamed Ben Abdellah University of Fez; King Saud University; King Saud University</t>
  </si>
  <si>
    <t>Ben Said, NM; Inoubli, L; Ben Said, YN; Koryagina, YV; Ammar, MM; Akimkina, ON; Inoubli, M</t>
  </si>
  <si>
    <t>EFFECT OF DIFFERENT DOSES OF CREATINE SUPPLEMENTATION ON POWER AND SPEED DURING THE PREPARATION PERIOD IN FOOTBALL PLAYERS</t>
  </si>
  <si>
    <t>HUMAN SPORT MEDICINE</t>
  </si>
  <si>
    <t>creatine doses; performance effect; football players</t>
  </si>
  <si>
    <t>King Saud University; King Saud University; Leeds Beckett University; Universite de la Manouba</t>
  </si>
  <si>
    <t>Ezzat, AO; Iwuozor, KO; Al-Dhayan, D; Al-Lohedan, HA; Micheal, KT; Emenike, EC; Ogundana, MR; Micheal, TT; Oyekunle, IP; Al-Tilasi, HH; Adeniyi, AG</t>
  </si>
  <si>
    <t>Effect of different exfoliation routes on the properties of chicken feather and elephant grass hybrid biochar</t>
  </si>
  <si>
    <t>liquid-phase exfoliation; biomass; waste valorization; environmental sustainability; top-lit updraft reactor</t>
  </si>
  <si>
    <t>King Saud University; University of Ilorin; State University System of Florida; Florida State University</t>
  </si>
  <si>
    <t>Kalmosh, FS; Ibrahim, MMA; Lv, JL; Saleh, IA; Al-Hawadie, JS; Al-Qahtani, WH</t>
  </si>
  <si>
    <t>Effect of Different Fertilization Strategies on Infestation of Brown Wheat Mite and Wheat Productivity</t>
  </si>
  <si>
    <t>brown wheat mite; Petrobia tritici; crop yield; fertilization; wheat</t>
  </si>
  <si>
    <t>Chinese Academy of Agricultural Sciences; Institute of Plant Protection, CAAS; Egyptian Knowledge Bank (EKB); Agricultural Research Center - Egypt; Egyptian Knowledge Bank (EKB); Agricultural Research Center - Egypt; Zarqa University; King Saud University</t>
  </si>
  <si>
    <t>Alharbi, G; Al Nahedh, HN; Al-Saud, LM; Shono, N; Maawadh, A</t>
  </si>
  <si>
    <t>Effect of different finishing and polishing systems on surface properties of universal single shade resin-based composites</t>
  </si>
  <si>
    <t>Universal single-shade RBCs; Surface roughness; Surface gloss; Vickers microhardness</t>
  </si>
  <si>
    <t>Qureshi, TM; Mueen-ud-Din, G; Nadeem, M; Sirjan, A; Khalid, W; Salim-Ur-Rehman; Ahmad, N; Nawaz, A; Khalid, MZ; Madilo, FK</t>
  </si>
  <si>
    <t>Effect of different preservatives on the physicochemical characteristics and shelf stability of Rasmalai: A comparative study</t>
  </si>
  <si>
    <t>microbial counts; preservatives; Rasmalai; sensorial characteristics; shelf stability</t>
  </si>
  <si>
    <t>University of Sargodha; University of Lahore; King Saud University; Shenzhen University; Government College University Faisalabad</t>
  </si>
  <si>
    <t>Javaid, A; Imran, M; Kanwal, F; Latif, S; Khan, M; Kuniyil, M; Shaik, MR; Siddiqui, MRH; Adil, SF</t>
  </si>
  <si>
    <t>Effect of doping on the morphology of cerium molybdate: A mechanistic approach towards efficient energy storage and sustainable environmental mitigation through heterogeneous photocatalysis</t>
  </si>
  <si>
    <t>Cerium molybdate; Doping; Bismuth; Dielectric; Photocatalyst; Diclofenac degradation</t>
  </si>
  <si>
    <t>University of Punjab; University of Punjab; University of Punjab; King Saud University; University of Liverpool</t>
  </si>
  <si>
    <t>Shaker, AA; Dafalla, M; Al-Mahbashi, AM; Al-Shamrani, MA</t>
  </si>
  <si>
    <t>Effect of Drying and Wetting Cycles on the Surface Cracking and Hydro-Mechanical Behavior of Expansive Clays</t>
  </si>
  <si>
    <t>cracks; expansive soils; swelling pressure; swell potential; hydraulic conductivity; wetting-drying cycles</t>
  </si>
  <si>
    <t>Aljuhaimi, F; Ahmed, IAM; Özcan, MM; Uslu, N; Karrar, E</t>
  </si>
  <si>
    <t>Effect of Drying Methods on the Antioxidant Capacity and Bioactive and Phenolic Constituents in the Aerial Parts of Marjoram (Origanum majorana L.) Grown Naturally in the Taurus Mountains in the Mediterranean Region</t>
  </si>
  <si>
    <t>marjoram; drying; bioactive properties; phenolic compounds; HPLC</t>
  </si>
  <si>
    <t>King Saud University; Selcuk University; North Dakota State University Fargo</t>
  </si>
  <si>
    <t>Patil, ND; Bains, A; Kaur, S; Yadav, R; Goksen, G; Ali, N; Alasmari, AF; Chawla, P</t>
  </si>
  <si>
    <t>Effect of dual modifications with ultrasonication and succinylation on Cicer arietinum protein-iron complexes: Characterization, digestibility, in-vitro cellular mineral uptake and preparation of fortified smoothie</t>
  </si>
  <si>
    <t>Protein; mineral complex; Cellular uptake; Protein modification; Digestibility; Smoothie; Iron supplements</t>
  </si>
  <si>
    <t>Lovely Professional University; Lovely Professional University; Shoolini University; Tarsus University; Tarsus University; King Saud University</t>
  </si>
  <si>
    <t>Doghbage, A; Belhadj, S; Boukerker, H; Mevy, JP; Gauquelin, T; Tonetto, A; Habib, B; Derridj, A; Bouabdell, ZR; Soufan, W; Belhouadjeb, FA</t>
  </si>
  <si>
    <t>Effect of Ecotype and Gender on the Variation of Leaf Morphological, Epidermal and Stomatal Traits among Pistacia atlantica Desf.</t>
  </si>
  <si>
    <t>Pistacia atlantica; variability; leaf; stomata; trichome; taxonomic; adaptation; deserti fi cation</t>
  </si>
  <si>
    <t>Universite de Djelfa; Centre for Scientific &amp; Technical Research on Arid Regions (CRSTRA); Institut de Recherche pour le Developpement (IRD); Centre National de la Recherche Scientifique (CNRS); Aix-Marseille Universite; Avignon Universite; Aix-Marseille Universite; Centre National de la Recherche Scientifique (CNRS); Universite Mouloud Mammeri de Tizi Ouzou; King Saud University</t>
  </si>
  <si>
    <t>Yousaf, Z; Ganesan, T; Almutairi, B; Bhatti, MZ; Khan, S</t>
  </si>
  <si>
    <t>Effect of Einasto spike on the gravitationally decoupled self-gravitating dark matter halos</t>
  </si>
  <si>
    <t>gravitation; black holes; complexity; anisotropic pressure</t>
  </si>
  <si>
    <t>University of Punjab; University of Calgary; King Saud University</t>
  </si>
  <si>
    <t>Afrin, S; Hossain, MD; Mohammed, AAA; Hasan, MS; Mahbub, S; Islam, MR; Khan, SA; Rana, S; Hoque, MA</t>
  </si>
  <si>
    <t>Effect of electrolytes on the mechanism of clouding process and physico-chemical quantities of non-ionic surfactant and ciprofloxacin hydrochloride mixture</t>
  </si>
  <si>
    <t>Clouding phenomenon; triton X-100; ciprofloxacin hydrochloride; electrolytes; thermodynamics of clouding</t>
  </si>
  <si>
    <t>Jahangirnagar University; King Saud University; Bangladesh Atomic Energy Regulatory Authority; Dhaka University of Engineering &amp; Technology (DUET); Jahangirnagar University</t>
  </si>
  <si>
    <t>Akram, S; Imran, M; Ashraf, S; Akram, A; Kamran, K; Ishaq, M; Hussain, AA; Abbas, JK; Ajaj, Y; Habila, MA</t>
  </si>
  <si>
    <t>Effect of electroosmotic and hydraulic flow on the desalination of soils</t>
  </si>
  <si>
    <t>Voltage gradient; Electroosmosis; Hydraulic flux; Soil; Heavy metals; pH</t>
  </si>
  <si>
    <t>University of Agriculture Faisalabad; Dalian University of Technology; Al-Nisour University College; King Saud University</t>
  </si>
  <si>
    <t>Al-Juhaimi, F; Ahmed, IAM; Özcan, MM; Albakry, Z</t>
  </si>
  <si>
    <t>Effect of enriching with fermented green olive pulp on bioactive compounds, antioxidant activities, phenolic compounds, fatty acids and sensory properties of wheat bread</t>
  </si>
  <si>
    <t>Bioactive compounds; bread; fatty acids; fermented green olive pulp; sensory properties</t>
  </si>
  <si>
    <t>El-Gendy, ANG; Ame, HM; Hendawy, SF; Elsayed, SIM; Abd-ElGawad, AM; Pistelli, L; Elshamy, AI; Omer, EA</t>
  </si>
  <si>
    <t>Effect of environmental conditions and seasons on the growth, yield, and essential oil composition of Foeniculum vulgare L.</t>
  </si>
  <si>
    <t>Foeniculum vulgare; Ecological conditions; Essential oil; Chemical composition; Chemometric assessments</t>
  </si>
  <si>
    <t>Egyptian Knowledge Bank (EKB); National Research Centre (NRC); Egyptian Knowledge Bank (EKB); National Research Centre (NRC); King Saud University; University of Pisa; Egyptian Knowledge Bank (EKB); National Research Centre (NRC)</t>
  </si>
  <si>
    <t>Meo, SA; Bayoumy, NM; Meo, AS</t>
  </si>
  <si>
    <t>Effect of environmental pollutants particulate matter PM2.5, PM10, nitrogen dioxide (NO2) and ozone (O3) on obesity</t>
  </si>
  <si>
    <t>Environmental pollution; PM2.5; PM10; NO2; O2; Obesity</t>
  </si>
  <si>
    <t>Yousef, EA; El-Mallah, AM; Abdel-Baki, AAS; Al-Quraishy, S; Reyad, A; Abdel-Tawab, H</t>
  </si>
  <si>
    <t>Effect of Environmental Variables on Zooplankton in Various Habitats of the Nile River</t>
  </si>
  <si>
    <t>Rotifera; Cladocera; Copepoda; Ostracoda; River Nile; physico-chemical factors; zooplankton; nutrient salts; CCA</t>
  </si>
  <si>
    <t>Egyptian Knowledge Bank (EKB); Sohag University; Egyptian Knowledge Bank (EKB); Beni Suef University; King Saud University; University of Debrecen</t>
  </si>
  <si>
    <t>Ullah, AZ; Azam, S; Aamer, M; Guo, X; Khan, W; Rahaman, M; Jawad, M; Ahmad, H</t>
  </si>
  <si>
    <t>Effect of Eu Concentration on the Optical Properties of BaMgSiO4 Long Persisting Phosphorous Material</t>
  </si>
  <si>
    <t>wien2k; Density functional theory; Optical properties; Phosphorous material; GGA plus U</t>
  </si>
  <si>
    <t>Huazhong University of Science &amp; Technology; King Saud University; Near East University; Gulf University for Science &amp; Technology (GUST); Lebanese American University</t>
  </si>
  <si>
    <t>Alharbi, NFM; Ahad, A; Bin Jardan, YA; Al-Jenoobi, FI</t>
  </si>
  <si>
    <t>Effect of eugenol on cytochrome P450 1A2, 2C9, 2D6, and 3A4 activity in human liver microsomes</t>
  </si>
  <si>
    <t>Clove; CYP; Cytochrome P450; Drug interaction; Eugenol; Herb; Human liver microsomes; Metabolism</t>
  </si>
  <si>
    <t>Cai, SY; Zhang, ZQ; Wang, JL; Fu, Y; Zhang, ZK; Khan, MR; Cong, XL</t>
  </si>
  <si>
    <t>Effect of exogenous melatonin on postharvest storage quality of passion fruit through antioxidant metabolism</t>
  </si>
  <si>
    <t>Passion fruit; Melatonin; Postharvest; Quality; Antioxidant activity</t>
  </si>
  <si>
    <t>Hainan University; Hainan University; King Saud University</t>
  </si>
  <si>
    <t>Hussain, AA; Kamran, K; Imran, M; Akram, A; Li, L; Hina, M; Naz, MY; Mahr, MS; Mahmood, A; Mohammed, AAA</t>
  </si>
  <si>
    <t>Effect of experimental boundary conditions and treatment-time on the electro-desalination of soils</t>
  </si>
  <si>
    <t>Contaminated soil; Electro-desalination; Metal ions; Ion exchange membranes; EDTA; Energy density</t>
  </si>
  <si>
    <t>University of Agriculture Faisalabad; Dalian University of Technology; Bahauddin Zakariya University; University of Agriculture Faisalabad; King Saud University</t>
  </si>
  <si>
    <t>Alwhaibi, A; Alasmari, F; Almutairi, F; Assiri, MA; Aldawsari, FS; Aloyayd, ST; Alhejji, AA; Alotaibi, JA; Albilali, A; Almohammed, OA; Alsanea, S</t>
  </si>
  <si>
    <t>Effect of fasting-induced headache on calcitonin gene related peptide (CGRP) and other clinical biomarkers on the first day of Ramadan: Sub-analysis from a randomized open label clinical trial</t>
  </si>
  <si>
    <t>JOURNAL OF HEADACHE AND PAIN</t>
  </si>
  <si>
    <t>Fasting; Headache; Ramadan; CGRP; Homocysteine</t>
  </si>
  <si>
    <t>Iwawaki, R; Horie, T; Alhotan, A; Nagatsuka, Y; Sakuma, K; Yoshihara, K; Tsujimoto, A</t>
  </si>
  <si>
    <t>Effect of Fluoride Varnishes on Demineralization and Acid Resistance in Subsurface Demineralized Lesion Models</t>
  </si>
  <si>
    <t>dental biomaterials; surface analysis; enamel; fluoride; remineralization</t>
  </si>
  <si>
    <t>Aichi Gakuin University; KU Leuven; King Saud University; National Institute of Advanced Industrial Science &amp; Technology (AIST); Okayama University; University of Iowa; Creighton University</t>
  </si>
  <si>
    <t>Hasan, AKM; Sarkar, DK; Basar, MS; Sultana, M; Rashid, MJ; Aminuzzaman, M; Shahiduzzaman, M; Alharbi, HF; Akhtaruzzaman, M</t>
  </si>
  <si>
    <t>Effect of fractional graphite alloying on the properties of aloe-vera mediated green-synthesized NiOx-C composite</t>
  </si>
  <si>
    <t>Nickel oxide; graphite alloying; green synthesis; natural complexing agent</t>
  </si>
  <si>
    <t>Bangladesh Council of Scientific &amp; Industrial Research (BCSIR); Universiti Kebangsaan Malaysia; University of Rajshahi; University of Dhaka; Universiti Tunku Abdul Rahman (UTAR); Kanazawa University; King Saud University; University of Tsukuba; Universiti Tunku Abdul Rahman (UTAR); Kanazawa University; Universiti Kebangsaan Malaysia; University of Tsukuba</t>
  </si>
  <si>
    <t>Bouferrache, K; Ghebouli, MA; Slimani, Y; Ghebouli, B; Fatmi, M; Chihi, T; Habila, MA; Alotaibi, NH; Sillanpaa, M</t>
  </si>
  <si>
    <t>Effect of functional on structural, elastic stability, optoelectronic and thermoelectric characteristics of semiconducting MgX2Se4 (X = Lu, Y) spinels</t>
  </si>
  <si>
    <t>BULLETIN OF MATERIALS SCIENCE</t>
  </si>
  <si>
    <t>MgY2Se4; MgLu2Se4; CASTEP; DFT; elastic properties; electronic properties</t>
  </si>
  <si>
    <t>Universite de M'sila; Universite Ferhat Abbas Setif; Universite de M'sila; Universite Ferhat Abbas Setif; Universite Ferhat Abbas Setif; King Saud University; Aarhus University; Woxsen University</t>
  </si>
  <si>
    <t>Showkat, WN; Khan, N; Jamila, N; Nishan, U; Badshah, A; Iqbal, Z; Jeong, JY; Kim, KS</t>
  </si>
  <si>
    <t>Effect of Gamma Irradiation on the Antimicrobial and Free Radical Scavenging Activities of Solvents-Based Extracts of Cucurbitaceae Seeds</t>
  </si>
  <si>
    <t>ANALYTICAL LETTERS</t>
  </si>
  <si>
    <t>Antimicrobial activity; antioxidant potential; Cucurbitaceae; gamma irradiation</t>
  </si>
  <si>
    <t>Kohat University of Science &amp; Technology; Chosun University; King Saud University; World Institute of Kimchi</t>
  </si>
  <si>
    <t>Al-Fatesh, AS; Chava, R; Alwan, SM; Ibrahim, AA; Fakeeha, AH; Abu-Dahrieh, JK; Elnour, AY; Abasaeed, AE; Al-Othman, O; Appari, S</t>
  </si>
  <si>
    <t>Effect of Ga-Promoted on Ni/Zr + Al2O3 Catalysts for Enhanced CO2 Reforming and Process Optimization</t>
  </si>
  <si>
    <t>Dry reforming; Ga-promoter; Response surface methodology; Central composite design; Optimization of parameters</t>
  </si>
  <si>
    <t>King Saud University; Birla Institute of Technology &amp; Science Pilani (BITS Pilani); King Saud University; Queens University Belfast</t>
  </si>
  <si>
    <t>Soudagar, MEM; Singh, RP; Bhooshanam, NN; Mohanavel, V; Srinivasan, R; Hossain, I; Verma, A; Alotaibi, MA; Seikh, AH</t>
  </si>
  <si>
    <t>Effect of gasification input parameters and KOH catalyst action on functional properties of hydrogen production from municipal wastewater</t>
  </si>
  <si>
    <t>Efficiency; Hydrogen; Microalgae; Temperature; Time; Titanium dioxide</t>
  </si>
  <si>
    <t>Lishui University; Lishui University; Chitkara University, Punjab; GLA University; Bharath Institute of Higher Education &amp; Research; Graphic Era University; Saveetha Institute of Medical &amp; Technical Science; Saveetha School of Engineering; Ural Federal University; Parul University; King Saud University; King Saud University</t>
  </si>
  <si>
    <t>Sultan, A; Aziz, T; Islam, Z; Uzair, MS; Alhindary, IA; Khan, RU; Tiwari, R</t>
  </si>
  <si>
    <t>Effect of ginger-based zingibain enzyme on growth and intestinal health in Japanese quails</t>
  </si>
  <si>
    <t>ARCHIVES ANIMAL BREEDING</t>
  </si>
  <si>
    <t>Agricultural University Peshawar; University of Agriculture Faisalabad; King Saud University; Agricultural University Peshawar; University of Agriculture Faisalabad; U.P. Pandit Deen Dayal Upadhyaya Pashu Chikitsa Vigyan Vishwavidyalaya Evam Go</t>
  </si>
  <si>
    <t>Fouda, AM; Bourauel, C; Samran, A; Kassem, AS; Alhotan, A</t>
  </si>
  <si>
    <t>Effect of glazing and thermocycling on the fracture toughness and hardness of a New fully crystallized aluminosilicate CAD/CAM ceramic material</t>
  </si>
  <si>
    <t>LisiCAD; Lithium aluminosilicate; Dental ceramics; Fracture toughness; Hardness</t>
  </si>
  <si>
    <t>University of Bonn; Egyptian Knowledge Bank (EKB); Suez Canal University; Dar Al Uloom University; King Saud University</t>
  </si>
  <si>
    <t>Dixit, S; Bassi-Dibai, D; Dibai, AV; Mendes, RG; Alqahtani, AS; Alshehri, MM; Aldhahi, MI; Alkhamis, BA; Reddy, RS; Tedla, JS; Borghi-Silva, A</t>
  </si>
  <si>
    <t>Effect of Glycated Haemoglobin (HBA1c) on Cardiorespiratory Fitness (CRF) in a Population with Type 2 Diabetes Mellitus (T2DM): A Cross-Sectional Study</t>
  </si>
  <si>
    <t>cardiorespiratory fitness; type 2 diabetes mellitus; glycaemic control; diabetic complications; exercise capacity; glycated haemoglobin</t>
  </si>
  <si>
    <t>King Khalid University; Universidade Ceuma; Universidade Federal do Maranhao; Universidade Federal de Sao Carlos; King Saud University; Jazan University; Princess Nourah bint Abdulrahman University</t>
  </si>
  <si>
    <t>Sambandam, P; Punitha, N; Vijetha, K; Baskar, S; Shamprasshaath, SV; Seikh, AH; Ifseisi, AA; Sharma, A</t>
  </si>
  <si>
    <t>Effect of Graphite Nanoadditives on the Behavior of a Diesel Engine Fueled with Pyrolysis Fuel Recovered from Used Plastics</t>
  </si>
  <si>
    <t>Vel Tech Rangarajan Dr Sagunthala R&amp;D Institute of Science &amp; Technology; St. Joseph's College of Engineering, Chennai; Vels Institute of Science, Technology &amp; Advanced Studies; King Saud University; King Saud University</t>
  </si>
  <si>
    <t>Hassan, N; Abdullah, I; Khan, W; Khan, A; Ahmad, N; Iqbal, B; Ali, I; Hassan, AM; Dai, DQ; El-Kahtany, K; Fahad, S</t>
  </si>
  <si>
    <t>Effect of Grazing and Mowing on Soil Physiochemical Properties in a Semi-Arid Grassland of Northeast China</t>
  </si>
  <si>
    <t>grazing; mowing; soil physiochemical properties; grassland</t>
  </si>
  <si>
    <t>Qujing Normal University; Northeast Normal University - China; Shanghai Jiao Tong University; Jiangsu University; Chinese University of Hong Kong; Chinese University of Hong Kong; Egyptian Knowledge Bank (EKB); Future University in Egypt; King Saud University</t>
  </si>
  <si>
    <t>Ullah, Z; Ul Haq, SI; Abd Ullah; Asghar, MA; Seleiman, MF; Saleem, K; Zeng, FJ; Sama, NU; Kamran, K; Ahmad, S</t>
  </si>
  <si>
    <t>Effect of green synthesized silver nanoparticles on growth and physiological responses of pearl millet under salinity stress</t>
  </si>
  <si>
    <t>Antioxidant mechanism; Ecological sustainability; Physiological responses; Salinity; Silver nanoparticles</t>
  </si>
  <si>
    <t>University of Peshawar; Chinese Academy of Sciences; Xinjiang Institute of Ecology &amp; Geography, CAS; HUN-REN; HUN-REN Centre for Agricultural Research; King Saud University; Islamia University of Bahawalpur; University of Peshawar; Arid Agriculture University</t>
  </si>
  <si>
    <t>Al-Baadani, HH; Alhotan, RA; Azzam, MM; Alhidary, IA; Alharthi, AS; Al-Abdullatif, AA</t>
  </si>
  <si>
    <t>Effect of gum Arabic as natural prebiotic on intestinal ecosystem of post-hatched broiler chicks</t>
  </si>
  <si>
    <t>JOURNAL OF ANIMAL SCIENCE AND TECHNOLOGY</t>
  </si>
  <si>
    <t>Gallus domesticus; Performance; Short-chain fatty acids (SCFAs); Microbiota; Immune response; Morphology</t>
  </si>
  <si>
    <t>Hasan, HA; Lee, JS; Kumar, S; Alfarraj, S; Alharbi, SA; Pant, M; Kim, H; Mathew, B</t>
  </si>
  <si>
    <t>Effect of halogens on 3-[4-(dimethylamino) phenyl]-1-phenylprop-2-en-1-ones: development of a new class of monoamine oxidase-B inhibitors</t>
  </si>
  <si>
    <t>Dimethylamine chalcones; Monoamine oxidase-B; Kinetics; Swiss target prediction; Molecular dynamics</t>
  </si>
  <si>
    <t>Amrita Vishwa Vidyapeetham; Amrita Vishwa Vidyapeetham Kochi; Sunchon National University; King Saud University; King Saud University</t>
  </si>
  <si>
    <t>Jeyaprakash, N; Alnaser, IA; Cheng, YH; Karuppasamy, SS</t>
  </si>
  <si>
    <t>Effect of heat treatment on microstructure and mechanical characteristics of laser powder bed fusion (LPBF) produced CuCrZr alloy</t>
  </si>
  <si>
    <t>CuCrZr alloy; LPBF process; Heat treatment; Nanowear; Tensile properties</t>
  </si>
  <si>
    <t>China University of Mining &amp; Technology; China University of Mining &amp; Technology; King Saud University; National Taipei University of Technology</t>
  </si>
  <si>
    <t>Younis, M; Ahmed, IAM; AlJuhaimi, F; Wang, DY; Uslu, N; Özcan, MM; Karrar, E</t>
  </si>
  <si>
    <t>Effect of heating and germination on bioactive properties, phenolic compounds, fatty acid and mineral contents of quinoa (Chenopodium quinoa Willd.) seeds</t>
  </si>
  <si>
    <t>Antioxidant; bioactive compounds; boiling; fatty acid; germination; minerals; polyphenols; Quinoa (Chenopodium quinoa Willd.) seed; roasting</t>
  </si>
  <si>
    <t>King Saud University; King Saud University; Henan University of Technology; Selcuk University</t>
  </si>
  <si>
    <t>Ahmed, IAM; Aljuhaimi, F; Özcan, MM; Uslu, N; Karrar, E</t>
  </si>
  <si>
    <t>Effect of heating processes on bioactive properties, phenolic components and mineral amounts of rocket (Eruca sativa Mill.) leaves</t>
  </si>
  <si>
    <t>Antioxidant activity; bioactive compounds; drying; minerals; phenolic compounds; rocket (arugula)</t>
  </si>
  <si>
    <t>Singh, CJC; Gena, GD; Rajesh, TSF; Biju, CS; Dhas, SSJ; Aswathappa, S; Almansour, AI</t>
  </si>
  <si>
    <t>Effect of Hexamethylenetetramine concentration on the structural, morphological, optical and bactericidal action of Eu-doped TiO2 quantum dots derived through wet chemical method</t>
  </si>
  <si>
    <t>Wet chemical route; Reducing agent; Quantum dots; Doping; Optical property and antibacterial activity</t>
  </si>
  <si>
    <t>Saveetha Institute of Medical &amp; Technical Science; Saveetha School of Engineering; Chinese Academy of Sciences; Institute of Geochemistry, CAS; King Saud University</t>
  </si>
  <si>
    <t>Ali, U; Saeed, M; Ahmad, Z; Waseem, M; Shah, FU; Khan, MA; Tariq, MR; Hafeez, H; Kiran, W; Nayik, GA; Ramniwas, S; Ansari, MJ; Alahmadi, TA</t>
  </si>
  <si>
    <t>Effect of high-speed homogenisation on the morphological characteristics and survivability of Lactobacillus rhamnosus GG-coated microbeads</t>
  </si>
  <si>
    <t>Alginate; encapsulation; homogenisation; L. rhamnosus; scanning electron microscopy; xanthan gum</t>
  </si>
  <si>
    <t>Islamia University of Bahawalpur; University of Agriculture Faisalabad; University of Punjab; Chandigarh University; Mahatma Jyotiba Phule Rohilkhand University; King Saud University; King Saud University; King Khalid University Hospital</t>
  </si>
  <si>
    <t>Khan, M; Salman, M; Ullah, A; Ullah, N; Syed, A; Bahkali, AH; Shah, AZ; Ali, R; Ling, YH; Khan, M</t>
  </si>
  <si>
    <t>Effect of hydrothermal reaction temperature on MoO3 3 nanostructure properties for enhanced electrochemical performance as an electrode material in supercapacitors</t>
  </si>
  <si>
    <t>MoO3; Hydrothermal synthesis; Electrochemical energy storage; Morphology; Specific capacitance</t>
  </si>
  <si>
    <t>King Saud University; GIK Institute Engineering Science &amp; Technology; China University of Mining &amp; Technology</t>
  </si>
  <si>
    <t>Bhat, MA; Bhat, SA; Alabada, R; Kaur, M; Kaur, H; Prasad, GVS; Verma, R; Dev, A; Gupta, M; Sinha, A; Dahlous, KA; Butcher, RJ</t>
  </si>
  <si>
    <t>Effect of hydroxy groups on structural, electronic, and biological properties of methyl carbazate containing hydroxy benzaldehyde-based imines. A combined experimental and theoretical investigation</t>
  </si>
  <si>
    <t>Synthesis; X-ray; DFT; Hirshfeld surface; PASS; Docking</t>
  </si>
  <si>
    <t>Al-Muthanna University; Jain University; Vivekananda Global University; Shobhit University; Chitkara University, Punjab; Chitkara University, Punjab; Uttaranchal University; King Saud University; Howard University</t>
  </si>
  <si>
    <t>Thakare, PA; Kumar, N; Ugale, VB; Giri, J; Sunheriya, N; Al-Lohedan, HA</t>
  </si>
  <si>
    <t>Effect of impact and flexural loading on hybrid composite made of kevlar and natural fibers</t>
  </si>
  <si>
    <t>Yeshwantrao Chavan College of Engineering; King Saud University</t>
  </si>
  <si>
    <t>Gul, S; Alhidary, IA</t>
  </si>
  <si>
    <t>Effect of inclusion of zinc-glycine chelate and zinc sulphate on live performance, immunity and lipid peroxidation in broilers</t>
  </si>
  <si>
    <t>Broiler; growth; antioxidant; zinc</t>
  </si>
  <si>
    <t>University of Debrecen; King Saud University; University of Debrecen</t>
  </si>
  <si>
    <t>Mohanavel, V; Singh, RP; Kuppusamy, S; Raja, T; Kathiresan, S; Karim, MR; Alnaser, IA</t>
  </si>
  <si>
    <t>Effect of incorporation natural fillers with Sterculia foetida fiber on physical, mechanical, and thermal characterization of epoxy polymer composites</t>
  </si>
  <si>
    <t>Sustainable development; Sterculia foetida; Epoxy matrix; Physical properties; Mechanical properties; Thermogravimetric analysis; Scanning electron microscopy</t>
  </si>
  <si>
    <t>Bharath Institute of Higher Education &amp; Research; GLA University; Sona College of Technology; Saveetha Institute of Medical &amp; Technical Science; Saveetha Dental College &amp; Hospital; Bharath Institute of Higher Education &amp; Research; King Saud University</t>
  </si>
  <si>
    <t>Allegue, L; Ftoutou, E; Marouani, H; Hassine, T; Fouad, Y; Mrad, H</t>
  </si>
  <si>
    <t>Effect of Infill Density Percentage and Printing Direction on Bending Fatigue Properties of Polylactide Specimens Manufactured by Fused Filament Fabrication</t>
  </si>
  <si>
    <t>ANOVA; fatigue; fractography; fused filament fabrication; PLA; W &amp; ouml;hler</t>
  </si>
  <si>
    <t>Universite de Monastir; King Saud University; University of Quebec; University Quebec Abitibi-Temiscamingue</t>
  </si>
  <si>
    <t>Najib, A; Ali, E; Orfi, J; Almehmadi, FA</t>
  </si>
  <si>
    <t>Effect of inlet temperature difference on water production and energy of direct contact membrane distillation for brackish water desalination</t>
  </si>
  <si>
    <t>Membrane distillation; Water desalination; Feed distribution; Productivity; Multistage</t>
  </si>
  <si>
    <t>Prabhakar, MM; Rajini, N; Mayandi, K; Ayrilmis, N; Abdullah, MMS; Mohammad, F; Krishnan, K; Soleiman, AA</t>
  </si>
  <si>
    <t>Effect of interfacial bonding on the low velocity impact performance of jute fibre/epoxy polymer composites</t>
  </si>
  <si>
    <t>Jute laminates; Polymer composites materials; Low velocity impact; Damage areas; Laser shearography; Framework</t>
  </si>
  <si>
    <t>Kalasalingam Academy of Research &amp; Education; Istanbul University; King Saud University; INTI International University; Southern University System; Southern University &amp; A&amp;M College</t>
  </si>
  <si>
    <t>Layadi, I; Laiche, AT; Tlili, ML; Messaoudi, M; Amara, DG; Mezghani-Khemakhem, M; Naccache, C; Sawicka, B; Atanassova, M; Zahnit, W; Ahmad, SF</t>
  </si>
  <si>
    <t>Effect of Juniperus communis extract on probiotic properties of Bacillus safensis isolated from camel milk in the region of El Oued (Algeria)</t>
  </si>
  <si>
    <t>Bacillus safensis; camel milk; Juniperus communis; polyphenols; probiotics</t>
  </si>
  <si>
    <t>Universite d'El-Oued; Universite d'El-Oued; Universite Kasdi Merbah Ouargla; Universite d'El-Oued; Universite de Tunis-El-Manar; Faculte des Sciences de Tunis (FST); University of Life Sciences in Lublin; University of Chemical Technology &amp; Metallurgy - Bulgaria; Universite Kasdi Merbah Ouargla; King Saud University</t>
  </si>
  <si>
    <t>Jawaid, M; Awad, S; Ismail, AS; Hashem, M; Fouad, H; Uddin, I</t>
  </si>
  <si>
    <t>Effect of kenaf fibre loading on thermal and dynamic mechanical properties of bio epoxy composites</t>
  </si>
  <si>
    <t>Kenaf fibres; Bio epoxy; Bio-composites; Thermal properties</t>
  </si>
  <si>
    <t>Al-Maarif University; Universiti Putra Malaysia; King Saud University; King Saud University; University of Pannonia</t>
  </si>
  <si>
    <t>Walayat, N; Wei, R; Su, ZC; Li, C; Rodriguez, JML; Moreno, HM; Liu, JH; Ahmed, IAM</t>
  </si>
  <si>
    <t>Effect of konjac oligosaccharide and Kappa-Carrageenan on oxidative and structural changes in silver carp protein induced by fluctuating storage temperatures</t>
  </si>
  <si>
    <t>Surimi; oligosaccharides; oxidation; structural changes; myofibrillar proteins</t>
  </si>
  <si>
    <t>Zhejiang A&amp;F University; Hainan University; Universidade de Vigo; Complutense University of Madrid; Zhejiang University of Technology; King Saud University</t>
  </si>
  <si>
    <t>Saghir, SAM; Al Hroob, AM; Al-Tarawni, AH; Abdulghani, MAM; Tabana, Y; Aldhalmi, AK; Mothana, RA; Al-Yousef, HM</t>
  </si>
  <si>
    <t>Effect of Lactiplantibacillus plantarum on the growth, hemato-biochemical, inflammation, apoptosis, oxidative stress markers, involved gens and histopathological alterations in growing rabbits challenged with aflatoxin B1</t>
  </si>
  <si>
    <t>aflatoxin B1; rabbit; oxidative stress and immunity; probiotic; apoptosis; inflammation</t>
  </si>
  <si>
    <t>Al-Hussein Bin Talal University; Mutah University; Management Science University; University of Alberta; University of Alberta; Al-Mustaqbal University College; King Saud University</t>
  </si>
  <si>
    <t>Gull, I; Khan, IA; Malik, A; Bukhari, M; Iqbal, MO; Usman, M; Hussain, K; Khan, MK; Anwar, M</t>
  </si>
  <si>
    <t>Effect of laxative polyherbal paste for loperamide induced constipation in rats</t>
  </si>
  <si>
    <t>Poly herbal paste; Terminalia chebula; loperamide; motilin; gastrin</t>
  </si>
  <si>
    <t>King Saud University; Ocean University of China; Hainan University</t>
  </si>
  <si>
    <t>Aepurwar, DN; Shirsath, SE; Batoo, KM; Hadi, M; Devmunde, BH</t>
  </si>
  <si>
    <t>Effect of Li1+ ion on the physico-chemical properties cation distribution of sol-gel synthesized Ni-Zn spinel ferrite nanoparticles</t>
  </si>
  <si>
    <t>Spinel ferrite; Cation distribution; Raman spectroscopy; Magnetization</t>
  </si>
  <si>
    <t>University of New South Wales Sydney; King Saud University; King Khalid University</t>
  </si>
  <si>
    <t>Momin, A; Khatoon, A; Khan, W; Konuskan, DB; Aslam, MM; Jamil, M; Rehman, SU; Ali, B; Kaplan, A; Wahab, S; Khan, MN; Ercisli, S; Al-Sadoon, MK</t>
  </si>
  <si>
    <t>Effect of Light Emitting Diodes (LEDs) on Growth, Mineral Composition, and Nutritional Value of Wheat &amp; Lentil Sprouts</t>
  </si>
  <si>
    <t>Growth parameters; LED; nutritional value; sprouts; total soluble proteins</t>
  </si>
  <si>
    <t>Kohat University of Science &amp; Technology; Mustafa Kemal University; University of Science &amp; Technology Bannu; Kohat University of Science &amp; Technology; Western Sydney University; Batman University; Quaid I Azam University; University of Peshawar; Ataturk University; Ata Teknokent HGF Agro; ATA Teknokent; King Saud University</t>
  </si>
  <si>
    <t>Gupta, RK; Alzayed, MA; Alkhayl, AAA; Bedaiwi, TS</t>
  </si>
  <si>
    <t>Effect of Light Sources on Transmittance of Commercially Available Contact Lenses</t>
  </si>
  <si>
    <t>visible light; ultraviolet ray; transmission; spectrophotometry; contact lenses</t>
  </si>
  <si>
    <t>King Saud University; King Khaled Eye Specialist Hospital</t>
  </si>
  <si>
    <t>Hashim, M; Salih, SJ; Ismail, MM; Ahmed, A; Meena, SS; Gaikwad, AA; Jotania, RB; Kumar, S; Ravinder, D; Kumar, R; Imran, A; Batoo, KM; Shirsath, SE</t>
  </si>
  <si>
    <t>Effect of lightly substituted samarium ions on the structural, optical, magnetic and dielectric properties of the sonochemically synthesized M-type Sr-hexaferrite nanoparticles</t>
  </si>
  <si>
    <t>SrM-hexaferrite; Sonochemical route; X-ray analysis; Saturation magnetization; Dielectric properties; Anisotropy parameter</t>
  </si>
  <si>
    <t>Aligarh Muslim University; Koya University; Tishk International University; University of Technology- Iraq; Chosun University; Bhabha Atomic Research Center (BARC); Gujarat University; University of Petroleum &amp; Energy Studies (UPES); Osmania University; National Institute of Technology (NIT System); National Institute of Technology Hamirpur; King Saud University; University of New South Wales Sydney</t>
  </si>
  <si>
    <t>Almeer, R; Alyami, NM</t>
  </si>
  <si>
    <t>Effect of lycopene on TiO2 nanoforms induced oxidative stress and neuroinflammation in SH-SY5Y cells: an in vitro study</t>
  </si>
  <si>
    <t>Titanium oxide; lycopene; nanoparticles; toxicity; SH-SY5Y cells</t>
  </si>
  <si>
    <t>Wang, XL; Guo, L; Zhang, W; Song, Y; Almoallim, HS; Aljawdah, HM; Quan, SH</t>
  </si>
  <si>
    <t>Effect of madecassic acid on retinal oxidative stress, inflammation and Growth Factors in streptozotocin-induced diabetic rats</t>
  </si>
  <si>
    <t>Madecassic acid; Diabetic retinopathy; Oxidative stress; Inflammation; Growth factors</t>
  </si>
  <si>
    <t>King Saud University; King Saud University; Jinggangshan University</t>
  </si>
  <si>
    <t>Hariadi, H; Wahyono, T; Darniadi, S; Maulana, H; Nurhadi, B; Amien, S; Karuniawan, A; Khan, AA; Aziz, T; Alasmari, AF</t>
  </si>
  <si>
    <t>Effect of maltodextrin concentration and drying temperature on the physicochemical characteristics of Sacha inchi (Plukenetia volubilis) extract powder</t>
  </si>
  <si>
    <t>drying temperature; maltodextrin; Sacha inchi; shrub</t>
  </si>
  <si>
    <t>Universitas Padjadjaran; University of Ioannina; King Saud University</t>
  </si>
  <si>
    <t>Elshazly, TM; Bourauel, C; Ismail, A; Ghoraba, O; Aldesoki, M; Salvatori, D; Elattar, H; Alhotan, A; Alkabani, Y</t>
  </si>
  <si>
    <t>Effect of material composition and thickness of orthodontic aligners on the transmission and distribution of forces: an in vitro study</t>
  </si>
  <si>
    <t>Biomechanics; Orthodontic force; Tooth movement; Removable thermoplastic appliance; Pressure sensitive film; Stress analysis</t>
  </si>
  <si>
    <t>University of Bonn; Egyptian Knowledge Bank (EKB); Ain Shams University; Institut Straumann AG; Egyptian Knowledge Bank (EKB); Suez Canal University; King Saud University; Egyptian Knowledge Bank (EKB); National Research Centre (NRC)</t>
  </si>
  <si>
    <t>Qaralleh, H; Saghir, SAM; Al-limoun, MO; Dmor, SM; Khleifat, K; Al-Ahmad, BEM; Al-Omari, L; Tabana, Y; Mothana, RA; Al-Yousef, HM; Alqahtani, AM</t>
  </si>
  <si>
    <t>Effect of Matricaria aurea Essential Oils on Biofilm Development, Virulence Factors and Quorum Sensing-Dependent Genes of Pseudomonas aeruginosa</t>
  </si>
  <si>
    <t>quorum sensing; biofilm; Matricaria aurea; alpha-bisabolol oxide A; Pseudomonas aeruginosa; virulence factors; phazA1; aprA</t>
  </si>
  <si>
    <t>Mutah University; Al-Hussein Bin Talal University; Mutah University; International Islamic University Malaysia; Al-Ahliyya Amman University; University of Alberta; University of Alberta; King Saud University</t>
  </si>
  <si>
    <t>Ijaz, T; Ch, AR; Batool, A; Akhtar, Y; Khan, MN; Yaseen; Iqbal, R; Almutairi, SM; Darwish, DBE</t>
  </si>
  <si>
    <t>Effect of Metals on Smoker Immune System and their Correlation with Viral Infections</t>
  </si>
  <si>
    <t>Cytokines; Immunology; Metals; Smokers; Viral Infections</t>
  </si>
  <si>
    <t>Government College University Lahore; University of Peshawar; University of Peshawar; Quaid I Azam University; Aarhus University; King Saud University; Egyptian Knowledge Bank (EKB); Mansoura University</t>
  </si>
  <si>
    <t>Danish, S; Sana, S; Hussain, MB; Dawar, K; Almoallim, HS; Ansari, MJ; Hareem, M; Datta, R</t>
  </si>
  <si>
    <t>Effect of methyl jasmonate and GA3 on canola (Brassica napus L.) growth, antioxidants activity, and nutrient concentration cultivated in salt-affected soils</t>
  </si>
  <si>
    <t>Antioxidants; Growth hormones; Growth attributes; Nutrients concentration; Salinity stress</t>
  </si>
  <si>
    <t>Bahauddin Zakariya University; Islamia University of Bahawalpur; University of Agriculture Faisalabad; Agricultural University Peshawar; King Saud University; Mahatma Jyotiba Phule Rohilkhand University; Mendel University in Brno</t>
  </si>
  <si>
    <t>Asif, A; Zahra, N; Sadiqqui, F; Zeeshan, B; Sarwar, A; Ullah, N; Aziz, T; Alharbi, M; Alshammari, A; Alasmari, AF</t>
  </si>
  <si>
    <t>EFFECT OF METHYLENE BLUE, EOSIN METHYLENE BLUE AGAR, AND COMBINATIONAL ANTIBIOTIC ON CARBAPENEM RESISTANCE OF ACINETOBACTER BAUMANNII VIA IN VITRO AND IN SILICO APPROACH</t>
  </si>
  <si>
    <t>Acinetobacter baumannii (AB); carbapenem resistance (CR); combinational antibiotic; methylene blue; eosin methylene; blue agar</t>
  </si>
  <si>
    <t>University of Lahore; University of Ioannina; King Saud University</t>
  </si>
  <si>
    <t>Boudechicha, A; Aouf, A; Ali, H; Alsulami, T; Badr, AN; Ban, ZJ; Farouk, A</t>
  </si>
  <si>
    <t>Effect of Microfluidization on the Volatiles and Antibacterial, Antifungal, and Cytotoxic Activities of Algerian Satureja hortensis L. Oil-Loaded Nanoemulsions: In Vitro and In Silico Study</t>
  </si>
  <si>
    <t>Universite Ferhat Abbas Setif; Egyptian Knowledge Bank (EKB); National Research Centre (NRC); King Saud University; Egyptian Knowledge Bank (EKB); National Research Centre (NRC); Zhejiang University of Science &amp; Technology; Zhejiang University of Science &amp; Technology; Egyptian Knowledge Bank (EKB); National Research Centre (NRC)</t>
  </si>
  <si>
    <t>Ahmed, IAM; Özcan, MM; Uslu, N; Yilmaz, H; Mohammed, BM; Albakry, Z</t>
  </si>
  <si>
    <t>Effect of microwave and oven roasting on chemical composition, bioactive properties, phenolic compounds and fatty acid compositions of sunflower seed and oils</t>
  </si>
  <si>
    <t>antioxidant activity; fatty acid; heating; phenolics; principal component analysis (PCA); sunflower seed</t>
  </si>
  <si>
    <t>Alkaltham, MS; Almaiman, SA; Ibraheem, MA; Hassan, AB</t>
  </si>
  <si>
    <t>Effect of microwave energy combined with hot air on the functional properties and antioxidant activity and pasting properties of Samh ( Mesembryanthemum forsskalei Hochst) seeds</t>
  </si>
  <si>
    <t>Microwave; Functional properties; Viscosity; Antioxidants; Samh seeds; PLS validation</t>
  </si>
  <si>
    <t>Younis, M; Ahmed, IAM; Özcan, MM; Uslu, N; Albakry, Z</t>
  </si>
  <si>
    <t>Effect of microwave roasting on chemical and bioactive compounds of pistachio (Pistacia vera L.) kernels</t>
  </si>
  <si>
    <t>bioactive properties; fatty acids; GC; HPLC; nutraceuticals; oil; phenolic compounds; Pistachio; Pistacia vera; tocopherol</t>
  </si>
  <si>
    <t>King Saud University; King Saud University; Selcuk University; Jimei University</t>
  </si>
  <si>
    <t>Abbas, AT; Abdelnasser, E; Naeim, N; Alqosaibi, KF; Al-Bahkali, EA; Elkaseer, A</t>
  </si>
  <si>
    <t>Effect of Milling Strategy on the Surface Quality of AISI P20 Mold Steel</t>
  </si>
  <si>
    <t>METALS</t>
  </si>
  <si>
    <t>milling strategy; up-milling; down-milling; surface quality; AISI P20 mold steel</t>
  </si>
  <si>
    <t>King Saud University; Egyptian Knowledge Bank (EKB); Port Said University; Helmholtz Association; Karlsruhe Institute of Technology</t>
  </si>
  <si>
    <t>Bouchareb, N; Fellah, M; Hezil, N; Hamadi, F; Montagne, A; Aleksei, O; Yadav, KK; El-Hiti, GA</t>
  </si>
  <si>
    <t>Effect of milling time on structural, physical and photocatalytical properties of Ti-Ni alloy for biomedical applications</t>
  </si>
  <si>
    <t>Ti-Ni shape memory alloys; Milling time; Structural evaluation; Nanostructure; Biomedical implant; Photocatalytic activity</t>
  </si>
  <si>
    <t>Centre National de la Recherche Scientifique (CNRS); Universite Polytechnique Hauts-de-France; Brandenburg University of Technology Cottbus; Al-Ayen University; King Saud University</t>
  </si>
  <si>
    <t>Hasan, R; Pande, S; Bhalerao, P; Salunkhe, S; Cep, R; Nasr, EA</t>
  </si>
  <si>
    <t>Effect of MMT-HNT Hybrid Nanoclay on Properties of UHMWPE Composite</t>
  </si>
  <si>
    <t>biocompatibility; halloysite nanotube (HNT); hybrid additives; mechanical performance; MMT</t>
  </si>
  <si>
    <t>Marwadi University; Marwadi University; Saveetha Institute of Medical &amp; Technical Science; Saveetha School of Engineering; Gazi University; Technical University of Ostrava; King Saud University</t>
  </si>
  <si>
    <t>Zhang, YJ; Qiu, R; Zhang, ZF; Almutairi, MH; Nawaz, S; Dong, SQ</t>
  </si>
  <si>
    <t>Effect of Morchella esculenta polysaccharides on the rectal microbiota of mice challenged with lipopolysaccharides</t>
  </si>
  <si>
    <t>FRONTIERS IN VETERINARY SCIENCE</t>
  </si>
  <si>
    <t>Morchella esculenta polysaccharides; LPS; intestinal flora; rectal microbiota; intestinal dysfunction</t>
  </si>
  <si>
    <t>Nanyang Normal College; King Saud University; University of Agriculture Faisalabad; Southwest University - China</t>
  </si>
  <si>
    <t>Ragavendran, K; Selvakumaran, J; Muthukanagavel, M; Ignacimuthu, S; Alharbi, NS; Thiruvengadam, M; Mutheeswaran, S; Ganesan, P</t>
  </si>
  <si>
    <t>Effect of Mosquitocidal, histopathological alteration and non target effects of Sigesbeckia orientalis L. on Anopheles stephensi Liston, Culex quinquefasciatus say and Aedes aegypti L.</t>
  </si>
  <si>
    <t>VETERINARY PARASITOLOGY- REGIONAL STUDIES AND REPORTS</t>
  </si>
  <si>
    <t>Histopathology; GCMS; Growth disruption; Integrated mosquito management; Mosquitocides; Toxicity; Nontarget organisms</t>
  </si>
  <si>
    <t>Sultan, A; Ahmad, U; Islam, Z; Ahmad, S; Naz, S; Alhidary, IA; Abdelrahman, SH; Chandrasekaran, A</t>
  </si>
  <si>
    <t>Effect of multi-strain probiotic supplementation as alternative to antibiotics on growth, blood biochemistry, ileal digestibility, bacterial growth, and gut histomorphology of broiler fed on poultry byproduct meal</t>
  </si>
  <si>
    <t>Digestibility; poultry-byproduct meal; probiotics; gut health; Ross-308</t>
  </si>
  <si>
    <t>Agricultural University Peshawar; University of Agriculture Faisalabad; Agricultural University Peshawar; University of Agriculture Faisalabad; Government College University Faisalabad; King Saud University; SSN College of Engineering</t>
  </si>
  <si>
    <t>Huh, J; Kim, S; Bang, BH; Aldalbahi, A; Rahaman, M; Yarin, AL; Yoon, SS</t>
  </si>
  <si>
    <t>Effect of muzzle gases on forward spatter of viscoelastic blood in close-range shooting</t>
  </si>
  <si>
    <t>PHYSICS OF FLUIDS</t>
  </si>
  <si>
    <t>Korea University; King Saud University; University of Illinois System; University of Illinois Chicago; University of Illinois Chicago Hospital</t>
  </si>
  <si>
    <t>Heiba, ZK; El-naggar, AM; Kamal, AM; Mohamed, MB</t>
  </si>
  <si>
    <t>Effect of MWCNTs and aluminum amount on tuning the optical and electrical properties of PVA/PVP/PEG/ZnCo2-xAlxO4 composites</t>
  </si>
  <si>
    <t>PVA/PVP/PEG; MWCNTs; ZnCo2-xAlxO4; Dielectric constant; Optoelectronic and energy density; Linear/nonlinear optical parameters</t>
  </si>
  <si>
    <t>Egyptian Knowledge Bank (EKB); Ain Shams University; King Saud University; Taibah University</t>
  </si>
  <si>
    <t>Liu, LY; Assaha, DVM; Islam, MS; Rajendran, K; Theivasigamani, P; Soufan, W; Ayman, E; Ueda, A</t>
  </si>
  <si>
    <t>Effect of NaCl on physiological, biochemical, and ionic parameters of naked oat (Avena nuda L.) line Bayou1</t>
  </si>
  <si>
    <t>antioxidant enzymes; ionic homeostasis; relative water content; root growth; salinity tolerance</t>
  </si>
  <si>
    <t>Hiroshima University; Vellore Institute of Technology (VIT); VIT Vellore; King Saud University; Egyptian Knowledge Bank (EKB); Kafrelsheikh University; Siirt University</t>
  </si>
  <si>
    <t>Raja, T; Vinayagam, M; Venkataramanan, AR; Mohankumar, A; Chinnathambi, A; Alharbi, SA; Kalam, MA</t>
  </si>
  <si>
    <t>Effect of nano alumina particles on Boehmeria nivea fiber-reinforced polyester green composite: biological, elemental and mechanical analysis</t>
  </si>
  <si>
    <t>Sustainable filament; Polyester matrix; Alumina nanofillers; Thermogravimetric analysis (TGA); SEM analysis; Mechanical properties</t>
  </si>
  <si>
    <t>Saveetha Institute of Medical &amp; Technical Science; Bharath Institute of Higher Education &amp; Research; Sona College of Technology; King Saud University; University of Technology Sydney</t>
  </si>
  <si>
    <t>Wang, RA; Al-Dhabi, NA; Jiang, YF; Dai, XF; Li, R; Tang, WW; Guo, RB; Fu, SF</t>
  </si>
  <si>
    <t>Effect of nano zero-valent iron on the anaerobic digestion of food waste: Performance and mechanism</t>
  </si>
  <si>
    <t>Food waste; Nano zero-valent iron; Anaerobic digestion; Methane; Volatile fatty acids</t>
  </si>
  <si>
    <t>Chinese Academy of Sciences; Qingdao Institute of Bioenergy &amp; Bioprocess Technology, CAS; Chinese Academy of Sciences; University of Chinese Academy of Sciences, CAS; King Saud University; Hunan University; Hunan University; Chinese Academy of Sciences; Qingdao Institute of Bioenergy &amp; Bioprocess Technology, CAS</t>
  </si>
  <si>
    <t>Sateesh, KA; Yaliwal, VS; Murugande, BK; Banapurmath, NR; Elumalai, PV; Balasubramanian, D; Lawrence, KR; Fouad, Y; Soudagar, MEM; Le, HC; Le, TT; Kalam, MA; Kit, CC; Balram, Y</t>
  </si>
  <si>
    <t>Effect of nano-particles on the combustion and emission characteristics of a dual fuel engine operated on biodiesel-producer gas combination</t>
  </si>
  <si>
    <t>Dairy scum oil methyl ester; Aluminium oxide hydroxide (AlO(OH); Producer gas; Hydrogen; Dual-fuel combustion; Emissions; Energy efficiency</t>
  </si>
  <si>
    <t>KLE Technological University; Mepco Schlenk Engineering College; King Saud University; Lishui University; Graphic Era University; Chitkara University, Punjab; Lovely Professional University; Ho Chi Minh City University of Transport; Ho Chi Minh City University of Technology (HUTECH); University of Technology Sydney; INTI International University; MLR Institute of Technology</t>
  </si>
  <si>
    <t>Babu, NBK; Vignesh, V; Balasubramanian, KA; Devi, SK; Khan, A; Hashem, M; Fouad, H</t>
  </si>
  <si>
    <t>Effect of natural hybrid fillers reinforced vinyl ester composites on mechanical and physical properties</t>
  </si>
  <si>
    <t>waste filler; tensile strength; impact strength; flexural strength</t>
  </si>
  <si>
    <t>INTI International University; King Saud University; Egyptian Knowledge Bank (EKB); Helwan University</t>
  </si>
  <si>
    <t>Khalil, M; Khalil, U; Rouf, HT; Ullah, F; Ramay, SM; Saleem, M</t>
  </si>
  <si>
    <t>Effect of Nd substitution on electronic, thermoelectric, and optical response of WO3</t>
  </si>
  <si>
    <t>WO3; DFT; Thin films; Electronic properties; Optical properties</t>
  </si>
  <si>
    <t>University of Punjab; University of Warmia &amp; Mazury; King Saud University; Lahore University of Management Sciences</t>
  </si>
  <si>
    <t>Peera, SG; Koutavarapu, R; Reddy, PSP; Koyyada, G; Alodhayb, AN; Pandiaraj, S; Kim, SW; Tamtam, MR</t>
  </si>
  <si>
    <t>Effect of N-Doped Carbon on the Morphology and Oxygen Reduction Reaction (ORR) Activity of a Xerogel-Derived Mn(II)O Electrocatalyst</t>
  </si>
  <si>
    <t>xerogel; MnO nanoparticles; oxygen reduction reaction; N-doped carbon; biomass; effect of particle size; effect of carbon support</t>
  </si>
  <si>
    <t>Keimyung University; GMR Institute of Technology; MLR Institute of Technology; Yeungnam University; King Saud University; King Saud University; Yeungnam University</t>
  </si>
  <si>
    <t>Chandel, M; Jasrotia, R; Ahmed, J; Alshehri, SM; Singha, K; Singh, VP</t>
  </si>
  <si>
    <t>Effect of Ni and Dy co-doping on the structural, electrical, and dielectric properties of Strontium Y-type hexaferrite</t>
  </si>
  <si>
    <t>Y-type hexaferrites; Sol-gel; DC resistivity; Real part of permittivity; Activation energy</t>
  </si>
  <si>
    <t>Qasim, B; Jabbour, K; Ouladsmane, M; Waheed, MS; Abdullah, M; Bano, N; Manzoor, S; Sillanpaeae, M; Ashiq, MN</t>
  </si>
  <si>
    <t>Effect of Ni dopant on the capacitive behavior of CuS for supercapacitor application</t>
  </si>
  <si>
    <t>Bahauddin Zakariya University; American University of the Middle East; King Saud University; University of Punjab; Government College University Lahore; Aarhus University</t>
  </si>
  <si>
    <t>Alwadai, N; Al-Fatesh, AS; Acharya, K; Abahussain, AAM; Al-Zahrani, SA; Fakeeha, AH; Alarifi, N; Banabdwin, KM; Ibrahim, AA; Kumar, R</t>
  </si>
  <si>
    <t>Effect of Ni/Co ratio on Ce-Sc-ZrO2 catalysts for selective H2 production via methane partial oxidation</t>
  </si>
  <si>
    <t>Basicity; Ni-Co proportions; Partial oxidation of methane; Ce-Sc substituted ZrO2 support; H-2/CO ratio</t>
  </si>
  <si>
    <t>Princess Nourah bint Abdulrahman University; King Saud University; University Ha'il</t>
  </si>
  <si>
    <t>Jagannathan, R; Balaji, TM; Rao, SR; Alosaimi, MS; Patil, S; Siurkel, Y; Cicciù, M; Minervini, G</t>
  </si>
  <si>
    <t>Effect of non-surgical periodontal therapy on CD14+CD16+monocyte counts in peripheral blood samples: a clinical interventional study</t>
  </si>
  <si>
    <t>Chronic periodontitis; IgG; Monocytes; Receptor; Root planing; Scaling</t>
  </si>
  <si>
    <t>Sri Ramachandra Institute of Higher Education &amp; Research; King Saud University; International European University; University of Catania; Saveetha Institute of Medical &amp; Technical Science; Saveetha Dental College &amp; Hospital; Universita della Campania Vanvitelli</t>
  </si>
  <si>
    <t>Busharat, MA; Shukrullah, S; Ibrahim, AA; Naz, MY; Iqbal, M; Khan, Y; Shoaib, M</t>
  </si>
  <si>
    <t>Effect of Nonthermal Plasma on Cation Distribution and Photocatalytic Activity of MgFe2O4 Nanoparticles for Dye Degradation Application</t>
  </si>
  <si>
    <t>INTERNATIONAL JOURNAL OF CHEMICAL ENGINEERING</t>
  </si>
  <si>
    <t>University of Agriculture Faisalabad; King Saud University; University of Agriculture Faisalabad; King Saud University; University of Science &amp; Technology Beijing</t>
  </si>
  <si>
    <t>Ram, AKM; Rana, M; Singh, O; Hegde, ; Srivastava, S; Daliyamol; Prathibha, VH; Rajput, VD; Ghazaryan, K; Minkina, T; Elshikh, MS; Rizwana, H; Binobead, MA; Singh, A</t>
  </si>
  <si>
    <t>EFFECT OF ORGANIC AMENDMENTS AGAINST SCLEROTIUM ROLFSII SACC. CAUSING DAMPING OFF AND STEM ROT OF COWPEA</t>
  </si>
  <si>
    <t>vermicompost; coirpith compost; neem cake; vermiwash; panchagavya; fish amino acid</t>
  </si>
  <si>
    <t>Lovely Professional University; Indian Council of Agricultural Research (ICAR); ICAR - Central Plantation Crops Research Institute; Southern Federal University; King Saud University; King Saud University; Yerevan State University</t>
  </si>
  <si>
    <t>Kumar, A; Kunwer, R; Donga, RK; Priyanka; Kumar, S; Alam, T; Siddiqui, MIH; Dobrota, D</t>
  </si>
  <si>
    <t>Effect of oval rib parameters on heat transfer enhancement of TiO2/water nanofluid flow through parabolic trough collector</t>
  </si>
  <si>
    <t>Solar energy; Nanoparticle; Efficiency; Rib surface</t>
  </si>
  <si>
    <t>University of Petroleum &amp; Energy Studies (UPES); Shoolini University; Council of Scientific &amp; Industrial Research (CSIR) - India; CSIR - Central Building Research Institute; King Saud University; Lucian Blaga University of Sibiu</t>
  </si>
  <si>
    <t>Huang, Z; Li, RF; Huan, ZY; Yu, MY; Lv, QJ; Osman, SM; Hussain, S; Liu, GW; Qiao, GJ; Liu, JL</t>
  </si>
  <si>
    <t>Effect of oxide layer state on the photoelectric properties of thermally sensitized PbS thin films</t>
  </si>
  <si>
    <t>Lead sulphide films; Carrier transport mechanisms; Infrared; Photodetectors</t>
  </si>
  <si>
    <t>Jiangsu University; King Saud University; University of Sargodha</t>
  </si>
  <si>
    <t>Djoudjou, R; Touileb, K; Attia, E; Ouis, A; Hedhibi, AC; Abdo, HS; Albaijan, I</t>
  </si>
  <si>
    <t>Effect of Oxide's Thermophysical Properties on 2205 Duplex Stainless Steels ATIG Welds</t>
  </si>
  <si>
    <t>ATIG welding; 2205 stainless steel; activating flux; oxides' thermophysical properties</t>
  </si>
  <si>
    <t>Prince Sattam Bin Abdulaziz University; Prince Sattam Bin Abdulaziz University; Egyptian Knowledge Bank (EKB); Benha University; Universite de Sousse; King Saud University</t>
  </si>
  <si>
    <t>Kumar, KN; Reddy, GVA; Sattar, SA; Jafri, RI; Premkumar, R; Muthukrishnan, M; Ahamed, AA; Meera, MR; Prakash, NG; Tighezza, AM; Ko, TJ</t>
  </si>
  <si>
    <t>Effect of Oxygen Flow Rate, Post-annealing Temperature, and Different Electrolyte Concentrations on WO3 Thin Films Deposited by DC Magnetron Sputtering For Electrochromic Applications</t>
  </si>
  <si>
    <t>Oxygen flow rates; electrochromic properties; sputtering; H2SO4; LiClO4 electrolytes</t>
  </si>
  <si>
    <t>NITTE (Deemed to be University); Nitte Meenakshi Institute of Technology; NITTE (Deemed to be University); Nitte Meenakshi Institute of Technology; Christ University; Sona College of Technology; Bharathidasan University; Jamal Mohamed College; Yeungnam University; King Saud University</t>
  </si>
  <si>
    <t>Ahmad, S; Khattak, SA; Mohammad, S; Ifseisi, AA; Rooh, G; Khan, N; Ullah, I; Zulfiqar, S; Khan, G; Khan, T</t>
  </si>
  <si>
    <t>Effect of PbO on mechanical and radiations shielding properties of 70P2O3-5Al2O3-25Na2O glass system: A theoretical study</t>
  </si>
  <si>
    <t>MCNPX; Glasses; Phy-X; Radiation; Simulations; Shielding; Mechanical and makishima-mackenzie model</t>
  </si>
  <si>
    <t>Abdul Wali Khan University; King Saud University</t>
  </si>
  <si>
    <t>Alsarani, MM; Khan, AA; Bautista, LSJ; Alsunbul, H; Matinlinna, JP</t>
  </si>
  <si>
    <t>Effect of peroxide-free and peroxide-based in-office bleaching on the surface and mechanical properties of CAD/CAM esthetic restorative materials</t>
  </si>
  <si>
    <t>EUROPEAN JOURNAL OF ORAL SCIENCES</t>
  </si>
  <si>
    <t>CAD/CAM composite; dental bleaching; H2O2; mechanical properties; phthalimidoperoxycaproic acid; surface properties</t>
  </si>
  <si>
    <t>King Saud University; King Saud University; King Saud University; University of Manchester</t>
  </si>
  <si>
    <t>Alghadir, AH; Gabr, SA; Iqbal, A</t>
  </si>
  <si>
    <t>Effect of physical activity on erectile and sexual function in healthy males</t>
  </si>
  <si>
    <t>JOURNAL OF MENS HEALTH</t>
  </si>
  <si>
    <t>IIEF-15 score; Erectile function; Physical activity; Sex hormone; Endothelial function</t>
  </si>
  <si>
    <t>Samara, M; Nassar, M; Alqedairi, A; Alfawaz, H; Jamleh, A</t>
  </si>
  <si>
    <t>Effect of phytic acid on chemical, structural, and mechanical characteristics of nickel-titanium endodontic files</t>
  </si>
  <si>
    <t>Cyclic fatigue; EDTA; Ion release; Phytic acid; Sodium hypochlorite</t>
  </si>
  <si>
    <t>University of Sharjah; King Saud University</t>
  </si>
  <si>
    <t>Al-Ateeq, R; Elsafadi, M; Al-Hadlaq, S</t>
  </si>
  <si>
    <t>Effect of polydatin on the viability and odontogenic differentiation of human dental pulp stem cells: An in-vitro study</t>
  </si>
  <si>
    <t>JOURNAL OF DENTAL SCIENCES</t>
  </si>
  <si>
    <t>Differentiation; Human dental pulp stem cells; Odontogenic differentiation; Polydatin</t>
  </si>
  <si>
    <t>Nawaz, A; Luo, XF; Irshad, S; Dong, ZW; Li, ZH; Qin, ZD; Li, CJ; Khan, MR; Wahab, R; Walayat, N</t>
  </si>
  <si>
    <t>Effect of polyphenol-hydrocolloids interaction on protein oxidation, structure and water distribution properties of thermally processed meat</t>
  </si>
  <si>
    <t>FOOD HYDROCOLLOIDS</t>
  </si>
  <si>
    <t>Polyphenols: protein oxidation; Carrageenan; Water distribution; Tertiary structure</t>
  </si>
  <si>
    <t>Hunan University of Science &amp; Engineering; King Saud University; King Saud University; Zhejiang A&amp;F University</t>
  </si>
  <si>
    <t>El-naggar, AM; Alsulaymani, LA; Alsaleh, AA; Kamal, AM; Albassam, AA; Aldhafiri, AM</t>
  </si>
  <si>
    <t>Effect of polypyrrole incorporation amounts on the optical and electrical properties of PVA/CMC blended polymer for optoelectronic applications</t>
  </si>
  <si>
    <t>PVA; CMC; I-V characteristics; Structure; Optical</t>
  </si>
  <si>
    <t>Zubair, M; Ahmed, A; Afzaal, M; Saeed, F; Faisal, Z; Asghar, A; Akram, N; Manoharadas, S; Nawaz, A; Asres, DT</t>
  </si>
  <si>
    <t>Effect of pomegranate peel powder-infused multigrain chapatti on diabetes prevention: A randomized clinical trial</t>
  </si>
  <si>
    <t>antioxidant; diabetes; multi-grain; nutrition; pomegranate</t>
  </si>
  <si>
    <t>Government College University Faisalabad; Government College University Faisalabad; Government College University Faisalabad; Government College University Faisalabad; King Saud University; Shenzhen University; Bahir Dar University</t>
  </si>
  <si>
    <t>Shah, MQ; Shafiq, M; Naeem, A; Murtaza, G; Ayyaz, A; Usman, A; Deen, SM; -Sheikh, MAE</t>
  </si>
  <si>
    <t>Effect of position occupancy of different elements on the structural stability, optoelectronic, thermoelectric and elastic properties of Cs2CuAsX6 (X: Cl, Br, I) halide double perovskite: DFT analysis</t>
  </si>
  <si>
    <t>Semiconductors; DFT; Electronic structure; Optical properties; Figure of merit</t>
  </si>
  <si>
    <t>Government College University Lahore; Government College University Lahore; University of Punjab; Khwaja Fareed University of Engineering &amp; Information Technology, Pakistan; King Saud University</t>
  </si>
  <si>
    <t>Luo, K; Liu, Q; Alhotan, A; Dai, JT; Li, A; Xu, SL; Li, P</t>
  </si>
  <si>
    <t>Effect of post-curing conditions on surface characteristics, physico-mechanical properties, and cytotoxicity of a 3D-printed denture base polymer</t>
  </si>
  <si>
    <t>Additive manufacturing; Digital light processing; Post-curing; Surface characteristics; Flexural properties; Cytotoxicity</t>
  </si>
  <si>
    <t>Southern Medical University - China; King Saud University; Southern Medical University - China; Southern Medical University - China; Guangzhou Medical University; Guangzhou Medical University</t>
  </si>
  <si>
    <t>Ogwiji, M; Jatau, ID; Natala, AJ; Mohany, M; Al-Rejaie, SS; Zhu, M</t>
  </si>
  <si>
    <t>Effect of prebiotic, probiotic, and synbiotic products on oxidative status, performance, and parasitological parameters of broiler chickens induced with cecal coccidiosis</t>
  </si>
  <si>
    <t>oxidative stress; coccidiosis; prebiotic; probiotic; synbiotic; broiler chicken</t>
  </si>
  <si>
    <t>Ahmadu Bello University; King Saud University; Jiangsu University of Science &amp; Technology; Ministry of Agriculture &amp; Rural Affairs; Chinese Academy of Agricultural Sciences</t>
  </si>
  <si>
    <t>Jurado, CA; Afrashtehfar, KI; Robles, M; Alaqeely, RS; Alsayed, HD; Lindquist, TJ; Alhotan, A</t>
  </si>
  <si>
    <t>Effect of preparation design and endodontic access on fracture resistance of zirconia overlays in mandibular molars: An in vitro study</t>
  </si>
  <si>
    <t>dental prosthesis design; dental restoration failure; dental stress analysis; endodontic access; endodontically-treated teeth; finish line; fracture resistance; fracture toughness; occlusal veneers; zirconium oxide</t>
  </si>
  <si>
    <t>University of Tennessee System; University of Tennessee Health Science Center; University of Bern; Ajman University; Ajman University; King Saud University; King Saud University; University of Iowa; King Saud University; University of Geneva; University of Bern</t>
  </si>
  <si>
    <t>Alansare, AB; Alotaibi, RT; Albarrati, AM; Stoner, L; Gibbs, BB</t>
  </si>
  <si>
    <t>Effect of Prior Moderate Aerobic Exercise to Prolonged Sitting on Peripheral and Central Cardiovascular Measures in Young Women</t>
  </si>
  <si>
    <t>JOURNAL OF CARDIOVASCULAR DEVELOPMENT AND DISEASE</t>
  </si>
  <si>
    <t>blood pressure; pulse wave velocity; heart rate variability; sedentary lifestyle; physical activity</t>
  </si>
  <si>
    <t>King Saud University; King Saud University; University of North Carolina; University of North Carolina Chapel Hill; West Virginia University</t>
  </si>
  <si>
    <t>Choudapur, VH; Alrashidi, KA; Sajjan, AM; Ayachit, NH; Fernandes, BJ; Angadi, VJ</t>
  </si>
  <si>
    <t>Effect of Rare Earth (La3+) on the Structural, Microstructural, and Transport Properties of CoCr2O4 for Industrial Applications</t>
  </si>
  <si>
    <t>INTERNATIONAL JOURNAL OF SELF-PROPAGATING HIGH-TEMPERATURE SYNTHESIS</t>
  </si>
  <si>
    <t>CoCr2O4; solution combustion method; magnetism; XRD; FTIR</t>
  </si>
  <si>
    <t>KLE Technological University; King Saud University; KLE Technological University; University of Worcester</t>
  </si>
  <si>
    <t>Effect of roasting on the oil content, bioactive components, fatty acid composition and mineral content of purslane seeds</t>
  </si>
  <si>
    <t>Fatty acids; minerals; oil; phytochemicals; purslane seed; tocopherol</t>
  </si>
  <si>
    <t>Al-Juhaimi, F; Erdem, A; Ahmed, IAM; Uslu, N; Özcan, MM; Adiamo, O</t>
  </si>
  <si>
    <t>Effect of roasting temperature on bioactive compounds, antioxidant activity, phenolic profile, chemical properties, and oil extraction method on fatty acids composition of chia (Salvia hispanica L.) seeds and oil</t>
  </si>
  <si>
    <t>Chia seed; Bioactive properties; Fatty acids; Phenolic component; Roasting; Phenolic component; Salvia hispanica L.</t>
  </si>
  <si>
    <t>King Saud University; Selcuk University; University of Queensland</t>
  </si>
  <si>
    <t>Algabbani, MF; Fagehi, JM; Aljosh, M; Bawazeer, M; Aldaihan, MM; Abdulrahman, TA; Alhusaini, AA</t>
  </si>
  <si>
    <t>Effect of robotic-assisted gait training program on spatiotemporal gait parameters for ambulatory children with cerebral palsy: A randomized control trial</t>
  </si>
  <si>
    <t>NEUROREHABILITATION</t>
  </si>
  <si>
    <t>Robotic; gait; child; cerebral palsy; treadmill; rehabilitation</t>
  </si>
  <si>
    <t>King Saud University; King Saud Bin Abdulaziz University for Health Sciences; King Abdullah Specialist Childrens Hospital (KASCH); King Saud Bin Abdulaziz University for Health Sciences; King Abdulaziz Medical City - Riyadh; Ministry of National Guard - Health Affairs; King Abdullah Specialist Childrens Hospital (KASCH); King Saud Bin Abdulaziz University for Health Sciences; King Saud Bin Abdulaziz University for Health Sciences; King Abdullah International Medical Research Center (KAIMRC)</t>
  </si>
  <si>
    <t>Farzan, R</t>
  </si>
  <si>
    <t>Effect of rs10440833 polymorphism in the CDKAL1 gene on insulin secretion in type 2 diabetes patients</t>
  </si>
  <si>
    <t>T2DM; CDKAL1; Rs10440833; Polymorphism and ACIL enzyme</t>
  </si>
  <si>
    <t>Qaid, MM; Al-Mufarrej, SI; Al-Garadi, MA; Alqhtani, AH; Al-Abdullatif, AA; Suliman, GM; Alharthi, AS; Alhotan, RA</t>
  </si>
  <si>
    <t>Effect of Rumex nervosus leaves as a dietary supplement in broiler diets on the breast quality characteristics of broiler chickens</t>
  </si>
  <si>
    <t>Breast quality; broilers; carcass traits; Europe production index; Rumex nervosus leaves</t>
  </si>
  <si>
    <t>Jameel, J; Anwar, T; Majeed, S; Qureshi, H; Siddiqi, EH; Sana, S; Zaman, W; Ali, HM</t>
  </si>
  <si>
    <t>Effect of salinity on growth and biochemical responses of brinjal varieties: implications for salt tolerance and antioxidant mechanisms</t>
  </si>
  <si>
    <t>Crop productivity; Salt stress; Oxidative stress; Plant adaptation; Brinjal resilience</t>
  </si>
  <si>
    <t>Islamia University of Bahawalpur; Bahauddin Zakariya University; University of Gujrat; Yeungnam University; King Saud University</t>
  </si>
  <si>
    <t>Khan, A; Bibi, S; Javed, T; Mahmood, A; Mehmood, S; Javaid, MM; Ali, B; Yasin, M; Ul Abidin, Z; Al-Sadoon, MK; Babar, BH; Iqbal, R; Malik, T</t>
  </si>
  <si>
    <t>Effect of salinity stress and surfactant treatment with zinc and boron on morpho-physiological and biochemical indices of fenugreek (Trigonella foenum-graecum)</t>
  </si>
  <si>
    <t>Boron; Zinc; Chlorophyll a; Total soluble proteins; Sodium</t>
  </si>
  <si>
    <t>University of Agriculture Faisalabad; Chinese Academy of Tropical Agricultural Sciences; University of Agriculture Faisalabad; Chinese Academy of Agricultural Sciences; Biotechnology Research Institute, CAAS; Quaid I Azam University; King Saud University; Islamia University of Bahawalpur; Jimma University</t>
  </si>
  <si>
    <t>AlHadlaq, AS</t>
  </si>
  <si>
    <t>Effect of Saudi's updated health insurance policy: 4-Year comparative study pre and post implementation</t>
  </si>
  <si>
    <t>WORLD MEDICAL &amp; HEALTH POLICY</t>
  </si>
  <si>
    <t>healthcare accessibility; health insurance; insurance impact; Unified Health Policy</t>
  </si>
  <si>
    <t>Ellouzi, H; Debez, IB; Amraoui, S; Rabhi, M; Hanana, M; Alyami, NM; Debez, A; Abdelly, C; Zorrig, W</t>
  </si>
  <si>
    <t>Effect of seed priming with auxin on ROS detoxification and carbohydrate metabolism and their relationship with germination and early seedling establishment in salt stressed maize</t>
  </si>
  <si>
    <t>Auxin; Germination; Seed priming; Signal; Salt stress; Reactive oxygen species</t>
  </si>
  <si>
    <t>Centre de Biotechnologie de Borj Cedria; Centre de Biotechnologie de Borj Cedria; Qassim University; King Saud University</t>
  </si>
  <si>
    <t>Islam, Z; Ikram, M; Naz, S; Sultan, A; Khan, K; Alhidary, IA; Tiwari, R; Khan, RU</t>
  </si>
  <si>
    <t>Effect of selenium-enriched yeast diet on performance, biochemistry, and selenium concentration in meat and egg contents of laying Japanese quails</t>
  </si>
  <si>
    <t>Government College University Faisalabad; University of Agriculture Faisalabad; Agricultural University Peshawar; King Saud University; U.P. Pandit Deen Dayal Upadhyaya Pashu Chikitsa Vigyan Vishwavidyalaya Evam Go; Agricultural University Peshawar; University of Agriculture Faisalabad</t>
  </si>
  <si>
    <t>Alrabeah, G; Binhassan, F; Al Khaldi, S; Al Saleh, A; Al Habeeb, K; Anwar, S; Habib, SR</t>
  </si>
  <si>
    <t>Effect of Self-Adhesive Resin Cement Film Thickness on the Shear Bond Strength of Lithium Disilicate Ceramic-Cement-Tooth Triplex</t>
  </si>
  <si>
    <t>shear bond strength; cementation; dental ceramics; lithium disilicate; resin cement; ceramic veneers</t>
  </si>
  <si>
    <t>Mohamed, AA; Alamri, MS; Al-Quh, H; Hussain, S; Ibraheem, MA; Rehman, A; Qasem, AA</t>
  </si>
  <si>
    <t>Effect of Shearing and Annealing on the Pasting Properties of Different Starches</t>
  </si>
  <si>
    <t>starch; shearing; pasting; annealing</t>
  </si>
  <si>
    <t>King Saud University; Jiangsu University</t>
  </si>
  <si>
    <t>Gill, S; Ramzan, M; Naz, G; Ali, L; Danish, S; Ansari, MJ; Salmen, SH</t>
  </si>
  <si>
    <t>Effect of silicon nanoparticle-based biochar on wheat growth, antioxidants and nutrients concentration under salinity stress</t>
  </si>
  <si>
    <t>Antioxidants; Biochar; Macronutrients; Micronutrients; Salinity stress; Silicon nanoparticles; Wheat</t>
  </si>
  <si>
    <t>Islamia University of Bahawalpur; Islamia University of Bahawalpur; Bahauddin Zakariya University; Mahatma Jyotiba Phule Rohilkhand University; King Saud University; Islamia University of Bahawalpur</t>
  </si>
  <si>
    <t>Alhotan, A; Alaqeely, R; Al-Johani, H; Alrobaish, S; Albaiz, S</t>
  </si>
  <si>
    <t>Effect of simulated gastric acid exposure on the hardness, topographic, and colorimetric properties of machinable and pressable zirconia-reinforced lithium silicate glass-ceramics</t>
  </si>
  <si>
    <t>King Saud University; King Saud University; University of Manchester; King Saud University</t>
  </si>
  <si>
    <t>Bastos-Bitencourt, NA; Bitencourt, SB; Alfrisany, N; Hajhamid, B; De Souza, GM</t>
  </si>
  <si>
    <t>Effect of Simulated Gastric Acid on the Interface Between Zirconia and Resin Cement</t>
  </si>
  <si>
    <t>Universidade Federal de Juiz de Fora; University of Louisville; King Saud University; University of Toronto; University of Louisville</t>
  </si>
  <si>
    <t>Dar, BA; Assaeed, AM; Al-Rowaily, SL; Al-Doss, AA; Habib, MM; Malik, JA; Abd-ElGawad, AM</t>
  </si>
  <si>
    <t>Effect of Simulated Grazing on Morphological Plasticity and Resource Allocation of Aeluropus lagopoides</t>
  </si>
  <si>
    <t>mangrove grass; phenotypic plasticity; resource allocation; saline region; halophytes</t>
  </si>
  <si>
    <t>Ahmed, ST; Al Qahtani, F; Assery, MK; Banasr, FH; AlAqeel, SM; AlMozainy, M; AlSarani, MM; Bangalore, D</t>
  </si>
  <si>
    <t>EFFECT OF SIMULATED TOOTH BRUSHING AND ARABIC COFFEE THERMOCYCLING ON THE COLOUR OF LITHIUM DISILICATE AND TRANSLUCENT ZIRCONIA CERAMICS</t>
  </si>
  <si>
    <t>Tooth brushing; Arabic coffee; Colour stability; Lithium disilicate; Zirconia</t>
  </si>
  <si>
    <t>Riyadh Elm University; Prince Sattam Bin Abdulaziz University; King Abdulaziz University; King Saud University; King Saud University</t>
  </si>
  <si>
    <t>Alzahrani, HG; AlSarhan, MA; Aldohayan, A; Bamehriz, F; Alzoman, HA</t>
  </si>
  <si>
    <t>Effect of sleeve gastrectomy on the levels of oral volatile sulfur compounds and halitosis-related bacteria</t>
  </si>
  <si>
    <t>Obesity; Bariatric surgery; Halitosis; Periodontal pathogens; Periodontal disease; Breath tests</t>
  </si>
  <si>
    <t>Sayed, ME; Jain, S; Jokhadar, HF; Alshahrani, AA; AlResayes, SS; Alqahtani, SM; Alqarni, H; Anab, NA; Alsubeaie, NH; Alsubaie, SH; Khalid, A; Franco, R; Minervini, G</t>
  </si>
  <si>
    <t>Effect of smokeless tobacco on color stability and surface roughness of CAD/CAM milled, 3D printed, and conventional provisional crown and fixed dental prosthesis materials: An in vitro study</t>
  </si>
  <si>
    <t>Smokeless Tobacco; PMMA; 3D printing; CAD/CAM Milling; color stability; surface roughness; Provisional fixed dental prosthesis</t>
  </si>
  <si>
    <t>Jazan University; King Abdulaziz University; King Khalid University; King Saud University; King Khalid University; King Saud Bin Abdulaziz University for Health Sciences; Ministry of Health - Saudi Arabia; Jazan University; Universita della Campania Vanvitelli; Saveetha Institute of Medical &amp; Technical Science; Saveetha Dental College &amp; Hospital</t>
  </si>
  <si>
    <t>Sathiyamoorthi, E; Lee, JT; Albeshr, MF; Ramesh, MD; Rithika, M; Brindhadevi, K</t>
  </si>
  <si>
    <t>Effect of solar powered MgO/graphene nano catalysed biodiesel production from Scomber scombrus</t>
  </si>
  <si>
    <t>MgO/Graphene oxide; Solar energy; Biodiesel; Mackerel fish oil; and graphene</t>
  </si>
  <si>
    <t>Yeungnam University; King Saud University; Universidad de Tarapaca; Saveetha Institute of Medical &amp; Technical Science; Saveetha Medical College &amp; Hospital; Duy Tan University; Duy Tan University</t>
  </si>
  <si>
    <t>Rosi, V; Munusamy, S; Karunakaran, P; Rajesh, K; Bavani, T; Almutairi, TM</t>
  </si>
  <si>
    <t>Effect of Solvent on Donor and Acceptor Schiff Base of (E)-5-(diethylamino)-2-(4-nitrophenyl)methyl Phenol: Photophysical, Theoretical, Molecular Docking Studies, and Biological Applications</t>
  </si>
  <si>
    <t>Schiff base; Photophysical properties; DFT; Molecular docking; Biological activity</t>
  </si>
  <si>
    <t>Chennai Institute of Technology; University of Madras; Karpagam Academy of Higher Education (KAHE); King Saud University; Karpagam Academy of Higher Education (KAHE)</t>
  </si>
  <si>
    <t>Khan, I; Johnson, SK; Yousif, AM; Gamlath, S; Ahmad, J; Almajwal, AM</t>
  </si>
  <si>
    <t>Effect of sorghum flour-containing pasta on postprandial glycemia, appetite and energy intake in healthy individuals</t>
  </si>
  <si>
    <t>EUROPEAN JOURNAL OF CLINICAL NUTRITION</t>
  </si>
  <si>
    <t>Sultan Qaboos University; Curtin University; University of Tasmania; Deakin University; Agricultural University Peshawar; University of Agriculture Faisalabad; King Saud University</t>
  </si>
  <si>
    <t>Ahsan, T; Tahir, M; Naz, S; Khan, RU; Alhidary, IA; Abdelrahman, SH; Selvaggi, M</t>
  </si>
  <si>
    <t>Effect of soy hulls as alternative ingredient on growth performance, carcase quality, nutrients digestibility and intestinal histological features in broilers</t>
  </si>
  <si>
    <t>Fibre source; feed efficiency; health; histomorphology; nutritional value</t>
  </si>
  <si>
    <t>University of Agriculture Faisalabad; Government College University Faisalabad; Agricultural University Peshawar; University of Agriculture Faisalabad; King Saud University; Universita degli Studi di Bari Aldo Moro</t>
  </si>
  <si>
    <t>Osman, MM; Almutairi, Z; Almuzaiqer, R</t>
  </si>
  <si>
    <t>Effect of spin coating speeds on electrical and optical characteristic of perovskite SrTiO3 thin films prepared by sol-gel method</t>
  </si>
  <si>
    <t>Perovskite; Thin film; Structure; Optical; Bandgap; Electrical; Conductivity; SrTiO3</t>
  </si>
  <si>
    <t>King Saud University; Egyptian Knowledge Bank (EKB); Al Azhar University; King Saud University</t>
  </si>
  <si>
    <t>Ibrahim, HM; Al-Issa, AA; Al-Farraj, AS; Alghamdi, AG; Al-Turki, AM</t>
  </si>
  <si>
    <t>Effect of Stabilized nZVI Nanoparticles on the Reduction and Immobilization of Cr in Contaminated Soil: Column Experiment and Transport Modeling</t>
  </si>
  <si>
    <t>nanosized zero-valent iron (nZVI); heavy metals; soil contamination; transport modeling</t>
  </si>
  <si>
    <t>El Bernoussi, S; Boujemaa, I; El Guezzane, C; El Idrissi, ZL; Santanatoglia, A; Caprioli, G; Bouyahya, A; Ullah, R; Iqbal, Z; Lee, LH; Harhar, H; Tabyaoui, M</t>
  </si>
  <si>
    <t>Effect of storage conditions on physico-chemical characteristics and antioxidants activity of sweet and bitter almond nuts and seeds of aknoul</t>
  </si>
  <si>
    <t>Almond preservation; Physicochemical stability; Antioxidant activity; Fatty acid profile; Storage conditions; Nutritional quality</t>
  </si>
  <si>
    <t>Mohammed V University in Rabat; University of Camerino; Mohammed V University in Rabat; King Saud University; King Saud University; University of Nottingham Ningbo China; Monash University; Monash University Malaysia</t>
  </si>
  <si>
    <t>Halim, MA; Wazed, MA; Al Obaid, S; Ansari, MJ; Tahosin, A; Rahman, MT; Noor, F; Mozumder, NHMR; Khatun, AA</t>
  </si>
  <si>
    <t>Effect of storage on physicochemical properties, bioactive compounds and sensory attributes of drinks powder enriched with pumpkin (cucurbita moschata L.)</t>
  </si>
  <si>
    <t>Pumpkin; Drinks powder; Physicochemical properties; Antioxidant activity; Storage stability; Sensory evaluation</t>
  </si>
  <si>
    <t>Manzoor, M; Kumar, K; Mishra, AK; Al-Asbahi, BA; Sharma, R</t>
  </si>
  <si>
    <t>Effect of strain on opto-electronic and thermoelectric properties of 2D SiH monolayer for solar cell and renewable energy applications: A first-principles study</t>
  </si>
  <si>
    <t>SiH; Optical properties; Thermoelectric properties; Strain; DFT</t>
  </si>
  <si>
    <t>Slovak Academy of Sciences; Institute of Physics, SAS; University of Petroleum &amp; Energy Studies (UPES); King Saud University</t>
  </si>
  <si>
    <t>Nawaz, A; Irshad, S; Walayat, N; Li, ZH; Qin, ZD; Yuan, ZH; Tang, SS; Khan, MR; Manoharadas, S; Luo, XF</t>
  </si>
  <si>
    <t>Effect of structurally different pectin combined with polyphenol on water distribution, protein oxidation and heterocyclic amines formation in meat-based snacks</t>
  </si>
  <si>
    <t>Pectin-polyphenol; Protein oxidation; Heterocyclic amines; Fish snacks; Water distribution</t>
  </si>
  <si>
    <t>Hunan University of Science &amp; Engineering; Shenzhen University; Zhejiang A&amp;F University; King Saud University; King Saud University</t>
  </si>
  <si>
    <t>Amjath, ZA; Moorthy, RG; Mohanavel, V; Seikh, AH</t>
  </si>
  <si>
    <t>EFFECT OF SUGARCANE BAGASSE ASH ON AA7075 ALLOY-BASED COMPOSITES PREPARED THROUGH STIR CASTING ROUTE</t>
  </si>
  <si>
    <t>Mechanical characteristics; stir casting; flexural strength; impact strength; sugarcane bagasse ash; tensile strength</t>
  </si>
  <si>
    <t>C. Abdul Hakeem College of Engineering &amp; Technology; Chennai Institute of Technology; King Saud University</t>
  </si>
  <si>
    <t>Patel, K; Kapadia, C; Patel, N; Patel, D; Parmar, PR; Datta, R; Alharbi, SA; Ansari, MJ</t>
  </si>
  <si>
    <t>Effect of supplementing Sulphur-oxidizing bacteria with different Sulphur sources on the growth and development of chickpea ( Cicer arietinum )</t>
  </si>
  <si>
    <t>Enterobacter cloacae; Klebsiella oxytoca; Raoultella planticola; Sulphide oxidase; Sulphur oxidizing bacteria; Elemental and granular Sulphur fertilizer</t>
  </si>
  <si>
    <t>Mendel University in Brno; King Saud University; Mahatma Jyotiba Phule Rohilkhand University</t>
  </si>
  <si>
    <t>Ahmad, U; Khan, MA; Zahid, MU; Alarjani, KM; Gawwad, MRA; Hussain, SJ; Bokhari, SAI</t>
  </si>
  <si>
    <t>Effect of surface capping on the biological properties of calcium oxide nanoparticles (CaO-NPs)</t>
  </si>
  <si>
    <t>Calcium oxide nanoparticles; Green synthesis; PEGylation; Antibacterial; Antifungal; Biocompatibility</t>
  </si>
  <si>
    <t>International Islamic University, Pakistan; King Saud University; International University of Sarajevo</t>
  </si>
  <si>
    <t>Ul Haq, B; Kim, SH; Chaudhry, AR; AlFaify, S; Butt, FK; Tahir, SA; Ahmed, R; Laref, A</t>
  </si>
  <si>
    <t>Effect of Surface Functional Groups on the Electronic Behavior and Optical Spectra of Mn2N Based MXenes</t>
  </si>
  <si>
    <t>MXenes; Mn2NTx; O- and F- Surface Termination; Absorption coefficients; Electronic structures</t>
  </si>
  <si>
    <t>Jeju National University; King Khalid University; University of Bisha; University of Punjab; Universiti Teknologi Malaysia; King Saud University</t>
  </si>
  <si>
    <t>Sherif, EM; Alnaser, IA; Abbas, AT</t>
  </si>
  <si>
    <t>Effect of surface roughness on corrosion behavior of AISI 4340 high-strength steel in sodium chloride solutions</t>
  </si>
  <si>
    <t>Patil, ND; Bains, A; Sridhar, K; Rashid, S; Kaur, S; Ali, N; Chawla, P; Sharma, M</t>
  </si>
  <si>
    <t>Effect of Sustainable Pretreatments on the Nutritional and Functionality of Chickpea Protein: Implication for Innovative Food Product Development</t>
  </si>
  <si>
    <t>Lovely Professional University; Lovely Professional University; Karpagam Academy of Higher Education (KAHE); Prince Sattam Bin Abdulaziz University; King Saud University</t>
  </si>
  <si>
    <t>Rababah, T; Al-U'datt, M; Naqresh, A; Gammoh, S; Almajwal, A; Saleh, M; Yücel, S; AL-Rayyan, Y; AL-Rayyan, N</t>
  </si>
  <si>
    <t>Effect of Temperature and Time on the Physicochemical and Sensory Properties of Crystallized Honey</t>
  </si>
  <si>
    <t>Jordan University of Science &amp; Technology; King Saud University; University of Jordan; Yildiz Technical University; University of Wisconsin System; University of Wisconsin Madison; University of Wisconsin System; University of Wisconsin Madison</t>
  </si>
  <si>
    <t>Nagaraju, MT; Mohan, KM; Keerthi, MC; Prabhulinga, T; Thube, S; Shah, VV; Elansary, HO; Mousa, IM; El-Sheikh, MA</t>
  </si>
  <si>
    <t>Effect of temperature on the biological parameters of pink bollworm, Pectinophora gossypiella Saunders (Lepidoptera: Gelechiidae)</t>
  </si>
  <si>
    <t>Indian Council of Agricultural Research (ICAR); ICAR - Central Institute of Cotton Research; Indian Council of Agricultural Research (ICAR); ICAR - Central Plantation Crops Research Institute; University of Agricultural Sciences Bangalore; Indian Council of Agricultural Research (ICAR); ICAR - Indian Institute of Horticultural Research; King Saud University; King Saud University</t>
  </si>
  <si>
    <t>Mosa, WFA; Al-Saif, AM; Sas-Paszt, L; Górnik, K; Eladly, RM</t>
  </si>
  <si>
    <t>Effect of the Combined Application of Compost with the Spraying of Some Nano Fertilizers on the Performance of Mango</t>
  </si>
  <si>
    <t>nano fertilization; organic fertilization; biomass; productivity</t>
  </si>
  <si>
    <t>Ghoraba, O; Bourauel, C; Aldesoki, M; Singer, L; Ismail, AM; Elattar, H; Alhotan, A; Elshazly, TM</t>
  </si>
  <si>
    <t>Effect of the Height of a 3D-Printed Model on the Force Transmission and Thickness of Thermoformed Orthodontic Aligners</t>
  </si>
  <si>
    <t>biomechanics; removable thermoplastic appliance; thermoforming; 3D printing; micro-CT</t>
  </si>
  <si>
    <t>University of Bonn; University of Bonn; Egyptian Knowledge Bank (EKB); Ain Shams University; Egyptian Knowledge Bank (EKB); Suez Canal University; King Saud University</t>
  </si>
  <si>
    <t>Srivastava, A; Kumar, M; Singh, RP; Khan, JM; Singh, SK</t>
  </si>
  <si>
    <t>Effect of the mixed micelles of zwitterionic-anionic surfactant on efficiency of antibiotic azithromycin dihydrate</t>
  </si>
  <si>
    <t>Mixed micelles; CMC, UV absorbance; Aggregation number; Solubilization; Controlled release</t>
  </si>
  <si>
    <t>King Saud University; O.P. Jindal Global University</t>
  </si>
  <si>
    <t>Ahmad, M; Ahmed, M; Ali, A; Wani, TA; Khalid, K; Ali, I</t>
  </si>
  <si>
    <t>Effect of the polyelectrolyte multilayers' charge on water splitting, fluxes of ions, selectivities and current efficiencies in ion transport through membranes</t>
  </si>
  <si>
    <t>Ion-exchange membranes; Polyelectrolyte multilayers; Electrodialysis; Current efficiency; Water splitting; Selectivity</t>
  </si>
  <si>
    <t>University of Lahore; King Saud University; Gulf University for Science &amp; Technology (GUST)</t>
  </si>
  <si>
    <t>Abdelaziz, ME; Qaryouti, M; Al-Sahly, S; Osman, M; Babiker, O; Felemban, A; Alharbi, S; Alrajhi, A</t>
  </si>
  <si>
    <t>Effect of the Root Endophytic Fungus Piriformospora indica on Strawberry Growth, Fruit Quality and Physiological Traits Under Elevated Electrical Conductivity</t>
  </si>
  <si>
    <t>Piriformospora indica; strawberry; electrical conductivity; growth; fruit quality</t>
  </si>
  <si>
    <t>Butt, F; Talha, T; Khan, R; Mazhar, AR; Butt, M; Petru, J; Seikh, AH</t>
  </si>
  <si>
    <t>Effect of the shape of flapping airfoils on aerodynamic forces</t>
  </si>
  <si>
    <t>National University of Sciences &amp; Technology - Pakistan; National University of Sciences &amp; Technology - Pakistan; GIK Institute Engineering Science &amp; Technology; Technical University of Ostrava; King Saud University</t>
  </si>
  <si>
    <t>Waseem, M; Akhtar, S; Ismail, T; Alsulami, T; Qamar, M; Sattar, DES; Suleman, R; Saeed, W; Osei Tutu, C</t>
  </si>
  <si>
    <t>Effect of thermal and non-thermal processing on Technofunctional, nutritional, safety and sensorial attributes of potato powder</t>
  </si>
  <si>
    <t>Solanum tuberosum; Processing; Value addition; Microwave; Pesticides; Antinutrients</t>
  </si>
  <si>
    <t>Islamia University of Bahawalpur; Bahauddin Zakariya University; King Saud University; University of Ghana</t>
  </si>
  <si>
    <t>Abbas, S; Parveen, I; Nisa, ZU; Amjad, M; Metwally, ASM; Nazar, M; Jan, AZ</t>
  </si>
  <si>
    <t>Effect of Thermal Radiation on Fractional MHD Casson Flow with the Help of Fractional Operator</t>
  </si>
  <si>
    <t>Casson fluid; Heat generation; Newtonian heating; Thermal radiation; Laplace transform method</t>
  </si>
  <si>
    <t>Bahauddin Zakariya University; University of Alberta; COMSATS University Islamabad (CUI); King Saud University; Wroclaw University of Science &amp; Technology</t>
  </si>
  <si>
    <t>Elshazly, TM; Bourauel, C; Ismail, AM; Ghoraba, O; Chavanne, P; Elattar, H; Alhotan, A</t>
  </si>
  <si>
    <t>Effect of thermomechanical ageing on force transmission by orthodontic aligners made of different thermoformed materials: An experimental study</t>
  </si>
  <si>
    <t>ageing; biomaterials; orthodontic force; removable thermoplastic appliance; tooth movement</t>
  </si>
  <si>
    <t>University of Bonn; Egyptian Knowledge Bank (EKB); Ain Shams University; Institut Straumann AG; Egyptian Knowledge Bank (EKB); Suez Canal University; King Saud University; University of Bonn</t>
  </si>
  <si>
    <t>Farooq, SA; Mukhtar, SH; Raina, A; Haq, MIU; Siddiqui, MIH; Naveed, N; Dobrota, D</t>
  </si>
  <si>
    <t>Effect of TiB2 on the mechanical and tribological properties of marine grade Aluminum Alloy 5052: An experimental investigation</t>
  </si>
  <si>
    <t>Aluminum Alloy 5052; TiB2; Composites; Hardness; Tribology</t>
  </si>
  <si>
    <t>Shri Mata Vaishno Devi University; National Institute of Technology (NIT System); National Institute of Technology Srinagar; National Institute of Technology (NIT System); National Institute of Technology Srinagar; King Saud University; University of Sunderland; Lucian Blaga University of Sibiu</t>
  </si>
  <si>
    <t>Almeshari, B; Junaedi, H; Baig, M; Almajid, A</t>
  </si>
  <si>
    <t>Effect of titanium dioxide on the mechanical properties of 3D printed short carbon-fibers composite</t>
  </si>
  <si>
    <t>Additive manufacturing; 3d printing; Mechanical properties; Polypropylene; Short carbon fiber; Titanium dioxide; Hybrid composite</t>
  </si>
  <si>
    <t>Prince Sultan University; King Saud University</t>
  </si>
  <si>
    <t>Alqardaeai, T; Alharbi, A; Alenazi, M; Alomran, A; Elfeky, A; Osman, M; Obadi, A; Aldubai, A; Ortiz, NR; Melino, V; Tester, M; Pailles, Y</t>
  </si>
  <si>
    <t>Effect of Tomato Grafting onto Novel and Commercial Rootstocks on Improved Salinity Tolerance and Enhanced Growth, Physiology, and Yield in Soilless Culture</t>
  </si>
  <si>
    <t>grafting; abiotic stress; salt; novel rootstock; soilless culture; tomato; growth; physiological; yield</t>
  </si>
  <si>
    <t>King Saud University; King Saud University; King Saud University; King Abdullah University of Science &amp; Technology</t>
  </si>
  <si>
    <t>Ishfaq, K; Maqsood, MA; Raza, SF; Anwar, S; Mahmood, MA</t>
  </si>
  <si>
    <t>Effect of Tool Material and Pin Configuration on Mechanical Properties of Magnesium ME20 Alloy Joint by Friction Stir Welding</t>
  </si>
  <si>
    <t>feed rate; friction stir welding; hardness; ME20; roughness; spindle speed; strength</t>
  </si>
  <si>
    <t>University of Engineering &amp; Technology Lahore; King Saud University; University of Missouri System; Missouri University of Science &amp; Technology</t>
  </si>
  <si>
    <t>Panwar, DS; Chaurasia, RC; Ken, BS; Tudu, BK; Shah, VS; Mehta, J; Kumar, A; Ansari, MA; Natrayan, L; Malik, IA</t>
  </si>
  <si>
    <t>Effect of transition metal chloride (ZnCl2) on low-temperature pyrolysis of high ash bituminous coal</t>
  </si>
  <si>
    <t>thermal conversion; high ash bituminous coal; low-temperature pyrolysis; impregnation; response surface methodology</t>
  </si>
  <si>
    <t>Ural Federal University; King Saud University; Saveetha Institute of Medical &amp; Technical Science; Saveetha School of Engineering</t>
  </si>
  <si>
    <t>Elabd, AM; Hasan, S; Alghadir, AH; Elabd, OM; Shawky, GM; Iqbal, A; Marwan, YN</t>
  </si>
  <si>
    <t>Effect of Tui-Na versus positional release techniques on pregnancy-related low back pain in the third-trimester: A randomized comparative trial</t>
  </si>
  <si>
    <t>exercise therapy; low back pain; manual therapy; pregnancy; traditional Chinese medicine</t>
  </si>
  <si>
    <t>Egyptian Knowledge Bank (EKB); Benha University; Majmaah University; King Saud University; Delta University for Science &amp; Technology; Egyptian Knowledge Bank (EKB); Benha University</t>
  </si>
  <si>
    <t>Muzaffar, N; Afzal, AM; Iqbal, MW; Yasmeen, A; Albaqami, MD; Wabaidur, SM; Mumtaz, S; Munnaf, SA</t>
  </si>
  <si>
    <t>Effect of tungsten disulfide on NiCo-MOFs@NiVS nanocomposite binder-free electrode material for hybrid supercapacitor</t>
  </si>
  <si>
    <t>Patil, J; Shaikh, SF; Nakate, UT; More, PS; Al-Enizi, AM; Khollam, YB</t>
  </si>
  <si>
    <t>Effect of tunnelling in double barrier nitride (AlGaN/GaN) heterojunction</t>
  </si>
  <si>
    <t>Quantum mechanics; Tunneling; GaN; AlGaN; Heterostructure</t>
  </si>
  <si>
    <t>King Saud University; Jeonbuk National University; Institute of Science, Mumbai</t>
  </si>
  <si>
    <t>Li, XC; Xu, C; Chen, JD; Xie, Y; Dun, Y; Liu, CX; Liu, ZX; Fouad, D; Mahmood, S; Shen, SH; Li, K</t>
  </si>
  <si>
    <t>Effect of Tupistra chinensis baker therapy on intestinal injury induced by Escherichia coli</t>
  </si>
  <si>
    <t>16S rRNA sequencing; Escherichia coli; Gut microbiota; Tupistra chinensis Baker; Bacterial diarrhea</t>
  </si>
  <si>
    <t>Nanjing Agricultural University; China Three Gorges University; King Saud University</t>
  </si>
  <si>
    <t>Duan, YT; Pancholi, H; Undre, PB; Prajapati, HR; Pavagadhi, TH; Sangani, CB; Parvez, MK; Al-Dosari, MS; Undre, SB</t>
  </si>
  <si>
    <t>Effect of Tween and CTAB surfactants on aqueous solubility of the silibinin anticancer drug studied by using physicochemical properties at 310.15 K</t>
  </si>
  <si>
    <t>Silibinin anticancer drug; Surfactants; Physicochemical properties; Molecular interaction; Aqueous solubility</t>
  </si>
  <si>
    <t>Zhengzhou University; Dr. Babasaheb Ambedkar Marathwada University (BAMU); Gujarat University; King Saud University</t>
  </si>
  <si>
    <t>Behera, S; Alnaser, IA; Janardhan, G; Dwivedi, PK; Murugesan, J; Basu, A; Seikh, AH; Dutta, K</t>
  </si>
  <si>
    <t>Effect of Ultrasonic Shot Peening on Surface Mechanical and Wear Behavior of Aluminum 7075-T651 Alloy</t>
  </si>
  <si>
    <t>aluminum 7075-T651 alloy; bulk texture; compressive residual stress; ultrasonic shot peening; wear resistance</t>
  </si>
  <si>
    <t>Indian Institute of Technology System (IIT System); Indian Institute of Technology (IIT) - Indore; King Saud University; GMR Institute of Technology; Indian Institute of Technology System (IIT System); Indian Institute of Technology (IIT) - Madras; National Institute of Technology (NIT System); National Institute of Technology Rourkela</t>
  </si>
  <si>
    <t>Elkot, WF; Alsulami, T; Malek, G; Abo-Srea, MM; Abdallah, SE; Al-Farga, A; Elmahdy, A</t>
  </si>
  <si>
    <t>Effect of using heart of date palm as a new source of protein, carbohydrates , and bioactive compounds on the characterization of low-fat camel milk ice cream</t>
  </si>
  <si>
    <t>Heart of date palm; Protein and carbohydrates; Low-fat camel milk ice cream</t>
  </si>
  <si>
    <t>Egyptian Knowledge Bank (EKB); Aswan University; King Saud University; Egyptian Knowledge Bank (EKB); Agricultural Research Center - Egypt; Egyptian Knowledge Bank (EKB); Mansoura University; Egyptian Knowledge Bank (EKB); Kafrelsheikh University; Jiangnan University; Matrouh University</t>
  </si>
  <si>
    <t>Gamit, HA; Manoharadas, S; Pachaiappan, R; Gobi, M; Amaresan, N</t>
  </si>
  <si>
    <t>Effect of UVB radiation on morphological, physiological and biochemical changes in methylotrophs</t>
  </si>
  <si>
    <t>BIOLOGIA</t>
  </si>
  <si>
    <t>Adaptation strategies; Carotenoids; Methylotrophs; Secondary metabolites; UVB radiation</t>
  </si>
  <si>
    <t>UKA Tarsadia University; King Saud University; SRM Institute of Science &amp; Technology Chennai</t>
  </si>
  <si>
    <t>Alharbi, E; Abanmy, N; Mullen, A; Elabd, S; Makhzoum, Z; Alzahrani, S</t>
  </si>
  <si>
    <t>Effect of Verapamil on Glycemic Control in Type 2 Diabetic Hypertensive Patients in Saudi Arabia: A Quasi Experimental Study</t>
  </si>
  <si>
    <t>NIGERIAN JOURNAL OF CLINICAL PRACTICE</t>
  </si>
  <si>
    <t>C-peptide; diabetes; HbA1c; hypertension; verapamil</t>
  </si>
  <si>
    <t>King Saud University; University of Strathclyde; Portsmouth Hospitals NHS Trust; King Fahad Medical City; King Fahad Medical City</t>
  </si>
  <si>
    <t>Eltwati, A; Hainin, MR; Tarhuni, F; Jusli, E; Alamri, M</t>
  </si>
  <si>
    <t>Effect of waste engine oil and warm mix additive on the physical, rheological, and short-term aging attributes of Styrene-Butadiene Rubber-modified asphalt binders</t>
  </si>
  <si>
    <t>Aging performance; Styrene-butadiene rubber; Warm mix asphalt; Waste engine oil; ZycoTherm</t>
  </si>
  <si>
    <t>University of Benghazi; Universiti Teknologi Malaysia; Arkansas State University; Monash University; Monash University Malaysia; Monash University; Monash University Malaysia; King Saud University</t>
  </si>
  <si>
    <t>Kamal, MA; Khalf, MA; Ahmed, ZAM; Eljakee, JA; Alhotan, RA; Al-Badwi, MAA; Hussein, EO; Galik, B; Saleh, AA</t>
  </si>
  <si>
    <t>Effect of water quality on causes of calf mortality in cattle-farm-associated epidemics</t>
  </si>
  <si>
    <t>Egyptian Knowledge Bank (EKB); Cairo University; Egyptian Knowledge Bank (EKB); Cairo University; King Saud University; Slovak University of Agriculture Nitra; Egyptian Knowledge Bank (EKB); Kafrelsheikh University</t>
  </si>
  <si>
    <t>Nazir, R; Sarim, FM; Hussain, F; Hamayun, M; Moon, YS; Ali, S; Alrefaei, AF; Azmat, R</t>
  </si>
  <si>
    <t>EFFECT OF WATER QUALITY ON THE ALGAL DIVERSITY; A CASE STUDY FROM TANDA DAM AND SELECTED STREAMS OF DISTRICT KOHAT AND HANGU, PAKISTAN</t>
  </si>
  <si>
    <t>Water quality; Algal diversity; Tanda Dam; Kohat; Hangu; Pakistan.</t>
  </si>
  <si>
    <t>University of Peshawar; Yeungnam University; King Saud University; University of Karachi</t>
  </si>
  <si>
    <t>Xu, CYS; Soudagar, MEM; Singh, PK; Bashir, MN; Lee, JS; Karim, MR; Seikh, AH</t>
  </si>
  <si>
    <t>Effect of wheat bran filler particulates nettle fiber reinforced epoxy matrix composite - A novel material for thermal insulation application</t>
  </si>
  <si>
    <t>Sustainable Product; Natural Fibers; Mechanical Properties; SEM Analysis; Morphology; Nettle Fiber</t>
  </si>
  <si>
    <t>Lishui University; Lishui University; Chitkara University, Punjab; GLA University; Yonsei University; King Saud University</t>
  </si>
  <si>
    <t>Devi, NY; Karthikeyan, KJ; Al-Otibi, FO; Mani, D; Azhagurajan, M; Anandan, P; Mahalingam, S; Selvaraju, R; Kim, J; Arivanandhan, M</t>
  </si>
  <si>
    <t>Effect of Yttrium doping on enhancing the photocatalytic performance of TiO2/GO 2 /GO nanocomposite</t>
  </si>
  <si>
    <t>Photocatalysis; Yttrium-Titania; Graphene oxide; Hydrothermal synthesis</t>
  </si>
  <si>
    <t>Anna University; Anna University Chennai; King Saud University; Pukyong National University; Annamalai University; Yeungnam University</t>
  </si>
  <si>
    <t>Vishwarup, R; Mathad, SN; Altinawi, A; Althomali, RH; Khan, A; Mkhalid, IA; Alzahrani, KA; Anand, BC; Gupta, V</t>
  </si>
  <si>
    <t>Effect of zinc substitution on structural, electrical, dielectric and magnetic properties of magnesium nano-ferrites prepared by co-precipitation route</t>
  </si>
  <si>
    <t>Ferrites; Dielectric; Semiconducting; Magnesium; Properties</t>
  </si>
  <si>
    <t>Visvesvaraya Technological University; King Saud University; Prince Sattam Bin Abdulaziz University; King Abdulaziz University; King Abdulaziz University</t>
  </si>
  <si>
    <t>Kamaraj, L; Sharma, P; Shinde, SS; Aditya, TN; Devi, KM; Alyami, NM; Alahmadi, TA</t>
  </si>
  <si>
    <t>Effect of zirconium diboride on microstructural and mechanical properties of AA2017 produced via liquid stir casting</t>
  </si>
  <si>
    <t>AA2017; ZrB2; SEM; Tensile; Microhardness</t>
  </si>
  <si>
    <t>Vel Tech Rangarajan Dr Sagunthala R&amp;D Institute of Science &amp; Technology; GLA University; Chaitanya Bharathi Institute of Technology; King Saud University; King Saud University; King Saud University</t>
  </si>
  <si>
    <t>Effect of Zn-doped CuO thin films on structural, morphological, optical, and electrical properties for photocatalysis application</t>
  </si>
  <si>
    <t>Thin films; Copper oxide; Sol-gel; Dye; Orange II; Photocatalysis activity</t>
  </si>
  <si>
    <t>Prabitha, VG; Sahadevan, J; Subramaniam, K; Sreejith, VP; Kumar, S; Sankaran, EM; Husain, FM; Kaliamurthy, AK</t>
  </si>
  <si>
    <t>Effect of Zr substitution on photocatalytic and magnetic properties of lanthanum titanate</t>
  </si>
  <si>
    <t>perovskite; photocatalysis; auto-combustion; ferromagnetism; methylene blue; degradation efficiency</t>
  </si>
  <si>
    <t>Karpagam Academy of Higher Education (KAHE); Dongguk University; Karpagam Academy of Higher Education (KAHE); King Saud University; Dongguk University</t>
  </si>
  <si>
    <t>Ezzeldien, M; Beagan, AM; Alvi, PA; Mahmoud, AEA</t>
  </si>
  <si>
    <t>Effect of ZrO2 addition on the BO6 vibration modes of [(Bi0.5Na0.5)TiO3 SrTiO3 - BaTiO3] perovskite structure for enhancement energy storage properties</t>
  </si>
  <si>
    <t>Energy storage; Relaxor dielectric ceramics; BO 6 vibration mode; Breakdown strength; Domain switching</t>
  </si>
  <si>
    <t>Egyptian Knowledge Bank (EKB); South Valley University Egypt; King Saud University; Banasthali Vidyapith; Egyptian Knowledge Bank (EKB); South Valley University Egypt</t>
  </si>
  <si>
    <t>Fady, M; Irie, Y; Aljowaie, RM; Almutairi, SM</t>
  </si>
  <si>
    <t>Effect of β-sitosterol on PEL and PSL of Pseudomonas aeruginosa</t>
  </si>
  <si>
    <t>Pseudomonas aeruginosa; PEL; PSL; Biofilm</t>
  </si>
  <si>
    <t>Egyptian Knowledge Bank (EKB); Zagazig University; Linkoping University; King Saud University</t>
  </si>
  <si>
    <t>Wei, QJ; Zhang, WW; Wang, JJ; Thakur, K; Hu, F; Khan, MR; Zhang, JG; Wei, ZJ</t>
  </si>
  <si>
    <t>Effect of κ-carrageenan on the quality of crayfish surimi gels</t>
  </si>
  <si>
    <t>kappa-Carrageenan; Composite gel; Crayfish; Myofibrillar protein; Microstructure</t>
  </si>
  <si>
    <t>Prabhakar, N; Humayun, A; Nagamony, P; Rajaji, U; Alshgari, RA; Liu, TY; Chinnuswamy, V</t>
  </si>
  <si>
    <t>Effect on delamination of Nb4C3Tx MXene supported tungsten oxide for high-performance supercapacitor</t>
  </si>
  <si>
    <t>Delamination effect; MXene; Tungsten oxide; Supercapacitors</t>
  </si>
  <si>
    <t>Bharathiar University; Ming Chi University of Technology; King Saud University; Ming Chi University of Technology; Chang Gung University; Chang Gung University; Yuan Ze University</t>
  </si>
  <si>
    <t>Alfhaid, LH; Alshammeri, HK; Lahmadi, SS; Beagan, AM; Alotaibi, KM; Almeateq, MS; Alswieleh, AM</t>
  </si>
  <si>
    <t>Effective and fast removal of ionic dyes from contaminated water using multi-walled carbon nanotubes decorated with polyelectrolyte brushes</t>
  </si>
  <si>
    <t>adsorption; dye removal; multi-walled carbon nanotubes; nanoadsorbents; polyelectrolytes; polymer brush; water treatment</t>
  </si>
  <si>
    <t>University Ha'il; King Saud University; King Abdulaziz City for Science &amp; Technology</t>
  </si>
  <si>
    <t>Ali, J; Alenazi, MJF</t>
  </si>
  <si>
    <t>Effective Controller Placement in Software-Defined Internet-of-Things Leveraging Deep Q-Learning (DQL)</t>
  </si>
  <si>
    <t>Software-defined networking; deep Q -learning; controller placement; quality of service</t>
  </si>
  <si>
    <t>Ajou University; King Saud University</t>
  </si>
  <si>
    <t>Akkam, Y; Zaitoun, M; Aljarrah, I; Jaradat, A; Hmedat, A; Alhmoud, H; Rababah, T; Almajwal, A; Al-Rayyan, N</t>
  </si>
  <si>
    <t>Effective Detoxification of Olive Mill Wastewater Using Multi-Step Surfactant-Based Treatment: Assessment of Environmental and Health Impact</t>
  </si>
  <si>
    <t>olive mill wastewater; detoxification; sodium dodecyl sulfate; micelles; tissue culture; antibacterial; characterization</t>
  </si>
  <si>
    <t>Yarmouk University; Yarmouk University; Yarmouk University; Jordan University of Science &amp; Technology; King Saud University; University of Wisconsin System; University of Wisconsin Madison</t>
  </si>
  <si>
    <t>Sivaji, SP; Mariappan, K; Chen, TW; Chen, SM; Alagarsamy, S; Sakthinathan, S; Chiu, TW; Al-Mohaimeed, AM; Ali, MA; Elshikh, MS</t>
  </si>
  <si>
    <t>Effective electrochemical detection of furazolidone based on iron tungstate decorated carbon black composite modified glassy carbon electrode</t>
  </si>
  <si>
    <t>Furazolidone; Carbon black; Iron tungstate; Real sample analysis</t>
  </si>
  <si>
    <t>Alzahrani, ABM; Saadeh, R; Abdoon, MA; Elbadri, M; Berir, M; Qazza, A</t>
  </si>
  <si>
    <t>Effective methods for numerical analysis of the simplest chaotic circuit model with Atangana-Baleanu Caputo fractional derivative</t>
  </si>
  <si>
    <t>JOURNAL OF ENGINEERING MATHEMATICS</t>
  </si>
  <si>
    <t>Chaos; Laplace decomposition method; Numerical solution; The Atangana-Baleanu fractional derivative</t>
  </si>
  <si>
    <t>King Saud University; Zarqa University; King Saud University; Al Jouf University; Al Baha University</t>
  </si>
  <si>
    <t>Buremoh, W; Adewinbi, SA; Animasahun, LO; Maphiri, VM; Abd-Elkader, OH; Kim, H</t>
  </si>
  <si>
    <t>Effective photoabsorption and band-structural engineering in CuxO/NiO interfacial photosensor for improved ultraviolet response</t>
  </si>
  <si>
    <t>Copper oxide; Nickel oxide; Heterostructure; Electrodeposition; Photodetector; I-V characteristics</t>
  </si>
  <si>
    <t>Obafemi Awolowo University; Pontificia Universidad Catolica de Chile; Sefako Makgatho Health Sciences University; King Saud University; Yeungnam University</t>
  </si>
  <si>
    <t>Balamurugan, KS; Rohini, V; Reddy, VRM; Kim, WK; Afzal, M</t>
  </si>
  <si>
    <t>Effective photocatalytic degradation of antibiotic chloramphenicol and anionic direct violet 51 dye using g-C3N4 embedded NiO nanocomposite</t>
  </si>
  <si>
    <t>NiO; g-C3N4; Photocatalysis; Chloramphenicol; Direct violet 51</t>
  </si>
  <si>
    <t>Raja, A; Kang, M; Im, Y; Bahajjaj, AAA</t>
  </si>
  <si>
    <t>Effective photocatalytic hydrogen generation and degradation for single cobalt and tungsten metal atom oxide anchored on titanium dioxide-bismuth molybdate-reduced graphene oxide</t>
  </si>
  <si>
    <t>Hydrogen generation; Graphene; Single metal atom oxides; Z -Scheme mechanism; Degradation</t>
  </si>
  <si>
    <t>Yeungnam University; Korea Research Institute of Chemical Technology (KRICT); King Saud University</t>
  </si>
  <si>
    <t>Harini, G; Okla, MK; Abdel-maksoud, MA; Janani, B; Alaraidh, IA; Al-amri, SS; Khan, SS</t>
  </si>
  <si>
    <t>Effective photodegradation of cefixime and carvedilol mediated by visibly active MoO 3 /CoMn 2 O 4 /Cu 2 BaSnS 4 photocatalytic system: An insight on photocatalytic mechanism, degradation pathway and by-product toxicity analysis</t>
  </si>
  <si>
    <t>Cefixime; Carvedilol; Photocatalysis; Visible light; Oxygen vacancies; MoO 3-CoMn 2 O 4-Cu 2 BaSnS 4 NCs</t>
  </si>
  <si>
    <t>Assaeed, AM; Abd-ElGawad, AM; Dar, BM; El Gendy, AG; Sarker, TC; Omer, E; Elshamy, AI</t>
  </si>
  <si>
    <t>Effective phytotoxicity of Rhazya stricta essential oils on the weeds Dactyloctenium aegyptium and Chenopodiastrum murale</t>
  </si>
  <si>
    <t>Volatile components; Terpenes; trans-Chrysanthenyl acetate; Allelopathy; Bioherbicide</t>
  </si>
  <si>
    <t>Al-Kahtani, AA</t>
  </si>
  <si>
    <t>Effective removal of heavy metals from aqueous solution using CS/OMMT nanocomposite synthesized by gamma irradiation</t>
  </si>
  <si>
    <t>Nanocomposite; Heavy metal; Adsorption isotherm; Adsorption kinetics</t>
  </si>
  <si>
    <t>Rajadurai, L; Sambasivam, R; Dash, CS; Rajabathar, JR; Dhiwahar, AT; Al-lohedan, H; Vidhya, J; Sundararajan, M; Yuvaraj, S</t>
  </si>
  <si>
    <t>Effective removal of tetracycline hydrochloride under visible light using Mg1-xCoxFe2O4 (x=0.0, 0.1, 0.3, 0.5) nanoparticles</t>
  </si>
  <si>
    <t>Structural analysis; Optical analysis; Photocatalytic activity; MechanismMechanism</t>
  </si>
  <si>
    <t>Bharathidasan University; Centurion University of Technology &amp; Management; King Saud University; M.Kumarasamy College of Engineering; Vel Tech Rangarajan Dr Sagunthala R&amp;D Institute of Science &amp; Technology</t>
  </si>
  <si>
    <t>Al-Rakhami, MS; Alqahtani, SA; Alawwad, A</t>
  </si>
  <si>
    <t>Effective Skin Cancer Diagnosis Through Federated Learning and Deep Convolutional Neural Networks</t>
  </si>
  <si>
    <t>Ben Bacha, A; Alonazi, M</t>
  </si>
  <si>
    <t>Effective Soybean Oil Degumming by Immobilized Phospholipases A2 from Walterinnesia aegyptia Venom</t>
  </si>
  <si>
    <t>Udayakumar, C; Arunkumar, J; Devisowjanya, P; Fatehmulla, A</t>
  </si>
  <si>
    <t>Effective substitution of La3+ on the NiO crystal structure for the augmentation of photocatalytic tetracycline and Congo red degradation</t>
  </si>
  <si>
    <t>Amrita Vishwa Vidyapeetham; Amrita Vishwa Vidyapeetham Chennai; Amrita Vishwa Vidyapeetham; Amrita Vishwa Vidyapeetham Chennai; King Saud University</t>
  </si>
  <si>
    <t>Ashraf, Q; Aqib, AI; Majeed, H; Ul Haq, S; Nisar, MF; Usman, M; Muneer, A; Batool, S; Ataya, FS</t>
  </si>
  <si>
    <t>Effective synergism of Moringa oleifera with antibiotics, body growth, and decoction replacement</t>
  </si>
  <si>
    <t>Moringa oleifera; Phytochemicals; Nutraceutical; Antibiotic synergism; Body growth; Public acceptability</t>
  </si>
  <si>
    <t>Shantou University; King Saud University</t>
  </si>
  <si>
    <t>Rajamanickam, R; Ganesan, B; Kim, I; Hasan, I; Arumugam, P; Paramasivam, S</t>
  </si>
  <si>
    <t>Effective synthesis of nitrogen doped carbon nanotubes over transition metal loaded mesoporous catalysts for energy storage of supercapacitor applications</t>
  </si>
  <si>
    <t>NCNTs; heteroatom doped CNT; CVD; supercapacitor; triethylamine; SBA-15</t>
  </si>
  <si>
    <t>Anna University; Anna University Chennai; Keimyung University; King Saud University</t>
  </si>
  <si>
    <t>Murugan, A; Thirumal, V; Kim, J; Siva, V; Kasinathan, P; Alothman, AA; Mohammad, S; Selvakumar, K</t>
  </si>
  <si>
    <t>Effective visible light-driven binary ZnO catalyst decorated on layered double hydroxides for simultaneous photocatalytic degradation of Ciprofloxacin and Ampicillin</t>
  </si>
  <si>
    <t>ZnO; NiCoMn LDH; Photocatalytic degradation; Ciprofloxacin; Ampicillin</t>
  </si>
  <si>
    <t>Karpagam College of Engineering; Karpagam Academy of Higher Education (KAHE); Yeungnam University; Karpagam Academy of Higher Education (KAHE); King Saud University; Saveetha Institute of Medical &amp; Technical Science; Saveetha Dental College &amp; Hospital; Yeungnam University</t>
  </si>
  <si>
    <t>Rameshbabu, R; Paw, JKS; Vinoth, V; Kumar, RS; Kumar, N; Jadoun, S; Pugazhenthiran, N; Amalraj, J</t>
  </si>
  <si>
    <t>Effectively enhanced photocatalytic hydrogen production performance of novel noble metal-free Cu(OH)2/MoSe2-g-C3N4 ternary nanocomposite under visible light irradiation</t>
  </si>
  <si>
    <t>MoSe 2; Wet-impregnation method; Energy; Ternary nanocomposite; Hydrogen production; Photocatalysts</t>
  </si>
  <si>
    <t>Universiti Tenaga Nasional; Universidad Tecnica Federico Santa Maria; King Saud University; Graphic Era University; Universidad de Tarapaca; Universidad de Talca</t>
  </si>
  <si>
    <t>Alekrish, Y; Alotaibi, M; Ekhzaimy, A</t>
  </si>
  <si>
    <t>Effectiveness and safety of continuous subcutaneous hydrocortisone infusion in managing adrenocortical insufficiency in adult patients: a systematic review</t>
  </si>
  <si>
    <t>REVIEWS IN ENDOCRINE &amp; METABOLIC DISORDERS</t>
  </si>
  <si>
    <t>Continuous subcutaneous hydrocortisone infusion; CSHI; Addison's disease; Adrenal insufficiency</t>
  </si>
  <si>
    <t>Almohareb, SN; Alfayez, OM; Aljuaid, SS; Alshahrani, WA; Bakhsh, G; Alshammari, MK; Al Yami, MS; Alshaya, OA; Alomran, AS; Korayem, GB; Almohammed, OA</t>
  </si>
  <si>
    <t>Effectiveness and Safety of GLP-1 Receptor Agonists in Patients with Type 1 Diabetes</t>
  </si>
  <si>
    <t>diabetes mellitus type 1; glucagon-like peptide-1 receptor agonist; treatment outcome; safety; body mass index; body weight</t>
  </si>
  <si>
    <t>King Saud Bin Abdulaziz University for Health Sciences; Qassim University; Prince Sultan Military Medical City; King Fahad Medical City; Princess Nourah bint Abdulrahman University; King Saud University; King Saud University</t>
  </si>
  <si>
    <t>Mares, MM; Murshed, M; Aljawdah, HMA; Hailan, WA; Al-Quraishy, S</t>
  </si>
  <si>
    <t>Effectiveness Evaluation of Leaves Nerium oleander Extract on the Viability of Protoscolices: In vitro</t>
  </si>
  <si>
    <t>Carnivores; Nerium oleander; Protoscoleces; Tapeworm</t>
  </si>
  <si>
    <t>Alsaleh, K; Alosaimi, D; Almousawi, A; Alshaikh, M; Omar, H</t>
  </si>
  <si>
    <t>Effectiveness of a nurse-led peripherally inserted central catheter service: A retrospective cohort study</t>
  </si>
  <si>
    <t>JOURNAL OF VASCULAR ACCESS</t>
  </si>
  <si>
    <t>Nurse-led; peripherally inserted central catheter; PICC</t>
  </si>
  <si>
    <t>Abdulmajeed, A</t>
  </si>
  <si>
    <t>Effectiveness of a Preoperative Bowel Preparation Protocol for Patients With Adolescent Idiopathic Scoliosis to Decrease Postoperative Gastrointestinal Morbidities and the Hospital Length of Stay</t>
  </si>
  <si>
    <t>GLOBAL SPINE JOURNAL</t>
  </si>
  <si>
    <t>bowel preparation protocol; adolescent idiopathic scoliosis; surgery; gastrointestinal morbidities; hospital length of stay</t>
  </si>
  <si>
    <t>King Saud University; King Saud University; King Faisal Specialist Hospital &amp; Research Center</t>
  </si>
  <si>
    <t>Qassem, M; Al Thowaini, BM</t>
  </si>
  <si>
    <t>Effectiveness of an online training course for trainee translators: Analysis of keylogging data</t>
  </si>
  <si>
    <t>EDUCATION AND INFORMATION TECHNOLOGIES</t>
  </si>
  <si>
    <t>Translog software; Translation process; Translator training; Performance; English; Arabic; News articles</t>
  </si>
  <si>
    <t>Mahal, A; Almaamuri, AM; Noori, SS; Chandra, S; Elawady, A; Obaidullah, AJ; Alubiady, MHS; Al-Abdeen, SHZ; Zainul, R</t>
  </si>
  <si>
    <t>Effectiveness of B12N12 Nanocage as a Stabilizer and Delivery Carrier for Thymol and Carvacrol Essential Oils and their Influence on Escherichia coli and Staphylococcus aureus Bacteria: A Comprehensive Analysis using DFT, QTAIM, Multiwfn, and Molecular Docking</t>
  </si>
  <si>
    <t>RUSSIAN JOURNAL OF INORGANIC CHEMISTRY</t>
  </si>
  <si>
    <t>DFT; QTAIM; molecular docking; essential oils; antimicrobial activity; nanocarrier</t>
  </si>
  <si>
    <t>Cihan University-Erbil; Al-Mustaqbal University College; University of Anbar; Shobhit University; Islamic University College; King Saud University; Al-Nisour University College; Universitas Negeri Padang; Universitas Negeri Padang; INTI International University</t>
  </si>
  <si>
    <t>Alotaibi, LM; Alzahrani, HS</t>
  </si>
  <si>
    <t>Effectiveness of Boswellia serrata Roxb. extract on osteoarthritis treatment: A systematic review of randomized controlled trials</t>
  </si>
  <si>
    <t>ANNALS OF PHYTOMEDICINE-AN INTERNATIONAL JOURNAL</t>
  </si>
  <si>
    <t>Osteoarthritis; Boswellia extract; NSAIDs; Joints; Knee</t>
  </si>
  <si>
    <t>Shah, VSLM; Gajbhiye, P; Mehta, J; Tudu, B; Sillanpaa, M; Siddiqui, MIH; Kumar, A; Shah, MA</t>
  </si>
  <si>
    <t>Effectiveness of Canna indica leaves and stalk biochar in the treatment of textile effluent</t>
  </si>
  <si>
    <t>Lovely Professional University; University of Johannesburg; University of Petroleum &amp; Energy Studies (UPES); Shoolini University; Chandigarh University; King Saud University; Ural Federal University; Chitkara University, Punjab</t>
  </si>
  <si>
    <t>Alnaim, N; Alsanad, DS; Albelali, S; Almulhem, M; Almuhanna, AF; Attar, RW; Alsahli, M; Albagmi, S; Bakhshwain, AM; Almazrou, S; Almutairi, SA; Aboalsamh, HM; Arif, WM; Alsadhan, AA; Alsedrah, IT; Alanezi, F; Alibrahim, D; Alqahtani, NS</t>
  </si>
  <si>
    <t>Effectiveness of ChatGPT in remote learning environments: An empirical study with medical students in Saudi Arabia</t>
  </si>
  <si>
    <t>NUTRITION AND HEALTH</t>
  </si>
  <si>
    <t>ChatGPT; remote learning; distance education; effectiveness; artificial intelligence; students</t>
  </si>
  <si>
    <t>Imam Abdulrahman Bin Faisal University; Imam Abdulrahman Bin Faisal University; Imam Abdulrahman Bin Faisal University; Princess Nourah bint Abdulrahman University; Saudi Electronic University; Prince Sultan Military College of Health Sciences; King Saud Medical City; Ministry of Health - Saudi Arabia; King Saud University; King Saud University; Imam Abdulrahman Bin Faisal University; Imam Abdulrahman Bin Faisal University; Imam Abdulrahman Bin Faisal University; Imam Abdulrahman Bin Faisal University; Northern Border University</t>
  </si>
  <si>
    <t>Alshammari, MK; Hussain, KH; Alshammari, MR; Alshammari, HH; Althagafi, HS; Bajunaid, HR; Alanzi, BA; Alshammari, AA; Alshammari, AK; Aljasim, MAJ; Alanizi, YS; Al-Sulais, WM; Dukhi, AAAN</t>
  </si>
  <si>
    <t>Effectiveness of Complementary and Alternative Medicine and Physical Therapies in Peripheral Arterial Disease with Intermittent Claudication: A Systematic Review</t>
  </si>
  <si>
    <t>Peripheral arterial disease; Complementary medicine; Alternative medicine; Review; Intermittent claudication</t>
  </si>
  <si>
    <t>King Fahad Medical City; King Saud University; Prince Sultan Cardiac Center; Northern Border University; Imam Abdulrahman Bin Faisal University; Northern Border University; Imam Abdulrahman Bin Faisal University</t>
  </si>
  <si>
    <t>Murtaza, G; Usman, M; Eldin, SM; Valipour, M; Iqbal, R; Zulfiqar, U; Ali, ; Ahmed, ; Rizwan, M; Majeed, A; Munir, A; Alwahibi, MS; Elshikh, MS; Ditta, A</t>
  </si>
  <si>
    <t>Effectiveness of corn stalk biochar in amending the contaminated soil attributes and enhancing the sustainable grass growth</t>
  </si>
  <si>
    <t>Biochar; corn stalk; dry matter; grass; heavy metals</t>
  </si>
  <si>
    <t>Kunming University of Science &amp; Technology; Government College University Lahore; University of Lahore; Egyptian Knowledge Bank (EKB); Future University in Egypt; Metropolitan State University of Denver; Central South University; Islamia University of Bahawalpur; Chinese University of Hong Kong; Islamia University of Bahawalpur; Islamia University of Bahawalpur; King Saud University; University of Western Australia</t>
  </si>
  <si>
    <t>Pusphanathan, K; Makhtar, MMZ; Shukor, H; Sabri, MNIM; Rasik, NAA; Shamsuddin, NA; Siddiqui, MR; Kapoor, RT; Rafatullah, M</t>
  </si>
  <si>
    <t>Effectiveness of Direct Sulfonated Polysulfone in Dual Chamber Microbial Fuel Cells Based Dewatered Sludge for Power Generation</t>
  </si>
  <si>
    <t>INTERNATIONAL JOURNAL OF ENVIRONMENTAL RESEARCH</t>
  </si>
  <si>
    <t>Microbial fuel cells; Bioremediation; Dewatered sludge; Proton exchange membrane; Sulfonated polysulfone</t>
  </si>
  <si>
    <t>Universiti Sains Malaysia; Universiti Sains Malaysia; Universiti Malaysia Perlis; King Saud University; Amity University Noida; Universiti Sains Malaysia</t>
  </si>
  <si>
    <t>Abou Al-Saud, S</t>
  </si>
  <si>
    <t>Effectiveness of Empagliflozin in Treating Patients With Heart Failure With Preserved Ejection Fraction: A Systematic Review</t>
  </si>
  <si>
    <t>Empagliflozin; Heart failure; Diastolic dysfunction; SGLT2 inhibitors; Clinical trial; Treatment outcomes</t>
  </si>
  <si>
    <t>Arshed, CP; Jayaraman, K; Babkair, RA; Nuhmani, S; Nawed, A; Khan, M; Alghadir, AH</t>
  </si>
  <si>
    <t>Effectiveness of extracorporeal shock wave therapy on functional ability in grade IV knee osteoarthritis - a randomized controlled trial</t>
  </si>
  <si>
    <t>Physical therapy; Lower extremity functional scale score; Ultrasound therapy; Exercises; Quadriceps</t>
  </si>
  <si>
    <t>Al Hada Armed Forces Hospital; Imam Abdulrahman Bin Faisal University; Jamia Hamdard University; King Saud University</t>
  </si>
  <si>
    <t>Alhajaji, R; Al Sulaiman, K; Abdelwahab, OA; Alfahmi, M; Abualenain, JT; Asiri, SI; Aljuhani, O; Alharbi, A; Alkofide, H; Ahmed, M; Saeedi, AY; Alturkistani, A; Al-Jedai, A</t>
  </si>
  <si>
    <t>Effectiveness of Face Mask for Prevention of Respiratory Tract Infection during Hajj: A Systematic Review and Meta-Analysis</t>
  </si>
  <si>
    <t>AMERICAN JOURNAL OF TROPICAL MEDICINE AND HYGIENE</t>
  </si>
  <si>
    <t>Ministry of Health - Saudi Arabia; King Saud Bin Abdulaziz University for Health Sciences; King Abdulaziz Medical City - Riyadh; King Saud Bin Abdulaziz University for Health Sciences; King Saud Bin Abdulaziz University for Health Sciences; King Abdullah International Medical Research Center (KAIMRC); Egyptian Knowledge Bank (EKB); Al Azhar University; King Abdullah Medical City; King Abdullah Medical City; King Abdullah Medical City; Ministry of Health - Saudi Arabia; King Abdulaziz University; Ministry of Health - Saudi Arabia; King Abdulaziz University; King Saud Bin Abdulaziz University for Health Sciences; King Abdulaziz Medical City - Jeddah; King Saud University; Ministry of Health - Saudi Arabia; Alfaisal University; Alfaisal University</t>
  </si>
  <si>
    <t>Al-Otaibi, SL; Algabbani, MF; Alboraih, AM; Alabdulwahab, SS</t>
  </si>
  <si>
    <t>Effectiveness of Family-Professional Collaboration on Functional Goals Achievement of Children with Cerebral Palsy and Caregivers' Quality of Life and Burden: A Randomized Comparative Study</t>
  </si>
  <si>
    <t>interprofessional collaboration; parental empowerment; child-centered approach; early intervention; child outcomes; professional support</t>
  </si>
  <si>
    <t>Amjad, M; Hussain, SM; Ali, S; Rizwan, M; Al-Ghanim, KA; Yong, JWH</t>
  </si>
  <si>
    <t>Effectiveness of feeding different biochars on growth, digestibility, body composition, hematology and mineral status of the Nile tilapia, Oreochromis niloticus</t>
  </si>
  <si>
    <t>Biochar; Growth; Nutrient digestibility; Hematology; Mineral status</t>
  </si>
  <si>
    <t>Abudabos, AE; Aljumaah, RS; Alabdullatif, AA; Al Sulaiman, AR; Hakmi, Z; Alharthi, AS</t>
  </si>
  <si>
    <t>Effectiveness of Hydrated Sodium Calcium Aluminosilicates and Discarded Date Pits as Dietary Adsorbents for Aflatoxin B1 in Enhancing Broiler Chicken Productive Performance, Hepatic Function, and Intestinal Health</t>
  </si>
  <si>
    <t>aflatoxin adsorbents; aflatoxin B1; broiler; intestinal health; liver function; performance</t>
  </si>
  <si>
    <t>King Saud University; Alcorn State University</t>
  </si>
  <si>
    <t>Alfuraih, RK; Almalki, NS; AlNemary, FM</t>
  </si>
  <si>
    <t>Effectiveness of picture exchange communication system in developing requesting skills for children with multiple disabilities</t>
  </si>
  <si>
    <t>autism; intellectual disability; multiple disabilities; picture exchange communication system; request skills</t>
  </si>
  <si>
    <t>Asiry, A; Dabbagh, A; Mortada, H; Merlini, L</t>
  </si>
  <si>
    <t>Effectiveness of Platelet-rich Plasma Injection as an Adjunct Treatment to Arthroscopy for TFCC Injury: A Retrospective Cohort Study</t>
  </si>
  <si>
    <t>King Saud Bin Abdulaziz University for Health Sciences; King Saud Bin Abdulaziz University for Health Sciences; Ministry of National Guard - Health Affairs; University of Toronto; King Saud University; King Saud Medical City</t>
  </si>
  <si>
    <t>Ajlan, A; Alatar, A; Bin Abdulqader, S; Alqurashi, A; Basindwah, S; Farrash, F; Aldhwaihy, L; Elahi, BMN; Alrasheed, AS; Alqahtani, A; Alroqi, A; Alokby, G; Alzhrani, G; Alromaih, S; Bafaquh, M; Alhammad, O; Alobaid, A; AlFawwaz, F; Alsaleh, S</t>
  </si>
  <si>
    <t>Effectiveness of Preoperative Antiseptic Preparation in Transnasal Skull Base Surgery: A Randomized Three-Arm Controlled Trial</t>
  </si>
  <si>
    <t>JOURNAL OF NEUROLOGICAL SURGERY PART B-SKULL BASE</t>
  </si>
  <si>
    <t>antisepsis; skull base; sinusitis; meningitis</t>
  </si>
  <si>
    <t>King Saud University; King Fahad Medical City; King Faisal Specialist Hospital &amp; Research Center; King Saud University; King Fahad Medical City; King Faisal Specialist Hospital &amp; Research Center</t>
  </si>
  <si>
    <t>Basudan, AM; Abas, I; Shaheen, MY; Alghamdi, HS</t>
  </si>
  <si>
    <t>Effectiveness of Topical Oxygen Therapy in Gingivitis and Periodontitis: Clinical Case Reports and Review of the Literature</t>
  </si>
  <si>
    <t>gingivitis; periodontitis; topical oxygen therapy; adjunct local therapy</t>
  </si>
  <si>
    <t>Aldardeer, NF; Labban, HM; Alhuthil, RT; Aljahdali, SH; Alharbi, MH; Alharbi, RA; Al Musawa, MI; Almalki, AA; Almangour, TA</t>
  </si>
  <si>
    <t>Effectiveness of traditional non-carbapenem β-lactams vs. novel β-lactams for the treatment of carbapenem-resistant Pseudomonas aeruginosa: a retrospective cohort study</t>
  </si>
  <si>
    <t>Carbapenem; Resistance; Pseudomonas aeruginosa; Cephalosporins; Piperacillin/Tazobactam</t>
  </si>
  <si>
    <t>King Faisal Specialist Hospital &amp; Research Center; King Saud Medical City; King Faisal Specialist Hospital &amp; Research Center; King Faisal Specialist Hospital &amp; Research Center; Wayne State University; King Faisal Specialist Hospital &amp; Research Center; King Saud University</t>
  </si>
  <si>
    <t>Alsaif, A; Fares, G; Alhozaimy, A</t>
  </si>
  <si>
    <t>Effectiveness of ultra-high-performance concrete containing recycled tire steel fibers and high-volume scoria rock powder as natural pozzolan</t>
  </si>
  <si>
    <t>Ultra-high-performance concrete; Scoria rock powder; Hybridization; Flexural and tensile properties; Toughness</t>
  </si>
  <si>
    <t>Mortada, H; Al Qurashi, AA; Alnaim, MF; Arab, K; Kattan, AE</t>
  </si>
  <si>
    <t>Effectiveness of using a vibration device to ease pain during upper extremity injections: A randomized controlled trial</t>
  </si>
  <si>
    <t>Pain comfort; pain reduction; randomized controlled trial; vibration therapy; visual analogue scale; upper extremity injections</t>
  </si>
  <si>
    <t>King Saud University; King Saud Medical City; King Saud Medical City; King Saud Bin Abdulaziz University for Health Sciences; King Abdulaziz Medical City - Riyadh; King Abdulaziz Medical City - Jeddah; King Saud Bin Abdulaziz University for Health Sciences; King Abdullah International Medical Research Center (KAIMRC); National Guard Health Affairs - Saudi Arabia; King Faisal University; King Saud University</t>
  </si>
  <si>
    <t>Al-Gotaumel, HA; Al-Madi, EM</t>
  </si>
  <si>
    <t>Effectiveness of Virtual Reality in Improving Oral Health</t>
  </si>
  <si>
    <t>MOH; Virtual Reality; IRB</t>
  </si>
  <si>
    <t>Ismail, H; Mubashar, Z; Khan, H; Naveed, Z; Dilshad, E; Bhatti, MZ; Anwaar, S; Saleem, S; Mehmood, S; Rahman, A; Rashid, U; Fouad, D; De Waard, M; Batiha, GE</t>
  </si>
  <si>
    <t>Effects of a High Trans Fatty Acid Diet on Kidney-, Liver-, and Heart-Associated Diseases in a Rabbit Model</t>
  </si>
  <si>
    <t>trans fatty acids; metabolic associated fatty liver disease; coronary vascular disease; coronary kidney disease; elaidic acid; serum biomarkers</t>
  </si>
  <si>
    <t>University of Gujrat; Capital University of Science &amp; Technology; International Islamic University, Pakistan; Health Services Academy; University of Punjab; King Saud University; Nantes Universite; CHU de Nantes; Centre National de la Recherche Scientifique (CNRS); Institut National de la Sante et de la Recherche Medicale (Inserm); Universite Cote d'Azur; Egyptian Knowledge Bank (EKB); Damanhour University</t>
  </si>
  <si>
    <t>Alghamdi, S; Dixon, N; Al-Senani, F; Al Aseri, Z; Al Saif, S; Altahan, T</t>
  </si>
  <si>
    <t>Effects of a team Quality Improvement method in a national clinical audit programme of four clinical specialties in Ministry of Health hospitals in Saudi Arabia</t>
  </si>
  <si>
    <t>INTERNATIONAL JOURNAL FOR QUALITY IN HEALTH CARE</t>
  </si>
  <si>
    <t>national clinical audit; quality improvement; quality improvement methodologies; teamwork; clinical care standards</t>
  </si>
  <si>
    <t>King Saud University; Dar Al Uloom University; King Saud Bin Abdulaziz University for Health Sciences; Prince Mohammed bin Abdulaziz Hospital - Al Madinah</t>
  </si>
  <si>
    <t>Islam, Z; Sultan, A; Khan, S; Khan, K; Jan, AU; Aziz, T; Alharbi, M; Alshammari, A; Alasmari, AF</t>
  </si>
  <si>
    <t>Effects of an organic acids blend and coated essential oils on broiler growth performance, blood biochemical profile, gut health, and nutrient digestibility</t>
  </si>
  <si>
    <t>Broilers; feed additives; nutrients bioavailability; gut health; antibiotics</t>
  </si>
  <si>
    <t>University of Ioannina; King Saud University</t>
  </si>
  <si>
    <t>Marzouk, SA; Sharaf, MA; Aljabr, A; Almehmadi, FA; Alam, T; Malik, I</t>
  </si>
  <si>
    <t>Effects of baffles and springs in shell and multi-tube heat exchangers: Comparative approach</t>
  </si>
  <si>
    <t>Heat transfer enhancement; Friction factor; Springs wire; Exergy efficiency; Baffles</t>
  </si>
  <si>
    <t>Egyptian Knowledge Bank (EKB); Kafrelsheikh University; Egyptian Knowledge Bank (EKB); Damanhour University; Majmaah University; King Saud University; Council of Scientific &amp; Industrial Research (CSIR) - India; CSIR - Central Building Research Institute</t>
  </si>
  <si>
    <t>Danish, S; Rehman, RA; Maqbool, A; Ali, M; Idrees, M; Irshad, I; Munir, S; Alahmadi, TA; Ansari, MJ</t>
  </si>
  <si>
    <t>EFFECTS OF BENZYL AMINO PURINE ON GROWTH, ANTIOXIDANTS, AND CHLOROPHYLL CONTENTS OF PHASEOLUS VULGARIS L. CULTIVATED UNDER HEAT STRESS</t>
  </si>
  <si>
    <t>Antioxidant; Benzyl aminopurine; Chlorophyll content; Growth attributes; Phaseolus vulgaris L.</t>
  </si>
  <si>
    <t>Bahauddin Zakariya University; Bahauddin Zakariya University; University of Agriculture Faisalabad; King Saud University; King Saud University; King Khalid University Hospital; Mahatma Jyotiba Phule Rohilkhand University</t>
  </si>
  <si>
    <t>Shahzadi, A; Noreen, Z; Alamery, S; Zafar, F; Haroon, A; Rashid, M; Aslam, M; Younas, A; Attia, KA; Mohammed, AA; Ercisli, S; Fiaz, S</t>
  </si>
  <si>
    <t>Effects of biochar on growth and yield of Wheat (Triticum aestivum L.) under salt stress</t>
  </si>
  <si>
    <t>Salinity stress; Inorganic mineral ions; Membrane stability; Plant self-defense; Sustainable crop production</t>
  </si>
  <si>
    <t>King Saud University; Ataturk University; University of Lahore; Henan Institute of Science &amp; Technology; University of Lahore</t>
  </si>
  <si>
    <t>Tao, WH; Zeng, SL; Yan, KH; Alwahibi, MS; Shao, FF</t>
  </si>
  <si>
    <t>Effects of Boron and Zinc Micro-Fertilizer on Growth and Quality of Jujube Trees (Ziziphus jujuba) in the Desert Area</t>
  </si>
  <si>
    <t>arid area; water use efficiency; photoresponse curve; plant nutrient</t>
  </si>
  <si>
    <t>Xi'an University of Technology; King Saud University</t>
  </si>
  <si>
    <t>Abu-Obaid, A</t>
  </si>
  <si>
    <t>Effects of cementation technique and cement thickness on the retention and amount of excess cement in implant-supported restorations</t>
  </si>
  <si>
    <t>Cement-Retained Restoration; Cementation Techniques; Cement Thickness; Retention; Excess Cement</t>
  </si>
  <si>
    <t>AL-Mhanna, SB; Batrakoulis, A; Ghazali, WSW; Mohamed, M; Aldayel, A; Alhussain, MH; Afolabi, HA; Wada, Y; Gülü, M; Elkholi, S; Abubakar, BD; Rojas-Valverde, D</t>
  </si>
  <si>
    <t>Effects of combined aerobic and resistance training on glycemic control, blood pressure, in fl ammation, cardiorespiratory fi tness and quality of life in patients with type 2 diabetes and overweight/obesity: a systematic review and meta-analysis</t>
  </si>
  <si>
    <t>Exercise; Physical activity; Insulin resistance; Metabolic syndrome; Cardiometabolic health</t>
  </si>
  <si>
    <t>Universiti Sains Malaysia; University of Thessaly; King Saud University; King Saud University; Universiti Sains Malaysia; Ahmadu Bello University; Kirikkale University; Princess Nourah bint Abdulrahman University; Universidad Nacional Costa Rica</t>
  </si>
  <si>
    <t>Tao, R; Hu, R; Gwenzi, W; Ruppert, H; Noubactep, C</t>
  </si>
  <si>
    <t>Effects of common dissolved anions on the efficiency of Fe0-based remediation systems</t>
  </si>
  <si>
    <t>Inorganic anions; Methylene blue method; Permeable reactive barriers; Water remediation; Zero-valent iron</t>
  </si>
  <si>
    <t>University of Gottingen; Hohai University; Universitat Kassel; Leibniz Association; Leibniz Institut fur Agrartechnik und Biookonomie (ATB); University of Gottingen; Nelson Mandela African Institution of Science &amp; Technology; University of Gottingen; King Saud University; King Saud University; King Khalid University Hospital</t>
  </si>
  <si>
    <t>Zeb, U; Rahim, F; Azizullah, A; Saleh, IA; Wali, S; Khan, AA; Khan, H; Fiaz, S; Abdelgawad, H; Iqbal, B; Okla, MK; Fahad, S; Cui, FJ</t>
  </si>
  <si>
    <t>Effects of copper sulphate stress on the morphological and biochemical characteristics of Spinacia oleracea and Avena sativa</t>
  </si>
  <si>
    <t>Plant stress; Micronutrients; Chlorophyll a; Copper; Avena sativa protein</t>
  </si>
  <si>
    <t>Jiangsu University; Zarqa University; University of Peshawar; Anhui University of Chinese Medicine; University of Lahore; Egyptian Knowledge Bank (EKB); Beni Suef University; Jiangsu University; King Saud University</t>
  </si>
  <si>
    <t>Ramezani, A; Sharafkhaneh, A; BaHammam, AS; Kuna, S; Razjouyan, J</t>
  </si>
  <si>
    <t>Effects of COVID-19 on Sleep Services Use and Its Recovery</t>
  </si>
  <si>
    <t>NATURE AND SCIENCE OF SLEEP</t>
  </si>
  <si>
    <t>home sleep apnea testing; polysomnography; COVID-19; pandemic; current procedural terminology</t>
  </si>
  <si>
    <t>Baylor College of Medicine; Baylor College Medical Hospital; Baylor College of Medicine; Baylor College Medical Hospital; Baylor College of Medicine; King Saud University; Baylor College of Medicine; Baylor College Medical Hospital</t>
  </si>
  <si>
    <t>Mokhtari, I; Shahat, AA; Noman, OM; Milenkovic, D; Amrani, S; Harnafi, H</t>
  </si>
  <si>
    <t>Effects of Cynara scolymus L. Bract Extract on Lipid Metabolism Disorders Through Modulation of HMG-CoA Reductase, Apo A-1, PCSK-9, p-AMPK, SREBP-2, and CYP2E1 Expression</t>
  </si>
  <si>
    <t>Cynara scolymus; lipid metabolism; HMG-CoA reductase; SREBP-2; p-AMPK</t>
  </si>
  <si>
    <t>Mohammed First University of Oujda; King Saud University; North Carolina State University</t>
  </si>
  <si>
    <t>Chandel, T; Aldosari, M; Chamut, S</t>
  </si>
  <si>
    <t>Effects of dental insurance and dental care utilization on oral health-related daily life activities among federally qualified healthcare center patients in the United States</t>
  </si>
  <si>
    <t>COMMUNITY DENTISTRY AND ORAL EPIDEMIOLOGY</t>
  </si>
  <si>
    <t>daily activities of living; dental health services; dental insurance; oral health; oral health-related quality of life</t>
  </si>
  <si>
    <t>Harvard University; Harvard School of Dental Medicine; Harvard University; Harvard School of Dental Medicine; King Saud University</t>
  </si>
  <si>
    <t>Amer, SA; Behairy, A; Moustafa, AA; Eltanahy, A; Younis, EM; Abdel-Warith, AWA; Osman, A; Gouda, A; Davies, SJ; Tolba, SA</t>
  </si>
  <si>
    <t>Effects of dietary Arthrospira platensis phycocyanin on growth, fatty acid assessment of breast muscles, hematobiochemical, immunological responses, and hepatic histomorphology in broiler chickens</t>
  </si>
  <si>
    <t>JOURNAL OF APPLIED PHYCOLOGY</t>
  </si>
  <si>
    <t>Broilers; Phycocyanin; Growth; Immunohistochemistry; IgG; Polyunsaturated fatty acids; Immune response</t>
  </si>
  <si>
    <t>Egyptian Knowledge Bank (EKB); Zagazig University; Egyptian Knowledge Bank (EKB); Zagazig University; Egyptian Knowledge Bank (EKB); Zagazig University; Egyptian Knowledge Bank (EKB); Mansoura University; King Saud University; Egyptian Knowledge Bank (EKB); Zagazig University; Egyptian Knowledge Bank (EKB); National Research Centre (NRC)</t>
  </si>
  <si>
    <t>Qaid, MM; Al-Mufarrej, SI; Al-Garadi, MA; Al-Abdullatif, AA; Suliman, GM; Alqhtani, AH; Alhotan, RA; Alharthi, AS; Murshed, MA</t>
  </si>
  <si>
    <t>Effects of dietary cinnamon bark on quality, texture profile, and other physicochemical features of broiler carcase</t>
  </si>
  <si>
    <t>Broilers; cinnamon; meat quality; natural preservatives; meat physiochemical character</t>
  </si>
  <si>
    <t>Eissa, EH; El-Haroun, E; Abdel-Warith, AWA; Younis, EM; Davies, SJ; Hamed, EAE; Abd El-Aziz, YM; Abd El Megeed, OH; Dighiesh, HS; Eissa, MEH; Ahmed, HO</t>
  </si>
  <si>
    <t>Effects of dietary curcumin nanoparticles (C-NPs) on growth performance, digestive enzymes activities, antioxidant status and immunity responses for enhancing the intestinal mucosa of white-leg shrimp (Litopenaeus vannamei) challenged by Fusarium solani</t>
  </si>
  <si>
    <t>white-leg shrimp; curcumin nanoparticles; growth performance; digestive enzymes; antioxidants; immunity biomarkers; histology</t>
  </si>
  <si>
    <t>Arish University; Egyptian Knowledge Bank (EKB); Cairo University; King Saud University; Egyptian Knowledge Bank (EKB); National Institute of Oceanography &amp; Fisheries (NIOF); Egyptian Knowledge Bank (EKB); Port Said University; Egyptian Knowledge Bank (EKB); Cairo University; Egyptian Knowledge Bank (EKB); Suez University; Egyptian Knowledge Bank (EKB); Suez Canal University</t>
  </si>
  <si>
    <t>Khalil, AA; Amer, SA; Younis, EM; Abdel-Warith, AWA; Davies, SJ; Rahman, ANA</t>
  </si>
  <si>
    <t>Effects of dietary Hyphaene thebaica powder on reproductive performance, physiological parameters, growth, and disease resistance in Clarias gariepinus</t>
  </si>
  <si>
    <t>Doum palm; African catfish; Growth hormone; Gonadotrophin hormones; Gonadal histology; Antifungal efficacy</t>
  </si>
  <si>
    <t>Egyptian Knowledge Bank (EKB); Zagazig University; Egyptian Knowledge Bank (EKB); Zagazig University; King Saud University; Ollscoil na Gaillimhe-University of Galway</t>
  </si>
  <si>
    <t>Jewel, A; Haque, A; Akter, N; Akter, S; Satter, A; Sarker, PK; Marshall, DJ; Paray, BA; Hossain, MB</t>
  </si>
  <si>
    <t>Effects of dietary supplementation of Zn-nanoparticles on the growth performance and nutritional quality of Asian catfish, Clarias batrachus</t>
  </si>
  <si>
    <t>zinc-nanoparticles; feed formulation; growth performance; blood indices; enzymatic activity</t>
  </si>
  <si>
    <t>University of Rajshahi; University of California System; University of California Santa Cruz; University Brunei Darussalam; King Saud University; Noakhali Science &amp; Technology University (NSTU); Griffith University</t>
  </si>
  <si>
    <t>Abdel-Wareth, AAA; Ali, AHH; Amer, SA; Younis, EM; Abdel-Warith, AWA; Kassim, ASN; Salahuddin, M; Lohakare, J</t>
  </si>
  <si>
    <t>Effects of dietary supplementation with zinc oxide or selenium nanoparticles and their combination on rabbit productive performance, nutritional and physiological responses</t>
  </si>
  <si>
    <t>Rabbit; nanotechnology; minerals; digestibility; blood biochemical parameters</t>
  </si>
  <si>
    <t>Egyptian Knowledge Bank (EKB); South Valley University Egypt; Texas A&amp;M University System; Prairie View A&amp;M University; Egyptian Knowledge Bank (EKB); Zagazig University; King Saud University</t>
  </si>
  <si>
    <t>Zhang, XX; Zhang, WW; Ni, ZJ; Thakur, K; Zhang, JG; Khan, MR; Xu, WD; Wei, ZJ</t>
  </si>
  <si>
    <t>Effects of different chemical modifications on physicochemical and antioxidation properties of Lycium barbarum seed dreg polysaccharides</t>
  </si>
  <si>
    <t>Polysaccharides; Lycium barbarum seed dreg; Chemical modification; Antioxidant ability</t>
  </si>
  <si>
    <t>Arshad, N; Alam, S; Rafay, M; Jabeen, G; Hussain, K; Hussain, R; Ullah, MI; Iqbal, M; Fouad, D; Ataya, FS</t>
  </si>
  <si>
    <t>Effects of environmental relevant concentrations of acetochlor on growth, hematology, serum biochemistry and histopathology of Japanese quail</t>
  </si>
  <si>
    <t>Islamia University of Bahawalpur; Islamia University of Bahawalpur; Islamia University of Bahawalpur; Bahauddin Zakariya University; Huazhong Agricultural University; King Saud University; King Saud University</t>
  </si>
  <si>
    <t>Alghanim, S; Alablani, MF; Alqutami, A; Alotaibi, RT; Jung, HC; Stoner, L; Alansare, AB</t>
  </si>
  <si>
    <t>Effects of Exercise Interventions on Estimated Pulse Wave Velocity and Mean Arterial Pressure in Overweight Adults: The Role of Modality</t>
  </si>
  <si>
    <t>REVIEWS IN CARDIOVASCULAR MEDICINE</t>
  </si>
  <si>
    <t>HIIT; MICT; arterial stiffness; blood pressure; vascular health</t>
  </si>
  <si>
    <t>King Saud University; Kyung Hee University; University of North Carolina; University of North Carolina Chapel Hill</t>
  </si>
  <si>
    <t>He, YW; He, YD; Al-Dhabi, NA; Gao, P; Huang, HL; Yan, BH; Cui, XW; Tang, WW; Zhang, JC; Lu, YX; Peng, FY</t>
  </si>
  <si>
    <t>Effects of exogenous thermophilic bacteria and ripening agent on greenhouse gas emissions, enzyme activity and microbial community during straw composting</t>
  </si>
  <si>
    <t>BIORESOURCE TECHNOLOGY</t>
  </si>
  <si>
    <t>Agricultural waste; Microbial inoculation; Composting; Greenhouse gas</t>
  </si>
  <si>
    <t>Hunan Academy of Agricultural Sciences; Hunan Agricultural University; Hunan Agricultural University; King Saud University; Hunan University</t>
  </si>
  <si>
    <t>Marzouk, SA; Almehmadi, FA; Aljabr, A; Alam, T; Singh, T; Khargotra, R</t>
  </si>
  <si>
    <t>Effects of extended pin fins on the hydrothermal performance of double pipe heat exchanger</t>
  </si>
  <si>
    <t>Extended pin fin; DPHE; Nu; CFD; Exergy efficiency</t>
  </si>
  <si>
    <t>Egyptian Knowledge Bank (EKB); Kafrelsheikh University; King Saud University; Majmaah University; Council of Scientific &amp; Industrial Research (CSIR) - India; CSIR - Central Building Research Institute; Eotvos Lorand University; Universidad Francisco de Vitoria</t>
  </si>
  <si>
    <t>Perveen, W; Anwar, S; Hashmi, R; Ali, MA; Raza, A; Ilyas, U; Nuhmani, S; Khan, M; Alghadir, AH</t>
  </si>
  <si>
    <t>Effects of extracorporeal shockwave therapy versus ultrasonic therapy and deep friction massage in the management of lateral epicondylitis: a randomized clinical trial</t>
  </si>
  <si>
    <t>Tennis elbow; Pain; Physiotherapy; Patient-rated tennis elbow evaluation questionnaire</t>
  </si>
  <si>
    <t>Imam Abdulrahman Bin Faisal University; King Saud University</t>
  </si>
  <si>
    <t>Murshed, M; Abudabos, AM; Qaid, MM</t>
  </si>
  <si>
    <t>Effects of feeding eubiotics as antibiotic substitutes on growth performance, intestinal histomorphology and microbiology of broilers</t>
  </si>
  <si>
    <t>Antibiotic replacements; broiler performance index; probiotic; prebiotic; symbiotic</t>
  </si>
  <si>
    <t>King Saud University; Alcorn State University; King Saud University</t>
  </si>
  <si>
    <t>Alshora, D; Alyousef, W; Ibrahim, M</t>
  </si>
  <si>
    <t>Effects of Functional Biomaterials on the Attributes of Orally Disintegrating Tablets Loaded with Furosemide Nanoparticles: In Vitro and In Vivo Evaluations</t>
  </si>
  <si>
    <t>furosemide; nanoparticles; functional biomaterials; response methodology; ODT; diuretic activity</t>
  </si>
  <si>
    <t>Wang, JY; Azzam, MM; Xiong, TD; Wang, YT; Ye, JL; Fan, QL; Xu, DL; Ding, FY; Cheng, ZG; Alabdullatif, AA; Alhotan, R; Jiang, SQ</t>
  </si>
  <si>
    <t>Effects of Ganoderma Lucidum supplementation on the growth performance, biochemical blood parameters, antioxidant and immunity status, and meat quality in slow-growing broilers</t>
  </si>
  <si>
    <t>broiler; Ganoderma lucidum; health; meat quality</t>
  </si>
  <si>
    <t>Guangdong Academy of Agricultural Sciences; Ministry of Agriculture &amp; Rural Affairs; King Saud University; Guangdong Ocean University; Zhongkai University of Agriculture &amp; Engineering; Rensselaer Polytechnic Institute</t>
  </si>
  <si>
    <t>Cao, K; Chen, HS; Khan, MI; Li, MQ; Liu, L</t>
  </si>
  <si>
    <t>Effects of grain's shape- and size-polydispersities, orientation, and area fraction on tortuosity and permeability of 2D granular media</t>
  </si>
  <si>
    <t>PARTICUOLOGY</t>
  </si>
  <si>
    <t>Geometric tortuosity; Konzey-Carman equation; Shape and size ploydispersities; Grain orientation; Lattice Boltzmann method; Granular media</t>
  </si>
  <si>
    <t>Southeast University - China; King Saud University; Hebei University of Technology; Hohai University</t>
  </si>
  <si>
    <t>Sana, B; Chand, N; Naz, S; Alhidary, IA; Khan, RU; Shamsi, S; Losacco, C; Tufarelli, V</t>
  </si>
  <si>
    <t>Effects of hempseed (Cannabis sativa L.) in diet on growth, gut health, and immunity in broilers</t>
  </si>
  <si>
    <t>Broiler; Cannabis sativa; gut pH; histology; immunity</t>
  </si>
  <si>
    <t>Raju, A; Jayaraman, K; Nuhmani, S; Sebastian, S; Khan, M; Alghadir, AH</t>
  </si>
  <si>
    <t>Effects of hip abductor with external rotator strengthening versus proprioceptive training on pain and functions in patients with patellofemoral pain syndrome: A randomized controlled trial</t>
  </si>
  <si>
    <t>conventional physical therapy; exercises; knee; Kujala anterior knee pain scale</t>
  </si>
  <si>
    <t>Rui, R; Hei, JY; Li, Y; Al Farraj, DA; Noor, F; Wang, S; He, XH</t>
  </si>
  <si>
    <t>Effects of humic acid fertilizer on the growth and microbial network stability of Panax notoginseng from the forest understorey</t>
  </si>
  <si>
    <t>Humic acid; Panax notoginseng; alpha diversity; beta diversity; Edaphic factors; Structural equation model (SEM)</t>
  </si>
  <si>
    <t>Al-Abdullatif, AA; Alhotan, RA; Al-Badwi, MA; Dong, XY; Kettunen, H; Vuorenmaa, J; Sakr, SA; Azzam, MM</t>
  </si>
  <si>
    <t>Effects of hydrolyzed yeast on growth performance, intestinal redox homeostasis, and woody breast myopathy in heat-stressed broilers</t>
  </si>
  <si>
    <t>broilers; hydrolyzed yeast; intestinal redox and health; woody breast; heat stress</t>
  </si>
  <si>
    <t>King Saud University; Zhejiang University; Egyptian Knowledge Bank (EKB); Mansoura University</t>
  </si>
  <si>
    <t>Sewaralthahab, S; Alsubki, LA; Alhrabi, MS; Alsultan, A</t>
  </si>
  <si>
    <t>Effects of hydroxyurea on fertility in male and female sickle cell disease patients. A systemic review and meta-analysis</t>
  </si>
  <si>
    <t>King Saud University; King Saud University; King Faisal Specialist Hospital &amp; Research Center; King Saud University</t>
  </si>
  <si>
    <t>Nabi, F; Arain, MA; Hassan, MF; Shah, QA; Almutairi, MH; Buzdar, JA</t>
  </si>
  <si>
    <t>Effects of in ovo supplementation of selenium (Se) and zinc (zn) on hatchability and production performance of broiler chickens</t>
  </si>
  <si>
    <t>JOURNAL OF COMPARATIVE PHYSIOLOGY B-BIOCHEMICAL SYSTEMS AND ENVIRONMENTAL PHYSIOLOGY</t>
  </si>
  <si>
    <t>Broiler; Hatchability; Zinc; Selenium; In ovo feeding</t>
  </si>
  <si>
    <t>Lasbela University of Agricultural Water &amp; Marine Science; Southwest University - China; King Saud University</t>
  </si>
  <si>
    <t>Ghernaout, D; Belaadi, A; Boumaaza, M; Chai, BX; Jawaid, M; Abdullah, MMS; Krishnasamy, P; Al-Khawlani, A</t>
  </si>
  <si>
    <t>Effects of incorporating cellulose fibers from Yucca treculeana L. on the thermal characteristics of green composites based on high-density poly-ethylene: An eco-friendly material for cleaner production</t>
  </si>
  <si>
    <t>University Ha'il; Universite Saad Dahlab de Blida; Universite de Skikda; Universite 8 Mai 1945 de Guelma; Swinburne University of Technology; King Saud University; Vellore Institute of Technology (VIT); VIT Vellore; Southeast University - China</t>
  </si>
  <si>
    <t>Alhaag, MH; Alessa, FM; Al-harkan, IM; Nasr, MM; Ramadan, MZ; Alsaleem, SS</t>
  </si>
  <si>
    <t>Effects of Industrial Maintenance Task Complexity on Neck and Shoulder Muscle Activity During Augmented Reality Interactions</t>
  </si>
  <si>
    <t>augmented reality; industrial maintenance application; physical strain; electromyography (EMG); body discomfort ratings</t>
  </si>
  <si>
    <t>Mustaqbal University; King Saud University; Taibah University; Qassim University</t>
  </si>
  <si>
    <t>Mayandi, K; Rigesh, K; Nagarajan, R; Ismail, SO; Krishnan, K; Mohammad, F; Al-Lohedan, HA</t>
  </si>
  <si>
    <t>Effects of infill density on mechanical properties of additively manufactured chopped carbon fiber reinforced PLA composites</t>
  </si>
  <si>
    <t>Fused deposition modeling; 3D printing; composite; mechanical properties; scanning electron microscope; process innovation</t>
  </si>
  <si>
    <t>Kalasalingam Academy of Research &amp; Education; University of Hertfordshire; INTI International University; King Saud University</t>
  </si>
  <si>
    <t>Truong, NTN; Lam, NH; Kim, CD; Kang, SB; Jung, JJ; Pawar, BG; Al-Enizi, AM; Jo, Y; Tamboli, MS; Jung, JH</t>
  </si>
  <si>
    <t>Effects of inorganic nanoparticle incorporation on the performance of planar hybrid organic solar cells: analysis of electrical and morphological properties</t>
  </si>
  <si>
    <t>Yeungnam University; Kyungpook National University (KNU); King Saud University; Korea Institute of Energy Technology (KENTECH)</t>
  </si>
  <si>
    <t>Akhter, S; Zafar, H; Ahmad, A; Farooqui, WA</t>
  </si>
  <si>
    <t>Effects of Integrating Jaw Opening and Closing Movements with Active Neck Exercises in the Management of Chronic Non-Specific Neck Pain: A Randomized Controlled Trial</t>
  </si>
  <si>
    <t>neck pain; temporomandibular joint; intervention; exercise; physiotherapy</t>
  </si>
  <si>
    <t>University of Lahore; King Saud University; Umea University; Dow University of Health Sciences</t>
  </si>
  <si>
    <t>Alfayez, AA</t>
  </si>
  <si>
    <t>Effects of internet connection quality and device compatibility on learners' adoption of MOOCs</t>
  </si>
  <si>
    <t>EDUCATIONAL TECHNOLOGY &amp; SOCIETY</t>
  </si>
  <si>
    <t>Internet connection quality; Device compatibility; MOOCs sustainability; MOOCs accessibility; MOOCs Adoption</t>
  </si>
  <si>
    <t>Sahar, MSU; Khan, MI; Zaidi, SMJ; Ali, SM; Qaisrani, MA; Fawy, KF</t>
  </si>
  <si>
    <t>Effects of isotropic stress on the band structure elastic, optical, thermal, and x-ray diffraction properties of TiSnO3</t>
  </si>
  <si>
    <t>JOURNAL OF MOLECULAR MODELING</t>
  </si>
  <si>
    <t>TiSnO3; Perovskite; X-ray diffraction; Band gap; Elastic constants; Lattice parameter</t>
  </si>
  <si>
    <t>University of Sargodha; King Saud University; University College Dublin; King Khalid University</t>
  </si>
  <si>
    <t>Hassan, HM; Gazwi, HSS; Refaat, IH; Zaki, AH; Milosevic, M; Al-Rejaie, SS; Mohany, M; Yassien, EE</t>
  </si>
  <si>
    <t>Effects of Laurus extract against cadmium-induced neurotoxicity in rats</t>
  </si>
  <si>
    <t>Cd; FRAP; GC-MS; HLPC; LDH; SOD; AChE</t>
  </si>
  <si>
    <t>Egyptian Knowledge Bank (EKB); Minia University; Egyptian Knowledge Bank (EKB); Minia University; University of Kragujevac; King Saud University</t>
  </si>
  <si>
    <t>Nosher, AA; Manaf, A; Hussain, Q; Anwar, S; Anwar, RN; Mukhtar, L; Bibi, Y; Salmen, SH; Ansari, MJ; Qayyum, A</t>
  </si>
  <si>
    <t>Effects of lignite-based sulphur fertilizer levels on soil properties and growth of Brassica napus</t>
  </si>
  <si>
    <t>EMIRATES JOURNAL OF FOOD AND AGRICULTURE</t>
  </si>
  <si>
    <t>Lignite; Elemental sulphur; Lignite-based sulphur fertilizer; Brassica napus</t>
  </si>
  <si>
    <t>Arid Agriculture University; Arid Agriculture University; King Saud University; Mahatma Jyotiba Phule Rohilkhand University</t>
  </si>
  <si>
    <t>Lo Giudice, A; Asmundo, MG; Cimino, S; Cocci, A; Falcone, M; Capece, M; Abdelhameed, AS; Capogrosso, P; Morgado, A; Tsampoukas, G; Manfredi, C; Russo, GI</t>
  </si>
  <si>
    <t>Effects of long and short ejaculatory abstinence on sperm parameters: a meta-analysis of randomized-controlled trials</t>
  </si>
  <si>
    <t>semen parameters; sperm parameters; ejaculatory abstinence; sexual abstinence; DNA fragmentation</t>
  </si>
  <si>
    <t>University of Catania; University of Florence; University of Turin; University of Naples Federico II; King Saud University; University of Insubria; Universidade do Porto; University of Catania</t>
  </si>
  <si>
    <t>Alanazi, R; Alzahrani, K; Alzahrani, KE; Alanazi, N; Alodhayb, AN</t>
  </si>
  <si>
    <t>Effects of low-dose gamma radiation on DNA measured using a quartz tuning fork sensor</t>
  </si>
  <si>
    <t>Biosensors; DNA damage; DNA repair; DNA strand breaks; DNA structures; Radiobiology; Quartz Tuning Fork</t>
  </si>
  <si>
    <t>Wagh, SV; More, SR; Madhav, VVV; Saxena, KK; Bandhu, D; Sunil, BDY; Revathi, ; Siddiqui, MIH</t>
  </si>
  <si>
    <t>Effects of low-power laser hardening on the mechanical and metallurgical properties of biocompatible SAE 420 steel</t>
  </si>
  <si>
    <t>Micro-hardness; Wear; Laser hardening; High carbon steel; Design of experiment</t>
  </si>
  <si>
    <t>College of Engineering Pune; Velagapudi Ramakrishna Siddhartha Engineering College; Lovely Professional University; Manipal Academy of Higher Education (MAHE); King Saud University</t>
  </si>
  <si>
    <t>Al-Angari, SS; Al-Maflehi, NS; AlNowaiser, A; AlSenaidi, J</t>
  </si>
  <si>
    <t>Effects of microabrasion and bleaching on color and shear bond strength of simulated stained-remineralized caries lesions</t>
  </si>
  <si>
    <t>Arrested caries; Bleaching; Microabrasion; Profilometer; Shear bonding test</t>
  </si>
  <si>
    <t>Elsharief, AM; Dafalla, MA; Awad, M</t>
  </si>
  <si>
    <t>EFFECTS OF MOISTURE CONTENT ON THE RESILIENT MODULUS OF COMPACTED SUBGRADE SOILS IN AN ARID REGION</t>
  </si>
  <si>
    <t>INTERNATIONAL JOURNAL OF GEOMATE</t>
  </si>
  <si>
    <t>Resilient modulus; California bearing ratio; Compaction; Plastic soils</t>
  </si>
  <si>
    <t>University of Khartoum; King Saud University</t>
  </si>
  <si>
    <t>Abbas, H; Abadel, A; Alaskar, A; Almusallam, T; Al-Salloum, Y</t>
  </si>
  <si>
    <t>Effects of Moisture on Properties of Concrete Exposed to Elevated Temperature</t>
  </si>
  <si>
    <t>Normal strength concrete; High strength concrete; Elevated temperature; Moisture; Compressive strength; Relative humidity</t>
  </si>
  <si>
    <t>Akib, MG; Rifat, A; Bormon, C; Dutta, A; Ataher, MS; Azzam, M; Farouk, MH; Das, R; Azad, MA; Mahfuz, S</t>
  </si>
  <si>
    <t>Effects of Moringa oleifera Leaf Powder on the Growth Performance, Meat Quality, Blood Parameters, and Cecal Bacteria of Broilers</t>
  </si>
  <si>
    <t>Moringa oleifera leaf powder; broilers; growth performance; meat quality; blood parameters; cecal bacteria</t>
  </si>
  <si>
    <t>Sylhet Agricultural University; King Saud University; Egyptian Knowledge Bank (EKB); Al Azhar University; University of Hawaii System; University of Hawaii Manoa; Chinese Academy of Sciences; Institute of Subtropical Agriculture, CAS</t>
  </si>
  <si>
    <t>Kumar, SS; Wani, OA; Prasad, B; Banuve, A; Mua, P; Sharma, AC; Prasad, S; Malik, AR; El-Hendawy, S; Mattar, MA</t>
  </si>
  <si>
    <t>Effects of Mulching on Soil Properties and Yam Production in Tropical Region</t>
  </si>
  <si>
    <t>climate resilience; environmental sustainability; mulching; soil quality; sustainable agriculture; tropical soil management; yam production</t>
  </si>
  <si>
    <t>Sher-e-Kashmir University of Agricultural Sciences &amp; Technology of Kashmir (SKUAST Kashmir); Sher-e-Kashmir University of Agricultural Sciences &amp; Technology of Kashmir (SKUAST Kashmir); King Saud University; King Saud University</t>
  </si>
  <si>
    <t>Sharaf, MA; Marzouk, SA; Aljabr, A; Almehmadi, FA; Alam, T; Teklemariyem, DA</t>
  </si>
  <si>
    <t>Effects of multi-spring wires on hydrothermal performance of double tube heat exchanger</t>
  </si>
  <si>
    <t>Double tube heat exchanger; Nusselt number; CFD; Exergy efficiency; Spring wire</t>
  </si>
  <si>
    <t>Egyptian Knowledge Bank (EKB); Damanhour University; Egyptian Knowledge Bank (EKB); Kafrelsheikh University; Majmaah University; King Saud University; Council of Scientific &amp; Industrial Research (CSIR) - India; CSIR - Central Building Research Institute; Jimma University</t>
  </si>
  <si>
    <t>Gao, ZW; Zhang, JT; Gao, G; Qin, YQ; Cao, M; Chen, F; Cai, MZ; Li, X; Chen, C; Wang, ZJ; Mu, CS; Alharbi, SA; Ansari, MJ; Rasheed, A</t>
  </si>
  <si>
    <t>Effects of Na2CO3 simulated alkali stress on tradeoff strategies of individual and clonal traits of Leymus chinensis</t>
  </si>
  <si>
    <t>Alkali stress; biomass proportion; nutrient concentration; relative height growth rate</t>
  </si>
  <si>
    <t>Baicheng Normal University; Chinese Academy of Sciences; Northeast Institute of Geography &amp; Agroecology, CAS; Northeast Normal University - China; Xi'an Shiyou University; Guilin Tourism University; King Saud University; Mahatma Jyotiba Phule Rohilkhand University; Hunan Agricultural University</t>
  </si>
  <si>
    <t>Manimaran, S; Athimoolam, A; Albeshr, MF; Praveenkumar, TR; Beata, G</t>
  </si>
  <si>
    <t>Effects of nano-additives and ammonia on performance and emission characteristics of diesel engine fueled with Aleurites moluccanus</t>
  </si>
  <si>
    <t>Biodiesel; Ammonia; Diesel engine; Emissions; Combustion</t>
  </si>
  <si>
    <t>Sathyabama Institute of Science &amp; Technology; King Saud University; Graphic Era University; Technical University Kosice</t>
  </si>
  <si>
    <t>Xu, T; Wang, ZY; Wang, ZY; Guo, MF; Wang, XT; He, XL; Wang, JH; Rahman, SU; Bourhia, M; Alsahli, AA; Zhang, Y</t>
  </si>
  <si>
    <t>Effects of nitrate- and ammonium- nitrogen on anatomical and physiological responses of Catalpa bungei under full and partial root-zone drought</t>
  </si>
  <si>
    <t>Heterogeneous drought; Ammonium; Nitrate; Antioxidant defense; WUEi; CATALPA bungei</t>
  </si>
  <si>
    <t>Northwest A&amp;F University - China; Chinese Academy of Forestry; State Key Laboratory of Tree Genetics &amp; Breeding, CAF; Ibn Zohr University of Agadir; King Saud University</t>
  </si>
  <si>
    <t>Sari, Y; Swiss, GMS; Alrashedi, FA; Baeshen, KA; Alshammari, SA; Alsharari, SD; Ali, N; Alasmari, AF; Alhoshani, A; Alameen, AA; Childers, WE; Abou-Gharbia, M; Alasmari, F</t>
  </si>
  <si>
    <t>Effects of novel beta-lactam, MC-100093, and ceftriaxone on astrocytic glutamate transporters and neuroinflammatory factors in nucleus accumbens of C57BL/6 mice exposed to escalated doses of morphine</t>
  </si>
  <si>
    <t>GLT-1; xCT; Opioid; Drug dependence; Locomotor activity</t>
  </si>
  <si>
    <t>University System of Ohio; University of Toledo; University of Toledo Health Science Campus; King Saud University; Naif Arab University for Security Sciences; Pennsylvania Commonwealth System of Higher Education (PCSHE); Temple University</t>
  </si>
  <si>
    <t>Touileb, K; Djoudjou, R; Ouis, A; Hedhibi, AC; Alrobei, H; Alnaser, IA; Malik, RA; Samad, UA</t>
  </si>
  <si>
    <t>Effects of Oxide Powders as Activating Flux on AMIG 304L Welds</t>
  </si>
  <si>
    <t>AMIG welding; 304L stainless steel; activating flux; mechanical properties; corrosion resistance</t>
  </si>
  <si>
    <t>Prince Sattam Bin Abdulaziz University; Prince Sattam Bin Abdulaziz University; Universite de Sousse; King Saud University</t>
  </si>
  <si>
    <t>Bormon, CC; Akib, G; Rifat, A; Hossain, M; Uddin, N; Hossain, FMA; Azzam, MM; Farouk, MH; Das, R; Mahfuz, SU</t>
  </si>
  <si>
    <t>Effects of oyster mushroom (Pleurotus ostreatus) stem residue supplementation on growth performance, meat quality and health status of broilers</t>
  </si>
  <si>
    <t>oyster mushroom stem residue; growth performance; meat quality; health status</t>
  </si>
  <si>
    <t>Al-Qahtani, WH; Abdel-Maksoud, MA; Saleh, IA; Zomot, N; Almunqedhi, BM; Kataya, ARA; Fahad, S; Ali, S</t>
  </si>
  <si>
    <t>Effects of Phosphorus Sources on Arsenic Stress Mitigation in Wheat via Proline and Antioxidant Pathways</t>
  </si>
  <si>
    <t>Phosphorus; Arsenic stress; Wheat production; Proline metabolism; Antioxidant gene expression; Nutrients</t>
  </si>
  <si>
    <t>King Saud University; King Saud University; Zarqa University; University of Calgary; Government College University Faisalabad; China Medical University Taiwan</t>
  </si>
  <si>
    <t>Negm, AE; Abo-Raya, MH; Gabr, AM; Baloza, SH; El-Nokrashy, A; Prince, A; Arana, D; Wang, YJ; Abdelazeem, S; Albadrani, GM; Al-Ghadi, MQ; Abdeen, A; Shukry, M; Khalafallah, MME</t>
  </si>
  <si>
    <t>Effects of phytase enzyme supplementation on growth performance, intestinal morphology and metabolism in Nile tilapia (Oreochromis niloticus)</t>
  </si>
  <si>
    <t>di-calcium phosphate; gene expression; immune response; intestinal morphometry; liquid phytase enzyme; mitochondrial activity; Nile tilapia</t>
  </si>
  <si>
    <t>Egyptian Knowledge Bank (EKB); Kafrelsheikh University; Egyptian Knowledge Bank (EKB); Benha University; Egyptian Knowledge Bank (EKB); Cairo University; Shanghai Ocean University; Shanghai Ocean University; Egyptian Knowledge Bank (EKB); South Valley University Egypt; Princess Nourah bint Abdulrahman University; King Saud University; Egyptian Knowledge Bank (EKB); Benha University; Egyptian Knowledge Bank (EKB); Kafrelsheikh University; Egyptian Knowledge Bank (EKB); Kafrelsheikh University</t>
  </si>
  <si>
    <t>Babar, BH; Ijaz, B; Nawaz, M; Gill, AN; Jian, W; Ul Haq, MZ; Aslam, MT; Hassan, MU; Gurlee, S; Alharbi, SA; Ansari, MJ</t>
  </si>
  <si>
    <t>Effects of potassium and boron fertilization on sunflower yield, oil content, and quality</t>
  </si>
  <si>
    <t>CHILEAN JOURNAL OF AGRICULTURAL RESEARCH</t>
  </si>
  <si>
    <t>Fertilization strategy; foliar nutrient application; Helianthus annuus; omega-6; omega-9; sunflower seed oil</t>
  </si>
  <si>
    <t>University of Agriculture Faisalabad; Jilin Agricultural University; Jiangxi Agricultural University; Nanjing Agricultural University; King Saud University; Mahatma Jyotiba Phule Rohilkhand University</t>
  </si>
  <si>
    <t>AlMalki, SM; Alfawaz, HA; Binmoammar, TA; AlBahlei, SF; Al Bakr, LM; Alzahrani, AM; Alshammari, SS; Hussain, SD; Sabico, S; Al-Daghri, NM</t>
  </si>
  <si>
    <t>Effects of probiotics on selected anthropometrics and biochemical measures in overweight or obese Saudi subjects: a double-blind, placebo-controlled, randomised clinical trial</t>
  </si>
  <si>
    <t>PUBLIC HEALTH NUTRITION</t>
  </si>
  <si>
    <t>Probiotic supplementations; Multi-strain probiotics; Anti-obesity; Weight reduction</t>
  </si>
  <si>
    <t>Aboabat, A; Aldohan, M; Cheung, P; Orchanian-Cheff, A; Johnson, SR</t>
  </si>
  <si>
    <t>Effects of Radiotherapy for Malignancy in Systemic Sclerosis: A Systematic Review</t>
  </si>
  <si>
    <t>JOURNAL OF RHEUMATOLOGY</t>
  </si>
  <si>
    <t>radiation; scleroderma; systemic sclerosis; toxicity</t>
  </si>
  <si>
    <t>University of Toronto; Sinai Health System Toronto; Lunenfeld Tanenbaum Research Institute; University Health Network Toronto; King Saud University; University of Toronto; Sunnybrook Health Science Center; Sunnybrook Research Institute; King Fahad Medical City; University of Toronto; University Health Network Toronto; University of Toronto; University Health Network Toronto; Sinai Health System Toronto; Lunenfeld Tanenbaum Research Institute</t>
  </si>
  <si>
    <t>Alhelal, IM; Albadawi, AA; Alsadon, AA; Alenazi, MM; Ibrahim, AA; Shady, M; Al-Dubai, AA</t>
  </si>
  <si>
    <t>Effects of Shading Nets Color on the Internal Environmental Conditions, Light Spectral Distribution, and Strawberry Growth and Yield in Greenhouses</t>
  </si>
  <si>
    <t>color shading; light spectrum; photosynthesis; transpiration</t>
  </si>
  <si>
    <t>Anis-Ul-Haque, KM; Hossain, MA; Uddin, N; Jonayed, M; Gatasheh, MK; Kumar, D; Goni, MA; Joy, MTR; Hoque, MA</t>
  </si>
  <si>
    <t>Effects of short-chain alcohols and urea on the association of tetradecyltrimethylammonium bromide surfactant and cefixime trihydrate antibiotic: Conductometric and physicochemical analysis</t>
  </si>
  <si>
    <t>Drug-surfactant; Short-chain alcohols; Urea; Micelle; Thermodynamics; Physicochemical properties</t>
  </si>
  <si>
    <t>King Saud University; Van Lang University; Van Lang University; South Carolina State University; Jahangirnagar University; Van Lang University</t>
  </si>
  <si>
    <t>Umer, U; Abidi, MH; Mian, SH; Alasim, F; Aboudaif, MK</t>
  </si>
  <si>
    <t>Effects of Silica Nanoparticles on the Piezoelectro-Elastic Response of PZT-7A-Polyimide Nanocomposites: Micromechanics Modeling Technique</t>
  </si>
  <si>
    <t>PZT-polyimide composite; silica nanoparticle; piezoelectro-elastic properties; interphase; micromechanics modeling</t>
  </si>
  <si>
    <t>Taj, H; Noreen, Z; Aslam, M; Usman, S; Shah, AA; Rafique, M; Raja, V; El-Sheikh, MA</t>
  </si>
  <si>
    <t>Effects of SNP, MgSO4, and MgO-NPs foliar application on Spinacia oleracea L. growth and physio-biochemical responses under cadmium stress</t>
  </si>
  <si>
    <t>Alharthi, AS; Al-Baadani, HH; Alghonaim, AA; Al-Garadi, MA; Alowaimer, AN; Alhidary, IA</t>
  </si>
  <si>
    <t>Effects of spirulina platensis addition on performance, immune response, hematological, selected bacteria activity and rumen morphology of lambs</t>
  </si>
  <si>
    <t>Lambs; performance; immunity; bacteria; rumen morphology</t>
  </si>
  <si>
    <t>Ul Hassan, H; Ali, A; Wattoo, J; Sohail, M; Raza, MA; Hassan, SA; Kanwal, R; Kabir, M; Rafiq, N; Manoharadas, S; Khan, MR; Arai, T</t>
  </si>
  <si>
    <t>Effects of stocking density on growth performance, digestive enzyme activity, biochemical composition, and economic efficiency of a new strain of Oreochromis niloticus reared in cage culture system at Sindh Pakistan</t>
  </si>
  <si>
    <t>biological performance; economics and cost-benefit analysis; implications for sustainable aquaculture; new strain; Oreochromis niloticus; stocking density</t>
  </si>
  <si>
    <t>University of Karachi; University of Karachi; Abdul Wali Khan University; King Saud University; King Saud University; University Brunei Darussalam</t>
  </si>
  <si>
    <t>Afzal, G; Ali, HM; Hussain, T; Hussain, S; Ahmad, MZ; Naseer, A; Iqbal, R; Aslam, J; Khan, A; Elsadek, MF; Al-Munqedhi, BM; Hussain, R</t>
  </si>
  <si>
    <t>Effects of sub-lethal concentrations of lindane on histo-morphometric and physio-biochemical parameters of Labeo rohita</t>
  </si>
  <si>
    <t>Islamia University of Bahawalpur; Islamia University of Bahawalpur; Arid Agriculture University; Bahauddin Zakariya University; King Saud University; King Saud University</t>
  </si>
  <si>
    <t>Lam, NH; Kim, CD; Kang, SB; Lee, KS; Chung, DC; Jo, Y; Hieu, NH; Shaikh, H; Al-Zahrani, SM; Truong, NTN</t>
  </si>
  <si>
    <t>Effects of synthesis time on the optical-electrical and structural properties of silicon carbide/graphite core-shell structures for supercapacitor applications</t>
  </si>
  <si>
    <t>Kyungpook National University (KNU); Jeonbuk National University; Vietnam National University Ho Chi Minh City (VNUHCM) System; VNU-HCM University of Technology (HCMUT); King Saud University; Saudi Basic Industries Corporation (SABIC); Yeungnam University</t>
  </si>
  <si>
    <t>Mansour, AT; Al Ali, A; Elmani, T; Altohamy, DE; Ezz-Eldin, RMM; Sobh, MS; Abdelazim, AM; Heikal, HS; Mahboub, HH; Aref, M</t>
  </si>
  <si>
    <t>Effects of tea tree oil and cefepime treatments on morphological, genetic, histopathological, immunohistochemistry, and biochemical assessments in liver and kidney of Escherichia coli infected rats</t>
  </si>
  <si>
    <t>Cefepime; Escherichia coli ATCC 4157TM; Histo-Genetic Assessment; Rats; Tea tree oil</t>
  </si>
  <si>
    <t>King Faisal University; Egyptian Knowledge Bank (EKB); Alexandria University; University of Bisha; King Saud University; Egyptian Knowledge Bank (EKB); Zagazig University; Egyptian Knowledge Bank (EKB); Zagazig University; Egyptian Knowledge Bank (EKB); Zagazig University; Egyptian Knowledge Bank (EKB); University of Sadat City; Egyptian Knowledge Bank (EKB); Zagazig University; Egyptian Knowledge Bank (EKB); Zagazig University</t>
  </si>
  <si>
    <t>Saleem, M; Hussain, SM; Ali, S; Rizwan, M; Al-Ghanim, KA; Yong, JWH</t>
  </si>
  <si>
    <t>Effects of the medicinal plant, Tamarindus indica, as a potential supplement, on growth, nutrient digestibility, body composition and hematological indices of Cyprinus carpio fingerlings</t>
  </si>
  <si>
    <t>Fish growth; Carcass; Hematology; Digestibility; Plant Extract</t>
  </si>
  <si>
    <t>Chaudhary, S; Rehman, AU; Ali, M; Ifseisi, AA</t>
  </si>
  <si>
    <t>Effects of thermal fluctuations on the evaporation of AdS Schwarzschild scalar tensor vector gravity black hole</t>
  </si>
  <si>
    <t>JOURNAL OF HIGH ENERGY ASTROPHYSICS</t>
  </si>
  <si>
    <t>Scalar tensor vector gravity; AdS Schwarzschild black hole; Hawking evaporation; Phase transition and stability</t>
  </si>
  <si>
    <t>University of Engineering &amp; Technology Lahore; Durham University; King Saud University</t>
  </si>
  <si>
    <t>Qali, M; Alsulaimani, L; Alamer, N; Alghamdi, F; Alhazmi, A; Masoud, A</t>
  </si>
  <si>
    <t>Effects of Thermocycling with Two Different Curing Techniques on Enamel Micro-Cracks Formation, Debonding, and Failure Modes of Ceramic Brackets: An In Vitro Study</t>
  </si>
  <si>
    <t>bonding agents; ceramic brackets; debonding; enamel cracks; thermocycling</t>
  </si>
  <si>
    <t>Kuwait University; King Saud University; King Abdulaziz University; Jazan University; King Abdulaziz University</t>
  </si>
  <si>
    <t>Almalamh, NA; Aljumaah, RS; Alharthi, AS; Al-Garadi, MA; Albaadani, HH; Hakami, ZM; Abudabos, AE</t>
  </si>
  <si>
    <t>Effects of three different strains of Bacillus-based probiotics and Saccharomyces cerevisiae-based prebiotic on performance, egg components and gene expression of laying hens during phase II of production</t>
  </si>
  <si>
    <t>Bacillus probiotics; prebiotic; laying hens performance; egg production and component; gene expression</t>
  </si>
  <si>
    <t>Khan, AA; Alkhureif, AA; Almutairi, M; bin Nooh, AN; bin Hassan, SA; Alqahtani, YM</t>
  </si>
  <si>
    <t>Effects of Time-Elapsed Bleaching on the Surface and Mechanical Properties of Dentin Substrate Using Hydrogen Peroxide-Free Nanohydroxyapatite Gel</t>
  </si>
  <si>
    <t>dental bleaching gel; dentin; hydrogen peroxide; mechanical properties; phthalimidoperoxycaproic acid; nanohydroxyapatite</t>
  </si>
  <si>
    <t>King Saud University; King Saud University; Princess Nourah bint Abdulrahman University; King Khalid University; Ministry of Health - Saudi Arabia</t>
  </si>
  <si>
    <t>Prince, ME; Tamilarasi, K; Thiagamani, SMK; Hashem, M; Fouad, H; Ansari, A</t>
  </si>
  <si>
    <t>Effects of TiO2 nanoparticles on the dielectric and electromagnetic shielding performance of PVA/POM hybrid nanocomposites</t>
  </si>
  <si>
    <t>Biodegradable polymers; electrical studies; green synthesis; hybrid nanocomposites</t>
  </si>
  <si>
    <t>Manonmaniam Sundaranar University; Kalasalingam Academy of Research &amp; Education; INTI International University; Universiti Teknologi Malaysia; King Saud University; Egyptian Knowledge Bank (EKB); Helwan University; Ewha Womans University</t>
  </si>
  <si>
    <t>Haider, FU; Zulfiqar, U; Noor-ul- Ain; Mehmood, T; Shahzad, B; Cai, LQ; Yong, JWH; Binobead, MA</t>
  </si>
  <si>
    <t>Effects of titanium oxide nanoparticles and 24-epibrassinosteroid to mitigate the toxicity of cadmium (Cd) and improve physio-morphological traits of soybean (Glycine max L.) cultivated under Cd-contaminated soil</t>
  </si>
  <si>
    <t>Cd stress; Plant physiology; TiO2-NPs; 24-epiBRs; Crop productivity; Nanoparticles; Heavy metals; Hormones; Brassinosteriod</t>
  </si>
  <si>
    <t>Gansu Agricultural University; Chinese Academy of Sciences; South China Botanical Garden, CAS; Islamia University of Bahawalpur; Chinese Academy of Agricultural Sciences; Agriculture Genomes Institute at Shenzhen, CAAS; Guangdong Laboratory for Lingnan Modern Agriculture; Leibniz Association; Leibniz Institut fur Agrartechnik und Biookonomie (ATB); La Trobe University; Swedish University of Agricultural Sciences; King Saud University</t>
  </si>
  <si>
    <t>Babaier, R; Alhotan, A; Haider, J; Silikas, N; Watts, DC</t>
  </si>
  <si>
    <t>Effects of two dentifrices on the surface properties and staining susceptibility of polymer-based materials</t>
  </si>
  <si>
    <t>brushing; CAD-CAM; color; gloss; hardness; stainability; surface roughness</t>
  </si>
  <si>
    <t>King Saud University; King Saud University; University of Manchester; Manchester Metropolitan University; University of Manchester; King Saud University</t>
  </si>
  <si>
    <t>Kanasugi, K; Ichijo, E; Alanazi, A; Ohgoe, Y; Manome, Y; Hiratsuka, M; Hirakuri, K</t>
  </si>
  <si>
    <t>Effects of ultraviolet sterilization exposure on the structural and surface properties of graphite-/polymer-like carbon films</t>
  </si>
  <si>
    <t>THIN SOLID FILMS</t>
  </si>
  <si>
    <t>Polymer-like carbon; Graphite-like carbon; Optical constant; Ultraviolet sterilization; Surface properties</t>
  </si>
  <si>
    <t>Tokyo Denki University; King Saud University; Tokyo Denki University</t>
  </si>
  <si>
    <t>Mares, MM; Abdel-Gaber, R; Al-Quraishy, S</t>
  </si>
  <si>
    <t>Effects of Vitis vini[era Leaves on the Oxidative Status of New Zealand Rabbit Liver Infected with Eimeria stiedae</t>
  </si>
  <si>
    <t>Eimeria stiedae; Hepatic coccidiosis; New Zealand rabbits; Oocysts; Vitis vinifera leaves</t>
  </si>
  <si>
    <t>Saleem, S; Mukhtar, I; Aati, HY; Muzaffar, H; Anwar, H; Hussain, M; Ahmad, M; Umair, M; Khan, KUR</t>
  </si>
  <si>
    <t>Effects of Withania somnifera (L.) Dunal in acute pulmonary pathophysiology in a rat model of smoke-induced lung injury and role of IRS-1 and SOX-2</t>
  </si>
  <si>
    <t>Withania somnifera; Herbal extract; In vivo pharmacological activity; Cigarette smoke; Lung injury; IRS-1 and SOX-2</t>
  </si>
  <si>
    <t>Government College University Faisalabad; King Saud University; University of Alabama System; University of Alabama Birmingham; Islamia University of Bahawalpur; Islamia University of Bahawalpur; Shenzhen University</t>
  </si>
  <si>
    <t>Khan, MI; Chand, N; Naz, S; Alonaizan, R; Hu, H; Shamsi, S; Khan, RU</t>
  </si>
  <si>
    <t>Effects of zinc supplementation from organic and inorganic sources on growth, blood biochemical indices, and intestinal microarchitecture in broilers</t>
  </si>
  <si>
    <t>Broilers; source of zinc; bioavailability; growth; gut health</t>
  </si>
  <si>
    <t>Agricultural University Peshawar; University of Agriculture Faisalabad; Government College University Faisalabad; King Saud University; Anhui Science &amp; Technology University; University of Agriculture Faisalabad; Agricultural University Peshawar</t>
  </si>
  <si>
    <t>Manjunath, V; Kunapalli, CK; Vani, M; Madhuri, RJ; Ragab, SA; Karim, MR; Reddy, NNK; Munirathnam, K; Reddy, PRS; Siddarapu, HK; Ko, TJ; Prakash, NG; Rosaiah, P</t>
  </si>
  <si>
    <t>Effects of Zn doped MoO3 nanocomposite interlayer on electrical and surface chemical state properties of Ni/Cr/n-GaN Schottky junction</t>
  </si>
  <si>
    <t>Chemically synthesised Zn:MoO3; nanocomposite; n-type GaN; DC/RF sputtering; Microstructural and electrical properties</t>
  </si>
  <si>
    <t>Sri Padmavati Mahila Vishwavidyalayam; Sri Padmavati Mahila Vishwavidyalayam; King Saud University; Madanapalle Institute of Technology &amp; Science; REVA University; Shanmugha Arts, Science, Technology &amp; Research Academy (SASTRA); Sri Padmavati Mahila Vishwavidyalayam; Yeungnam University; Yeungnam University; Saveetha Institute of Medical &amp; Technical Science; Saveetha School of Engineering</t>
  </si>
  <si>
    <t>Shuaib, M; Hafeez, A; Tahir, M; Sufyan, A; Ullah, O; Shams, MA; Siddiqui, SA; Swelum, AA</t>
  </si>
  <si>
    <t>Effects of β-Mannanase Supplementation and Soyhull Inclusion on Production Performance, Economics, Egg Quality, Blood Biochemicals, Nutrient Digestibility, and Intestinal Morphology in Golden Brown Hens (RIR x Fayoumi) during Late Peak Production</t>
  </si>
  <si>
    <t>feed intake; feces consistency; viscosity; FCR; Haugh unit</t>
  </si>
  <si>
    <t>Yangzhou University; Agricultural University Peshawar; University of Agriculture Faisalabad; University of Agriculture Faisalabad; Agricultural University Peshawar; Bahauddin Zakariya University; King Saud University</t>
  </si>
  <si>
    <t>Yikmis, S; Altan, AD; Türkol, M; Gezer, GE; Ganimet, S; Abdi, G; Hussain, S; Aadil, RM</t>
  </si>
  <si>
    <t>Effects on quality characteristics of ultrasound-treated gilaburu juice using RSM and ANFIS modeling with machine learning algorithm</t>
  </si>
  <si>
    <t>ULTRASONICS SONOCHEMISTRY</t>
  </si>
  <si>
    <t>Gilaburu; Ultrasound; ANFIS; Bioactive compounds; Machine learning</t>
  </si>
  <si>
    <t>Namik Kemal University; Namik Kemal University; Halic University; Namik Kemal University; Persian Gulf University; King Saud University; University of Agriculture Faisalabad</t>
  </si>
  <si>
    <t>Abbas, YM; Khan, MI</t>
  </si>
  <si>
    <t>Efficacious application of data-driven machine learning models for predicting and optimizing the flexural tensile strength of fiber-reinforced concrete</t>
  </si>
  <si>
    <t>Flexural tensile strength; Fiber -reinforced concrete; Machine learning models</t>
  </si>
  <si>
    <t>Sumbul; Sultana, A; Bin Heyat, MB; Rahman, K; Akhtar, F; Parveen, S; Urbano, MB; Lipari, V; Díez, ID; Khan, AA; Malik, A</t>
  </si>
  <si>
    <t>Efficacy and classification of Sesamum indicum linn seeds with Rosa damascena mill oil in uncomplicated pelvic inflammatory disease using machine learning</t>
  </si>
  <si>
    <t>unani medicine; botanical drugs; herbal intervention; AI for medicine; drug design; female disorder; reproductive-age disorder; medical intelligence</t>
  </si>
  <si>
    <t>Westlake University; University of Electronic Science &amp; Technology of China; Shenzhen University; Universidad de Valladolid; King Saud University; King Saud University</t>
  </si>
  <si>
    <t>Baz, MM; Alfagham, AT; Al-Shuraym, LA; Moharam, AF</t>
  </si>
  <si>
    <t>Efficacy and Comparative Toxicity of Phytochemical Compounds Extracted from Aromatic Perennial Trees and Herbs against Vector Borne Culex pipiens (Diptera: Culicidae) and Hyalomma dromedarii (Acari: Ixodidae) as Green Insecticides</t>
  </si>
  <si>
    <t>Araucaria conifer; Herbs essential oil; GC-MS; Phytochemical compounds; Culex pipiens; Hyalomma dromedarii</t>
  </si>
  <si>
    <t>Egyptian Knowledge Bank (EKB); Benha University; King Saud University; Princess Nourah bint Abdulrahman University; Egyptian Knowledge Bank (EKB); Benha University</t>
  </si>
  <si>
    <t>Alsuwaidan, SN; Almuqrin, AM; Qadoumi, TA; Aldosari, BM; Alajlan, AM</t>
  </si>
  <si>
    <t>Efficacy and Duration of Biological Therapies among Saudi Patients with Psoriasis</t>
  </si>
  <si>
    <t>JOURNAL OF DERMATOLOGY &amp; DERMATOLOGIC SURGERY-JDDS</t>
  </si>
  <si>
    <t>Biologics; methotrexate; psoriasis; tumor necrosis factor-alpha inhibitors</t>
  </si>
  <si>
    <t>King Saud University; King Saud Bin Abdulaziz University for Health Sciences; King Abdulaziz Medical City - Riyadh</t>
  </si>
  <si>
    <t>Alwaneen, WS; Wakil, W; Kavallieratos, NG; Qayyum, MA; Tahir, M; Rasool, KG; Husain, M; Aldawood, AS; Shapiro-Ilan, D</t>
  </si>
  <si>
    <t>Efficacy and Persistence of Entomopathogenic Fungi against Rhynchophorus ferrugineus on Date Palm: Host to Host Transmission</t>
  </si>
  <si>
    <t>red palm weevil; biological control; mortality; mycosis; horizontal transmission; sublethal effects</t>
  </si>
  <si>
    <t>University of Agriculture Faisalabad; Leibniz Association; Senckenberg Gesellschaft fur Naturforschung (SGN); Agricultural University of Athens; King Saud University; United States Department of Agriculture (USDA)</t>
  </si>
  <si>
    <t>Reginster, JY; Czerwinski, E; Wilk, K; Borowy, P; Strzelecka, A; Budlewski, T; Janowska-Maus, M; Szymanowski, K; Kwiatek, J; Postol, S; Poder, A; Supronik, J; Kim, S; Suh, J; Han, NR; Kim, N; Bae, S; Silverman, SL</t>
  </si>
  <si>
    <t>Efficacy and safety of candidate biosimilar CT-P41 versus reference denosumab: a double-blind, randomized, active-controlled, Phase 3 trial in postmenopausal women with osteoporosis</t>
  </si>
  <si>
    <t>Biosimilar; CT-P41; Denosumab; Equivalence; Osteoporosis</t>
  </si>
  <si>
    <t>King Saud University; Medical University Lodz; Celltrion; Cedars Sinai Medical Center</t>
  </si>
  <si>
    <t>Gadelhaq, SM; Ibrahium, SM; Abdel-Baki, AAS; Arafa, WM; Al-Quraishy, S; Hassan, AO; Abdelgelil, NH; Ahmed, M; Aboelhadid, SM</t>
  </si>
  <si>
    <t>Efficacy and safety of geranium-oregano-thymol formulations to control of dog tick Rhipicephalus sanguineus sensu lato under laboratory and field conditions</t>
  </si>
  <si>
    <t>Brown dog tick; Essential oil; Origanum majorana; Pelargonium graveolens; Thymol</t>
  </si>
  <si>
    <t>Egyptian Knowledge Bank (EKB); Minia University; Animal Health Research Institute (AHRI); Egyptian Knowledge Bank (EKB); Beni Suef University; Egyptian Knowledge Bank (EKB); Beni Suef University; King Saud University; Washington University (WUSTL); Egyptian Knowledge Bank (EKB); Minia University; Egyptian Knowledge Bank (EKB); Minia University</t>
  </si>
  <si>
    <t>Alqathanin, W; Kanan, M; Almuyaqil, A; Algoblan, A; Dakhel, A; Naif, E; Almohammady, D; Yahya, N; Althabit, F; Almutairi, R; Almanaa, L; Alrazhi, A; Mansour, R; Arishi, W; Alfahmi, A</t>
  </si>
  <si>
    <t>Efficacy and Safety of Nicotine Replacement Therapy in Intensive Care Units: A Systematic Review</t>
  </si>
  <si>
    <t>Nicotine replacement therapy; intensive care unit; nicotine withdrawal; critically ill patients; mortality</t>
  </si>
  <si>
    <t>King Khalid University; King Abdulaziz University; King Saud University; Umm Al Qura University</t>
  </si>
  <si>
    <t>Alqahtani, S; Bakhamees, BH; Almalki, FM; Alshaer, AB; Altaymani, AF; Alazmi, MM; Almutlaq, KA; Albalawi, AM; Alfaqih, AA; Abdullah, R; Alnashri, AH; Ebrahim, AM; Alghofaili, J</t>
  </si>
  <si>
    <t>Efficacy and Safety of Omega-3 Fatty Acids in Ameliorating Pruritus in Adult Patients With Chronic Kidney Disease: A Meta-Analysis of Randomized Controlled Trials</t>
  </si>
  <si>
    <t>chronic kidney disease; uremic pruritus; uremia; omega-3 fatty acids; meta-analysis</t>
  </si>
  <si>
    <t>King Abdulaziz University; King Abdulaziz University; King Saud University; King Khalid University Hospital; Al Jouf University; Al Jouf University; King Faisal University; University of Tabuk; Imam Mohammad Ibn Saud Islamic University (IMSIU); Umm Al Qura University; Egyptian Knowledge Bank (EKB); Ain Shams University; Qassim University</t>
  </si>
  <si>
    <t>Khan, M; Alrajhi, B; Turkistani, L; Alzubaidi, FA; Almosa, W; Alqam, RA; Mortada, H; Obeid, FM; Alarfaj, A</t>
  </si>
  <si>
    <t>Efficacy and Safety of Triamcinolone Acetonide Injections Following Rhinoplasty: A Systematic Review of Recommended Doses, Complications, and Outcomes</t>
  </si>
  <si>
    <t>Triamcinolone; Steroid injections; Skin thickness; Supratip edema; Rhinoplasty; Systematic review</t>
  </si>
  <si>
    <t>King Saud University; King Saud Bin Abdulaziz University for Health Sciences; King Abdulaziz University; King Abdulaziz University Hospital - Jeddah; King Abdullah Medical City; King Abdulaziz University; King Saud University; King Saud Medical City; Imam Mohammad Ibn Saud Islamic University (IMSIU); King Saud University</t>
  </si>
  <si>
    <t>Khan, J; Ali, G; Saeed, A; Khurshid, A; Ahmad, S; Kashtoh, H; Ataya, FS; Bathiha, GE; Ullah, A; Khan, A</t>
  </si>
  <si>
    <t>Efficacy assessment of novel methanimine derivatives in chronic constriction injury-induced neuropathic model: An in-vivo, ex-vivo and In-Silico approach</t>
  </si>
  <si>
    <t>EUROPEAN JOURNAL OF PHARMACEUTICAL SCIENCES</t>
  </si>
  <si>
    <t>Methanimine; Chronic constriction injury; Allodynia; Hyperalgesia; ELISA; Antioxidant</t>
  </si>
  <si>
    <t>University of Peshawar; Quaid I Azam University; Yeungnam University; King Saud University; Egyptian Knowledge Bank (EKB); Damanhour University; University of Nizwa</t>
  </si>
  <si>
    <t>Noureldin, A; Alshehri, W; Tapias, H; Mallonee, L; Mancl, LM; Milgrom, P; Svboda, K</t>
  </si>
  <si>
    <t>Efficacy of 38% silver diamine fluoride in reducing gingival inflammation and plaque accumulation in older adults living in retirement-homes: A randomized controlled pilot trial</t>
  </si>
  <si>
    <t>Gingivitis/prevention and control; Aged; Plaque index; Gingival Index; Silver diamine fluoride</t>
  </si>
  <si>
    <t>Texas A&amp;M University System; Texas A&amp;M University College Station; King Saud University; Texas A&amp;M University System; Texas A&amp;M University College Station; Texas A&amp;M University System; Texas A&amp;M University College Station; University of Washington; University of Washington Seattle; Texas A&amp;M University System; Texas A&amp;M University College Station</t>
  </si>
  <si>
    <t>Fazmiya, MJA; Sultana, A; Heyat, MBB; Parveen, S; Rahman, K; Akhtar, F; Khan, AA; Alanazi, AM; Ahmed, Z; Díez, ID; Ballester, JB; Saripalli, TSK</t>
  </si>
  <si>
    <t>Efficacy of a vaginal suppository formulation prepared with Acacia arabica (Lam.) Willd. gum and Cinnamomum camphora (L.) J. Presl. in heavy menstrual bleeding analyzed using a machine learning technique</t>
  </si>
  <si>
    <t>female disorder; heavy menstrual bleeding; Unani system of medicine; drug design; artificial intelligence with botanical drug; medical intelligence; Acacia arabica gum; Cinnamomum camphora</t>
  </si>
  <si>
    <t>Westlake University; Shenzhen University; University of Electronic Science &amp; Technology of China; King Saud University; Universidad de Valladolid</t>
  </si>
  <si>
    <t>Vishweshwaran, M; Sujatha, ER; Rehman, AU; Moghal, AAB</t>
  </si>
  <si>
    <t>Efficacy of Acacia Gum Biopolymer in Strength Improvement of Silty and Clay Soils under Varying Curing Conditions</t>
  </si>
  <si>
    <t>polysaccharides; geotechnical; California bearing ratio; thermal curing; sustainable construction materials</t>
  </si>
  <si>
    <t>Shanmugha Arts, Science, Technology &amp; Research Academy (SASTRA); King Saud University; National Institute of Technology (NIT System); National Institute of Technology Warangal</t>
  </si>
  <si>
    <t>Gupta, N; Bano, U; Kimta, N; Khan, A; Nepovimova, E; Alomar, SY; Kuca, K</t>
  </si>
  <si>
    <t>Efficacy of antidiabetic plants available in Himachal Pradesh in management of diabetes: a comprehensive review</t>
  </si>
  <si>
    <t>Diabetes; Anti-diabetic plants; In vivo studies</t>
  </si>
  <si>
    <t>Shoolini University; Jamia Hamdard University; Shoolini University; University of Hradec Kralove; King Saud University; University Hospital Hradec Kralove</t>
  </si>
  <si>
    <t>Aarthye, P; Sureshkumar, M; Subash-Babu, P; Ahmed, MZ; Sivasankaran, A</t>
  </si>
  <si>
    <t>Efficacy of Biogenic Zinc Sulfide NPs Against MCF-7 Breast Cancer Cells</t>
  </si>
  <si>
    <t>NANO</t>
  </si>
  <si>
    <t>Biosynthesis; A. sativum; ZnS NPs; cysteine; antibacterial; MCF-7 cells</t>
  </si>
  <si>
    <t>Vels Institute of Science, Technology &amp; Advanced Studies; Mepco Schlenk Engineering College; King Saud University; King Saud University; Yeungnam University; Saveetha Institute of Medical &amp; Technical Science; Saveetha School of Engineering</t>
  </si>
  <si>
    <t>Bazarbashi, S; Alkhatib, R; Aseafan, M; Tuleimat, Y; Abdel-Aziz, N; Mahrous, M; Elsamany, S; Elhassan, T; Alghamdi, M</t>
  </si>
  <si>
    <t>Efficacy of Chemotherapy Rechallenge Versus Regorafenib or Trifluridine/Tipiracil in Third-Line Setting of Metastatic Colorectal Cancer: A Multicenter Retrospective Comparative Study</t>
  </si>
  <si>
    <t>King Faisal Specialist Hospital &amp; Research Center; Alfaisal University; Security Forces Hospital - Saudi Arabia; King Saud University; Prince Sultan Military Medical City; Egyptian Knowledge Bank (EKB); Minia University; King Abdullah Medical City; Egyptian Knowledge Bank (EKB); Mansoura University; King Faisal Specialist Hospital &amp; Research Center</t>
  </si>
  <si>
    <t>Alqahtani, S; Alsharidi, TRI; Alelaiwi, MA; Albelowi, LM; Alserhani, AS; Alhosan, ZA; Alhazmi, RM; Alaithan, MA; Almutairi, AO; Alqahtani, L; Alhammad, AS; Aljahdali, HF; Althomali, F; Basalamah, MA</t>
  </si>
  <si>
    <t>Efficacy of Corticosteroids for Sore Throat Management in Adults: A Systematic Review and Meta-Analysis of Randomized Trials</t>
  </si>
  <si>
    <t>meta-analysis; clinical trials; pharyngitis; sore throat; corticosteroids</t>
  </si>
  <si>
    <t>King Saud University; Imam Mohammad Ibn Saud Islamic University (IMSIU); Taibah University; King Saud University; King Khalid University Hospital; King Saud University; Qassim University; Alfaisal University; Qassim University; King Abdulaziz University; Taif University</t>
  </si>
  <si>
    <t>Murad, S; Ahmad, M; Hussain, A; Ali, S; Al-Ansari, N; Mattar, MA</t>
  </si>
  <si>
    <t>Efficacy of DAP coated with bacterial strains and their metabolites for soil phosphorus availability and maize growth</t>
  </si>
  <si>
    <t>Coated DAP; Bacillus spp.; Metabolites; ALP gene; P solubilization; P release pattern</t>
  </si>
  <si>
    <t>Islamia University of Bahawalpur; Islamia University of Bahawalpur; Lulea University of Technology; King Saud University</t>
  </si>
  <si>
    <t>Fadlalmola, HA; Al-Sayaghi, KM; Al-Hebshi, AA; Alhujaily, M; Alyamani, AO; Alem, AA; Syrafi, MH; Alem, S; Farhat, AH; Mohamed, FA; Abdalrahman, HH; Abdelmalik, MA; Abdalrhman, NM; Eltayeb, AM</t>
  </si>
  <si>
    <t>Efficacy of daprodustat for patients on dialysis with anemia: systematic review and network meta-analysis</t>
  </si>
  <si>
    <t>PAN AFRICAN MEDICAL JOURNAL</t>
  </si>
  <si>
    <t>Chronic kidney; daprodustat; network meta -analysis; systematic review</t>
  </si>
  <si>
    <t>Taibah University; Taibah University; King Saud Bin Abdulaziz University for Health Sciences; Ministry of National Guard - Health Affairs; University of Bisha; King Saud Bin Abdulaziz University for Health Sciences; Ministry of National Guard - Health Affairs; Taibah University; King Saud University; King Khalid University Hospital; King Saud Bin Abdulaziz University for Health Sciences; Ministry of National Guard - Health Affairs; Hafr Albatin University; Shaqra University; Al Baha University</t>
  </si>
  <si>
    <t>Alsultan, D</t>
  </si>
  <si>
    <t>Efficacy of dexmedetomidine as an adjuvant in transverse abdominal plane blocks for cesarean section pain management: A systematic review and meta-analysis</t>
  </si>
  <si>
    <t>Cesarean section; dexmedetomidine; meta-analysis; postoperative pain; transverse abdominal plane block</t>
  </si>
  <si>
    <t>Thallaj, AK</t>
  </si>
  <si>
    <t>Efficacy of erector spinae plane block versus deep serratus plane block for post-operative analgesia following modified radical mastectomy: a randomized controlled study</t>
  </si>
  <si>
    <t>erector spinae; mastectomy; serratus; ultrasound</t>
  </si>
  <si>
    <t>Abusharha, A; Pearce, EI; Alsaqar, A; Fagehi, R; Afsar, T; Razak, S</t>
  </si>
  <si>
    <t>Efficacy of hydroxypropyl-guar drops in improving tear film index and ocular surface dynamics using two treatment methods under a controlled desiccating environment</t>
  </si>
  <si>
    <t>Hydroxypropyl-guar drops; Ocular symptoms; Tear production; Tear osmolarity; Ocular surface temperature; Desiccating environment</t>
  </si>
  <si>
    <t>King Saud University; Glasgow Caledonian University; King Saud University</t>
  </si>
  <si>
    <t>Yu, Z; Alouffi, A; Al-Olayan, E; Dincel, GC; Tellez-Isaias, G; Castellanos-Huerta, I; Graham, D; Petrone-Garcia, VM; Cenci-Goga, BT; Grispoldi, L; de Carvalho, LM; El-Ashram, S</t>
  </si>
  <si>
    <t>Efficacy of liver free and Chitosan against Eimeria tenella in chickens</t>
  </si>
  <si>
    <t>Liver free; Chitosan; Eimeria tenella; Growth parameter; Cecal histology</t>
  </si>
  <si>
    <t>Foshan University; King Saud University; Aksaray University; University of Arkansas System; University of Arkansas Fayetteville; Universidad Nacional Autonoma de Mexico; University of Perugia; Universidade de Lisboa; Egyptian Knowledge Bank (EKB); Kafrelsheikh University</t>
  </si>
  <si>
    <t>Elgenidy, A; Ibrahim, HAA; Elmozugi, T; Abdelhalim, NN; Al-kurdi, MA; Wassef, PG; Zakaria, CG; Elsalamony, YA; Nasr, M; Abodaif, A; Hussein, A; Hassan, A; Ahmad, AR; Elhoufey, A; Fageeh, M; Alruwaili, TAM; Dailah, HG; Temsah, MH; Saad, K</t>
  </si>
  <si>
    <t>Efficacy of melatonin for treatment and prevention of neonatal necrotizing enterocolitis: a systematic review</t>
  </si>
  <si>
    <t>Melatonin; Neonate; Necrotizing enterocolitis; Systematic review</t>
  </si>
  <si>
    <t>Egyptian Knowledge Bank (EKB); Cairo University; University of Aleppo; Egyptian Knowledge Bank (EKB); Port Said University; Egyptian Knowledge Bank (EKB); Al Azhar University; Egyptian Knowledge Bank (EKB); Al Azhar University; Assiut University; Al Jouf University; Egyptian Knowledge Bank (EKB); Assiut University; Jazan University; Jazan University; King Saud University; Egyptian Knowledge Bank (EKB); Assiut University; Egyptian Knowledge Bank (EKB); Cairo University; Egyptian Knowledge Bank (EKB); Al Azhar University; Assiut University</t>
  </si>
  <si>
    <t>Albasyouni, S; Alharbi, A; Al-Shaebi, E; Al Quraishy, S; Abdel-Gaber, R</t>
  </si>
  <si>
    <t>Efficacy of myrrh extract against Eimeria labbeana-like experimental infection in Columba livia domestica: in vivo study</t>
  </si>
  <si>
    <t>Coccidiosis; Eimeria spp.; Anticoccidial drugs; Natural plants; Commiphora Myrrha</t>
  </si>
  <si>
    <t>Almajed, A</t>
  </si>
  <si>
    <t>Efficacy of nano-calcium silicate in encapsulating Cd2+ and Pb2+ contaminants in high-plasticity clay</t>
  </si>
  <si>
    <t>INNOVATIVE INFRASTRUCTURE SOLUTIONS</t>
  </si>
  <si>
    <t>Chelating agents; Heavy metals; Nano-calcium silicate; Soil remediation; Sorption</t>
  </si>
  <si>
    <t>Albazee, E; Alsubaie, HM; AlKandery, M; Abdulrahman, S; Alsaleh, S</t>
  </si>
  <si>
    <t>Efficacy of perioperative lidocaine infusion on surgical field quality during functional endoscopic sinus surgery: a systematic review and meta-analysis with trial sequential analysis</t>
  </si>
  <si>
    <t>Functional endoscopic sinus surgery; Heart rate; Lidocaine; Surgical field quality; FESS</t>
  </si>
  <si>
    <t>Arumugam, V; Bhat, AH; Savarirayan, I; Ataya, FS</t>
  </si>
  <si>
    <t>Efficacy of Photorhabdus luminescens Supernatant in Controlling Meloidogyne incognita: A Potential Biocontrol Strategy for Root-Knot Nematodes</t>
  </si>
  <si>
    <t>BIOLOGY BULLETIN</t>
  </si>
  <si>
    <t>Photorhabdus luminescens subsp. luminescens; Meloidogyne incognita; biological control; nematicidal activity; cell-free supernatant; biopesticides</t>
  </si>
  <si>
    <t>Jayaraj Annapackiam College for Women; Chandigarh University; Saveetha Institute of Medical &amp; Technical Science; Saveetha Dental College &amp; Hospital; King Saud University</t>
  </si>
  <si>
    <t>Alsaleh, S; Alhussien, A; Alyamani, A; Alhussain, F; Alhijji, A; Binkhamis, K; Khan, A; Javer, A; Alshahrani, FS</t>
  </si>
  <si>
    <t>Efficacy of povidone-iodine nasal rinse and mouth wash in COVID-19 management: a prospective, randomized pilot clinical trial (povidone-iodine in COVID-19 management)</t>
  </si>
  <si>
    <t>Povidone-iodine; Saline solution; Nasal lavage; Mouth washing; COVID-19; SARS-CoV-2</t>
  </si>
  <si>
    <t>King Saud University; King Faisal Specialist Hospital &amp; Research Center; King Faisal Specialist Hospital &amp; Research Center; King Saud University; King Saud University; King Saud University; King Saud University; University of British Columbia</t>
  </si>
  <si>
    <t>Bharti, N; Ahmed, H; Hasan, S; Iqbal, A; Uddin, S; Ahamed, WM; Ahmad, F; Mujtaba, MA; Alghadir, AH</t>
  </si>
  <si>
    <t>Efficacy of Scapular Functional and Cervical Isometric Exercises in the Management of Chronic Mechanical Neck Pain: A Randomized Comparative Trial</t>
  </si>
  <si>
    <t>PAIN RESEARCH &amp; MANAGEMENT</t>
  </si>
  <si>
    <t>chronic neck pain; functional disability; mechanical pain; restricted ROM; strengthening exercises; work-oriented training</t>
  </si>
  <si>
    <t>Najran University; Majmaah University; King Saud University; Jazan University; Northern Border University; Northern Border University</t>
  </si>
  <si>
    <t>Ahmad, A; Javad, S; Iqbal, S; Shahid, T; Naz, S; Shah, AA; Shaffique, S; Gatasheh, MK</t>
  </si>
  <si>
    <t>Efficacy of soil drench and foliar application of iron nanoparticles on the growth and physiology of Solanum lycopersicum L. exposed to cadmium stress</t>
  </si>
  <si>
    <t>Antioxidant enzymes; Cadmium stress; Iron nanoparticles; Lycopene; Tomato plant (Solanum lycopersicum L.); Stress</t>
  </si>
  <si>
    <t>Pratama, GBS; Yasuhara, H; Kinoshita, N; Putra, H; Almajed, A; Fukugaichi, S; Ihsani, ZM</t>
  </si>
  <si>
    <t>Efficacy of soybean-derived crude extract in enzyme-induced carbonate precipitation as soil-improvement technique</t>
  </si>
  <si>
    <t>INTERNATIONAL JOURNAL OF GEO-ENGINEERING</t>
  </si>
  <si>
    <t>EICP; Carbonate precipitation; Urease enzyme; Soybean; Soil improvement</t>
  </si>
  <si>
    <t>Ehime University; Kyoto University; Bogor Agricultural University; King Saud University; Ehime University</t>
  </si>
  <si>
    <t>Assari, AS; Algharbi, EMA; Abuhabsha, AM; Alshammry, BB; Alanazi, YA; Abuhaimed, RA; Alzahrani, AMA; Alduhaim, AS</t>
  </si>
  <si>
    <t>Efficacy of submucosal administration of tramadol on acute pain following third molar surgery: a systematic review and meta-analysis</t>
  </si>
  <si>
    <t>FRONTIERS IN ORAL HEALTH</t>
  </si>
  <si>
    <t>analgesic; post-operative pain; opioids; impacted teeth; tramadol; submucosal</t>
  </si>
  <si>
    <t>Riyadh Elm University; King Saud Bin Abdulaziz University for Health Sciences; King Saud University; University Ha'il; Ministry of Health - Saudi Arabia</t>
  </si>
  <si>
    <t>Rahman, ANA; Reyad, YA; Elshopakey, GE; Younis, EM; Abdelwarith, AA; EL-Mageed, NA; Kishta, AA; Yaseen, A; Davies, SJ; Ibrahim, RE</t>
  </si>
  <si>
    <t>Efficacy of the dietary Malva parviflora leaves in modulating immune-antioxidant functions, resistance to Candida albicans and Streptococcus agalactiae infection, digestive/absorptive capacity, and growth of Nile tilapia (Oreochromis niloticus)</t>
  </si>
  <si>
    <t>Disease resistance; Feed additives; Immune status; Intestinal morphology; Malva parviflora; Oreochromis niloticus</t>
  </si>
  <si>
    <t>Egyptian Knowledge Bank (EKB); Zagazig University; Egyptian Knowledge Bank (EKB); Mansoura University; Egyptian Knowledge Bank (EKB); Mansoura University; King Saud University; Egyptian Knowledge Bank (EKB); Benha University; Egyptian Knowledge Bank (EKB); University of Sadat City; Egyptian Knowledge Bank (EKB); University of Sadat City</t>
  </si>
  <si>
    <t>Kumar, A; Parveen, M; Nami, SAA; Azam, M; Ansari, MS; Farooq, I; Alam, M</t>
  </si>
  <si>
    <t>Efficacy of the Ionic Liquid 1,4-Bis(carboxymethyl)piperazine-1,4-diium Chloride as a Catalyst for Xanthenes/Acridines Synthesis: Spectral Characterization, X-ray Structure, and Nematicidal Activity</t>
  </si>
  <si>
    <t>Heterocyclic aldehydes; 5,5-dimethyl-1,3-cyclohexanedione; Spectroscopic studies; Crystal structure; Ionic liquid (ILs) Catalyst; Anti-nematode activity</t>
  </si>
  <si>
    <t>Aligarh Muslim University; Aligarh Muslim University; King Saud University; Aligarh Muslim University; Dongguk University</t>
  </si>
  <si>
    <t>Almoharib, HS; Alaskar, MH; Abuthera, EA; Alshalhoub, KA; Binrokan, FK; Alqahtani, NS; Almadhoon, HW</t>
  </si>
  <si>
    <t>Efficacy of Three Interdental Cleaning Methods for Peri-Implant Health Maintenance of Single Implant-Supported Crowns: A Randomised Clinical Trial</t>
  </si>
  <si>
    <t>dental implant; interdental aid; oral hygiene; single crowns; water floss</t>
  </si>
  <si>
    <t>King Saud University; King Saud University; Al Azhar University Gaza; King Saud University</t>
  </si>
  <si>
    <t>Akter, S; Haque, MA; Sarker, MA; Atique, U; Iqbal, S; Sarker, PK; Paray, BA; Arai, T; Hossain, MB</t>
  </si>
  <si>
    <t>Efficacy of using plant ingredients as partial substitute of fishmeal in formulated diet for a commercially cultured fish, Labeo rohita</t>
  </si>
  <si>
    <t>feed formulation; growth metrics; proximate chemical composition; dietary protein sources; Indian major carps</t>
  </si>
  <si>
    <t>University of Rajshahi; Bangladesh Fisheries Research Institute (BFRI); University of Liverpool; University of Veterinary &amp; Animal Science - Pakistan; University of California System; University of California Santa Cruz; King Saud University; University Brunei Darussalam; Noakhali Science &amp; Technology University (NSTU)</t>
  </si>
  <si>
    <t>Manzoor, MZ; Sarwar, G; Alamery, S; Ibrahim, M; Sami, A; Ahmed, B; Ahsan, F; Gul, S; Attia, KA; Fiaz, S; Ullah, I</t>
  </si>
  <si>
    <t>Efficacy of various amendments for immobilization of potentially toxic elements in wastewater contaminated soils</t>
  </si>
  <si>
    <t>Soil; Wastewater; Farm yard manure; Compost; Horse waste; Heavy metals</t>
  </si>
  <si>
    <t>University of Sargodha; King Saud University; Government College University Faisalabad; Silesian University of Technology; University of Sindh; National Centre for Physics - Pakistan; University of Peshawar; Yunnan Agricultural University</t>
  </si>
  <si>
    <t>Akbar, R; Afzal, S; Sun, JF; Faheem, B; Bibi, R; Azad, R; Farid, A; Ahmad, HI; Ataya, FS; Khan, MA; Khan, IA; Usman, A; Alkenani, NA</t>
  </si>
  <si>
    <t>Efficacy of Various Plant Extracts and Synergism Against Domestic Species of Rice Weevil Sitophilous Oryzae (Curculionidae: Coleoptera)</t>
  </si>
  <si>
    <t>bio rational; Integrated Pest Management; phytochemicals plant extracts; synergism and toxicity</t>
  </si>
  <si>
    <t>Jiangsu University; Suzhou University of Science &amp; Technology; Islamia University of Bahawalpur; King Saud University; King Abdulaziz University</t>
  </si>
  <si>
    <t>Almohareb, RA; Barakat, RM; Alreshaidan, S; Alluhaidan, S; Muwainea, A; Bautista, LSJ; Balto, H</t>
  </si>
  <si>
    <t>Efficacy of various techniques in calcium silicate-based intracanal medicament removal: a micro-CT analysis</t>
  </si>
  <si>
    <t>Bio-C Temp; Intracanal medicament Micro-CT; XP-Endo Finisher</t>
  </si>
  <si>
    <t>Princess Nourah bint Abdulrahman University; Princess Nourah bint Abdulrahman University; Princess Nourah bint Abdulrahman University; King Saud University; King Saud University</t>
  </si>
  <si>
    <t>Alshalan, A; Alzhrani, F</t>
  </si>
  <si>
    <t>Efficacy of vibrant sound bridge in congenital aural atresia: an updated systematic review</t>
  </si>
  <si>
    <t>Aural atresia; Middle-ear implant; Vibrant Soundbridge; Hearing loss</t>
  </si>
  <si>
    <t>Sahadevan, J; Suresh, S; Kavu, K; Periyasamy, V; Sankaran, EM; Kim, I; Hasan, I; Paramasivam, S</t>
  </si>
  <si>
    <t>Efficiency assessment of hydrothermally synthesized Mn2+/3+ modified LaCoO3 nanoparticles for advanced wastewater remediation</t>
  </si>
  <si>
    <t>nano materials; hydrothermal; doping effect; surface-morphology; dye degradation</t>
  </si>
  <si>
    <t>Karpagam Academy of Higher Education (KAHE); Karpagam Academy of Higher Education (KAHE); Karpagam Academy of Higher Education (KAHE); Thiagarajar College of Engineering; Keimyung University; King Saud University</t>
  </si>
  <si>
    <t>Lamghafri, S; Daoudi, W; El Aatiaoui, A; Dagdag, O; Kim, H; Berisha, A; Nik, WBW; Obaidullah, AJ; Yadav, KK; Zarrouk, A; Lamhamdi, A</t>
  </si>
  <si>
    <t>Efficiency of alcohol and ester-imidazole in preventing mild steel corrosion: An integrated approach combining experimental and computational studies</t>
  </si>
  <si>
    <t>Imidazopyridine; Corrosion inhibition; Mild steel; 1M HCl; Experimental and computational methods</t>
  </si>
  <si>
    <t>Abdelmalek Essaadi University of Tetouan; Mohammed First University of Oujda; Gachon University; Universiti Malaysia Terengganu; King Saud University; Al-Ayen University; Mohammed V University in Rabat</t>
  </si>
  <si>
    <t>Efficiency of novel polyionic liquid toward the chemical separation of petroleum crude oil emulsions</t>
  </si>
  <si>
    <t>adsorption; applications; ionic liquids; oil and gas</t>
  </si>
  <si>
    <t>Yossef, HEE; Badr, MM; Elsadek, MF; Al-numair, KS; Khedr, AA; El Sedody, HAA; Singh, S; Kandil, AA; Allam, AY</t>
  </si>
  <si>
    <t>Efficiency of Water Kumquat ( Fortunella Margarita) Extracts against Hepatotoxicity Induced by Carbendazim in vitro and in vivo</t>
  </si>
  <si>
    <t>Carbendazim; Glutathione; Hepatotoxicity; Kumquat; Liver Functions; Total Antioxidant Capacity</t>
  </si>
  <si>
    <t>Egyptian Knowledge Bank (EKB); Menofia University; Egyptian Knowledge Bank (EKB); Menofia University; King Saud University; King Saud University; Lucknow University; Egyptian Knowledge Bank (EKB); Menofia University</t>
  </si>
  <si>
    <t>Noruzi, EB; Xu, WW; Li, G; Qu, HN; Ma, CG; Zhang, HF; He, Q; Periyasami, G; Li, HB</t>
  </si>
  <si>
    <t>Efficient Adsorption and Elimination of Tm3+ for Enhanced Seed Germination Using Pillar[5]Arene Polymer</t>
  </si>
  <si>
    <t>Pillar[5]arene; Click reaction; Rare earth element; Green agriculture</t>
  </si>
  <si>
    <t>Murtaza, G; Shah, SSA; Mumtaz, A; Chotana, GA; Nafady, A; Wahab, MA; Sohail, M</t>
  </si>
  <si>
    <t>Efficient Adsorption of Methylene Blue Using a Hierarchically Structured Metal-Organic Framework Derived from Layered Double Hydroxide</t>
  </si>
  <si>
    <t>National University of Sciences &amp; Technology - Pakistan; Lahore University of Management Sciences; King Saud University; Queensland University of Technology (QUT)</t>
  </si>
  <si>
    <t>Hidri, L; Tlija, M</t>
  </si>
  <si>
    <t>EFFICIENT ALGORITHMS FOR THE MULTI-STAGE FLEXIBLE FLOW SHOP SCHEDULING PROBLEM WITH TRANSPORTATION AND UNLOADING TIMES</t>
  </si>
  <si>
    <t>INTERNATIONAL JOURNAL OF INDUSTRIAL ENGINEERING-THEORY APPLICATIONS AND PRACTICE</t>
  </si>
  <si>
    <t>Multi-stage flexible flow shop; unloading time; transportation time; heuristic; lower bounds</t>
  </si>
  <si>
    <t>Vadivel, RP; Venkatesh, K; Alagarsamy, S; Albeshr, MF; Krishnapandi, A; Sivaganesh, D; Arulanandam, X; Ramaraj, SK</t>
  </si>
  <si>
    <t>Efficient Amperometric Detection of Ornidazole: An Antibiotic Drug Based on Rare-Earth Metal Oxide Entrapped with Graphene Nanosheets Nanocomposite</t>
  </si>
  <si>
    <t>electrochemical engineering; electrocatalysis; electrochemical capacitors</t>
  </si>
  <si>
    <t>Madurai Kamaraj University; Thiagarajar College; National Taipei University of Technology; King Saud University; Yeungnam University; Ural Federal University; Saveetha Institute of Medical &amp; Technical Science; Saveetha School of Engineering</t>
  </si>
  <si>
    <t>Ehsan, H; Abbas, M; Nazir, T; Mohammed, PO; Chorfi, N; Baleanu, D</t>
  </si>
  <si>
    <t>Efficient Analytical Algorithms to Study Fokas Dynamical Models Involving M-truncated Derivative</t>
  </si>
  <si>
    <t>QUALITATIVE THEORY OF DYNAMICAL SYSTEMS</t>
  </si>
  <si>
    <t>(4+1)-dimensional fractional Fokas equation; Extended (G '/G(2))-expansion method; Modified auxiliary equation method; Truncated M-derivative; Soliton solutions</t>
  </si>
  <si>
    <t>University of Sargodha; University of Sulimanyah; King Saud University; Institute of Space Science</t>
  </si>
  <si>
    <t>Varsani, VG; Vyas, SJ; Parmar, V; Dudhagara, D; Gamit, S; Ali, D; Yadav, VK; Sahoo, DK; Patel, A</t>
  </si>
  <si>
    <t>Efficient and eco-friendly treatment of wastewater through sustainable purification using agricultural waste and coagulation kinetic modelling</t>
  </si>
  <si>
    <t>municipal sewage water; agricultural waste materials; bio-coagulant; kinetic modelling; statistical analysis</t>
  </si>
  <si>
    <t>King Saud University; Hemchandracharya North Gujarat University; Iowa State University</t>
  </si>
  <si>
    <t>Xu, ZY; Guo, ZH; Li, HY; Zhou, YQ; Liu, ZY; Wang, K; Li, ZJ; Wang, HX; Qaid, SMH; Mohammed, OF; Zang, ZG</t>
  </si>
  <si>
    <t>Efficient and stable inverted MA/Br-free 2D/3D perovskite solar cells enabled by α-to-δ phase transition inhibition and crystallization modulation</t>
  </si>
  <si>
    <t>Chongqing University; King Saud University; King Abdullah University of Science &amp; Technology</t>
  </si>
  <si>
    <t>Anandhi, P; Harikrishnan, S; Mahalingam, S; Kumar, VJS; Lai, WC; Rahaman, M; Kim, J</t>
  </si>
  <si>
    <t>Efficient and stable supercapacitors using rGO/ZnO nanocomposites via wet chemical reaction</t>
  </si>
  <si>
    <t>rGO-ZnO nanocomposite; Electrode material; Specific capacitance; Energy density</t>
  </si>
  <si>
    <t>Pukyong National University; Anna University; Anna University Chennai; College of Engineering Guindy; Ming Chi University of Technology; King Saud University</t>
  </si>
  <si>
    <t>Efficient application of Pyrosin B for nano-gram level assay of antiparkinsonian medication, rasagiline: Evaluation of tablets and content uniformity</t>
  </si>
  <si>
    <t>antiparkinsonian medicament; content uniformity; Parkintreat (R) tablets (1 mg); Pyrosin B; rasagiline</t>
  </si>
  <si>
    <t>Devanesan, S; David, HA; Ranjitsingh, AJ; Alzahim, T; Selvam, R; Alsalhi, MS</t>
  </si>
  <si>
    <t>Efficient biogenesis of calcium oxide nanoparticles using the extract of Eleusine coracana seeds and their application against multidrug-resistant ocular bacterial pathogens</t>
  </si>
  <si>
    <t>Nanodrugs; Eleusine coracana; Calcium oxide NPs; Vision impairment; Corneal keratitis; MDR bacteria</t>
  </si>
  <si>
    <t>King Saud University; King Saud University; Loyola College - Chennai</t>
  </si>
  <si>
    <t>Abouri, M; Benzaouak, A; Zaaboul, F; Sifou, A; Dahhou, M; El Belghiti, MA; Azzaoui, K; Hammouti, B; Rhazi, L; Sabbahi, R; Alanazi, MM; El Hamidi, A</t>
  </si>
  <si>
    <t>Efficient Catalytic Reduction of Organic Pollutants Using Nanostructured CuO/TiO2 Catalysts: Synthesis, Characterization, and Reusability</t>
  </si>
  <si>
    <t>titanium dioxide; catalysts; catalytic reduction; 4-nitrophenol; methyl orange; copper oxide</t>
  </si>
  <si>
    <t>Mohammed V University in Rabat; Mohammed V University in Rabat; Mohammed V University in Rabat; Sidi Mohamed Ben Abdellah University of Fez; UniLaSalle; Ibn Zohr University of Agadir; King Saud University</t>
  </si>
  <si>
    <t>Sharma, A; Shivanna, JM; Alodhayb, AN; Hegde, G</t>
  </si>
  <si>
    <t>Efficient cationic dye removal from water through Arachis hypogaea skin-derived carbon nanospheres: a rapid and sustainable approach</t>
  </si>
  <si>
    <t>NANOSCALE ADVANCES</t>
  </si>
  <si>
    <t>Christ University; Christ University; King Saud University</t>
  </si>
  <si>
    <t>Chen, QL; Zhang, J; Zhang, L; Feng, YX; Wang, D; Ding, ZJ; Geng, C; Qaid, SMH; Jiang, YZ; Yuan, MJ</t>
  </si>
  <si>
    <t>Efficient Charge Injection for Perovskite Light-Emitting Transistor</t>
  </si>
  <si>
    <t>ADVANCED OPTICAL MATERIALS</t>
  </si>
  <si>
    <t>efficiency roll-off; electron injection; indium zinc oxide; light-emitting transistor; oxygen vacancy</t>
  </si>
  <si>
    <t>Nankai University; King Saud University</t>
  </si>
  <si>
    <t>Luo, RG; Li, RQ; Zheng, ZZ; Zhang, LP; Xie, LK; Wu, CH; Wang, SQ; Chai, XJ; Ma, NL; Naushad, M; Du, GB; Xu, KM</t>
  </si>
  <si>
    <t>Efficient Cr(VI) remediation by electrospun composite porous nanofibers incorporating biomass with metal oxides and metal-organic framework</t>
  </si>
  <si>
    <t>Electrospinning; Biomass; TiO2; UiO-66; Fe3O4; Cr (VI) adsorption</t>
  </si>
  <si>
    <t>Southwest Forestry University - China; University of Tennessee System; University of Tennessee Knoxville; UT Institute of Agriculture; Universiti Malaysia Terengganu; Saveetha Institute of Medical &amp; Technical Science; King Saud University</t>
  </si>
  <si>
    <t>Gairola, AK; Kumar, V; Singh, GD; Bajaj, M; Rathore, RS; Mahmoud, MH; El-Shafai, W</t>
  </si>
  <si>
    <t>Efficient Deep Learning Fusion-Based Approach for Brain Tumor Diagnosis</t>
  </si>
  <si>
    <t>brain images; smart healthcare; deep; learning; brain tumors; transfer learning; deep neural</t>
  </si>
  <si>
    <t>Graphic Era University; Graphic Era University; Al-Ahliyya Amman University; Cardiff Metropolitan University; King Saud University; Egyptian Knowledge Bank (EKB); Menofia University</t>
  </si>
  <si>
    <t>Mangalampalli, S; Karri, GR; Ratnamani, MV; Mohanty, SN; Jabr, BA; Ali, YA; Ali, S; Abdullaeva, BS</t>
  </si>
  <si>
    <t>Efficient deep reinforcement learning based task scheduler in multi cloud environment</t>
  </si>
  <si>
    <t>Task scheduling; Cloud computing; Deep reinforcement learning; Makespan; Resource cost</t>
  </si>
  <si>
    <t>Manipal Academy of Higher Education (MAHE); VIT-AP University; King Saud University; Tashkent State Pedagogical University</t>
  </si>
  <si>
    <t>Abbas, YM; Alsaif, A</t>
  </si>
  <si>
    <t>Efficient deep-learning model for predicting mechanical strength of carbon nanotube-reinforced cementitious composites: Database acquisition, framework development and implementation</t>
  </si>
  <si>
    <t>Artificial intelligence; Carbon nanotubes; Cementitious composites; Deep learning; Mechanical strength</t>
  </si>
  <si>
    <t>Patel, B; Desai, R; Yadav, VK; Choudhary, N; Ansari, MJ; Alharbi, SA; Patel, R; Thakkar, A; Patel, A</t>
  </si>
  <si>
    <t>Efficient degradation of methyl red dye from the aqueous solution by individual bacterial and their consortium in a sugarcane bagasse waste-based media</t>
  </si>
  <si>
    <t>bacteria; consortium; dye removal; sugarcane bagasse extract; sucrose</t>
  </si>
  <si>
    <t>Abdullah, MMS; Al-Lohedan, HA; Faqihi, NA; Al-Maswari, BM</t>
  </si>
  <si>
    <t>Efficient Demulsification of Crude Oil Emulsion Using Novel Sugar-based Surfactant</t>
  </si>
  <si>
    <t>King Saud University; University of Mysore; Yuvarajas College (Autonomous)</t>
  </si>
  <si>
    <t>Tharuman, S; Chen, TW; Chen, SM; Tamilalagan, E; Al-onazi, WA; Ali, MA; Yu, JY</t>
  </si>
  <si>
    <t>Efficient dye-sensitized solar cell with affordable alternative to platinum free counter electrode</t>
  </si>
  <si>
    <t>Pt-free; Counter electrode; DSSC; MnCO3/rGO composite</t>
  </si>
  <si>
    <t>National Taipei University of Technology; Imperial College London; King Saud University; King Saud University</t>
  </si>
  <si>
    <t>Sagheer, I; Ansar, MT; Ramay, SM; Huang, HB; Atiq, S</t>
  </si>
  <si>
    <t>Efficient energy and memory storage capabilities in optimized BiFeO3/MnMoO4/NiFe2O4 triphasic composites for futuristic multistate devices</t>
  </si>
  <si>
    <t>University of Punjab; Griffith University; Griffith University - Gold Coast Campus; King Saud University; Beijing Institute of Technology; Beijing Institute of Technology</t>
  </si>
  <si>
    <t>Mahto, AK; Tripathi, YM; Dey, S; Abd El-Raouf, MM; Alsadat, N</t>
  </si>
  <si>
    <t>Efficient estimation of the density and distribution functions of Weibull-Burr XII distribution</t>
  </si>
  <si>
    <t>Weibull-Burr XII distribution; Maximum likelihood estimator; Moment estimator; Uniformly minimum variance unbiased; estimator</t>
  </si>
  <si>
    <t>Indian Institute of Technology System (IIT System); Indian Institute of Technology (IIT) - Guwahati; Indian Institute of Technology System (IIT System); Indian Institute of Technology (IIT) - Patna; Egyptian Knowledge Bank (EKB); Arab Academy for Science, Technology &amp; Maritime Transport; King Saud University</t>
  </si>
  <si>
    <t>Ali, Y; Xia, YQ; Manzoor, T; Ali, S; Abouhawwash, M; Askar, SS; Kumar, AK; Ma, RF</t>
  </si>
  <si>
    <t>Efficient Hardware Realization of SC Polar Decoders Using Compound Pipelined Processing Units and Auxiliary Registers</t>
  </si>
  <si>
    <t>Polar codes implementations; compound-logic pipeline processing; latency reduction; simplified non-statistical LLR metric</t>
  </si>
  <si>
    <t>Beijing Institute of Technology; Silesian University of Technology; Zhongyuan University of Technology; Zhongyuan University of Technology; Egyptian Knowledge Bank (EKB); Mansoura University; King Saud University; Duy Tan University; Duy Tan University</t>
  </si>
  <si>
    <t>Mangalampalli, SS; Karri, GR; Mohanty, SN; Ali, S; Almari, AM; Alqahtani, SA</t>
  </si>
  <si>
    <t>Efficient Hybrid DDPG Task Scheduler for HPC and HTC in Cloud Environment</t>
  </si>
  <si>
    <t>Task scheduling; cloud computing; makespan; energy consumption; DQN; DDPG; A2C; Task scheduling; cloud computing; makespan; energy consumption; DQN; DDPG; A2C</t>
  </si>
  <si>
    <t>Manipal Academy of Higher Education (MAHE); VIT-AP University; Peking University; King Saud University; King Saud University</t>
  </si>
  <si>
    <t>Kumar, A; Bhushan, S; Shukla, S; Bakr, ME; Alshangiti, AM; Balogun, OS</t>
  </si>
  <si>
    <t>Efficient imputation methods in case of measurement errors</t>
  </si>
  <si>
    <t>Imputation; Measurement errors; Difference and ratio estimators; Missing data</t>
  </si>
  <si>
    <t>Central University of Haryana; Lucknow University; King Saud University; University of Eastern Finland</t>
  </si>
  <si>
    <t>Quader, A; Mustafa, GM; Ramay, SM; Younis, M; Naseem, S; Atiq, S</t>
  </si>
  <si>
    <t>Efficient magneto-dielectric performance tuned by Gd-substitution in structurally stable La2Zr2O7 pyrochlores</t>
  </si>
  <si>
    <t>Pyrochlore structure; Magneto-dielectric response; 5G communication; Energy storage</t>
  </si>
  <si>
    <t>University of Punjab; Islamia University of Bahawalpur; King Saud University; Huazhong University of Science &amp; Technology</t>
  </si>
  <si>
    <t>Zhao, Y; Ullah, F; Chen, CM; Amoon, M; Kumari, S</t>
  </si>
  <si>
    <t>Efficient malware detection using hybrid approach of transfer learning and generative adversarial examples with image representation</t>
  </si>
  <si>
    <t>cybersecurity; generative adversarial networks; image representation; malware classification; transfer learning</t>
  </si>
  <si>
    <t>Wenzhou-Kean University; Northwestern Polytechnical University; Nanjing University of Information Science &amp; Technology; King Saud University; Chaudhary Charan Singh University</t>
  </si>
  <si>
    <t>Jebreen, HB; Wang, HZ; Chalco-Cano, Y</t>
  </si>
  <si>
    <t>Efficient Newton-Type Solvers Based on for Finding the Solution of Nonlinear Algebraic Problems</t>
  </si>
  <si>
    <t>nonlinear equations; fourth order of convergence; fifth convergence rate; efficiency index; Newton's solver</t>
  </si>
  <si>
    <t>King Saud University; Beijing Institute of Technology; Universidad de Tarapaca</t>
  </si>
  <si>
    <t>Khan, M; Zhang, ZD; Lu, DC; Mahmoud, EE; Hussien, M; Alabdullkarem, EA</t>
  </si>
  <si>
    <t>Efficient numerical scheme for studying dual-phase chemical reactions in unsteady Sisko fluid flow with relaxation times</t>
  </si>
  <si>
    <t>Dual-phase chemical reactions; Unsteady Sisko fluid flow; Fractional derivatives; Relaxation times; Finite difference method</t>
  </si>
  <si>
    <t>Jiangsu University; Taif University; King Khalid University; King Saud University</t>
  </si>
  <si>
    <t>Boopathi, TS; Rajiv, A; Patel, TSGM; Bareja, L; Salmen, SH; Aljawdah, HM; Arulselvan, P; Suriyaprakash, J; Thangavelu, I</t>
  </si>
  <si>
    <t>Efficient one-pot green synthesis of carboxymethyl cellulose/folic acid embedded ultrafine CeO2 nanocomposite and its superior multi-drug resistant antibacterial activity and anticancer activity</t>
  </si>
  <si>
    <t>BIOPROCESS AND BIOSYSTEMS ENGINEERING</t>
  </si>
  <si>
    <t>Folic acid; Carboxymethyl cellulose; CeO2; Antibacterial activity; Biocompatibility</t>
  </si>
  <si>
    <t>Amrita Vishwa Vidyapeetham; Amrita Vishwa Vidyapeetham Coimbatore; Amrita Vishwa Vidyapeetham; Amrita Vishwa Vidyapeetham Coimbatore; Parul University; Chitkara University, Punjab; King Saud University; King Saud University; Saveetha Institute of Medical &amp; Technical Science; Saveetha School of Engineering; South China Normal University; Christ University</t>
  </si>
  <si>
    <t>Meng, LH; Ding, L; Mushtaq, RT; Anwar, S; Khan, AM</t>
  </si>
  <si>
    <t>Efficient Packing of 2D Irregular Parts: A Hybrid Approach Incorporating a Modified Genetic Algorithm and Image Processing</t>
  </si>
  <si>
    <t>layout problems; genetic algorithm; layout strategy; local-search-based optimization; space utilization</t>
  </si>
  <si>
    <t>Nanjing Tech University; Northwestern Polytechnical University; King Saud University; Nanjing University of Aeronautics &amp; Astronautics</t>
  </si>
  <si>
    <t>Xu, XN; Lin, ZC; Song, QL; Duan, HR; Dong, HY; Gao, XW; Alsalman, O; Mu, C; Ouyang, XH</t>
  </si>
  <si>
    <t>Efficient perovskite solar cells based on polyoxyethylene bis(amine) and NaPF6 modified SnO2 layer with high open-circuit voltage</t>
  </si>
  <si>
    <t>MATERIALS TODAY ENERGY</t>
  </si>
  <si>
    <t>Electron transport layer; Perovskite solar cell; Passivation defect; Homogeneous distribution</t>
  </si>
  <si>
    <t>Renmin University of China; Fujian Agriculture &amp; Forestry University; Peking University; King Saud University</t>
  </si>
  <si>
    <t>Keerthana, M; Malini, TP; Kamaraj, P; Vivekanand, PA; Arulnangai, R; Kumar, SJS; Harikumar, S; Arumugam, N; Almansour, AI; Perumal, K</t>
  </si>
  <si>
    <t>Efficient photocatalytic degradation of water pollutant Brufen using lutetium doped cerium oxide nanoparticles synthesized by chemical precipitation method</t>
  </si>
  <si>
    <t>Water pollutant; Nanotechnology; Waste water; Chemical catalysis; Photocatalytic degradation; Ibuprofen</t>
  </si>
  <si>
    <t>SRM Institute of Science &amp; Technology Chennai; Bharath Institute of Higher Education &amp; Research; Jamal Mohamed College; King Saud University; University System of Ohio; Ohio State University</t>
  </si>
  <si>
    <t>Ragavan, I; Arunkumar, A; Anbarasan, PM; Balasubramani, V; Al-Lohedan, H; Al-dhayan, DM; Reddy, VRM; Kim, WK</t>
  </si>
  <si>
    <t>Efficient photocatalytic hydrogen production of Ni-Co layered double hydroxides (Ni-Co LDHs) anchored with reduced graphene oxide (rGO) hybrid composite</t>
  </si>
  <si>
    <t>Ni-Co layered double hydroxides; Reduced graphene oxide; Photocatalytic hydrogen evolution; Charge separation</t>
  </si>
  <si>
    <t>Periyar University; Saveetha Institute of Medical &amp; Technical Science; Saveetha School of Engineering; King Saud University; Yeungnam University</t>
  </si>
  <si>
    <t>Yadav, AK; Bhat, NS; Kaushik, S; Seikh, AH; Dutta, S</t>
  </si>
  <si>
    <t>Efficient preparation of hybrid biofuels from biomass-derived 5-(acetoxymethyl)furfural and petroleum-derived aromatic hydrocarbons</t>
  </si>
  <si>
    <t>Pandey, S; Meshram, V; Yehia, HM; Alzahrani, A; Akhtar, N; Sur, A</t>
  </si>
  <si>
    <t>Efficient production and characterization of melanin from Thermothelomyces hinnuleus SP1, isolated from the coal mines of Chhattisgarh, India</t>
  </si>
  <si>
    <t>Chhattisgarh; coalfields; melanin; response surface methodology; UV-Vis spectroscopy; FTIR</t>
  </si>
  <si>
    <t>Egyptian Knowledge Bank (EKB); Helwan University; King Saud University; University of Guelph</t>
  </si>
  <si>
    <t>Aliyu, M; Moser, BR; Alharthi, FA; Rashid, U</t>
  </si>
  <si>
    <t>Efficient production of biodiesel from palm fatty acid distillate using a novel hydrochar-based solid acid catalyst derived from palm leaf waste</t>
  </si>
  <si>
    <t>Biodiesel; Esterification; Fatty acid methyl esters; Heterogeneous acid catalyst; Hydrochar; Hydrothermal carbonization; Palm fatty acid distillate</t>
  </si>
  <si>
    <t>Universiti Putra Malaysia; United States Department of Agriculture (USDA); King Saud University; Chulalongkorn University</t>
  </si>
  <si>
    <t>Sarmah, D; Mohapatra, PP; Seleiman, MF; Mandal, T; Mandal, N; Pramanik, K; Jena, C; Sow, S; Alhammad, BA; Ali, N; Ranjan, S; Wasonga, DO</t>
  </si>
  <si>
    <t>Efficient regeneration of in vitro derived plants and genetic fidelity assessment of Phalaenopsis orchid</t>
  </si>
  <si>
    <t>6-benzylaminopurine; indole 3-butyric acid; inflorescence stalk node; Murashig and Skoog medium; Phalaenopsis; alpha-Napthalene acetic acid</t>
  </si>
  <si>
    <t>Bidhan Chandra Agricultural University; King Saud University; Bidhan Chandra Agricultural University; Centurion University of Technology &amp; Management; Prince Sattam Bin Abdulaziz University; Michigan State University; University of Illinois System; University of Illinois Urbana-Champaign</t>
  </si>
  <si>
    <t>Mao, YJ; Liu, JH; Lin, QY; Abdullah, MMS; Wang, JX; Huang, H</t>
  </si>
  <si>
    <t>Efficient removal of Cr(VI) and bisphenol A by a tannic acid-functionalized porous biochar</t>
  </si>
  <si>
    <t>Porous biochar; Tannic acid; Cr(VI); Bisphenol A; Adsorption mechanisms</t>
  </si>
  <si>
    <t>Yangtze University; King Saud University</t>
  </si>
  <si>
    <t>Chen, JX; Zhang, H; Shahab, A; Shehnaz; Alrefaei, AF; Ge, SB; Sonne, C; Mo, ZL; Huang, CY</t>
  </si>
  <si>
    <t>Efficient removal of heavy metals using 1,3,5-benzenetricarboxylic acid-modified zirconium-based organic frameworks</t>
  </si>
  <si>
    <t>UIO-66; Pb(II); Selectivity; Mechanisms; Adsorption; 1,3,5-benzenetricarboxylic acid</t>
  </si>
  <si>
    <t>Guilin University of Technology; University of Peshawar; King Saud University; Nanjing Forestry University; Aarhus University</t>
  </si>
  <si>
    <t>Mohammed, HA; Eddine, LS; Hasan, GG; Meneceur, S; Salmi, C; Abdullah, JAA; Abdullah, MMS; Menaa, F</t>
  </si>
  <si>
    <t>Efficient Removal of Heavy Metals, Dyes, and Contaminants from Industrial Wastewater Using Chitosan-Coated Fe3O4 Nanocomposites: Biosynthesis, Characterizations, and Performance Evaluation</t>
  </si>
  <si>
    <t>Fe3O4 nanoparticles; Chitosan; Green synthesis; Photocatalytic; Heavy metals; Wastewater</t>
  </si>
  <si>
    <t>Nauman, A; Maashi, M; Alkahtani, HK; Al-Wesabi, FN; Aljehane, NO; Assiri, M; Ibrahim, SS; Khan, WU</t>
  </si>
  <si>
    <t>Efficient resource allocation and user association in NOMA-enabled vehicular-aided HetNets with high altitude platforms</t>
  </si>
  <si>
    <t>COMPUTER COMMUNICATIONS</t>
  </si>
  <si>
    <t>Non-orthogonal multiple access (NOMA); Heterogeneous networks (hetNets); Vehicular user equipment (VUE); High altitude platform (HAP); Roadside units (RSUs)</t>
  </si>
  <si>
    <t>Yeungnam University; King Saud University; Princess Nourah bint Abdulrahman University; King Khalid University; University of Tabuk; Prince Sattam Bin Abdulaziz University; Prince Sattam Bin Abdulaziz University; University of Luxembourg</t>
  </si>
  <si>
    <t>Cao, HT; Garg, S; Kaddoum, G; Alrashoud, M; Yang, LX</t>
  </si>
  <si>
    <t>Efficient Resource Allocation of Slicing Services in Softwarized Space-Aerial-Ground Integrated Networks for Seamless and Open Access Services</t>
  </si>
  <si>
    <t>Open-random access networks (RAN); network softwarization; 6G; space-aerial-ground integrated networks (SAGIN); slices; Open-random access networks (RAN); network softwarization; 6G; space-aerial-ground integrated networks (SAGIN); slices</t>
  </si>
  <si>
    <t>Nanjing University of Posts &amp; Telecommunications; University of Quebec; Ecole de Technologie Superieure - Canada; University of Quebec Montreal; Lebanese American University; King Saud University</t>
  </si>
  <si>
    <t>Munawar, T; Bashir, A; Batoo, KM; Mukhtar, F; Nadeem, MS; Hussain, S; Manzoor, S; Ashiq, MN; Khan, SA; Koc, M; Iqbal, F</t>
  </si>
  <si>
    <t>Efficient rGO-supported CeO2-Y2O3-Nd2O3 nanocomposite electrocatalyst for water splitting (HER/OER) in alkaline medium</t>
  </si>
  <si>
    <t>Bifunctional electrocatalysts; Scanning transmission electron microscopy; Alkaline medium; Nickel foam; Oxygen evolution reaction; Hydrogen evolution reaction</t>
  </si>
  <si>
    <t>Chinese Academy of Sciences; Guangzhou Institute of Energy Conversion, CAS; King Saud University; Sejong University; Bahauddin Zakariya University; Qatar Foundation (QF); Hamad Bin Khalifa University-Qatar; Islamia University of Bahawalpur</t>
  </si>
  <si>
    <t>Yousif, MA; Hamasalh, FK; Zeeshan, A; Abdelwahed, M</t>
  </si>
  <si>
    <t>Efficient simulation of Time-Fractional Korteweg-de Vries equation via conformable-Caputo non-Polynomial spline method</t>
  </si>
  <si>
    <t>University of Zakho; University of Sulimanyah; International Islamic University, Pakistan; King Saud University</t>
  </si>
  <si>
    <t>Ijaz, S; Mehmood, MQ; Ahmed, Z; Aljaloud, KA; Alqahtani, AH; Al-Adidi, Y; Hussain, R</t>
  </si>
  <si>
    <t>Efficient solar energy harvesting via thermally stable tungsten-based nanostructured solar thermophotovoltaic systems</t>
  </si>
  <si>
    <t>Solar thermophotovoltaic; Solar energy harvesting; Thermally stable; Tungsten-based; Nanostructured</t>
  </si>
  <si>
    <t>Nazar, Z; Iram, S; Sajid, M; Asif, HM; Ullah, H; Alshgari, RA; Tahroudi, ZM</t>
  </si>
  <si>
    <t>Efficient solid phase extraction and HPLC analysis of drug residues in Animal-Derived food products using Polyoxometalate-based ionic liquid composite</t>
  </si>
  <si>
    <t>Ionic liquid; Drug residues; Polyoxometalate; HPLC; Milk; Meat; Magnetic solid phase extraction</t>
  </si>
  <si>
    <t>King Saud University; University of Western Australia</t>
  </si>
  <si>
    <t>Izgi, ZP; Mohammed, PO; Agarwal, RP; Yousif, MA; Lupas, AA; Abdelwahed, M</t>
  </si>
  <si>
    <t>Efficient Study on Westervelt-Type Equations to Design Metamaterials via Symmetry Analysis</t>
  </si>
  <si>
    <t>Westervelt equation; metamaterials; ansatz-based methods; symmetry analysis; 35CXX; 35QXX</t>
  </si>
  <si>
    <t>Namik Kemal University; University of Sulimanyah; University of Sulimanyah; Florida Institute of Technology; University of Zakho; University of Oradea; King Saud University</t>
  </si>
  <si>
    <t>Liaqat, M; Ahsan, S; Iqbal, T; Afsheen, S; Khan, RRM; Al-Zaqri, N; El-Marghany, A; Warad, I</t>
  </si>
  <si>
    <t>Efficient synthesis and characterization of novel BiVO4/ZnO/graphene composites to study enhanced photocatalytic activity for organic pollutant degradation</t>
  </si>
  <si>
    <t>JOURNAL OF PHYSICS D-APPLIED PHYSICS</t>
  </si>
  <si>
    <t>graphene; methylene blue (MB); tetracycline (TC); photocatalysis; nanocomposites</t>
  </si>
  <si>
    <t>University of Gujrat; Queens University Belfast; University of Gujrat; Government College University Lahore; University of Lahore; King Saud University</t>
  </si>
  <si>
    <t>Boraei, ATA; Soliman, SM; Haukka, M; Barakat, A; Sarhan, AAM</t>
  </si>
  <si>
    <t>Efficient Synthesis and Comprehensive Characterization of bis-Pyrazole Derivatives: Including X-Ray Crystallography and Hirshfeld Surface Analysis</t>
  </si>
  <si>
    <t>bis-pyrazoles; Hirshfeld analysis; pyran-2,4-dione; thieno[2,3-d]pyrimidine; X-ray single crystal</t>
  </si>
  <si>
    <t>Egyptian Knowledge Bank (EKB); Suez Canal University; Egyptian Knowledge Bank (EKB); Alexandria University; University of Jyvaskyla; King Saud University; Arish University</t>
  </si>
  <si>
    <t>Thavaselvan, S; Arumugam, N; Almansour, AI; Mahalingam, SM; Parthasarathy, K</t>
  </si>
  <si>
    <t>Efficient Synthesis of Highly Fused Quinazolinone Derivatives via Multiple C-C Bond Formations and 1,4-Palladium Migration</t>
  </si>
  <si>
    <t>C-H activation; annulation; palladium-catalyst; 1,4-palladium migration; alkyne; quinazolinone</t>
  </si>
  <si>
    <t>University of Madras; King Saud University; Purdue University System; Purdue University</t>
  </si>
  <si>
    <t>Rahaman, ML; Rahman, MA; Hasnain, MM; Amran, M; Emran, TB; Khan, MAR; Patwary, MAM; Kazi, M; Matin, MM</t>
  </si>
  <si>
    <t>Efficient Synthesis of Mannopyranoside-based Fatty Acyl Esters: Effects of Acyl Groups on Antimicrobial Potential</t>
  </si>
  <si>
    <t>MEDICINAL CHEMISTRY</t>
  </si>
  <si>
    <t>ADMET; antimicrobial agents; effects of chain length; molecular docking; regioselective acylation; structure-activity relationship; sugar fatty acid ester (SFAE)</t>
  </si>
  <si>
    <t>University of Chittagong; Brown University; Brown University; Comilla University; King Saud University</t>
  </si>
  <si>
    <t>Arzine, A; Hadni, H; Boujdi, K; Chebbac, K; Barghady, N; Rhazi, Y; Chalkha, M; Nakkabi, A; Chkirate, K; Mague, JT; Kawsar, SMA; Al Houari, G; Alanazi, MM; El Yazidi, M</t>
  </si>
  <si>
    <t>Efficient Synthesis, Structural Characterization, Antibacterial Assessment, ADME-Tox Analysis, Molecular Docking and Molecular Dynamics Simulations of New Functionalized Isoxazoles</t>
  </si>
  <si>
    <t>isoxazole-ester conjugates; crystal structure; antibacterial activity; docking; MD simulation; ADME-Tox</t>
  </si>
  <si>
    <t>Sidi Mohamed Ben Abdellah University of Fez; Sidi Mohamed Ben Abdellah University of Fez; INTI International University; Hassan II University of Casablanca; Sidi Mohamed Ben Abdellah University of Fez; Moulay Ismail University of Meknes; Mohammed V University in Rabat; Tulane University; University of Chittagong; King Saud University</t>
  </si>
  <si>
    <t>Mahmood, M; Iqbal, S; Jamshaid, M; Kalsoom, A; Al-Mohaimeed, AM; Iqbal, R; Bibi, F; Raza, Q; Elshikh, MS</t>
  </si>
  <si>
    <t>Efficient tetracycline removal from hospital wastewater using visible light active M-type lead hexaferrite/g-C3N4 composites</t>
  </si>
  <si>
    <t>G-carbon nitride; Hexaferrites; Lead hexaferrites; Tetracycline; Hospital wastewater; Environmental remediation</t>
  </si>
  <si>
    <t>Government College University Lahore; Islamia University of Bahawalpur; King Saud University; Islamia University of Bahawalpur; Ministry of Education of Azerbaijan Republic; Western Caspian University; Jeonbuk National University; King Saud University</t>
  </si>
  <si>
    <t>Khan, MS; Bhatti, AH; Kanwal, A; Waqas, U; Ramay, SM; Tariq, A; Atiq, S</t>
  </si>
  <si>
    <t>Efficient thermoelectric and dielectric response by optimized ternary Cd1-xZnxS chalcogenides for productive energy conversion and storage</t>
  </si>
  <si>
    <t>University of Punjab; COMSATS University Islamabad (CUI); King Saud University; University of Messina</t>
  </si>
  <si>
    <t>Wang, R; Liu, XY; Yan, S; Meng, N; Zhao, XM; Chen, Y; Li, HX; Qaid, SMH; Yang, SP; Yuan, MJ; He, TW</t>
  </si>
  <si>
    <t>Efficient wide-bandgap perovskite photovoltaics with homogeneous halogen-phase distribution</t>
  </si>
  <si>
    <t>Hebei University; Chinese Academy of Sciences; Institute of High Energy Physics, CAS; Sichuan University; King Saud University; Nankai University; Hebei University; Hebei University; Hebei University; Hebei University</t>
  </si>
  <si>
    <t>Hasan, I; El Marghany, A; Abduh, NAY; Alharthi, FA</t>
  </si>
  <si>
    <t>Efficient Zinc Vanadate Homojunction with Cadmium Nanostructures for Photocatalytic Water Splitting and Hydrogen Evolution</t>
  </si>
  <si>
    <t>nanoparticles; cadmium nanostructures; H-2 evolution; homojunction; photocatalysis</t>
  </si>
  <si>
    <t>Efficient-gastro: optimized EfficientNet model for the detection of gastrointestinal disorders using transfer learning and wireless capsule endoscopy images</t>
  </si>
  <si>
    <t>Deep learning; Gastrointestinal; Digestive endoscopy; Multiclass classification; Augmentation; Capsule endoscopy; Transfer learning</t>
  </si>
  <si>
    <t>Javed, R; Saba, T; Alahmadi, TJ; Al-Otaibi, S; Alghofaily, B; Rehman, A</t>
  </si>
  <si>
    <t>EfficientNetB1 Deep Learning Model for Microscopic Lung Cancer Lesion Detection and Classification Using Histopathological Images</t>
  </si>
  <si>
    <t>Colon cancer; EfficientNetB1; histopathological image processing; transfer learning; health risks</t>
  </si>
  <si>
    <t>Alsalem, MS</t>
  </si>
  <si>
    <t>EFL Students' Perception and Attitude towards the Use of ChatGPT to Promote English Speaking Skills in the Saudi Context</t>
  </si>
  <si>
    <t>Artificial intelligence; ChatGPT; English as a Foreign Language; English speaking skills; Saudi context; EFL Students' Perception</t>
  </si>
  <si>
    <t>EFL teachers' perceptions of the use of an AI grading tool (CoGrader) in English writing assessment at Saudi universities: an Activity Theory Perspective</t>
  </si>
  <si>
    <t>Activity Theory; Artificial Intelligence; automated writing evaluation; writing assessment; EFL teacher beliefs; CoGrader</t>
  </si>
  <si>
    <t>Reddy, KHK; Goswami, RS; Luhach, AK; Chatterjee, P; Alnumay, M; Roy, DS</t>
  </si>
  <si>
    <t>EFLSM:- An Intelligent Resource Manager for Fog Layer Service Management in Smart Cities</t>
  </si>
  <si>
    <t>Internet of Things; Smart cities; Computational modeling; Cloud computing; Context modeling; Real-time systems; Resource management; service computing; ensemble model; intelligent resource management; service delay; fog computing</t>
  </si>
  <si>
    <t>VIT-AP University; National Institute of Technology (NIT System); National Institute of Technology Arunachal Pradesh; Howard University; King Saud University; National Institute of Technology (NIT System); National Institute of Technology Meghalaya</t>
  </si>
  <si>
    <t>Attia, Y; Al Sagan, AA; Hussein, EOS; Olal, MJ; Ebeid, TA; Alabdullatif, AA; Alhotan, RA; Suliman, GM; Qaid, MM; Tufarelli, V; Shehta, HA; Ragni, M</t>
  </si>
  <si>
    <t>Egg Quality, Sensory Attributes, and Protein Metabolites of Laying Hens Fed Whole Flaxseed, Fish Oil, and Different Sources of Trace Elements</t>
  </si>
  <si>
    <t>egg quality; laying hens; protein metabolites; trace elements; whole flaxseed</t>
  </si>
  <si>
    <t>Egyptian Knowledge Bank (EKB); Damanhour University; King Saud University; Universita degli Studi di Bari Aldo Moro; Egyptian Knowledge Bank (EKB); Agricultural Research Center - Egypt; Universita degli Studi di Bari Aldo Moro</t>
  </si>
  <si>
    <t>Venkatesh, R; Parthipan, N; Kumar, P; Muthukumarasamy, S; Hossain, I; Mohanavel, V; Alotaibi, MA; Seikh, AH; Kalam, MA</t>
  </si>
  <si>
    <t>E-glass fiber featured hybrid aluminium alloy composite: Metallographic, mechanical and fracture failure study</t>
  </si>
  <si>
    <t>AA5052; E-glass fiber; SiC; Performance evaluation; Vacuum stir processing</t>
  </si>
  <si>
    <t>Saveetha Institute of Medical &amp; Technical Science; Saveetha School of Engineering; M.Kumarasamy College of Engineering; Vel Tech Rangarajan Dr Sagunthala R&amp;D Institute of Science &amp; Technology; Ural Federal University; Bharath Institute of Higher Education &amp; Research; King Saud University; King Saud University; University of Technology Sydney</t>
  </si>
  <si>
    <t>Mokhtar, G; Abdelbaky, A; Adly, A; Ezzat, D; Hakeem, GA; Hassab, H; Youssry, I; Ragab, I; Sherief, LM; Zakaria, M; Hesham, M; Salama, N; Salah, N; Afifi, RAA; El-Ashry, R; Makkeyah, S; Adolf, S; Amer, YS; Omar, TEI; Bussel, J; Abd El Raouf, E; Atfy, M; Ellaboudy, M; Florez, I</t>
  </si>
  <si>
    <t>Egyptian Pediatric Guidelines for the Management of Children with Isolated Thrombocytopenia Using the Adapted ADAPTE Methodology-A Limited-Resource Country Perspective</t>
  </si>
  <si>
    <t>bleeding; isolated thrombocytopenia; pediatric</t>
  </si>
  <si>
    <t>Egyptian Knowledge Bank (EKB); Ain Shams University; Egyptian Knowledge Bank (EKB); Ain Shams University; Egyptian Knowledge Bank (EKB); Beni Suef University; Egyptian Knowledge Bank (EKB); October 6 University (O6U); Egyptian Knowledge Bank (EKB); Minia University; Egyptian Knowledge Bank (EKB); Alexandria University; Egyptian Knowledge Bank (EKB); Cairo University; Egyptian Knowledge Bank (EKB); Zagazig University; Egyptian Knowledge Bank (EKB); Mansoura University; Egyptian Knowledge Bank (EKB); National Research Centre (NRC); King Saud University; King Saud University; Universidade de Sao Paulo; Egyptian Knowledge Bank (EKB); Alexandria University; Universidad de Antioquia</t>
  </si>
  <si>
    <t>Moustafa, B; Soliman, NA; Shaheen, I; Badr, A; Atia, FM; El Hatw, MK; Mogahed, EA; EL-Ghamrawy, M; El Khashab, K; Shaheen, N; Shouman, MG; Selim, A; El-Sharkawy, M; El Azeem, TA; Esmat, M; Salman, M; Ali-El-Dein, B; Rahim, MA; El-Hadedy, MA; Ghoneim, ME; Korkor, MS; Omar, TEI; Amer, Y; Baky, AA; Zeid, MHA; Halawa, A; Saeed, B; Chen, YL</t>
  </si>
  <si>
    <t>Egyptian pediatric kidney transplantation: highlights on post-transplant follow-up and management of complications by the Egyptian Pediatric Clinical Practice Guidelines Committee (EPG) Nephrology Group</t>
  </si>
  <si>
    <t>Pediatric kidney transplantation; Post-transplant follow-up</t>
  </si>
  <si>
    <t>Egyptian Knowledge Bank (EKB); Cairo University; Egyptian Knowledge Bank (EKB); Cairo University; Egyptian Knowledge Bank (EKB); Cairo University; Egyptian Knowledge Bank (EKB); Cairo University; Egyptian Knowledge Bank (EKB); Cairo University; Egyptian Knowledge Bank (EKB); National Research Centre (NRC); Egyptian Knowledge Bank (EKB); Ain Shams University; Egyptian Knowledge Bank (EKB); Ain Shams University; Egyptian Knowledge Bank (EKB); Ain Shams University; Egyptian Knowledge Bank (EKB); Ain Shams University; Egyptian Knowledge Bank (EKB); Mansoura University; Egyptian Knowledge Bank (EKB); Mansoura University; Egyptian Knowledge Bank (EKB); Mansoura University; Egyptian Knowledge Bank (EKB); Mansoura University; Egyptian Knowledge Bank (EKB); Alexandria University; King Saud University; Egyptian Knowledge Bank (EKB); Ain Shams University</t>
  </si>
  <si>
    <t>Singh, H; Singh, T; Singh, V; Singh, B; Kaur, S; Ahmad, SF; Al-Mazroua, HA; Singh, B</t>
  </si>
  <si>
    <t>Ehretia laevis mitigates paracetamol- induced hepatotoxicity by attenuating oxidative stress and inflammation in rats</t>
  </si>
  <si>
    <t>E. laevis; Hepatotoxicity; Inflammation; Antiproliferative; DNA nicking; Polyphenols</t>
  </si>
  <si>
    <t>Guru Nanak Dev University; University of Illinois System; University of Illinois Urbana-Champaign; King Saud University</t>
  </si>
  <si>
    <t>Bhat, MP; Kumar, RS; Chakraborty, B; Nagaraja, SK; Babu, KG; Nayaka, S</t>
  </si>
  <si>
    <t>Eicosane: An antifungal compound derived from Streptomyces sp. KF15 exhibits inhibitory potential against major phytopathogenic fungi of crops</t>
  </si>
  <si>
    <t>Streptomyces sp. KF15; Nuclear magnetic resonance; Eicosane; Antifungal activity; Turbidimetry; Poisoned food method</t>
  </si>
  <si>
    <t>Karnatak University; King Saud University; Parul University</t>
  </si>
  <si>
    <t>Dorrah, MA; Ali, MM; Al-Akeel, RK; Al-Ghamdi, MS; Almadiy, AA; Bassal, TTM</t>
  </si>
  <si>
    <t>Eicosanoids and biogenic monoamines modulate the nodulation process and phenoloxidase activity in flesh flies</t>
  </si>
  <si>
    <t>Eicosanoids; Biogenic monoamines; Nodulation; PO; Flies</t>
  </si>
  <si>
    <t>Egyptian Knowledge Bank (EKB); Cairo University; Egyptian Knowledge Bank (EKB); Cairo University; King Saud University; Umm Al Qura University; Najran University</t>
  </si>
  <si>
    <t>Eicosapentaenoic Acid Triggers Phosphatidylserine Externalization in the Erythrocyte Membrane through Calcium Signaling and Anticholinesterase Activity</t>
  </si>
  <si>
    <t>PHYSIOLOGICAL RESEARCH</t>
  </si>
  <si>
    <t>EPA; Eryptosis; Hemolysis; Calcium; Anticancer</t>
  </si>
  <si>
    <t>Abubakar, HS; Zhao, ZQ; Kiani, SH; Khan, S; Ali, T; Bashir, MA; Cengiz, K; Kamal, MM</t>
  </si>
  <si>
    <t>Eight element MIMO antenna for sub 6 GHz 5G cellular devices</t>
  </si>
  <si>
    <t>MIMO; 5G; DGS; ECC; pattern diversity</t>
  </si>
  <si>
    <t>University of Electronic Science &amp; Technology of China; King Saud University; Manipal Academy of Higher Education (MAHE); Bahauddin Zakariya University; Istinye University; Southeast University - China</t>
  </si>
  <si>
    <t>Zulqarnain, RM; Rehman, HKU; Siddique, I; Ahmad, H; Askar, S; Gurmani, SH</t>
  </si>
  <si>
    <t>Einstein Hybrid Structure of q-Rung Orthopair Fuzzy Soft Set and Its Application for Diagnosis of Waterborne Infectious Disease</t>
  </si>
  <si>
    <t>q-rung orthopair fuzzy soft set; q-ROFSEHWA operator; MCGDM; environmental disaster; water-born infection disease</t>
  </si>
  <si>
    <t>Zhejiang Normal University; Government College University Faisalabad; University of Sargodha; UNINETTUNO; Near East University; King Saud University</t>
  </si>
  <si>
    <t>Abidi, K; Ahsin, A; Makhlouf, J; El Bakri, Y; Abuelizz, HA; Al-Salahi, R; Valkonen, A; Sta, WS</t>
  </si>
  <si>
    <t>Elaboration of a new 4-(4-nitrophenyl)piperazin-1-ium tetrakis (thiocyanato)-cobalt hydrate: Crystal structure, optical properties, quantum computational investigation, electrical and biological study</t>
  </si>
  <si>
    <t>Materials chemistry; X-ray structure; DFT; Impedance spectroscopy; Antimicrobial activity</t>
  </si>
  <si>
    <t>Universite de Carthage; Chinese Academy of Sciences; Institute of Chemistry, CAS; Chinese Academy of Sciences; University of Chinese Academy of Sciences, CAS; South Ural State University; King Saud University; University of Jyvaskyla</t>
  </si>
  <si>
    <t>Hassani, ES; Mehdaoui, I; Azzouni, D; Mahmoud, R; Taleb, A; Wondmie, GF; Salamatullah, AM; Bourhia, M; Ibenmoussa, S; Taleb, M; Rais, Z</t>
  </si>
  <si>
    <t>Elaboration of an innovative plant biomaterial for its valorization in the treatment of wastewater</t>
  </si>
  <si>
    <t>BIORESOURCES AND BIOPROCESSING</t>
  </si>
  <si>
    <t>Material; Aleppo pine; Physicochemical characterization; Spectroscopic characterization</t>
  </si>
  <si>
    <t>Sidi Mohamed Ben Abdellah University of Fez; Hassan II University of Casablanca; Bahir Dar University; King Saud University; Ibn Zohr University of Agadir; Universite de Montpellier</t>
  </si>
  <si>
    <t>Ibrar, M; Murtaza, G; Haneef, M; Jehangir, MA; Alotaibi, NH; Mohammad, S; Bashir, B; Zaman, T</t>
  </si>
  <si>
    <t>Elastic-acoustic, optical and thermoelectric investigation of Cu6AsS5X (X= Br, I) for renewable energy applications</t>
  </si>
  <si>
    <t>Elastic-acoustic; Band structure; The density of states (DOS); Kleinman's parameters; Poisson ratios; Thermoelectric</t>
  </si>
  <si>
    <t>Hazara University; University of Peshawar; King Saud University; George Mason University</t>
  </si>
  <si>
    <t>Alkahtani, HK; Alruwais, N; Alshuhail, A; Nemri, N; Ben Miled, A; Mahmud, A</t>
  </si>
  <si>
    <t>Election-based optimization algorithm with deep learning-enabled false data injection attack detection in cyber-physical systems</t>
  </si>
  <si>
    <t>cyber-physical system; false data injection attack; deep learning; election-based optimization; ensemble learning</t>
  </si>
  <si>
    <t>Princess Nourah bint Abdulrahman University; King Saud University; King Faisal University; King Khalid University; Northern Border University; Egyptian Knowledge Bank (EKB); Future University in Egypt</t>
  </si>
  <si>
    <t>Maged, NA; Hasanien, HM; Alharbi, M</t>
  </si>
  <si>
    <t>Electric eel foraging algorithm-based optimal control for low voltage ride through capability improvement of Grid-Connected photovoltaic power plants</t>
  </si>
  <si>
    <t>Cascaded control; Electric Eel Foraging Optimization; Low voltage ride through; Renewable energy resource; Photovoltaic (PV) system</t>
  </si>
  <si>
    <t>Egyptian Knowledge Bank (EKB); Electronics Research Institute (ERI); Egyptian Knowledge Bank (EKB); Ain Shams University; Egyptian Knowledge Bank (EKB); Future University in Egypt; King Saud University</t>
  </si>
  <si>
    <t>Fadil, Z; Raorane, CJ; Haldhar, R; Fdil, RE; Periyasami, G; Rosaiah, P; Karam, S; Kim, SC</t>
  </si>
  <si>
    <t>Electric hysteresis cycles and polarization plateaus in MXene-like lattices: Monte Carlo simulations</t>
  </si>
  <si>
    <t>MXene lattice; Monte Carlo simulations; electric hysteresis cycles; polarization plateaus; critical field; saturation field</t>
  </si>
  <si>
    <t>Mohammed V University in Rabat; Yeungnam University; King Saud University; Saveetha Institute of Medical &amp; Technical Science; Saveetha School of Engineering; American University of the Middle East</t>
  </si>
  <si>
    <t>El-naggar, AM; Alsulaymani, LA; Mohamed, MB; Kamal, AM; Albassam, AA; Lakshminarayana, G</t>
  </si>
  <si>
    <t>Electrical and structural investigations of PVA/CMC/PPy/MWCNTs blended polymer composites for energy storage applications</t>
  </si>
  <si>
    <t>PVA/CMC/ PPy/MWCNTs; Temperature dependence dielectric properties; and energy density; Activation energy</t>
  </si>
  <si>
    <t>King Saud University; Egyptian Knowledge Bank (EKB); Ain Shams University; Hanyang University</t>
  </si>
  <si>
    <t>Saadh, MJ; Basem, A; Makasana, J; Sharma, P; Saleh, LH; Kumar, A; Al-Musawi, TJ; Alrekabi, I; Almehizia, AA</t>
  </si>
  <si>
    <t>Electrical and work function-based chemical gas sensors utilizing NC3 and graphene combination</t>
  </si>
  <si>
    <t>Carbon nitride; Nanosheets; gas sensor; Charge transfer; Molecular electrostatic potential</t>
  </si>
  <si>
    <t>Middle East University; University of Warith Alanbiyaa; Marwadi University; Jain University; Vivekananda Global University; Alnoor University; Shobhit University; Al-Mustaqbal University College; King Saud University</t>
  </si>
  <si>
    <t>Fonseca, J; Garza, J; Garcia, M; Aguirre, K; Alotaibi, H; Mortada, H</t>
  </si>
  <si>
    <t>Electrical burn-induced vocal cord injury: insights from a case report and literature review</t>
  </si>
  <si>
    <t>Electrical injuries; vocal cord complications; high voltage; electrical burn injury; burn</t>
  </si>
  <si>
    <t>Universidad Autonoma de Nuevo Leon; University Hospital Autonomous University of Nuevo Leon; Princess Nourah bint Abdulrahman University; King Saud University; King Saud Medical City; King Saud Medical City</t>
  </si>
  <si>
    <t>Hushein, R; Shajahan, MI; Cep, R; Salunkhe, S; Murali, AP; Sharad, G; Hussein, HMA; Nasr, EA</t>
  </si>
  <si>
    <t>Electrical conductivity analysis of extrusion-based 3D-printed graphene</t>
  </si>
  <si>
    <t>FRONTIERS IN MATERIALS</t>
  </si>
  <si>
    <t>3D printing of conductive materials; graphene nanomaterial; fused deposition modeling; direct ink writing; electrical conductivity</t>
  </si>
  <si>
    <t>Vel Tech Rangarajan Dr Sagunthala R&amp;D Institute of Science &amp; Technology; Vel Tech Rangarajan Dr Sagunthala R&amp;D Institute of Science &amp; Technology; Technical University of Ostrava; Saveetha Institute of Medical &amp; Technical Science; Saveetha School of Engineering; Gazi University; Egyptian Knowledge Bank (EKB); Helwan University; King Saud University</t>
  </si>
  <si>
    <t>Mumtaz, R; Shah, WH; Iqbal, Y; Ullah, H; Asghar, G; Hussain, M; Abukhadra, MR; El-Sherbeeny, AM</t>
  </si>
  <si>
    <t>Electrical transport and dielectric relaxation mechanism in Zn0.5Cd0.5Fe2O4 spinel ferrite: A temperature- and frequency-dependent complex impedance study</t>
  </si>
  <si>
    <t>Dielectric relaxation; Polaron hopping; Complex impedance; Spinel; Nyquist plots</t>
  </si>
  <si>
    <t>Pakistan Institute of Nuclear Science &amp; Technology; Egyptian Knowledge Bank (EKB); Beni Suef University; King Saud University; Kyungpook National University (KNU)</t>
  </si>
  <si>
    <t>Gupta, RK; Shaikh, H; Imran, A; Bedja, I; Ajaj, AF; Aldwayyan, AS; Khan, A; Ayub, R</t>
  </si>
  <si>
    <t>Electrical transport properties of [(1-x)succinonitrile:xpoly(ethylene oxide)]-LiCF3SO3-Co[tris-(2,2′-bipyridine)]3(TFSI)2-Co[tris-(2,2′-bipyridine)]3(TFSI)3 solid redox mediators</t>
  </si>
  <si>
    <t>King Saud University; King Saud University; Saudi Basic Industries Corporation (SABIC); King Saud University; King Saud University; King Saud University; King Saud University</t>
  </si>
  <si>
    <t>Ali, B; Jubair, S; Mahmood, Z; Siddiqui, MIH</t>
  </si>
  <si>
    <t>Electrically conducting mixed convective nanofluid flow past a nonlinearly slender Riga plate subjected to viscous dissipation and activation energy</t>
  </si>
  <si>
    <t>Arrhenius activation energy; PCM; viscous dissipation; mixed convection; heat source; Riga plate</t>
  </si>
  <si>
    <t>Central South University; Dalian University of Technology; Hazara University; King Saud University</t>
  </si>
  <si>
    <t>Ahmad, KS; Jaffri, SB; Lin, W; Gupta, RK; Ashraf, GA; Tighezza, AM</t>
  </si>
  <si>
    <t>Electrifying sustainability: synthesis of BaS:NiS:Gd2S3 semiconductor trichalcogenides via single-source precursors for optimal supercapacitor operation</t>
  </si>
  <si>
    <t>Electrode fabrication; Energy sustainability; Cyclic voltammetry; Dithiocarbamates; Power density</t>
  </si>
  <si>
    <t>Pittsburg State University; Pittsburg State University; Hohai University; King Saud University</t>
  </si>
  <si>
    <t>Shah, ZH; Sulaiman, M; Khan, W; Alshehri, MH; Vrinceanu, N</t>
  </si>
  <si>
    <t>Electro Viscous and Cattaneo-Christov Heat Flux Impact on Hybrid Nanofluid Flow Over a Rotating Disk</t>
  </si>
  <si>
    <t>Multi-Walled Carbon Nanotubes (MWCNT); Casson fluid; Hybrid nanofluid; Heat flux; Electroviscous; Rotating disk; Cattaneo-Christov heat flux; Viscous dissipation; Silver nanoparticles (Ag); Thermal conductivity</t>
  </si>
  <si>
    <t>COMSATS University Islamabad (CUI); Hazara University; King Saud University; Lucian Blaga University of Sibiu</t>
  </si>
  <si>
    <t>Zhang, Y; Tian, C; Ye, WQ; Wang, HF; Wabaidur, SM; Zhong, YJ; Yan, RQ; Ning, JQ; Hu, Y</t>
  </si>
  <si>
    <t>Electroactivated Modulation of Highly Aligned Manganese-Doped Cobalt Sulfide Nanoplate Arrays for High-Performance Hybrid Supercapacitors</t>
  </si>
  <si>
    <t>Co9S8; Mn doping; nanoplatearrays; electroactivation; hybrid supercapacitors</t>
  </si>
  <si>
    <t>Zhejiang Normal University; King Saud University; Taizhou University; Fudan University; Zhejiang A&amp;F University</t>
  </si>
  <si>
    <t>Srinivasan, P; Sethuraman, MG; Chinnapayan, S; Govindasamy, M; Albaqami, MD; Huang, CH</t>
  </si>
  <si>
    <t>Electrocatalytic sensing of propyl gallate in real-time food samples using a synergistic Sm-MOF@GCN composite modified glassy carbon electrode</t>
  </si>
  <si>
    <t>Electron-transfer kinetics; Food safety analysis; Metal-organic framework; Electrochemical sensing; Nanomolar detection</t>
  </si>
  <si>
    <t>Gandhigram Rural Institute; Ming Chi University of Technology; Saveetha Institute of Medical &amp; Technical Science; Saveetha School of Engineering; Ming Chi University of Technology; King Saud University; Chang Gung Memorial Hospital; Chang Gung University</t>
  </si>
  <si>
    <t>Ranjan, V; Manjunatha, JG; Sumanth, D; Aldossari, SA; Mohammad, S; Ataollahi, N</t>
  </si>
  <si>
    <t>Electrochemical Analysis of Fast Sulphon Black F Using Poly(L-Tyrosine)-Modified Carbon Paste Electrode</t>
  </si>
  <si>
    <t>Fast sulphon black F; L-tyrosine; carbon paste electrode; impedance; electrochemical analysis</t>
  </si>
  <si>
    <t>Mangalore University; JSS Science &amp; Technology University; King Saud University; University of Trento</t>
  </si>
  <si>
    <t>Moulya, KP; Manjunatha, JG; Osman, SM; Patra, S</t>
  </si>
  <si>
    <t>Electrochemical behavior and determination of pyridoxine at chemically modified carbon paste electrode by electropolymerization</t>
  </si>
  <si>
    <t>Pyridoxine; Riboflavin; Carbon paste electrode; Electropolymerization; Electrochemical analysis; Cyclic voltammetry; Potential cycling</t>
  </si>
  <si>
    <t>Moulya, KP; Manjunatha, JG; Aldossari, SA; Ataollahi, N</t>
  </si>
  <si>
    <t>Electrochemical behavior of carbonaceous sensing material for the analysis of melatonin hormone</t>
  </si>
  <si>
    <t>Melatonin; Detection limit; Carbon paste electrode; Sensing; Electrochemical analysis; Real sample</t>
  </si>
  <si>
    <t>Lokhande, PE; Jagtap, C; Kadam, V; Rednam, U; Aepur, R; Tambe, A; Naushad, M; Thirumurugan, A</t>
  </si>
  <si>
    <t>Electrochemical behaviour of microwave-assisted synthesized cerium oxide annealed at different temperatures</t>
  </si>
  <si>
    <t>Universidad Tecnologica Metropolitana; Savitribai Phule Pune University; Universidad de Chile; Centre for Materials for Electronics Technology (C-MET); King Saud University; Universidad de Atacama</t>
  </si>
  <si>
    <t>Mohite, DD; Chavan, SS; Lokhande, PE; Dubal, S; Kadam, V; Jagtap, C; Rednam, U; Salve, M; Chaure, NB; Al-Asbahi, BA; Kumar, YA</t>
  </si>
  <si>
    <t>Electrochemical characterization of electrospun Co3O4/PAN-based carbon nanofiber composites for supercapacitor applications</t>
  </si>
  <si>
    <t>Bharati Vidyapeeth Deemed University; Bharati Vidyapeeth Deemed University College of Engineering; Universidad Tecnologica Metropolitana; Savitribai Phule Pune University; King Saud University; Saveetha Institute of Medical &amp; Technical Science; Saveetha School of Engineering; United Arab Emirates University</t>
  </si>
  <si>
    <t>Peter, XT; Kuo, CY; Malar, P; Govindasamy, M; Rajaji, U; Yusuf, K</t>
  </si>
  <si>
    <t>Electrochemical detection of antimalarial drug (Amodiaquine) using Dy-MOF@MWCNTs composites to prevent erythrocytic stages of plasmodium species in human bodies</t>
  </si>
  <si>
    <t>Amodiaquine; Carbon nanomaterials; Metal organic framework; Electrochemical sensor; Antimalarial drug</t>
  </si>
  <si>
    <t>SRM Institute of Science &amp; Technology Chennai; National Taipei University of Technology; Ming Chi University of Technology; Ming Chi University of Technology; Saveetha Institute of Medical &amp; Technical Science; Saveetha School of Engineering; King Saud University</t>
  </si>
  <si>
    <t>Alanazi, AZ; Alhazzani, K; Ibrahim, H; Ali, ABH; Darweesh, M; El-Wekil, MM</t>
  </si>
  <si>
    <t>Electrochemical determination of captopril using a disposable graphite electrode modified with a molecularly imprinted film, accompanied by a ratiometric read-out</t>
  </si>
  <si>
    <t>King Saud University; Egyptian Knowledge Bank (EKB); Assiut University; Egyptian Knowledge Bank (EKB); Assiut University; Uppsala University; Egyptian Knowledge Bank (EKB); Al Azhar University</t>
  </si>
  <si>
    <t>Raksha, B; Manjunatha, JG; Sumanth, D; Kumar, N; Aldossari, SA; Raril, C</t>
  </si>
  <si>
    <t>Electrochemical Determination of Tinidazole and Brucine Using Poly (l-Glutamic Acid) Modified Carbon Nanotube Paste Electrode</t>
  </si>
  <si>
    <t>Analysis; Brucine; Carbon nanotube; l-Glutamic acid; Real sample; Sensing; Tinidazole</t>
  </si>
  <si>
    <t>Mangalore University; Mangalore University; King Saud University; Nanjing University</t>
  </si>
  <si>
    <t>Mounesh; Nagaraja, O; Nagarajappa, H; Sharanakumar, TM; Pandith, A; Al-Qahtani, WH; Nagaraja, BM</t>
  </si>
  <si>
    <t>Electrochemical evaluation of fenitrothion organophosphate pesticide in food samples: Novel tetra trifluoromethyl carboxamide zinc (II) macrocyclic complex composite with multiwalled carbon nanotubes</t>
  </si>
  <si>
    <t>Paddy grains; Organophosphate pesticides; Surface modification; Cyclic voltammetry; Glassy carbon electrodes</t>
  </si>
  <si>
    <t>Jain University; Indian Institute of Science (IISC) - Bangalore; Ballari Institute of Technology &amp; Management; Taipei Medical University; King Saud University</t>
  </si>
  <si>
    <t>Mohite, DD; Chavan, SS; Dubal, S; Lokhande, PE; Kadam, V; Jagtap, C; Rednam, U; Ansar, S; Kumar, YA</t>
  </si>
  <si>
    <t>Electrochemical evaluation of ZnO and PAN-based carbon nanofibers composite for high-performance supercapacitor application</t>
  </si>
  <si>
    <t>Carbon nanofibers; Electrospinning; Polyacrylonitrile; Supercapacitor; ZnO</t>
  </si>
  <si>
    <t>Bharati Vidyapeeth Deemed University College of Engineering; Bharati Vidyapeeth Deemed University; Universidad Tecnologica Metropolitana; Savitribai Phule Pune University; King Saud University; Lovely Professional University</t>
  </si>
  <si>
    <t>Atta, S; Rasheed, A; Farid, A; Yousaf, M; Raza, A; Khan, IA; Ghanem, MA; Marken, F</t>
  </si>
  <si>
    <t>Electrochemical performance of cauliflower like binder-free magnesium-sulphide-electrodes for supercapacitor application</t>
  </si>
  <si>
    <t>Binder free; MgS; Chemical vapour deposition; Cauliflowers; ASC device; Coulombic efficiency</t>
  </si>
  <si>
    <t>Dar, MA; Majid, SR; Satgunam, M; Batoo, KM; Kalpana, S; Arularasan, P; Fareed, SS; Moholkar, AV; Shembade, UV</t>
  </si>
  <si>
    <t>Electrochemical performance of Fe-doped SnSe material electrodes for supercapacitors</t>
  </si>
  <si>
    <t>Co-precipitation; Nanoparticles; Capacitance retention; Supercapacitors</t>
  </si>
  <si>
    <t>Universiti Malaya; Universiti Tenaga Nasional; King Saud University; Shivaji University</t>
  </si>
  <si>
    <t>Alshgari, RA; Shah, SIA; Jabbour, K; Bibi, K; Bano, N; Mohammad, S; Ehsan, MF; Nisa, MU</t>
  </si>
  <si>
    <t>Electrochemical performance of NiS/MoTe2 for efficient bifunctional catalyst in water splitting</t>
  </si>
  <si>
    <t>Electrochemistry; OER; HER; Chalcogen based electrocatalyst; Metal chalcogens</t>
  </si>
  <si>
    <t>King Saud University; Bahauddin Zakariya University; American University of the Middle East; Northeastern University</t>
  </si>
  <si>
    <t>Riaz, M; Ali, SM; Alotaibi, R; Ali, SD; Ullah, J</t>
  </si>
  <si>
    <t>Electrochemical performance of rGO anchored with inorganic halide perovskite LiZrBr3 composite for effective supercapacitor electrodes</t>
  </si>
  <si>
    <t>Islamia University of Bahawalpur; King Saud University; King Saud University; National Centre for Physics - Pakistan; Ulster University</t>
  </si>
  <si>
    <t>Kanthappa, B; Manjunatha, JG; Osman, SM; Ataollahi, N</t>
  </si>
  <si>
    <t>Electrochemical polymerized DL-phenylalanine modified carbon nanotube sensor for the selective and sensitive determination of caffeic acid with riboflavin</t>
  </si>
  <si>
    <t>Caffeic acid; DL-phenylalanine; Electrochemical analyser; Multiwall carbon nanotube paste sensor; Voltammetry</t>
  </si>
  <si>
    <t>Yousaf, M; Rasheed, A; Farid, A; Khan, IA; Ghanem, MA; Marken, F</t>
  </si>
  <si>
    <t>Electrochemical properties of binder-free micro-blocks/sheets-based cadmium-nickel-sulfide electrode materials for portable energy storage applications</t>
  </si>
  <si>
    <t>Chemical vapor deposition; Ni-S; Nanosheets; Microstructure; Energy density; Power density</t>
  </si>
  <si>
    <t>Kosar, N; Asgar, M; Mahmood, T; Ayub, K; Sajid, H; Albaqami, MD; Gilani, MA</t>
  </si>
  <si>
    <t>Electrochemical properties of lithium metal doped C60 fullerene for battery applications</t>
  </si>
  <si>
    <t>Battery; C-60; Density functional theory; Cell voltage</t>
  </si>
  <si>
    <t>University of Management &amp; Technology (UMT); COMSATS University Islamabad (CUI); University of Bahrain; Nottingham Trent University; King Saud University; COMSATS University Islamabad (CUI)</t>
  </si>
  <si>
    <t>Pandiyarajan, C; Yusoff, N; Seikh, AH; Rameshkumar, P; Karim, MR; Murugesan, S; Dhanabalan, K; Oh, TH</t>
  </si>
  <si>
    <t>Electrochemical properties of silver nanoparticles decorated aminosilicate functionalized TiO2 nanocomposite in hydrazine sensing</t>
  </si>
  <si>
    <t>Metal nanoparticles; Metal oxides; Aminosilicate functionalization; Electrochemical sensor; Environmental remediation</t>
  </si>
  <si>
    <t>Madurai Kamaraj University; Universiti Malaya; King Saud University; Saveetha Institute of Medical &amp; Technical Science; Saveetha Dental College &amp; Hospital; Yeungnam University</t>
  </si>
  <si>
    <t>Gaikwad, DS; Bobade, RG; Suryawanshi, VB; Nakate, UT; Shaikh, SF; Al-Enizi, AM; Dabke, NB; Lokhande, BJ; Ambare, RC</t>
  </si>
  <si>
    <t>Electrochemical property of nanosphere-like MgO electrode synthesized via SILAR in asymmetric supercapacitor</t>
  </si>
  <si>
    <t>University of Mumbai; University of Mumbai; Jeonbuk National University; Jeonbuk National University Hospital; King Saud University; Council of Scientific &amp; Industrial Research (CSIR) - India; CSIR - National Chemical Laboratory (NCL)</t>
  </si>
  <si>
    <t>Islam, MT; Hossain, MI; Aoki, K; Nagao, Y; Hasan, MM; Rahaman, M; Aldalbahi, A; Hasnat, MA</t>
  </si>
  <si>
    <t>Electrochemical Reduction of CO2 by the SnS| PTFE| Pt Surface in an Aqueous Imidazole Medium: Catalysis and Kinetics</t>
  </si>
  <si>
    <t>electrochemical CO2 reduction; formate; kinetics; cyclic voltammetry; catalyst; renewable energy</t>
  </si>
  <si>
    <t>Shahjalal University of Science &amp; Technology (SUST); Japan Advanced Institute of Science &amp; Technology (JAIST); Waseda University; King Saud University</t>
  </si>
  <si>
    <t>Ahmad, R; Khan, M; Abdullah; Rehman, MT; Alajmi, MF; Alam, S; Mishra, P; Lee, BI</t>
  </si>
  <si>
    <t>Electrochemical Riboflavin Detection Using 2D Nanoflake-Like CuO Nanostructure Modified Electrodes</t>
  </si>
  <si>
    <t>copper oxide; two-dimensional; nanoflake; electrochemical sensor; riboflavin detection</t>
  </si>
  <si>
    <t>Pukyong National University; Jamia Millia Islamia; Jeonbuk National University; King Saud University; Roswell Park Comprehensive Cancer Center; Jamia Millia Islamia; Pukyong National University; Pukyong National University; Pukyong National University</t>
  </si>
  <si>
    <t>Idrees, M; Khan, MU; Yaqoob, J; Mustafa, G; Anwar, A; Khan, MU; Ul Hassan, A; Ahamad, T</t>
  </si>
  <si>
    <t>Electrochemical sensing and detection of phosgene and thiophosgene chemical warfare agents (CWAs) by all-boron B38 fullerene analogue: a DFT insight</t>
  </si>
  <si>
    <t>DFT; B38 nanocage; chemical warfare agents (CWAs); thiophosgene gas; phosgene gas; sensor mechanism</t>
  </si>
  <si>
    <t>Beijing Institute of Technology; Beijing Institute of Technology; King Saud University</t>
  </si>
  <si>
    <t>Sumanth, D; Manjunatha, JG; Kanthappa, B; Aldossari, SA; Mushab, MS; Sillanpää, M</t>
  </si>
  <si>
    <t>Electrochemical sensing of brucine using polymer modified nanotube sensor</t>
  </si>
  <si>
    <t>Brucine; Glutamic acid; Carbon nanotube paste electrode; Electrochemical analysis; Voltammetry</t>
  </si>
  <si>
    <t>Mangalore University; King Saud University; Aarhus University</t>
  </si>
  <si>
    <t>Shetty, L; Manjunatha, JG; Madappa, SB; Osman, SM; Ataollahi, N</t>
  </si>
  <si>
    <t>Electrochemical sensing of lactochrome in pharmaceutical sample using L-asparagine layered carbon based sensor</t>
  </si>
  <si>
    <t>Lactochrome; Cyclic voltammetry; Differential pulse voltammetry; L- asparagine; Carbon paste sensor</t>
  </si>
  <si>
    <t>Paul, AE; Gaur, G; Al Souwaileh, A; Wu, JJ; Anandan, S</t>
  </si>
  <si>
    <t>Electrochemical sensing of sodium ions present in bovine serum using 4-tert-butylcalix[4]arene as a receptor</t>
  </si>
  <si>
    <t>Zare, N; Ameen, F; Bekmezci, M; Akin, M; Bayat, R; Kozak, T; Halvaci, E; Isik, I; Sen, F</t>
  </si>
  <si>
    <t>Electrochemical sensing of vitamin C using PtNi nanomaterials supported on carbon nanotubes produced by arc discharge method</t>
  </si>
  <si>
    <t>Ascorbic acid sensor; Arc discharge; Multiwall carbon nanotube (MWCNT); Single wall carbon nanotube (SWCNT)</t>
  </si>
  <si>
    <t>University of Electronic Science &amp; Technology of China; King Saud University; Dumlupinar University; Dumlupinar University</t>
  </si>
  <si>
    <t>Nde, DT; Merum, D; Ghanashyam, G; Ndabakuranye, JP; Habila, MA; Banerjee, AN; Joo, SW; Niyitanga, T; Kim, H</t>
  </si>
  <si>
    <t>Electrochemical sensor featuring PdFeCo1-xONPs on carbon paper for the sensitive determination of indole-3-lactic acid levels in serum samples</t>
  </si>
  <si>
    <t>Electrochemical sensor; Multi-metallic; PdFeCo(1-x)ONPs@CP; Serum samples, indole-3-lactic acid</t>
  </si>
  <si>
    <t>Yeungnam University; Yeungnam University; Royal Melbourne Institute of Technology (RMIT); King Saud University</t>
  </si>
  <si>
    <t>Zahra, Z; Iram, S; Ahmad, KS; Khalid, S; Ashraf, GA; Farah, MA</t>
  </si>
  <si>
    <t>Electrochemical studies of ytterbium doped Cu/Co nanoparticles synthesized by green fabrication using Callistemon viminalis leaves extract</t>
  </si>
  <si>
    <t>nanoparticles; Callistemon viminalis; leaf extract; electrochemical studies</t>
  </si>
  <si>
    <t>Oubahou, M; El Aloua, A; Benzbiria, N; El Harrari, S; Takky, D; Naimi, Y; Zeroual, A; Wang, SF; Syed, A; Belghiti, ME</t>
  </si>
  <si>
    <t>Electrochemical, thermodynamic and computational investigation of the use of an expired drug as a sustainable corrosion inhibitor for copper in 0.5 M H2SO4</t>
  </si>
  <si>
    <t>PPPA-Inhibitor; Corrosion; Sulphuric acid; Electrochemical measurements; DFT</t>
  </si>
  <si>
    <t>Hassan II University of Casablanca; Hassan II University of Casablanca; Hassan II University of Casablanca; Chouaib Doukkali University of El Jadida; Chongqing Three Gorges University; King Saud University</t>
  </si>
  <si>
    <t>Kushwaha, KS; Dey, B; Khan, MS; Ahmad, MW; Syed, A; AL-Shwaiman, HA; Wong, LS; Datta, P; Choudhury, A</t>
  </si>
  <si>
    <t>Electrochemically enzyme-free detection of lactic acid in human sweat using magnesium organic framework@carbon nanofiber composite</t>
  </si>
  <si>
    <t>Magnesium MOFs; Carbon nanofibers; Electrochemical sensor; Sensitivity; Lactic acid</t>
  </si>
  <si>
    <t>Birla Institute of Technology Mesra; Dhofar University; King Saud University; INTI International University</t>
  </si>
  <si>
    <t>Ouyang, BX; Liu, JT; Al-Dhabi, NA; Zhang, TZ; Liu, RK; Qian, BX; Chen, P; Tang, WW; Huang, L; Wang, HY</t>
  </si>
  <si>
    <t>Electrochemically monitored electron transport for wide-bandgap oxides and enhanced antibacterial ROS production</t>
  </si>
  <si>
    <t>Wide-bandgap oxides; Elctron transfer; Reactive oxygen species; Electrochemically monitored; Contact killing; Antibacterial materials</t>
  </si>
  <si>
    <t>Central South University; Central South University; Central South University; Guangzhou University; King Saud University; Hunan University</t>
  </si>
  <si>
    <t>Moulya, KP; Manjunatha, JG; Nagarajappa, H; Habila, MA; Sillanpää, M</t>
  </si>
  <si>
    <t>Electrochemically polymerized dopamine activated carbon paste sensor for selective and sensitive detection of rutin in the presence of riboflavin</t>
  </si>
  <si>
    <t>Sensor; Electrochemical Impedance Study; Rutin; Simultaneous analysis; Riboflavin; Detection limit; Dopamine</t>
  </si>
  <si>
    <t>Tahir, MY; Ahmad, T; Usman, M; Fatima, A; Zhang, WS; Gong, ZL; Al-Kahtani, AA; Tighezza, AM; Akkinepally, B; Ahn, D; Choi, D</t>
  </si>
  <si>
    <t>Electrochemically prepared ultrathin two-dimensional graphitic nanosheets as cathodes for advanced Zn-based energy storage devices</t>
  </si>
  <si>
    <t>graphite; 2D nanosheets; electrochemical exfoliation; zinc-ion supercapacitor</t>
  </si>
  <si>
    <t>Yeungnam University; Seoul National University of Science &amp; Technology; Kyung Hee University; Government College University Faisalabad; Universidade do Porto; Universidade do Porto; Lanzhou University; Lanzhou University; Lanzhou University; King Saud University</t>
  </si>
  <si>
    <t>Nadekar, B; Ghuge, C; Khollam, Y; Sonawane, K; Abul Kalam, M; Gadakh, S; Pawar, V; Shaikh, SF; More, PS</t>
  </si>
  <si>
    <t>Electrochromic performance of Pt-embedded porous alumina thick films via interface engineering with low-temperature volatile organic compound based gas sensors</t>
  </si>
  <si>
    <t>Reddy, GVA; Kumar, KN; Sattar, SA; Devaraja, C; Radhalayam, D; Doreswamy, BH; Naik, R; Munirathnam, K; Prakash, NG; Ansari, MA; Ko, TJ</t>
  </si>
  <si>
    <t>Electrochromic Properties of RF-Sputtered WO3 Films: An Impact of Post-annealing and Room Temperatures for Smart Window Applications</t>
  </si>
  <si>
    <t>BRAZILIAN JOURNAL OF PHYSICS</t>
  </si>
  <si>
    <t>Annealing temperature; Tungsten oxide; Diffusion coefficient; Coloration efficiency; Cathodic peak current</t>
  </si>
  <si>
    <t>NITTE (Deemed to be University); Nitte Meenakshi Institute of Technology; NITTE (Deemed to be University); Nitte Meenakshi Institute of Technology; Manipal Academy of Higher Education (MAHE); Universidad de Santiago de Chile; SJB Institute of Technology; REVA University; Yeungnam University; Yeungnam University; King Saud University</t>
  </si>
  <si>
    <t>Zhang, SQ; Wu, YL; Zhou, L; Al-Dhabi, NA; Sun, SQ; Cai, JJ; Li, T; Wu, HP; Li, FL; Tang, WW</t>
  </si>
  <si>
    <t>Electrode potential regulates extracellular polymer secretion enhanced tetracycline removal</t>
  </si>
  <si>
    <t>Electrode potential; Tetracycline; Extracellular polymeric substances; Biodegradation; Metabolic pathways</t>
  </si>
  <si>
    <t>Changsha University of Science &amp; Technology; King Saud University; Central South University of Forestry &amp; Technology; Nankai University; Hunan University; Hunan University</t>
  </si>
  <si>
    <t>Hendi, AA; Awad, MA; Ortashi, KM</t>
  </si>
  <si>
    <t>Electrodeposited polyaniline based carbon nanotubes fiber as efficient counter electrode in wire-shaped dye sensitized solar cells</t>
  </si>
  <si>
    <t>electrodeposition; conducting polymer; counter electrode; flexibility; fiber solar cells</t>
  </si>
  <si>
    <t>Princess Nourah bint Abdulrahman University; King Saud University; King Saud University</t>
  </si>
  <si>
    <t>Gündüz, DÖ; Küçüktürk, G; Pul, M; Salunkhe, S; Kaya, D; Kabalci, M; Cep, R; Nasr, EA</t>
  </si>
  <si>
    <t>Electrodeposition of Zn/TiO2 coatings on Ti6Al4V produced by selective laser melting, the characterization and corrosion resistance</t>
  </si>
  <si>
    <t>electrodepositions; Zn; doped; TiO2; coatings; Ti6Al4V</t>
  </si>
  <si>
    <t>Gazi University; Kirikkale University; Gazi University; Kirikkale University; Technical University of Ostrava; King Saud University</t>
  </si>
  <si>
    <t>Islam, MF; Shahriar, MH; Rahaman, M; Aoki, K; Nagao, Y; Aldalbahi, A; Uddin, J; Hasnat, MAH</t>
  </si>
  <si>
    <t>Electrokinetics of Nitrite to Ammonia Conversion in the Neutral Medium Over A Platinum Surface</t>
  </si>
  <si>
    <t>Nitrite; Nitric oxide; Ammonia; Platinum electrode; Kinetics; Activation energy</t>
  </si>
  <si>
    <t>Shahjalal University of Science &amp; Technology (SUST); Noakhali Science &amp; Technology University (NSTU); King Saud University; Japan Advanced Institute of Science &amp; Technology (JAIST)</t>
  </si>
  <si>
    <t>Liu, JJ; Geng, LJ; Wang, HF; Huang, JC; Zhou, SX; Yan, LT; Tian, L; Mou, YT; Zhang, PW; Zhao, JH; Cai, ZP; Zhao, MX; Sun, X; Vernick, S; Guo, YM; Darwish, IA</t>
  </si>
  <si>
    <t>Electroluminescence aptasensor based on tetrahedral DNA nanostructure with exonuclease-assisted target cycling for detection of acetamiprid</t>
  </si>
  <si>
    <t>Target cycling; Metal-organic framework; Exonuclease; Tetrahedral DNA nanostructure; Aptasensor; Acetamiprid</t>
  </si>
  <si>
    <t>Shandong University of Technology; Beijing University of Chinese Medicine; Gansu Academy of Agricultural Sciences; Gansu Academy of Agricultural Sciences; King Saud University</t>
  </si>
  <si>
    <t>Jansi, R; Revathy, MS; Hossain, MK; Haldhar, R; Albaqami, MD; Mohammad, S</t>
  </si>
  <si>
    <t>Electrolytic performance of sodium alginate-poly vinyl alcohol matrix with ammonium bromide for proton conduction: Applications in electrochemical systems</t>
  </si>
  <si>
    <t>Polymer blends electrolytes; AC impedance analyzer; Conduction mechanism; TNM; EDLC device</t>
  </si>
  <si>
    <t>Kalasalingam Academy of Research &amp; Education; Kalasalingam Academy of Research &amp; Education; Bangladesh Atomic Energy Commission; Kyushu University; Yeungnam University; King Saud University</t>
  </si>
  <si>
    <t>Azam, SMK; Chan, JQ; Othman, M; Raymond, WJK; Illias, HA; Latef, TA; Hossain, AKMZ; Vettikalladi, H; Almuhlafi, AM; Himdi, M; Abd Rahman, AK</t>
  </si>
  <si>
    <t>Electromagnetic Characteristics Interpretation of Partial Discharge Phenomena at Variable Distance in High-Voltage Systems</t>
  </si>
  <si>
    <t>Sensors; UHF antennas; Substations; Partial discharges; HVDC transmission; HVAC; Electric fields; Partial discharge; electromagnetic characteristics; UHF antenna; PD detection distance; HVAC/HVDC; open substations</t>
  </si>
  <si>
    <t>Universiti Malaya; University Teknikal Malaysia Melaka; Universiti Teknologi Malaysia; King Saud University; Universite de Rennes</t>
  </si>
  <si>
    <t>Miloudi, H; Miloudi, M; Ardjoun, SAE; Mahmoud, MM; Telba, AA; Denai, M; Khaled, U; Ewais, AM</t>
  </si>
  <si>
    <t>Electromagnetic Compatibility Characterization of Start-Capacitor Single-Phase Induction Motor</t>
  </si>
  <si>
    <t>Induction motors; Electromagnetic compatibility; Windings; Impedance; Capacitors; Electromagnetic interference; Finite element analysis; AC motors; High-frequency transformers; AC motor; common-mode (CM); EMC characterization; high-frequency</t>
  </si>
  <si>
    <t>University Djillali Liabes Sidi Bel Abbes; University Djillali Liabes Sidi Bel Abbes; Egyptian Knowledge Bank (EKB); Aswan University; King Saud University; University of Hertfordshire</t>
  </si>
  <si>
    <t>Duraihem, FZ</t>
  </si>
  <si>
    <t>Electro-magnetohydrodynamic (EMHD) Darcy-Forchheimer flow of Sutterby nanofluid with variable thermal conductivity over a stretching sheet: Finite difference approach</t>
  </si>
  <si>
    <t>Sutterby nanofluid; variable thermal conductivity; magnetic influences; stretching sheet; finite difference technique</t>
  </si>
  <si>
    <t>Vasanthi, SM; Lenin, AH; Fouad, Y; Soudagar, MEM</t>
  </si>
  <si>
    <t>Electromyography signal based hand gesture classification system using Hilbert Huang transform and deep neural networks</t>
  </si>
  <si>
    <t>Electromyography; Hilbert huang transform; Wavelet transform; Deep neural network; Learning</t>
  </si>
  <si>
    <t>King Saud University; Lishui University</t>
  </si>
  <si>
    <t>Ricciarelli, D; Mosconi, E; Wiktor, J; Malavasi, L; Ambrosio, F; De Angelis, F</t>
  </si>
  <si>
    <t>Electron bipolarons at the DMASnBr3-water interface: Effect on the photocatalytic hydrogen production</t>
  </si>
  <si>
    <t>Water-stable metal halide perovskites; Photocatalysis; pH-dependent surface chemistry; Small electron bipolarons; Ab initio molecular dynamics; Energy levels alignment</t>
  </si>
  <si>
    <t>Consiglio Nazionale delle Ricerche (CNR); Istituto di Scienze Tecnologie Chimiche Giulio Natta (SCITEC-CNR); Consiglio Nazionale delle Ricerche (CNR); Istituto per la Microelettronica e Microsistemi (IMM-CNR); Chalmers University of Technology; University of Pavia; University of Pavia; University of Basilicata; University of Perugia; University of Perugia; King Saud University; Sungkyunkwan University (SKKU)</t>
  </si>
  <si>
    <t>Wong, EL; Folpini, G; Zhou, Y; Albaqami, MD; Petrozza, A</t>
  </si>
  <si>
    <t>Electron Spectroscopy and Microscopy: A Window into the Surface Electronic Properties of Polycrystalline Metal Halide Perovskites</t>
  </si>
  <si>
    <t>ADVANCED MATERIALS</t>
  </si>
  <si>
    <t>crystal momentum; electronic band structure; metal halide perovskites; polycrystallinity</t>
  </si>
  <si>
    <t>Istituto Italiano di Tecnologia - IIT; Center for Nanoscience &amp; Technology IIT; King Saud University; Consiglio Nazionale delle Ricerche (CNR)</t>
  </si>
  <si>
    <t>Li, L; Dai, XY; Lu, MC; Guo, CF; Wabaidur, SM; Wu, XL; Lou, ZR; Zhong, YJ; Hu, Y</t>
  </si>
  <si>
    <t>Electron-enriched single-Pd-sites on g-C3N4 nanosheets achieved by in-situ anchoring twinned Pd nanoparticles for efficient CO2 photoreduction</t>
  </si>
  <si>
    <t>ADVANCED POWDER MATERIALS</t>
  </si>
  <si>
    <t>Pd single atom; Twinned Pd nanoparticle; Graphitic carbon nitride; Electronic metal-support interaction; CO 2 photoreduction</t>
  </si>
  <si>
    <t>Zhejiang Normal University; Duke Kunshan University; Zhejiang Normal University; King Saud University; Dalian University of Technology; Zhejiang A&amp;F University</t>
  </si>
  <si>
    <t>Mateen, M; Mushtaq, M; Mebed, AM; Althobaiti, HA; Laref, A; Khan, NA; Muntaha, ST; Al-Qaisi, S; Ashraf, GA</t>
  </si>
  <si>
    <t>Electronic and adsorption properties of halogen molecule X2 (X=F, Cl) adsorbed arsenene: First-principles study</t>
  </si>
  <si>
    <t>First-principles calculations; Arsenene; Sensing; Conductivity; Halogen molecules; Adsorption</t>
  </si>
  <si>
    <t>Zhejiang Normal University; Al Jouf University; Taif University; King Saud University</t>
  </si>
  <si>
    <t>Allaf, H; Allali, D; Radjai, M; Bouhemadou, A; Essaoud, SS; Bedjaoui, A; Bin-Omran, S; Khenata, R; Al-Douri, Y; Mouna, SC</t>
  </si>
  <si>
    <t>Electronic and optical characteristics of CaLiX3 (X = Cl, Br, I) perovskite compounds using the Tran-Blaha modified Becke-Johnson potential</t>
  </si>
  <si>
    <t>halide perovskites; FP-LAPW method; structural parameters; optoelectronic characteristics; electronic transition energy</t>
  </si>
  <si>
    <t>Universite Yahia Fares Medea; Universite de M'sila; Universite de M'sila; Universite Ferhat Abbas Setif; Universite de M'sila; Universite de Bejaia; King Saud University; Universite de Mascara; Piri Reis University; Universiti Malaya</t>
  </si>
  <si>
    <t>Electronic State-Regulated Magnetic Phenomena in Single-Crystal FeSe</t>
  </si>
  <si>
    <t>Pauli paramagnetism; FeSe single crystal; electronic state; itinerant electrons</t>
  </si>
  <si>
    <t>Guo, H; Pan, L; Gao, MY; Kong, LH; Zhang, JP; Khan, A; Siddiqui, NA; Lin, JJ</t>
  </si>
  <si>
    <t>Electronic Structure Modulating of W18O49 Nanospheres by Niobium Doping for Efficient Hydrogen Evolution Reaction</t>
  </si>
  <si>
    <t>Hydrogen evolution reaction (HER); Nb doped; W18O49; Nanospheres</t>
  </si>
  <si>
    <t>Qingdao University of Science &amp; Technology; Qingdao University of Science &amp; Technology; King Saud University; King Saud University</t>
  </si>
  <si>
    <t>Majid, A; Raza, NZ; Haider, S; Alam, K; Naeem, S</t>
  </si>
  <si>
    <t>Electronic Transport Properties of Molecular Clusters Sb4O6, P4Se3, and P4O6</t>
  </si>
  <si>
    <t>University of Gujrat; King Saud University; Sapienza University Rome</t>
  </si>
  <si>
    <t>Ali, MA; Alothman, AA; Mushab, M; Faizan, M</t>
  </si>
  <si>
    <t>Electronic, Optical and Thermoelectric Properties of Stable A2LiIO6 (A = Sr, Ba) Lead-Free Double Perovskites for Low-Cost Energy Applications</t>
  </si>
  <si>
    <t>Oxide double perovskites; First principles calculations; Direct band gap semiconductors; Optical and thermoelectric properties; Low-cost energy technology</t>
  </si>
  <si>
    <t>King Saud University; Jilin University</t>
  </si>
  <si>
    <t>Khalil, M; Bashir, A; Ullah, F; Ramay, SM; Saleem, M</t>
  </si>
  <si>
    <t>Electronic, Optical, and Epsilon Near-Zero Response in Magnetron-Sputtered Tantalum Oxynitride Thin Films</t>
  </si>
  <si>
    <t>Tantalum oxynitride; DFT; thermoelectric properties; optical properties; epsilon near-zero (ENZ)</t>
  </si>
  <si>
    <t>University of Punjab; University of Azad Jammu &amp; Kashmir; King Saud University; Lahore University of Management Sciences</t>
  </si>
  <si>
    <t>Khan, W; Kushwaha, AK; Al-Amer, R; Alanazi, N; Alqahtani, HR; Al-Qaisi, S; Faizan, M; Ul Haq, B; Laref, A; Alghamdi, EA; Nya, FT; Monir, ME; Chowdhury, S</t>
  </si>
  <si>
    <t>Electronic, optical, and thermoelectric characteristics of (Ae)xFBiS2 (Ae=Sr, Ba, and x=1.7) layered materials useful in optical modulator devices</t>
  </si>
  <si>
    <t>Electronic band structure; Fermi surface nesting; Drude model; Optical anisotropy; Thermoelectric; Optical modulators</t>
  </si>
  <si>
    <t>King Saud University; Jilin University; Jeju National University; Prince of Songkla University; Prince of Songkla University; King Khalid University</t>
  </si>
  <si>
    <t>Khan, MS; Gul, B; Mohamed, AS; Aziz, SM; Benabdellah, G; Abbas, F</t>
  </si>
  <si>
    <t>Electronic, optical, and thermoelectric efficiency of novel Li-based ternary chalcogenides: First-principles study</t>
  </si>
  <si>
    <t>Electronic properties; Optical properties; Chalcogenides; DFT; TB-mBJ</t>
  </si>
  <si>
    <t>Abdul Wali Khan University; National University of Sciences &amp; Technology - Pakistan; King Saud University; Universiti Sultan Zainal Abidin; Universite Ibn Khaldoun Tiaret; Tsinghua University</t>
  </si>
  <si>
    <t>Afaq, A; Akhtar, SEA; Bakar, A; Ramay, SM</t>
  </si>
  <si>
    <t>Electronic, phonon and thermoelectric properties of MnCrX (X = As, P, Sb) half Heusler alloys: a DFT study</t>
  </si>
  <si>
    <t>DFT; Heusler alloys; Band structures; Phonon dispersion curves; Reststrahlen band; FIR spectroscopy; Thermoelectricity</t>
  </si>
  <si>
    <t>University of Punjab; University of Warwick; King Saud University</t>
  </si>
  <si>
    <t>Asghar, M; Waheed, HS; Shabbir, A; Ullah, H; Khan, MJI; Anjum, F; Noor, NA; El-Sheikh, MA; Iqbal, MW</t>
  </si>
  <si>
    <t>Electro-optic and thermoelectric reponse of SiP and SiAs for solar and thermal applications</t>
  </si>
  <si>
    <t>optoelectronic properties; thermoelectric applications; zT; solar cell</t>
  </si>
  <si>
    <t>University of Ulsan; Bahauddin Zakariya University; University of Lahore; King Saud University</t>
  </si>
  <si>
    <t>Khanduri, U; Sharma, BK; Almohsen, B; Bhatti, MM</t>
  </si>
  <si>
    <t>Electroosmotic and Gyrotactic Microorganisms Effects on MHD Al2O3-Cu/Blood Hybrid Nanofluid Flow through Multi-Stenosed Bifurcated Artery</t>
  </si>
  <si>
    <t>bifurcated artery; Joule heating; stenosis; MHD flow; hybrid nanoparticles</t>
  </si>
  <si>
    <t>Birla Institute of Technology &amp; Science Pilani (BITS Pilani); King Saud University; Shandong University of Science &amp; Technology; North West University - South Africa</t>
  </si>
  <si>
    <t>Mishra, NK; Sharma, P; Sharma, BK; Almohsen, B; Pérez, LM</t>
  </si>
  <si>
    <t>Electroosmotic MHD ternary hybrid Jeffery nanofluid flow through a ciliated vertical channel with gyrotactic microorganisms: Entropy generation optimization</t>
  </si>
  <si>
    <t>Ternary hybrid nanofluid; Synthetic Cilia; Brownian motion; Entropy generation optimization; Thermophoresis; Motile Gyrotactic microorganisms; Electroosmosis</t>
  </si>
  <si>
    <t>Saudi Electronic University; Birla Institute of Technology &amp; Science Pilani (BITS Pilani); King Saud University; Universidad de Tarapaca</t>
  </si>
  <si>
    <t>Sharma, P; Sharma, BK; Mishra, NK; Almohsen, B; Bhatti, MM</t>
  </si>
  <si>
    <t>Electroosmotic microchannel flow of blood conveying copper and cupric nanoparticles: Ciliary motion experiencing entropy generation using backpropagated networks</t>
  </si>
  <si>
    <t>Birla Institute of Technology &amp; Science Pilani (BITS Pilani); Saudi Electronic University; King Saud University; Shandong University of Science &amp; Technology; North West University - South Africa; Shandong University of Science &amp; Technology</t>
  </si>
  <si>
    <t>Al-Khlaiwi, T; Meo, I; Butt, MA; Khan, A</t>
  </si>
  <si>
    <t>Electrophysiological and radiological diagnosis of hereditary motor and sensory polyneuropathy</t>
  </si>
  <si>
    <t>Hereditary motor and sensory polyneuropathy; nerve conduction velocity; pulmonary function test; radiological findings</t>
  </si>
  <si>
    <t>King Saud University; King Abdulaziz University; King Saud University; King Abdulaziz University Hospital - Riyadh; King Abdulaziz University; King Saud University; King Abdulaziz University Hospital - Riyadh; King Saud University; King Abdulaziz University Hospital - Riyadh; King Abdulaziz University</t>
  </si>
  <si>
    <t>Prabhu, K; Malode, SJ; Shetti, NP; Pandiaraj, S; Alodhayb, AN</t>
  </si>
  <si>
    <t>Electro-sensing of biocide and its applications based on the Ru-doped TiO2 and reduced GO nanocomposite fabricated electrode</t>
  </si>
  <si>
    <t>Triclosan; Reduced graphene oxide; Carbon paste electrode; Electrochemical sensor; Ruthenium-dopedTiO2</t>
  </si>
  <si>
    <t>Electrospinning of poly(ethylene oxide)/glass hybrid nanofibres for anticounterfeiting encoding</t>
  </si>
  <si>
    <t>electrospun poly(ethylene oxide)/glass nanofibres; lanthanide-doped aluminate; nanoparticles; photochromic activity</t>
  </si>
  <si>
    <t>Aijaz, MO; Othman, MHD; Karim, MR; Khan, AU; Najib, A; Assaifan, AK; Alharbi, HF; Alnaser, IA; Puteh, MH</t>
  </si>
  <si>
    <t>Electrospun bio-polymeric nanofibrous membrane for membrane distillation desalination application</t>
  </si>
  <si>
    <t>Electrospinning; Biopolymer; Nanofibrous membrane; Polylactic acid; Membrane distillation desalination; Heat treatment; Hierarchical structure</t>
  </si>
  <si>
    <t>Universiti Teknologi Malaysia; King Saud University; King Saud University; King Saud University; Universiti Teknologi Malaysia</t>
  </si>
  <si>
    <t>Samuel, E; Khadka, A; Joshi, B; Gao, H; More, S; Aldalbahi, A; Periyasami, G; Lee, HS; Ding, B; Yoon, SS</t>
  </si>
  <si>
    <t>Electrospun carbon/iron-vanadium oxide nanofibers for high energy density supercapacitors</t>
  </si>
  <si>
    <t>Electrospinning; Sacrificial polymer; Flexible supercapacitor; Electrochemical sites</t>
  </si>
  <si>
    <t>Korea University; Korea University; Shivaji University; King Saud University; Donghua University</t>
  </si>
  <si>
    <t>Liu, MY; Wang, XY; Sun, BB; Wang, HS; Mo, XM; EL-Newehy, M; Abdulhameed, MM; Yao, HC; Liang, C; Wu, JL</t>
  </si>
  <si>
    <t>Electrospun membranes chelated by metal magnesium ions enhance pro-angiogenic activity and promote diabetic wound healing</t>
  </si>
  <si>
    <t>Electrospinning; Magnesium ion; Nanofiber membrane; Diabetic wounds; Wound dressing</t>
  </si>
  <si>
    <t>Donghua University; Nanjing Medical University; King Saud University; Jilin University; Nanjing Medical University</t>
  </si>
  <si>
    <t>Ul Arifeen, W; Akkinepally, B; Ul Abideen, Z; Hussain, I; Siddiqui, MR; Li, S; Shim, J; Ko, TJ</t>
  </si>
  <si>
    <t>Electrospun PAN membrane encapsulated in PEO as a polymer electrolyte for lithium metal batteries</t>
  </si>
  <si>
    <t>Polyacrylonitrile; Polyethylene oxide; Polymer electrolyte; Lithium metal batteries</t>
  </si>
  <si>
    <t>Yeungnam University; Yeungnam University; University of New South Wales Sydney; City University of Hong Kong; King Saud University</t>
  </si>
  <si>
    <t>Hussain, A; Mohamed, MM; Aijaz, MO; Karim, MR; Aziz, MA</t>
  </si>
  <si>
    <t>Electrospun PEI/PAN membrane for advanced Zn ion hybrid supercapacitors</t>
  </si>
  <si>
    <t>Zn-ion hybrid supercapacitors; Separator; Nanofiber; Electrospinning; Membrane</t>
  </si>
  <si>
    <t>King Fahd University of Petroleum &amp; Minerals; King Fahd University of Petroleum &amp; Minerals; King Saud University</t>
  </si>
  <si>
    <t>Hassan, HMA; Alruwaili, MS; Alsohaimi, IH; El-Hashemy, MA; Alqadami, AA; Alshammari, K; Alali, IK; Alanazi, SJF; El-Aassar, MR</t>
  </si>
  <si>
    <t>Electrospun polyacrylonitrile nanofiber composites integrated with Al-MOF/mesoporous carbon for superior CO2 capture and VOC removal</t>
  </si>
  <si>
    <t>Nanofibers; Electrospinning; Al-MOF; Mesoporous carbon; CO 2 capture; Hydrocarbon adsorption; Separation</t>
  </si>
  <si>
    <t>Al Jouf University; Al Jouf University; King Saud University</t>
  </si>
  <si>
    <t>Pamu, D; Garikapati, KK; Kuppusamy, G; Krishnamurthy, PT; Ganesan, S; Naik, MR; Karri, VVSR; Ponpandian, N; Alexiou, A; Antoniou, S; Khan, AA; Alanazi, AM; Papadakis, M</t>
  </si>
  <si>
    <t>Electrospun statin-loaded nanofibers for treating diabetic wounds</t>
  </si>
  <si>
    <t>POLYMER ENGINEERING AND SCIENCE</t>
  </si>
  <si>
    <t>diabetic wounds; electrospinning; hypoxic microenvironment; nanofibers; pro-angiogenesis; re-epithelization; wound dressing</t>
  </si>
  <si>
    <t>JSS Academy of Higher Education &amp; Research; JSS College of Pharmacy, Ooty; JSS Academy of Higher Education &amp; Research; JSS College of Pharmacy, Ooty; Bharathiar University; Chandigarh University; King Saud University; Witten Herdecke University; Witten Herdecke University; JSS Academy of Higher Education &amp; Research; JSS College of Pharmacy, Ooty; Bharathiar University</t>
  </si>
  <si>
    <t>Kim, YI; Kim, S; Kim, S; Aldalbahi, A; Rahaman, M; An, S; Yarin, AL; Yoon, SS</t>
  </si>
  <si>
    <t>Electro-Thermopneumatically Actuated, Adhesion-Force Controllable Octopus-Like Suction Cup Actuator</t>
  </si>
  <si>
    <t>SOFT ROBOTICS</t>
  </si>
  <si>
    <t>soft actuator; octopus; suction cup; electro-thermopneumatic; acetabulum</t>
  </si>
  <si>
    <t>University of Illinois System; University of Illinois Chicago; University of Illinois Chicago Hospital; Korea University; King Saud University; Sungkyunkwan University (SKKU); Sungkyunkwan University (SKKU); University of Illinois System; University of Illinois Chicago; University of Illinois Chicago Hospital; Korea University</t>
  </si>
  <si>
    <t>Jahan, NPI; Job, JT; Alfarhan, A; Rajagopal, R; Kavungal, V; Oprea, E; Narayanankutty, A</t>
  </si>
  <si>
    <t>Elemental Composition, Antioxidant, Anti-inflammatory and Anti-genotoxic Properties of Nitophyllum punctatum</t>
  </si>
  <si>
    <t>Nitophyllum punctatum; Anti-inflammatory activity; Ethyl methyl sulphonate; Genotoxicity; Antioxidant activity; Elemental composition</t>
  </si>
  <si>
    <t>University of Calicut; King Saud University; Indian Council of Agricultural Research (ICAR); ICAR - Central Marine Fisheries Research Institute; University of Bucharest</t>
  </si>
  <si>
    <t>Zubair, A; Zaib, S; Zhu, MK; Mohany, M</t>
  </si>
  <si>
    <t>Elemental Profiling of Common Anti-diabetic Medicinal Plants of Swat and Peshawar Districts of Khyber Pakhtunkhwa (KPK) Province of Pakistan: An Investigation Using PIXE and ICP-OES</t>
  </si>
  <si>
    <t>Antidiabetic Medicinal Plants; Trace Elements; PIXE; ICP-OES; Elemental Profiling</t>
  </si>
  <si>
    <t>Quaid I Azam University; International Islamic University, Pakistan; Quaid I Azam University; Jiangsu University of Science &amp; Technology; Ministry of Agriculture &amp; Rural Affairs; Chinese Academy of Agricultural Sciences; King Saud University</t>
  </si>
  <si>
    <t>Alfageh, DH; York, CS; Hodge-Zickerman, A; Xie, Y</t>
  </si>
  <si>
    <t>Elementary teachers' use of adaptive diagnostic assessment to improve mathematics teaching and learning: A case study</t>
  </si>
  <si>
    <t>INTERNATIONAL ELECTRONIC JOURNAL OF MATHEMATICS EDUCATION</t>
  </si>
  <si>
    <t>adaptive diagnostic assessment; mathematics; teachers</t>
  </si>
  <si>
    <t>King Saud University; Northern Arizona University</t>
  </si>
  <si>
    <t>Hamdan, M; Elshafie, H; Salih, S; Abdelsalam, S; Husain, O; Gismalla, MSM; Ghaleb, M; Marsono, MN</t>
  </si>
  <si>
    <t>Elephant flow detection intelligence for software-defined networks: a survey on current techniques and future direction</t>
  </si>
  <si>
    <t>EVOLUTIONARY INTELLIGENCE</t>
  </si>
  <si>
    <t>Software-defined networking; Elephant flow detection; Flow classification; Network traffic classification; Scheduling; Re-routing; Load balancing</t>
  </si>
  <si>
    <t>King Fahd University of Petroleum &amp; Minerals; King Khalid University; King Saud University; University of Khartoum; King Fahd University of Petroleum &amp; Minerals; Universiti Teknologi Malaysia; University Ha'il; Ajman University</t>
  </si>
  <si>
    <t>Aguech, R</t>
  </si>
  <si>
    <t>Elephant Random Walk with a Random Step Size and Gradually Increasing Memory and Delays</t>
  </si>
  <si>
    <t>elephant random walk; central limit theorem; asymptotic distributions for expressions; normal distribution; Mittag-Leffler distribution; phase transition; martingale theory</t>
  </si>
  <si>
    <t>Alshuweishi, Y; Alfayez, D; Almufarrih, AA; Abudawood, A; Alyami, H; Alshuweishi, FA; Al-Sheikh, YA; Alfhili, MA</t>
  </si>
  <si>
    <t>Elevated Alanine Transaminase-to-Platelet Index (APRI) Is Associated with Obesity and Distinct Forms of Dyslipidemia: A Retrospective Cross-Sectional Study</t>
  </si>
  <si>
    <t>obesity; APRI score; dyslipidemia; inflammation; ALT; platelets</t>
  </si>
  <si>
    <t>Albishi, W; Murrad, K; Alaseem, A; Alzahrani, M; Mirza, AS; Alrajhi, AM; Alsabbagh, LM; Alsanawi, HA; Al-Ahaideb, A</t>
  </si>
  <si>
    <t>Elevated Critical Shoulder Angle and Acromion Index as Predictors of Symptomatic Rotator Cuff Tears: A Comparative Case-Control Study</t>
  </si>
  <si>
    <t>INDIAN JOURNAL OF ORTHOPAEDICS</t>
  </si>
  <si>
    <t>Critical shoulder angle; Acromion index; Rotator cuff tears; Shoulder pain</t>
  </si>
  <si>
    <t>King Saud University; King Saud Bin Abdulaziz University for Health Sciences; Prince Mohammed bin Abdulaziz Hospital - Al Madinah; King Saud Medical City</t>
  </si>
  <si>
    <t>Bin Zarah, A; Andrade, JM</t>
  </si>
  <si>
    <t>Elevated Inflammation and Poor Diet Quality Associated with Lower eGFR in United States Adults: An NHANES 2015-2018 Analysis</t>
  </si>
  <si>
    <t>chronic kidney disease; inflammation; diet quality; NHANES</t>
  </si>
  <si>
    <t>State University System of Florida; University of Florida; King Saud University</t>
  </si>
  <si>
    <t>Naziat, A; Islam, SMM; Chakrabarty, J; Paray, BA; Zahangir, MM; Ando, H; Shahjahan, M</t>
  </si>
  <si>
    <t>Elevated temperature impairs gonadal development by suppressing the expression of the genes for kisspeptin, GnRH1 and GTH subunits in Nile tilapia Oreochromis niloticus</t>
  </si>
  <si>
    <t>COMPARATIVE BIOCHEMISTRY AND PHYSIOLOGY A-MOLECULAR &amp; INTEGRATIVE PHYSIOLOGY</t>
  </si>
  <si>
    <t>Global warming; Gonadal maturation; Kisspeptin; GnRH; GTH; Reproduction</t>
  </si>
  <si>
    <t>Bangladesh Agricultural University (BAU); King Saud University; Niigata University</t>
  </si>
  <si>
    <t>Islam, M; Rony, MA; Safran, M; Alfarhood, S; Che, DR</t>
  </si>
  <si>
    <t>Elevating Driver Behavior Understanding With RKnD: A Novel Probabilistic Feature Engineering Approach</t>
  </si>
  <si>
    <t>Driver behavior; smartphone sensors; deep learning; feature engineering; road safety</t>
  </si>
  <si>
    <t>Noakhali Science &amp; Technology University (NSTU); Noakhali Science &amp; Technology University (NSTU); King Saud University; Southern Illinois University System; Southern Illinois University</t>
  </si>
  <si>
    <t>Lam, NH; Truong, NTN; Kim, CD; Shaikh, H; Tamboli, MS; Alam, MA; Jung, JH</t>
  </si>
  <si>
    <t>Elevating photoelectrochemical water splitting efficiency using synergistic CuO@ZBO photocathode</t>
  </si>
  <si>
    <t>Copper oxide (CuO); High-temperature annealing; Hydrothermal; Photoelectrochemical (PEC) water splitting</t>
  </si>
  <si>
    <t>Yeungnam University; Kyungpook National University (KNU); King Saud University; Korea Institute of Energy Technology (KENTECH); King Saud University</t>
  </si>
  <si>
    <t>Khan, MI; Hussain, S; Atif, M; Leal-Perez, JE; García-Grajeda, BA; Mendivil-Escalante, JM</t>
  </si>
  <si>
    <t>Elevating photovoltaic efficiency: Cobalt doping approaches with sustainable transition metal cations in lead halide perovskite solar cells</t>
  </si>
  <si>
    <t>Co 2+ doping; MAPbI 2 Br; Perovskite solar cells</t>
  </si>
  <si>
    <t>University of Lahore; Universidad Autonoma de Sinaloa; King Saud University</t>
  </si>
  <si>
    <t>Maashi, M; Alabdulkreem, E; Maray, M; Shankar, K; Darem, AA; Alzahrani, A; Yaseen, I</t>
  </si>
  <si>
    <t>Elevating Survivability in Next-Gen IoT-Fog-Cloud Networks: Scheduling Optimization With the Metaheuristic Mountain Gazelle Algorithm</t>
  </si>
  <si>
    <t>Scheduling; Task analysis; Internet of Things; Processor scheduling; Cloud computing; Metaheuristics; Computational modeling; Metaheuristic; task scheduling; mountain gazelle optimization algorithm; cloud; fog</t>
  </si>
  <si>
    <t>King Saud University; Princess Nourah bint Abdulrahman University; King Khalid University; Saveetha Institute of Medical &amp; Technical Science; Saveetha School of Engineering; Northern Border University; Hafr Albatin University; Prince Sattam Bin Abdulaziz University</t>
  </si>
  <si>
    <t>Irshad, M; Hameed, M; Iqbal, U; Kaleem, M; Ameer, A; Asghar, N; Mahmoud, EA; Ullah, F; Moussa, IM; Al-Yafrasi, M; Elansary, HO; Ahmad, KS</t>
  </si>
  <si>
    <t>Elevation-driven modifications in tissue architecture and physiobiochemical traits of Panicum antidotale Retz. in the Pothohar Plateau, Pakistan</t>
  </si>
  <si>
    <t>Elevation gradient; Bulliform cells; Defense regulation; Storage parenchyma; Tissue sclerification</t>
  </si>
  <si>
    <t>University of Agriculture Faisalabad; Islamia University of Bahawalpur; Egyptian Knowledge Bank (EKB); Damietta University; Lanzhou University; King Saud University; King Saud University</t>
  </si>
  <si>
    <t>Mamgain, J; Mujib, A; Bansal, Y; Gulzar, B; Zafar, N; Syeed, R; Alsughayyir, A; Dewir, YH</t>
  </si>
  <si>
    <t>Elicitation Induced α-Amyrin Synthesis in Tylophora indica In Vitro Cultures and Comparative Phytochemical Analyses of In Vivo and Micropropagated Plants</t>
  </si>
  <si>
    <t>alpha-amyrin; biochemical analyses; elicitors; GC-MS analysis; HPTLC; in vitro culture; Tylophora indica</t>
  </si>
  <si>
    <t>Jamia Hamdard University; Mississippi State University; King Saud University</t>
  </si>
  <si>
    <t>Sobhy, SE; Al-Huqail, AA; Khan, F; Ragab, GA; El-sheikh, MA; Ahmed, AR; Saleh, AA; Hafez, EE</t>
  </si>
  <si>
    <t>Elicitation of salicylic acid and methyl jasmonate provides molecular and physiological evidence for potato susceptibility to infection by Erwinia carotovora subsp. carotovora</t>
  </si>
  <si>
    <t>E. Carotovora; Potato cultivars; Antioxidant responses; Salicylic acid; Methyl jasmonate</t>
  </si>
  <si>
    <t>Egyptian Knowledge Bank (EKB); City of Scientific Research &amp; Technological Applications (SRTA-City); King Saud University; Egyptian Knowledge Bank (EKB); Tanta University; Egyptian Knowledge Bank (EKB); Damanhour University; Yangzhou University; Egyptian Knowledge Bank (EKB); Alexandria University; Yangzhou University</t>
  </si>
  <si>
    <t>Ghazal, B; Fareed, A; Ahmad, N; Azra; Salmen, SH; Ansari, MJ; Zeng, YW; Farid, A; Jenks, MA; Qayyum, A</t>
  </si>
  <si>
    <t>Elicitors directed in vitro growth and production of stevioside and other secondary metabolites in Stevia rebaudiana (Bertoni) Bertoni</t>
  </si>
  <si>
    <t>Abiotic stress; Antioxidant; Growth regulators; Proline; Tissue culture</t>
  </si>
  <si>
    <t>University of Agriculture Faisalabad; Agricultural University Peshawar; King Saud University; Mahatma Jyotiba Phule Rohilkhand University; Yunnan Academy of Agricultural Sciences; University of Arizona</t>
  </si>
  <si>
    <t>Gherdaoui, D; Yahoum, MM; Toumi, S; Lekmine, S; Lefnaoui, S; Benslama, O; Bouallouche, R; Tahraoui, H; Ola, MS; Ali, A; Zhang, J; Amrane, A</t>
  </si>
  <si>
    <t>Elucidating Chiral Resolution of Aromatic Amino Acids Using Glycopeptide Selectors: A Combined Molecular Docking and Chromatographic Study</t>
  </si>
  <si>
    <t>chiral resolution; molecular docking; aromatic amino acids; elution order; glycopeptide selector</t>
  </si>
  <si>
    <t>Universite Yahia Fares Medea; Universite Yahia Fares Medea; Universite d'Oum El Bouaghi; University Science &amp; Technology Houari Boumediene; Universite Ferhat Abbas Setif; Universite de Rennes; Centre National de la Recherche Scientifique (CNRS); CNRS - Institute of Chemistry (INC); King Saud University; University of Mumbai; Newcastle University - UK</t>
  </si>
  <si>
    <t>Khan, MA; Shahbaz, K; Mustafa, GM; Ramay, SM; Ahmad, F; Atiq, S</t>
  </si>
  <si>
    <t>Elucidating efficient magnetoelectric coupling mediated by effective ferroelectric efficiency in BiFeO3-based tri-phasic composites for designing ultra-fast tunable gadgets</t>
  </si>
  <si>
    <t>Multiferroics; Tri-phasic composites; Charge switching capability; Magnetoelectric coupling; Ultra-fast tunable gadgets</t>
  </si>
  <si>
    <t>University of Punjab; University of Punjab; King Saud University; Polish Academy of Sciences; Institute of Molecular Physics of the Polish Academy of Sciences</t>
  </si>
  <si>
    <t>Naz, H; Adnan, M; Irshad, Z; Hussain, R; Darwish, HW; Ahmed, M</t>
  </si>
  <si>
    <t>Elucidating the Advancement in the Optoelectronics Characteristics of Benzoselenadiazole-Based A2-D-A1-D-A2-Type Nonfullerene Acceptors for Efficient Organic Solar Cells</t>
  </si>
  <si>
    <t>Faloye, KO; Ambali, OA; Ogundele, SB; Tripathi, MK; Adesida, SA; Asiyanbola, ID; Fakola, EG; Obaidullah, AJ; Alotaibi, JM; Oguntimehin, SA</t>
  </si>
  <si>
    <t>Elucidating the antimalarial activity of pityriacitrin isolated from Strophanthus hispidus (DC) whole plant extract: A detailed experimental and in-silico investigation</t>
  </si>
  <si>
    <t>Malaria; Strophanthus hispidus; Molecular dynamics simulation</t>
  </si>
  <si>
    <t>Obafemi Awolowo University; University of the Gambia; Indian Institute of Technology System (IIT System); Indian Institute of Technology BHU Varanasi (IIT BHU Varanasi); Banaras Hindu University (BHU); Obafemi Awolowo University; Obafemi Awolowo University; King Saud University; University of Ibadan</t>
  </si>
  <si>
    <t>Siddiqui, T; Rizwana, H; Siddique, I; Muaz, M; Zia, MK</t>
  </si>
  <si>
    <t>Elucidating the Binding Interaction of a Highly Efficient Phytochemical-Sinapic Acid with Human Serum Albumin: A Spectroscopic and Calorimetric Approach</t>
  </si>
  <si>
    <t>JOURNAL OF MACROMOLECULAR SCIENCE PART B-PHYSICS</t>
  </si>
  <si>
    <t>Sinapic acid; antioxidant; plasma protein; human serum albumin; isothermal titration calorimetry; fluorescence spectroscopy</t>
  </si>
  <si>
    <t>Aligarh Muslim University; King Saud University; Aligarh Muslim University; Aligarh Muslim University</t>
  </si>
  <si>
    <t>Suleman, M; Ishaq, I; Khan, H; Khan, SU; Masood, R; Albekairi, NA; Alshammari, A; Crovella, S</t>
  </si>
  <si>
    <t>Elucidating the binding mechanism of SARS-CoV-2 NSP6-TBK1 and structure-based designing of phytocompounds inhibitors for instigating the host immune response</t>
  </si>
  <si>
    <t>NSP6; TBK1; SARS-CoV-2; molecular docking; MD simulation</t>
  </si>
  <si>
    <t>Qatar University; Chinese Academy of Sciences; University of Science &amp; Technology of China, CAS; King Saud University</t>
  </si>
  <si>
    <t>Nawaz, MZ; Khalid, HR; Mirza, MU; Xu, LX; Haider, SZ; Al-Ghanim, KA; Barceló, D; Zhu, DC</t>
  </si>
  <si>
    <t>Elucidating the bioremediation potential of laccase and peroxidase enzymes from Bacillus ligniniphilus L1 in antibiotic degradation: A computationally guided study</t>
  </si>
  <si>
    <t>Biodegradation; Molecular docking; Molecular dynamic simulations; Extremozymes</t>
  </si>
  <si>
    <t>Jiangsu University; Suzhou University of Science &amp; Technology; University of Windsor; King Saud University; Universidad de Almeria</t>
  </si>
  <si>
    <t>Nasrin, T; Hassan, MS; Iqbal, M; Yousif, A; Hoque, M; Ali, N; Ali, S</t>
  </si>
  <si>
    <t>Elucidating the evolution of monkeypox virus genomes through phylo-geo-network and haplogroup analysis</t>
  </si>
  <si>
    <t>JOURNAL OF GENETIC ENGINEERING AND BIOTECHNOLOGY</t>
  </si>
  <si>
    <t>Monkeypox virus; Phyo-geo-network; Haplogroup; Parsimony informative sites</t>
  </si>
  <si>
    <t>Aliah University; King Saud University; University System of Maryland; University of Maryland Eastern Shore; Aliah University; King Saud University</t>
  </si>
  <si>
    <t>Ihsan, M; Nazir, M; Nisar, M; Ullah, S; Jan, T; Aziz, T; Alharbi, M; Alshammari, A; Alasmari, AF</t>
  </si>
  <si>
    <t>ELUCIDATING THE GENETIC POLYMORPHISM IN SOYBEAN GENOTYPES BASED ON MORPHOLOGICAL AND BIOCHEMICAL TECHNIQUE USING MULTIVARIATE ANALYSIS</t>
  </si>
  <si>
    <t>genetic diversity; Glycine max; cluster analysis; PCA; SDS-PAGE</t>
  </si>
  <si>
    <t>University of Malakand; University of Malakand; University of Ioannina; King Saud University</t>
  </si>
  <si>
    <t>Zahra, T; Ahmad, KS; Zequine, C; Gupta, RK; Thomas, AG; Okla, MK; Saleh, IA</t>
  </si>
  <si>
    <t>Elucidating the green energy production potential of biomimetically fashioned [OFR-MnO/ZrO2]-MMO electrocatalyst</t>
  </si>
  <si>
    <t>ADVANCED COMPOSITE MATERIALS</t>
  </si>
  <si>
    <t>Fossil fuel depletion; cyclobutanol; mixed metal oxides; electrochemical water splitting; oxygen evolution reaction (OER); linear sweep voltammetry</t>
  </si>
  <si>
    <t>Pittsburg State University; University of Manchester; King Saud University; Zarqa University</t>
  </si>
  <si>
    <t>Mohammad-Salim, H; de Julian-Ortiz, JV; Dahlous, KA; Islam, MS; Almutairi, TM; Benmetir, S</t>
  </si>
  <si>
    <t>Elucidating the mechanism and selectivity of [3+2] cycloaddition: a DFT and molecular docking investigation of the reaction of 6-butoxy-5,6-dihydro-4H-1,2-oxazine 2-oxide with dimethyl maleate</t>
  </si>
  <si>
    <t>STRUCTURAL CHEMISTRY</t>
  </si>
  <si>
    <t>[3+2] Cycloaddition reactions; DFT; Molecular docking; ELF; 6-Butoxy-5,6-dihydro-4H-1,2-oxazine 2-oxide; Nitronate; Dimethyl maleate; Molecular electron density theory; AIM</t>
  </si>
  <si>
    <t>University of Zakho; University of Valencia; King Saud University; Universite des Sciences et de la Technologie d'Oran Mohamed Boudiaf</t>
  </si>
  <si>
    <t>Wan, YX; Kapoor, R; da Silva, FSB; Abd-Allah, EF; Kuca, K; Hashem, A; Wu, QS</t>
  </si>
  <si>
    <t>Elucidating the mechanism regarding enhanced tolerance in plants to abiotic stress by Serendipita indica</t>
  </si>
  <si>
    <t>Antioxidant defense system; Drought stress; Endophytic fungi; Environmental management; Functional genes; Salt stress</t>
  </si>
  <si>
    <t>Yangtze University; University of Delhi; Universidade de Pernambuco (UPE); King Saud University; University of Hradec Kralove; King Saud University</t>
  </si>
  <si>
    <t>Liaqat, M; Yaqoob, J; Khan, MU; Hussain, R; Gilani, MA; Idrees, M; Ishtiaq, M; Hassan, AU; Alshehri, SM</t>
  </si>
  <si>
    <t>Elucidating the mechanistic sensing capability of novel tetragonal graphene quantum dot towards tobacco alkaloids: a DFT study</t>
  </si>
  <si>
    <t>DFT; Tobacco alkaloids; Sensing; Tetragonal graphene quantum dot; QTAIM; Reduced density gradient</t>
  </si>
  <si>
    <t>Muhammad, I; Khan, A; Mustafa, AMA; Elshikh, MS; Shen, WJ</t>
  </si>
  <si>
    <t>Elucidating the modulatory effect of melatonin on enzyme activity and oxidative stress in wheat: a global meta-analysis</t>
  </si>
  <si>
    <t>Guangxi University; Agricultural University Peshawar; University of Agriculture Faisalabad; King Saud University</t>
  </si>
  <si>
    <t>Fatima, Q; Zhang, HQ; Haidry, AA; Hussain, R; Alshgari, RA; Mohammad, S</t>
  </si>
  <si>
    <t>Elucidating the optoelectronic properties Ag, Au and Pd doped graphene oxide using a DFT approach</t>
  </si>
  <si>
    <t>Graphene oxide; DFT; Metal adsorption; Optical properties; Electronic properties</t>
  </si>
  <si>
    <t>Qurtulen; Ahmad, A; Shahraki, HS; Islam, M; Ahmad, M; Alarifi, AS; Bushra, R</t>
  </si>
  <si>
    <t>Elucidating the photocatalytic mechanism of biomass-derived carbon dots nanocomposite for efficient degradation of MB and CR dyes: Insights into protein binding applications</t>
  </si>
  <si>
    <t>Photocatalysis; Carbon dots; Nanocomposite; Dyes; Protein binding</t>
  </si>
  <si>
    <t>Nanjing Forestry University; Nanjing Forestry University; Nanjing Forestry University; Aligarh Muslim University; Lovely Professional University; King Saud University</t>
  </si>
  <si>
    <t>Khan, S; Iqbal, MZ; Zakir, A; Khizar, A; Liu, ZK; Sayyad, MH; Wabaidur, SM; Badi, N</t>
  </si>
  <si>
    <t>Elucidating the photovoltaic performance of iodide-capped lead sulfide colloidal quantum dots as an active layer for next-generation solar cells</t>
  </si>
  <si>
    <t>Quantum dot solar cell; Lead sulfide; Stability; Photovoltaic properties; Impedance spectroscopy</t>
  </si>
  <si>
    <t>GIK Institute Engineering Science &amp; Technology; Soochow University - China; King Saud University; University of Tabuk</t>
  </si>
  <si>
    <t>Zafar, S; Khan, BA; Ahmad, I; Ahmed, MN; Zafar, A; Khan, R; El-Tayeb, MA; Awad, AM; Shoeib, T; Ibrahim, MAA</t>
  </si>
  <si>
    <t>Elucidating the potential of bimetallic mixed metal oxide (FeO/NiO) in fusion with pristine and N- and S-doped graphene oxide for biomedical applications</t>
  </si>
  <si>
    <t>Graphene oxide; Nanocomposites; Bimetallic mixed metal oxide; Antibacterial resistance; XRD</t>
  </si>
  <si>
    <t>Quaid I Azam University; University of Peshawar; King Saud University; California State University System; California State University Channel Islands; Egyptian Knowledge Bank (EKB); American University Cairo; Egyptian Knowledge Bank (EKB); Minia University; University of Kwazulu Natal</t>
  </si>
  <si>
    <t>Safdar, S; Adnan, M; Hussain, R; Irshad, Z; Darwish, HW; Yaqoob, J</t>
  </si>
  <si>
    <t>Elucidating the potential of nitrogen-containing heterocyclic core-based non-fullerene acceptors for organic photovoltaic applications</t>
  </si>
  <si>
    <t>Nitrogen-containing six-membered heterocycle; Fine-tuning; Non-fullerene acceptors; Organic solar cells</t>
  </si>
  <si>
    <t>Iqbal, MZ; Zakir, A; Shaheen, M; Khizar, A; Yusuf, K; Iqbal, MJ; Ahmad, Z; Sharif, S</t>
  </si>
  <si>
    <t>Elucidating the redox activity of cobalt-1,2,3,4-cyclopentane-tetracarboxylic acid and 1,2,4,5-benzene-tetracarboxylic acid-based metal-organic frameworks for a hybrid supercapacitor</t>
  </si>
  <si>
    <t>GIK Institute Engineering Science &amp; Technology; King Saud University; University of Punjab; Yeungnam University; Government College University Lahore</t>
  </si>
  <si>
    <t>Sehra, GE; Azam, S; Ahmad, S; Ali, A; Khan, I; Ullah, A; Waqas, M; Rehman, N; Absar, M; Alshammari, A; Albekairi, NA; Wei, DQ</t>
  </si>
  <si>
    <t>Elucidating the resistance mechanisms and binding pattern of novel Oxa-48-like carbapenemases covalent inhibitors: A hybrid experimental and in silico approach</t>
  </si>
  <si>
    <t>Klebsiella pneumoniae; beta-lactamases; OXA-48; Molecular dynamic simulations; Drug resistance</t>
  </si>
  <si>
    <t>University of Peshawar; Shanghai Jiao Tong University; Shanghai Jiao Tong University; Universiti Sains Malaysia; King Saud University</t>
  </si>
  <si>
    <t>Okla, MK; Mumtaz, S; Javed, S; Saleh, IA; Zomot, N; Alwasel, YA; Abdel-Maksoud, MA; Song, BQ; Adil, MF</t>
  </si>
  <si>
    <t>Elucidating the role of rice straw biochar in modulating Helianthus annuus L. antioxidants, secondary metabolites and soil post-harvest characteristics in different types of microplastics</t>
  </si>
  <si>
    <t>AsA-GSH cycle; Cash crop; Gene expression; Microplastics in agriculture; Proline metabolism; Rice straw biochar</t>
  </si>
  <si>
    <t>King Saud University; Government College University Faisalabad; Zarqa University; Heilongjiang University; Heilongjiang University; Heilongjiang University; Zhejiang University</t>
  </si>
  <si>
    <t>Ogundele, SB; Oriola, AO; Patil, RB; Faloye, KO; Adeboye, OM; Chinwuba, PE; Obaidullah, AJ; Alotaibi, JM; Shalom, EO; Ojo, TD; Oyedeji, AO</t>
  </si>
  <si>
    <t>Elucidating the α-amylase inhibitory activity of phytochemicals from Artocarpus altilis: An in silico and in vitro approach</t>
  </si>
  <si>
    <t>Artocarpus altili; A-amylase; Molecular docking; Molecular dynamics simulation</t>
  </si>
  <si>
    <t>Walter Sisulu University; Sinhgad College of Pharmacy; King Saud University; Obafemi Awolowo University</t>
  </si>
  <si>
    <t>Korav, S; Ram, V; Sujatha, HT; Paramesh, V; Sridhara, S; Elansary, HO; Moussa, IM</t>
  </si>
  <si>
    <t>Elucidation of critical period of crop weed competition in groundnut (Arachis hypogaea) under mid-hills of Meghalaya</t>
  </si>
  <si>
    <t>RUE; APAR; weed interference; weed-free; weed competition; relative yield loss; chlorophyll</t>
  </si>
  <si>
    <t>Lovely Professional University; Indian Council of Agricultural Research (ICAR); ICAR - Central Coastal Agricultural Research Institute; King Saud University; King Saud University</t>
  </si>
  <si>
    <t>Abidi, MH; Chintakindi, S; Rehman, AU; Mohammed, MK</t>
  </si>
  <si>
    <t>Elucidation of Intelligent Classification Framework for Hydroponic Lettuce Deficiency Using Enhanced Optimization Strategy and Ensemble Multi-Dilated Adaptive Networks</t>
  </si>
  <si>
    <t>Hydroponic; lettuce deficiency classification; ensemble multi-dilated adaptive networks; improvised honey badger algorithm; deep learning; smart farming</t>
  </si>
  <si>
    <t>Jabeen, E; Khan, MS; Qazi, Z; Ghani, K; Dawood, HM; Yousaf, S; Fatima, R; Khan, AA; Razzaq, R; Waqas, M</t>
  </si>
  <si>
    <t>Elucidation of mode of anticancerous activity of metal guanidinobenzimidazoles: A computational and experimental screening</t>
  </si>
  <si>
    <t>anticancerous activity; cancer cell lines; DNA-binding mode</t>
  </si>
  <si>
    <t>University of Karachi; King Saud University; South Dakota State University; Universita della Campania Vanvitelli</t>
  </si>
  <si>
    <t>Zargar, S; Altwaijry, N; Alanazi, H; Alshammari, AH; Alkahtani, HM; Wani, TA</t>
  </si>
  <si>
    <t>Elucidation of molecular mechanisms, pathways, and diseases modulated by arsenicals through toxogenomics and multi-omics analysis</t>
  </si>
  <si>
    <t>CBioPortal; GSEA; Hepatocellular carcinoma; Signaling pathways</t>
  </si>
  <si>
    <t>Noori, Z; Furuichi, S; Kakar, K; Aryan, S; El-Sheikh, MA; Elansary, HO; Mozafari, R</t>
  </si>
  <si>
    <t>Elucidation of soaking and steaming duration in parboiling: effects on the physical quality and appearance of local rice cultivars</t>
  </si>
  <si>
    <t>Chalkiness; discoloration; rice; physical quality; processing rice</t>
  </si>
  <si>
    <t>King Saud University; King Saud University; Shimane University</t>
  </si>
  <si>
    <t>Kannan, SR; Laxmi, IPL; Ahmad, SF; Tamizhselvi, R</t>
  </si>
  <si>
    <t>Embryonic ethanol exposure induces oxidative stress and inflammation in zebrafish model: A dose-dependent study</t>
  </si>
  <si>
    <t>TOXICOLOGY</t>
  </si>
  <si>
    <t>Alcohol; Apoptosis; FASD; Malformations; Zebrafish embryos</t>
  </si>
  <si>
    <t>Vellore Institute of Technology (VIT); VIT Vellore; King Saud University</t>
  </si>
  <si>
    <t>Naveenkumar, S; Kamaraj, C; Prem, P; Boomija, RV; Al-Ghanim, KA; Vimal, S; Vivekanandhan, P; Rajkumar, T</t>
  </si>
  <si>
    <t>Embryotoxicity and biochemical changes of clioquinol (CQ) and their impact on zebrafish (Danio rerio): An environmental safety concern</t>
  </si>
  <si>
    <t>Clioquinol; Zebrafish; Toxicity; Histopathology; Antioxidant enzymes; Gene expression</t>
  </si>
  <si>
    <t>SRM Institute of Science &amp; Technology Chennai; SRM Institute of Science &amp; Technology Chennai; King Saud University; Saveetha Institute of Medical &amp; Technical Science; Saveetha Medical College &amp; Hospital; Saveetha Institute of Medical &amp; Technical Science; Saveetha Dental College &amp; Hospital; Manonmaniam Sundaranar University</t>
  </si>
  <si>
    <t>Singh, A; Singh, J; Kaur, S; Gunjal, M; Kaur, J; Nanda, V; Ullah, R; Ercisli, S; Rasane, P</t>
  </si>
  <si>
    <t>Emergence of microgreens as a valuable food, current understanding of their market and consumer perception: A review</t>
  </si>
  <si>
    <t>Microgreens; Bioactive compounds; Marketing; Perception; Food industry; History; Health benefits</t>
  </si>
  <si>
    <t>Lovely Professional University; Sant Longowal Institute of Engineering &amp; Technology (SLIET); King Saud University; Ataturk University</t>
  </si>
  <si>
    <t>Zahra, SW; Nadeem, M; Arshad, A; Riaz, S; Ahmed, W; Abu Bakr, M; Alabrah, A</t>
  </si>
  <si>
    <t>Emergence of Novel WEDEx-Kerberotic Cryptographic Framework to Strengthen the Cloud Data Security against Malicious Attacks</t>
  </si>
  <si>
    <t>Kerberos; cryptographic; random seed; cloud computing; cyber security; network attacks</t>
  </si>
  <si>
    <t>Dutta, V; Sonu; Sudhaik, A; Kumar, R; Raizada, P; Ahamad, T; Alshehri, SM; Thakur, S; Van Le, Q; Kaya, S; Hu, C; Nguyen, VH; Singh, P</t>
  </si>
  <si>
    <t>Emergence of S-scheme-derived Ag decorated CuBi2O4/CNTs/(BiO)2CO3 photocatalyst with enhanced visible light photocatalytic performance</t>
  </si>
  <si>
    <t>Ag-CuBi2O4; CNTs; (BiO)(2)CO3; S-scheme; Methyl organe; Bhodamine B</t>
  </si>
  <si>
    <t>Shoolini University; Chandigarh University; King Saud University; Silesian University of Technology; Korea University; Cumhuriyet University; National Taiwan University of Science &amp; Technology</t>
  </si>
  <si>
    <t>Aljanoubi, M; Almazrua, AA; Johnson, S; Drennan, IR; Reynolds, JC; Soar, J; Couper, K; Berg, KM; Böttiger, BW; Chia, YW; Crowley, C; D'Arrigo, S; Deakin, CD; Fernando, SM; Garg, R; Granfeldt, A; Grunau, B; Hirsch, KG; Holmberg, MJ; Lavonas, E; Leong, C; Kudenchuk, PJ; Morley, P; Moskowitz, A; Neumar, R; Nicholson, TC; Nikolaou, N; Nolan, JP; O'Neil, B; Ohshimo, S; Parr, M; Pocock, H; Sandroni, C; Scquizzato, T; Skrifvars, M; Vlok, N; Welsford, M; Zelop, C</t>
  </si>
  <si>
    <t>Emergency front-of-neck access in cardiac arrest: A scoping review</t>
  </si>
  <si>
    <t>RESUSCITATION PLUS</t>
  </si>
  <si>
    <t>Heart arrest; Out-of-hospital cardiac arrest; Emergency front-of-neck access; Endotracheal intubation; Cricothyroidotomy</t>
  </si>
  <si>
    <t>University of Warwick; King Saud University; University of Warwick; University of Toronto; University of Toronto; University of Toronto; Sunnybrook Research Institute; Sunnybrook Health Science Center; University of Toronto; Sunnybrook Health Science Center; Sunnybrook Research Institute; Michigan State University; Michigan State University College of Human Medicine; Southmead Hospital; North Bristol NHS Trust; University of Birmingham</t>
  </si>
  <si>
    <t>Abbas, N; Zhang, JM; Gill, AR; Asad, MZ; Mahmood, A; Ikram, M; Ahmad, S; Atif, M; Aslam, MJ</t>
  </si>
  <si>
    <t>Emerging pathways in electrical, magnetic and thermoelectric performance of different concentration of iron doped cobalt oxide nanoparticles</t>
  </si>
  <si>
    <t>Porous like surface; Resistivity; Conductivity; Seebeck coefficient</t>
  </si>
  <si>
    <t>Shaanxi Normal University; University of Agriculture Faisalabad; Government College University Faisalabad; Bahauddin Zakariya University; King Saud University; State University System of Florida; Florida A&amp;M University; Florida State University</t>
  </si>
  <si>
    <t>Khan, H; Lofland, SE; Ahmed, J; Ramanujachary, K; Ahmad, T</t>
  </si>
  <si>
    <t>Emerging rare earth perovskite nanostructures for efficient electrochemical energy conversion and storage</t>
  </si>
  <si>
    <t>Rare-earths; Perovskite; Supercapacitor; Electrocatalysis; Water splitting</t>
  </si>
  <si>
    <t>Rowan University; King Saud University; Rowan University</t>
  </si>
  <si>
    <t>Mahalingam, S; Charmakani, J; Ramu, R; Elumalai, B; Almutairi, SM; Muniyandi, GR; Kim, J; Srinivasan, A; Bakthavatchalam, S; Atchudan, R</t>
  </si>
  <si>
    <t>Emerging silver-doped strontium titanate nanostructures as photocatalysts for the degradation of organic pollutants under visible light</t>
  </si>
  <si>
    <t>Silver -doped strontium titanate; Hydrothermal synthesis; Photocatalysts; Ciprofloxacin; Antibiotic degradation</t>
  </si>
  <si>
    <t>Pukyong National University; SRM Institute of Science &amp; Technology Chennai; Sri Sai Ram Engineering College; King Saud University; Yeungnam University; Saveetha Institute of Medical &amp; Technical Science; Saveetha School of Engineering</t>
  </si>
  <si>
    <t>Alradwan, I; AL Fayez, N; Alomary, MN; Alshehri, AA; Aodah, AH; Almughem, FA; Alsulami, KA; Aldossary, AM; Alawad, AO; Tawfik, YMK; Tawfik, EA</t>
  </si>
  <si>
    <t>Emerging Trends and Innovations in the Treatment and Diagnosis of Atherosclerosis and Cardiovascular Disease: A Comprehensive Review towards Healthier Aging</t>
  </si>
  <si>
    <t>atherosclerosis; nanomedicine; gene therapy; immunotherapy; cell therapy; diagnostics</t>
  </si>
  <si>
    <t>Deshmukh, R; Singh, V; Harwansh, RK; Agrawal, R; Garg, A; Singh, S; Elossaily, GM; Ansari, MN; Ali, N; Prajapati, BG</t>
  </si>
  <si>
    <t>Emerging Trends of Nanomedicines in the Management of Prostate Cancer: Perspectives and Potential Applications</t>
  </si>
  <si>
    <t>prostate cancer; nanomedicine; nanoparticles; carbon nanotubes; cancer</t>
  </si>
  <si>
    <t>GLA University; Chiang Mai University; Chiang Mai University; Almaarefa University; Prince Sattam Bin Abdulaziz University; King Saud University; Ganpat University</t>
  </si>
  <si>
    <t>Seetharaman, S; Thiagarajan, S; Sugendrabalaji, V; Kumar, PR; Praveenkumar, R; Bai, FJJS; Alharbi, SA; Pugazhendhi, A; Varuvel, EG</t>
  </si>
  <si>
    <t>Emission analysis of combustion of cashew nutshell biodiesel in a toroidal combustion chamber: an experimental study</t>
  </si>
  <si>
    <t>Biodiesel; Toroidal combustion chamber; Waste to energy; Transesterification; Performance; Emission reduction</t>
  </si>
  <si>
    <t>Easwari Engineering College; Istinye University; King Saud University; Lebanese American University; Istinye University; SRM Institute of Science &amp; Technology Chennai; Saveetha Institute of Medical &amp; Technical Science; Saveetha School of Engineering</t>
  </si>
  <si>
    <t>Almarzooq, YM; Hay, M; Naude, K; Turner, MA; Suarez, M; Parajuli, P; Kulatilaka, WD; Petersen, EL</t>
  </si>
  <si>
    <t>Emission Spectra of Ammonia Laminar Flames in Spherically Propagating Flames and a Modified McKenna Burner</t>
  </si>
  <si>
    <t>COMBUSTION SCIENCE AND TECHNOLOGY</t>
  </si>
  <si>
    <t>Ammonia; emission spectra; spherical flames; piloted-ammonia flames; laminar flames; chemiluminescence</t>
  </si>
  <si>
    <t>Texas A&amp;M University System; Texas A&amp;M University College Station; King Saud University</t>
  </si>
  <si>
    <t>Khan, ZA; Xia, YQ; Aurangzeb, K; Khaliq, F; Alam, M; Khan, JA; Anwar, MS</t>
  </si>
  <si>
    <t>Emotion detection from handwriting and drawing samples using an attention-based transformer model</t>
  </si>
  <si>
    <t>Emotional state recognition; Handwriting/Drawing analysis; Behavioral biometrics; Emotion detection; Human-computer Interaction; Emotional intelligence; Transformer model</t>
  </si>
  <si>
    <t>Beijing Institute of Technology; King Saud University; Beijing Institute of Technology; Central South University; University of Hertfordshire; Gachon University</t>
  </si>
  <si>
    <t>Alsubaie, MS</t>
  </si>
  <si>
    <t>Emotional Schema Therapy for Adults Diagnosed with Mental Health Problems: A Systematic Review</t>
  </si>
  <si>
    <t>Emotional schema therapy; Adults; Mental health problems; Randomized controlled trials; Systematic review</t>
  </si>
  <si>
    <t>Govindasamy, C</t>
  </si>
  <si>
    <t>Emphasis on Imbalance of Th1/Th2 Cytokines in The Progression of Diabetes to Diabetic Related Complications: (A-Review)</t>
  </si>
  <si>
    <t>ORIENTAL JOURNAL OF CHEMISTRY</t>
  </si>
  <si>
    <t>Diabetes; T1DM; T2DM; Diabetic nephropathy; Diabetic retinopathy; Th1/Th2 cytokines</t>
  </si>
  <si>
    <t>Nawazuzzoha, M; Rashid, MM; Mishra, PK; Abdelrahman, K; Fnais, MS; Naqvi, HR</t>
  </si>
  <si>
    <t>Empirical Modeling of Soil Loss and Yield Utilizing RUSLE and SYI: A Geospatial Study in South Sikkim, Teesta Basin</t>
  </si>
  <si>
    <t>soil erosion; sediment; RUSLE; Himalaya; conservation</t>
  </si>
  <si>
    <t>Jamia Millia Islamia; University of Delhi; King Saud University</t>
  </si>
  <si>
    <t>Habib, Z; Ijaz, S; Ul Haq, I; Hashem, A; Avila-Quezada, GD; Abd-Allah, EF; Khan, NA</t>
  </si>
  <si>
    <t>Empirical phenotyping and genome-wide association study reveal the association of panicle architecture with yield in Chenopodium quinoa</t>
  </si>
  <si>
    <t>heterogeneous germplasm; phenotypic characterization; ecological genomics; GWAS; phenomics</t>
  </si>
  <si>
    <t>University of Agriculture Faisalabad; University of Agriculture Faisalabad; King Saud University; King Saud University</t>
  </si>
  <si>
    <t>Mutambik, I; Almuqrin, A</t>
  </si>
  <si>
    <t>Employee Acceptance of Digital Transformation: A Study in a Smart City Context</t>
  </si>
  <si>
    <t>acceptance; digital transformation; resistance; smart city; smart government; urbanization</t>
  </si>
  <si>
    <t>Almatari, AS; Saeed, A; Abdel-Ghani, GE; Abdullah, MMS; El-Demerdash, A; Abdel-Latif, E</t>
  </si>
  <si>
    <t>Employing acetoacetamide as a key synthon for synthesizing novel thiophene derivatives and assessing their potential as antioxidants and antimicrobial agents</t>
  </si>
  <si>
    <t>Egyptian Knowledge Bank (EKB); Mansoura University; King Saud University; UK Research &amp; Innovation (UKRI); Biotechnology and Biological Sciences Research Council (BBSRC); John Innes Center</t>
  </si>
  <si>
    <t>Almady, SS; Abdel-Sattar, M; Al-Sager, SM; Al-Hamed, SA; Aboukarima, AM</t>
  </si>
  <si>
    <t>Employing an Artificial Neural Network Model to Predict Citrus Yield Based on Climate Factors</t>
  </si>
  <si>
    <t>yield; data mining; prediction; Egypt; heat use efficiency; heat units</t>
  </si>
  <si>
    <t>Saeed, A; Javed, MU; Almogren, A; Javaid, N; Jamil, M</t>
  </si>
  <si>
    <t>Employing blockchain and IPFS in WSNs for malicious node detection and efficient data storage</t>
  </si>
  <si>
    <t>Blockchain; IPFS; IoT; Logitboost; Machine learning; PoA; SMOTE; VBFT; WSN</t>
  </si>
  <si>
    <t>COMSATS University Islamabad (CUI); King Saud University; Memorial University Newfoundland</t>
  </si>
  <si>
    <t>Xu, SH; Basem, A; Al-Asadi, HA; Chaturvedi, R; Daminova, G; Fouad, Y; Jasim, DJ; Alhoee, J</t>
  </si>
  <si>
    <t>Employing deep learning for predicting the thermal properties of water and nano-encapsulated phase change material</t>
  </si>
  <si>
    <t>INTERNATIONAL JOURNAL OF LOW-CARBON TECHNOLOGIES</t>
  </si>
  <si>
    <t>prediction; artificial neural network; thermophysical properties; suspension; NEPCM</t>
  </si>
  <si>
    <t>Universiti Teknologi MARA; University of Warith Alanbiyaa; University of Warith Alanbiyaa; GLA University; Tashkent State Pedagogical University; King Saud University; Addis Ababa University; Ton Duc Thang University</t>
  </si>
  <si>
    <t>Taqui, SN; Syed, UT; Algburi, S; Mir, RA; Syed, AA; Al-Mansour, AI; Alam, S; Khan, MA; Ukkund, SJ</t>
  </si>
  <si>
    <t>Employing nutraceutical industry by-product, cumin seeds spent, for the adsorption treatment of acid blue 113 dye</t>
  </si>
  <si>
    <t>Universidade Nova de Lisboa; Al-Kitab University; King Saud University; Galgotias College of Engineering &amp; Technology (GCET)</t>
  </si>
  <si>
    <t>Kanagaraj, T; Manikandan, V; Ganesan, S; Albeshr, MF; Mythili, R; Song, KS; Lo, HM</t>
  </si>
  <si>
    <t>Employing Piper longum extract for eco-friendly fabrication of PtPd alloy nanoclusters: advancing electrolytic performance of formic acid and methanol oxidation</t>
  </si>
  <si>
    <t>Piper longum extract; PtPd alloy nanoclusters; Green synthesis; Electrocatalytic activity; Fuel cell applicationc</t>
  </si>
  <si>
    <t>Saveetha Institute of Medical &amp; Technical Science; Saveetha School of Engineering; Kumoh National University Technology; Chaoyang University of Technology; King Saud University; Saveetha Institute of Medical &amp; Technical Science; Saveetha Dental College &amp; Hospital</t>
  </si>
  <si>
    <t>Ullah, AZ; Khan, MT; Azam, S; Aamer, M; Guo, X; Elansary, HO; Khan, W</t>
  </si>
  <si>
    <t>Employing the DFT engineering to tune the optoelectronic properties and mechanical performance of Europium-doped Barium Magnesium Silicate (BMS): a comparative study using HSE06 and GGA+U+SO functionals</t>
  </si>
  <si>
    <t>optoelectronic properties; HSE06 functional and GGA plus U plus SO; Europium-doped Barium Magnesium Silicate (BMS); mechanical performance</t>
  </si>
  <si>
    <t>Huazhong University of Science &amp; Technology; Zhejiang Normal University; Zhejiang Normal University; King Saud University</t>
  </si>
  <si>
    <t>Aldossari, AS</t>
  </si>
  <si>
    <t>Empowered but afraid: do Saudi women have the capability to freely decide their university majors?</t>
  </si>
  <si>
    <t>BRITISH JOURNAL OF SOCIOLOGY OF EDUCATION</t>
  </si>
  <si>
    <t>Empowerment; Saudi women; educational choice; capability; woman rights</t>
  </si>
  <si>
    <t>Ansari, MN; Razaq, A; Alolaiyan, H; Shuaib, U; Salman, MA; Xin, Q</t>
  </si>
  <si>
    <t>Empowering decentralized identity systems for Web 3.0 in complex spherical fuzzy knowledge</t>
  </si>
  <si>
    <t>Complex spherical fuzzy sets; Yager ordered weighted averaging operator; Yager ordered weighted geometric operator; Multi-criteria decision-making problems</t>
  </si>
  <si>
    <t>Mishra, AK; Gupta, IK; Srivastava, S; Alfarhood, S; Safran, M</t>
  </si>
  <si>
    <t>Empowering EEG motor imagery classification with deep transfer learning approach</t>
  </si>
  <si>
    <t>brain-computer interface; cloud computing; deep transfer learning; EEG signals; Hyperparameter optimization; internet of things; motor imagery classification</t>
  </si>
  <si>
    <t>Lusofona University; GLA University; King Saud University</t>
  </si>
  <si>
    <t>Gul, MM; Ahmad, KS; Thomas, AG; Tighezza, AM</t>
  </si>
  <si>
    <t>Empowering energy-water nexus with cutting-edge MnS2:CoS:Al2S3 thin film deposited through physical vapour deposition</t>
  </si>
  <si>
    <t>energy storage; metal sulphide; photocatalyst; supercapacitor; thin film</t>
  </si>
  <si>
    <t>Gul, MM; Ahmad, KS; Thomas, AG; Habila, MA</t>
  </si>
  <si>
    <t>Empowering progress: unraveling the promising capabilities of Cu2S:ZnS:NiS2 trimetal sulphide thin films</t>
  </si>
  <si>
    <t>FRONTIERS OF MATERIALS SCIENCE</t>
  </si>
  <si>
    <t>supercapacitor; energy storage; photocatalyst; thin film; metal sulphide</t>
  </si>
  <si>
    <t>Alghamdi, M; Mengash, HA; Aljebreen, M; Maray, M; Darem, AA; Salama, AS</t>
  </si>
  <si>
    <t>Empowering Retail Through Advanced Consumer Product Recognition Using Aquila Optimization Algorithm With Deep Learning</t>
  </si>
  <si>
    <t>Consumer products; Object recognition; Deep learning; Brain modeling; Noise; Classification algorithms; Optimization; Product development; Wiener filters; Computer vision; Product recognition; Aquila optimization algorithm; deep learning; Wiener filter; computer vision</t>
  </si>
  <si>
    <t>University of Jeddah; Princess Nourah bint Abdulrahman University; King Saud University; King Khalid University; Northern Border University; Egyptian Knowledge Bank (EKB); Future University in Egypt</t>
  </si>
  <si>
    <t>Alkahtani, KDF</t>
  </si>
  <si>
    <t>Empowering Teachers With Low-Intensity Interventions: Using the Caught Being Good Game to Promote Positive Behavior Among Students With ADHD</t>
  </si>
  <si>
    <t>BEHAVIORAL DISORDERS</t>
  </si>
  <si>
    <t>academically engaged behavior (AEB); attention-deficit/hyperactivity disorder (ADHD); Caught Being Good Game (CBGG); classroom management; disruptive behavior; Good Behavior Game (GBG); group contingencies (GC); positive behavior</t>
  </si>
  <si>
    <t>Meng, C; Ullah, I; Wu, WJ; Zhang, YP; Shi, RX; Luo, SD; Luo, CX; Nanda, S; Seleiman, MF; Jiang, YL; Huang, WQ</t>
  </si>
  <si>
    <t>EMS-Mediated Mutagenesis in Marigold Seeds and Its Effects on Seedling Growth and Physiology</t>
  </si>
  <si>
    <t>Marigolds; seed germination; EMS mutagenesis; genetic enhancement</t>
  </si>
  <si>
    <t>Yunnan Academy of Agricultural Sciences; Chinese Academy of Sciences; Northwest A&amp;F University - China; West Yunnan University; Centurion University of Technology &amp; Management; King Saud University</t>
  </si>
  <si>
    <t>Shaheen, R; Ali, Z; Hussain, R; Adalat, B; Eldesoky, GE; Islam, MS; Yasin, T; Khan, S; Zeeshan, M</t>
  </si>
  <si>
    <t>Emulsion graft polymerization of glycidyl methacrylate onto bamboo fiber composites for efficient removal of lead ions from aqueous solutions</t>
  </si>
  <si>
    <t>Bamboo fiber; Glycidyl methacrylate; Emulsion polymerization; Sulfonation; Adsorption; Ion exchange adsorbent; Lead Ions</t>
  </si>
  <si>
    <t>Hazara University; Hunan University; Pakistan Institute of Engineering &amp; Applied Science; King Saud University</t>
  </si>
  <si>
    <t>Almohimmah, EM; Ragheb, AM; Almaiman, A; Aldayel, OS; Alshebeili, SA</t>
  </si>
  <si>
    <t>Enabling Block-Sparse Recovery in Photonics-Based Radars With Multi-Waveform Transmission</t>
  </si>
  <si>
    <t>JOURNAL OF LIGHTWAVE TECHNOLOGY</t>
  </si>
  <si>
    <t>Block sparse recovery; multi-waveform; photonic radar</t>
  </si>
  <si>
    <t>Islam, MM; Hasan, MK; Islam, S; Balfaqih, M; Alzahrani, AI; Alalwan, N; Safie, N; Bhuiyan, ZA; Thakkar, R; Ghazal, TM</t>
  </si>
  <si>
    <t>Enabling pandemic-resilient healthcare: Narrowband Internet of Things and edge intelligence for real-time monitoring</t>
  </si>
  <si>
    <t>artificial intelligence techniques; edge detection; human-computer interfacing; intelligent information processing</t>
  </si>
  <si>
    <t>United International University (UIU); Universiti Kebangsaan Malaysia; UCSI University; King Saud University; Victorian Institute of Teaching (VIT); Khalifa University of Science &amp; Technology</t>
  </si>
  <si>
    <t>Alsulami, BM; Baihan, A; Abugabah, A</t>
  </si>
  <si>
    <t>Enabling secure and inclusive education for students with disabilities and ensuring data through machine learning</t>
  </si>
  <si>
    <t>Online learning; Quantitative Data; Highly Secure Blockchain-Based Compressive Sensing (HSBCS) system; Authentication Methods; personal records security; emerging technologies in education</t>
  </si>
  <si>
    <t>Majmaah University; King Saud University; Zayed University</t>
  </si>
  <si>
    <t>Ali, I; Mimouni, FZ; Belboukhari, N; Sekkoum, K; Locatelli, M; Demir, E; Yusuf, K</t>
  </si>
  <si>
    <t>Enantiomeric separation of flavanone on Chiralpak® IA column and determination of the chiral mechanism</t>
  </si>
  <si>
    <t>ADMPC; chiral recognition mechanism; enantioseparation; flavanones; molecular docking</t>
  </si>
  <si>
    <t>Jamia Millia Islamia; G d'Annunzio University of Chieti-Pescara; Afyonkarahisar Health Sciences University; King Saud University</t>
  </si>
  <si>
    <t>Ali, I; Nabti, R; Belboukhari, N; Sekkoum, K; Zaid, ME; Kraim, K; ALOthman, ZA; Locatelli, M; Demir, E</t>
  </si>
  <si>
    <t>Enantiomeric separation of thiourea derivatives of naringenin on amylose and cellulose polymeric chromatographic chiral columns</t>
  </si>
  <si>
    <t>CHIRALITY</t>
  </si>
  <si>
    <t>calcium channel antagonists; chiral separation; comparison; HPLC; SFC</t>
  </si>
  <si>
    <t>Jamia Millia Islamia; King Saud University; G d'Annunzio University of Chieti-Pescara; Afyonkarahisar Health Sciences University</t>
  </si>
  <si>
    <t>Gupta, AK; Das, T; Jha, AK; Naik, B; Kumar, V; Rustagi, S; Khan, JM</t>
  </si>
  <si>
    <t>Encapsulation of debittered pomelo juice using novel Moringa oleifera exudate for enrichment of yoghurt: A techno-functional approach</t>
  </si>
  <si>
    <t>Pomelo; Freeze-drying; Debittering; Yoghurt; Rheology</t>
  </si>
  <si>
    <t>Institute of Chemical Technology - Mumbai; Lovely Professional University; Uttaranchal University; King Saud University</t>
  </si>
  <si>
    <t>Iqbal, J; Ullah, H; Archi, M; Ullah, N; Ullah, S; Ullah, R; Iqbal, Z</t>
  </si>
  <si>
    <t>Enchanting optical, electronic, and mechanical properties of the sodium based Na2MgSiZ6 (Z = I, Br, Cl) halides have been explored through DFT</t>
  </si>
  <si>
    <t>narrow band gap; indirect band gap; solar cells; double perovskite halides; optoelectronics; mechanical properties</t>
  </si>
  <si>
    <t>Gomal University; Sultan Moulay Slimane University of Beni Mellal; University of Science &amp; Technology Bannu; King Saud University</t>
  </si>
  <si>
    <t>Vinn, O; Alkahtane, AA; El Hedeny, M; Al Farraj, S</t>
  </si>
  <si>
    <t>Encrustation of crinoid holdfasts and pluricolumnals from the Pridoli (upper Silurian) of Saaremaa Island, Estonia</t>
  </si>
  <si>
    <t>PROCEEDINGS OF THE GEOLOGISTS ASSOCIATION</t>
  </si>
  <si>
    <t>Encrusters; Bryozoans; Microconchids; Crinoids; Silurian; Baltica</t>
  </si>
  <si>
    <t>University of Tartu; Tartu University Institute of Ecology &amp; Earth Sciences; King Saud University; Egyptian Knowledge Bank (EKB); Alexandria University</t>
  </si>
  <si>
    <t>El Safori, Y; El -Sorogy, A; Youssef, M</t>
  </si>
  <si>
    <t>Encrusting bryozoans on molluscan shells collected intertidally from the Arabian Gulf, Saudi Arabia</t>
  </si>
  <si>
    <t>Taxonomy; New Bryozoans species; Arabian/Persian Gulf; Indo-Pacific; Mollusca; Zoogeography</t>
  </si>
  <si>
    <t>Egyptian Knowledge Bank (EKB); Ain Shams University; King Saud University</t>
  </si>
  <si>
    <t>Mohzari, YA; Aldosary, OF; Bamogaddam, RF; Alhussaini, M; Al Alyami, H; Alrashed, A; Alamer, A</t>
  </si>
  <si>
    <t>Endogenous bacterial endophthalmitis in an HIV patient with uncontrolled diabetes: A case of rare ocular complication</t>
  </si>
  <si>
    <t>(MeSH): HIV; Endogenous bacterial endophthalmitis; Diabetes</t>
  </si>
  <si>
    <t>King Saud Medical City; King Saud Medical City; King Saud University; King Fahad Medical City; Prince Sattam Bin Abdulaziz University</t>
  </si>
  <si>
    <t>Ahmad, A; Khan, JM; Paray, BA; Rashid, K; Parvez, A</t>
  </si>
  <si>
    <t>Endolysosomal trapping of therapeutics and endosomal escape strategies</t>
  </si>
  <si>
    <t>DRUG DISCOVERY TODAY</t>
  </si>
  <si>
    <t>endocytic pathways; endolysosomal trapping; endolysosomal degradation of therapeutics; mechanism of endosomal escape; strategies for enhancing endosomal escape</t>
  </si>
  <si>
    <t>Shaqra University; King Saud University; King Saud University; Northwestern University; Feinberg School of Medicine</t>
  </si>
  <si>
    <t>Saied, E; Abdel-Maksoud, MA; Alfuraydi, AA; Kiani, BH; Bassyouni, M; Al-Qabandi, OA; Bougafa, FHE; Badawy, MSEM; Hashem, AH</t>
  </si>
  <si>
    <t>Endophytic Aspergillus hiratsukae mediated biosynthesis of silver nanoparticles and their antimicrobial and photocatalytic activities</t>
  </si>
  <si>
    <t>antimicrobial activity; biosynthesis; fungal endophytes; photocatalytic activity; silver nanoparticles</t>
  </si>
  <si>
    <t>Egyptian Knowledge Bank (EKB); Al Azhar University; King Saud University; Worcester Polytechnic Institute; Egyptian Knowledge Bank (EKB); Port Said University; Egyptian Knowledge Bank (EKB); Port Said University; American University of the Middle East; Egyptian Knowledge Bank (EKB); Al Azhar University</t>
  </si>
  <si>
    <t>Varghese, S; Jisha, MS; Rajeshkumar, KC; Gajbhiye, V; Alrefaei, AF; Jeewon, R</t>
  </si>
  <si>
    <t>Endophytic fungi: A future prospect for breast cancer therapeutics and drug development</t>
  </si>
  <si>
    <t>Anticancer compounds; Breast cancer - endophytic fungi -medicinal; plants</t>
  </si>
  <si>
    <t>Mahatma Gandhi University, Kerala; Department of Science &amp; Technology (India); Agharkar Research Institute (ARI); Department of Science &amp; Technology (India); Agharkar Research Institute (ARI); King Saud University; University of Mauritius</t>
  </si>
  <si>
    <t>Andrade, F; Jenipher, C; Gurav, N; Nadaf, S; Khan, MS; Mahajan, N; Bhagwat, D; Kalaskar, M; Chikhale, R; Bhole, R; Lalsare, S; Baheti, A; Ayyanar, M; Gurav, S</t>
  </si>
  <si>
    <t>Endophytic fungi-assisted biomass synthesis of eco-friendly formulated silver nanoparticles for enhanced antibacterial, antioxidant, and antidiabetic activities</t>
  </si>
  <si>
    <t>Annonaceae; Antibacterial; Phyllosticta capitalensis; Process variables; Silver nanoparticles</t>
  </si>
  <si>
    <t>Goa University; Bharathidasan University; Goa University; King Saud University; University of London; University College London; Dr. Vishwanath Karad MIT World Peace University</t>
  </si>
  <si>
    <t>Batool, R; Gou, XL; Hui, D; Long, XZ; Umer, MJ; Rwomushana, I; Ali, A; Attia, KA; Guo, JF; Wang, ZY</t>
  </si>
  <si>
    <t>Endophytic Fungi-Mediated Defense Signaling in Maize: Unraveling the Role of WRKY36 in Regulating Immunity against Spodoptera frugiperda</t>
  </si>
  <si>
    <t>Chinese Academy of Agricultural Sciences; Institute of Plant Protection, CAAS; Shenyang Agricultural University; Ministry of Agriculture &amp; Rural Affairs; Guangxi Academy of Agricultural Sciences; Chinese Academy of Agricultural Sciences; University of Agriculture Faisalabad; King Saud University</t>
  </si>
  <si>
    <t>Andrade, F; Jenipher, C; Gurav, N; Nadaf, S; Khan, MS; Kalaskar, M; Bhinge, S; Bhole, R; Ayyanar, M; Gurav, S</t>
  </si>
  <si>
    <t>Endophytic Fungus Colletotrichum siamense Derived Silver Nanoparticles: Biomimetic Synthesis, Process Optimization and Their Biomedical Applications</t>
  </si>
  <si>
    <t>Annona muricata; Antibacterial; Endophytes; Process variables; Silver nanoparticles</t>
  </si>
  <si>
    <t>Goa University; Bharathidasan University; Goa University; King Saud University; Shivaji University</t>
  </si>
  <si>
    <t>Almutairi, N; Sindi, A; Aldriweesh, B; Alshareef, W; Alammar, A</t>
  </si>
  <si>
    <t>Endoscopic Anterior Laryngotracheal Reconstruction</t>
  </si>
  <si>
    <t>LARYNGOSCOPE</t>
  </si>
  <si>
    <t>airway expansion; anterior laryngotracheal reconstruction; endoscopic; Rib grafting</t>
  </si>
  <si>
    <t>Aljasir, SA; Alshammari, FA; Fatani, JAAA; Al Saadon, A; Alzeer, AH</t>
  </si>
  <si>
    <t>Endotracheal Oxygen Insufflation Associated with Life-Threatening Barotrauma during Apnea Testing</t>
  </si>
  <si>
    <t>Alhazmi, H; Ameen, OK; Almalki, Z; Alanazi, A; Albalawi, A; Alshanqiti, M; Almalki, K; Alsaleh, A; Khayat, A; Ibrahim, H; Almulhim, IA; Jubran, A; Almodarra, N; Almansour, N; Alnaaim, SA; Al-Senani, F; Shuaib, A; Muthana, J; Alotaibi, M</t>
  </si>
  <si>
    <t>Endovascular thrombectomy for acute ischemic stroke in Saudi Arabia: A single-center experience</t>
  </si>
  <si>
    <t>JOURNAL OF STROKE &amp; CEREBROVASCULAR DISEASES</t>
  </si>
  <si>
    <t>Endovascular thrombectomy; Acute ischemic stroke; Reperfusion therapy; Saudi Arabia</t>
  </si>
  <si>
    <t>King Fahad Medical City; Prince Sattam Bin Abdulaziz University; King Fahad Medical City; King Faisal University; University of Alberta; King Saud University; King Fahad Medical City</t>
  </si>
  <si>
    <t>Saleem, K; Zinou, MF; Mohammad, F; Ouni, R; Elhendi, AZ; Almuhtadi, J</t>
  </si>
  <si>
    <t>End-to-end security enabled intelligent remote IoT monitoring system</t>
  </si>
  <si>
    <t>cloud; eHealthcare; intelligent; IoT; privacy; security; smart cities; smart grid</t>
  </si>
  <si>
    <t>Zheng, SS; Abed, AM; Chaturvedi, R; Nutakki, TUK; Abdullaev, S; Fouad, Y; Mahariq, I</t>
  </si>
  <si>
    <t>Energetic/economic/scalability assessment of active solar energy and waste heat utilization in urban environments for H2/freshwater production: A CSP-centered multigeneration system with dual-loop power generation</t>
  </si>
  <si>
    <t>Solar energy; Waste heat recovery; Multi-generation system; Techno-economic analysis; Dual-loop power generation cycle</t>
  </si>
  <si>
    <t>Hubei University of Automotive Technology; Al-Mustaqbal University College; Al-Mustaqbal University College; GLA University; American University of Ras Al Khaimah; Tashkent State Pedagogical University; King Saud University; Gulf University for Science &amp; Technology (GUST); China Medical University Taiwan; China Medical University Hospital - Taiwan</t>
  </si>
  <si>
    <t>Moniruzzaman, M; Yassine, A; Hossain, MS</t>
  </si>
  <si>
    <t>Energizing Charging Services for Next-Generation Consumers E-Mobility With Reinforcement Learning and Blockchain</t>
  </si>
  <si>
    <t>Blockchains; Charging stations; Reinforcement learning; Anxiety disorders; Security; Next generation networking; Costs; Next-gen consumer electronics; electric vehicle (EV); mobile charging stations; blockchain; consensus protocols; reinforcement learning</t>
  </si>
  <si>
    <t>Lakehead University; Lakehead University; King Saud University</t>
  </si>
  <si>
    <t>Rajamony, RK; Suraparaju, SK; Kalidasan, B; Yadav, A; Pandey, AK; Sofiah, AGN; Paw, JKS; Fatehmulla, A; Samykano, M; Saidur, R</t>
  </si>
  <si>
    <t>Energizing solar still efficiency with eco-friendly coconut shell biochar enhanced organic phase change material</t>
  </si>
  <si>
    <t>Coconut shell biochar; Phase change materials; Thermal conductivity; Solar still; Freshwater</t>
  </si>
  <si>
    <t>Parul University; Universiti Malaysia Pahang Al-Sultan Abdullah (UMPSA); Universiti Malaysia Pahang Al-Sultan Abdullah (UMPSA); Sunway University; King Saud University; Lancaster University; Chitkara University, Punjab</t>
  </si>
  <si>
    <t>Ahmad, KS; Jaffri, SB; Al-Hawadi, JS; Lin, W; Gupta, RK; Ashraf, GA; Alotaibi, NH</t>
  </si>
  <si>
    <t>Energizing tomorrow with the dithiocarbamate complexes: Unveiling BaS3: La2S3:PrS1.7 tri-metallic chalcogenide semiconductor decorated electrode for supercapacitors and electro-catalysis</t>
  </si>
  <si>
    <t>Energy storage; Pseudocapacitor; Single source precursors; Cyclic voltammetry; Impedance</t>
  </si>
  <si>
    <t>Zarqa University; Pittsburg State University; Pittsburg State University; King Saud University</t>
  </si>
  <si>
    <t>Yin, WR; Zhang, H; El-Meligy, MA; Tlija, M</t>
  </si>
  <si>
    <t>Energy absorption and frequency analysis of the nanocomposites reinforced car's hood under airflow pressure</t>
  </si>
  <si>
    <t>Energy absorption; vibrational analysis; GPLs; car's hood; airflow pressure</t>
  </si>
  <si>
    <t>Shandong Huayu University of Technology; Shandong Huayu University of Technology; King Saud University</t>
  </si>
  <si>
    <t>Ali, B; Jubair, S; Garayev, M; Khalifa, HAE; Kumar, A; Shaaban, AA</t>
  </si>
  <si>
    <t>Energy and mass transfer through hybrid nanofluids flow comprised of AA7072-AA7075 nanoparticles subject to magnetic and thermal radiation on stretching surface</t>
  </si>
  <si>
    <t>Hybrid nanofluid; Magnetohydrodynamics; Activation energy; Second order chemical reaction; bvp4c technique; Stretching rotating surface</t>
  </si>
  <si>
    <t>Central South University; Dalian University of Technology; King Saud University; Egyptian Knowledge Bank (EKB); Cairo University; Karpagam Academy of Higher Education (KAHE); Ministry of Education of Azerbaijan Republic; Western Caspian University; Egyptian Knowledge Bank (EKB); Ain Shams University</t>
  </si>
  <si>
    <t>Alajmi, RG</t>
  </si>
  <si>
    <t>Energy Consumption and Carbon Emissions: An Empirical Study of Saudi Arabia</t>
  </si>
  <si>
    <t>carbon emissions; structural time series model (STSM); underlying energy demand trend (UEDT); energy consumption; industrial sector</t>
  </si>
  <si>
    <t>Hegazy, AK; Okla, MK; Husein, ZS</t>
  </si>
  <si>
    <t>Energy content of plant organs and population cohorts in Moringa peregrina: concepts for species conservation management in arid regions</t>
  </si>
  <si>
    <t>EGYPTIAN JOURNAL OF BOTANY</t>
  </si>
  <si>
    <t>Population Demography; Coppicing; Lignotuber; Seed Germination; Resource Allocation</t>
  </si>
  <si>
    <t>Egyptian Knowledge Bank (EKB); Cairo University; King Saud University; Egyptian Knowledge Bank (EKB); Modern Sciences &amp; Arts University (MSA)</t>
  </si>
  <si>
    <t>Kotte, S; Injeti, SK; Thunuguntla, VK; Kumar, PP; Nuvvula, RSS; Dhanamjayulu, C; Rahaman, M; Khan, B</t>
  </si>
  <si>
    <t>Energy curve based enhanced smell agent optimizer for optimal multilevel threshold selection of thermographic breast image segmentation</t>
  </si>
  <si>
    <t>Breast thermograms; Multilevel thresholding; Energy curve; Improved smell agent optimization; Wilcoxon test</t>
  </si>
  <si>
    <t>National Institute of Technology (NIT System); National Institute of Technology Warangal; GMR Institute of Technology; NITTE (Deemed to be University); NMAM Institute of Technology; Vellore Institute of Technology (VIT); VIT Vellore; King Saud University; Hawassa University; Zhejiang University; Ministry of Education of Azerbaijan Republic; Western Caspian University</t>
  </si>
  <si>
    <t>Energy density inhomogeneities with self-gravitating charged fluid in modified teleparallel gravity</t>
  </si>
  <si>
    <t>Modified theories of gravity; self-gravitating systems; structural properties; algebraic methods system</t>
  </si>
  <si>
    <t>Huang, J; Yu, T; Zhu, XG; Yang, F; Lai, XZ; Alfarraj, O; Yu, KP</t>
  </si>
  <si>
    <t>Energy Efficiency Maximization in UAV-Assisted Intelligent Autonomous Transport System for 6G Networks With Energy Harvesting</t>
  </si>
  <si>
    <t>Interference; 6G mobile communication; Resource management; Device-to-device communication; Autonomous aerial vehicles; Optimization models; Energy efficiency; Intelligent transportation systems; unmanned aerial vehicles; overlapping interference; energy harvesting; energy efficiency</t>
  </si>
  <si>
    <t>Chongqing University of Technology; Nanchang University; King Saud University; Hosei University</t>
  </si>
  <si>
    <t>Maashi, M; Alabdulkreem, E; Negm, N; Darem, AA; Al Duhayyim, M; Dutta, AK; Khan, WU; Nauman, A</t>
  </si>
  <si>
    <t>Energy efficiency optimization for 6G multi-IRS multi-cell NOMA vehicle-to-infrastructure communication networks</t>
  </si>
  <si>
    <t>6G; Intelligent reflecting surfaces; Multi-cell NOMA; Vehicular networks; Energy efficiency optimization</t>
  </si>
  <si>
    <t>King Saud University; Princess Nourah bint Abdulrahman University; King Khalid University; Northern Border University; Prince Sattam Bin Abdulaziz University; Almaarefa University; University of Luxembourg; Yeungnam University</t>
  </si>
  <si>
    <t>Singh, SP; Kumar, N; Singh, A; Singh, KK; Askar, SS; Abouhawwash, M</t>
  </si>
  <si>
    <t>Energy Efficient Hybrid Evolutionary Algorithm for Internet of Everything (IoE)-Enabled 6G</t>
  </si>
  <si>
    <t>6G mobile communication; Optimization; Energy efficiency; Clustering algorithms; Resource management; Heuristic algorithms; Convergence; Leader-based optimization; adaptive differential evolutionary algorithm; resource allocation; energy efficiency; dynamic parameters adaptation; IoE-driven 6G</t>
  </si>
  <si>
    <t>King Saud University; Egyptian Knowledge Bank (EKB); Mansoura University</t>
  </si>
  <si>
    <t>Udayaprasad, PK; Shreyas, J; Srinidhi, NN; Kumar, SMD; Dayananda, P; Askar, SS; Abouhawwash, M</t>
  </si>
  <si>
    <t>Energy Efficient Optimized Routing Technique With Distributed SDN-AI to Large Scale I-IoT Networks</t>
  </si>
  <si>
    <t>Artificial intelligence; cloud-computing; intelligent-Internet of Things; mobile sink; software defined network</t>
  </si>
  <si>
    <t>Manipal Academy of Higher Education (MAHE); Manipal Academy of Higher Education (MAHE); King Saud University; Michigan State University; Egyptian Knowledge Bank (EKB); Mansoura University</t>
  </si>
  <si>
    <t>Yousaf, Z; Khokhar, UA; Bin Turki, N; Suzuki, T</t>
  </si>
  <si>
    <t>Energy exchange between charged relativistic fluids in f(T) gravity</t>
  </si>
  <si>
    <t>COMMUNICATIONS IN THEORETICAL PHYSICS</t>
  </si>
  <si>
    <t>complexity; hydrodynamics; anisotropy; self-gravitating systems; energy exchange</t>
  </si>
  <si>
    <t>University of Punjab; King Saud University</t>
  </si>
  <si>
    <t>Al Salamah, R; Abu El Maati, L; Siddig, A; Ben Nessib, N; Dimitrijevic, MS</t>
  </si>
  <si>
    <t>Energy levels, oscillator strengths, transition probabilities and lifetimes of the O-like Cl X ion</t>
  </si>
  <si>
    <t>Energy levels; Oscillator strengths; Transition probabilities; Lifetimes</t>
  </si>
  <si>
    <t>King Saud University; Egyptian Knowledge Bank (EKB); Benha University; Sorbonne Universite; Universite PSL; Observatoire de Paris; Universite Paris Cite; Centre National de la Recherche Scientifique (CNRS)</t>
  </si>
  <si>
    <t>Selvakumar, RB; Vivekanandan, C; Sharma, H; Vekariya, V; Varma, RA; Mohanavel, V; Ramkumar, G; Kumar, ASM; Abdullah-Al-Wadud, M</t>
  </si>
  <si>
    <t>Energy management of a dual battery energy storage system for electric vehicular application</t>
  </si>
  <si>
    <t>Hybrid Energy storage system; Fuzzy logic; State of charge; Vehicular; Management</t>
  </si>
  <si>
    <t>GLA University; Parul University; Parul Institute of Engineering &amp; Technology; Symbiosis International University; Bharath Institute of Higher Education &amp; Research; Saveetha Institute of Medical &amp; Technical Science; Saveetha School of Engineering; King Saud University</t>
  </si>
  <si>
    <t>Khan, MS; Murtaza, I; Shuja, A; Khan, HR; Fahad, S; Khan, MW; Ahmmad, J; Wabaidur, SM; Ansari, MZ</t>
  </si>
  <si>
    <t>Energy on-the-go: V2O5-pBOA-Graphene nanocomposite for wearable supercapacitor applications</t>
  </si>
  <si>
    <t>Supercapacitors; Vanadium pentoxide nanocomposites; Graphene; Poly (benzoxazole aniline); Electrochemical energy storage; Flexible and wearable devices</t>
  </si>
  <si>
    <t>International Islamic University, Pakistan; International Islamic University, Pakistan; GIK Institute Engineering Science &amp; Technology; King Saud University; Yeungnam University</t>
  </si>
  <si>
    <t>Alqahtani, NS; Alrefai, TA; Almutlaq, AM; Alzahrani, SM; Abasaeed, AE</t>
  </si>
  <si>
    <t>Energy Optimization through Heat and Power Integration on a Chlorobenzenes Production Plant</t>
  </si>
  <si>
    <t>process integration; pinch analysis; monochlorobenzene; dichlorobenzene; benzene</t>
  </si>
  <si>
    <t>Filimonenko, E; Kurganova, I; Uporova, M; Sokolova, L; Zorina, S; Dorofeev, N; Maltseva, A; Soldatova, E; Gershelis, E; Alharbi, SA; Arbuzova, E; Samokhina, N; Ning, TY; Kuzyakov, Y</t>
  </si>
  <si>
    <t>Energy storage and stability of soil organic matter during the natural restoration of abandoned cropland</t>
  </si>
  <si>
    <t>AGRICULTURE ECOSYSTEMS &amp; ENVIRONMENT</t>
  </si>
  <si>
    <t>Organic carbon; Cropland abandonment; Thermogravimetry and differential scanning calorimetry; Thermal stability; Density fractionation; Microbial decomposition; Carbon sequestration</t>
  </si>
  <si>
    <t>Shandong Agricultural University; Tyumen State University; Russian Academy of Sciences; Pushchino Scientific Center for Biological Research (PSCBI) of the Russian Academy of Sciences; Institute of Physicohemical &amp; Biological Problems of Soil Science; Russian Academy of Sciences; Siberian Branch of the Russian Academy of Sciences; Irkutsk Science Centre of the Russian Academy of Sciences; Siberian Institute of Plant Physiology &amp; Biochemistry; Sochava Institute of Geography, Siberian Branch of the Russian Academy of Sciences; King Saud University; University of Gottingen; Peoples Friendship University of Russia</t>
  </si>
  <si>
    <t>Tahir, HB; Aziz, DM; Abdulwahid, RT; Mohammed, PA; Aziz, SB; Abdullah, RM; Al-Asbahi, BA; Hamad, SM; Ahmed, AAA; Woo, HJ; Kadir, MFZ</t>
  </si>
  <si>
    <t>Energy storage application of plasticized biopolymer blend electrolyte doped with ammonium nitrate as H</t>
  </si>
  <si>
    <t>Natural polymer electrolyte; Proton conductor; FTIR study; Impedance spectroscopy; Ion transport parameters; Energy storage device</t>
  </si>
  <si>
    <t>University of Sulimanyah; University of Sulimanyah; University of Sulimanyah; King Saud University; Soran University; University of Hamburg; University of Hamburg; Universiti Malaya; Universiti Malaya</t>
  </si>
  <si>
    <t>Saqlain, M; Xin, XL; Zulqarnain, RM; Siddique, I; Askar, S; Alshamrani, AM</t>
  </si>
  <si>
    <t>Energy supplier selection using Einstein aggregation operators in an interval-valued q-rung orthopair fuzzy hypersoft structure</t>
  </si>
  <si>
    <t>Einstein aggregation operators; multi-attribute group decision making; energy supplier selection; interval-valued q-rung orthopair fuzzy hypersoft sets</t>
  </si>
  <si>
    <t>Northwest University Xi'an; Saveetha Institute of Medical &amp; Technical Science; Saveetha School of Engineering; University of Sargodha; Al-Ayen University; King Saud University</t>
  </si>
  <si>
    <t>Elsoragaby, S; Kheiralla, AF; Tola, E; Yahya, A; Mairghany, M; Ahmed, M; Elamin, WM; Mahgoub, BKM</t>
  </si>
  <si>
    <t>Energy Utilization and Greenhouse Gas (GHG) Emissions of Tillage Operation in Wetland Rice Cultivation</t>
  </si>
  <si>
    <t>field performance; energy use; greenhouse gas emissions; tillage operation; environmental impact</t>
  </si>
  <si>
    <t>University of Khartoum; King Saud University; Universiti Putra Malaysia</t>
  </si>
  <si>
    <t>Aryanfar, Y; Mohtaram, S; Castellanos, HG; Tag-eldin, EM; Arslan, B; Deifalla, A; Ragab, AE; Sun, HG</t>
  </si>
  <si>
    <t>ENERGY, EXERGY, AND EXERGOECONOMIC ANALYSIS OF A TRANS-CRITICAL CO2 CYCLE POWERED BY A SINGLE FLASH GEOTHERMAL CYCLE IN WITH/WITHOUT ECONOMIZER WORKING MODES</t>
  </si>
  <si>
    <t>THERMAL SCIENCE</t>
  </si>
  <si>
    <t>economizer; production cost rate; single flash geothermal cycle; total cost rate; trans-critical CO 2 cycle</t>
  </si>
  <si>
    <t>Hohai University; University of Shanghai for Science &amp; Technology; Egyptian Knowledge Bank (EKB); Future University in Egypt; Gazi University; Egyptian Knowledge Bank (EKB); Future University in Egypt; King Saud University</t>
  </si>
  <si>
    <t>Zhang, L; Ahmad, SF; Cui, ZT; Al Razgan, M; Awwad, EM; Ayassrah, AYABA; Shi, K</t>
  </si>
  <si>
    <t>Energy, exergy, thermoeconomic analysis of a novel multi-generation system based on geothermal, kalina, double effect absorption chiller, and LNG regasification</t>
  </si>
  <si>
    <t>Energy; Exergy; Cost per exergy; Geothermal; Absorption chiller; Kalian cycle</t>
  </si>
  <si>
    <t>Jiujiang University; Universiti Malaya; King Saud University; King Saud University; Middle East University; Shandong University; Shandong University</t>
  </si>
  <si>
    <t>Umer, MM; Hong, J; Muhammad, O; Awwad, FA; Ismail, EAA</t>
  </si>
  <si>
    <t>Energy-Efficient and Resilient Secure Routing in Energy Harvesting Wireless Sensor Networks with Transceiver Noises: EcoSecNet Design and Analysis</t>
  </si>
  <si>
    <t>JOURNAL OF SENSORS</t>
  </si>
  <si>
    <t>Southwest University of Science &amp; Technology - China; King Saud University</t>
  </si>
  <si>
    <t>Li, H; Tang, X; Zhai, DS; Zhang, RN; Li, B; Cao, HT; Kumar, N; Almogren, A</t>
  </si>
  <si>
    <t>Energy-Efficient Deployment and Resource Allocation for O-RAN-Enabled UAV-Assisted Communication</t>
  </si>
  <si>
    <t>IEEE TRANSACTIONS ON GREEN COMMUNICATIONS AND NETWORKING</t>
  </si>
  <si>
    <t>Autonomous aerial vehicles; Resource management; Wireless communication; Computer architecture; Wireless sensor networks; Task analysis; Optimization; Open radio access network; unmanned aerial vehicle; energy efficiency; Dinkelbach method; block coordinate descent</t>
  </si>
  <si>
    <t>Northwestern Polytechnical University; Northwestern Polytechnical University; Southeast University - China; Nanjing University of Posts &amp; Telecommunications; Thapar Institute of Engineering &amp; Technology; King Saud University</t>
  </si>
  <si>
    <t>Mukhtar, M; Lashari, MH; Alhussein, M; Karim, S; Aurangzeb, K</t>
  </si>
  <si>
    <t>Energy-Efficient Framework to Mitigate Denial of Sleep Attacks in Wireless Body Area Networks</t>
  </si>
  <si>
    <t>Media Access Control; Body area networks; Wireless communication; Protocols; Energy efficiency; Wireless sensor networks; Base stations; Wireless networks; Media Access Protocol; Network security; Lifetime estimation; Wireless body area networks; medium access control protocol; network security; Denial of Sleep; network lifetime</t>
  </si>
  <si>
    <t>Iowa State University; King Saud University</t>
  </si>
  <si>
    <t>Khan, H; Lofland, SE; Ahmed, J; Ramanujachary, KV; Ahmad, T</t>
  </si>
  <si>
    <t>Energy-efficient hydrogen generation using multiferroic TbCrO3 nanoparticles via electrocatalysis coupled with hydrazine oxidation and photocatalysis</t>
  </si>
  <si>
    <t>Multiferroics; H 2 generation; Photocatalysis; Electrocatalysis; Hydrazine oxidation</t>
  </si>
  <si>
    <t>Jamia Millia Islamia; Rowan University; King Saud University; Rowan University</t>
  </si>
  <si>
    <t>Khan, S; Shah, IA; Aurangzeb, K; Ahmad, S; Khan, JA; Anwar, MS</t>
  </si>
  <si>
    <t>Energy-Efficient Task Scheduling Using Fault Tolerance Technique for IoT Applications in Fog Computing Environment</t>
  </si>
  <si>
    <t>Fault tolerant systems; Fault tolerance; Task analysis; Internet of Things; Costs; Cloud computing; Reliability; Energy efficient; fault tolerance; fog computing; Internet of Things (IoT)</t>
  </si>
  <si>
    <t>University of Peshawar; King Saud University; Gachon University; University of Science &amp; Technology Bannu; Gachon University</t>
  </si>
  <si>
    <t>Abdel-Basset, M; Mohamed, R; El-Shahat, D; Sallam, KM; Hezam, IM; AbdelAziz, NM</t>
  </si>
  <si>
    <t>Energy-efficient trajectory optimization algorithm based on K-medoids clustering and gradient-based optimizer for multi-UAV-assisted mobile edge computing systems</t>
  </si>
  <si>
    <t>SUSTAINABLE COMPUTING-INFORMATICS &amp; SYSTEMS</t>
  </si>
  <si>
    <t>Unmanned aerial vehicles; Mobile edge computing; Trajectory planning; V-shaped and S-shaped transfer functions; K -medoids clustering algorithm</t>
  </si>
  <si>
    <t>Egyptian Knowledge Bank (EKB); Zagazig University; University of Sharjah; King Saud University</t>
  </si>
  <si>
    <t>Huang, XM; Zhang, Y; Qi, YH; Huang, CS; Hossain, MS</t>
  </si>
  <si>
    <t>Energy-Efficient UAV Scheduling and Probabilistic Task Offloading for Digital Twin-Empowered Consumer Electronics Industry</t>
  </si>
  <si>
    <t>Industrial Internet of Things; Autonomous aerial vehicles; Consumer electronics; Industries; Job shop scheduling; Task analysis; Manufacturing processes; Digital twin; consumer electronics industry; UAV; energy-efficient UAV scheduling; probabilistic task offloading</t>
  </si>
  <si>
    <t>Guangdong University of Technology; University of Electronic Science &amp; Technology of China; University of Macau; King Saud University</t>
  </si>
  <si>
    <t>Kumar, S; Chinthaginjala, R; Ahmad, S; Kim, T</t>
  </si>
  <si>
    <t>Energy-efficient unequal multi-level clustering for underwater wireless sensor networks</t>
  </si>
  <si>
    <t>Residual energy; Clustering; EEUMC; Underwater wireless sensor networks; Energy consumption</t>
  </si>
  <si>
    <t>Saveetha Institute of Medical &amp; Technical Science; Saveetha School of Engineering; Vellore Institute of Technology (VIT); VIT Vellore; King Saud University; Zhejiang University of Science &amp; Technology</t>
  </si>
  <si>
    <t>Bharaneedharan, B; Suresh, P; Elumalai, P; Asif, M</t>
  </si>
  <si>
    <t>Energy-efficient Vienna rectifier for electric vehicle battery charging stations</t>
  </si>
  <si>
    <t>Vienna rectifier; Battery chargers; Ultra-fast charging (UFC); Power factor; Total harmonic distortion; Energy Conservation</t>
  </si>
  <si>
    <t>SRM Institute of Science &amp; Technology Chennai; Metharath University; King Saud University</t>
  </si>
  <si>
    <t>Khaleel, MI; Safran, M; Alfarhood, S; Zhu, M</t>
  </si>
  <si>
    <t>Energy-latency trade-off analysis for scientific workflow in cloud environments: The role of processor utilization ratio and mean grey wolf optimizer</t>
  </si>
  <si>
    <t>Mean grey wolf optimizer; Application placement; Cloud mapping scheme; Degree of imbalance; Processor utilization ratio</t>
  </si>
  <si>
    <t>University of Sulimanyah; King Saud University; Montclair State University</t>
  </si>
  <si>
    <t>Nguyen, V; Balasubramanian, D; Rajarajan, A; Venugopal, IP; Dineshkumar, C; Ravikumar, R; Le, DTN; Cao, DN; Josephin, JF; Chinnathambi, A; Pugazhendhi, A; Varuvel, EG</t>
  </si>
  <si>
    <t>Engine behavior analysis on a conventional diesel engine combustion mode powered by low viscous cedarwood oil/waste cooking oil biodiesel/diesel fuel mixture - An experimental study</t>
  </si>
  <si>
    <t>Cedarwood Oil; Waste Cooking Oil biodiesel; Combustion Efficiency; Co -efficient of Variance; Performance; And Emission</t>
  </si>
  <si>
    <t>Ho Chi Minh City University of Technology (HUTECH); Mepco Schlenk Engineering College; B. S. Abdur Rahman Crescent Institute of Science &amp; Technology; Christ University; Ho Chi Minh City University of Transport; Istinye University; Saveetha Institute of Medical &amp; Technical Science; Saveetha School of Engineering; King Saud University; Lebanese American University; Istinye University; SRM Institute of Science &amp; Technology Chennai</t>
  </si>
  <si>
    <t>Zhou, YW; Awasthi, MK; Syed, A; Bahkali, AH</t>
  </si>
  <si>
    <t>Engineered biochar combined clay for microplastic biodegradation during pig manure composting</t>
  </si>
  <si>
    <t>Microplastic; Compost; Walnut shell biochar; Montmorillonite; Bacterial community</t>
  </si>
  <si>
    <t>Aladeemy, SA; Arunachalam, P; Al-Mayouf, AM; Sudha, PN; Rekha, A; Vidhya, A; Hemapriya, J; Latha, S; Prasad, PS; Pavithra, S; Arunadevi, R; Hameed, ST</t>
  </si>
  <si>
    <t>Engineered CoS/Ni3S2 Heterointerface Catalysts Grown Directly on Carbon Paper as an Efficient Electrocatalyst for Urea Oxidation</t>
  </si>
  <si>
    <t>electrodeposition; heterojunction; nickel-based chalcogenide electrocatalysts; UORs</t>
  </si>
  <si>
    <t>Taiz University; King Saud University; Saveetha Institute of Medical &amp; Technical Science; Saveetha Dental College &amp; Hospital; Vellore Institute of Technology (VIT); VIT Vellore; Taiz University</t>
  </si>
  <si>
    <t>Krishnasamy, M; Arumugam, P; Jayanthi, TS; Choudhary, S; Rojviroon, T; Matheswaran, P; Handayani, M; Periyasami, G; Diravidamani, B; Rajendran, R</t>
  </si>
  <si>
    <t>Engineered g-C3N4/MnO2 Nanocomposite for Exceptional Photocatalytic Methylene Blue Degradation and Robust Antibacterial Impact</t>
  </si>
  <si>
    <t>Wet impregnation method; Methylene blue; MnO2/g-C3N4; Recycle; Antibacterial activity</t>
  </si>
  <si>
    <t>Saveetha Institute of Medical &amp; Technical Science; Saveetha Dental College &amp; Hospital; National Research &amp; Innovation Agency of Indonesia (BRIN); Vellore Institute of Technology (VIT); VIT Vellore; Rajamangala University of Technology Thanyaburi; Periyar University; King Saud University; Saveetha Institute of Medical &amp; Technical Science; Saveetha School of Engineering</t>
  </si>
  <si>
    <t>Yang, JL; Yang, ZY; Li, JF; Gang, H; Mei, DH; Yin, DM; Deng, RP; Zhu, YF; Li, XY; Wang, N; Osman, SM; Yamauchi, Y</t>
  </si>
  <si>
    <t>Engineering a hollow bowl-like porous carbon-confined Ru-MgO hetero-structured nanopair as a high-performance catalyst for ammonia borane hydrolysis</t>
  </si>
  <si>
    <t>MATERIALS HORIZONS</t>
  </si>
  <si>
    <t>Qingdao University; Qingdao University; Tiangong University; Chinese Academy of Sciences; Changchun Institute of Applied Chemistry, CAS; Fudan University; King Saud University; Nagoya University; Yonsei University; University of Queensland</t>
  </si>
  <si>
    <t>Boakye, FO; Sendeku, MG; Kumar, A; Ajmal, S; Owusu, KA; Ibrahim, KB; Tabish, M; Zaman, FU; Mushtaq, MA; Alotaibi, KM; Ansari, MZ; Yasin, G</t>
  </si>
  <si>
    <t>Engineering active sites on binary metal selenide heterointerface catalyst to boost urea electrooxidation</t>
  </si>
  <si>
    <t>APPLIED CATALYSIS B-ENVIRONMENT AND ENERGY</t>
  </si>
  <si>
    <t>2D CoSe2/Ni0.85Se; Urea oxidation reaction; Heterointerface catalyst; Electronic coupling; Dual metal cations</t>
  </si>
  <si>
    <t>Shenzhen University; Shenzhen University; Tsinghua University; Tsinghua Shenzhen International Graduate School; GLA University; Universita Ca Foscari Venezia; Beijing University of Chemical Technology; King Saud University; Yeungnam University; Dongguan University of Technology; Tianjin University</t>
  </si>
  <si>
    <t>Engineering defects and lattice disorientation in layered double hydroxides by coupling 2D-Co(OH)2 platelets via p-n heterojunction for enhanced photocatalytic degradation chloramphenicol</t>
  </si>
  <si>
    <t>Layered double hydroxides; Defects; S -scheme heterojunction; Pharmaceutical; Photodegradation; Co(OH)(2)</t>
  </si>
  <si>
    <t>Rehman, ZU; Yao, SS; Nazir, MA; Ullah, H; Aziz, I; Blel, A; Karim, MR; Hanif, MB; Munir, M; Park, DY; Choi, D</t>
  </si>
  <si>
    <t>Engineering in ceramic albite morphology by the addition of additives: Carbon nanotubes and graphene oxide for energy applications</t>
  </si>
  <si>
    <t>synthesis; albite; graphene oxide; CNTs; surface morphology</t>
  </si>
  <si>
    <t>Jiangsu University; Islamia University of Bahawalpur; University of Azad Jammu &amp; Kashmir; King Saud University; Comenius University Bratislava; Korea Institute of Industrial Technology (KITECH); Kyung Hee University</t>
  </si>
  <si>
    <t>Tahir, N; Altaf, A; Baig, N; Nafady, A; Ul-Hamid, A; Shah, SSA; Tsiakaras, P; Sohail, M</t>
  </si>
  <si>
    <t>Engineering Mn-Doped CdS Thin Films Through Chemical Bath Deposition for High-Performance Photoelectrochemical Water Splitting</t>
  </si>
  <si>
    <t>Chemical bath deposition; Clean energy; photoelectrochemical; water splitting; Heterojunction</t>
  </si>
  <si>
    <t>National University of Sciences &amp; Technology - Pakistan; King Fahd University of Petroleum &amp; Minerals; King Saud University; King Fahd University of Petroleum &amp; Minerals; University of Thessaly</t>
  </si>
  <si>
    <t>Singh, M; Sharma, HM; Kaur, J; Das, DK; Ubaidullah, M; Gupta, RK; Kumar, A</t>
  </si>
  <si>
    <t>Engineering of electrocatalysts for methanol oxidation reaction: Recent advances and future challenges</t>
  </si>
  <si>
    <t>Electrocatalytic methanol oxidation reaction; Precious and non-precious nanomaterials; PEM fuel cells</t>
  </si>
  <si>
    <t>GLA University; King Saud University; Pittsburg State University</t>
  </si>
  <si>
    <t>Ahmad, M; Ali, L; Imran, M; Rameez-ul-Islam; Ikram, M; Din, RU; Ahmad, A; Ahmad, I</t>
  </si>
  <si>
    <t>Engineering of hyperentangled complex quantum networks</t>
  </si>
  <si>
    <t>entanglement and hyperentanglement; Atomic Bragg Diffraction; graph states; quantum networks</t>
  </si>
  <si>
    <t>Pakistan Institute of Engineering &amp; Applied Science; Zhejiang Normal University; King Saud University</t>
  </si>
  <si>
    <t>Jamshaid, M; Al-Mohaimeed, AM; Al-onazi, WA; Atta, S; Iqbal, R; Tahir, AA; Nazir, MA; Rehman, AU</t>
  </si>
  <si>
    <t>Engineering of Pr 3+doped M type PbFe 12 O 19 hexaferrites to enhance photocatalytic degradation of nicotine</t>
  </si>
  <si>
    <t>Lead hexaferrites; Nicotine; Photodegradation; Photocatalyst</t>
  </si>
  <si>
    <t>Islamia University of Bahawalpur; King Saud University; University of Punjab; Islamia University of Bahawalpur; University of Exeter</t>
  </si>
  <si>
    <t>Deng, FZ; Zhou, ZR; Du, Z; Mohany, M; Wu, QY; Liang, WY; Zhang, L; Li, S</t>
  </si>
  <si>
    <t>Engineering Regioselectivity of P450 BM3 Enables the Biosynthesis of Murideoxycholic Acid by 6β-Hydroxylation of Lithocholic Acid</t>
  </si>
  <si>
    <t>BIOTECHNOLOGY JOURNAL</t>
  </si>
  <si>
    <t>cytochrome P450 BM3; hydroxylation; lithocholic acid; murideoxycholic acid; protein engineering</t>
  </si>
  <si>
    <t>South China University of Technology; King Saud University</t>
  </si>
  <si>
    <t>Sabariselvan, L; Syed, A; Steffy, JP; Elgorban, AM; Abid, I; Wong, LS; Khan, SS</t>
  </si>
  <si>
    <t>Engineering sulfur defect rich Vs-ZnS with sulfur vacancies modulated charge transfer for high performance photocatalytic degradation of levofloxacin</t>
  </si>
  <si>
    <t>Nanostructures; Sulfur defect engineered ZnS; Visible light; Photocatalysis; Levofloxacin</t>
  </si>
  <si>
    <t>Bannari Amman Institute of Technology; King Saud University; Saveetha Institute of Medical &amp; Technical Science; Saveetha Dental College &amp; Hospital; King Saud University; INTI International University</t>
  </si>
  <si>
    <t>Engineering the S-scheme heterojunction between NiFeAl - LDH and BiOCOOH nanoflower by constructing an interfacial electric field for efficient degradation of levofloxacin under visible light</t>
  </si>
  <si>
    <t>BiOCOOH - NiFeAl LDH; Nanoflower; S -scheme; Interfacial electric field; Levofloxacin</t>
  </si>
  <si>
    <t>Alshumaimeri, Y; Alharbi, T</t>
  </si>
  <si>
    <t>English textbook evaluation: a Saudi EFL teacher's perspective</t>
  </si>
  <si>
    <t>EFL textbooks; language teacher materials; materials design; syllabus development; textbook evaluation</t>
  </si>
  <si>
    <t>Mehboob, A; Sadiqa, A; Ahmad, A; Anwar, A; Tabassum, S; Arsalan, M; Habila, MA; Altaf, AR; Yao, YG; El-Naas, MH</t>
  </si>
  <si>
    <t>Enhanced activity of electrodeposited WO3 thin films as bi-functional electrocatalysts for water splitting</t>
  </si>
  <si>
    <t>Tungsten oxide; Nanoparticles; Nano-coatings; Electrodeposition; Hydrogen evolution reactions; Oxygen evolution reactions</t>
  </si>
  <si>
    <t>University of Engineering &amp; Technology Lahore; University of Lahore; Stevens Institute of Technology; Qatar University; King Saud University; Huazhong Agricultural University; Huazhong University of Science &amp; Technology</t>
  </si>
  <si>
    <t>Starko, I; Tatarchuk, T; Naushad, M; Danyliuk, N</t>
  </si>
  <si>
    <t>Enhanced Activity of La-Substituted Nickel-Cobalt Ferrites in Congo Red Dye Removal and Hydrogen Peroxide Decomposition</t>
  </si>
  <si>
    <t>Ferrite; Spinel; Catalyst; Adsorbent; Hydrogen peroxide; Water treatment</t>
  </si>
  <si>
    <t>Ministry of Education &amp; Science of Ukraine; Vasyl Stefanyk Precarpathian National University; Jagiellonian University; Ministry of Education &amp; Science of Ukraine; Vasyl Stefanyk Precarpathian National University; King Saud University</t>
  </si>
  <si>
    <t>Hamri, N; Imessaoudene, A; Hadadi, A; Cheikh, S; Boukerroui, A; Bollinger, JC; Amrane, A; Tahraoui, H; Tran, HN; Ezzat, AO; Al-Lohedan, HA; Mouni, L</t>
  </si>
  <si>
    <t>Enhanced Adsorption Capacity of Methylene Blue Dye onto Kaolin through Acid Treatment: Batch Adsorption and Machine Learning Studies</t>
  </si>
  <si>
    <t>Algerian kaolinite; acid treatment; methylene blue; adsorption; Gaussian process regression; particle swarm optimization</t>
  </si>
  <si>
    <t>Universite de Bejaia; Universite Mohand Akli Ouelhadj Bouira; Universite de Bejaia; Universite de Limoges; Centre National de la Recherche Scientifique (CNRS); CNRS - Institute of Chemistry (INC); Ecole Nationale Superieure de Chimie de Rennes (ENSCR); Universite de Rennes; Universite Ferhat Abbas Setif; Universite Yahia Fares Medea; Duy Tan University; Duy Tan University; King Saud University</t>
  </si>
  <si>
    <t>Vijayaraghavan, P; Veeramanikandan, V; Pradeep, BV; Pothiraj, C; Alarjani, KM; Al Farraj, DA; Nguyen, V; Balaji, P</t>
  </si>
  <si>
    <t>Enhanced Aerobic Naphthalene Degradation Utilizing Indigenous Microbial Flora as a Biocatalyst in Oil-Contaminated Wastewater</t>
  </si>
  <si>
    <t>Polyaromatic hydrocarbons; Naphthalene; Microbial consortium; Bioremediation</t>
  </si>
  <si>
    <t>Karpagam Academy of Higher Education (KAHE); King Saud University</t>
  </si>
  <si>
    <t>Sivaranjana, P; Ramasundaram, S; Oh, TH; Ismail, SO; Rajini, N; Mohammad, F</t>
  </si>
  <si>
    <t>Enhanced anti-corrosion characteristics of epoxy-functionalized graphene oxide nanocomposite coatings on mild steel substrates</t>
  </si>
  <si>
    <t>Functionalized graphene oxide; Epoxy coating; Nanocomposite; Anti-Corrosion; Mild steel</t>
  </si>
  <si>
    <t>Kalasalingam Academy of Research &amp; Education; Yeungnam University; University of Hertfordshire; Kalasalingam Academy of Research &amp; Education; King Saud University</t>
  </si>
  <si>
    <t>Spampinato, M; Zuppelli, T; Dulcamare, I; Longhitano, L; Sambataro, D; Santisi, A; Alanazi, AM; Barbagallo, IA; Vicario, N; Parenti, R; Romano, A; Musumeci, G; Li Volti, G; Palumbo, GA; Di Raimondo, F; Nicolosi, A; Giallongo, S; Del Fabro, V</t>
  </si>
  <si>
    <t>Enhanced Antitumor Activity by the Combination of Dasatinib and Selinexor in Chronic Myeloid Leukemia</t>
  </si>
  <si>
    <t>chronic myeloid leukemia; tyrosine kinase inhibitors; Selinexor; mitochondria</t>
  </si>
  <si>
    <t>University of Catania; University of Catania; University of Catania; King Saud University; University of Catania; Azienda Ospedaliera Universitaria Policlinico Vittorio Emanuele Presidio Ferraotto; University of Catania; University of Catania</t>
  </si>
  <si>
    <t>Sivasubramanian, K; Tamilselvi, Y; Velmurugan, P; Al-Otibi, FO; Alharbi, RI; Mohanavel, V; Manickam, S; Rebecca, LJ; Patil, BR</t>
  </si>
  <si>
    <t>Enhanced applications in dentistry through autoclave-assisted sonochemical synthesis of Pb/Ag/Cu trimetallic nanocomposites</t>
  </si>
  <si>
    <t>Trimetal; Composite; Oral cavities; Stitches; Nanoparticle; Antibacterial; Antibiofilm</t>
  </si>
  <si>
    <t>Bharath Institute of Higher Education &amp; Research; King Saud University; University of Technology Brunei; Bharath Institute of Higher Education &amp; Research; Yeungnam University</t>
  </si>
  <si>
    <t>Nazir, F; Khatoon, S; Mahajan, M; Kumari, S; AlAjmi, MF; Rehman, MT; Khan, MIR</t>
  </si>
  <si>
    <t>Enhanced arsenic stress tolerance in landrace and improved rice cultivars through modulation of gibberellic acid (GA3) synthesis and antioxidant metabolism via phosphorus and silicon supplementation</t>
  </si>
  <si>
    <t>Carbohydrate metabolism; Defense systems; Nutrients homeostasis; Oxidative stress tolerance</t>
  </si>
  <si>
    <t>Jamia Hamdard University; King Saud University; University of Western Australia</t>
  </si>
  <si>
    <t>Hayat, A; Tahira, A; Ali, G; Bhatti, MA; Shah, AA; Mahar, IA; Dawi, E; Tonezzer, M; Nafady, A; Alshammari, RH; Ibupoto, ZH</t>
  </si>
  <si>
    <t>Enhanced asymmetric supercapacitor and oxygen evolution reaction performance by sugarcane molasses-generated Co3O4 nanostructures</t>
  </si>
  <si>
    <t>Metal oxides; Energy storage; Water splitting; Alkaline media</t>
  </si>
  <si>
    <t>Alzaidi, MSA; Alshammari, A; Hassan, AQA; Ebad, SA; Al Sultan, H; Alliheedi, MA; Aljubailan, AA; Alzahrani, KA</t>
  </si>
  <si>
    <t>Enhanced automated text categorization via Aquila optimizer with deep learning for Arabic news articles</t>
  </si>
  <si>
    <t>Text Categorization; Natural Language Processing; Sentiment Analysis; Aquila Optimizer; Deep Learning</t>
  </si>
  <si>
    <t>King Saud University; Princess Nourah bint Abdulrahman University; King Khalid University; Northern Border University; King Faisal University; Al Baha University; Imam Mohammad Ibn Saud Islamic University (IMSIU)</t>
  </si>
  <si>
    <t>Ramasami, N; Dhayalan, M; Selvaraj, M; Riyaz, SUM; Perumal, P; Irudayaraj, SS; Rajagopal, R; Alfarhan, A; Stalin, A</t>
  </si>
  <si>
    <t>Enhanced Bioactivity of Streptomycin Bioconjugated Metal Nanoparticles Against Streptomycin Resistant Bacillus Sp</t>
  </si>
  <si>
    <t>Garcinia mangostana L.; Rind extract; Antibiotic-resistant; Streptomycin; Bioconjugation; Hemocompatibility</t>
  </si>
  <si>
    <t>SRM Institute of Science &amp; Technology Chennai; Saveetha Institute of Medical &amp; Technical Science; Saveetha Dental College &amp; Hospital; University of Madras; King Saud University; University of Electronic Science &amp; Technology of China</t>
  </si>
  <si>
    <t>Refaey, MM; Al-Otibi, FO; El-Khateeb, AY; Helmy, YA; Saber, WIA; Zalma, SA</t>
  </si>
  <si>
    <t>Enhanced biochemical, microbial, and ultrastructural attributes of reduced-fat labneh through innovative microalgae integration</t>
  </si>
  <si>
    <t>Microbiological evaluation; Amino acids; Fatty acids; Phenolic compounds; Antioxidant activity; Sensory evaluation</t>
  </si>
  <si>
    <t>Egyptian Knowledge Bank (EKB); Mansoura University; King Saud University; Egyptian Knowledge Bank (EKB); Mansoura University; University of Kentucky; Egyptian Knowledge Bank (EKB); Agricultural Research Center - Egypt</t>
  </si>
  <si>
    <t>Sultan, M; Parveen, S; Uddin, MN; Jubeen, F; Kazi, M</t>
  </si>
  <si>
    <t>Enhanced biomedical potential of polyurethane/hydroxyapatite composites through chemical modification: A comprehensive study on structure, morphology, and cytocompatibility for tissue regeneration</t>
  </si>
  <si>
    <t>polyurethane; hydroxyapatite; composites; biomaterials; cytocompatibility</t>
  </si>
  <si>
    <t>Mercer University; King Saud University</t>
  </si>
  <si>
    <t>Hariharan, T; Gokulan, R; Al-Zaqri, N; Warad,</t>
  </si>
  <si>
    <t>Enhanced biosorption of hexavalent chromium ions from aqueous solution onto Ziziphus jujube seeds as ecofriendly biosorbent-equilibrium and kinetic studies</t>
  </si>
  <si>
    <t>Biosorption; Ziziphus jujube powder; Chromium ions; Kinetic studies; Equilibrium studies</t>
  </si>
  <si>
    <t>Vallurupalli Nageswara Rao Vignana Jyothi Institute of Engineering &amp;Technology (VNR VJIET); King Saud University; An Najah National University</t>
  </si>
  <si>
    <t>Darolia, A; Chhillar, RS; Alhussein, M; Dalal, S; Aurangzeb, K; Lilhore, UK</t>
  </si>
  <si>
    <t>Enhanced cardiovascular disease prediction through self-improved Aquila optimized feature selection in quantum neural network &amp; LSTM model</t>
  </si>
  <si>
    <t>quantum neural network; cardiovascular disease prediction; feature extraction; self-improved Aquila optimization; machine learning</t>
  </si>
  <si>
    <t>Maharshi Dayanand University; King Saud University; Galgotias University</t>
  </si>
  <si>
    <t>Velu, KS; Sonaimuthu, M; Roy, P; Mohammad, RK; Naushad, A; Sun, SH</t>
  </si>
  <si>
    <t>Enhanced catalytic activity and stability in lithium-sulfur batteries using Ti3C2Tx/NbSe2 heterostructured electrocatalysts</t>
  </si>
  <si>
    <t>NbSe2; in-situ selenization method; Morphology; Electrocatalysts; LiPSs; Lithium-sulfur battery</t>
  </si>
  <si>
    <t>Amanat, M; Shahzadi, T; Riaz, T; Zaib, M; Nawaz, F; Tawfeek, AM; Khawar, MR; Park, SJ; Choi, D</t>
  </si>
  <si>
    <t>Enhanced catalytic degradation of amoxicillin by phyto-mediated synthesised ZnO NPs and ZnO-rGO hybrid nanocomposite: Assessment of antioxidant activity, adsorption, and thermodynamic analysis</t>
  </si>
  <si>
    <t>ZnO-rGO nanocomposite; Litchi chinensis; amoxicillin; adsorption; catalytic removal</t>
  </si>
  <si>
    <t>University of Engineering &amp; Technology Lahore; King Saud University; Kyung Hee University; Korea University of Technology &amp; Education; Korea University of Technology &amp; Education</t>
  </si>
  <si>
    <t>Anusha, BR; Udayabhanu; Appu, S; Alharethy, F; Reddy, GS; Abhijna; Sangamesha, MA; Nagaraju, G; Kumar, SG; Prashantha, K</t>
  </si>
  <si>
    <t>Enhanced charge carrier separation in stable Type-1 CoNi2S4/MoS2 nanocomposite photocatalyst for sustainable water treatment</t>
  </si>
  <si>
    <t>MoS2; Type-I heterojunction; Photocatalysis; Methylene blue</t>
  </si>
  <si>
    <t>Adichunchanagiri University; BGS Institute of Technology; Adichunchanagiri University Centre for Research &amp; Innovation; King Saud University; Siddaganga Institute of Technology; National Institute of Engineering (NIE); R.V. College of Engineering; R.V. College of Engineering</t>
  </si>
  <si>
    <t>Munawar, T; Fatima, S; Batoo, KM; Nadeem, MS; Mukhtar, F; Hussain, S; Khan, SA; Koc, M; Iqbal, F</t>
  </si>
  <si>
    <t>Enhanced charge carriers separation/transportation via S-scheme ZnCeS-ZnWO heterostructure nanocomposite for photodegradation of synthetic dyes under sunlight</t>
  </si>
  <si>
    <t>S-Scheme; Electron transfer; Recombination; Sunlight; Safranin-O dye</t>
  </si>
  <si>
    <t>Islamia University of Bahawalpur; King Saud University; Sejong University; Sejong University; Qatar Foundation (QF); Hamad Bin Khalifa University-Qatar</t>
  </si>
  <si>
    <t>Al-Naggar, AH; Jadhav, VV; Shaikh, SF; Ali, R; Mane, RS</t>
  </si>
  <si>
    <t>Enhanced Charge Storage Performance and Electrocatalytic Oxygen Evolution Reaction Activity of Self-Grown Iron-Cobalt-Doped Nickel Oxide Nanoplates: An Example of the Synergistic Effect</t>
  </si>
  <si>
    <t>Swami Ramanand Teerth Marathwada University; King Saud University; King Saud University</t>
  </si>
  <si>
    <t>Khurshid, S; Ashraf, H; Hussain, T; Iqbal, M; Qureshi, H; Anwar, T; Salmen, SH; Ansari, MJ</t>
  </si>
  <si>
    <t>Enhanced Citric Acid Production through Aspergillus niger: Insights from Fermentation Studies Using Sugarcane Molasses</t>
  </si>
  <si>
    <t>citric acid; submerged fermentation; sugar cane molasses; industrial applications</t>
  </si>
  <si>
    <t>Virtual University of Pakistan; Government College University Lahore; Islamia University of Bahawalpur; King Saud University; Mahatma Jyotiba Phule Rohilkhand University</t>
  </si>
  <si>
    <t>Mahmood, A; Dhahri, H; Alhajlah, M; Almaslukh, A</t>
  </si>
  <si>
    <t>Enhanced Classification of Phonocardiograms Using Modified Deep Learning</t>
  </si>
  <si>
    <t>Phonocardiography; Feature extraction; Accuracy; Support vector machines; Convolutional neural networks; Solid modeling; Heart valves; Principal component analysis; Deep learning; Continuous wavelet transforms; Cardiovascular disease; deep learning; heart disease detection; machine learning</t>
  </si>
  <si>
    <t>Timoudan, N; El Faydy, M; Titi, A; Warad, I; Benhiba, F; Alsulmi, A; Dikici, B; Touzani, A; Dafali, A; Bellaouchou, A; Bentiss, F; Zarrouk, A</t>
  </si>
  <si>
    <t>Enhanced corrosion resistance of carbon steel in an aggressive environment by a recently developed pyrazole derivative: Electrochemical, SEM/XPS/AFM, and theoretical investigation</t>
  </si>
  <si>
    <t>JOURNAL OF SOLID STATE ELECTROCHEMISTRY</t>
  </si>
  <si>
    <t>Pyrazole; Carbon steel corrosion; Langmuir; SEM; AFM; XRD; XPS; DFT; MDs</t>
  </si>
  <si>
    <t>Mohammed V University in Rabat; Ibn Tofail University of Kenitra; Sidi Mohamed Ben Abdellah University of Fez; An Najah National University; King Saud University; Ataturk University; Mohammed First University of Oujda; Mohammed First University of Oujda; Universite de Lille; Centre National de la Recherche Scientifique (CNRS); CNRS - Institute of Chemistry (INC); Centrale Lille; INRAE; Chouaib Doukkali University of El Jadida</t>
  </si>
  <si>
    <t>Dhanasekar, M; Margoni, MM; Rajivgandhi, G; Chackaravarthi, G; Maruthupandy, M; Suresh, N; Krishna, V; Akbari-Fakhrabadi, A; Manoharan, N; Quero, F; Asokan, N; Sankaran, S; Alharbi, NS</t>
  </si>
  <si>
    <t>Enhanced Crystallinity Behavior of Egg White Mediated h-MoO3 Using Acid Precipitation Method for Improved Anti-Bacterial Properties against Multi Drug Resistant Bacteria</t>
  </si>
  <si>
    <t>Nanoparticles; h-MoO3; Egg white; Biological properties; Enhanced anti-bacterial activity; Outer cellular morphology</t>
  </si>
  <si>
    <t>SRM Institute of Science &amp; Technology Chennai; Universidad de Chile; Universidad de Chile; Bharathidasan University; Dong A University; SRM Institute of Science &amp; Technology Chennai; Kalasalingam Academy of Research &amp; Education; King Saud University</t>
  </si>
  <si>
    <t>Akila, T; Sibu, GA; Gayathri, P; Balasubramani, V; Selvaraj, S; Al-Lohedan, H; Al-Dhayan, DM</t>
  </si>
  <si>
    <t>Enhanced cycling rate performance of three-dimensional NiO as a positive electrode for hybrid supercapacitor</t>
  </si>
  <si>
    <t>Abbas, YM; Albidah, AS</t>
  </si>
  <si>
    <t>Enhanced data-driven shear strength prediction for RC deep beams: analyzing key influencing factors and model performance</t>
  </si>
  <si>
    <t>Machine learning; Nonlinear modeling; Random forest algorithm; Reinforced concrete; Deep beams; Shear strength</t>
  </si>
  <si>
    <t>Al-Fugara, A; Almomani, MH; Abu Zitar, R; Alzahrani, AI; Alwadain, A; Abualigah, L</t>
  </si>
  <si>
    <t>Enhanced deep learning network for accurate digital elevation model generation from LiDAR data</t>
  </si>
  <si>
    <t>AUTOMATION IN CONSTRUCTION</t>
  </si>
  <si>
    <t>Digital terrain model (DTM); Point cloud data; Hierarchical deep network; Object classification; Feature fusion; Performance evaluation</t>
  </si>
  <si>
    <t>Al al-Bayt University; Hashemite University; Sorbonne Universite; King Saud University; Al al-Bayt University; Middle East University; Chitkara University, Punjab; Sunway University</t>
  </si>
  <si>
    <t>Qin, C; Qi, YM; Zheng, Q; Teng, XL; Allam, AA; Rady, A; Wang, ZY; Qu, RJ</t>
  </si>
  <si>
    <t>Enhanced degradation of bisphenol AF (BPAF) by visible light irradiated zero valent iron activated persulfate system</t>
  </si>
  <si>
    <t>Bisphenol AF; Visible light/zero valent iron/persulfate; Synergistic effect; Reaction mechanism; Real application</t>
  </si>
  <si>
    <t>Nanjing University; Yancheng Institute of Technology; Egyptian Knowledge Bank (EKB); Beni Suef University; King Saud University</t>
  </si>
  <si>
    <t>Aroui, L; Madani, S; Bousnoubra, I; Boublia, A; Lakikza, I; Aouni, SI; Abdelouahed, L; Ernst, B; Alam, M; Benguerba, Y</t>
  </si>
  <si>
    <t>Enhanced degradation of crystal violet using PANI-ZnO nanocomposites: Electro-oxidation and photocatalysis studies</t>
  </si>
  <si>
    <t>Crystal violet; Composite material; Polyaniline; Zinc oxide; Electro-oxidation; Photocatalysis; DFT study</t>
  </si>
  <si>
    <t>Universite Ferhat Abbas Setif; Universite Ferhat Abbas Setif; Universite Constantine; Universite Ferhat Abbas Setif; Universite de Rouen Normandie; Centre National de la Recherche Scientifique (CNRS); CNRS - National Institute of Nuclear and Particle Physics (IN2P3); Universites de Strasbourg Etablissements Associes; Universite de Strasbourg; King Saud University; Universite Ferhat Abbas Setif</t>
  </si>
  <si>
    <t>Guo, Z; Zhang, J; Wang, HF; Dong, HW; Li, SL; Shao, XJ; Huang, JC; Yin, X; Zhang, Q; Guo, YM; Sun, X; Darwish, I</t>
  </si>
  <si>
    <t>Enhanced detection of Aspergillus flavus in peanut kernels using a multi-scale attention transformer (MSAT): Advancements in food safety and contamination analysis</t>
  </si>
  <si>
    <t>INTERNATIONAL JOURNAL OF FOOD MICROBIOLOGY</t>
  </si>
  <si>
    <t>Multi-scale attention; Transformer; Peanut kernels; Hyperspectral imaging; Aspergillus flavus</t>
  </si>
  <si>
    <t>He, TY; Chen, JX; Hossain, MS; Lyu, ZH</t>
  </si>
  <si>
    <t>Enhanced detection of early Parkinson's disease through multi-sensor fusion on IoMT</t>
  </si>
  <si>
    <t>Parkinson's disease; Internet of Medical Things (ioMT); Multi-sensor fusion; Smart healthcare</t>
  </si>
  <si>
    <t>Northeastern University - China; Dalian University of Technology; King Saud University; Uppsala University</t>
  </si>
  <si>
    <t>Somsong, S; Sharma, VK; Darwish, IA; Alahmad, W; Kraiya, C</t>
  </si>
  <si>
    <t>Enhanced detection of trace sulfur levels in gasoline by bismuth electrode using square wave voltammetry</t>
  </si>
  <si>
    <t>Sulfur; fuel; square-wave voltammetry; gasoline; bismuth electrode</t>
  </si>
  <si>
    <t>Chulalongkorn University; Texas A&amp;M University System; Texas A&amp;M University College Station; Texas A&amp;M Health Science Center; King Saud University; Chulalongkorn University; Chulalongkorn University; Chulalongkorn University</t>
  </si>
  <si>
    <t>Lasloom, MD; Abuzaid, M</t>
  </si>
  <si>
    <t>Enhanced Diagnostic Accuracy of Pulmonary Embolism: Integrating Low-Dose CT with V/Q SPECT</t>
  </si>
  <si>
    <t>TOMOGRAPHY</t>
  </si>
  <si>
    <t>pulmonary embolism; computed tomography; V/Q SPECT; diagnostic; SPECT</t>
  </si>
  <si>
    <t>King Khalid Hospital; King Saud University; King Khalid University Hospital; University of Sharjah</t>
  </si>
  <si>
    <t>Kumar, A; Bhushan, S; Pokhrel, R; Emam, W; Tashkandy, Y; Khan, MJS</t>
  </si>
  <si>
    <t>Enhanced direct and synthetic estimators for domain mean with simulation and applications</t>
  </si>
  <si>
    <t>Small area estimation; Auxiliary variable; Direct estimators; Synthetic estimators; Simple random sampling</t>
  </si>
  <si>
    <t>Central University of Haryana; Lucknow University; King Saud University; Aligarh Muslim University</t>
  </si>
  <si>
    <t>Maaouni, N; Rosaiah, P; Kumar, KG; Dhanalakshmi, MA; Albaqami, MD; Ayub, R</t>
  </si>
  <si>
    <t>Enhanced DSSC efficiency through integration of red-emitting MgAl2O4: Eu3+ phosphor within TiO2 layer</t>
  </si>
  <si>
    <t>MgAl2O4 : Eu3+; Red emitting phosphor; Photovoltaic performance; DSSCs</t>
  </si>
  <si>
    <t>Mohammed V University in Rabat; Saveetha Institute of Medical &amp; Technical Science; Saveetha School of Engineering; Saveetha Institute of Medical &amp; Technical Science; Saveetha School of Engineering; King Saud University</t>
  </si>
  <si>
    <t>Alhazzani, K; Alanazi, AZ; Mostafa, AM; Barker, J; Ibrahim, H; El-Wekil, MM; Ali, ABH</t>
  </si>
  <si>
    <t>Enhanced dual fluorescence quenching of red and blue emission carbon dots by copper dimethyldithiocarbamate for selective ratiometric detection of ziram in foodstuff and water samples</t>
  </si>
  <si>
    <t>Ziram; Carbon dots; Quenching; Copper dimethyldithiocarbamate; Copper ions</t>
  </si>
  <si>
    <t>Jadhav, J; Waghadkar, Y; Padwal, Y; Hashem, M; Fouad, H; Kekade, SS; Terashima, C; Chauhan, R; Charhate, S; Gosavi, SW; Late, DJ</t>
  </si>
  <si>
    <t>Enhanced dye degradation using 2H-MoS2 and 1T@2H-MoS2: A comparative study</t>
  </si>
  <si>
    <t>2H-MoS2; 1T@2H-MoS2; Two-dimensional (2D); Photocatalytic activity; Dye degradation; Wastewater treatment</t>
  </si>
  <si>
    <t>Savitribai Phule Pune University; Savitribai Phule Pune University; King Saud University; King Saud University; Tokyo University of Science; University of Melbourne; Savitribai Phule Pune University</t>
  </si>
  <si>
    <t>Kandasamy, M; Husain, A; Suresh, S; Giri, J; Jasim, DJ; Rameshkumar, P; Al-Lohedan, HA; Thambidurai, S; Kumar, N; Ansari, MNM; Murugesan, S</t>
  </si>
  <si>
    <t>Enhanced dye-sensitized solar cell performance and electrochemical capacitive behavior of bi-functional ZnO/NiO/Co3O4 ternary nanocomposite prepared by chemical co-precipitation method</t>
  </si>
  <si>
    <t>JOURNAL OF SCIENCE-ADVANCED MATERIALS AND DEVICES</t>
  </si>
  <si>
    <t>ZnO/NiO/Co3O4 nanocomposite; Chemical co-precipitation; Ternary nanocomposite; Dye-sensitized solar cell; Supercapacitor; Energy storage</t>
  </si>
  <si>
    <t>Universiti Tenaga Nasional; Saveetha Institute of Medical &amp; Technical Science; Saveetha School of Engineering; Yeshwantrao Chavan College of Engineering; Kalasalingam Academy of Research &amp; Education; King Saud University; Graphic Era University; Madurai Kamaraj University</t>
  </si>
  <si>
    <t>Khan, MI; Mujtaba, A; Khan, SA; Laref, A; Amami, M</t>
  </si>
  <si>
    <t>Enhanced efficiency of CsPbIBr2 perovskite solar cells through dual-layer ETL engineering</t>
  </si>
  <si>
    <t>CsPbIBr2 band edges; n-type Twofold ETL; Nb doping; Nb-WO3 doping; Perovskite Solar Cells</t>
  </si>
  <si>
    <t>University of Lahore; Shenzhen University; King Saud University; King Khalid University</t>
  </si>
  <si>
    <t>Shanbhag, MM; Ilager, D; Kalanur, SS; Shetti, NP; Alodhayb, AN; Albrithen, H; Alhussaini, K; Assaifan, AK</t>
  </si>
  <si>
    <t>Enhanced electrocatalytic activity of hafnium doped tungsten oxide (Hf-WO3) for ultrasensitive detection of nonsteroidal anti-inflammatory drug</t>
  </si>
  <si>
    <t>Tungsten oxide; Hf-doping; Hydrothermal method; Mefenamic acid; Pharmaceutical sample analysis; Adsorption process</t>
  </si>
  <si>
    <t>KLE Technological University; University of Quebec; Chandigarh University; King Saud University; King Saud University; King Saud University</t>
  </si>
  <si>
    <t>Albaqami, MD; Anwar, MI; Mohammad, S; Abid, AG; Saleem, S</t>
  </si>
  <si>
    <t>Enhanced electrocatalytic oxygen evolution reaction of network structured Polypyrrole-NaBiO2 nanocomposite in alkaline media</t>
  </si>
  <si>
    <t>NaBiO2@PPy; Hydrothermal; Rod decorated sheets; Oxygen evolution reaction; Alkaline medium</t>
  </si>
  <si>
    <t>King Saud University; Zhengzhou University; Chinese Academy of Sciences; Shaanxi Normal University</t>
  </si>
  <si>
    <t>Shaddad, MN; Arunachalam, P; Hezam, MS; Aladeemy, SA; Aljaafreh, MJ; Abu Alrub, S; Al-Mayouf, AM</t>
  </si>
  <si>
    <t>Enhanced Electrocatalytic Oxygen Reduction Reaction of TiO2 Nanotubes by Combining Surface Oxygen Vacancy Engineering and Zr Doping</t>
  </si>
  <si>
    <t>TiO2 nanotubes; metal doping; oxygen reduction reaction; oxygen vacancy</t>
  </si>
  <si>
    <t>Prince Sattam Bin Abdulaziz University; King Saud University; Imam Mohammad Ibn Saud Islamic University (IMSIU)</t>
  </si>
  <si>
    <t>Bibi, M; Asghar, MA; Ahmad, S; Haider, S; Alam, K; Khan, SA; Mansoor, MA; Iqbal, M</t>
  </si>
  <si>
    <t>Enhanced Electrocatalytic Performance of Novel d-Ti3CN@CdSe Nanocomposite for Efficient Water Splitting: Achieving Low Overpotential and High Stability</t>
  </si>
  <si>
    <t>d-Ti3CN; CdSe; MXene; nanocomposite; water splitting; HER; OER</t>
  </si>
  <si>
    <t>National University of Sciences &amp; Technology - Pakistan; King Saud University; Sapienza University Rome; Guangzhou Medical University</t>
  </si>
  <si>
    <t>Sabar, M; Faiza, F; Nawaz, MH; Ullah, R; Ibrahim, MA; Nishan, U; Riaz, S</t>
  </si>
  <si>
    <t>Enhanced electrochemical detection of dopamine using Nafion stabilized MXene coated carbon cloth Sensors</t>
  </si>
  <si>
    <t>MXenes stabilization; carbon cloth; dopamine; electrochemical detection; sensors; carbon materials</t>
  </si>
  <si>
    <t>COMSATS University Islamabad (CUI); COMSATS University Islamabad (CUI); University System of Ohio; Case Western Reserve University; King Saud University; King Saud University; Kohat University of Science &amp; Technology</t>
  </si>
  <si>
    <t>Gokulkumar, K; Huang, SJ; Kogularasu, S; Aljuwayid, AM; Maheshwaran, S; Govindasamy, M</t>
  </si>
  <si>
    <t>Enhanced electrochemical detection of tartrazine in beverages and liquid soap via nickel phosphide-adorned functionalized carbon nanofibers</t>
  </si>
  <si>
    <t>Nickel phosphide; Carbon nanofiber; Composite material; Tartrazine; Amperometry; Food colorant</t>
  </si>
  <si>
    <t>National Taiwan University of Science &amp; Technology; Cheng Shiu University; Cheng Shiu University; King Saud University; National Cheng Kung University; Ming Chi University of Technology; Saveetha Institute of Medical &amp; Technical Science; Saveetha School of Engineering</t>
  </si>
  <si>
    <t>Jawaid, S; Sharma, BP; Tumrani, SH; Abbas, Z; Soomro, RA; Karakus, S; Küçükdeniz, T; Nafady, A</t>
  </si>
  <si>
    <t>Enhanced electrochemical oxidation and machine learning-assisted sensing of tetrabromobisphenol A using activated carbon facilitated CoWO4 heterostructures</t>
  </si>
  <si>
    <t>Tetrabromobisphenol A; Differential pulse voltammetry; Machine learning; Electrochemical sensors</t>
  </si>
  <si>
    <t>University of Sindh; Beijing University of Chemical Technology; Institute of Process Engineering, CAS; Chinese Academy of Sciences; Beijing Normal University; Beijing Normal University; Beijing University of Chemical Technology; Istanbul University; Istanbul University - Cerrahpasa; Istanbul University - Cerrahpasa; King Saud University</t>
  </si>
  <si>
    <t>Anu, MA; Tomy, M; Krishnan, RG; Al-Asbahi, BA; Kumar, KD; Xavier, TS</t>
  </si>
  <si>
    <t>Enhanced electrochemical properties of cobalt oxide nanoparticle electrode modified with low concentration of cationic surfactant</t>
  </si>
  <si>
    <t>Pseudo capacitor; Energy storage; Volumetric capacitance; Cyclic stability</t>
  </si>
  <si>
    <t>University of Kerala; Vellore Institute of Technology (VIT); VIT Vellore; King Saud University; Pusan National University</t>
  </si>
  <si>
    <t>Khaled, B; Salmi, C; Kir, I; Mohammed, HA; Laouini, SE; Bouafia, A; Alharthi, F; Abdullah, JAA; Al-Essa, K</t>
  </si>
  <si>
    <t>Enhanced Elimination of Dyes from Aqueous Solution and Antioxidant Activity Using Ascorbic Acid-Functionalized Iron Oxide Nanocomposites</t>
  </si>
  <si>
    <t>Iron oxide nanocomposites; Ascorbic acid; Photocatalysis; Brilliant cresyl blue; Amoxicillin; Antioxidant activity</t>
  </si>
  <si>
    <t>Universite d'El-Oued; Universite d'El-Oued; King Saud University; University of Sevilla</t>
  </si>
  <si>
    <t>Sharma, V; Nagpal, D; Monga, S; Almogren, A; Srivastava, D; Altameem, A; Choi, J</t>
  </si>
  <si>
    <t>Enhanced forest fire evacuation planning using real-time sensor and GPS algorithm</t>
  </si>
  <si>
    <t>Mabdeh, AN; Al-Fugara, A; Abualigah, L; Saleem, K; Snasel, V</t>
  </si>
  <si>
    <t>Enhanced forest fire susceptibility mapping by integrating feature selection genetic algorithm and bagging-based support vector machine with artificial neural networks</t>
  </si>
  <si>
    <t>STOCHASTIC ENVIRONMENTAL RESEARCH AND RISK ASSESSMENT</t>
  </si>
  <si>
    <t>Forest fire; Susceptibility mapping; Hazard risk; Bagging; Support vector machine; Artificial neural networks; Ensemble models; Wrapper feature selection</t>
  </si>
  <si>
    <t>Al al-Bayt University; Al al-Bayt University; Al al-Bayt University; Chitkara University, Punjab; King Saud University; Technical University of Ostrava</t>
  </si>
  <si>
    <t>Thilakavathi, G; Raja, A; Blessy, WH; Gokul, B; Parthasarathy, M; Sangeetha, JE; Cholan, S; Kang, MS; El-marghany, A</t>
  </si>
  <si>
    <t>Enhanced H2 sensing performance of perforated 3D NiO nanostructures and their comparative study with green synthesized NiO nanoparticles</t>
  </si>
  <si>
    <t>Yeungnam University; Vels Institute of Science, Technology &amp; Advanced Studies; King Saud University</t>
  </si>
  <si>
    <t>Amu-Darko, JNO; Hussain, S; Zhang, XZ; Karami, AM; Javed, MS; Yusuf, K; Manavalan, RK; Wang, MS; Qiao, GJ; Liu, GW</t>
  </si>
  <si>
    <t>Enhanced H2S gas sensing utilizing UV-assisted In2O3@ZnO nanosheets</t>
  </si>
  <si>
    <t>Gas-sensing; Indium oxide; ZnO; ZIF-8; UV illumination; H2S</t>
  </si>
  <si>
    <t>Jiangsu University; Jiangsu University; University of Sargodha; King Saud University; Lanzhou University; Ural Federal University; Jiangsu University</t>
  </si>
  <si>
    <t>Al-Anazi, A; Al-Hajji, LA; Ismail, AA; El-Toni, AM; Khan, A; Arif, M</t>
  </si>
  <si>
    <t>Enhanced Hg(II) reduction activity over two-dimensional n-n heterojunction MoS2/Bi2WO6 nanocomposites under visible light illumination</t>
  </si>
  <si>
    <t>n-n heterojunction; MoS2/Bi2WO6; Photocatalyst; Reduction of Hg(II); Illumination</t>
  </si>
  <si>
    <t>King Saud University; King Saud University; Jamia Millia Islamia</t>
  </si>
  <si>
    <t>Yang, RR; Zhou, J; Shi, YQ; Xiao, YF; Wu, L; Liew, RK; Naushad, M; Lam, SS</t>
  </si>
  <si>
    <t>Enhanced hydrogen evolution reactions: Regulating Pt-Ox bonds on bluecoke-based electrocatalyst through simple iron doping</t>
  </si>
  <si>
    <t>Oxygen-rich activated bluecoke; Ultralow Pt loading; Hydrogen evolution reaction; Electrocatalyst</t>
  </si>
  <si>
    <t>Xi'an University of Architecture &amp; Technology; Xi'an University of Architecture &amp; Technology; Saveetha Institute of Medical &amp; Technical Science; Saveetha Medical College &amp; Hospital; Universiti Malaysia Terengganu; King Saud University; Yuan Ze University</t>
  </si>
  <si>
    <t>Chaudhary, KJ; Al-Fatesh, AS; Ibrahim, AA; Osman, AI; Fakeeha, AH; Alhoshan, M; Alarifi, N; Al-Muhtaseb, A'H; Kumar, R</t>
  </si>
  <si>
    <t>Enhanced hydrogen production through methane dry reforming: Evaluating the effects of promoter-induced variations in reducibility, basicity, and crystallinity on Ni/ZSM-5 catalyst performance</t>
  </si>
  <si>
    <t>ENERGY CONVERSION AND MANAGEMENT-X</t>
  </si>
  <si>
    <t>Hydrogen production; Sustainable energy conversion; ZSM-5; Catalyst promoters; Dry reforming of methane; NiFe phase</t>
  </si>
  <si>
    <t>King Saud University; Queens University Belfast; Sultan Qaboos University; Sultan Qaboos University</t>
  </si>
  <si>
    <t>Manikandan, V; Elango, D; Al-Ansari, MM; Subash, V; Mythili, R; Kim, W; Jayanthi, P; Song, KS</t>
  </si>
  <si>
    <t>Enhanced inactivation of Staphylococcus aureus and Escherichia coli using conjugated polyindole polymer nanoparticles under visible light irradiation</t>
  </si>
  <si>
    <t>bacterial inactivation; CP nanoparticles; Organic pollutants; S. aureus and E. coli; visible light irradiation</t>
  </si>
  <si>
    <t>Kumoh National University Technology; Periyar University; King Saud University; Saveetha Institute of Medical &amp; Technical Science; Saveetha Dental College &amp; Hospital; Kyungpook National University (KNU)</t>
  </si>
  <si>
    <t>Deshmukh, VV; Harini, HV; Naik, R; Nagaswarupa, HP; Basavaraju, N; Al-Asbahi, BA; Roy, N; Joo, SW</t>
  </si>
  <si>
    <t>Enhanced multifunctional properties of lanthanum-doped barium ferrite nanoparticles synthesized via sol-gel assisted hydrothermal method</t>
  </si>
  <si>
    <t>Barium ferrite; Lanthanum substitution; Energy storage; Photocatalytic dye degradation</t>
  </si>
  <si>
    <t>Davanagere University; King Saud University; Yeungnam University; Yeungnam University</t>
  </si>
  <si>
    <t>Islam, MM; Nooruddin, S; Karray, F; Muhammad, G</t>
  </si>
  <si>
    <t>Enhanced multimodal emotion recognition in healthcare analytics: A deep learning based model-level fusion approach</t>
  </si>
  <si>
    <t>Multimodal emotion recognition; Depthwise separable convolutional neural; networks; Bi-directional long short-term memory; Soft attention; Healthcare analytics</t>
  </si>
  <si>
    <t>University of Waterloo; Mohamed bin Zayed University of Artificial Intelligence MBZUAI; King Saud University</t>
  </si>
  <si>
    <t>Kassem, R; Ibrahim, NF; Mahmoud, MM; Alkuhayli, A; Khaled, U; Beroual, A; Saleeb, HMI</t>
  </si>
  <si>
    <t>Enhanced Multiphase Interleaved Boost Converter Interface for Grid-Connected PV Power System</t>
  </si>
  <si>
    <t>Inductors; Circuits; Zero current switching; Switches; Maximum power point trackers; Zero voltage switching; Power systems; Topology; Switching loss; Renewable energy sources; Coupled inductor; interleaved boost converter; MPPT; photovoltaic; soft-switching; zero current switching</t>
  </si>
  <si>
    <t>Egyptian Knowledge Bank (EKB); Sohag University; Egyptian Knowledge Bank (EKB); Suez University; Egyptian Knowledge Bank (EKB); Aswan University; King Saud University; Institut National des Sciences Appliquees de Lyon - INSA Lyon; Universite Claude Bernard Lyon 1; Centre National de la Recherche Scientifique (CNRS); CNRS - Institute for Engineering &amp; Systems Sciences (INSIS); Ecole Centrale de Lyon</t>
  </si>
  <si>
    <t>Alsulami, T; Alzahrani, A</t>
  </si>
  <si>
    <t>Enhanced Nanozymatic Activity on Rough Surfaces for H2O2 and Tetracycline Detection</t>
  </si>
  <si>
    <t>BIOSENSORS-BASEL</t>
  </si>
  <si>
    <t>black phosphorus; spiky gold nanoparticle; H2O2; tetracyclines; nanozyme</t>
  </si>
  <si>
    <t>Tarek, M; Shah, ST; Zahran, S; Oda, ES; Ahmed, MM; Almogren, A; Shawky, MA; Nafea, SF</t>
  </si>
  <si>
    <t>Enhanced Navigation Precision Through Interaction Multiple Filtering: Integrating Invariant and Extended Kalman Filters</t>
  </si>
  <si>
    <t>Global navigation satellite system; Kalman filters; Accuracy; Vectors; Mathematical models; Time measurement; System dynamics; Lie groups; Inertial navigation; Heuristic algorithms; Arial vehicles; GNSS outages; inertial navigation systems; interaction multiple filtering; Markov chain; multi-sensor integration; navigation accuracy</t>
  </si>
  <si>
    <t>University of Essex; Egyptian Knowledge Bank (EKB); Arab Academy for Science, Technology &amp; Maritime Transport; Egyptian Knowledge Bank (EKB); Suez Canal University; University of Calgary; King Saud University; University of Glasgow</t>
  </si>
  <si>
    <t>Elahi, E; Rabeel, M; Rehman, S; Khan, MA; Aziz, J; Abubakr, M; Rehman, MA; Khan, SA; Wabaidur, SM; Karim, MR; Kim, DK; Khan, MF</t>
  </si>
  <si>
    <t>Enhanced near infrared and gate tunable photoresponse of MoSe2 transistor enabled by 2D hetero contact engineering</t>
  </si>
  <si>
    <t>Photodetector; Responsivity; EQE; MoSe 2</t>
  </si>
  <si>
    <t>Sejong University; Sejong University; Sejong University; Sejong University; University of Wuppertal; King Saud University; King Saud University; University of Chemistry &amp; Technology, Prague</t>
  </si>
  <si>
    <t>Enhanced nonlinear models for critical compressive stress-strain characteristics of rubberized concrete: Comprehensive experimental data and robust evaluation methodology</t>
  </si>
  <si>
    <t>Compressive stress-strain behavior; Predictive modeling; Rubberized aggregate; Recycled tire aggregate; Sustainability</t>
  </si>
  <si>
    <t>Hassan, AU; Sumrra, SH; Zafar, W; Nkungli, NK; Alhokbany, N</t>
  </si>
  <si>
    <t>Enhanced nonlinear optical responses of doped superalkali metal salts with fluorinated/non-fluorinated planar boron sheets: A theoretical study</t>
  </si>
  <si>
    <t>DFT; TDOS; NLO; hyperpolarizability; UV-Vis</t>
  </si>
  <si>
    <t>Mehboob, A; Sadiqa, A; Ahmad, A; Rashid, M; Bedowr, NS; Awais, A; Mahmud, N; Habila, MA; Arsalan, M</t>
  </si>
  <si>
    <t>Enhanced OER performance by varying Al-WO3 electrocatalyst thickness: Process optimization</t>
  </si>
  <si>
    <t>Al:WO3 thin films; Electrodepositions; Electrocatalyst; Cyclic voltammetry; Oxygen evolution reactions</t>
  </si>
  <si>
    <t>University of Engineering &amp; Technology Lahore; University of Lahore; Universidad de Cordoba; University of Veterinary &amp; Animal Science - Pakistan; Taibah University; Northwest University Xi'an; Qatar University; King Saud University</t>
  </si>
  <si>
    <t>Kumar, A; Nasr, EA; Awwad, EM; Lozano, AGG; Kaur, I; Ghildiyal, P; Singh, P; Alulema, JCM</t>
  </si>
  <si>
    <t>Enhanced optoelectrical properties and stability of solvent-based perovskite solar cells using ellagic acid additives</t>
  </si>
  <si>
    <t>Ellagic acid; Perovskite; Solar cell; Additive engineering; Efficiency</t>
  </si>
  <si>
    <t>GLA University; King Saud University; King Saud University; Jain University; Uttaranchal University; Thapar Institute of Engineering &amp; Technology; Vivekananda Global University</t>
  </si>
  <si>
    <t>Hassan, AM; Moaaz, O; Askar, SS; Alshamrani, AM; Affan, SE</t>
  </si>
  <si>
    <t>Enhanced Oscillation Criteria for Non-Canonical Second-Order Advanced Dynamic Equations on Time Scales</t>
  </si>
  <si>
    <t>oscillation; second order; advanced dynamic equations; non-canonical; canonical transformation</t>
  </si>
  <si>
    <t>Egyptian Knowledge Bank (EKB); Benha University; UNINETTUNO; Egyptian Knowledge Bank (EKB); Mansoura University; King Saud University</t>
  </si>
  <si>
    <t>Kaur, J; Kaur, S; Assouguem, A; El Kadili, S; Ullah, R; Iqbal, Z; Nanda, V</t>
  </si>
  <si>
    <t>Enhanced osmotic dehydration of watermelon rind using honey-sucrose solutions: A study on pre-treatment efficacy and mass transfer kinetics</t>
  </si>
  <si>
    <t>watermelon rind; osmotic dehydration; pre-treatments; effective diffusivities; activation energy; overall dehydration coefficient</t>
  </si>
  <si>
    <t>Lovely Professional University; Sidi Mohamed Ben Abdellah University of Fez; Moulay Ismail University of Meknes; Sant Longowal Institute of Engineering &amp; Technology (SLIET); Indian Institute of Technology System (IIT System); Indian Institute of Technology (IIT) - Kharagpur; Moulay Ismail University of Meknes; King Saud University; King Saud University</t>
  </si>
  <si>
    <t>Selvakumar, K; Arunpandian, M; Wang, YS; Oh, TH; Jeyasingh, V; Bahajjaj, AAA; Swaminathan, M</t>
  </si>
  <si>
    <t>Enhanced oxygen evolution performance by single metal (tungsten, nickel and manganese) atom oxides anchored nanorods of CeO2-MnO2-rGO as electrocatalysts</t>
  </si>
  <si>
    <t>Single metal atom oxides; Oxygen evolution reaction; Electrocatalysts; MnO2; CeO2</t>
  </si>
  <si>
    <t>Saveetha Institute of Medical &amp; Technical Science; Saveetha Dental College &amp; Hospital; Yeungnam University; Beijing University of Technology; King Saud University; Kalasalingam Academy of Research &amp; Education</t>
  </si>
  <si>
    <t>Priya, SATS; Srivastava, P; Srinivas, GVS; Banerjee, S; Fatehmulla, A; Haldar, AC</t>
  </si>
  <si>
    <t>Enhanced oxygen evolution reaction via CuO@N-doped carbon nanostructures: a facile synthesis and electrocatalytic investigation</t>
  </si>
  <si>
    <t>Electrocatalyst; CuO@N-doped carbon nanostructures; Oxygen evolution process</t>
  </si>
  <si>
    <t>KIET Group of Institutions; Symbiosis International University; Symbiosis Institute of Technology (SIT); King Saud University</t>
  </si>
  <si>
    <t>Sayed, AG; Hajjiah, A; Tlija, M; Bellucci, S; Abukhadra, MR; Elsayed, HA; Mehaney, A</t>
  </si>
  <si>
    <t>Enhanced Performance of Fluidic Phononic Crystal Sensors Using Different Quasi-Periodic Crystals</t>
  </si>
  <si>
    <t>quasi-periodic; phononic crystals; acoustic waves; sensors; heavy metal; resonance</t>
  </si>
  <si>
    <t>Egyptian Knowledge Bank (EKB); Beni Suef University; Kuwait University; King Saud University; Istituto Nazionale di Fisica Nucleare (INFN); Egyptian Knowledge Bank (EKB); Beni Suef University</t>
  </si>
  <si>
    <t>Osman, MM; Alanazi, AQ; Alanazi, TI; Alkahtani, MH; El-naggar, AM; Albassam, AA; Aldhafiri, AM; Al-Gawati, M; Almalki, M; Alenzi, SM; Mensi, MD</t>
  </si>
  <si>
    <t>Enhanced performance of perovskite solar cell via up-conversion YLiF4:Yb, Er nanoparticles</t>
  </si>
  <si>
    <t>Perovskite solar cells; Up-conversion nanoparticles; Efficiency; SCAPS simulation; YLiF4 YbEr</t>
  </si>
  <si>
    <t>King Saud University; Egyptian Knowledge Bank (EKB); Al Azhar University; Northern Border University; King Saud University; Swiss Federal Institutes of Technology Domain; Ecole Polytechnique Federale de Lausanne</t>
  </si>
  <si>
    <t>Amin, MT; Alazba, AA; Shafiq, M; Khan, AA</t>
  </si>
  <si>
    <t>Enhanced Performance of the Composite of FeMgAl-Layered Double Hydroxide and Rice Husk Biochar to Adsorb Heavy Metal Ions of Lead and Cadmium in Aqueous Solutions</t>
  </si>
  <si>
    <t>JOURNAL OF CHEMISTRY</t>
  </si>
  <si>
    <t>King Faisal University; King Saud University; King Saud University</t>
  </si>
  <si>
    <t>Fazil, M; Ahmed, J; Ahmad, T</t>
  </si>
  <si>
    <t>Enhanced photo/electrocatalytic efficiency of Zn-decorated TiO2 nanostructures for sustainable hydrogen evolution</t>
  </si>
  <si>
    <t>Nanocatalysts; Photocatalysis; Electrocatalysis; Water splitting; H 2 energy</t>
  </si>
  <si>
    <t>Fazil, M; Alshehri, SM; Mao, YB; Ahmad, T</t>
  </si>
  <si>
    <t>Enhanced Photo/Electrocatalytic Hydrogen Evolution by Hydrothermally Derived Cu-Doped TiO2 Solid Solution Nanostructures</t>
  </si>
  <si>
    <t>Jamia Millia Islamia; King Saud University; Illinois Institute of Technology</t>
  </si>
  <si>
    <t>Latif, M; Aziz, MH; Shaheen, F; Ali, SM; Asif, M; Huang, Q</t>
  </si>
  <si>
    <t>Enhanced photocatalysis activity of Co0.5Mg0.5Fe2O4/rGO nanocomposites for tetracycline antibiotic degradation</t>
  </si>
  <si>
    <t>Reduced graphene oxide (rGO); Nanocomposites; Tetracycline (TC-HCL); FTIR; Electron spin resonance (ESR); Liquid chromatography-mass spectrometry (LC-MS)</t>
  </si>
  <si>
    <t>COMSATS University Islamabad (CUI); Chinese Academy of Sciences; Hefei Institutes of Physical Science, CAS; University of Lahore; Government College University Lahore; King Saud University</t>
  </si>
  <si>
    <t>Alshgari, RA; Khan, MR; Mohandoss, S; ALOthman, ZA; Alotibi, AM; Alothman, AA; Ahmad, N</t>
  </si>
  <si>
    <t>Enhanced photocatalytic activity in H2 production from methanol aqueous solution based on the synthesized Pt-TiO2-decorated MoSe2 nanocomposites</t>
  </si>
  <si>
    <t>MoSe2-NS; Pt-TiO2; Photocatalysis; Methanol; Visible light; H2 production</t>
  </si>
  <si>
    <t>Rajabathar, JR; Thankappan, R; Sutha, A; Al-Lohedan, H; Karami, AM; Kumar, SA; Devendrapandi, G; Marjorie, SR; Balu, R</t>
  </si>
  <si>
    <t>Enhanced photocatalytic activity of magnetite/titanate (Fe3O4/TiO2) nanocomposite for methylene blue dye degradation under direct sunlight</t>
  </si>
  <si>
    <t>Methylene blue (MB); Photocatalysis; Sunlight</t>
  </si>
  <si>
    <t>King Saud University; Centre for Materials for Electronics Technology (C-MET); University of Madras; SRM Institute of Science &amp; Technology Chennai; Saveetha Institute of Medical &amp; Technical Science; Saveetha School of Engineering</t>
  </si>
  <si>
    <t>Han, MJ; Wang, SF; Yu, XM; Zhang, YY; Li, MY; Yi, Z; Gao, HJ; Yang, H; Fang, LM; Syed, A</t>
  </si>
  <si>
    <t>Enhanced Photocatalytic Activity of O-deficient Modified CuAl2O4/MoS2 Composite Photocatalysts in Wastewater Treatment Applications</t>
  </si>
  <si>
    <t>CuAl2O4; MoS2; antibiotics; neural networks; wet chemical routes</t>
  </si>
  <si>
    <t>Chongqing Three Gorges University; Shanghai University; Southwest University of Science &amp; Technology - China; Chongqing University of Posts &amp; Telecommunications; Lanzhou University of Technology; Chinese Academy of Engineering Physics; King Saud University</t>
  </si>
  <si>
    <t>Kumari, S; Kumari, A; Sharma, K; Ahmed, J; Jasrotia, R; Kandwal, A; Lakshmaiya, N; Sillanpaeae, M; Sharma, R</t>
  </si>
  <si>
    <t>Enhanced Photocatalytic and Antimicrobial Performance of Divalent Metal Substituted Nickel Nanostructures for Wastewater Treatment and Biological Applications</t>
  </si>
  <si>
    <t>Photocatalyst; Kinetics; Isotherm; Antibacterial; Antifungal; Magnetic field</t>
  </si>
  <si>
    <t>King Saud University; Shoolini University; Chitkara University, Punjab; Saveetha Institute of Medical &amp; Technical Science; Saveetha School of Engineering; Lebanese American University; Lovely Professional University; University of Johannesburg; University of Petroleum &amp; Energy Studies (UPES)</t>
  </si>
  <si>
    <t>Sharma, I; Thakur, N; Ismail, YAM; Aly, KA; Sharma, P; Batoo, KM; Thakur, P</t>
  </si>
  <si>
    <t>Enhanced photocatalytic and antimicrobial properties of nickel-doped barium M-type hexaferrites synthesized via citrate sol-gel method</t>
  </si>
  <si>
    <t>Hexaferrites; Sol-gel; Water treatment; Photocatalytic activity; Antimicrobial activity</t>
  </si>
  <si>
    <t>Islamic University of Al Madinah; University of Jeddah; Egyptian Knowledge Bank (EKB); Assiut University; Al Azhar University; National Institute of Technical Teachers Training &amp; Research, Chandigarh; King Saud University</t>
  </si>
  <si>
    <t>Vattikuti, SVP; Shim, J; Dang, NN; Rosaiah, P; Karim, MR; Alnaser, IA; Khan, B</t>
  </si>
  <si>
    <t>Enhanced Photocatalytic and Electrochemical Performance of MOF-Derived NiO-ZnO Oxide Composites for Wastewater Treatment and Sustainable Energy Storage</t>
  </si>
  <si>
    <t>Yeungnam University; Duy Tan University; Duy Tan University; Saveetha Institute of Medical &amp; Technical Science; Saveetha School of Engineering; King Saud University; Hawassa University</t>
  </si>
  <si>
    <t>Sayed, MA; Mohamed, A; Ahmed, SA; El-Sherbeeny, AM; Al Zoubi, W; Abukhadra, MR</t>
  </si>
  <si>
    <t>Enhanced photocatalytic degradation of Congo red dye into safe end-products over ZnO@polyaniline/coal composite as low cost catalyst under visible light: Pathways and ecotoxicity</t>
  </si>
  <si>
    <t>Coal; Polyaniline; ZnO; Congo red; Photocatalyst; Pathway; Synergetic; Ecotoxicity</t>
  </si>
  <si>
    <t>Egyptian Knowledge Bank (EKB); Beni Suef University; Egyptian Knowledge Bank (EKB); Beni Suef University; King Saud University; Yeungnam University; Egyptian Knowledge Bank (EKB); Beni Suef University</t>
  </si>
  <si>
    <t>Fatima, A; Akhtar, J; Thebo, KH; Kazi, M</t>
  </si>
  <si>
    <t>Enhanced Photocatalytic Degradation of Doxycycline over Titania under Visible Light</t>
  </si>
  <si>
    <t>Titania; Sol-gel synthesis; Photocatalytic degradation; Doxycycline; Shape-directing surfactants</t>
  </si>
  <si>
    <t>Chinese Academy of Sciences; Institute of Metal Research, CAS; King Saud University</t>
  </si>
  <si>
    <t>Zaman, FU; Kumar, A; Yasin, G; Boakye, FO; Muhammad, F; Iqbal, S; Alotaibi, KM; Hou, LR; Yuan, CZ</t>
  </si>
  <si>
    <t>Enhanced photocatalytic degradation of organic dyes by carbon quantum dots-ZnFe2O4 composites</t>
  </si>
  <si>
    <t>Impregnation-thermal method; Electronic structure modulation; Photocatalytic degradation; Organic dyes</t>
  </si>
  <si>
    <t>Shenzhen University; Shenzhen University; University of Jinan; GLA University; Dongguan University of Technology; Shandong University; Zhejiang University; King Saud University</t>
  </si>
  <si>
    <t>Brindhadevi, K; Kim, TP; Alharbi, SA; Ramesh, MD; Lee, JT; Bharathi, D</t>
  </si>
  <si>
    <t>Enhanced photocatalytic degradation of polycyclic aromatic hydrocarbons (PAHs) Using NiO nanoparticles</t>
  </si>
  <si>
    <t>Polycyclic aromatic hydrocarbons (PAHs); NiO nanoparticles; Anthracene degradation; Isotherm and kinetic models; GC -MS analysis</t>
  </si>
  <si>
    <t>Duy Tan University; Duy Tan University; King Saud University; Universidad de Tarapaca; Yeungnam University</t>
  </si>
  <si>
    <t>Arun, V; Priyadharsan, A; Sivakumar, S; Ranjith, R; Handayani, M; Redhyka, GG; Wadaan, MA; Mythili, R; Rahmayanti, YD</t>
  </si>
  <si>
    <t>Enhanced Photocatalytic Degradation of Reactive Dyes Under Visible Light Using ZnO/CdS/Co Nanocomposites: A Step Toward Advanced Environmental Remediation</t>
  </si>
  <si>
    <t>charge separation; optical property; photocatalytic activity; Reactive Blue 160; ZnO/CdS/Co</t>
  </si>
  <si>
    <t>National Research &amp; Innovation Agency of Indonesia (BRIN); Saveetha Institute of Medical &amp; Technical Science; Saveetha School of Engineering; National Research &amp; Innovation Agency of Indonesia (BRIN); King Saud University; Saveetha Institute of Medical &amp; Technical Science; Saveetha Dental College &amp; Hospital</t>
  </si>
  <si>
    <t>Barakat, NAM; Tayeb, AM; Hamad, R; Hashem, M; Fouad, H; Kim, HY; Hefny, RA</t>
  </si>
  <si>
    <t>Enhanced photocatalytic hydrogen production via water splitting using cobalt-based organic nanofibers under visible light irradiation</t>
  </si>
  <si>
    <t>Egyptian Knowledge Bank (EKB); Minia University; King Saud University; Egyptian Knowledge Bank (EKB); Helwan University; Jeonbuk National University; Jeonbuk National University</t>
  </si>
  <si>
    <t>Waheed, T; Min, P; Shujaat, S; Haq, S; Din, SU; Hossain, MK; Rehman, FU; Syed, A; Bahkali, AH; Wong, LS; Razzokov, J</t>
  </si>
  <si>
    <t>Enhanced Photocatalytic Performance of Cr/Ni/Mg/Al Layered Double Hydroxides against Methyl Orange in Aqueous Solution</t>
  </si>
  <si>
    <t>Layered double hydroxide; Characterization; Photocatalysis; Methyl orange</t>
  </si>
  <si>
    <t>Beijing University of Chemical Technology; University of Azad Jammu &amp; Kashmir; Bangladesh Atomic Energy Commission; King Saud University; INTI International University; Tashkent Institute of Irrigation &amp; Agricultural Mechanization Engineers; Tashkent State Technical University named after Islam Karimov</t>
  </si>
  <si>
    <t>Rajesh, S; Geetha, A; Guganathan, L; Suthakaran, S; Anbuvannan, M; Pragadeswaran, S; Santhamoorthy, M; Kim, SC; Batoo, KM; Ijaz, MF; Mohammad, MR; Palaniappan, SK</t>
  </si>
  <si>
    <t>Enhanced photocatalytic performance of CuO nanoparticles synthesized via surfactant assisted hydrothermal method</t>
  </si>
  <si>
    <t>Sodium hexametaphosphate; Photocatalytic activity; CuO; Hydrothermal synthesis; Surfactant; Nanoparticles</t>
  </si>
  <si>
    <t>University of Madras; SRM Institute of Science &amp; Technology Chennai; Saveetha Institute of Medical &amp; Technical Science; Saveetha School of Engineering; Thiruvalluvar University; Yeungnam University; King Saud University; King Saud University; King Mongkuts University of Technology North Bangkok</t>
  </si>
  <si>
    <t>Balasubramaniam, N; Subramaniam, M; Venkatesan, R; Divya, S; Hatshan, MR; Viji, A</t>
  </si>
  <si>
    <t>Enhanced photocatalytic performance of gadolinium-doped lithium manganese oxide (Li4Mn5O12) by conventional ball milling method</t>
  </si>
  <si>
    <t>photocatalyst; lithium manganese oxide; ball milling; microstructural</t>
  </si>
  <si>
    <t>Karpagam Academy of Higher Education (KAHE); Madurai Kamaraj University; Yeungnam University; King Saud University; Kongunadu College of Engineering &amp; Technology</t>
  </si>
  <si>
    <t>Nazir, MA; Kumar, OP; Ali, R; Hussain, MD; Ullah, S; Rauf, A; El-Sherbeeny, AM; Rehman, AU; Shah, SSA</t>
  </si>
  <si>
    <t>Enhanced Photocatalytic Performance of ZIF-67@ZIF-11 in Binary MOF Systems for Rapid Removal of Persistent Organic Pollutants</t>
  </si>
  <si>
    <t>ZIF-11; ZIF-67; Hybrid material; Methylene blue; Photodegradation; Water pollution</t>
  </si>
  <si>
    <t>Islamia University of Bahawalpur; GIK Institute Engineering Science &amp; Technology; Kaunas University of Technology; King Saud University; National University of Sciences &amp; Technology - Pakistan</t>
  </si>
  <si>
    <t>Saranya, A; Khan, MR; Ahmad, N; Srivastava, P; Poonguzhali, S; Oh, TH; Vignesh, S; Hartati, S; Jothimani, K</t>
  </si>
  <si>
    <t>Enhanced photocatalytic properties of visible light-responsive ZnS/FeWO4 composites for degradation of tetracycline and Escherichia coli inactivation</t>
  </si>
  <si>
    <t>ZnS/FeWO4; Photocatalytic degradation; Tetracycline; Visible-light; Bacterial inactivation</t>
  </si>
  <si>
    <t>Periyar University; King Saud University; Vellore Institute of Technology (VIT); VIT Vellore; Yeungnam University; National Research &amp; Innovation Agency of Indonesia (BRIN)</t>
  </si>
  <si>
    <t>Alshgari, RA; Abdullah, M; Shah, SIA; Abid, AG; Mohammad, S; Ehsan, MF; Ashiq, MN; Allakhverdiev, SI</t>
  </si>
  <si>
    <t>Enhanced photocatalytic property of Cu doped Ce2Zr2O7 toward photodegradation of methylene blue under visible light</t>
  </si>
  <si>
    <t>Hydrothermal method; Photocatalytic degradation; Methylene blue; Trapping experiment</t>
  </si>
  <si>
    <t>King Saud University; Government College University Lahore; Bahauddin Zakariya University; Northeastern University; Timiryazev Institute of Plant Physiology; Russian Academy of Sciences; Russian Academy of Sciences; Moscow Institute of Physics &amp; Technology; Bahcesehir University</t>
  </si>
  <si>
    <t>Arunachalam, P; Shaddad, MN; Amer, MS; AL-Qadi, A</t>
  </si>
  <si>
    <t>Enhanced photoelectrochemical water splitting coupled with pharmaceutical pollutants degradation on Zr:BiVO 4 photoanodes by synergetic catalytic activity of NiFeOOH nanostructures</t>
  </si>
  <si>
    <t>BiVO4; Nickel Iron oxy hydroxide; Tetracylcine; Photoelectro transformation; Electrodepostiion; Photoelectrocatalysis</t>
  </si>
  <si>
    <t>Ahmad, S; Khan, MB; Khan, MS; Mishra, A; Qaid, SMH; Kumar, YA; Khan, ZH</t>
  </si>
  <si>
    <t>Enhanced photoluminescence characteristics in Mg doped Alq3: An insight into doping mechanism</t>
  </si>
  <si>
    <t>Jamia Millia Islamia; King Saud University; Saveetha Institute of Medical &amp; Technical Science; Saveetha School of Engineering</t>
  </si>
  <si>
    <t>Aftab, S; Liu, HL; Mukhtar, M; Vikraman, D; Hussain, S; Kang, J; Al-Kahtani, AA; Mustafa, GM; Goud, BS; Kim, JH</t>
  </si>
  <si>
    <t>Enhanced Photovoltaic Performance and X-ray Sensing Capabilities of MoSe2 Nanosheet-Based Bulk Heterojunction Polymer Solar Cells: A Comparative Study of Power Conversion Efficiency and Sensitivity</t>
  </si>
  <si>
    <t>BHJ PSCs; polymer chemistry; nanomaterials; MoSe2 NSs; X-ray detectors</t>
  </si>
  <si>
    <t>Sejong University; Dankook University; Yeungnam University; Dongguk University; Sejong University; King Saud University</t>
  </si>
  <si>
    <t>Latif, S; Javaid, N; Aslam, F; Aldegheishem, A; Alrajeh, N; Bouk, SH</t>
  </si>
  <si>
    <t>Enhanced prediction of stock markets using a novel deep learning model PLSTM-TAL in urbanized smart cities</t>
  </si>
  <si>
    <t>Bayesian optimization; Contractive autoencoder; Ensemble empirical mode decomposition; Peephole LSTM; Stock market prediction; Temporal attention layer; Time series; Urban planing</t>
  </si>
  <si>
    <t>COMSATS University Islamabad (CUI); COMSATS University Islamabad (CUI); National Yunlin University Science &amp; Technology; Al Akhawayn University; King Saud University; King Saud University; Old Dominion University</t>
  </si>
  <si>
    <t>Gendy, TS; El-Salamony, RA; Alrashed, MM; Bentalib, A; Osman, AI; Kumar, R; Fakeeha, AH; Al-Fatesh, AS</t>
  </si>
  <si>
    <t>Enhanced predictive optimization of methane dry reforming via ResponseSurface methodology and artificial neural network approaches: Insights using a novel nickel-strontium-zirconium-aluminum catalyst</t>
  </si>
  <si>
    <t>Carbon dioxide; Methane dry reforming; Response surface methodology; Artificial neural network; Radial basis function</t>
  </si>
  <si>
    <t>Egyptian Knowledge Bank (EKB); Egyptian Petroleum Research Institute (EPRI); King Saud University; Queens University Belfast</t>
  </si>
  <si>
    <t>Ni, ZJ; Liu, CB; Xue, Y; Huang, H; Ma, YL; Thakur, K; Shang, YF; Khan, MR; Wei, ZJ</t>
  </si>
  <si>
    <t>Enhanced protection and bioavailability of Lycium barbarum leaf extract through encapsulation in whey protein isolate and bovine serum albumin nanoparticles</t>
  </si>
  <si>
    <t>Lycium barbarum leaves; Phenolic compounds; Nanoparticle; Digestive properties</t>
  </si>
  <si>
    <t>Abdelsalam, H; Sakr, MAS; Saroka, VA; Abdelrazek, GM; Abd-Elkader, OH; Teleb, NH; Liu, YS; Zhang, QF</t>
  </si>
  <si>
    <t>Enhanced reactivity and selective adsorption: Unveiling the potential of metal-decorated graphene membranes for biosensing</t>
  </si>
  <si>
    <t>Graphene nanodots; 2D Membranes; Metal-Decoration; DFT: Electronic Properties; Creatinine; Uric acid sensing</t>
  </si>
  <si>
    <t>Yancheng Institute of Technology; Egyptian Knowledge Bank (EKB); National Research Centre (NRC); Egyptian Knowledge Bank (EKB); Misr University for Science &amp; Technology; University of Rome Tor Vergata; Istituto Nazionale di Fisica Nucleare (INFN); Belarusian State University; King Saud University; Egyptian Knowledge Bank (EKB); National Research Centre (NRC)</t>
  </si>
  <si>
    <t>Rekha, A; Vijayalakshmi, K; Alswieleh, A; Sudha, PN; Rani, JD; Vidhya, A</t>
  </si>
  <si>
    <t>Enhanced removal of Cr(VI) from water using alginate-modified algal biochar: a promising adsorbent</t>
  </si>
  <si>
    <t>Algal biochar; Sodium alginate; Blend; Adsorption; Chromium</t>
  </si>
  <si>
    <t>King Saud University; Saveetha Institute of Medical &amp; Technical Science; Saveetha Dental College &amp; Hospital; SRM Institute of Science &amp; Technology Chennai</t>
  </si>
  <si>
    <t>Al-Wasidi, AS; Alreshaidan, S</t>
  </si>
  <si>
    <t>Enhanced Removal of Rhodamine b Dye from Aqueous Media via Adsorption on Facilely Synthesized Zinc Ferrite Nanoparticles</t>
  </si>
  <si>
    <t>ZnFe2O4 nanoparticles; adsorption; rhodamine b dye; glutamine; L-arginine</t>
  </si>
  <si>
    <t>Abukhadra, MR; Nasser, N; El-Sherbeeny, AM; Al Zoubi, W</t>
  </si>
  <si>
    <t>Enhanced Retention of Cd(II) by Exfoliated Bentonite and Its Methoxy Form: Steric and Energetic Studies</t>
  </si>
  <si>
    <t>Egyptian Knowledge Bank (EKB); Beni Suef University; Egyptian Knowledge Bank (EKB); Beni Suef University; King Saud University; Yeungnam University</t>
  </si>
  <si>
    <t>Kumar, A; Singh, KU; Dadheech, P; Sharma, A; Alutaibi, AI; Abugabah, A; Alawajy, AM</t>
  </si>
  <si>
    <t>Enhanced Route navigation control system for turtlebot using human-assisted mobility and 3-D SLAM optimization</t>
  </si>
  <si>
    <t>Smart wheelchair; Navigation system; SLAM; Kalman filter; Route</t>
  </si>
  <si>
    <t>Guru Ghasidas Vishwavidyalaya; Symbiosis International University; Symbiosis Institute of Technology (SIT); Majmaah University; Zayed University; King Saud University</t>
  </si>
  <si>
    <t>Ijaz, I; Bukhari, A; Nazir, A; Gilani, E; Zain, H; Hussain, S; Shaheen, A; Lfseisi, AA; Ahmad, H</t>
  </si>
  <si>
    <t>Enhanced selective adsorption capacity of lead (II) from complex wastewater by aminopropyltriethoxysilane-functionalized biochar grafted on the MXene based on anion-synergism</t>
  </si>
  <si>
    <t>APTES/BC/MXene composite; Wastewater; Biochar; Reusability; Selectivity</t>
  </si>
  <si>
    <t>Minhaj University; Zhengzhou University; King Saud University; Lebanese American University; Near East University</t>
  </si>
  <si>
    <t>Swathi, KM; Chethan, B; Kiran, B; Kumar, A; Nadaf, S; Laxmeshwar, SS; Savanur, HM; Al-Enizi, AM; Ubaidullah, M; Pandit, B; Gupta, M; Manjuntha, SO; Basavegowda, N; Angadi, VJ</t>
  </si>
  <si>
    <t>Enhanced sensing response of Cd2+ substitution cobalt chromate ceramics for humidity sensors</t>
  </si>
  <si>
    <t>Indian Institute of Science (IISC) - Bangalore; Dayananda Sagar College of Engineering; GLA University; King Saud University; Universidad Carlos III de Madrid; Lovely Professional University; BMS College of Engineering; Yeungnam University</t>
  </si>
  <si>
    <t>Pandiaraj, S; Muthuramamoorthy, M; Alanazi, N; Alodhayb, AN</t>
  </si>
  <si>
    <t>Enhanced Sensitivity of SPR-Based Biosensor for Waterborne Pathogen Monitoring: A Numerical Analysis</t>
  </si>
  <si>
    <t>SPR; Bacteria detection; Biosensor; TMM; Refractive index</t>
  </si>
  <si>
    <t>Alsubai, S; Dutta, AK; Sait, ARW; Jaish, YAA; Alamer, BH; Saad, HEH; Ayub, R</t>
  </si>
  <si>
    <t>Enhanced slime mould optimization with convolutional BLSTM autoencoder based malware classification in intelligent systems</t>
  </si>
  <si>
    <t>cloud computing; deep learning; intelligent systems; internet of things; malware detection; parameter tuning</t>
  </si>
  <si>
    <t>Prince Sattam Bin Abdulaziz University; Almaarefa University; King Faisal University; Almaarefa University; Almaarefa University; Almaarefa University; King Saud University</t>
  </si>
  <si>
    <t>Vattikuti, SVP; Prasad, PR; Aljuwayid, AM; Rosaiah, P; Sudhani, HPK; Shim, J</t>
  </si>
  <si>
    <t>Enhanced solar light-induced performance of a step-scheme heterojunction nanostructure (C3N4/ZrO2) for mixed dye degradation and methanol oxidation</t>
  </si>
  <si>
    <t>Carbon nitrite; Layered material; Photocatalyst; Pollutant; Nanocomposite</t>
  </si>
  <si>
    <t>Yeungnam University; King Saud University; Saveetha Institute of Medical &amp; Technical Science; Saveetha School of Engineering; SRM Institute of Science &amp; Technology Chennai</t>
  </si>
  <si>
    <t>Abdelmoneim, A; Elfayoumi, MAK; Abdel-wahab, MS; Al-Enizi, AM; Lee, JK; Tawfik, WZ</t>
  </si>
  <si>
    <t>Enhanced solar-driven photoelectrochemical water splitting using nanoflower Au/CuO/GaN hybrid photoanodes</t>
  </si>
  <si>
    <t>Egyptian Knowledge Bank (EKB); Beni Suef University; Egyptian Knowledge Bank (EKB); Beni Suef University; King Saud University; Chonnam National University</t>
  </si>
  <si>
    <t>Mohandoss, S; Velu, KS; Wahab, R; Al-Khedhairy, AA; Tamizhselvi, R; Napoleon, AA; Palanisamy, S; You, SG; Lee, YR</t>
  </si>
  <si>
    <t>Enhanced solubility and biological activities of Flufenamic acid through β-Cyclodextrin derivatives inclusion complexes: A comprehensive study</t>
  </si>
  <si>
    <t>beta-CDs; Flufenemic acid; Inclusion complex; Solubility; Molecular docking; Antibacterial; Anticancer activity</t>
  </si>
  <si>
    <t>Yeungnam University; King Saud University; Vellore Institute of Technology (VIT); VIT Vellore; Gangneung-Wonju National University</t>
  </si>
  <si>
    <t>Ahmad, K; Khan, RA; Seo, HK</t>
  </si>
  <si>
    <t>Enhanced Stability and Performance Lead Halide Perovskite Solar Cells via Hole Transport Materials Additive Strategies</t>
  </si>
  <si>
    <t>MoS2; CH3NH3PbI3; Hole transport material additive; Perovskite solar cells</t>
  </si>
  <si>
    <t>Yeungnam University; King Saud University; Jeonbuk National University; Jeonbuk National University</t>
  </si>
  <si>
    <t>Aftab, S; Liu, HL; Mukhtar, M; Vikraman, D; Hussain, S; Mustafa, GM; Koyyada, G; Goud, BS; Aslam, M; Al-Kahtani, AA; Kim, JH; Kang, JW</t>
  </si>
  <si>
    <t>Enhanced stability and performance of perovskite solar cells and X-ray detectors via MoS2@MoO3 composites integration</t>
  </si>
  <si>
    <t>PSCs; Photovoltaic; MoS2; MoS2@MoO3 composites; X-ray detectors</t>
  </si>
  <si>
    <t>Sejong University; Dankook University; Dongguk University; Sejong University; Yeungnam University; Ural Federal University; King Saud University</t>
  </si>
  <si>
    <t>Khan, MI; Hussain, S; Atif, M; Hasan, MS; Pellegrini-Cervantes, MJ; Rodríguez-Rodríguez, M</t>
  </si>
  <si>
    <t>Enhanced Structural, Optical, and photovoltaic properties of Sm-Doped MAPbI2Br perovskite solar cells</t>
  </si>
  <si>
    <t>Sm 2 + doping; MAPbI 2 Br; Perovskite solar cells; Band gap energy</t>
  </si>
  <si>
    <t>University of Lahore; King Saud University; Soochow University - China</t>
  </si>
  <si>
    <t>Athar, N; Naz, G; Ramzan, M; Sadiq, MS; Arshad, M; Sharif, HMA; Hendi, AA; Almoneef, MM; Awad, MA</t>
  </si>
  <si>
    <t>Enhanced sunlight-driven photocatalysis owing to synergetic effect of gold nanoparticles-incorporated ZnO/rGO ternary heterostructures</t>
  </si>
  <si>
    <t>ZnO/rGO/Au nanocomposites; Band gap; Surface plasmon resonance; Sunlight-driven photocatalysis; Methylene blue dye</t>
  </si>
  <si>
    <t>Islamia University of Bahawalpur; National Centre for Physics - Pakistan; Quaid I Azam University; Dongguan University of Technology; Princess Nourah bint Abdulrahman University; King Saud University</t>
  </si>
  <si>
    <t>Irfan, M; Sarfraz, F; Tariq, A; Waqas, U; Ramay, SM; Afzal, F; Atiq, S</t>
  </si>
  <si>
    <t>Enhanced supercapacitor dynamics mediated by systematic incorporation of rGO in Mn3O4 matrix</t>
  </si>
  <si>
    <t>Sol -gel auto-combustion; rGO; Energy density; Power density</t>
  </si>
  <si>
    <t>University of Punjab; King Saud University; Sejong University</t>
  </si>
  <si>
    <t>Hassan, H; Iqbal, MW; Akbar, S; Afzal, AM; Umar, E; Mohammad, S; Alothman, AA; Ahmad, N; Elahi, E</t>
  </si>
  <si>
    <t>Enhanced synergistic redox activity of SrCoS/PANI for hybrid energy storage and oxygen evolution reaction</t>
  </si>
  <si>
    <t>hybrid supercapacitors; supercapattery; HER</t>
  </si>
  <si>
    <t>Thakor, R; Mistry, H; Almoallim, HS; Ansari, MJ; Patel, A; Yadav, VK; Sahoo, DK; Bariya, H</t>
  </si>
  <si>
    <t>Enhanced Synthesis, Purification, and Characterization of a Marine Bacterial Consortium-Derived Protease Enzyme With Destaining and Keratinolytic Activity</t>
  </si>
  <si>
    <t>Bacillus haynesii; Bacillus paralicheniformis; consortium; enzyme activity; keratinolytic activity; SDS-PAGE; stain removal</t>
  </si>
  <si>
    <t>Hemchandracharya North Gujarat University; King Saud University; Mahatma Jyotiba Phule Rohilkhand University; Iowa State University</t>
  </si>
  <si>
    <t>Imran, M; Muhammad, Z; Muzafar, N; Afzal, AM; Iqbal, MW; Mumtaz, S; Munnaf, SA; Albaqami, MD; Ahmad, Z</t>
  </si>
  <si>
    <t>Enhanced the electrochemical performance of CoMgS nanocomposite electrode with the doping of ZnO for supercapacitor-battery hybrid device and photochemical activity</t>
  </si>
  <si>
    <t>Cobalt magnesium sulfide; Zinc oxide; Electrochemical energy storage; Supercapattery device; Photochemical activity; Photocatalytic activity; Capacity retention</t>
  </si>
  <si>
    <t>Ding, M; Bai, CH; Lang, YD; Wang, YF; Pan, L; Hu, XH; Chen, CC; He, SP; Ahmad, K; Almutairi, Z</t>
  </si>
  <si>
    <t>Enhanced thermoelectric performance of Cu2SnSe3 by synergic effects via cobalt-doping</t>
  </si>
  <si>
    <t>Cu2SnSe3; Cobalt -doping; Thermoelectric</t>
  </si>
  <si>
    <t>Nanjing Tech University; Nanjing Tech University; King Saud University; King Saud University</t>
  </si>
  <si>
    <t>Mahmood, Z; Rehman, MU; Khan, U; Ali, B; Siddiqui, MIH</t>
  </si>
  <si>
    <t>Enhanced transport phenomena in Casson fluid flow over radiative moving surface: Influence of velocity and thermal slip conditions with mixed convection and chemical reaction</t>
  </si>
  <si>
    <t>Non-Newtonian fluid: mixed convection; chemical reaction; thermal radiation; velocity and thermal slip conditions; numerical analysis</t>
  </si>
  <si>
    <t>Hazara University; University of Azad Jammu &amp; Kashmir; Central South University; King Saud University</t>
  </si>
  <si>
    <t>Salem, AMR; Ramli, R; Alresheedi, MT; Abidin, NHZ; Ng, EK; Mahdi, MA</t>
  </si>
  <si>
    <t>Enhanced tunability of a multiwavelength Brillouin-Erbium laser using cascaded photonic crystal and large effective area fibers</t>
  </si>
  <si>
    <t>Multiwavelength fiber laser; stimulated Brillouin scattering; photonic crystal fiber; large effective area fiber</t>
  </si>
  <si>
    <t>Universiti Putra Malaysia; King Saud University; University of Cambridge; Universiti Putra Malaysia</t>
  </si>
  <si>
    <t>Abduvalieva, D; Awad, SA; Ghazaly, NM; Atif, M; Reddy, BRSR; Saini, S; Ramesh, B; Rodriguez-Benites, C; Altimari, US</t>
  </si>
  <si>
    <t>Enhanced ultraviolet photodetection with Ag nanoparticle-decorated ZnO nanowires and core-shell electrodes</t>
  </si>
  <si>
    <t>Core-shell nanowires; Nanoparticle; Ultraviolet photodetector; Metal decorated ZnO</t>
  </si>
  <si>
    <t>Tashkent State Pedagogical University; Imam Jaa'far al-Sadiq University; King Saud University; Jain University; Al-Nisour University College</t>
  </si>
  <si>
    <t>Khan, SS; Kokilavani, S; Alahmadi, TA; Ansari, MJ</t>
  </si>
  <si>
    <t>Enhanced visible light driven photodegradation of rifampicin and Cr(VI) reduction activity of ultra-thin ZnO nanosheets/CuCo 2 S 4 QDs: A mechanistic insights, degradation pathway and toxicity assessment</t>
  </si>
  <si>
    <t>Porous ZnO nanosheets; Quantum dots; Vacancy; Rifampicin; Chromium</t>
  </si>
  <si>
    <t>Saveetha Institute of Medical &amp; Technical Science; Saveetha Dental College &amp; Hospital; Bannari Amman Institute of Technology; King Saud University; King Saud University; Mahatma Jyotiba Phule Rohilkhand University</t>
  </si>
  <si>
    <t>Hussain, S; Vikraman, D; Sheikh, ZA; Aftab, S; Nazir, G; Shaikh, SF; Kim, DK; Kim, HS; Jung, JW</t>
  </si>
  <si>
    <t>Enhanced water splitting kinetics using MgFeO3/MXene/VS2 hybrid bifunctional catalysts</t>
  </si>
  <si>
    <t>Sejong University; Sejong University; Dongguk University; Sejong University; Sejong University; Sejong University; King Saud University</t>
  </si>
  <si>
    <t>Arshad, MJ; Khan, MI; Ali, MH; Farooq, Q; Hussain, MI; Seleiman, MF; Asghar, MA</t>
  </si>
  <si>
    <t>Enhanced wheat productivity in saline soil through the combined application of poultry manure and beneficial microbes</t>
  </si>
  <si>
    <t>Salinity; Phytotoxicity; Stress alleviation; Bacteria; Wheat; Organic amendments</t>
  </si>
  <si>
    <t>University of Agriculture Faisalabad; Helmholtz Association; Helmholtz Center for Environmental Research (UFZ); Universidade de Vigo; King Saud University; HUN-REN; HUN-REN Centre for Agricultural Research</t>
  </si>
  <si>
    <t>Hayat, A; Shah, I; Jabbar, A; Nafady, A; Balouch, A; Shah, MR; Shah, SI; Soomro, RA; Sirajuddin</t>
  </si>
  <si>
    <t>Enhanced Wound Healing Activity in Animal Model via Developing and Designing of Self-nano Emulsifying Drug Delivery System (SNEDDS) for the Co-delivery of Hesperidin and Rutin</t>
  </si>
  <si>
    <t>SNEDDS; Hesperidin; Rutin; Wound Healing; Phase Diagrams; Topical Administration</t>
  </si>
  <si>
    <t>University of Karachi; King Saud University; Beijing University of Chemical Technology</t>
  </si>
  <si>
    <t>Al-Farraj, DA; Kashif, M; Ullah, F; Ali, HM; Qayyum, A; Yamin, A; Aslam, J; Bibi, S; Eldin, SM; Ali, I; Mustafa, AMA; Elshikh, MS</t>
  </si>
  <si>
    <t>Enhanced wound healing effects of herbal gel formulations in a rabbit model: a comparative study</t>
  </si>
  <si>
    <t>Medicinal plants; Phytochemical analysis; Wound healing; S. aureus; Rabbit</t>
  </si>
  <si>
    <t>King Saud University; University of Veterinary &amp; Animal Science - Pakistan; Islamia University of Bahawalpur; Egyptian Knowledge Bank (EKB); Future University in Egypt; NewYork-Presbyterian Hospital; Columbia University</t>
  </si>
  <si>
    <t>Selvam, L; Hossain, I; Aruna, M; Venkatesh, R; Karthigairajan, M; Prabagaran, S; Mohanavel, V; Seikh, AH; Kalam, MA</t>
  </si>
  <si>
    <t>Enhancement and characteristics study of parabolic trough solar collector by using magnesium oxide coating on solar tubes</t>
  </si>
  <si>
    <t>Black matt paint; MgO particles; Parabolic trough collector; Performance measures</t>
  </si>
  <si>
    <t>SRM Institute of Science &amp; Technology Chennai; Ural Federal University; Saveetha Institute of Medical &amp; Technical Science; Saveetha School of Engineering; Karpagam Academy of Higher Education (KAHE); Bharath Institute of Higher Education &amp; Research; Chandigarh University; King Saud University; University of Technology Sydney</t>
  </si>
  <si>
    <t>Thirunavukkarasu, M; Selvaraj, K; Chiranjeevi, C; Rathinavelu, V; Maguluri, LP; Al Obaid, S; Alharbi, SA; Kalam, MA; Yokeswaran, R</t>
  </si>
  <si>
    <t>ENHANCEMENT AND EXPERIMENTAL STUDY ON THERMAL BEHAVIOUR OF HEAT PIPE BASED SOLAR ABSORBER BY USING CuO NANOFLUID</t>
  </si>
  <si>
    <t>CuO; heat pipe solar absorber; nanofluid; thermal performance</t>
  </si>
  <si>
    <t>Kalasalingam Academy of Research &amp; Education; Vellore Institute of Technology (VIT); VIT Vellore; Saveetha Institute of Medical &amp; Technical Science; Saveetha School of Engineering; Koneru Lakshmaiah Education Foundation (K L Deemed to be University); King Saud University; University of Technology Sydney</t>
  </si>
  <si>
    <t>Khan, MAM; Punia, K; Ansari, AA; Ahamed, M; Kumar, S; Rana, AS</t>
  </si>
  <si>
    <t>Enhancement in photocatalytic and electrochemical performance of hydrothermally synthesized β-Bi2O3 via Ni incorporation</t>
  </si>
  <si>
    <t>beta-Bi2O3; Photoluminescence; Photocatalytic activity; Photodegradation mechanism; Electrochemical behavior</t>
  </si>
  <si>
    <t>King Saud University; Chaudhary Devi Lal University; University of Melbourne</t>
  </si>
  <si>
    <t>Shahzadi, S; Emam, W; Shahzad, U; Iftikhar, S; Ahmad, I; Sharma, G</t>
  </si>
  <si>
    <t>Enhancement in Process Mining Model by Repairing Noisy Behavior in Event Log</t>
  </si>
  <si>
    <t>Noise measurement; Maintenance engineering; Filtering; Data models; PROM; Training; Process monitoring; Business intelligence; Covering probability; enhancement; outliers; process mining; repaired event log</t>
  </si>
  <si>
    <t>Anhui University of Science &amp; Technology; King Saud University; Arid Agriculture University; International Islamic University, Pakistan</t>
  </si>
  <si>
    <t>Obadi, A; Alharbi, A; Alomran, A; Alghamdi, AG; Louki, I; Alkhasha, A; Alqardaeai, T</t>
  </si>
  <si>
    <t>Enhancement in Tomato Yield and Quality Using Biochar Amendments in Greenhouse under Salinity and Drought Stress</t>
  </si>
  <si>
    <t>biochar; fruit; irrigation; mineral content; plant; quality; saline water; soil; tomato; yield</t>
  </si>
  <si>
    <t>Zeidan, MA; Hammad, MR; Megahed, AI; Aboras, KM; Alkuhayli, A; Gowtham, N</t>
  </si>
  <si>
    <t>Enhancement of a Hybrid Electric Shipboard Microgrid’s Frequency Stability With Triangulation Topology Aggregation Optimizer-Based 3DOF-PID-TI Controller</t>
  </si>
  <si>
    <t>Shipboard microgrid; frequency stability; triangulation topology aggregation optimizer; 3DOF-PID-TI controller; optimization methodologies</t>
  </si>
  <si>
    <t>Egyptian Knowledge Bank (EKB); Alexandria University; King Saud University; Manipal Academy of Higher Education (MAHE)</t>
  </si>
  <si>
    <t>Paramanick, D; Rani, KN; Singh, VK; Basist, P; Khan, R; Al-Tamimi, JH; Noman, OM; Ibrahim, MN; Alhalmi, A</t>
  </si>
  <si>
    <t>Enhancement of Cognitive Function by Andrographolide-Loaded Lactose β-Cyclodextrin Nanoparticles: Synthesis, Optimization, and Behavioural Assessment</t>
  </si>
  <si>
    <t>memory loss; andrographolides; behavioural models; nanoparticles; cyclodextrin; animals</t>
  </si>
  <si>
    <t>Galgotias University; Jamia Hamdard University; King Saud University; King Saud University; King Saud University</t>
  </si>
  <si>
    <t>Bhattarai, S; Hossain, MK; Pandey, R; Madan, J; Samajdar, DP; Chowdhury, M; Rahman, MF; Ansari, MZ; Albaqami, MD</t>
  </si>
  <si>
    <t>Enhancement of efficiency in CsSnI3 based perovskite solar cell by numerical modeling of graphene oxide as HTL and ZnMgO as ETL</t>
  </si>
  <si>
    <t>Perovskite solar cells; CsSnI3 absorber; Graphene oxide HTL; ZnMgO ETL; SCAPS-1D</t>
  </si>
  <si>
    <t>Indian Institute of Technology System (IIT System); Indian Institute of Technology (IIT) - Guwahati; Bangladesh Atomic Energy Commission; Chitkara University, Punjab; Yeungnam University; King Saud University</t>
  </si>
  <si>
    <t>Hammani, S; Guerziz, S; Ouradi, A; Alsalme, A; Samyn, P; Barhoum, A</t>
  </si>
  <si>
    <t>Enhancement of electrical conductivity and morphological features of Polysulfone/MnO 2 nanocomposite films with differing α-MnO 2 nanorods loadings</t>
  </si>
  <si>
    <t>Manganese dioxide nanorods; Nanocomposite films; Polysulfone; Electrical conductivity; Structural and thermal properties</t>
  </si>
  <si>
    <t>University Science &amp; Technology Houari Boumediene; King Saud University; Egyptian Knowledge Bank (EKB); Helwan University</t>
  </si>
  <si>
    <t>Kumar, T; Muthukrishnan, M; Thiagamani, SMK; Khan, A; Althomali, RH; Hashem, M</t>
  </si>
  <si>
    <t>Enhancement of electrical parameters of PANI-a conducting polymer with low concentration nanofiller for optoelectronic and electrical application</t>
  </si>
  <si>
    <t>bandgap; green synthesis; optical analysis; permittivity and conductivity</t>
  </si>
  <si>
    <t>Manonmaniam Sundaranar University; Kalasalingam Academy of Research &amp; Education; INTI International University; King Abdulaziz University; Prince Sattam Bin Abdulaziz University; King Saud University; Universiti Teknologi Malaysia</t>
  </si>
  <si>
    <t>Liu, HL; Hussain, S; Sheikh, ZA; Aftab, S; Al-Enizi, AM; Adaikalam, K; Kim, HS; Jung, J; Kim, DK; Vikraman, D; Kang, J</t>
  </si>
  <si>
    <t>Enhancement of Electron Transport Characteristics Using MXene-MnFeO3 Nanocomposite Integration with Fullerene Derivatives for the Perovskite-Based Solar Cells and Detectors</t>
  </si>
  <si>
    <t>MXene; MnFeO3; perovskite; X-ray detectors; solar cells</t>
  </si>
  <si>
    <t>Dankook University; Sejong University; Sejong University; Sejong University; Sejong University; Sejong University; King Saud University; Dongguk University; Dongguk University</t>
  </si>
  <si>
    <t>Nagy, AM; Abdelhameed, MF; Elkarim, ASA; Sarker, TC; Abd-ElGawad, AM; Elshamy, AI; Hammam, AM</t>
  </si>
  <si>
    <t>Enhancement of Female Rat Fertility via Ethanolic Extract from Nigella sativa L. (Black Cumin) Seeds Assessed via HPLC-ESI-MS/MS and Molecular Docking</t>
  </si>
  <si>
    <t>Nigella sativa; HPLC-ESI-MS/MS; LH; FSH; E2 hormones; molecular docking</t>
  </si>
  <si>
    <t>Egyptian Knowledge Bank (EKB); National Research Centre (NRC); Egyptian Knowledge Bank (EKB); National Research Centre (NRC); Egyptian Knowledge Bank (EKB); National Research Centre (NRC); King Saud University; Egyptian Knowledge Bank (EKB); National Research Centre (NRC)</t>
  </si>
  <si>
    <t>Dhas, SSJ; Usharani, S; Aswathappa, S; Lims, SC; Priyavathani, SJ; Almansour, AI</t>
  </si>
  <si>
    <t>Enhancement of growth perfection and optical transmission in rhodamine B-doped KDP single crystal for photonic applications</t>
  </si>
  <si>
    <t>KDP crystal; Crystalline perfection; Optical properties; Nonlinear optic materials</t>
  </si>
  <si>
    <t>Saveetha Institute of Medical &amp; Technical Science; Saveetha School of Engineering; Chinese Academy of Sciences; Institute of Geochemistry, CAS; National Sun Yat Sen University; St. Peter's Institute of Higher Education &amp; Research; King Saud University</t>
  </si>
  <si>
    <t>Alnaser, IA; Yunus, M</t>
  </si>
  <si>
    <t>Enhancement of hardness and wear strength of pure Cu and Cu-TiO2 composites via a friction stir process while maintaining electrical resistivity</t>
  </si>
  <si>
    <t>REVIEWS ON ADVANCED MATERIALS SCIENCE</t>
  </si>
  <si>
    <t>electrical resistivity; surface composites; wear resistance; Cu-based surface composites; friction stir processing</t>
  </si>
  <si>
    <t>Umm Al Qura University; King Saud University</t>
  </si>
  <si>
    <t>Ali, M; Bibi, Z; Younis, MW; Majeed, K; Afzal, U; Khan, S; Alotaibi, NH; Mubashir, M</t>
  </si>
  <si>
    <t>Enhancement of hydrogen storage characteristics of Na2CaH4 hydrides by introducing the Mg and Be dopant: A first-principles study</t>
  </si>
  <si>
    <t>Hydrogen storage; Na2CaH4 hydrides; Mg/be doping; Optoelectronic properties: volumetric &amp; gravimetric storage densities; Dehydrogenation temperatures</t>
  </si>
  <si>
    <t>University of Punjab; University of Management &amp; Technology (UMT); Tianjin University; University of Peshawar; King Saud University</t>
  </si>
  <si>
    <t>Ma, AJ; Jain, V; Diakina, E; Mohammed, AI; Hassan, H; Abdelghani, HTM; Yang, XL</t>
  </si>
  <si>
    <t>Enhancement of inverted structure perovskite solar cell by CZTS nanoparticles</t>
  </si>
  <si>
    <t>PHYSICA E-LOW-DIMENSIONAL SYSTEMS &amp; NANOSTRUCTURES</t>
  </si>
  <si>
    <t>Perovskite solar cells; Inverted structure; CZTS nanoparticles; Hole transport layer</t>
  </si>
  <si>
    <t>Hebei Chemical &amp; Pharmaceutical College; Marwadi University; Bauman Moscow State Technical University; Alnoor University; Management Science University; King Saud University; Renmin University of China</t>
  </si>
  <si>
    <t>Arangarajan, V; Rajendran, V; Priya, S; Manoharan, J; Karuppaiya, V; Periyasami, G; Han, SS; Sankaran, EM</t>
  </si>
  <si>
    <t>Enhancement of optical and electrical properties of tin oxide thin films through Zr plus Ag doping for photocatalytic and photovoltaic applications</t>
  </si>
  <si>
    <t>SnO2-Zr-Ag composite; thin films; nanoparticles; photovoltaic applications: photocatalytic activity</t>
  </si>
  <si>
    <t>Yeungnam University; Karpagam Academy of Higher Education (KAHE); Kongunadu College of Engineering &amp; Technology; Bharathidasan University; King Saud University</t>
  </si>
  <si>
    <t>Khan, MT; Prasad, KH; Khan, A; Shkir, M</t>
  </si>
  <si>
    <t>Enhancement of photodetector performance of aluminum-doped zinc oxide thin films fabricated via SILAR method: Structural, optical, and electrical analysis</t>
  </si>
  <si>
    <t>Al:ZnO thin films; Structural properties; Optical properties; Photoluminescence; Electrical properties; Photodetection</t>
  </si>
  <si>
    <t>Islamic University of Al Madinah; King Saud University; King Khalid University</t>
  </si>
  <si>
    <t>Mani, S; Kasi, A; Nagamalai, T; Subramani, VA; Natarajan, A; Seikh, AH; Krishnan, M; Ramachandran, SK</t>
  </si>
  <si>
    <t>Enhancement of piezoelectric responses of electrospun PVDF nanofibers through mechanical stretching and annealing process</t>
  </si>
  <si>
    <t>PVDF; Electrospun Nanofibers; Thermal annealing; Mechanical stretching; Piezoelectric; Energy harvesting</t>
  </si>
  <si>
    <t>Karpagam College of Engineering; Easwari Engineering College; Sona College of Technology; King Saud University; Chinese Academy of Sciences; Institute of Oceanology, CAS; Sathyabama Institute of Science &amp; Technology</t>
  </si>
  <si>
    <t>Viswanathan, S; Arockiaraj, GA; Al Obaid, S; Abul Kalam, M</t>
  </si>
  <si>
    <t>ENHANCEMENT OF QUICK CHARGING AND DISCHARGING OF TERMO ENERGY STORAGE SYSTEM BY PCM MIXED WITH Al2O3 NANOPARTICLES FOR ELECTRIC VEHICLES</t>
  </si>
  <si>
    <t>Al 2 O 3 nanoparticle; paraffin wax; exergy analysis; availability; energy storage</t>
  </si>
  <si>
    <t>King Saud University; University of Technology Sydney</t>
  </si>
  <si>
    <t>Ahmad, N; Ahmad, S; Kaplan, ABU; Ercisli, S; Ahmad, MA; Sokan-Adeaga, AA; Murtaza, G; Rizwana, H; Almutairi, SM; Iqbal, R</t>
  </si>
  <si>
    <t>Enhancement of Rice Zinc Content Using Green Synthesized ZnO-NPs by Foliar and Nano-Priming Applications</t>
  </si>
  <si>
    <t>Rice Zinc content; ZnO NPs; Nano-priming; Foliar</t>
  </si>
  <si>
    <t>Ataturk University; Ataturk University; Ata Teknokent HGF Agro; ATA Teknokent; Yunnan University; King Saud University; Islamia University of Bahawalpur; Ministry of Education of Azerbaijan Republic; Western Caspian University</t>
  </si>
  <si>
    <t>Chanthini, KMP; Pavithra, GS; Murugan, P; Malarvizhi, P; Deva-Andrews, A; Ramasubramanian, R; Thulasi-Raman, N; Rajagopal, R; Senthil-Nathan, S; Malafaia, G</t>
  </si>
  <si>
    <t>Enhancement of root abscisic acid mediated osmotic regulation by macroalgal compounds promotes adaptability of rice (Oryza sativa L.) in response to progressive metal ion mediated environmental stress</t>
  </si>
  <si>
    <t>Soil restoration; Germination energy; Seedling vigor; Photosynthesis; Antioxidants</t>
  </si>
  <si>
    <t>Manonmaniam Sundaranar University; King Saud University; International University of Sarajevo; Instituto Federal de Goias (IFG); Instituto Federal de Goias (IFG); Universidade Federal de Uberlandia; Universidade Federal de Goias</t>
  </si>
  <si>
    <t>Thao, BTT; Tung, NM; Kumar, PS; Hieu, NH; Le, DY; Pham, TPT; Vo, DVN; Witoon, T; Yusuf, M; Dang, VD; Al-Kahtany, K; Nhiem, LT; Pham, LH</t>
  </si>
  <si>
    <t>Enhancement of selective monoaromatic hydrocarbon and syngas products from fast pyrolysis of cassava stalks over Co, Mo promoted Ni catalysts</t>
  </si>
  <si>
    <t>Fast catalytic pyrolysis; Cassava stalks; Nickel nanocatalyst; Hydrocarbon; Hydrogen</t>
  </si>
  <si>
    <t>Nguyen Tat Thanh University (NTTU); Chalmers University of Technology; Pondicherry University; Vietnam National University Ho Chi Minh City (VNUHCM) System; VNU-HCM University of Technology (HCMUT); Vietnam National University Ho Chi Minh City (VNUHCM) System; VNU-HCM University of Technology (HCMUT); Vietnam National University Ho Chi Minh City (VNUHCM) System; Tra Vinh University; Vietnam Academy of Science &amp; Technology (VAST); Vietnam Academy of Science &amp; Technology (VAST); King Saud University; Kasetsart University; University of Regina; Chitkara University, Punjab; HCMC University of Technology &amp; Education (HCMUTE)</t>
  </si>
  <si>
    <t>Venkatesh, R; Karthik, K; Vinayagam, M; Verma, A; Chaturvedi, R; Soudagar, MEM; Bhooshanam, NN; Al Obaid, S; Alharbi, SA</t>
  </si>
  <si>
    <t>Enhancement of solar cooking performance by utilizing hybrid SiC/Ag featured nano-PCM heat exchanger integrated with parabolic trough collector</t>
  </si>
  <si>
    <t>Nanoparticles; Phase change material; Parabolic trough collector; Solar cooking; Energy; Exergy efficiency</t>
  </si>
  <si>
    <t>Saveetha Institute of Medical &amp; Technical Science; Saveetha School of Engineering; Vel Tech Rangarajan Dr Sagunthala R&amp;D Institute of Science &amp; Technology; Graphic Era University; Parul University; GLA University; Chitkara University, Punjab; Lovely Professional University; King Saud University</t>
  </si>
  <si>
    <t>Kaya, C; Akin, S; Sarioglu, A; Ashraf, M; Alyemeni, MN; Ahmad, P</t>
  </si>
  <si>
    <t>Enhancement of soybean tolerance to water stress through regulation of nitrogen and antioxidant defence mechanisms mediated by the synergistic role of salicylic acid and thiourea</t>
  </si>
  <si>
    <t>Water stress; Salicylic acid; Thiourea; Soybean; Nitrogen metabolism; Glycine max L</t>
  </si>
  <si>
    <t>Harran University; Harran University; University of Lahore; King Saud University</t>
  </si>
  <si>
    <t>Alsaigh, RA</t>
  </si>
  <si>
    <t>Enhancement of Surface Properties Using Ultrashort-Pulsed-Laser Texturing: A Review</t>
  </si>
  <si>
    <t>laser surface texturing; wettability; surface roughness; coefficient of friction; wear resistance</t>
  </si>
  <si>
    <t>Pham, LT; Abdelrahman, K; Nguyen, DV; Gomez-Ortiz, D; Long, NN; Luu, LD; Do, TD; Vo, QT; Nguyen, THT; Nguyen, HDT; Eldosouky, AM</t>
  </si>
  <si>
    <t>Enhancement of the balanced total horizontal derivative of gravity data using the power law approach</t>
  </si>
  <si>
    <t>Edge detection; gravity data; power transform; balanced total horizontal derivative</t>
  </si>
  <si>
    <t>Vietnam National University Hanoi (VNU Hanoi) System; King Saud University; Universidad Rey Juan Carlos; Universidad Rey Juan Carlos; Egyptian Knowledge Bank (EKB); Suez University</t>
  </si>
  <si>
    <t>Singh, D; Batoo, KM; Hussain, S; Kumar, A; Aziz, QH; Sheri, FS; Tariq, H; Singh, P</t>
  </si>
  <si>
    <t>Enhancement of the photocatalytic activity of rGO/NiO/Ag nanocomposite for degradation of methylene blue dye</t>
  </si>
  <si>
    <t>Dr. Hari Singh Gour University; King Saud University; Sejong University; Sejong University; GLA University; Alnoor University; National University of Science &amp; Technology - Iraq; Al-Zahrawi University College; Thapar Institute of Engineering &amp; Technology</t>
  </si>
  <si>
    <t>Alsulami, A; Alsalme, A</t>
  </si>
  <si>
    <t>Enhancement of the structural, optical, and optoelectrical properties of nebulizer spray pyrolyzed SnO2 thin films by strontium doping</t>
  </si>
  <si>
    <t>Sr-doped SnO 2 thin films; Spray pyrolysis; Crystallite size; Energy gap; Optical carrier concentration; Figure of merit</t>
  </si>
  <si>
    <t>Fotina, NV; Serazetdinova, YR; Kolpakova, DE; Asyakina, LK; Atuchin, VV; Alotaibi, KM; Mudgal, G; Prosekov, AY</t>
  </si>
  <si>
    <t>Enhancement of wheat growth by plant growth-stimulating bacteria during phytopathogenic inhibition</t>
  </si>
  <si>
    <t>Wheat seeds; Growth -stimulating bacteria; Fusarium graminearum; Bipolaris sorokiniana; Biological preparations</t>
  </si>
  <si>
    <t>Kemerovo State University; Tomsk State University; Kemerovo State University; Novosibirsk State Technical University; Russian Academy of Sciences; Rzhanov Institute of Semiconductor Physics, Siberian Branch, Russian Academy of Sciences; King Saud University; Chandigarh University; Saveetha Institute of Medical &amp; Technical Science; Saveetha Dental College &amp; Hospital; Kemerovo State University</t>
  </si>
  <si>
    <t>Heiba, ZK; Elshimy, H; Abdellatief, M; Abozied, AM; Badawi, A; El-naggar, AM; Mohamed, MB</t>
  </si>
  <si>
    <t>Enhancement the linear/nonlinear optical and magnetic properties of ZnCo2O4 nanostructures through Ni/Fe dual doping</t>
  </si>
  <si>
    <t>Linear/nonlinear optical properties; Structure; Magnetic properties; Ni/Fe dual doping; Photoluminescence</t>
  </si>
  <si>
    <t>Egyptian Knowledge Bank (EKB); Ain Shams University; Egyptian Knowledge Bank (EKB); National Research Centre (NRC); Taif University; King Saud University; Taibah University</t>
  </si>
  <si>
    <t>Mkawi, EM; Qaid, SMH; Roqan, IS; Al-Hadeethi, Y; Almehmadi, FG; Alamoudi, HA; Alreshidi, F; Alsulaiman, SA; Jaafari, HI; Alajlani, Y; Umar, A; Bekyarova, E; Aldwayyan, AS</t>
  </si>
  <si>
    <t>Enhancement the performance of MAPbI3 perovskite solar cells via germanium sulfide doping</t>
  </si>
  <si>
    <t>Germanium sulfide (GeS); Photovoltaic performance; Optical properties; CH3NH3PbI3 perovskite</t>
  </si>
  <si>
    <t>King Saud University; King Abdullah University of Science &amp; Technology; King Abdulaziz University; Jazan University; University System of Ohio; Ohio State University; University of California System; University of California Riverside</t>
  </si>
  <si>
    <t>Selim, M; Mousa, HM; Khan, MUA; Abdel-Jaber, GT; Mubarak, NM; Barhoum, A; Al-Anazi, A; Abdal-hay, A</t>
  </si>
  <si>
    <t>Enhancing 3D scaffold performance for bone tissue engineering: A comprehensive review of modification and functionalization strategies</t>
  </si>
  <si>
    <t>Bone tissue engineering; Biomaterials; Nanoparticle integration; 3D scaffolds; Surface coating; Tissue regeneration; Graphical Abstract</t>
  </si>
  <si>
    <t>Egyptian Knowledge Bank (EKB); South Valley University Egypt; Qatar University; Qatar University; University of Technology Brunei; Lovely Professional University; Egyptian Knowledge Bank (EKB); Helwan University; King Saud University; University of Queensland; Chitkara University, Punjab</t>
  </si>
  <si>
    <t>Al Moteri, M; Mahesh, TR; Thakur, A; Kumar, VV; Khan, SB; Alojail, M</t>
  </si>
  <si>
    <t>Enhancing accessibility for improved diagnosis with modified EfficientNetV2-S and cyclic learning rate strategy in women with disabilities and breast cancer</t>
  </si>
  <si>
    <t>machine learning; EfficientNetV2; histopathological image classification; deep learning; image processing; BreakHis dataset; individuals with disabilities; medical image interpretation</t>
  </si>
  <si>
    <t>King Saud University; Jain University; Vellore Institute of Technology (VIT); VIT Vellore; University of Salford; Lebanese American University</t>
  </si>
  <si>
    <t>Shandilya, G; Gupta, S; Almogren, A; Bharany, S; Altameem, A; Rehman, AU; Hussen, S</t>
  </si>
  <si>
    <t>Enhancing advanced cervical cell categorization with cluster-based intelligent systems by a novel integrated CNN approach with skip mechanisms and GAN-based augmentation</t>
  </si>
  <si>
    <t>Convolutional neural network (CNN); Generative adversarial networks (GANs); Skip connection; SipakMed dataset; Cervical cancer (CC); Deep learning (DL)</t>
  </si>
  <si>
    <t>Chitkara University, Punjab; King Saud University; King Saud University; Gachon University; Adama Science &amp; Technology University</t>
  </si>
  <si>
    <t>Rizwan, HM; Naveed, M; Sajid, MS; Nazish, N; Younus, M; Raza, M; Maqbool, M; Khalil, MH; Fouad, D; Ataya, FS</t>
  </si>
  <si>
    <t>Enhancing agricultural sustainability through optimization of the slaughterhouse sludge compost for elimination of parasites and coliforms</t>
  </si>
  <si>
    <t>Slaughterhouse sludge; Composting; Parasites; Coliform; Waste management</t>
  </si>
  <si>
    <t>University of Agriculture Faisalabad; University of Agriculture Faisalabad; Virginia Polytechnic Institute &amp; State University; King Saud University; King Saud University</t>
  </si>
  <si>
    <t>Altuwaijri, YA; Alshiekheid, MA; Aldosari, NS; Alghamdi, MA; Moubayed, NMS</t>
  </si>
  <si>
    <t>Enhancing antibacterial activity through green synthesis of silver nanoparticles with salvia officinalis extracts</t>
  </si>
  <si>
    <t>Salvia officinalis; Antibacterial activity; Synergistic potential; Silver nanoparticles; Green synthesis</t>
  </si>
  <si>
    <t>Rani, P; Jenifer, H; Prabhu, A; David, D; Devanesan, S; Alsalhi, MS; Nicoletti, M; Saravanan, M</t>
  </si>
  <si>
    <t>Enhancing anticancer efficacy: xovoltib-loaded chitosan-tripolyphosphate nanoparticles for targeted drug delivery against MCF-7 breast cancer cells</t>
  </si>
  <si>
    <t>Sepia cuttle bone; CS-TPP-Nanoparticles; xovoltib drug; MCF-7 cell lines; ionotropic gelation method; targeted drug delivery</t>
  </si>
  <si>
    <t>Loyola College - Chennai; King Saud University; Sapienza University Rome; Saveetha Institute of Medical &amp; Technical Science; Saveetha Dental College &amp; Hospital; Mekelle University</t>
  </si>
  <si>
    <t>Iqbal, T; Afzal, M; Al-Asbahi, BA; Afsheen, S; Maryam, I; Mushtaq, A; Kausar, S; Ashraf, A</t>
  </si>
  <si>
    <t>Enhancing apple shelf life: A comparative analysis of photocatalytic activity in pure and manganese-doped ZnO nanoparticles</t>
  </si>
  <si>
    <t>ZnO NPs; Mn-doped ZnO NPs; Methylene blue degradation; Photocatalysis; Shelf life; Antimicrobial activity</t>
  </si>
  <si>
    <t>University of Gujrat; Queens University Belfast; King Saud University; University of Gujrat</t>
  </si>
  <si>
    <t>Al Ahmadi, S; Muhammad, F; Al Dawsari, H</t>
  </si>
  <si>
    <t>Enhancing Arabic Sign Language Interpretation: Leveraging Convolutional Neural Networks and Transfer Learning</t>
  </si>
  <si>
    <t>Arabic Sign Language; CNN; transfer learning; ResNet-152</t>
  </si>
  <si>
    <t>Moussaoui, H; Akkad, NE; Benslimane, M; El-Shafai, W; Baihan, A; Hewage, C; Rathore, RS</t>
  </si>
  <si>
    <t>Enhancing automated vehicle identification by integrating YOLO v8 and OCR techniques for high-precision license plate detection and recognition</t>
  </si>
  <si>
    <t>Deep learning; Yolo v8; Image segmentation; Character recognition; OCR; Thresholding; Morphological operation</t>
  </si>
  <si>
    <t>Sidi Mohamed Ben Abdellah University of Fez; Sidi Mohamed Ben Abdellah University of Fez; Prince Sultan University; Egyptian Knowledge Bank (EKB); Menofia University; King Saud University; Cardiff Metropolitan University</t>
  </si>
  <si>
    <t>Zhang, Q; Han, SY; Abed, AM; Basem, A; El-Sharkawy, MR; Salah, B; Mahariq, I</t>
  </si>
  <si>
    <t>Enhancing battery pack safety against cone impact using machine learning techniques and Gaussian noise</t>
  </si>
  <si>
    <t>Battery Pack; Mechanical and Thermal Safety; Cone Bottom Impact; Machine Learning Techniques; Data-Driven Modelling; Gaussian Noise</t>
  </si>
  <si>
    <t>Wenzhou University of Technology; Tongling University; Al-Mustaqbal University College; Al-Mustaqbal University College; University of Warith Alanbiyaa; Egyptian Knowledge Bank (EKB); Minia University; King Saud University; Gulf University for Science &amp; Technology (GUST); China Medical University Taiwan; China Medical University Hospital - Taiwan</t>
  </si>
  <si>
    <t>Almoneef, MM; Awad, MA; Aldosari, HH; Hendi, AA; Aldehish, HA; Merghani, NM; Alshammari, SG; Alsuliman, LM; Alghareeb, AA; Ahmed, MS</t>
  </si>
  <si>
    <t>Enhancing Biomedical and Photocatalytic Properties: Synthesis, Characterization, and Evaluation of Copper-Zinc Oxide Nanoparticles via Co-Precipitation Approach</t>
  </si>
  <si>
    <t>Cu-ZnO; synthesis; characterization; photocatalytic properties; antibacterial; anticancer</t>
  </si>
  <si>
    <t>Princess Nourah bint Abdulrahman University; King Saud University; Shaqra University; King Saud University; King Saud University; King Saud University</t>
  </si>
  <si>
    <t>Shamshad, N; Sarwr, D; Almogren, A; Saleem, K; Munawar, A; Rehman, AU; Bharany, S</t>
  </si>
  <si>
    <t>Enhancing Brain Tumor Classification by a Comprehensive Study on Transfer Learning Techniques and Model Efficiency Using MRI Datasets</t>
  </si>
  <si>
    <t>Tumors; Brain modeling; Accuracy; Magnetic resonance imaging; Transfer learning; Feature extraction; Deep learning; Convolutional neural networks; Machine learning; Mobile communication; Artificial intelligence; Brain tumors; CNNs; machine learning programming; deep learning models; VGG-16; MobileNet; ResNet-50; artificial intelligence</t>
  </si>
  <si>
    <t>Dalian University of Technology; King Saud University; Gachon University; Chitkara University, Punjab</t>
  </si>
  <si>
    <t>Albalawi, E; Thakur, A; Dorai, DR; Khan, SB; Mahesh, TR; Almusharraf, A; Aurangzeb, K; Anwar, MS</t>
  </si>
  <si>
    <t>Enhancing brain tumor classification in MRI scans with a multi-layer customized convolutional neural network approach</t>
  </si>
  <si>
    <t>diagnosis of brain tumors; convolutional neural networks; deep learning; classification of medical images; MRI imaging</t>
  </si>
  <si>
    <t>King Faisal University; Jain University; Jain University; University of Salford; Lebanese American University; Princess Nourah bint Abdulrahman University; King Saud University; Gachon University</t>
  </si>
  <si>
    <t>El-Abbasy, MM; Aldhalmi, AK; Ashour, EA; Bassiony, SS; Kamal, M; Alqhtani, AH; Abou-Kassem, DE; Elolimy, AA; Abd El-Hack, ME; Swelum, AA</t>
  </si>
  <si>
    <t>Enhancing broiler growth and carcass quality: impact of diets enriched with Moringa oleifera leaf powder conjugated with zinc nanoparticles</t>
  </si>
  <si>
    <t>Moringa leaves powder; broilers; growth; carcass; blood; meat quality</t>
  </si>
  <si>
    <t>Egyptian Knowledge Bank (EKB); Zagazig University; Al-Mustaqbal University College; Nanjing Agricultural University; King Saud University; Egyptian Knowledge Bank (EKB); Zagazig University; United Arab Emirates University; Egyptian Knowledge Bank (EKB); National Research Centre (NRC)</t>
  </si>
  <si>
    <t>Alterary, SS; El-Tohamy, MF; Alshaya, EA; Bin-Rasheed, AA</t>
  </si>
  <si>
    <t>Enhancing cadmium ion removal from contaminated water using functionalized fly ash-alumina/copper oxide nanocomposites</t>
  </si>
  <si>
    <t>Cadmium; Alumina nanoparticles; Nanocomposites; Water purification; Adsorption efficiency</t>
  </si>
  <si>
    <t>Jabbar, A; Tahir, M; Naz, S; Alrefaei, AF; Sultan, A; Abdelrahaman, S; Selvaggi, M</t>
  </si>
  <si>
    <t>Enhancing calcium and phosphorus utilization in broiler chickens through cholecalciferol in sequential calcium-phosphorus-deficient diets</t>
  </si>
  <si>
    <t>Vitamin D3; calcium; phosphorous; nutrients digestibility; growth</t>
  </si>
  <si>
    <t>University of Agriculture Faisalabad; Agricultural University Peshawar; Government College University Faisalabad; King Saud University; University of Agriculture Faisalabad; Agricultural University Peshawar</t>
  </si>
  <si>
    <t>Jabbar, A; Tahir, M; Naz, S; Ahmad, S; Alhidary, IA; Abdelrahman, S; Tufarelli, V</t>
  </si>
  <si>
    <t>Enhancing calcium and phosphorus utilization in broiler chickens with phytase in sequential calcium-phosphorus-deficient diets</t>
  </si>
  <si>
    <t>Phytase enzyme; calcium; phosphorous; nutrient digest ability; growth</t>
  </si>
  <si>
    <t>University of Agriculture Faisalabad; Agricultural University Peshawar; Government College University Faisalabad; Agricultural University Peshawar; University of Agriculture Faisalabad; King Saud University</t>
  </si>
  <si>
    <t>Alshamlan, H; Almazrua, H</t>
  </si>
  <si>
    <t>Enhancing Cancer Classification through a Hybrid Bio-Inspired Evolutionary Algorithm for Biomarker Gene Selection</t>
  </si>
  <si>
    <t>Bio-inspired algorithms; bioinformatics; cancer classification; evolutionary algorithm; feature selection; gene; expression; grey wolf optimizer; harris hawks optimization; k -nearest neighbor; support vector machine</t>
  </si>
  <si>
    <t>Badr, EA; Bakhoum, GS; Sadak, MS; Al-Ashkar, I; Islam, MS; El Sabagh, A; Abdelhamid, MT</t>
  </si>
  <si>
    <t>Enhancing Canola Yield and Photosynthesis under Water Stress with Hydrogel Polymers</t>
  </si>
  <si>
    <t>Hydrogel; oil; osmolytes; rapeseed; yield; water stress</t>
  </si>
  <si>
    <t>Egyptian Knowledge Bank (EKB); National Research Centre (NRC); Egyptian Knowledge Bank (EKB); National Research Centre (NRC); King Saud University; Siirt University; Egyptian Knowledge Bank (EKB); Kafrelsheikh University; Montana State University System; Montana State University Bozeman</t>
  </si>
  <si>
    <t>Haseeb, M; Tahir, Z; Mehmood, SA; Gill, SA; Farooq, N; Butt, H; Iftikhar, A; Maqsood, A; Abdullah-Al-Wadud, M; Tariq, A</t>
  </si>
  <si>
    <t>Enhancing Carbon Sequestration through Afforestation: Evaluating the Impact of Land Use and Cover Changes on Carbon Storage Dynamics</t>
  </si>
  <si>
    <t>EARTH SYSTEMS AND ENVIRONMENT</t>
  </si>
  <si>
    <t>Carbon sequestration; Land use and land cover changes (LULCC); Remote sensing; Billion tree tsunami Project (BTTP); Khyber pakhtunkhwa (KPK); Pakistan</t>
  </si>
  <si>
    <t>University of Punjab; University of Punjab; King Saud University; Mississippi State University</t>
  </si>
  <si>
    <t>Sakr, MAS; Abdelsalam, H; Abdelrazek, GM; Teleb, NH; Abd-Elkader, OH; Liu, YS; Zhang, QF</t>
  </si>
  <si>
    <t>Enhancing catalytic efficiency: InSe quantum dots' role in hydrogen evolution reaction</t>
  </si>
  <si>
    <t>HER; Free energy change; Catalysis; DFT; Adsorption</t>
  </si>
  <si>
    <t>Egyptian Knowledge Bank (EKB); Misr University for Science &amp; Technology; Yancheng Institute of Technology; Egyptian Knowledge Bank (EKB); National Research Centre (NRC); Egyptian Knowledge Bank (EKB); National Research Centre (NRC); King Saud University</t>
  </si>
  <si>
    <t>Elnour, AY; Fakeeha, AH; Ibrahim, AA; Osman, AI; Abasaeed, AE; Adil, SF; Kumar, R; Al-Fatesh, AS</t>
  </si>
  <si>
    <t>Enhancing catalytic performance, coke resistance, and stability with strontium-promoted Ni/WO3-ZrO2 catalysts for methane dry reforming</t>
  </si>
  <si>
    <t>Dry reforming of methane; Syngas production; Strontium promotion; Zirconia; Tungstated zirconia</t>
  </si>
  <si>
    <t>King Saud University; Queens University Belfast; King Saud University</t>
  </si>
  <si>
    <t>Shahid, S; Dar, A; Hussain, A; Khalid, I; Latif, M; Ahmad, HT; Mehmood, T; Aloud, SS</t>
  </si>
  <si>
    <t>Enhancing cauliflower growth under cadmium stress: synergistic effects of Cd-tolerant Klebsiella strains and jasmonic acid foliar application</t>
  </si>
  <si>
    <t>Cd toxicity; bacterial consortium; jasmonic acid; antioxidants; microbial interaction; immobilization; translocation factor; bioconcentration factor</t>
  </si>
  <si>
    <t>Islamia University of Bahawalpur; Islamia University of Bahawalpur; Islamia University of Bahawalpur; Islamia University of Bahawalpur; Leibniz Association; Leibniz Institut fur Agrartechnik und Biookonomie (ATB); King Saud University</t>
  </si>
  <si>
    <t>Hou, TY; Venkatesan, R; Dhilipkumar, T; Mayakrishnan, V; Raorane, CJ; Sana, SS; Ansari, MA; Kim, SC</t>
  </si>
  <si>
    <t>Enhancing cherry tomato packaging: Evaluation of physicochemical, mechanical, and antibacterial properties in tannic acid and gallic acid crosslinked cellulose/chitosan blend films</t>
  </si>
  <si>
    <t>Cellulose; Chitosan; Tannic acid; Gallic acid; Food packaging</t>
  </si>
  <si>
    <t>North University of China; Yeungnam University; Saveetha Institute of Medical &amp; Technical Science; Saveetha Dental College &amp; Hospital; Amrita Vishwa Vidyapeetham; Amrita Vishwa Vidyapeetham Amritapuri; Amrita Vishwa Vidyapeetham; Amrita Vishwa Vidyapeetham Amritapuri; Kalasalingam Academy of Research &amp; Education; King Saud University</t>
  </si>
  <si>
    <t>Fatima, I; Ahmad, M; Hussain, A; Alataway, A; Dewidar, AZ; Mattar, MA</t>
  </si>
  <si>
    <t>Enhancing Chickpea Growth through Drought-Tolerant Bacterial Strains Isolated from the Rhizosphere of Aerva javanica</t>
  </si>
  <si>
    <t>PAKISTAN JOURNAL OF AGRICULTURAL SCIENCES</t>
  </si>
  <si>
    <t>Rhizobacteria; arid climate; drought tolerance; chickpea</t>
  </si>
  <si>
    <t>Islamia University of Bahawalpur; King Saud University; King Saud University; Egyptian Knowledge Bank (EKB); Agricultural Research Center - Egypt</t>
  </si>
  <si>
    <t>Lv, SR; Lu, SY; Wang, RY; Yin, LR; Yin, ZT; AlQahtani, SA; Tian, JW; Zheng, WF</t>
  </si>
  <si>
    <t>Enhancing Chinese Dialogue Generation with Word-Phrase Fusion Embedding and Sparse SoftMax Optimization</t>
  </si>
  <si>
    <t>generative dialogue system; natural language processing; transformer; attention mechanism; word embedding</t>
  </si>
  <si>
    <t>University of Electronic Science &amp; Technology of China; Louisiana State University System; Louisiana State University; Guizhou University; King Saud University; Hanyang University</t>
  </si>
  <si>
    <t>Naseem, Z; Naveed, M; Asif, M; Alamri, S; Nawaz, S; Siddiqui, MH; Mustafa, A</t>
  </si>
  <si>
    <t>Enhancing chromium resistance and bulb quality in onion (Allium cepa L.) through copper nanoparticles and possible health risk</t>
  </si>
  <si>
    <t>Nanoparticles; Plant physiology; Cr toxicity; Nano-remediation; Crop quality</t>
  </si>
  <si>
    <t>University of Agriculture Faisalabad; University of Agriculture Faisalabad; King Saud University; Chinese Academy of Sciences; South China Botanical Garden, CAS</t>
  </si>
  <si>
    <t>Enhancing cognitive performance and mitigating dyslipidemia: the impact of moderate aerobic training on sedentary older adults</t>
  </si>
  <si>
    <t>LOTCA; Lipid profile; Moderate aerobic exercise; Cognitive abilities; Lipoprotein (a)</t>
  </si>
  <si>
    <t>Al-razgan, M; Alaqil, M; Almuwayshir, R; Alhijji, Z</t>
  </si>
  <si>
    <t>Enhancing Commit Message Categorization in Open-Source Repositories Using Structured Taxonomy and Large Language Models</t>
  </si>
  <si>
    <t>ADVANCES IN ARTIFICIAL INTELLIGENCE AND MACHINE LEARNING</t>
  </si>
  <si>
    <t>Categorization; Commit's Quality; Experiment; LLMs; Maintenance</t>
  </si>
  <si>
    <t>Sathvik, S; Alsharef, A; Singh, AK; Shah, MA; ShivaKumar, G</t>
  </si>
  <si>
    <t>Enhancing construction safety: predicting worker sleep deprivation using machine learning algorithms</t>
  </si>
  <si>
    <t>Sleep deprivation; Machine learning; Construction safety; Construction workers; Safety performance</t>
  </si>
  <si>
    <t>Dayananda Sagar College of Engineering; King Saud University; SRM Institute of Science &amp; Technology Chennai; Lovely Professional University; Chitkara University, Punjab</t>
  </si>
  <si>
    <t>Saber, I; Dahmani, K; Kharbouch, O; Aribou, Z; Ferraa, S; Alotaibi, NH; El-alouani, M; Hsissou, R; Al-Maswari, BM; Galai, M; Touhami, ME; Aziz, Z; El Youbi, MS</t>
  </si>
  <si>
    <t>Enhancing copper corrosion resistance in highly caustic environments: Evaluation of environmentally friendly inorganic inhibitors and mechanistic insights</t>
  </si>
  <si>
    <t>Synthesis; Eco-friendly; Anticorrosion inhibitor; Copper; Sulfuric acid; Electrochemical tests</t>
  </si>
  <si>
    <t>Ibn Tofail University of Kenitra; Ibn Tofail University of Kenitra; King Saud University; Chouaib Doukkali University of El Jadida; University of Mysore; Mohammed V University in Rabat</t>
  </si>
  <si>
    <t>Kharbouch, O; Dahmani, K; Errahmany, N; Belkheiri, A; Galai, M; El Hajri, F; Alobaid, AA; Warad, I; Boukhris, S; Touhami, ME; Nassali, H</t>
  </si>
  <si>
    <t>Enhancing Corrosion Resistance of Mild Steel in 1M HCl: Investigation of New Benzoxazepine Derivatives Through Synthesis, Electrochemical Analysis, Surface Analysis, XPS, DFT, and Molecular Dynamics Simulation</t>
  </si>
  <si>
    <t>organic derivatives; inhibitor; mild steel; surface characterization</t>
  </si>
  <si>
    <t>Ibn Tofail University of Kenitra; Ibn Tofail University of Kenitra; King Saud University; An Najah National University</t>
  </si>
  <si>
    <t>Brioua, S; Delimi, A; Ferkous, H; Boukerche, S; Allal, H; Boublia, A; Djedouani, A; Berredjem, M; Kahlouche, A; Rachedi, KO; Abdennouri, A; Alam, M; Ernst, B; Benguerba, Y</t>
  </si>
  <si>
    <t>Enhancing corrosion resistance of XC38 steel using sulfur and nitrogen-containing phenyl thiosemicarbazone: A comprehensive experimental and computational analysis</t>
  </si>
  <si>
    <t>XC38 carbon steel; Shiff base; Corrosion inhibitor; Polarization; Monte Carlo simulation; Acidic medium; Impedance</t>
  </si>
  <si>
    <t>Universite de Skikda; Universite de Skikda; Universite de Skikda; Universite Ferhat Abbas Setif; Universite Constantine; Ecole Normale Superieure de Constantine; Universite Badji Mokhtar - Annaba; Universite de Skikda; King Saud University; Universites de Strasbourg Etablissements Associes; Universite de Strasbourg; Centre National de la Recherche Scientifique (CNRS); CNRS - National Institute of Nuclear and Particle Physics (IN2P3); Universite Ferhat Abbas Setif</t>
  </si>
  <si>
    <t>Alanazi, S; Alonazi, WB</t>
  </si>
  <si>
    <t>Enhancing critical care practitioners' knowledge and adherence to ventilator-associated events bundle: a comprehensive analysis</t>
  </si>
  <si>
    <t>cross-sectional survey; critical care units; healthcare professionals; ventilator-associated events bundle; compliance and knowledge; preventive measures and practice</t>
  </si>
  <si>
    <t>Iqbal, R; Shahbaz, M; Mansha, MZ; Ikram, K; Khalid, I; Tariq, U; Siddiqui, MH; Gaafar, ARZ; Hodhod, MS; Ashraf, K; Zaman, QU</t>
  </si>
  <si>
    <t>Enhancing crop resilience through thiamine: implications for sustainable agriculture in drought-stressed radish</t>
  </si>
  <si>
    <t>antioxidants potential; drought stress; foliar; growth; osmoprotectants; radish</t>
  </si>
  <si>
    <t>University of Agriculture Faisalabad; Islamia University of Bahawalpur; Government College University Faisalabad; King Saud University; Egyptian Knowledge Bank (EKB); Modern Sciences &amp; Arts University (MSA); East China University of Science &amp; Technology; University of Lahore</t>
  </si>
  <si>
    <t>Meng, LH; Ding, L; Atli, M; Khan, AM; Alkahtani, M; Shan, YC; Mushtaq, RT</t>
  </si>
  <si>
    <t>Enhancing curvature prediction in flexible printed circuits: A computational approach integrating analytical models with finite element simulations</t>
  </si>
  <si>
    <t>Analytical modeling; Flexible Printed Circuits (FPC); Curvature prediction; Iterative design process; Jacobi matrix iterative</t>
  </si>
  <si>
    <t>Nanjing Tech University; heSam Universite; Conservatoire National Arts &amp; Metiers (CNAM); Nanjing University of Aeronautics &amp; Astronautics; King Saud University; Nanjing Xiaozhuang University; Northwestern Polytechnical University; King Saud University</t>
  </si>
  <si>
    <t>Aljebreen, M; Mengash, HA; Mahmood, K; Alhashmi, AA; Salama, AS</t>
  </si>
  <si>
    <t>Enhancing cybersecurity in cloud-assisted Internet of Things environments: A unified approach using evolutionary algorithms and ensemble learning</t>
  </si>
  <si>
    <t>evolutionary algorithm; IoT; ensemble learning; botnet detection; reptile search algorithm</t>
  </si>
  <si>
    <t>King Saud University; Princess Nourah bint Abdulrahman University; King Khalid University; Northern Border University; Egyptian Knowledge Bank (EKB); Future University in Egypt</t>
  </si>
  <si>
    <t>Eltayeb, W; Somlal, J; Singh, AR; Alsaif, F</t>
  </si>
  <si>
    <t>Enhancing darrieus wind turbine performance through varied plain flap configurations for the solar and wind tree</t>
  </si>
  <si>
    <t>Darrieus; CFD; Flap; Plain flap; Power coefficient; Solar wind tree</t>
  </si>
  <si>
    <t>Koneru Lakshmaiah Education Foundation (K L Deemed to be University); Hanjiang Normal University; King Saud University</t>
  </si>
  <si>
    <t>Khabti, J; Alahmadi, S; Soudani, A</t>
  </si>
  <si>
    <t>Enhancing Deep-Learning Classification for Remote Motor Imagery Rehabilitation Using Multi-Subject Transfer Learning in IoT Environment</t>
  </si>
  <si>
    <t>brain-computer interface (BCI); motor imagery (MI); electroencephalogram (EEG); deep learning (DL); transfer learning (TL); internet of things (IoT); edge computing</t>
  </si>
  <si>
    <t>King Saud University; King Salman Centre for Disability Research</t>
  </si>
  <si>
    <t>Sakr, MAS; Abdelrazek, GM; Teleb, NH; Abd-Elkader, OH; Abdelsalam, H; Liu, YS; Zhang, QF</t>
  </si>
  <si>
    <t>Enhancing detection of thermal runaway gases: Exploiting doping and vacancy effects in GeS quantum dots</t>
  </si>
  <si>
    <t>GeS-QDs; Thermal runway gases; Adsorption; DFT; TD-DFT</t>
  </si>
  <si>
    <t>Egyptian Knowledge Bank (EKB); Misr University for Science &amp; Technology; Egyptian Knowledge Bank (EKB); National Research Centre (NRC); Yancheng Institute of Technology; King Saud University; Egyptian Knowledge Bank (EKB); National Research Centre (NRC)</t>
  </si>
  <si>
    <t>Alkathy, MS; Milton, FP; Gatasheh, MK; Zabotto, FL; Kassim, HA; Raju, KCJ; Eiras, JA</t>
  </si>
  <si>
    <t>Enhancing dielectric properties and thermal stability in microwave-synthesized Nd-modified barium titanate nanoceramics for possible MLCC applications</t>
  </si>
  <si>
    <t>Microwave synthesis; Fine grains; Dielectric constant; Thermal stability; X8R</t>
  </si>
  <si>
    <t>Universidade Federal de Sao Carlos; Universidade Federal da Grande Dourados; King Saud University; King Saud University; University of Hyderabad</t>
  </si>
  <si>
    <t>Manimaran, S; Selvakumaran, T; Alharbi, SA; Karthikeyan, L; Dhanalakshmi, K</t>
  </si>
  <si>
    <t>Enhancing diesel engine performance and emissions control: The role of RuO2 nanoparticles and ammonia additives with microalgae blends</t>
  </si>
  <si>
    <t>Biodiesel; Combustion; Ammonia; Emission; Carbon free economy</t>
  </si>
  <si>
    <t>Sathyabama Institute of Science &amp; Technology; SRM Institute of Science &amp; Technology Chennai; King Saud University</t>
  </si>
  <si>
    <t>Mahmood, K; Hussain, A; Ahmad, M; Dar, A; Akhtar, MFUZ; Iqbal, R; Alsakkaf, W; Alkahtani, J; AbdelGawwad, MR</t>
  </si>
  <si>
    <t>Enhancing drought resilience in okra ( Abelmoschus esculentus ) through synergistic application of drought-tolerant rhizobacteria and brassinosteroids under drought stress</t>
  </si>
  <si>
    <t>Drought stress; rhizobacterial strains; brassinosteroids; okra; plant-microbe interaction</t>
  </si>
  <si>
    <t>Islamia University of Bahawalpur; Islamia University of Bahawalpur; King Saud University; International University of Sarajevo</t>
  </si>
  <si>
    <t>Debnath, S; Elgorban, AM; Bahkali, AH; Eswaramoorthy, R; Verma, M; Syed, A; Subramaniyan, V; Kamaraj, C; Wong, LS; Kumarasamy, V</t>
  </si>
  <si>
    <t>Enhancing drought tolerance in cauliflower (Brassica oleracea var. botrytis) by targeting LFY transcription factor modulation via the ethylene precursor, ACCA: an innovative computational approach</t>
  </si>
  <si>
    <t>cauliflower; drought tolerance; yield; ethylene precursor compound; ACCA; agricultural productivity</t>
  </si>
  <si>
    <t>Visva Bharati University; King Saud University; Saveetha Institute of Medical &amp; Technical Science; Saveetha Dental College &amp; Hospital; Chandigarh University; Monash University; Monash University Malaysia; SRM Institute of Science &amp; Technology Chennai; INTI International University; Universiti Kebangsaan Malaysia</t>
  </si>
  <si>
    <t>Bulle, M; Venkatapuram, AK; Rahman, MM; Attia, KA; Mohammed, AA; Abbagani, S; Kirti, PB</t>
  </si>
  <si>
    <t>Enhancing drought tolerance in chilli pepper through AdDjSKI-mediated modulation of ABA sensitivity, photosynthetic preservation, and ROS scavenging</t>
  </si>
  <si>
    <t>University of Hyderabad; Kakatiya University; Department of Biotechnology (DBT) India; International Center for Genetic Engineering &amp; Biotechnology (ICGEB); International Center for Genetic Engineering &amp; Biotechnology (ICGEB), New Delhi; Bangabandhu Sheikh Mujibur Rahman Agricultural University (BSMRAU); King Saud University; Texas Tech University System; Texas Tech University</t>
  </si>
  <si>
    <t>Diany, R; Kerraj, S; Aboulouard, A; Syed, A; Zeroual, A; Bahkali, AH; El Idrissi, M; Salah, M; Tounsi, A</t>
  </si>
  <si>
    <t>Enhancing dye sensitized solar cells performance through quinoxaline based organic dye sensitizers</t>
  </si>
  <si>
    <t>Gap energy; Anatase TiO2; Quinoxaline; DSSCs; Optoelectronic properties; TD-DFT</t>
  </si>
  <si>
    <t>Sultan Moulay Slimane University of Beni Mellal; Chouaib Doukkali University of El Jadida; Hassan II University of Casablanca; Sultan Moulay Slimane University of Beni Mellal; Izmir Katip Celebi University; King Saud University; Sultan Moulay Slimane University of Beni Mellal</t>
  </si>
  <si>
    <t>Ullah, N; Shuja, A; Shah, SM; Ansir, R; Alrashidi, KA; Mohammad, S; Ansari, MZ; Murtaza, I</t>
  </si>
  <si>
    <t>Enhancing dye-sensitized solar cells efficiency through organic dyes-sensitized holmium-doped TiO2/SnO2 nanocomposites blended with P3HT</t>
  </si>
  <si>
    <t>Dithizone; Arsenazo-III; Nanocomposite; Dopants; Dye sensitized solar cell; Power conversion efficiency</t>
  </si>
  <si>
    <t>International Islamic University, Pakistan; International Islamic University, Pakistan; Quaid I Azam University; King Saud University; Yeungnam University</t>
  </si>
  <si>
    <t>Ayub, R; Ansarullah, SI; Samdani, F; Akhtar, A; Afzal, M; Ahmed, SM</t>
  </si>
  <si>
    <t>Enhancing early detection of autistic spectrum disorder in children using machine learning approaches</t>
  </si>
  <si>
    <t>Autism Spectrum Disorder (ASD); Machine Learning; Behavioral Patterns; Neurological and Developmental Disorders; Classification; Diagnosis</t>
  </si>
  <si>
    <t>King Saud University; Asia Pacific University of Technology &amp; Innovation; King Saud University; King Saud University</t>
  </si>
  <si>
    <t>Samha, AK</t>
  </si>
  <si>
    <t>Enhancing earth observation security through optimized routing in wireless sensor networks</t>
  </si>
  <si>
    <t>EARTH SCIENCE INFORMATICS</t>
  </si>
  <si>
    <t>Secure communication; Earth observation systems; Optimized routing; Surveillance monitoring; Wireless Sensor Networks (WSN); Quality of Service (QoS); Security; Floyd-Warshall algorithm</t>
  </si>
  <si>
    <t>Islam, U; Awwad, EM; Sarhan, NM; Sharaf, MAF; Ali, I; Khan, I; Ahmad, S; Khan, F</t>
  </si>
  <si>
    <t>Enhancing Economic Stability with Innovative Crude Oil Price Prediction and Policy Uncertainty Mitigation in USD Energy Stock Markets</t>
  </si>
  <si>
    <t>Oil price forecasting; stock market performance; machine learning; global forecasting; economic factors</t>
  </si>
  <si>
    <t>King Saud University; King Saud University; King Saud University; Gachon University</t>
  </si>
  <si>
    <t>Asmat, H; Din, IU; Almogren, A; Altameem, A; Khan, MY</t>
  </si>
  <si>
    <t>Enhancing Edge-Linked Caching in Information-Centric Networking for Internet of Things With Deep Reinforcement Learning</t>
  </si>
  <si>
    <t>Heuristic algorithms; Scalability; Information-centric networking; Deep reinforcement learning; Energy efficiency; Real-time systems; Internet of Things; Servers; Transient analysis; Optimization; Information centric network; caching; content update; machine learning; reinforced learning; proximal policy optimization</t>
  </si>
  <si>
    <t>Hossain, MK; Alsalman, O; Rana, S; Uddin, MS; Toki, GFI; Shahatha, SH; Mohammad, MR; Darwish, MA; Sasikumar, P; Haq, S; Bencherif, H; Haldhar, R</t>
  </si>
  <si>
    <t>Enhancing efficiency and performance of Cs2TiI6-based 2 TiI 6-based perovskite solar cells through extensive optimization: A numerical approach</t>
  </si>
  <si>
    <t>Double perovskite solar cells; SCAPS 1D; Cs2TiI6 absorber; SnS2 ETL; MoTe2 HTL</t>
  </si>
  <si>
    <t>Bangladesh Atomic Energy Commission; Kyushu University; King Saud University; Texas State University System; Lamar University; Donghua University; Middle Technical University; Egyptian Knowledge Bank (EKB); Tanta University; Saveetha Institute of Medical &amp; Technical Science; Saveetha School of Engineering; University of Azad Jammu &amp; Kashmir; Yeungnam University</t>
  </si>
  <si>
    <t>Ihtisham-Ul-Haq; Khan, MI; Mujtaba, A; Ullah, A; Ali, B; Atif, M; Hasan, MS</t>
  </si>
  <si>
    <t>Enhancing efficiency in double perovskite solar cells through bandgap reduction via organic polymer doping</t>
  </si>
  <si>
    <t>Polypyrrole; Cs 2 AgBiBr 6; Doping; Thin film; Lead Free Double Perovskite Solar cell</t>
  </si>
  <si>
    <t>Chinese Academy of Sciences; University of Science &amp; Technology of China, CAS; University of Lahore; King Saud University; Soochow University - China</t>
  </si>
  <si>
    <t>Kumar, AS; Siddiqui, QT; Pabba, DP; Reddy, NR; Alothman, AA; Mohammad, S; Joo, SW</t>
  </si>
  <si>
    <t>Enhancing efficiency of photoelectrochemical water splitting using zinc vanadate nanosheets (ZV) on manganese vanadate needle flowers (MV) supported by carbon nanofibers</t>
  </si>
  <si>
    <t>Zinc vanadate; Manganese vanadate; Nanostructures; Nanoneedle flowers; PEC water splitting</t>
  </si>
  <si>
    <t>Yeungnam University; Korea University; Universidad Tecnologica Metropolitana; Yeungnam University; King Saud University</t>
  </si>
  <si>
    <t>Alghamdi, EA; Almalki, IS; Sai, R; Alkahtani, MH; Yafi, GS; Alzahrani, YA; Alenzi, SM; Aljuwayr, A; Aldukhaill, A; Alzahrani, KE; Alfaifi, FS; Althobaiti, HS; Alenazi, WK; Alanazi, AQ; Almalki, M</t>
  </si>
  <si>
    <t>Enhancing efficiency through surface passivation of carbon-based perovskite solar cells</t>
  </si>
  <si>
    <t>Perovskite solar cells; High efficiency; Interfacial passivation; Carbon-based PSCs</t>
  </si>
  <si>
    <t>Suthar, M; Manthati, UB; Arunkumar, CR; Srinivas, P; Alsaif, F; Zaitsev, I</t>
  </si>
  <si>
    <t>Enhancing Electric Vehicle Performance with a Hybrid PI-Sliding Mode Controller for Battery Supercapacitor Integration</t>
  </si>
  <si>
    <t>National Institute of Technology (NIT System); National Institute of Technology Warangal; King Saud University; National Academy of Sciences Ukraine</t>
  </si>
  <si>
    <t>Mallikarjuna, K; Ganta, KK; Thatikonda, SK; Kumar, NS; Asif, M; Vattikuti, SVP; Shim, J</t>
  </si>
  <si>
    <t>Enhancing electrochemical performance of Co3O4/ZnO composite nanostructures through interface engineering for oxygen evolution reaction</t>
  </si>
  <si>
    <t>Interface engineering; Electrocatalyst; Tafel; Overpotential</t>
  </si>
  <si>
    <t>Woxsen University; King Saud University; Yeungnam University</t>
  </si>
  <si>
    <t>Li, X; Aftab, S; Liu, H; Vikraman, D; Hussain, S; Al-Kahtani, AA; Koyyada, G; Kang, J; Akman, E</t>
  </si>
  <si>
    <t>Enhancing electron transport through metal oxide adjustments in perovskite solar cells and their suitability for X-ray detection</t>
  </si>
  <si>
    <t>National University of Defense Technology - China; Sejong University; Sejong University; Dankook University; Dongguk University; Sejong University; King Saud University; Yeungnam University; Karamanoglu Mehmetbey University</t>
  </si>
  <si>
    <t>Maciejewski, L; Naylor, K; Szast, K; Al-Wathinani, AM; Aljuaid, M; Goniewicz, K</t>
  </si>
  <si>
    <t>Enhancing EMS readiness: a pilot evaluation of CPR proficiency and training dynamics among paramedics in Poland</t>
  </si>
  <si>
    <t>Cardiopulmonary resuscitation; Paramedic training; Chest compression; Ventilation techniques; Emergency medical services; Sudden cardiac arrest; CPR effectiveness</t>
  </si>
  <si>
    <t>Medical University of Lublin; Medical University of Lublin; King Saud University; King Saud University; Polish Air Force University</t>
  </si>
  <si>
    <t>Saad, HM; Shdefat, A; Nawaz, A; El-Sherbeeny, AM; El-Meligy, MA; Rana, MRR</t>
  </si>
  <si>
    <t>Enhancing energy balance in wireless sensor networks through optimized minimum spanning tree</t>
  </si>
  <si>
    <t>WSN; Energy balance; Prim's ' s algorithm; MST; Energy consumption; Network lifetime</t>
  </si>
  <si>
    <t>Arid Agriculture University; American University of the Middle East; King Saud University</t>
  </si>
  <si>
    <t>Long, F; Jiang, LJ; Yang, XH; El-Meligy, MA; Saleem, K</t>
  </si>
  <si>
    <t>Enhancing energy capacity of the car's hood door under excitation frequency via functionally graded triply periodic minimal surface material: Application of machine learning and mathematical simulation</t>
  </si>
  <si>
    <t>Energy capacity; nonlinear dynamics; car's hood door; FG-TPMS material; hybrid machine learning algorithm</t>
  </si>
  <si>
    <t>Alkathy, MS; Rajesh, Y; Kassim, HA; Gatasheh, MK; Zabotto, FL; Raju, KCJ; Eiras, JA</t>
  </si>
  <si>
    <t>Enhancing energy storage performance in barium titanate ceramics through mg-doping via creation of defect dipoles engineering</t>
  </si>
  <si>
    <t>Grain size; Remnant polarization; Defect dipoles; Energy storage; Efficiency; Density of state</t>
  </si>
  <si>
    <t>Universidade Federal de Sao Carlos; King Saud University; King Saud University; University of Hyderabad</t>
  </si>
  <si>
    <t>Alkathy, MS; Gatasheh, MK; Zabotto, FL; Kassim, HA; Raju, KCJ; Eiras, JA</t>
  </si>
  <si>
    <t>Enhancing energy storage performance in BaTiO3 ceramics via Mg and La co-doping strategy</t>
  </si>
  <si>
    <t>Asaithambi, S; Ravi, L; Devarajan, M; Almazyad, AS; Xiong, GJ; Mohamed, AW</t>
  </si>
  <si>
    <t>Enhancing enterprises trust mechanism through integrating blockchain technology into e-commerce platform for SMEs</t>
  </si>
  <si>
    <t>SMEs; E -commerce platform; Blockchain technology; Proof -of -authority; Consensus mechanism</t>
  </si>
  <si>
    <t>Vellore Institute of Technology (VIT); VIT Chennai; Vellore Institute of Technology (VIT); VIT Chennai; King Saud University; Guizhou University; Egyptian Knowledge Bank (EKB); Cairo University</t>
  </si>
  <si>
    <t>Aljalaud, E; Hosny, M</t>
  </si>
  <si>
    <t>Enhancing Explainable Artificial Intelligence: Using Adaptive Feature Weight Genetic Explanation (AFWGE) with Pearson Correlation to Identify Crucial Feature Groups</t>
  </si>
  <si>
    <t>explainable artificial intelligence; counterfactual explanation; genetic algorithm; machine learning; feature importance; Pearson correlation</t>
  </si>
  <si>
    <t>Hassan, AQA; Al-onazi, BB; Maashi, M; Darem, AA; Abunadi, I; Mahmud, A</t>
  </si>
  <si>
    <t>Enhancing extractive text summarization using natural language processing with an optimal deep learning model</t>
  </si>
  <si>
    <t>text summarization; natural language processing; mountain gazelle optimization; feature extraction; deep learning</t>
  </si>
  <si>
    <t>King Khalid University; Princess Nourah bint Abdulrahman University; King Saud University; Northern Border University; Prince Sultan University; Egyptian Knowledge Bank (EKB); Future University in Egypt</t>
  </si>
  <si>
    <t>Umer, M; Alarfaj, AA; Alabdulqader, EA; Alsubai, S; Cascone, L; Narducci, F</t>
  </si>
  <si>
    <t>Enhancing fall prediction in the elderly people using LBP features and transfer learning model</t>
  </si>
  <si>
    <t>NASNet; Fall detection; Local binary patterns; Healthcare</t>
  </si>
  <si>
    <t>Islamia University of Bahawalpur; Princess Nourah bint Abdulrahman University; King Saud University; Prince Sattam Bin Abdulaziz University; University of Salerno</t>
  </si>
  <si>
    <t>Guo, JY; Khan, MR; Ahmad, N; Zhang, WL</t>
  </si>
  <si>
    <t>Enhancing fruit preservation with sodium alginate films incorporating propolis extract and graphene oxide</t>
  </si>
  <si>
    <t>Film properties; Release control; Post-harvest treatments of fruit</t>
  </si>
  <si>
    <t>Hainan University; Ministry of Agriculture &amp; Rural Affairs; Hainan Academy of Agricultural Sciences; King Saud University</t>
  </si>
  <si>
    <t>Khan, R; Sethi, WT; Malik, WA; Jan, L; Tahseen, MM; Almuhlafi, AM; Himdi, M</t>
  </si>
  <si>
    <t>Enhancing gain and isolation of a quad-element MIMO antenna array design for 5G sub-6 GHz applications assisted with characteristic mode analysis</t>
  </si>
  <si>
    <t>5G; Characteristic mode analysis (CMA); MIMO antenna array; Quad-element; Sub-6 GHz</t>
  </si>
  <si>
    <t>Alzahrani, RR; Alkhulaifi, MM; Al Jeraisy, M; Albekairy, AM; Ali, R; Alrfaei, BM; Ehaideb, SN; Al-Asmari, AI; Al Qahtani, S; Halwani, A; Yassin, AEB; Halwani, MA</t>
  </si>
  <si>
    <t>Enhancing Gentamicin Antibacterial Activity by Co-Encapsulation with Thymoquinone in Liposomal Formulation</t>
  </si>
  <si>
    <t>gentamicin; thymoquinone; liposomes; biofilm; liposomal-bacterial interaction; TEM</t>
  </si>
  <si>
    <t>King Saud University; King Saud Bin Abdulaziz University for Health Sciences; King Saud Bin Abdulaziz University for Health Sciences; King Saud Bin Abdulaziz University for Health Sciences; King Saud Bin Abdulaziz University for Health Sciences; King Abdulaziz Medical City - Riyadh; National Guard Health Affairs - Saudi Arabia; Ministry of National Guard - Health Affairs; King Saud Bin Abdulaziz University for Health Sciences; King Saud Bin Abdulaziz University for Health Sciences; Ministry of National Guard - Health Affairs; King Saud Bin Abdulaziz University for Health Sciences; Ministry of National Guard - Health Affairs; King Abdullah International Medical Research Center (KAIMRC); King Faisal Specialist Hospital &amp; Research Center; King Saud Bin Abdulaziz University for Health Sciences; King Saud Bin Abdulaziz University for Health Sciences; King Saud Bin Abdulaziz University for Health Sciences</t>
  </si>
  <si>
    <t>BiBi, R; Elahi, NN; Danish, S; Alahmadi, TA; Ansari, MJ</t>
  </si>
  <si>
    <t>Enhancing germination and growth of canola (Brassica napus L.) through hydropriming and NaCl priming</t>
  </si>
  <si>
    <t>Chlorophyll content; Growth attributes; Canola plants; Seed priming; Oleic acid</t>
  </si>
  <si>
    <t>Bahauddin Zakariya University; King Saud University; Mahatma Jyotiba Phule Rohilkhand University</t>
  </si>
  <si>
    <t>Seleiman, MF; Ali, N; Nungula, EZ; Gitari, HI; Alhammad, BA; Battaglia, ML</t>
  </si>
  <si>
    <t>Enhancing germination and seedling growth of barley using plasma-activated water (PAW) with neutralized pH</t>
  </si>
  <si>
    <t>Cold atmospheric pressure plasma; plasma-activated water (PAW); seed germination; plant growth; barley seedlings; Biotechnology; Agriculture and Environmental Sciences; Biochemistry</t>
  </si>
  <si>
    <t>King Saud University; Michigan State University; Kenyatta University; Prince Sattam Bin Abdulaziz University</t>
  </si>
  <si>
    <t>Ayesha; Numan, M; Alhussein, M; Baig, MF; Aurangzeb, K</t>
  </si>
  <si>
    <t>Enhancing grid flexibility with coordinated battery storage and smart transmission technologies</t>
  </si>
  <si>
    <t>Battery energy storage systems; Dynamic line rating; Optimal transmission switching; RES integration</t>
  </si>
  <si>
    <t>National University of Sciences &amp; Technology - Pakistan; University College Dublin; King Saud University</t>
  </si>
  <si>
    <t>Chinthaginjala, R; Dhanamjayulu, C; Kim, TH; Ahmed, S; Kim, SY; Kumar, AS; Annepu, V; Ahmad, S</t>
  </si>
  <si>
    <t>Enhancing handwritten text recognition accuracy with gated mechanisms</t>
  </si>
  <si>
    <t>Convolutional recurrent neural networks; Handwritten transcript recognition; Natural language processing; Gated convolutional neural networks; Deep learning</t>
  </si>
  <si>
    <t>Vellore Institute of Technology (VIT); VIT Vellore; Vellore Institute of Technology (VIT); VIT Vellore; Chonnam National University; Model Institute of Engineering &amp; Technology; VIT-AP University; King Saud University</t>
  </si>
  <si>
    <t>Abidi, MH; Alkhalefah, H; Aboudaif, MK</t>
  </si>
  <si>
    <t>Enhancing Healthcare Data Security and Disease Detection Using Crossover-Based Multilayer Perceptron in Smart Healthcare Systems</t>
  </si>
  <si>
    <t>Smart healthcare systems; multilayer perceptron; cybersecurity; adversarial attack detection; Healthcare 4.0</t>
  </si>
  <si>
    <t>Pandey, PK; Pruthi, J; Alzahrani, S; Verma, A; Zohra, B</t>
  </si>
  <si>
    <t>Enhancing healthcare recommendation: transfer learning in deep convolutional neural networks for Alzheimer disease detection</t>
  </si>
  <si>
    <t>deep learning; Densenet; EfficientNet-B0; Resnet; skull stripping; healthcare; clustering; decision making</t>
  </si>
  <si>
    <t>King Saud University; Banaras Hindu University (BHU); Sharda University; Noida International University</t>
  </si>
  <si>
    <t>Ali, MA; Mufti, NA; Sana, M; Tlija, M; Farooq, MU; Haber, R</t>
  </si>
  <si>
    <t>Enhancing high-speed EDM performance of hybrid aluminium matrix composite by genetic algorithm integrated neural network optimization</t>
  </si>
  <si>
    <t>Hybrid aluminium matrix composites; Stir-squeeze casting; Wire electric discharge machining; Material removal rate; Wire wear ratio; Reinforcement particles</t>
  </si>
  <si>
    <t>University of Engineering &amp; Technology Lahore; King Saud University; University of Michigan System; University of Michigan; University of Leeds</t>
  </si>
  <si>
    <t>Ranjith, R; Das, D; Gouda, GM; Munirathnam, K; Ghfar, AA; Shim, J; Nagajyothi, PC; Kumar, SN</t>
  </si>
  <si>
    <t>Enhancing hole-transport efficiency in (CH3NH3)2CuClxBr4-x perovskite solar cells through functionalization of multi-walled carbon nanotubes</t>
  </si>
  <si>
    <t>Functionalization; Hole-transporting layers; Moisture permeability; Power conversion efficiency; Lead-free perovskite</t>
  </si>
  <si>
    <t>REVA University; Department of Space (DoS), Government of India; Indian Space Research Organisation (ISRO); King Saud University; Yeungnam University</t>
  </si>
  <si>
    <t>El-Sherbeeny, AM; Alsetoohy, O; Sheikhelsouk, S; Liu, SJ; Abou Kamar, M</t>
  </si>
  <si>
    <t>Enhancing hotel employees' well-being and safe behaviors: The influences of physical workload, mental workload, and psychological resilience</t>
  </si>
  <si>
    <t>OECONOMIA COPERNICANA</t>
  </si>
  <si>
    <t>physical and mental workloads; overall well-being; psychological resilience; safe behaviors; luxury hotels</t>
  </si>
  <si>
    <t>King Saud University; Egyptian Knowledge Bank (EKB); University of Sadat City; Egyptian Knowledge Bank (EKB); Menofia University; Utah System of Higher Education; Southern Utah University</t>
  </si>
  <si>
    <t>Deeptha, R; Ramkumar, K; Venkateswaran, S; Hassan, MM; Hassan, MR; Noori, FM; Uddin, MZ</t>
  </si>
  <si>
    <t>Enhancing human activity recognition for the elderly and individuals with disabilities through optimized Internet-of-Things and artificial intelligence integration with advanced neural networks</t>
  </si>
  <si>
    <t>FRONTIERS IN NEUROINFORMATICS</t>
  </si>
  <si>
    <t>human activity recognition; Internet of Things; artificial intelligence; gated recurrent networks; deep extreme feedforward neural networks; artificial water drop optimization</t>
  </si>
  <si>
    <t>SRM Institute of Science &amp; Technology Chennai; King Saud University; Connecticut State University System; Central Connecticut State University; University of Oslo; SINTEF</t>
  </si>
  <si>
    <t>Wang, YC; Haidry, AA; Raza, A; Wang, Z; Ghani, F; Weng, YL; Alotaibi, NH; Mohammad, S</t>
  </si>
  <si>
    <t>Enhancing humidity sensing performance through structural and catalytic optimization in platinum-modified ordered mesoporous titania</t>
  </si>
  <si>
    <t>Soft-template; Ordered Mesoporous; TiO2; Pt doped; Humidity Sensor</t>
  </si>
  <si>
    <t>Al-Sairafi, FA; Zhang, JS; Jiang, CH; Almansour, AI; Saleh, B</t>
  </si>
  <si>
    <t>Enhancing Hydrodynamic Performance of Floating Breakwaters Using Wing Plates</t>
  </si>
  <si>
    <t>floating breakwater; wing-plate FBW; hydrodynamic performance; anchors configuration</t>
  </si>
  <si>
    <t>Hohai University; King Saud University; Nanjing University of Aeronautics &amp; Astronautics; Egyptian Knowledge Bank (EKB); Alexandria University</t>
  </si>
  <si>
    <t>Charpe, S; Raut, P; Rahangdale, V; Shirbhate, P; Agrawal, R; Mahmoud, MH; El-Salam, NMA; Fouad, H</t>
  </si>
  <si>
    <t>Enhancing Hydrogen Sulfide Gas Detection: Tailoring ZnO Films Through a Novel Sol-Gel Approach with Ultra-Sonication</t>
  </si>
  <si>
    <t>ZnO Films; Sol-Gel Technique; Hydrogen Sulphide Gas Sensing; Ultra-Sonication; Particle Size; Gas Sensitivity</t>
  </si>
  <si>
    <t>Zulfiqar, Z; Zulfiqar, Z; Khan, NA; Khan, MA; Din, IU; Almogren, A; Zareei, M; Martínez, MG</t>
  </si>
  <si>
    <t>Enhancing Hyperspectral Image Analysis With Deep Learning: An Innovative Hybrid Approach for Improved Detection and Classification Using Deep-Detect</t>
  </si>
  <si>
    <t>Hyperspectral imaging; Training; Feature extraction; Security; Accuracy; Biological system modeling; Deep learning; Convolutional neural networks; Remote sensing; Detection algorithms; Classification algorithms; Deep-detect; security; hyperspectral imaging (HSI); Spa-FCNN; Spe-FCNN; SSFCN</t>
  </si>
  <si>
    <t>COMSATS University Islamabad (CUI); National University of Sciences &amp; Technology - Pakistan; King Saud University; Tecnologico de Monterrey</t>
  </si>
  <si>
    <t>Deb, S; Das, A; Biswas, B; Sarkar, JL; Khan, SB; Alzahrani, S; Rani, S</t>
  </si>
  <si>
    <t>Enhancing Image Security via Block Cyclic Construction and DNA-Based LFSR</t>
  </si>
  <si>
    <t>DNA; Encryption; Cryptography; Encoding; Decoding; Real-time systems; Multimedia systems; Jamming; Generators; Correlation; Image encryption; block cyclic construction; confusion; LFSR; encryption; decryption</t>
  </si>
  <si>
    <t>Indian Institute of Technology System (IIT System); Indian Institute of Technology (IIT) Jammu; University of Salford; Chandigarh University; King Saud University; Chitkara University, Punjab</t>
  </si>
  <si>
    <t>Al-Khalaifah, HS; Ibrahim, D; Kamel, AE; Al-Nasser, A; Abdelwarith, AA; Roushdy, EM; Sheraiba, NI; Shafik, BM; El-Badry, SM; Younis, EM; Mamdouh, M; Yassin, EMM; Davies, SJ; Kishawy, ATY</t>
  </si>
  <si>
    <t>Enhancing impact of dietary nano formulated quercetin on laying performance: egg quality, oxidative stability of stored eggs, intestinal immune and antioxidants related genes expression</t>
  </si>
  <si>
    <t>Quercetin nano formulated; Laying performance; Egg quality; Storage; Antioxidant; Lipid peroxidation</t>
  </si>
  <si>
    <t>Kuwait Institute for Scientific Research; Egyptian Knowledge Bank (EKB); Zagazig University; King Saud University; Egyptian Knowledge Bank (EKB); Zagazig University; Egyptian Knowledge Bank (EKB); University of Sadat City; Egyptian Knowledge Bank (EKB); Benha University; Egyptian Knowledge Bank (EKB); Zagazig University; Egyptian Knowledge Bank (EKB); Benha University; Egyptian Knowledge Bank (EKB); Zagazig University; Ollscoil na Gaillimhe-University of Galway</t>
  </si>
  <si>
    <t>Al-Shehari, TA; Rosaci, D; Al-Razgan, M; Alfakih, T; Kadrie, M; Afzal, H; Nawaz, R</t>
  </si>
  <si>
    <t>Enhancing Insider Threat Detection in Imbalanced Cybersecurity Settings Using the Density-Based Local Outlier Factor Algorithm</t>
  </si>
  <si>
    <t>Machine learning; insider threat detection; local outlier factor algorithm; data imbalance addressing</t>
  </si>
  <si>
    <t>King Saud University; Universita Mediterranea di Reggio Calabria; King Saud University; King Saud University; National University of Sciences &amp; Technology - Pakistan; Staffordshire University</t>
  </si>
  <si>
    <t>Sajid, M; Malik, KR; Almogren, A; Malik, TS; Khan, AH; Tanveer, J; Rehman, AU</t>
  </si>
  <si>
    <t>Enhancing intrusion detection: a hybrid machine and deep learning approach</t>
  </si>
  <si>
    <t>Intrusion detection system; Machine learning; Deep learning; Cyber security</t>
  </si>
  <si>
    <t>Quaid I Azam University; Air University Islamabad; King Saud University; Bahauddin Zakariya University; Sejong University; Gachon University</t>
  </si>
  <si>
    <t>Enhancing IoT Security Using GA-HDLAD: A Hybrid Deep Learning Approach for Anomaly Detection</t>
  </si>
  <si>
    <t>Internet of Things (IoT); IoT security; anomaly detection; hybrid deep learning (HDL); genetic algorithm (GA); feature extraction techniques (FETs)</t>
  </si>
  <si>
    <t>Awan, KA; Din, IU; Almogren, A; Kim, BS; Guizani, M</t>
  </si>
  <si>
    <t>Enhancing IoT Security With Trust Management Using Ensemble XGBoost and AdaBoost Techniques</t>
  </si>
  <si>
    <t>Security; Internet of Things; Ensemble learning; Trust management; Computational modeling; Zero Trust; Reliability; Next generation networking; next-generation networking; trust management; zero trust; ensemble learning; security; privacy preservation; trustworthiness</t>
  </si>
  <si>
    <t>King Saud University; Hongik University; Mohamed bin Zayed University of Artificial Intelligence MBZUAI</t>
  </si>
  <si>
    <t>Youssef, MA; Peters, RT; El-Shirbeny, M; Abd-ElGawad, AM; Rashad, YM; Hafez, M; Arafa, Y</t>
  </si>
  <si>
    <t>Enhancing irrigation water management based on ETo prediction using machine learning to mitigate climate change</t>
  </si>
  <si>
    <t>Climate change; reference evapotranspiration; machine learning algorithms; modified Mann-Kendall test; Kling-Gupta efficiency</t>
  </si>
  <si>
    <t>Egyptian Knowledge Bank (EKB); Ain Shams University; Washington State University; Egyptian Knowledge Bank (EKB); National Authority for Remote Sensing &amp; Space Sciences (NARSS); King Saud University; Egyptian Knowledge Bank (EKB); City of Scientific Research &amp; Technological Applications (SRTA-City); Egyptian Knowledge Bank (EKB); City of Scientific Research &amp; Technological Applications (SRTA-City)</t>
  </si>
  <si>
    <t>Rim, I; Hezil, N; Fellah, M; Saoudi, A; Aleksei, O; El-Hiti, GA</t>
  </si>
  <si>
    <t>Enhancing kaolin performance through organic molecule modification and assessing its efficiency for lead and copper adsorption</t>
  </si>
  <si>
    <t>Kaolin clay; Water treatment; DPA-Kaolin; Chemical treatment; Adsorption; Isotherms</t>
  </si>
  <si>
    <t>Centre de Recherche Scientifique et Technique en Analyses Physico-Chimiques; Brandenburg University of Technology Cottbus; King Saud University</t>
  </si>
  <si>
    <t>Rajamohan, R; Kamaraj, E; Muthuraja, P; Murugavel, K; Govindasamy, C; Prabakaran, DS; Malik, T; Lee, YR</t>
  </si>
  <si>
    <t>Enhancing ketoprofen's solubility and anti-inflammatory efficacy with safe methyl-β-cyclodextrin complexation</t>
  </si>
  <si>
    <t>Ketoprofen; Methyl-beta-cyclodextrin; Inclusion complexation; Solubility enhancement; Apoptosis by cell cycle analysis; Anti-inflammation</t>
  </si>
  <si>
    <t>Yeungnam University; King Saud University; Chungbuk National University; SRM Institute of Science &amp; Technology Chennai; Jimma University; Lovely Professional University</t>
  </si>
  <si>
    <t>Younis, W; Yameen, MZ; Tayab, A; Qamar, HGM; Ghith, E; Tlija, M</t>
  </si>
  <si>
    <t>Enhancing Load Frequency Control of Interconnected Power System Using Hybrid PSO-AHA Optimizer</t>
  </si>
  <si>
    <t>double-area power network; PSO; AHA; PID controller; LFC; ITAE</t>
  </si>
  <si>
    <t>Yanshan University; Yanshan University; Yanshan University; Egyptian Knowledge Bank (EKB); Ain Shams University; King Saud University</t>
  </si>
  <si>
    <t>Zhang, CP; Aamir, M; Guan, YR; Al-Razgan, M; Awwad, EM; Ullah, R; Bhatti, UA; Ghadi, YY</t>
  </si>
  <si>
    <t>Enhancing lung cancer diagnosis with data fusion and mobile edge computing using DenseNet and CNN</t>
  </si>
  <si>
    <t>DenseNet; Convolutional neural network; Lungs classification</t>
  </si>
  <si>
    <t>Hainan Vocational University of Science &amp; Technology; Huanggang Normal University; King Saud University; King Saud University; Hainan University</t>
  </si>
  <si>
    <t>Muheem, A; Sartaj, A; Aldosari, E; Baboota, S; Ali, J</t>
  </si>
  <si>
    <t>Enhancing lymphatic uptake of Darunavir Ethanolate through TPGS-enriched lipid nanocarriers for oral delivery</t>
  </si>
  <si>
    <t>PARTICULATE SCIENCE AND TECHNOLOGY</t>
  </si>
  <si>
    <t>Lipid nanocarriers; TPGS; p-gp inhibitor; lymphatic uptake; Darunavir Ethanolate; AIDS; bioavailability; HIV</t>
  </si>
  <si>
    <t>Anwar, T; Qureshi, H; Akhtar, MS; Siddiqi, EH; Fatimah, H; Zaman, W; Alhammad, BA; Seleiman, MF</t>
  </si>
  <si>
    <t>Enhancing maize growth and resilience to environmental stress with biochar, gibberellic acid and rhizobacteria</t>
  </si>
  <si>
    <t>Phytoremediation; germination; oxidative stress; chlorophyll; soil amendment; resilience</t>
  </si>
  <si>
    <t>Islamia University of Bahawalpur; Yeungnam University; University of Gujrat; Yeungnam University; Prince Sattam Bin Abdulaziz University; King Saud University; Egyptian Knowledge Bank (EKB); Menofia University</t>
  </si>
  <si>
    <t>Huang, SC; Huang, P; Masood, S; Iqbal, MM; Naz, T; Danish, S; Ansari, MJ; Salmen, SH</t>
  </si>
  <si>
    <t>Enhancing maize growth through the synergistic impact of potassium enrich biochar and spermidine</t>
  </si>
  <si>
    <t>Chlorophyll content; Growth attributes; Nutrients; Potassium-rich biochar; Spermidine</t>
  </si>
  <si>
    <t>Anhui Science &amp; Technology University; Anhui Science &amp; Technology University; Bahauddin Zakariya University; University of Sargodha; University of Agriculture Faisalabad; Mahatma Jyotiba Phule Rohilkhand University; King Saud University</t>
  </si>
  <si>
    <t>Danish, S; Hasnain, Z; Dawar, K; Fahad, S; Shah, AN; Salmen, SH; Ansari, MJ</t>
  </si>
  <si>
    <t>Enhancing maize resilience to drought stress: the synergistic impact of deashed biochar and carboxymethyl cellulose amendment</t>
  </si>
  <si>
    <t>Soil amendments; Crop resilience; Water retention; Plant performance; Environmental stress mitigation</t>
  </si>
  <si>
    <t>Bahauddin Zakariya University; Arid Agriculture University; Lebanese American University; King Saud University; Mahatma Jyotiba Phule Rohilkhand University</t>
  </si>
  <si>
    <t>Al Obaid, S; Ansari, MJ</t>
  </si>
  <si>
    <t>Enhancing maize resilience to microplastics and cadmium through nanoparticles intervention</t>
  </si>
  <si>
    <t>ASA-GSH; Proline; Antioxidant genes; Cellulose; Crop</t>
  </si>
  <si>
    <t>Mahato, S; Obaidat, MS; Dutta, S; Giri, D; Hossain, MS</t>
  </si>
  <si>
    <t>Enhancing Malicious Activity Detection in IoT-Enabled Network and IoMT Systems Through Meta-Heuristic Optimization and Machine Learning</t>
  </si>
  <si>
    <t>Internet of Things; Accuracy; Nearest neighbor methods; Support vector machines; Medical services; Medical diagnostic imaging; Intrusion detection; Artificial intelligence; chaotic map; enter keywords medical Internet of Things (IoT); grey wolf optimizer; intrusion detection system (IDS); malicious activity; meta-heuristic algorithm</t>
  </si>
  <si>
    <t>National Institute of Technology (NIT System); National Institute of Technology Jamshedpur; University of Jordan; SRM Institute of Science &amp; Technology Chennai; Amity University Noida; Maulana Abul Kalam Azad University of Technology; King Saud University</t>
  </si>
  <si>
    <t>Abdel-Sattar, M; Mostafa, LY; Rihan, HZ</t>
  </si>
  <si>
    <t>Enhancing Mango Productivity with Wood Vinegar, Humic Acid, and Seaweed Extract Applications as an Environmentally Friendly Strategy</t>
  </si>
  <si>
    <t>biostimulants; chemical characteristics; eco-friendly; environmental; fertilizer; physical characteristics; sustainable</t>
  </si>
  <si>
    <t>King Saud University; Egyptian Knowledge Bank (EKB); Agricultural Research Center - Egypt; University of Plymouth</t>
  </si>
  <si>
    <t>Afzal, M; Ashfaq, Z; Iqbal, T; Afsheen, S; Younas, A; Farooq, M; Yousaf, M; Almeer, R; Warad, I</t>
  </si>
  <si>
    <t>Enhancing MB dye degradation and apple shelf life with Mn-doped ZnO nanoparticles: experimental and COMSOL simulation</t>
  </si>
  <si>
    <t>University of Gujrat; University of Gujrat; King Saud University; An Najah National University</t>
  </si>
  <si>
    <t>Arunachalam, SJ; Saravanan, R; Sathish, T; Alarfaj, AA; Giri, J; Kumar, A</t>
  </si>
  <si>
    <t>Enhancing mechanical performance of MWCNT filler with jute/kenaf/glass composite: a statistical optimization study using RSM and ANN</t>
  </si>
  <si>
    <t>Artificial Neural Networks; Response Surface Methodology; nanocomposite; nanoparticle; flexural strength; regression model; polymers; fibers</t>
  </si>
  <si>
    <t>Saveetha Institute of Medical &amp; Technical Science; Saveetha School of Engineering; King Saud University; Yeshwantrao Chavan College of Engineering</t>
  </si>
  <si>
    <t>Alahmed, A; Simsek, S</t>
  </si>
  <si>
    <t>Enhancing Mechanical Properties of Corn Bran Arabinoxylan Films for Sustainable Food Packaging</t>
  </si>
  <si>
    <t>arabinoxylan; biodegradable films; tensile strength; tear; puncture</t>
  </si>
  <si>
    <t>King Saud University; North Dakota State University Fargo; Purdue University System; Purdue University</t>
  </si>
  <si>
    <t>Almazrou, S; Alanezi, F; Almutairi, SA; Aboalsamh, HM; Alsedrah, IT; Arif, WM; Alsadhan, AA; AlSanad, DS; Alqahtani, NS; AlShammary, MH; Bakhshwain, AM; Almuhanna, AF; Almulhem, M; Alnaim, N; Albelali, S; Attar, RW</t>
  </si>
  <si>
    <t>Enhancing medical students critical thinking skills through ChatGPT: An empirical study with medical students</t>
  </si>
  <si>
    <t>ChatGPT; students; critical thinking; artificial intelligence; education; medical</t>
  </si>
  <si>
    <t>King Saud University; Imam Abdulrahman Bin Faisal University; Imam Abdulrahman Bin Faisal University; Imam Abdulrahman Bin Faisal University; King Saud University; Imam Abdulrahman Bin Faisal University; Northern Border University; King Saud Medical City; Ministry of Health - Saudi Arabia; Imam Abdulrahman Bin Faisal University; Imam Abdulrahman Bin Faisal University; Imam Abdulrahman Bin Faisal University; Princess Nourah bint Abdulrahman University</t>
  </si>
  <si>
    <t>Sahrin, NT; Khoo, KS; Masri, AN; Rawindran, H; Tong, WY; Altaf, M; Sin, JC; Lam, SM; Bashir, MJK; Lim, JW</t>
  </si>
  <si>
    <t>Enhancing microalgal hydrogen production via photo-fermentative modelling with alimentation derived from palm kernel expeller</t>
  </si>
  <si>
    <t>Microalgae; Palm kernel expeller; Photosynthetic oxygenation; Hydrogen; Modelling; Photo -fermentation</t>
  </si>
  <si>
    <t>Universiti Teknologi Petronas; Yuan Ze University; Universiti Teknologi Malaysia; Universiti Teknologi Malaysia; University of Kuala Lumpur; King Saud University; Universiti Tunku Abdul Rahman (UTAR); Universiti Tunku Abdul Rahman (UTAR); Guilin University of Technology; Central Queensland University; Saveetha Institute of Medical &amp; Technical Science; Saveetha School of Engineering</t>
  </si>
  <si>
    <t>Khatir, O; Mohamed, FS; Albedah, A; Hamada, A; Pawlowski, L; Sahli, A; Abdelkader, B; Boudjemaa, I; Bouiadjra, BB</t>
  </si>
  <si>
    <t>Enhancing middle ear implants: Study of biocompatible materials with hydroxyapatite coating</t>
  </si>
  <si>
    <t>Middle ear prostheses; hydroxyapatite coatings; biocompatibility; mechanical performance; polyetheretherketone (PEEK); finite element modeling</t>
  </si>
  <si>
    <t>University Djillali Liabes Sidi Bel Abbes; King Saud University; King Salman Centre for Disability Research; University of Oulu; Fahrenheit Universities; Gdansk University of Technology; Universite des Sciences et de la Technologie d'Oran Mohamed Boudiaf</t>
  </si>
  <si>
    <t>Alqahtani, AS; Pandiaraj, S; Alshmrany, S; Almalki, AJ; Prabhu, S; Kumar, UA</t>
  </si>
  <si>
    <t>Enhancing MIMO-OFDM channel estimation in 5G and beyond with conditional self-attention generative adversarial networks</t>
  </si>
  <si>
    <t>Channel estimation (CE); Multiple-input multiple-output (MIMO); Doppler effects; Conditional self-attention generative adversarial networks (CS-AGAN); Least squares (LS)</t>
  </si>
  <si>
    <t>King Saud University; University of Bisha; Symbiosis International University; Symbiosis Institute of Digital &amp; Telecom Management (SIDTM); Karpagam Academy of Higher Education (KAHE)</t>
  </si>
  <si>
    <t>Rafiq, M; Rather, AH; Khan, RS; Rehman, R; Qureashi, A; Khan, HA; Alhomida, AS; Tripathi, RM; Rather, SU; Majeed, S; Sheikh, FA</t>
  </si>
  <si>
    <t>Enhancing nanofiber characteristics through solvothermal approaches for environmental cleaning and energy-saving applications</t>
  </si>
  <si>
    <t>Electrospinning; Environment; Energy; Nanofiber; Solvothermal</t>
  </si>
  <si>
    <t>University of Kashmir; University of Kashmir; University of Kashmir; King Saud University; Amity University Noida; King Abdulaziz University; University of Kashmir</t>
  </si>
  <si>
    <t>Hassan, AQA; Alshammari, A; Zaqaibeh, B; Alzaidi, MSA; Allafi, R; Alazwari, S; Aljabri, J; Nouri, AM</t>
  </si>
  <si>
    <t>ENHANCING NATURAL LANGUAGE PROCESSING USING WALRUS OPTIMIZER WITH SELF-ATTENTION DEEP LEARNING MODEL IN APPLIED LINGUISTICS</t>
  </si>
  <si>
    <t>Sentiment Analysis; Natural Language Processing; Fractal Walrus Optimizer; Deep Learning; Bag of Words</t>
  </si>
  <si>
    <t>Princess Nourah bint Abdulrahman University; University of Jordan; King Saud University; Northern Border University; Taif University; University of Tabuk; Imam Abdulrahman Bin Faisal University</t>
  </si>
  <si>
    <t>Manjunath, V; Vani, M; Srihari, NV; Josthna, P; Rosaiah, P; Reddy, NNK; Munirathnam, K; Alhammadi, S; Koppala, SK; Golkonda, SR; Vinod, G; Naik, JL; Reddy, VRM; Kim, WK; Karim, MR</t>
  </si>
  <si>
    <t>Enhancing Ni/Cr/n-GaN schottky junction performance using a novel Bi2O3 insulating layer for advanced optoelectronic device applications</t>
  </si>
  <si>
    <t>Electrical properties; Conduction mechanism; RF-magnetron sputtering; Spin-coating</t>
  </si>
  <si>
    <t>Sri Padmavati Mahila Vishwavidyalayam; Sri Padmavati Mahila Vishwavidyalayam; Sri Padmavati Mahila Vishwavidyalayam; Saveetha Institute of Medical &amp; Technical Science; Saveetha School of Engineering; Madanapalle Institute of Technology &amp; Science; REVA University; Yeungnam University; Osmania University; King Saud University</t>
  </si>
  <si>
    <t>Dawar, K; Dawar, A; Tariq, M; Mian, IA; Muhammad, A; Farid, L; Khan, S; Khan, K; Fahad, S; Danish, S; Al-Ghamdi, AA; Elshikh, MS; Tahzeeb-ul-Hassan, M</t>
  </si>
  <si>
    <t>Enhancing nitrogen use efficiency and yield of maize (Zea mays L.) through Ammonia volatilization mitigation and nitrogen management approaches</t>
  </si>
  <si>
    <t>Ammonia emission; Growth attributes; Maize; N use efficiency (NUE); Sulfur-coated urea; Yield attributes</t>
  </si>
  <si>
    <t>Lebanese American University; Bahauddin Zakariya University; King Saud University; Charles Darwin University</t>
  </si>
  <si>
    <t>AlOtaibi, SS; Almutairi, HA; Alotaibi, MK; Alharbi, K; Bahari, G</t>
  </si>
  <si>
    <t>Enhancing Nurses' Disaster Management and Preparedness: Evaluating the Effectiveness of an Online Educational Program Through a Quasi-Experimental Study</t>
  </si>
  <si>
    <t>RISK MANAGEMENT AND HEALTHCARE POLICY</t>
  </si>
  <si>
    <t>disaster management; preparedness; educational program; healthcare; nurses</t>
  </si>
  <si>
    <t>King Saud Medical City; King Saud University</t>
  </si>
  <si>
    <t>Lakshmikandan, M; Yang, F; Ye, SS; Liu, YK; Chang, C; Yang, YY; Wen, HY; Ameen, F; Li, M</t>
  </si>
  <si>
    <t>Enhancing nutrient removal of agricultural and agro-industrial wastewater utilizing symbiotic microalgal co-cultivation systems to optimize sustainable resource recovery</t>
  </si>
  <si>
    <t>Agricultural wastewater; Agro-industrial wastewater; Bioremediation; Co-cultivation; Symbiotic microalgae; Wastewater treatment</t>
  </si>
  <si>
    <t>Bhimaraya, K; Manjunatha, JG; Almutairi, TM; Ataollahi, N</t>
  </si>
  <si>
    <t>Enhancing of hydroquinone and catechol oxidation using a graphite and graphene composite polymer modified paste electrode</t>
  </si>
  <si>
    <t>Hydroquinone; catechol; L-leucine; graphite powder; graphene powder; electrochemical analyser</t>
  </si>
  <si>
    <t>Krithi, BR; Manjunatha, JG; Kanthappa, B; Sillanpaa, M; Osman, SM</t>
  </si>
  <si>
    <t>Enhancing of methyl orange oxidation using nanotube sensor: analytical application in water</t>
  </si>
  <si>
    <t>Methyl orange; l-Asparagine; Carbon nanotube paste; Electrochemical analyser; Voltammetry</t>
  </si>
  <si>
    <t>Mangalore University; Aarhus University; King Saud University</t>
  </si>
  <si>
    <t>de Oliveira, BR; Ratke, RF; Steiner, F; Al-Askar, AA; Aguilera, JG; Hashem, AH; Sheteiwy, MS; Sobrinho, RL; El-Tayeb, MA; Abdelgawad, H; Morales-Aranibar, L; Marques, LF; Zuffo, AM</t>
  </si>
  <si>
    <t>Enhancing off-season maize production through tailored nitrogen management and advanced cultivar selection techniques</t>
  </si>
  <si>
    <t>AGRICULTURAL SYSTEMS</t>
  </si>
  <si>
    <t>Decision making modeling; Land use systems; Multi-criteria assessment; Off-season maize</t>
  </si>
  <si>
    <t>Universidade Federal de Mato Grosso do Sul; Universidade Estadual de Mato Grosso do Sul; King Saud University; Egyptian Knowledge Bank (EKB); Al Azhar University; United Arab Emirates University; Universidade Estadual Paulista; University of Antwerp; Universidade Estadual do Maranhao; Egyptian Knowledge Bank (EKB); Mansoura University</t>
  </si>
  <si>
    <t>Alshahrani, H; Mengash, HA; Maashi, M; Kouki, F; Mahmud, A; Al Duhayyim, M</t>
  </si>
  <si>
    <t>Enhancing Online Food Service User Experience Through Advanced Analytics and Hybrid Deep Learning for Comprehensive Evaluation</t>
  </si>
  <si>
    <t>Online food delivery services; deep learning; artificial intelligence; reptile search algorithm; hyperparameter tuning</t>
  </si>
  <si>
    <t>Shaqra University; Princess Nourah bint Abdulrahman University; King Saud University; King Khalid University; Egyptian Knowledge Bank (EKB); Future University in Egypt; Prince Sattam Bin Abdulaziz University</t>
  </si>
  <si>
    <t>Alghamdi, AA</t>
  </si>
  <si>
    <t>Enhancing organizational commitment through shared leadership: insights from Saudi higher education</t>
  </si>
  <si>
    <t>shared leadership; organizational commitment; higher education; educational leadership; leadership development; mentoring; faculty engagement; institutional performance</t>
  </si>
  <si>
    <t>Nanthaamornphong, A; Kumar, A; Alamro, H; Alruwais, N; Allafi, R; Nemri, N; Gaur, N; Al Sadig, M</t>
  </si>
  <si>
    <t>ENHANCING OTFS MODULATION FOR 6G THROUGH HYBRID PAPR REDUCTION TECHNIQUE FOR DIFFERENT SUB-CARRIERS</t>
  </si>
  <si>
    <t>Fractal Hybrid Algorithm; Complex SLM-PTS Modelling; 6G Orthogonal Time Frequency Space Geometry; Non-linear PAPR; Bit Error Rate; Power Spectral Density</t>
  </si>
  <si>
    <t>Prince of Songkla University; Princess Nourah bint Abdulrahman University; King Saud University; Northern Border University; King Khalid University; Majmaah University</t>
  </si>
  <si>
    <t>Venkatesan, R; Alagumalai, K; Jebapriya, M; Dhilipkumar, T; Almutairi, TM; Kim, SC</t>
  </si>
  <si>
    <t>Enhancing PBAT nanocomposite films: The impact of AgVO3 nanorods on mechanical, hydrophobicity, and antibacterial properties</t>
  </si>
  <si>
    <t>AgVO3 nanorods; antibacterial activity; food packaging; mechanical strength; PBAT</t>
  </si>
  <si>
    <t>Yeungnam University; Saveetha Institute of Medical &amp; Technical Science; Saveetha Dental College &amp; Hospital; Vinayaka Mission's Research Foundation; King Saud University</t>
  </si>
  <si>
    <t>Hashem, S; Mohamed, F; Hegab, MM; Okla, MK; Algarawi, AM; Abdelgawad, H; Sayed, M</t>
  </si>
  <si>
    <t>Enhancing Pelargonium graveolens L'Hér. (geranium) growth using Zn-Al and Mg-Al LDH nanomaterials: a biochemical approach</t>
  </si>
  <si>
    <t>Aromatic plants; Antioxidants; Essential oils; Sugars</t>
  </si>
  <si>
    <t>Egyptian Knowledge Bank (EKB); Beni Suef University; Egyptian Knowledge Bank (EKB); Beni Suef University; Egyptian Knowledge Bank (EKB); Beni Suef University; Egyptian Knowledge Bank (EKB); Beni Suef University; King Saud University; University of Antwerp</t>
  </si>
  <si>
    <t>Maniraj, J; Raman, RV; Sahayaraj, AF; Selvan, MT; Giri, J; Sathish, T; Shaik, MR</t>
  </si>
  <si>
    <t>Enhancing performance of Prosopis juliflora fiber reinforced epoxy composites with silane treatment and Syzygium cumini filler</t>
  </si>
  <si>
    <t>Prosopis juliflora fiber; Epoxy composites; silane treatment; Syzygium cumini filler; Mechanical properties; Tribological properties</t>
  </si>
  <si>
    <t>Yeshwantrao Chavan College of Engineering; Saveetha Institute of Medical &amp; Technical Science; Saveetha School of Engineering; King Saud University</t>
  </si>
  <si>
    <t>Baby, B; Pitchaikutty, A; Priya, S; Kadaikunnan, S; Khaled, JM; Han, SS</t>
  </si>
  <si>
    <t>Enhancing performance: insights into the augmentation potential of acrylonitrile butadiene styrene/boron nitride composites</t>
  </si>
  <si>
    <t>composites; acrylonitrile butadiene styrene; boron nitride; tensile strength; impact strength; polymer</t>
  </si>
  <si>
    <t>Li, X; Aftab, S; Liu, HL; Vikraman, D; Hussain, S; Kang, J; Al-Kahtani, AA</t>
  </si>
  <si>
    <t>Enhancing perovskite solar cells and X-ray photodetectors with hybrid MoSe2@CNT composites: A path to improved efficiency and sensitivity</t>
  </si>
  <si>
    <t>Perovskite solar cells; Carbon nanotubes; Molybdenum diselenide; MoSe 2 @CNT; PCE; X-ray detectors</t>
  </si>
  <si>
    <t>National University of Defense Technology - China; Sejong University; Dankook University; Dongguk University; Sejong University; King Saud University</t>
  </si>
  <si>
    <t>Rakkini, AM; Libu, RSR; Vatin, NI; Devanesan, S; Selvankumar, T; Rosaline, LMA; Joice, JAI; Dixit, S; Lo, HM</t>
  </si>
  <si>
    <t>Enhancing Photocatalytic Activity and Biological Applications of TiO2 Nanoparticles Using Moringa Oleifera Leaf Extract</t>
  </si>
  <si>
    <t>Biosynthesis of nanoparticles; Moringa oleifera; Photocatalytic activity; TiO2; Anti-diabetic activity</t>
  </si>
  <si>
    <t>Bharathidasan University; Holy Cross College Tiruchirappalli; Lovely Professional University; King Saud University; Saveetha Institute of Medical &amp; Technical Science; Saveetha Medical College &amp; Hospital; Uttaranchal University; Chitkara University, Punjab; Chaoyang University of Technology</t>
  </si>
  <si>
    <t>Manogaran, T; Kanagaraj, J; Albeshr, MF; Selvankumar, T; Palaniappan, M; Arumugam, S; Rangappan, R</t>
  </si>
  <si>
    <t>Enhancing photocatalytic degradation of crystal violet dye with g-C3N4/ZnTiO3 nanocomposites synthesized via a facile approach</t>
  </si>
  <si>
    <t>crystal violet dye; g-C3N4/ZnTiO3 composites; photocatalytic degradation; solar light irradiation; sol-gel techniques</t>
  </si>
  <si>
    <t>Periyar University; King Saud University; Saveetha Institute of Medical &amp; Technical Science; Saveetha Dental College &amp; Hospital; Periyar University</t>
  </si>
  <si>
    <t>Elhabal, SF; Al-Zuhairy, SAS; El-Nabarawi, M; Elrefai, MFM; Shoela, MS; Hababeh, S; Nelson, J; Khalek, MAA; Fady, M; Elzohairy, NA; Amin, ME; Khamis, GM; Rizk, A; Ahmed, SM; El-Rashedy, AA; Mohany, M; Al-Roujayee, AS; Faheem, AM; Amin, A</t>
  </si>
  <si>
    <t>Enhancing Photothermal Therapy for Antibiofilm Wound Healing: Insights from Graphene Oxide-Cranberry Nanosheet Loaded Hydrogel in vitro, in silico, and in vivo Evaluation</t>
  </si>
  <si>
    <t>antibiofilm; cranberry extract; electro conductive hydrogel; graphene oxide; nanocomposite; photothermal conversion; self-healing; wound healing</t>
  </si>
  <si>
    <t>Kut University College; Egyptian Knowledge Bank (EKB); Cairo University; Hashemite University; Egyptian Knowledge Bank (EKB); Ain Shams University; Egyptian Knowledge Bank (EKB); Alexandria University; King Saud University; Egyptian Knowledge Bank (EKB); Kafrelsheikh University; Egyptian Knowledge Bank (EKB); Zagazig University; Egyptian Knowledge Bank (EKB); Suez Canal University; Egyptian Knowledge Bank (EKB); Tanta University; Egyptian Knowledge Bank (EKB); Misr University for Science &amp; Technology; Egyptian Knowledge Bank (EKB); National Research Centre (NRC); King Saud University; Imam Mohammad Ibn Saud Islamic University (IMSIU); Egyptian Knowledge Bank (EKB); Mansoura University; University of Sharjah</t>
  </si>
  <si>
    <t>Javaid, A; Shafi, I; Khalil, IU; Ahmad, S; Safran, M; Alfarhood, S; Ashraf, I</t>
  </si>
  <si>
    <t>Enhancing photovoltaic systems using Gaussian process regression for parameter identification and fault detection</t>
  </si>
  <si>
    <t>Photovoltaic fault; Fault detection; Energy efficiency; Machine learning; Solar PV module</t>
  </si>
  <si>
    <t>Baz, F; Sharaf, M; Aljabr, A; Almehmadi, FA; Marzouk, S</t>
  </si>
  <si>
    <t>Enhancing photovoltaic/thermal performance with perforated tube within cooling water duct</t>
  </si>
  <si>
    <t>PV/T; Electrical power gain; Water cooling; Heat transfer enhancement</t>
  </si>
  <si>
    <t>Egyptian Knowledge Bank (EKB); Kafrelsheikh University; Egyptian Knowledge Bank (EKB); Damanhour University; Majmaah University; King Saud University</t>
  </si>
  <si>
    <t>Alkuhayli, A; Noman, AM; Al-Shamma'a, AA; Abdurraqeeb, AM; Alharbi, M; Farh, HMH; Qamar, A</t>
  </si>
  <si>
    <t>Enhancing Photovoltaic-Powered DC Shunt Motor Performance for Water Pumping through Fuzzy Logic Optimization</t>
  </si>
  <si>
    <t>photovoltaic; DC motor; water pumping; maximum power point tracking (MPPT); perturb and observe (P&amp;O); fuzzy logic controller (FLC)</t>
  </si>
  <si>
    <t>King Saud University; Prince Sattam Bin Abdulaziz University; Imam Mohammad Ibn Saud Islamic University (IMSIU)</t>
  </si>
  <si>
    <t>Ghorpade, OS; Rizvi, MR; Sharma, A; Almutairi, HJ; Ahmad, F; Hasan, S; Shaik, AR; Seyam, MK; Uddin, S; Nanjan, S; Iqbal, A; Alghadir, AH</t>
  </si>
  <si>
    <t>Enhancing physical attributes and performance in badminton players: efficacy of backward walking training on treadmill</t>
  </si>
  <si>
    <t>BMC SPORTS SCIENCE MEDICINE AND REHABILITATION</t>
  </si>
  <si>
    <t>Badminton; Backward walking; Trunk stability; Balance; Agility; Reaction time</t>
  </si>
  <si>
    <t>Manav Rachna International Institute of Research &amp; Studies; Manav Rachna International Institute of Research &amp; Studies; Prince Sultan Military College of Health Sciences; Almaarefa University; Majmaah University; Jazan University; King Saud University; DIT University; Amity University Noida</t>
  </si>
  <si>
    <t>Alharbi, M; Lai, AD; Godbole, N; Guanzon, D; Nair, S; Zuniga, F; Quinn, A; Yang, ML; Wu, SY; Salomon, C</t>
  </si>
  <si>
    <t>Enhancing precision targeting of ovarian cancer tumor cells in vivo through extracellular vesicle engineering</t>
  </si>
  <si>
    <t>INTERNATIONAL JOURNAL OF CANCER</t>
  </si>
  <si>
    <t>exosomes; extracellular vesicles; ovarian cancer; targeting</t>
  </si>
  <si>
    <t>University of Queensland; Royal Brisbane &amp; Women's Hospital; King Saud University; University of Queensland; Universidad de Concepcion; Royal Brisbane &amp; Women's Hospital; University of Queensland; University of Queensland; Royal Brisbane &amp; Women's Hospital; University of Queensland</t>
  </si>
  <si>
    <t>Hussain, A; Saadia, A; Alhussein, M; Gul, A; Aurangzeb, K</t>
  </si>
  <si>
    <t>Enhancing ransomware defense: deep learning-based detection and family-wise classification of evolving threats</t>
  </si>
  <si>
    <t>Ransomware detection; Ransomware classification; Ransomware family attribution; Artificial Intelligence; Deep learning; Machine learning</t>
  </si>
  <si>
    <t>Air University Islamabad; Air University Islamabad; King Saud University; Birmingham City University</t>
  </si>
  <si>
    <t>Arasi, MA; Almuqren, L; Issaoui, I; Almalki, NS; Mahmud, A; Assiri, M</t>
  </si>
  <si>
    <t>Enhancing Red Palm Weevil Detection Using Bird Swarm Algorithm With Deep Learning Model</t>
  </si>
  <si>
    <t>Feature extraction; Classification algorithms; Convolutional neural networks; Tuning; Diseases; Computational modeling; Insects; Computer vision; machine learning; pest detection; agriculture; hyperparameter tuning; crop productivity</t>
  </si>
  <si>
    <t>King Khalid University; Princess Nourah bint Abdulrahman University; Qassim University; King Saud University; Egyptian Knowledge Bank (EKB); Future University in Egypt; Prince Sattam Bin Abdulaziz University</t>
  </si>
  <si>
    <t>Noor, J; Ahmad, I; Ullah, A; Iqbal, B; Anwar, S; Jalal, A; Okla, MK; Alaraidh, IA; Abdelgawad, H; Fahad, S</t>
  </si>
  <si>
    <t>Enhancing saline stress tolerance in soybean seedlings through optimal NH4+/NO3- ratios: a coordinated regulation of ions, hormones, and antioxidant potential</t>
  </si>
  <si>
    <t>Abiotic stress; Physiological responses; Salinity resistance; Nutrients management; Nitrogen form</t>
  </si>
  <si>
    <t>University of Peshawar; Chinese Academy of Sciences; Xinjiang Institute of Ecology &amp; Geography, CAS; Jiangsu University; University of Agriculture Faisalabad; Agricultural University Peshawar; Universidade Estadual Paulista; King Saud University; University of Antwerp</t>
  </si>
  <si>
    <t>Alenizi, A; Mishra, S; Baihan, A</t>
  </si>
  <si>
    <t>Enhancing secure financial transactions through the synergy of blockchain and artificial intelligence</t>
  </si>
  <si>
    <t>Blockchain technology; Artificial intelligence; Secure financial transactions</t>
  </si>
  <si>
    <t>Majmaah University; King Saud University; Majmaah University; Majmaah University</t>
  </si>
  <si>
    <t>Alkhalifa, IS; Almogren, AS</t>
  </si>
  <si>
    <t>Enhancing Security and Scalability in Vehicular Networks: A Bayesian DAG Blockchain Approach With Edge-Assisted RSU</t>
  </si>
  <si>
    <t>Security; Vehicle-to-everything; Blockchains; Authentication; Vehicular ad hoc networks; Scalability; Bayes methods; 5G mobile communication; Autonomous vehicles; Encryption; 5G-V2X; autonomous vehicles; Bayesian DAG blockchain; decentralized authentication; event detection; grid topology; trust computation</t>
  </si>
  <si>
    <t>Mahmood, S; Riaz, MS; Ammar, M; Wang, ZP; Iqbal, MJ; Ashraf, GA; Afshan, N; Hassan, N; Bahadur, A; Iqbal, S; Saad, M; Alotaibi, KM; Alshalwi, M</t>
  </si>
  <si>
    <t>Enhancing selective nitrate-to-ammonia electrocatalysis with high-performing Ni2P 2 P embedded nitrogen phosphide doped carbon (NPC) deposited on CP: Unprecedented performance and stability</t>
  </si>
  <si>
    <t>Electrocatalytic reduction; Nitrate; Ammonia; Ni 2 P-NPC/CP nanoparticles; Electrocatalyst</t>
  </si>
  <si>
    <t>University of Nottingham Ningbo China; Gulf University for Science &amp; Technology (GUST); Government College University Faisalabad; Beijing Institute of Technology; Hohai University; Shandong First Medical University &amp; Shandong Academy of Medical Sciences; Zhejiang Normal University; Wenzhou-Kean University; Kean University; Silesian University of Technology; Silesian University of Technology; King Saud University</t>
  </si>
  <si>
    <t>Ramesh, G; Ruj, B; Bishayee, B; Chatterjee, RP; Kumar, R; Khan, MA; Jeon, BH; Nayak, J; Chakrabortty, S</t>
  </si>
  <si>
    <t>Enhancing selenium removal using pre-treated natural clay: experimental investigation and predictive modeling</t>
  </si>
  <si>
    <t>Clay material; optimization; natural available waste material; pre-treatment; selenium adsorption</t>
  </si>
  <si>
    <t>Council of Scientific &amp; Industrial Research (CSIR) - India; CSIR - Central Mechanical Engineering Research Institute (CMERI); Hanyang University; King Saud University; Mahindra University; Kalinga Institute of Industrial Technology (KIIT)</t>
  </si>
  <si>
    <t>Arooj, S; Altaf, S; Ahmad, S; Mahmoud, H; Mohamed, ASN</t>
  </si>
  <si>
    <t>Enhancing sign language recognition using CNN and SIFT: A case study on Pakistan sign language</t>
  </si>
  <si>
    <t>Pakistan sign language; Urdu Alphabets; Hand gesture recognition; CNN; SIFT</t>
  </si>
  <si>
    <t>Arid Agriculture University; King Saud University; King Saud University</t>
  </si>
  <si>
    <t>Hassan, Q; Hsu, CY; Mounich, K; Algburi, S; Jaszczur, M; Telba, AA; Viktor, P; Awwad, EM; Ahsan, M; Ali, BM; Al-Jiboory, AK; Henedy, SN; Sameen, AZ; Barakat, M</t>
  </si>
  <si>
    <t>Enhancing smart grid integrated renewable distributed generation capacities: Implications for sustainable energy transformation</t>
  </si>
  <si>
    <t>Smart Grid; Renewable Energy; Distributed Generation; Policy Implications; Capacity Expansion</t>
  </si>
  <si>
    <t>University of Diyala; Arizona State University; Arizona State University-Downtown Phoenix; Hassan II University of Casablanca; AGH University of Krakow; King Saud University; Obuda University; Silesian University of Technology; Alnoor University; Al-Farahidi University</t>
  </si>
  <si>
    <t>Farhan, AA; Basharat, A; Allheeib, N; Kanwal, S</t>
  </si>
  <si>
    <t>Enhancing smartphone security with human centric bimodal fallback authentication leveraging sensors</t>
  </si>
  <si>
    <t>Authentication; Sensors; Fallback; Behavioral bio-metrics</t>
  </si>
  <si>
    <t>Duan, XL; Maqsoom, A; Khalil, U; Aslam, B; Amjad, T; Tufail, RF; Alarifi, SS; Tariq, A</t>
  </si>
  <si>
    <t>Enhancing soil moisture retrieval in semi-arid regions using machine learning algorithms and remote sensing data</t>
  </si>
  <si>
    <t>APPLIED SOIL ECOLOGY</t>
  </si>
  <si>
    <t>Machine learning; Pakistan; Remote sensing; Semi-arid; Soil moisture</t>
  </si>
  <si>
    <t>Mohammed VI Polytechnic University; University of Twente; Northern Arizona University; COMSATS University Islamabad (CUI); King Saud University; Mississippi State University</t>
  </si>
  <si>
    <t>Murtaza, G; Usman, M; Iqbal, J; Yasin, G; Akram, MI; Binobead, MA; Ali, MA; Mammadov, A; Iqbal, R</t>
  </si>
  <si>
    <t>Enhancing Soil Quality and Maize Yield with the Combination of Acacia-Biochar, NPK Fertilizer and Compost</t>
  </si>
  <si>
    <t>Biochar; compost; NPK-fertilizer; maize; microbial population</t>
  </si>
  <si>
    <t>Yunnan University; Shanghai Jiao Tong University; Bahauddin Zakariya University; Islamia University of Bahawalpur; King Saud University; King Saud University; Ministry of Education of Azerbaijan Republic; Western Caspian University; Islamia University of Bahawalpur</t>
  </si>
  <si>
    <t>Ghosh, A; Bakkar, A; Momina; Asmat, N; Ahmed, F; Buian, MFI; Sajid, M; Rajabathar, JR; Karami, AM; Nandi, A; Islam, MA</t>
  </si>
  <si>
    <t>Enhancing solar cell efficiency beyond 27% through the implementation of an efficient charge transport layer utilizing an innovative inorganic perovskite Sr3PI3</t>
  </si>
  <si>
    <t>Sr3PI3 perovskite; ETL; In2S3; Photovoltaic; Electronic and optical properties; Efficiency</t>
  </si>
  <si>
    <t>Khwaja Fareed University of Engineering &amp; Information Technology, Pakistan; Texas State University System; Lamar University; University of Agriculture Faisalabad; King Saud University; Texas State University System; Lamar University</t>
  </si>
  <si>
    <t>Rao, VS; Cheruku, R; Krishna, VBM; Gireesha, B; Rao, KM; Habila, MA; Han, SS</t>
  </si>
  <si>
    <t>Enhancing solar cell efficiency: In-situ polymerization with Cu2O@CuO core-shell nanostars</t>
  </si>
  <si>
    <t>Cu 2 O@CuO core-shell nanostars; Dibromo-EDOT; Hole transport material; ssDSCs</t>
  </si>
  <si>
    <t>National Institute of Technology (NIT System); National Institute of Technology Andhra Pradesh; Yeungnam University; King Saud University; Yeungnam University</t>
  </si>
  <si>
    <t>Dumka, P; Mishra, DR; Singh, B; Chauhan, R; Siddiqui, MHI; Natrayan, L; Shah, MA</t>
  </si>
  <si>
    <t>Enhancing solar still performance with Plexiglas and jute cloth additions: experimental study</t>
  </si>
  <si>
    <t>SUSTAINABLE ENVIRONMENT RESEARCH</t>
  </si>
  <si>
    <t>Desalination; Conventional solar still (CSS); Modified solar still (MSS) Heat localization; Floating wick</t>
  </si>
  <si>
    <t>GLA University; King Saud University; Saveetha Institute of Medical &amp; Technical Science; Lovely Professional University</t>
  </si>
  <si>
    <t>Balu, R; Gnanasekaran, L; Karthika, PC; Abd-Elkader, OH; Kim, WK; Reddy, VRM; Kapoor, M; Singh, S; Lavanya, M; Devendrapandi, G</t>
  </si>
  <si>
    <t>Enhancing solar-driven hydrogen production through photoelectrochemical methods via dual transition metal doping of titanium oxide to form an impurity energy band</t>
  </si>
  <si>
    <t>Photoanode; Doping; Photoelectrochemical water splitting; Transition metals</t>
  </si>
  <si>
    <t>Lovely Professional University; Universidad de Tarapaca; SRM Institute of Science &amp; Technology Chennai; King Saud University; Yeungnam University; Chitkara University, Punjab; Duy Tan University; Duy Tan University; Saveetha Institute of Medical &amp; Technical Science; Saveetha School of Engineering</t>
  </si>
  <si>
    <t>Faisal, M; You, ZJ; Buttar, NA; Naeem, M; Azam, MI; Ali, B; Hashem, A; Almutairi, KF; Abd Allah, EF</t>
  </si>
  <si>
    <t>Enhancing source identification of water-soluble heavy metal contamination in urban road sediments: a receptor model approach for water and sediment quality in a Chinese metropolitan area</t>
  </si>
  <si>
    <t>heavy metals; water-soluble; source apportionment; pollution indices; absolute principal component analysis</t>
  </si>
  <si>
    <t>Dalian Maritime University; Khwaja Fareed University of Engineering &amp; Information Technology, Pakistan; Chinese Academy of Sciences; Institute of Geographic Sciences &amp; Natural Resources Research, CAS; King Saud University; King Saud University</t>
  </si>
  <si>
    <t>Tariq, H; Bano, A; Seleiman, MF; Khan, N</t>
  </si>
  <si>
    <t>Enhancing Soybean Growth with Phytohormone-enriched PGPR Bioinoculants and Biofertilizers in Plant Stress Physiology</t>
  </si>
  <si>
    <t>Biofertilizer; Bioinoculants; PGPR; Phytohormones.</t>
  </si>
  <si>
    <t>King Saud University; State University System of Florida; University of Florida</t>
  </si>
  <si>
    <t>Alsalhi, MS; Prasad, S; Alshammari, A; Almutairi, MAS</t>
  </si>
  <si>
    <t>Enhancing stability of mixed organic/halide perovskite solar cells through integration of a hole conducting PDF-co-BBPB polymer</t>
  </si>
  <si>
    <t>Dhilipkumar, T; Venkatesan, R; Hiremath, VS; Kesavan, S; Karuppusamy, P; Shankar, KV; Alduhaish, O</t>
  </si>
  <si>
    <t>Enhancing structural performance of 3D-printed adhesively bonded flat-joggle-flat polymer joints with graphene-reinforced adhesive</t>
  </si>
  <si>
    <t>3D printing; adhesive joints; graphene; joggle joints; vibration</t>
  </si>
  <si>
    <t>Amrita Vishwa Vidyapeetham; Amrita Vishwa Vidyapeetham Amritapuri; Amrita Vishwa Vidyapeetham; Amrita Vishwa Vidyapeetham Amritapuri; Yeungnam University; Saveetha Institute of Medical &amp; Technical Science; Saveetha Dental College &amp; Hospital; Vellore Institute of Technology (VIT); VIT Vellore; Vinayaka Mission's Research Foundation; Vinayaka Mission's Kirupananda Variyar Engineering College; King Saud University</t>
  </si>
  <si>
    <t>Rajasekaran, A; Usha, R; Alodhayb, AN; Muthuramamoorthy, M; Senthilnathan, S; Chandrasekaran, B; Tamilselvi, M; Kumar, KG</t>
  </si>
  <si>
    <t>Enhancing structural, morphological, optical, and photocatalytic properties of ZnSe nanostructures via PTh-rGO integration</t>
  </si>
  <si>
    <t>GO; ZnSe; PTh-rGO-ZnSe; XRD; FESEM; Photocatalytic activity; TOC</t>
  </si>
  <si>
    <t>Saveetha Institute of Medical &amp; Technical Science; Saveetha School of Engineering; Saveetha Institute of Medical &amp; Technical Science; Saveetha School of Engineering; King Saud University; King Saud University; SSN College of Engineering; Saveetha Institute of Medical &amp; Technical Science; Saveetha School of Engineering</t>
  </si>
  <si>
    <t>Aimen, A; Hussain, A; Ahmad, M; Dar, A; Jamil, M; Iqbal, R; Al Farraj, DA; Abdelgawwad, MR</t>
  </si>
  <si>
    <t>Enhancing sunflower resilience: Zinc-solubilizing bacteria mitigate cadmium uptake and translocation</t>
  </si>
  <si>
    <t>Cadmium; translocation; bioaccumulation; zinc solubilizing bacteria; microbial remediation</t>
  </si>
  <si>
    <t>Kouidri, FZ; Alayyaf, AA; Kiari, M; Benyoucef, A; Alkoudsi, BD; Sabantina, L</t>
  </si>
  <si>
    <t>Enhancing Supercapacitor Performance Using Co-doped Biochar Embedded on Oxide Metal/polyaniline Ternary Composite as Electrode Materials</t>
  </si>
  <si>
    <t>Conducting polymer; Oxide metal; Orange peels; Biochar; Supercapacitor</t>
  </si>
  <si>
    <t>Universite Saad Dahlab de Blida; King Saud University; Universitat d'Alacant; Universite de Mascara; Universitat d'Alacant</t>
  </si>
  <si>
    <t>Macrì, M; Alhotan, A; Galluccio, G; Barbato, E; Festa, F</t>
  </si>
  <si>
    <t>Enhancing Surgical Outcomes via Three-Dimensional-Assisted Techniques Combined with Orthognathic Treatment: A Case Series Study of Skeletal Class III Malocclusions</t>
  </si>
  <si>
    <t>orthognathic treatment; surgical treatment; class III malocclusion; osteotomy; clear aligners; computer-assisted surgery</t>
  </si>
  <si>
    <t>G d'Annunzio University of Chieti-Pescara; King Saud University; Sapienza University Rome</t>
  </si>
  <si>
    <t>Pugazhendhi, A; Alharbi, SA; Loganathan, K; Subbiah, G; Nithya, S</t>
  </si>
  <si>
    <t>Enhancing sustainable fuel solutions: Castor oil biodiesel with nanoparticles and ammonia, utilizing as a green substitute for diesel engines</t>
  </si>
  <si>
    <t>Biodiesel; Nanoparticles; Combustion; Ammonia; Emission</t>
  </si>
  <si>
    <t>Duy Tan University; Duy Tan University; King Saud University; Sathyabama Institute of Science &amp; Technology; Vel Tech Rangarajan Dr Sagunthala R&amp;D Institute of Science &amp; Technology</t>
  </si>
  <si>
    <t>Alqahtani, FM; Abas, M; Alkahtani, M; Hayat, M; Farrukh, A</t>
  </si>
  <si>
    <t>Enhancing Sustainable Safety Practices in Construction: Insights from Cultural and Socio-Economic Analysis</t>
  </si>
  <si>
    <t>construction; sustainability; cultural; socio-economic; safety; structural equation modeling (SEM)</t>
  </si>
  <si>
    <t>King Saud University; University of Engineering &amp; Technology Peshawar; Brandenburg University of Technology Cottbus</t>
  </si>
  <si>
    <t>Selvi, S; Alshammari, A; Alzaidi, MSA; Karthika, SK</t>
  </si>
  <si>
    <t>Enhancing Text Summarization with Linguistic Prompting and Reinforcement Learning: A Human-Centered Approach</t>
  </si>
  <si>
    <t>TEHNICKI VJESNIK-TECHNICAL GAZETTE</t>
  </si>
  <si>
    <t>human-centered evaluation; linguistic prompting; natural language processing; reinforcement learning; text summarization</t>
  </si>
  <si>
    <t>Princess Nourah bint Abdulrahman University; King Saud University; Vellore Institute of Technology (VIT); VIT Chennai</t>
  </si>
  <si>
    <t>Alomair, Y; Hammami, S</t>
  </si>
  <si>
    <t>Enhancing the Achievement of Learning Outcomes for Foreign Language Learners Based on Gamification and Card Games</t>
  </si>
  <si>
    <t>INTERNATIONAL JOURNAL OF COMPUTER GAMES TECHNOLOGY</t>
  </si>
  <si>
    <t>card games; gamification; language learning; learning outcomes; student achievement</t>
  </si>
  <si>
    <t>Siddiqui, AZ; Sultana, N; Mirani, ZA; Alkhureif, AA; Rehan, F; Siddiqui, IA</t>
  </si>
  <si>
    <t>Enhancing the antibacterial and surface hardness of glass ionomer cement modified with Salvadora persica and Chlorhexidine: An in vitro study</t>
  </si>
  <si>
    <t>Glass ionomer cement (GIC); Disc Diffusion Test (DDT); Salvadora persica (S. persica); Glass ionomer cement (GIC); Streptococcus mutans (S. mutans); Vickers Hardness Number (VHN); Disc Diffusion Test (DDT)</t>
  </si>
  <si>
    <t>Baqai Medical University; King Saud University; Charles Sturt University; Baqai Medical University; PCSIR Laboratories Complex</t>
  </si>
  <si>
    <t>Senthilkumar, K; Chandrasekar, M; Jawaid, M; Fouad, H; Abu-Jdayil, B</t>
  </si>
  <si>
    <t>Enhancing the Bio-epoxy Composites with Oil Palm Fibre as Reinforcement: Assessment of Mechanical, Physical and Thermal Properties</t>
  </si>
  <si>
    <t>Oil palm; Biocomposite; Thermal properties; Mechanical properties; Fibre loading</t>
  </si>
  <si>
    <t>Hindustan Institute of Technology &amp; Science; Universiti Putra Malaysia; King Saud University</t>
  </si>
  <si>
    <t>Huh, J; Ahn, CS; Bang, BH; Aldalbahi, A; Rahaman, M; Yarin, AL; Yoon, SS</t>
  </si>
  <si>
    <t>Enhancing the buoyancy of air flows inside vertical solar chimneys using a G/CNT/AgNW-coated heat collector</t>
  </si>
  <si>
    <t>Solar chimney; Turbulent plume; Solar collector; Reduced graphene oxide; Plus; energy building</t>
  </si>
  <si>
    <t>Korea University; Korea Institute of Civil Engineering &amp; Building Technology (KICT); King Saud University; University of Illinois System; University of Illinois Chicago; University of Illinois Chicago Hospital</t>
  </si>
  <si>
    <t>Fu, M; Chang, L; Mahmoud, HA</t>
  </si>
  <si>
    <t>Enhancing the efficiency and energy capacity of the improved airplane body under external maneuvering loads</t>
  </si>
  <si>
    <t>Energy capacity; Airplane body; Nonlinear dynamic; FOCKT; TPMS; External maneuvering loads</t>
  </si>
  <si>
    <t>Yang, WQ; Chang, L; Alnowibet, KA; El-Meligy, M</t>
  </si>
  <si>
    <t>Enhancing the efficiency and energy capacity of the tri-directional FG nanoplate attached to the piezoelectric patch validated by artificial intelligence</t>
  </si>
  <si>
    <t>Wave propagation; Energy capacity; Artificial intelligence; Functionally graded material; Piezoelectric sensor and actuator; Optimization</t>
  </si>
  <si>
    <t>Sahnoun, S; Yahiaoui, B; Benlounissi, A; Mouffok, A; Ernst, B; Alam, M; Houali, K; Benguerba, Y</t>
  </si>
  <si>
    <t>Enhancing the efficiency and functionality of xylanase from Bacillus sp. RTS11: Optimization, purification, characterization, and prospects in kraft pulp bleaching</t>
  </si>
  <si>
    <t>CELLULAR AND MOLECULAR BIOLOGY</t>
  </si>
  <si>
    <t>Bacillus sp. RTS11; Xylanase; Statistical optimization; Kraft pulp treatment; Agricultural waste recycling</t>
  </si>
  <si>
    <t>Universite Ferhat Abbas Setif; Universites de Strasbourg Etablissements Associes; Universite de Strasbourg; Centre National de la Recherche Scientifique (CNRS); CNRS - National Institute of Nuclear and Particle Physics (IN2P3); King Saud University; Universite Mouloud Mammeri de Tizi Ouzou</t>
  </si>
  <si>
    <t>Enhancing the Electrical and Photoelectrical Efficacy with the Synergistic SrO-ZnO Nano-Heterosystem</t>
  </si>
  <si>
    <t>battery unit capacity; green synthesis; perovskite solar cells; Tafel slope; water splitting</t>
  </si>
  <si>
    <t>Alamri, M; Ali, T; Ahmed, H; Qureshi, MZ; Elmagarhe, A; Khan, MA; Ajwad, A; Mahmood, MS</t>
  </si>
  <si>
    <t>Enhancing the engineering characteristics of sustainable recycled aggregate concrete using fly ash, metakaolin and silica fume</t>
  </si>
  <si>
    <t>RA (Recycled aggregate); RCA (Recycled concrete aggregate); FA (Fly ash); MK(Metakaolin)</t>
  </si>
  <si>
    <t>King Saud University; Erbil Polytechnic University; Nawroz University; University of Engineering &amp; Technology Taxila; State University System of Florida; University of South Florida; University of Management &amp; Technology (UMT)</t>
  </si>
  <si>
    <t>Yahyaoui, MI; Moumnassi, S; Bentouhami, NE; Houmy, N; Ed-Daoui, A; Bellaouchi, R; Taibi, M; Haddou, M; El Bouzidi, A; Brasca, M; Silvetti, T; Abouloifa, H; Mechri, S; Abdelkarim, A; Ennouamane, S; Dauelbait, M; Salamatullah, AM; Jaouadi, B; Abdeslam, A</t>
  </si>
  <si>
    <t>Enhancing the fermentation of unsalted Moroccan picholine green olives through heat-shock treatment, Lactiplantibacillus plantarum S61 inoculation and orange peel addition</t>
  </si>
  <si>
    <t>Table olives; heat shock treatment; lactiplantibacillus plantarum; orange peel juice; controlled fermentation</t>
  </si>
  <si>
    <t>Mohammed First University of Oujda; Mohammed First University of Oujda; Mohammed First University of Oujda; Consiglio Nazionale delle Ricerche (CNR); Istituto Scienze delle Produzioni Alimentari (ISPA-CNR); Hassan II University of Casablanca; Universite de Sfax; Centre de Biotechnologie de Sfax; Universite Claude Bernard Lyon 1; King Saud University</t>
  </si>
  <si>
    <t>Sarwar, G; Sabah, NU; Tahir, MA; Manzoor, MZ; Seleiman, MF; Zia, MA; Mahmood, H; Jamil, J; Shah, IS; Lodhi, SS; Parveen, G; Ali, H; Ullah, I</t>
  </si>
  <si>
    <t>Enhancing the Growth and Quality of Alfalfa Fodder in Aridisols through Wise Utilization of Saline Water Irrigation, Adopting a Strategic Leaching Fraction Technique</t>
  </si>
  <si>
    <t>NaCl; plant height; biomass; relative growth rate; crude protein; crude fiber and total ash</t>
  </si>
  <si>
    <t>University of Sargodha; King Saud University; National Agricultural Research Council - Pakistan; National Agricultural Research Center Pakistan; Northwest A&amp;F University - China; Chinese Academy of Sciences; Institute of Mountain Hazards &amp; Environment, CAS; Hazara University; Northwest A&amp;F University - China</t>
  </si>
  <si>
    <t>Wang, ZX; Li, JM; Yang, H; Su, XK; Bushra, R; Guo, JQ; Zhu, WY; Khan, MR; Xiao, HN; Song, JL</t>
  </si>
  <si>
    <t>Enhancing the mechanical strength of corrugated medium paper through instant catapult steam explosion pretreatment of tobacco stem</t>
  </si>
  <si>
    <t>Steam explosion; Green technology; Tobacco stem; Secondary fiber</t>
  </si>
  <si>
    <t>Nanjing Forestry University; Nanjing Forestry University; China National Tobacco Corporation; King Saud University; University of New Brunswick</t>
  </si>
  <si>
    <t>Attia, Y; Al Sagan, AA; Hussein, EOS; Olal, MJ; Ebeid, TA; Alabdullatif, AA; Alhotan, RA; Qaid, MM; Tufarelli, V; Pugliese, G; Asiry, KA; Nagadi, SA; Shehta, HA</t>
  </si>
  <si>
    <t>Enhancing the nutritional values of egg yolks of laying hens by different dietary sources of omega-3 fatty acids, vitamin e and trace elements</t>
  </si>
  <si>
    <t>LIVESTOCK SCIENCE</t>
  </si>
  <si>
    <t>Whole flaxseed; Laying hens; Antioxidative status; Egg yolk fatty acids; Health index</t>
  </si>
  <si>
    <t>King Abdulaziz University; Egyptian Knowledge Bank (EKB); Damanhour University; King Saud University; Qassim University; Universita degli Studi di Bari Aldo Moro; Egyptian Knowledge Bank (EKB); Agricultural Research Center - Egypt</t>
  </si>
  <si>
    <t>Gunavathy, KV; Rangasami, C; Arulanantham, AMS; Merlin, BF; Reddy, CP; Khan, A</t>
  </si>
  <si>
    <t>Enhancing the optoelectronic performance of CZTS thin films through cobalt doping via nebulizer-assisted spray pyrolysis technique</t>
  </si>
  <si>
    <t>thin films; Nebulizer assisted spray pyrolysis; CZTS; Co doping; Optoelectronic application; photo sensor</t>
  </si>
  <si>
    <t>Kongu Engineering College; Vel Tech Rangarajan Dr Sagunthala R&amp;D Institute of Science &amp; Technology; King Saud University</t>
  </si>
  <si>
    <t>AlQahtani, SA; Alngar, MEM; Shohib, RMA; Alawwad, AM</t>
  </si>
  <si>
    <t>Enhancing the performance and efficiency of optical communications through soliton solutions in birefringent fibers</t>
  </si>
  <si>
    <t>Fiber optic communications; Birefringent; Cubic-quartic; Cubic-quintic-septic-nonic; Solitons</t>
  </si>
  <si>
    <t>Jatoi, AS; Mallah, NB; Ahmed, J; Shah, SA; Sabzoi, N; Ibrahim, SM</t>
  </si>
  <si>
    <t>Enhancing the performance of microbial fuel cell via use of new type of electrode for the bioenergy generation along with the treatment of distillery effluent</t>
  </si>
  <si>
    <t>Microbial fuel cell; COD; BOD; Current density; Power density; Distillery effluent</t>
  </si>
  <si>
    <t>Hamdard University; Royal Melbourne Institute of Technology (RMIT); King Saud University</t>
  </si>
  <si>
    <t>Zayed, BA; El-Hendawy, S; Hu, YC; Okasha, AM; Abdelhamed, MM; Ghazy, HA; Aamer, SM; El-Sharnobi, DE; Soltan, SA; Gaber, AA; Elsayed, S</t>
  </si>
  <si>
    <t>Enhancing the Photosynthetic and Yield Performance of Rice in Saline Soil by Foliar-Applying Cost-Effective Compounds as Sources of Carbon Dioxide and Potassium</t>
  </si>
  <si>
    <t>ethanol; grain yield; lithovit; photosynthetic attributes; pigment contents; potassium carbonate; relative water content</t>
  </si>
  <si>
    <t>Egyptian Knowledge Bank (EKB); Agricultural Research Center - Egypt; King Saud University; Technical University of Munich; Egyptian Knowledge Bank (EKB); University of Sadat City</t>
  </si>
  <si>
    <t>Shafiq, I; Haq, S; Khan, M; Alhokbany, N; Baby, R; Ahmed, S</t>
  </si>
  <si>
    <t>Enhancing the photovoltaic properties of phenothiazine-based chromophores via structural integration of selenophene analogues</t>
  </si>
  <si>
    <t>Polymer organic solar cells; DFT; Selenophene units; Optoelectronic properties; Fill factor</t>
  </si>
  <si>
    <t>Khwaja Fareed University of Engineering &amp; Information Technology, Pakistan; Khwaja Fareed University of Engineering &amp; Information Technology, Pakistan; King Saud University; Sukkur IBA University; Harvard University; Harvard University Medical Affiliates; Massachusetts General Hospital; Harvard Medical School</t>
  </si>
  <si>
    <t>Sana, S; Binyamin, A; Ramzan, M; Jameel, J; Hanif, A; Ahmad, Z; Hashem, A; Avila-Quezada, GD; Abd-Allah, EF</t>
  </si>
  <si>
    <t>Enhancing the Physiological and Biochemical Potential of Praecitrullus fistulosus L. through Synergistic Action of Biochar and Zinc Oxide Nanoparticles</t>
  </si>
  <si>
    <t>Biochar; Nanoparticles; Praecitrullus fistulosus L.; Antioxidants; Biochemical</t>
  </si>
  <si>
    <t>Islamia University of Bahawalpur; Islamia University of Bahawalpur; Islamia University of Bahawalpur; University of Central Punjab; King Saud University; King Saud University</t>
  </si>
  <si>
    <t>Park, C; Lim, W; Joshi, B; Kim, T; Samuel, E; Aldalbahi, A; Periyasami, G; Ding, B; Yoon, SS</t>
  </si>
  <si>
    <t>Enhancing the piezoelectric coefficient of SrTiO3 nanocubes and PVDF film deposited by supersonic spraying for energy-harvesting nanogenerators</t>
  </si>
  <si>
    <t>SrTiO3; PVDF; Piezocomposite; Nanogenerator</t>
  </si>
  <si>
    <t>Korea University; Samsung Electronics; Samsung; Korea University; King Saud University; Donghua University</t>
  </si>
  <si>
    <t>Bogno, B; Goron, D; Nicodem, N; Shanmugan, S; Kaoga, DK; Kitmo; Khan, AA; Fouad, Y; Aillerie, M</t>
  </si>
  <si>
    <t>Enhancing the power quality in radial electrical systems using optimal sizing and selective allocation of distributed generations</t>
  </si>
  <si>
    <t>Universite Paris Saclay; Koneru Lakshmaiah Education Foundation (K L Deemed to be University); Integral University; King Saud University</t>
  </si>
  <si>
    <t>Qasim, M; Younis, MA; Qaraah, FA; Ghanem, MA</t>
  </si>
  <si>
    <t>Enhancing the pure water splitting using carbon-iron oxide-carbon nitride (Fe2O3-C/CN) heterostructure</t>
  </si>
  <si>
    <t>Photocatalysis; H 2 /O 2 production; Charge transfer; direct Z -scheme photocatalyst; Heterojunction</t>
  </si>
  <si>
    <t>Shenzhen University; Tianjin University; King Saud University</t>
  </si>
  <si>
    <t>Enhancing the quality and antioxidant capacity of phycocyanin extracted from Spirulina platensis PCC 7345: A quality-by-design approach</t>
  </si>
  <si>
    <t>Antioxidant potential; Critical Quality Attributes (CQAs); Phycocyanin; Quality by Design (QbD) approach; Target Product Profiles (TPPs)</t>
  </si>
  <si>
    <t>Shah, DLW; Khan, MAU; Abrar, M; Amin, F; Alkhamees, BF; Alsalman, H</t>
  </si>
  <si>
    <t>Enhancing the Quality and Authenticity of Synthetic Mammogram Images for Improved Breast Cancer Detection</t>
  </si>
  <si>
    <t>Medical diagnostic imaging; Mammography; Breast cancer; Training; Reliability; Generators; Data models; Computer aided diagnosis; Deep learning; Generative adversarial networks; Biomedical imaging; computer-aided diagnosis; deep learning; generative models; medical imaging; medical diagnosis; synthetic images</t>
  </si>
  <si>
    <t>International Islamic University, Pakistan; Yeungnam University; King Saud University; King Saud University</t>
  </si>
  <si>
    <t>Alrosan, M; Tan, TC; Easa, AM; Gammoh, S; Alu'datt, MH; Kubow, S; Almajwal, AM; Mahmood, AAR; Al-Qaisi, A; Bawadi, H</t>
  </si>
  <si>
    <t>Enhancing the quality of lentil proteins via combination with whey proteins based on a dual process: a novel strategy through the incorporation of complexation and fermentation</t>
  </si>
  <si>
    <t>FOOD SCIENCE AND BIOTECHNOLOGY</t>
  </si>
  <si>
    <t>Lentil proteins; Whey proteins; Fermentation; Complexation; Water kefir grains</t>
  </si>
  <si>
    <t>Universiti Sains Malaysia; Universiti Sains Malaysia; Jordan University of Science &amp; Technology; McGill University; King Saud University; Palestine Technical University - Kadoorie; University of Baghdad; Qatar University</t>
  </si>
  <si>
    <t>Razaq, A; Ahsan, MM; Alolaiyan, H; Ahmad, M; Xin, Q</t>
  </si>
  <si>
    <t>Enhancing the robustness of block ciphers through a graphical S-box evolution scheme for secure multimedia applications</t>
  </si>
  <si>
    <t>substitution-box; Galois fields; coset graphs; block ciphers; image encryption</t>
  </si>
  <si>
    <t>Ganeshkumar, P; Thangapandian, N; Kim, SC; Ramkumar, V; Pandiaraj, S; Alodhayb, AN</t>
  </si>
  <si>
    <t>Enhancing the solar still performance with nano-coated seashells and surface-modified absorber plates for clean water production</t>
  </si>
  <si>
    <t>Corrugated absorber; Conch Shell; Nanomaterials; Sustainability Index; Heat storage materials; Solar desalination</t>
  </si>
  <si>
    <t>Khan, MI; Mujtaba, A; Dahshan, A; Khan, SA; Boota, M; Laref, A; Elqahtani, ZM; Alwadai, N</t>
  </si>
  <si>
    <t>Enhancing the structural and optoelectronic properties of double ETL nickel-doped CsPbIBr2 perovskite solar cells</t>
  </si>
  <si>
    <t>University of Lahore; King Khalid University; Shenzhen University; King Saud University; Princess Nourah bint Abdulrahman University</t>
  </si>
  <si>
    <t>Elsewedy, HS; Shehata, TM; Genedy, SM; Siddiq, KM; Asiri, BY; Alshammari, RA; Bukhari, SI; Kola-Mustapha, AT; Ramadan, HA; Soliman, WE</t>
  </si>
  <si>
    <t>Enhancing the Topical Antibacterial Activity of Fusidic Acid via Embedding into Cinnamon Oil Nano-Lipid Carrier</t>
  </si>
  <si>
    <t>fusidic acid; cinnamon essential oil; nanoemulsion; optimization; topical delivery; antibacterial activity</t>
  </si>
  <si>
    <t>King Faisal University; Egyptian Knowledge Bank (EKB); Zagazig University; King Saud University; University of Ilorin; Delta University for Science &amp; Technology; King Faisal University</t>
  </si>
  <si>
    <t>Long, NN; Pham, LT; Abdelrahman, K; Ai, HB; Nguyen, DV; Duong, V; Fnais, MS; Eldosouky, AM</t>
  </si>
  <si>
    <t>Enhancing the total-field magnetic anomaly using the normalized source strength</t>
  </si>
  <si>
    <t>OPEN GEOSCIENCES</t>
  </si>
  <si>
    <t>aeromagnetic data; edge enhancement; normalized source strength</t>
  </si>
  <si>
    <t>Vietnam National University Hanoi (VNU Hanoi) System; King Saud University; China University of Geosciences; Vietnam National University Hanoi (VNU Hanoi) System; Egyptian Knowledge Bank (EKB); Suez University</t>
  </si>
  <si>
    <t>Dessie, W; Luo, XF; Wang, MF; Liao, YH; Li, ZH; Khan, MR; Qin, ZD</t>
  </si>
  <si>
    <t>Enhancing the valorization efficiency of Camellia oil extraction wastes through sequential green acid pretreatment and solid-state fermentation-based enzymatic hydrolysis</t>
  </si>
  <si>
    <t>Camelia oleifera oil extraction waste; Oxalic acid; Pretreatment; Solid-state fermentation; Enzymatic hydrolysis</t>
  </si>
  <si>
    <t>Hunan University of Science &amp; Engineering; King Saud University</t>
  </si>
  <si>
    <t>Singh, PK; Manikandan, R; Kumar, R; Verma, R; Kulandaivel, A; Kamesh, VV; Kaliappan, S; Chinnathambi, A; Alahmadi, TA</t>
  </si>
  <si>
    <t>Enhancing thermal energy and exergy harvesting in concentrated solar power systems using graphene-ZrO2/water hybrid nanofluid: An experimental study</t>
  </si>
  <si>
    <t>Thermal energy; Parabolic trough solar collectors; Hybrid nanofluid; Thermal efficiency; FTIR; XRD; Exergy</t>
  </si>
  <si>
    <t>GLA University; Saveetha Institute of Medical &amp; Technical Science; Saveetha School of Engineering; Jain University; Vivekananda Global University; Aditya Engineering College, Surampalem; Lovely Professional University; King Saud University; King Saud University; King Saud University; King Khalid University Hospital</t>
  </si>
  <si>
    <t>Abdelraouf, RE; Abdou, MAA; Bakr, A; Hamza, AE; Rashad, YM; Abd-ElGawad, AM; Hafez, M; Ragab, R</t>
  </si>
  <si>
    <t>Enhancing Tomato Production by Using Non-Conventional Water Resources within Integrated Sprinkler Irrigation Systems in Arid Regions</t>
  </si>
  <si>
    <t>integrated designs; fish water effluent; sprinkler irrigation system; N fertigation technology; fish farms</t>
  </si>
  <si>
    <t>Egyptian Knowledge Bank (EKB); National Research Centre (NRC); Egyptian Knowledge Bank (EKB); Al Azhar University; Egyptian Knowledge Bank (EKB); National Research Centre (NRC); Egyptian Knowledge Bank (EKB); City of Scientific Research &amp; Technological Applications (SRTA-City); King Saud University; Egyptian Knowledge Bank (EKB); City of Scientific Research &amp; Technological Applications (SRTA-City); UK Centre for Ecology &amp; Hydrology (UKCEH)</t>
  </si>
  <si>
    <t>Huang, T; Fang, CB; Dukhaykh, S; Bayram, GE; Bayram, AT</t>
  </si>
  <si>
    <t>Enhancing Tourist Well-Being in Jilin Province: The Roles of Eco-Friendly Engagement and Digital Infrastructure</t>
  </si>
  <si>
    <t>tourist well-being; eco-friendly engagement; digital infrastructure; tourist participation; sustainable tourism; Jilin province of China</t>
  </si>
  <si>
    <t>Soochow University - China; King Saud University; Sinop University</t>
  </si>
  <si>
    <t>Aljebreen, M; Alamro, H; Al-Mutiri, F; Othman, KM; Alsumayt, A; Alazwari, S; Hamza, MA; Mohammed, GP</t>
  </si>
  <si>
    <t>Enhancing Traffic Flow Prediction in Intelligent Cyber-Physical Systems: A Novel Bi-LSTM-Based Approach With Kalman Filter Integration</t>
  </si>
  <si>
    <t>Real-time systems; Artificial intelligence; Transportation; Predictive models; Smart cities; Traffic congestion; Prediction algorithms; connected vehicles; cyber-physical systems; intelligent transportation systems; traffic prediction</t>
  </si>
  <si>
    <t>King Saud University; Princess Nourah bint Abdulrahman University; King Khalid University; Umm Al Qura University; Imam Abdulrahman Bin Faisal University; Taif University; Prince Sattam Bin Abdulaziz University</t>
  </si>
  <si>
    <t>Iyyadurai, J; Singh, RP; Arockiasamy, FS; Mohanavel, ; Kannan, S; Giri, J; Alarfaj, AA</t>
  </si>
  <si>
    <t>Enhancing tribological properties of pump shafts through shot peening: a study of surface roughness, hardness and performance comparison with heat treatment</t>
  </si>
  <si>
    <t>shot peening; tribology; En-31 material; surface roughness; pump shaft; heat treatment</t>
  </si>
  <si>
    <t>GLA University; Bharath Institute of Higher Education &amp; Research; Saveetha Institute of Medical &amp; Technical Science; Saveetha School of Engineering; Yeshwantrao Chavan College of Engineering; Lovely Professional University; King Saud University</t>
  </si>
  <si>
    <t>Sharma, S; Dwivedi, SP; Kumar, A; Awwad, FA; Khan, MI; Ismail, EAA</t>
  </si>
  <si>
    <t>Enhancing tribo-mechanical, microstructural morphology, and corrosion performance of AZ91D-magnesium composites through the synergistic reinforcements of silicon nitride and waste glass powder</t>
  </si>
  <si>
    <t>Chitkara University, Punjab; Qingdao University of Technology; Lebanese American University; Opole University of Technology; Ural Federal University; King Saud University; Peking University</t>
  </si>
  <si>
    <t>Qiu, W; Shao, X; Loke, SW; He, ZQ; Alqahtani, F; Masui, H</t>
  </si>
  <si>
    <t>Enhancing UAV Communications in Disasters: Integrating ESFM and MAPPO for Superior Performance</t>
  </si>
  <si>
    <t>Emergency Communication Network (ECN); Unmanned aerial vehicles (UAVs); reward design; Emergency Scenario Force Model (ECFM); Deep-Reinforcement Learning (DRL)</t>
  </si>
  <si>
    <t>Kitami Institute of Technology; Toyohashi University of Technology; Deakin University; Northeastern University - China; King Saud University; Kitami Institute of Technology</t>
  </si>
  <si>
    <t>Althinayyan, T; Alojail, M</t>
  </si>
  <si>
    <t>Enhancing User Experience and Sustainability in Open Banking Using PLS-SEM</t>
  </si>
  <si>
    <t>PLS-SEM; open banking; continuous use; post-adoption; ECM-IS</t>
  </si>
  <si>
    <t>Kumari, S; Kumari, A; Ahmed, J; Jasrotia, R; Sillanpää, M; Lakshmaiya, N; Kondal, N; Kandwal, A; Sharma, R</t>
  </si>
  <si>
    <t>Enhancing UV Protection and Antimicrobial Properties in Food Packaging Through the Use of Copper Nanoparticles and κ-Carrageenan Based Nanocomposite Film</t>
  </si>
  <si>
    <t>Food packaging; Copper nanoparticles; Argemone maxicana; kappa-Carrageenan; Nanocomposite films</t>
  </si>
  <si>
    <t>King Saud University; Shoolini University; Chitkara University, Punjab; Lebanese American University; Lovely Professional University; University of Johannesburg; University of Petroleum &amp; Energy Studies (UPES); Saveetha Institute of Medical &amp; Technical Science; Saveetha School of Engineering; Chandigarh University</t>
  </si>
  <si>
    <t>Zheng, FL; Tan, ZP; Zhang, Y; Xu, XH; Hashem, A; Debnath, A; Wu, QS</t>
  </si>
  <si>
    <t>Enhancing walnut growth and drought tolerance through Serendipita indica: focus on mitochondrial antioxidant defense</t>
  </si>
  <si>
    <t>Antioxidant; Fungi; Juglone; Symbiosis; Water stress</t>
  </si>
  <si>
    <t>Yangtze University; Yangtze University; King Saud University</t>
  </si>
  <si>
    <t>Yassin, MT; Negi, A; Ringwal, S; Pandey, M; Sati, P; Tripathi, PK</t>
  </si>
  <si>
    <t>Enhancing wastewater treatment: DFT and experimental insights into ZnO-implanted TiO2 Z-scheme photocatalyst mediated via Smilax aspera</t>
  </si>
  <si>
    <t>Z scheme heterojunction; Photocatalyst; ZnO-TiO2,DFT; Antifungal potential</t>
  </si>
  <si>
    <t>King Saud University; Hemwati Nandan Bahuguna Garhwal University</t>
  </si>
  <si>
    <t>Ali, Q; Perveen, R; Saeed, F; Manzoor, H; Ali, S; Hussain, MI; Ahmad, A</t>
  </si>
  <si>
    <t>Enhancing water stress tolerance of bread wheat during seed germination and seedling emergence: caffeine-induced modulation of antioxidative defense mechanisms</t>
  </si>
  <si>
    <t>caffeine; seedling emergence; hydrolyzing enzymes; wheat; antioxidants; photosynthetic pigments</t>
  </si>
  <si>
    <t>Government College University Faisalabad; Government College University Faisalabad; China Medical University Taiwan; Universidade de Vigo; King Saud University</t>
  </si>
  <si>
    <t>Ahmad, A; Aslam, Z; Abbas, RN; Bellitürk, K; Hussain, S; Hussain, S; Ahmad, M; Zulfiqar, U; Moussa, IM; Elshikh, MS</t>
  </si>
  <si>
    <t>Enhancing Wheat Crop Resilience to Drought Stress through Cellulolytic Microbe-Enriched Cow Dung Vermicompost</t>
  </si>
  <si>
    <t>University of Agriculture Faisalabad; Namik Kemal University; Northwest A&amp;F University - China; King Saud University; Islamia University of Bahawalpur</t>
  </si>
  <si>
    <t>El-Hendawy, S; Mohammed, N; Al-Suhaibani, N</t>
  </si>
  <si>
    <t>Enhancing Wheat Growth, Physiology, Yield, and Water Use Efficiency under Deficit Irrigation by Integrating Foliar Application of Salicylic Acid and Nutrients at Critical Growth Stages</t>
  </si>
  <si>
    <t>application timing; arid regions; grain filling stage; heading stage; heatmap; micronutrients; tillering stage</t>
  </si>
  <si>
    <t>Khursheed, MHU; Shahbaz, M; Ramzan, T; Haider, A; Maqsood, MF; Khan, A; Zulfiqar, U; Jamil, M; Hussain, S; Al-Ghamdi, AA; Rizwana, H</t>
  </si>
  <si>
    <t>Enhancing Wheat Tolerance to Cadmium Stress through Moringa Leaf Extract Foliar Application</t>
  </si>
  <si>
    <t>University of Agriculture Faisalabad; Islamia University of Bahawalpur; Islamia University of Bahawalpur; Northwest A&amp;F University - China; King Saud University</t>
  </si>
  <si>
    <t>Bagadi, K; Annepu, V; Dhanamjayulu, C; Challa, NR; Mohammad, F; Khan, B</t>
  </si>
  <si>
    <t>Enhancing wireless communication systems through large intelligent surfaces: a performance analysis of LIS-assisted NOMA networks</t>
  </si>
  <si>
    <t>Non-orthogonal multiple access; Large intelligent surface; Pairwise error probability; Bit error rate; Reflective elements</t>
  </si>
  <si>
    <t>VIT-AP University; VIT-AP University; Vellore Institute of Technology (VIT); VIT Vellore; King Saud University; Hawassa University; Zhejiang University; Ministry of Education of Azerbaijan Republic; Western Caspian University</t>
  </si>
  <si>
    <t>Anwar, T; Qureshi, H; Gull, S; Siddiqi, EH; Chaudhary, T; Ali, HM</t>
  </si>
  <si>
    <t>Enhancing Zea mays growth and drought resilience by synergistic application of Rhizobacteria-Loaded Biochar (RBC) and externally applied Gibberellic Acid (GA)</t>
  </si>
  <si>
    <t>Soil amendment; Abiotic Stress; Plant physiology; Stress mitigation; Photosynthesis</t>
  </si>
  <si>
    <t>Islamia University of Bahawalpur; University of Gujrat; Hungarian University of Agriculture &amp; Life Sciences; King Saud University</t>
  </si>
  <si>
    <t>Tariq, L; Mirza, SH; Samhi, MA; Jawad, M; Bano, N; Zulfiqar, M; Parveen, A</t>
  </si>
  <si>
    <t>Enlightening the hydrostatic pressure variation effect on physical properties of mechanically stable La2Ge2O7 pyrochlore oxide: Insights from first principles for solar cell advancement</t>
  </si>
  <si>
    <t>DFT; Pressure variation; Photovoltaic application.; Thermoelectric devices; Solar cell advancement</t>
  </si>
  <si>
    <t>King Saud University; University of Sargodha; Gachon University</t>
  </si>
  <si>
    <t>Kumar, R; Thangappan, R; Ran, F; Sambasivam, S; Albaqami, MD; Mohammad, S</t>
  </si>
  <si>
    <t>Enriched performance of practical device assisted asymmetric supercapacitor: NiO/Co3O4 intercalated with rGO nanocomposite electrodes</t>
  </si>
  <si>
    <t>Nickel oxide; Cobalt oxide; Reduced graphene oxide; Asymmetric device</t>
  </si>
  <si>
    <t>Periyar University; Lanzhou University of Technology; United Arab Emirates University; King Saud University</t>
  </si>
  <si>
    <t>Zehra; Hussain, A; Alajmi, MF; Ishrat, R; Hassan, MI</t>
  </si>
  <si>
    <t>Enriching Anticancer Drug Pipeline with Potential Inhibitors of Cyclin-Dependent Kinase-8 Identified from Natural Products</t>
  </si>
  <si>
    <t>OMICS-A JOURNAL OF INTEGRATIVE BIOLOGY</t>
  </si>
  <si>
    <t>cyclin-dependent kinase 8; drug discovery; virtual screening; cancer therapeutics; psychiatry; computational biology</t>
  </si>
  <si>
    <t>Alrezaihi, A; Penrice-Randal, R; Dong, XF; Prince, T; Randle, N; Semple, MG; Openshaw, PJM; MacGill, T; Myers, T; Orr, R; Zakotnik, S; Suljic, A; Avsic-Zupanc, T; Petrovec, M; Korva, M; AlJabr, W; Hiscox, JA</t>
  </si>
  <si>
    <t>Enrichment of SARS-CoV-2 sequence from nasopharyngeal swabs whilst identifying the nasal microbiome</t>
  </si>
  <si>
    <t>JOURNAL OF CLINICAL VIROLOGY</t>
  </si>
  <si>
    <t>SARS-CoV-2; Sequencing; Microbiome; Nanopore; Humans coronaviruses; Clinical sample</t>
  </si>
  <si>
    <t>University of Liverpool; King Saud University; Alder Hey Children's NHS Foundation Trust; Alder Hey Children's Hospital; Imperial College London; US Food &amp; Drug Administration (FDA); University of Ljubljana; Agency for Science Technology &amp; Research (A*STAR)</t>
  </si>
  <si>
    <t>Alfaifi, M</t>
  </si>
  <si>
    <t>Enrollment at Adult High Schools in Riyadh, Saudi Arabia: An Exploration of Motivation, Age, and Gender Using Boshier's EPS A-Form</t>
  </si>
  <si>
    <t>ADULT EDUCATION QUARTERLY</t>
  </si>
  <si>
    <t>adult learners; Riyadh; motivation; high school; age; gender; Education Participation Scale; andragogy</t>
  </si>
  <si>
    <t>Singh, R; Gupta, S; Bharany, S; Almogren, A; Altameem, A; Rehman, AU</t>
  </si>
  <si>
    <t>Ensemble Deep Learning Models for Enhanced Brain Tumor Classification by Leveraging ResNet50 and EfficientNet-B7 on High-Resolution MRI Images</t>
  </si>
  <si>
    <t>Brain modeling; Accuracy; Solid modeling; Magnetic resonance imaging; Deep learning; Feature extraction; Residual neural networks; Ensemble learning; Data models; Computational modeling; Tumors; Brain cancer; Brain tumor; deep learning; EfficientNet-B7; ensemble model; ResNet-50</t>
  </si>
  <si>
    <t>Saha, DK; Hossain, T; Safran, M; Alfarhood, S; Mridha, MF; Che, DR</t>
  </si>
  <si>
    <t>Ensemble of hybrid model based technique for early detecting of depression based on SVM and neural networks</t>
  </si>
  <si>
    <t>American International University Bangladesh (AIUB); Daffodil International University; King Saud University; Texas A&amp;M University System; Texas A&amp;M University Kingsville</t>
  </si>
  <si>
    <t>Vinod, DS; Prakash, SPS; Alsalman, H; Muaad, AY; Heyat, MBB</t>
  </si>
  <si>
    <t>Ensemble Technique for Brain Tumor Patient Survival Prediction</t>
  </si>
  <si>
    <t>Automated brain tumor detection; BRATS 2020 dataset; U-Net; convolutional neural network (CNN); modified self-organizing feature map (MSOFM); survival information; survival prediction; tumor identification</t>
  </si>
  <si>
    <t>JSS Science &amp; Technology University; King Saud University; University of Mysore; Westlake University</t>
  </si>
  <si>
    <t>Shinde, V; Singhal, K; Almogren, A; Dhanawat, V; Karande, V; Rehman, AU</t>
  </si>
  <si>
    <t>Ensemble Voting for Enhanced Robustness in DarkNet Traffic Detection</t>
  </si>
  <si>
    <t>Dark Web; Accuracy; Machine learning; Monitoring; IP networks; Computational modeling; Training; Telecommunication traffic; Network security; Generative adversarial networks; Cyber terrorism; Intrusion detection; Cyber threat detection; cybersecurity; DarkNet traffic; ensemble voting; intrusion detection; machine learning; network security</t>
  </si>
  <si>
    <t>King Saud University; Google Incorporated; Gachon University</t>
  </si>
  <si>
    <t>Joshi, VD; Agarwal, P; Alsaud, H</t>
  </si>
  <si>
    <t>Ensuring efficient health care delivery : Addressing uncertainties through mixed-constraints fractional transportation</t>
  </si>
  <si>
    <t>JOURNAL OF INFORMATION &amp; OPTIMIZATION SCIENCES</t>
  </si>
  <si>
    <t>Healthcare logistics; Uncertain multi-objective fractional transportation problems (UMOFTP); Mixed constraints; Supply chain management; Optimization; Cost minimization; Delivery time optimization; Service quality; Adaptability; Flexibility; Computational methods; Real-world scenarios</t>
  </si>
  <si>
    <t>Souissi, A; Mukhamedov, F; Soueidi, E; Rhaima, M; Mukhamedova, F</t>
  </si>
  <si>
    <t>Entangled hidden elephant random walk model</t>
  </si>
  <si>
    <t>Hidden Markov model; Elephant random walk; Statistical model; Entropy; Entanglement</t>
  </si>
  <si>
    <t>Universite de Carthage; United Arab Emirates University; University of Nouakchott; King Saud University; University of London; King's College London</t>
  </si>
  <si>
    <t>Elbehiry, A; Al Shoaibi, M; Alzahrani, H; Ibrahem, M; Moussa, I; Alzaben, F; Alsubki, RA; Hemeg, HA; Almutairi, D; Althobaiti, S; Alanazi, F; Alotaibi, SA; Almutairi, H; Alzahrani, A; Abu-Okail, A</t>
  </si>
  <si>
    <t>Enterobacter cloacae from urinary tract infections: frequency, protein analysis, and antimicrobial resistance</t>
  </si>
  <si>
    <t>Enterococcus cloacae; Identification; Antibiotic agent; Public health</t>
  </si>
  <si>
    <t>Qassim University; King Khalid University; King Saud University; King Fahd Armed Forces Hospital; King Saud University; Taibah University; Prince Sultan Military Medical City; Qassim University</t>
  </si>
  <si>
    <t>Suguna, M; Sreenivasan, A; Ravi, L; Devarajan, M; Suresh, M; Almazyad, AS; Xiong, GJ; Ali, I; Mohamed, AW</t>
  </si>
  <si>
    <t>Entrepreneurial education and its role in fostering sustainable communities</t>
  </si>
  <si>
    <t>Entrepreneurship education; Sustainable communities; Sustainable development goals; Diverse community development; Total interpretive structural modeling</t>
  </si>
  <si>
    <t>Vellore Institute of Technology (VIT); VIT Chennai; Amrita Vishwa Vidyapeetham; Amrita Vishwa Vidyapeetham Coimbatore; Vellore Institute of Technology (VIT); VIT Chennai; Vellore Institute of Technology (VIT); VIT Chennai; King Saud University; Guizhou University; Aligarh Muslim University; Egyptian Knowledge Bank (EKB); Cairo University</t>
  </si>
  <si>
    <t>Waseem, F; Sohail, M; Ilyas, N; Awwad, EM; Sharaf, M; Khan, MJ; Tulu, A</t>
  </si>
  <si>
    <t>Entropy analysis of MHD hybrid nanoparticles with OHAM considering viscous dissipation and thermal radiation</t>
  </si>
  <si>
    <t>Khwaja Fareed University of Engineering &amp; Information Technology, Pakistan; King Saud University; King Saud University; Silesian University of Technology</t>
  </si>
  <si>
    <t>Alam, U; Farhan, AA; Kanwal, S; Allheeib, N</t>
  </si>
  <si>
    <t>Entropy and Memory Aware Active Transfer Learning in Smart Sensing Systems</t>
  </si>
  <si>
    <t>Human activity recognition; Real-time systems; Adaptation models; Entropy; Training; Transfer learning; Support vector machines; Machine learning; Internet of Things; Wearable sensors; Active transfer learning (ATL); Human activity recognition (HAR); Internet of Things (IoT); Machine learning (ML); Ubiquitous computing; Wearable sensor devices</t>
  </si>
  <si>
    <t>Sharma, K; Jindal, R; Goyal, V; Vijay, N; Duraihem, FZ</t>
  </si>
  <si>
    <t>Entropy and radiative heat transfer analysis in water-based nanofluid flow with Catteneo-Christov heat flux</t>
  </si>
  <si>
    <t>INTERNATIONAL JOURNAL OF MODERN PHYSICS C</t>
  </si>
  <si>
    <t>Rotating flow; nanoparticles; variable viscosity; thermal radiation; Catteneo-Christov heat flux</t>
  </si>
  <si>
    <t>National Institute of Technology (NIT System); Malaviya National Institute of Technology Jaipur; King Saud University</t>
  </si>
  <si>
    <t>Jameel, M; Shah, ZH; Rooman, M; Alshehri, MH; Vrinceanu, N; Antonescu, E</t>
  </si>
  <si>
    <t>Entropy driven optimization of non-linear radiative chemically reactive sutterby nanofluid flow in presence of gyrotactic micro-organism with Hall effect and activation energy</t>
  </si>
  <si>
    <t>Entropy generation; Hall effect; Joule dissipation; Viscous dissipation; Heat transfer; Gyrotactic micro-organism; Sutterby nanofluid; Non-linear thermal radiation</t>
  </si>
  <si>
    <t>King Saud University; Lucian Blaga University of Sibiu; Lucian Blaga University of Sibiu</t>
  </si>
  <si>
    <t>Abrar, MN; Yun, W; Sharaf, M</t>
  </si>
  <si>
    <t>Entropy generation due to MHD Falkner-Skan flow of Casson fluid over a wedge: A numerical study</t>
  </si>
  <si>
    <t>Lavanya, B; Kumar, JG; Babu, MJ; Raju, CSK; Almutairi, B; Shah, NA</t>
  </si>
  <si>
    <t>Entropy generation minimization in the Carreau nanofluid flow over a convectively heated inclined plate with quadratic thermal radiation and chemical reaction: A Stefan blowing application</t>
  </si>
  <si>
    <t>PROPULSION AND POWER RESEARCH</t>
  </si>
  <si>
    <t>Thermal radiation; BVP4C; Stefan blowing; Biot number; Brownian motion; Irreversibilit</t>
  </si>
  <si>
    <t>Manipal Academy of Higher Education (MAHE); Gandhi Institute of Technology &amp; Management (GITAM); King Saud University; Sejong University</t>
  </si>
  <si>
    <t>Murugan, RD; Sivakumar, N; Tarakaramu, N; Ahmad, H; Askar, S</t>
  </si>
  <si>
    <t>Entropy generation on MHD motion of hybrid nanofluid with porous medium in presence of thermo-radiation and ohmic viscous dissipation</t>
  </si>
  <si>
    <t>Magnetohydrodynamic; Hybrid nanofluid; Entropy generation; Ohmic viscous dissipation; Thermal radiation; Porous</t>
  </si>
  <si>
    <t>SRM Institute of Science &amp; Technology Chennai; Near East University; King Saud University</t>
  </si>
  <si>
    <t>Gandhi, R; Sharma, BK; Kumar, A; Almohsen, B; Fernandez-Gamiz, U</t>
  </si>
  <si>
    <t>Entropy generation optimization of EMHD mixed convective flow with higher order chemical reaction: Sensitivity analysis</t>
  </si>
  <si>
    <t>Sensitivity analysis; Magneto-electrodynamics; Higher-order chemical reaction; Heat and mass transfer; Entropy generation minimization</t>
  </si>
  <si>
    <t>Birla Institute of Technology &amp; Science Pilani (BITS Pilani); King Saud University; University of Basque Country</t>
  </si>
  <si>
    <t>Al-Majed, R; Hussain, M</t>
  </si>
  <si>
    <t>Entropy-Based Ensemble of Convolutional Neural Networks for Clothes Texture Pattern Recognition</t>
  </si>
  <si>
    <t>texture recognition; clothes pattern; deep learning; CNN; ensemble learning; entropy</t>
  </si>
  <si>
    <t>Kovtun, V; Grochla, K; Al-Maitah, M; Aldosary, S; Kempa, W</t>
  </si>
  <si>
    <t>Entropy-extreme model for predicting the development of cyber epidemics at early stages</t>
  </si>
  <si>
    <t>Cyber epidemics; Malware; Prediction; Small data; Machine learning; Entropy-extreme model; Qualitative metrics</t>
  </si>
  <si>
    <t>Ministry of Education &amp; Science of Ukraine; Vinnytsia National Technical University; Polish Academy of Sciences; Institute of Theoretical &amp; Applied Informatics of the Polish Academy of Sciences; King Saud University; Silesian University of Technology</t>
  </si>
  <si>
    <t>Kovtun, V; Altameem, T; Al-Maitah, M; Kempa, W</t>
  </si>
  <si>
    <t>Entropy-metric estimation of the small data models with stochastic parameters</t>
  </si>
  <si>
    <t>Information entropy; Machine learning; Small data model; Probability density functions estimation; Static stochastic model; Dynamic stochastic model; Parametric optimization</t>
  </si>
  <si>
    <t>Ministry of Education &amp; Science of Ukraine; Vinnytsia National Technical University; King Saud University; Silesian University of Technology</t>
  </si>
  <si>
    <t>Khalil, A; Salem, AM; Shaurub, EH; Ahmed, AM; Al-Khalaf, AA; Zidan, MM</t>
  </si>
  <si>
    <t>Envenomation with Snake Venoms as a Cause of Death: A Forensic Investigation of the Decomposition Stages and the Impact on Differential Succession Pattern of Carcass-Attracted Coleopteran Beetles</t>
  </si>
  <si>
    <t>carcasses; venoms; snakes; forensic; necrophilous beetles; decomposition; succession</t>
  </si>
  <si>
    <t>Egyptian Knowledge Bank (EKB); Beni Suef University; Egyptian Knowledge Bank (EKB); Cairo University; Egyptian Knowledge Bank (EKB); Cairo University; King Saud University; Princess Nourah bint Abdulrahman University; Egyptian Knowledge Bank (EKB); Al Azhar University</t>
  </si>
  <si>
    <t>Shaltout, AA; Kadi, MW; Abd-Elkader, OH; Boman, J</t>
  </si>
  <si>
    <t>Environmental and health risks of potentially toxic elements in ambient PM10 in Jeddah, Saudi Arabia</t>
  </si>
  <si>
    <t>Ambient PM10; Source apportionment; Jeddah; Risk assessment</t>
  </si>
  <si>
    <t>Egyptian Knowledge Bank (EKB); National Research Centre (NRC); King Abdulaziz University; King Saud University; University of Gothenburg</t>
  </si>
  <si>
    <t>Berwal, P; Gupta, N; Kumar, R; Sherif, EM; Kumar, A</t>
  </si>
  <si>
    <t>Environmental Conservation by Using Recycled Aggregates: Enhancing Sustainability in Road Construction</t>
  </si>
  <si>
    <t>ROCZNIK OCHRONA SRODOWISKA</t>
  </si>
  <si>
    <t>traffic; recycled aggregate; fresh aggregate; demolition waste; construction waste</t>
  </si>
  <si>
    <t>Galgotias College of Engineering &amp; Technology (GCET); GLA University; King Saud University; Lovely Professional University</t>
  </si>
  <si>
    <t>Al-Hawadi, JS; Ahmad, KS; Gul, MM; Ashraf, GA; Altaf, M</t>
  </si>
  <si>
    <t>Environmental Detoxification of Benzimidazole Fungicide Fuberidazole via Microbial Action in Liquid Cultures</t>
  </si>
  <si>
    <t>MYCOBIOLOGY</t>
  </si>
  <si>
    <t>Bioremediation; biotransformation; hazardous; bacteria; pesticides</t>
  </si>
  <si>
    <t>Zarqa University; Hohai University; King Saud University</t>
  </si>
  <si>
    <t>Majid, S; Ahmad, KS; Okla, MK; Malik, MA</t>
  </si>
  <si>
    <t>Environmental fate determination of the EPA sanctioned fungicidal agent Ametoctradin (M650F), stemming from triazolopyrimidine progeny</t>
  </si>
  <si>
    <t>Adsorption; Photolysis; Degradation; Hydrolysis; Half-life; Thermodynamic</t>
  </si>
  <si>
    <t>King Saud University; University of Manchester</t>
  </si>
  <si>
    <t>Wu, NN; Liu, BY; Zhang, Y; Allam, AA; Rady, A; Altoom, NG; Dar, AA; Qu, RJ; Wang, ZY; Sun, P</t>
  </si>
  <si>
    <t>Environmental fate of benzotriazole 2-(2H-benzotriazol-2-yl)-4,6-di-tert-pentylphenol (UV-328) on the surface of plastic films in soil: Migration and phototransformation</t>
  </si>
  <si>
    <t>PE plastic mulches; Plastic additives; UV-328; Migration; Phototransformation</t>
  </si>
  <si>
    <t>Nanjing University; Zhejiang Academy of Agricultural Sciences; Zhejiang Academy of Agricultural Sciences; Egyptian Knowledge Bank (EKB); Beni Suef University; King Saud University; Universite de Montreal; Polytechnique Montreal</t>
  </si>
  <si>
    <t>Alkhadher, SAA; Sidek, LM; Zakaria, MP; AL-Garadi, MA; Suratman, S</t>
  </si>
  <si>
    <t>Environmental occurrence and assessment of organic pollutants in surface sediments of South Peninsular Malaysia</t>
  </si>
  <si>
    <t>Sediment samples; Urbanization; Molecular markers; I/E ratio; Contamination</t>
  </si>
  <si>
    <t>Universiti Tenaga Nasional; Universiti Malaya; King Saud University; Universiti Malaysia Terengganu</t>
  </si>
  <si>
    <t>Environmental pollutants particulate matter (PM2.5, PM10), Carbon Monoxide (CO), Nitrogen dioxide (NO2), Sulfur dioxide (SO2), and Ozone (O3) impact on lung functions</t>
  </si>
  <si>
    <t>Environmental Pollution; Lung Functions; Adolescents; Airway Obstruction</t>
  </si>
  <si>
    <t>Meo, SA; Salih, MA; Al-Hussain, F; Alkhalifah, JM; Meo, AS; Akram, A</t>
  </si>
  <si>
    <t>Environmental pollutants PM2.5, PM10, carbon monoxide (CO), nitrogen dioxide (NO2), sulfur dioxide (SO2), and ozone (O3) impair human cognitive functions</t>
  </si>
  <si>
    <t>Environmental Pollution; Air Pollution; Cognitive Functions; Students; Schools; Riyadh; Saudi Arabia</t>
  </si>
  <si>
    <t>Sathya, TA; Viswanathan, S; Kolar, AB; Jahirhussain, G; Alagumanian, S; Sobana, S; Arumugam, N</t>
  </si>
  <si>
    <t>Environmental profiling of gold nanoparticles by flavonoids fractionalization from carrica papaya leaf extract for photocatalytic debasement of organic contaminants and it's cyto-toxic analysis</t>
  </si>
  <si>
    <t>AuNPs; Organic contaminants; Column fractionalization; MCF-7 cell lines</t>
  </si>
  <si>
    <t>University of Madras; Bharathidasan University; Bharathidasan University; King Saud University</t>
  </si>
  <si>
    <t>Environmental remediation through tandem hydrogenolysis of polyethylene and H2 evolution over butterfly shaped MoO3@RuO2 heterostructures</t>
  </si>
  <si>
    <t>Heterojunctions; Polyolefin waste; Catalytic transformation; Photoelectrocatalysis; H-2 generation</t>
  </si>
  <si>
    <t>Azhar, S; Ahmad, KS; Abrahams, I; Lin, W; Gupta, RK; Al-Ammar, EA; Ashraf, GA</t>
  </si>
  <si>
    <t>Environmentally benign synthesis and characterization of Bi2O3-Sb2O3 nanocomposite: Investigation of its potential as electrode material in energy storage and generation applications</t>
  </si>
  <si>
    <t>energy generation; energy storage; hydrogen evolution reaction; nanocomposite; nanomaterial; oxygen evolution reaction; supercapacitor</t>
  </si>
  <si>
    <t>University of London; Queen Mary University London; Pittsburg State University; King Saud University; Hohai University</t>
  </si>
  <si>
    <t>Ladumor, R; Pandya, H; Thakkar, M; Mehta, D; Paithankar, P; Alfarraj, S; Ansari, MJ; Pandya, P; Yadav, VK; Sahoo, DK; Patel, A</t>
  </si>
  <si>
    <t>Environmentally relevant concentrations of nickel and imidacloprid induce reproductive toxicity in earthworm (Eisenia fetida fetida)</t>
  </si>
  <si>
    <t>Toxicity; Imidacloprid; Nickel; Earthworm; Reproductive fitness</t>
  </si>
  <si>
    <t>King Saud University; Mahatma Jyotiba Phule Rohilkhand University; Hemchandracharya North Gujarat University; Iowa State University</t>
  </si>
  <si>
    <t>Nishan, U; Ullah, K; Muhammad, N; Badshah, A; Afridi, S; Khan, N; Asad, M; Ullah, R; Ali, EA; Zulqarnain; Nawaz, H; Shah, MHBL</t>
  </si>
  <si>
    <t>Environment-Friendly and Efficient Colorimetric Sensing of Hydrogen Peroxide Based on Dalbergia sissoo Sawdust-Deposited Nickel Nanoparticles</t>
  </si>
  <si>
    <t>Oxidative stress; TMB; Ni NPs; Colorimetric biosensor; Antimicrobial activity</t>
  </si>
  <si>
    <t>Kohat University of Science &amp; Technology; Khyber Medical University; King Saud University; King Saud University; Huaiyin Normal University; Bahauddin Zakariya University</t>
  </si>
  <si>
    <t>Bousiakou, LG; Dobson, PJ; Aldossary, OM</t>
  </si>
  <si>
    <t>Enzymatic Activity of Glucose Oxidase on Mesoporous TiO2:Mn Surfaces</t>
  </si>
  <si>
    <t>Biosensors; FTO; Glucose Oxidase; Manganese; TiO2; titania; enzyme glucose oxidase</t>
  </si>
  <si>
    <t>National Centre of Scientific Research Demokritos; University of Oxford; King Saud University</t>
  </si>
  <si>
    <t>ul Haq, N; Liaquat, M; Jahangir, M; Khan, A; Khan, AA; ul Haq, T; Aziz, T; Alharbi, M</t>
  </si>
  <si>
    <t>Enzymatic synthesis and parameters affecting on citronellyl acetate ester by trans-esterification reaction</t>
  </si>
  <si>
    <t>POLISH JOURNAL OF CHEMICAL TECHNOLOGY</t>
  </si>
  <si>
    <t>Trans-esterification; seedlings lipase; flavor ester; citronellyl acetate; organic media</t>
  </si>
  <si>
    <t>University of Malakand; University of Ioannina; King Saud University</t>
  </si>
  <si>
    <t>Roby, MHH; Targino, BN; Da Silva, PHA; Paris, C; Desobry, S; Alsulami, T; Humeau, C</t>
  </si>
  <si>
    <t>Enzymatic synthesis of vanillyl fatty acid esters from salmon oil in a solvent-free medium</t>
  </si>
  <si>
    <t>Phenolic lipids; Vanillyl alcohol; Lipase-catalyzed transesterification; Antioxidant activity; Oxidative stability</t>
  </si>
  <si>
    <t>Universite de Lorraine; Egyptian Knowledge Bank (EKB); Fayoum University; Universidade Federal de Vicosa; King Saud University</t>
  </si>
  <si>
    <t>Karadag, A; Biltekin, SN; Ghani, U; Demirci, B; Demirci, F</t>
  </si>
  <si>
    <t>Enzyme-Based Antiviral Potential of Cinnamomum verum J. Presl. Essential Oil and Its Major Component (E)-Cinnamaldehyde</t>
  </si>
  <si>
    <t>Istanbul Medipol University; Istanbul Medipol University; King Saud University; Anadolu University; Eastern Mediterranean University</t>
  </si>
  <si>
    <t>Zhang, Q; Shen, LJ; Fu, XG; Wang, J; Zeng, SQ; Ruebsam, W; Ahmed, MS; Shen, HL; Mansour, A</t>
  </si>
  <si>
    <t>Eocene climate and hydrology of eastern Asia controlled by orbital forcing and Tibetan Plateau uplift</t>
  </si>
  <si>
    <t>EARTH AND PLANETARY SCIENCE LETTERS</t>
  </si>
  <si>
    <t>Orbital cycle; Hydrological cycle; Moist transport; Eocene; Tibet plateau</t>
  </si>
  <si>
    <t>Southwest Petroleum University; Southwest Petroleum University; Southwest Petroleum University; China Geological Survey; Chengdu Center, China Geological Survey; University of Kiel; King Saud University; Egyptian Knowledge Bank (EKB); Minia University</t>
  </si>
  <si>
    <t>Alsohaibani, FI; Peedikayil, MC; Alzahrani, MA; Azzam, NA; Almadi, MA; Dellon, ES; Al-Hussaini, AA</t>
  </si>
  <si>
    <t>Eosinophilic esophagitis: Current concepts in diagnosis and management</t>
  </si>
  <si>
    <t>Eosinophilic esophagitis; dupilumab; dysphagia; food impaction; proton-pump inhibitor; swallowed steroids</t>
  </si>
  <si>
    <t>King Faisal Specialist Hospital &amp; Research Center; King Khalid University; King Saud University; University of North Carolina; University of North Carolina Chapel Hill; University of North Carolina School of Medicine</t>
  </si>
  <si>
    <t>Salman, HA; Yaakop, AS; Al-Rimawi, F; Makhtar, AMA; Mousa, M; Semreen, MH; Alharbi, NS</t>
  </si>
  <si>
    <t>Ephedra alte extracts' GC-MS profiles and antimicrobial activity against multidrug-resistant pathogens (MRSA)</t>
  </si>
  <si>
    <t>E. alte; MRSA; Antimicrobial agents; HPLC; GC-MS</t>
  </si>
  <si>
    <t>Universiti Sains Malaysia; Al-Quds University; Universiti Sains Malaysia; Universidade Nova de Lisboa; University of Sharjah; King Saud University</t>
  </si>
  <si>
    <t>Alshiban, NM; Aleyiydi, MS; Nassar, MS; Alhumaid, NK; Almangour, TA; Tawfik, YMK; Damiati, LA; Almutairi, AS; Tawfik, EA</t>
  </si>
  <si>
    <t>Epidemiologic and clinical updates on viral infections in Saudi Arabia</t>
  </si>
  <si>
    <t>Viruses; Viral infections; Prevention; Vaccines; Saudi Arabia</t>
  </si>
  <si>
    <t>King Saud University; University of Jeddah</t>
  </si>
  <si>
    <t>Alsaadi, A; Alghamdi, AA; Akkielah, L; Alanazi, M; Alghamdi, S; Abanamy, H; Aljehani, S; Aldibasi, OS; Bosaeed, M</t>
  </si>
  <si>
    <t>Epidemiology and clinical characteristics of Morganella morganii infections: A multicenter retrospective study</t>
  </si>
  <si>
    <t>Morganella morganii; Saudi Arabia; Bacteremia; Multidrug resistance</t>
  </si>
  <si>
    <t>King Saud Bin Abdulaziz University for Health Sciences; King Abdullah International Medical Research Center (KAIMRC); King Saud Bin Abdulaziz University for Health Sciences; Ministry of National Guard - Health Affairs; King Saud Bin Abdulaziz University for Health Sciences; King Abdulaziz Medical City - Riyadh; King Saud Bin Abdulaziz University for Health Sciences; King Saud University; King Saud Bin Abdulaziz University for Health Sciences; Ministry of National Guard - Health Affairs</t>
  </si>
  <si>
    <t>Ahmad, I; Mazhar, K; Atiq, M; Khalaf, AK; Rashid, MHU; Asif, M; Ahmed, S; Adil, Z; Fayyaz, A; Al-Sadoon, MK; Al-Otaibi, HS</t>
  </si>
  <si>
    <t>Epidemiology and management of Fusarium wilt of Eucalyptus camaldulensis through systemic acquired resistance</t>
  </si>
  <si>
    <t>Eucalyptus camaldulensis; SAR; Epidemiology; Fusarium oxysporum; Plant nutrition</t>
  </si>
  <si>
    <t>University of Agriculture Faisalabad; University of Agriculture Faisalabad; Al-Bayan University; University of Sargodha; University of California System; University of California Davis; King Saud University</t>
  </si>
  <si>
    <t>Almuqbil, M; Alshaikh, FY; Altwaijri, W; Baarmah, D; Hommady, RH; Alshaikh, MY; Alammari, F; Alhussain, M; Almotawa, R; Alqarni, F; Kashgari, A; Alkhodair, R; Alkhater, JN; Alkhater, LN; Alharthi, SA; Alsadi, MA; AlRumayyan, A</t>
  </si>
  <si>
    <t>Epidemiology and Outcomes of Neurofibromatosis Type 1 (NF-1): Multicenter Tertiary Experience</t>
  </si>
  <si>
    <t>neurofibromatosis type 1; cafe-au-lait macule; glioma; neurofibromas</t>
  </si>
  <si>
    <t>King Saud Bin Abdulaziz University for Health Sciences; King Saud Bin Abdulaziz University for Health Sciences; King Abdullah International Medical Research Center (KAIMRC); Ministry of National Guard - Health Affairs; Princess Nourah bint Abdulrahman University; Princess Nourah bint Abdulrahman University; Almaarefa University; King Khalid University; Royal College of Surgeons - Ireland; King Saud Bin Abdulaziz University for Health Sciences; King Fahad Medical City; King Abdulaziz University; King Saud University; King Abdulaziz University Hospital - Riyadh; King Saud Bin Abdulaziz University for Health Sciences</t>
  </si>
  <si>
    <t>Ahmad, N; Khan, SA; Majid, HA; Ali, R; Ullah, R; Bari, A; Akbar, NU; Majid, A</t>
  </si>
  <si>
    <t>Epidemiology and phylogeny of Haemonchus contortus through internal transcribed spacer 2 gene in small ruminants</t>
  </si>
  <si>
    <t>Haemonchus contortus; prevalence; small ruminants; ITS-2; PCR; phylogenetic analysis; epidemiology; phylogeny</t>
  </si>
  <si>
    <t>Chinese Academy of Sciences; Institute of Urban Environment, CAS; Chinese Academy of Sciences; University of Chinese Academy of Sciences, CAS; Kohat University of Science &amp; Technology; Kohat University of Science &amp; Technology; King Saud University; King Saud University</t>
  </si>
  <si>
    <t>Aljabry, MS</t>
  </si>
  <si>
    <t>Epidemiology of Hemoglobin D in the Saudi Population</t>
  </si>
  <si>
    <t>BAHRAIN MEDICAL BULLETIN</t>
  </si>
  <si>
    <t>Hemoglobinopathies; Saudi Arabia; Hemoglobin D; Marital; Prescreening</t>
  </si>
  <si>
    <t>Wahabi, H; Fayed, A; Aleyeidi, N; Esmaeil, S</t>
  </si>
  <si>
    <t>Epidemiology of Macrosomia in Saudi Arabia: An Analysis of 12,045 Pregnancies from the Riyadh Mother and Baby Multicenter Cohort Study (RAHMA) Database</t>
  </si>
  <si>
    <t>macrosomia; pregnancies; epidemiology; Saudi Arabia</t>
  </si>
  <si>
    <t>King Saud University; King Saud University; Princess Nourah bint Abdulrahman University</t>
  </si>
  <si>
    <t>Alhumaid, NK; Alajmi, AM; Alosaimi, NF; Alotaibi, M; Almangour, TA; Nassar, MS; Memish, ZA; Binjomah, AZ; Al-Jedai, A; Almutairi, AS; Algarni, S; Alshiban, NM; Aleyiydi, MS; Tawfik, AF; Shibl, A; Tawfik, EA</t>
  </si>
  <si>
    <t>Epidemiology of Reportable Bacterial Infectious Diseases in Saudi Arabia</t>
  </si>
  <si>
    <t>INFECTIOUS DISEASES AND THERAPY</t>
  </si>
  <si>
    <t>Bacterial infections; Surveillance; Epidemiology; Prevention; Saudi Arabia</t>
  </si>
  <si>
    <t>King Saud University; Alfaisal University; King Saud Medical City; Emory University; Kyung Hee University</t>
  </si>
  <si>
    <t>Aleyiydi, MS; Alshiban, NM; Alajmi, AM; Alosaimi, NF; Alotaibi, M; Nassar, MS; Alhumaid, NK; Almangour, TA; Memish, ZA; Binjomah, AZ; Algarni, SM; Al-Jedai, A; Almutairi, AS; Shibl, A; Tawfik, EA</t>
  </si>
  <si>
    <t>Epidemiology of Viral Infectious Diseases Reported in Saudi Arabia</t>
  </si>
  <si>
    <t>Epidemiology; Surveillance; Viral infections; Ministry of Health; Saudi Arabia</t>
  </si>
  <si>
    <t>Karimi, K; Weis, D; Aukrust, I; Hsieh, TC; Horackova, M; Paulsen, J; Londono, RM; Dupuis, L; Dickson, M; Lesman, H; Lau, T; Murphy, D; Salih, KH; Al-Musawi, BMS; Al-Obaidi, RGY; Rydzanicz, M; Biela, M; Santos, MS; Aldeeri, A; Gazda, HT; Pais, L; Shril, S; Dollner, H; Bartakke, S; Laccone, F; Soltysova, A; Kitzler, T; Soliman, NA; Relator, R; Levy, MA; Kerkhof, J; Rzasa, J; Houlden, H; Pilshofer, GV; Jobst-Schwan, T; Hildebrandt, F; Sousa, SB; Maroofian, R; Yu, TW; Krawitz, P; Sadikovic, B; Houge, SD</t>
  </si>
  <si>
    <t>Epigenomic and phenotypic characterization of DEGCAGS syndrome</t>
  </si>
  <si>
    <t>London Health Sciences Centre; London Health Sciences Centre; Kepler University Hospital; Johannes Kepler University Linz; University of Bergen; Haukeland University Hospital; University of Bergen; University of Bonn; Norwegian University of Science &amp; Technology (NTNU); University of Toronto; Hospital for Sick Children (SickKids); University of Bonn; University of London; University College London; University of Baghdad; Medical University of Warsaw; Wroclaw Medical University; Universidade de Coimbra; Centro Hospitalar e Universitario de Coimbra (CHUC); Harvard University; Harvard Medical School; Harvard University Medical Affiliates; Boston Children's Hospital; Harvard University; Harvard Medical School; King Saud University; Harvard University; Harvard Medical School; Harvard University Medical Affiliates; Boston Children's Hospital; Norwegian University of Science &amp; Technology (NTNU); Comenius University Bratislava; Slovak Academy of Sciences; Biomedical Research Center, SAS; Institute of Clinical &amp; Translational Research, SAS; McGill University; Egyptian Knowledge Bank (EKB); Cairo University; University of Erlangen Nuremberg; Universidade de Coimbra; Harvard University; Harvard University Medical Affiliates; Boston Children's Hospital; Western University (University of Western Ontario); Takeda Pharmaceutical Company Ltd; Takeda Development Center Americas, Inc.</t>
  </si>
  <si>
    <t>Nisa, MU; Manzoor, S; Fatima, R; Alothman, AA; Ehsan, MF; Ashiq, MN</t>
  </si>
  <si>
    <t>Erbium doped samarium oxide nanoballs functionalized cluster surface as a robust electrocatalyst for efficient water oxidation</t>
  </si>
  <si>
    <t>Samarium oxide; Sluggish mechanism; Oxygen evolution reaction</t>
  </si>
  <si>
    <t>Saffati, G; Seyan, Z; Rendon, DO; Almuhaideb, M; Hinojosa-Gonzalez, DE; Kronstedt, S; Khera, M</t>
  </si>
  <si>
    <t>Erectile dysfunction as a holistic indicator of well-being: a narrative review</t>
  </si>
  <si>
    <t>SEXUAL MEDICINE REVIEWS</t>
  </si>
  <si>
    <t>erectile dysfunction; well-being; general health; prognosis</t>
  </si>
  <si>
    <t>Baylor College of Medicine; Texas Tech University System; Texas Tech University Health Sciences Center Lubbock; King Saud University; McGill University</t>
  </si>
  <si>
    <t>Deng, H; Li, YR; Han, SL; Lan, M; Cui, LQ; Alahmadi, TA; Alharbi, SA; Li, Z</t>
  </si>
  <si>
    <t>Eriocitrin in the Treatment of Diabetic Nephropathy: Amelioration Against Oxidative Burst and Inflammation Approach</t>
  </si>
  <si>
    <t>Diabetes mellitus (DM); diabetic nephropathy (DN); inflammation; oxidative stress; eriocitrin</t>
  </si>
  <si>
    <t>Huazhong University of Science &amp; Technology; King Saud University; King Saud University; King Khalid University Hospital; King Saud University; Sichuan University; Sichuan University</t>
  </si>
  <si>
    <t>Khan, R; Mourad, AHI; Wieczorowski, M; Damjanovic, D; Pao, WL; Elsheikh, A; Seikh, AH</t>
  </si>
  <si>
    <t>Erosion-corrosion failure analysis of the elbow pipe of steam distribution manifold</t>
  </si>
  <si>
    <t>ENGINEERING FAILURE ANALYSIS</t>
  </si>
  <si>
    <t>Failure analysis; Steam manifold pipe; Elbow; CFD-DPM simulation; Erosion -corrosion</t>
  </si>
  <si>
    <t>National University of Sciences &amp; Technology - Pakistan; United Arab Emirates University; United Arab Emirates University; Poznan University of Technology; University of Slavonski Brod; Universiti Teknologi Petronas; Egyptian Knowledge Bank (EKB); Tanta University; King Saud University; Lebanese American University</t>
  </si>
  <si>
    <t>Akbar, MY; Azad, H; Rashid, M; Ajmal, W; Ansari, AA; Salem, MM; Sahu, RK; Salem-Bekhit, MM; Ghazanfar, S</t>
  </si>
  <si>
    <t>ES-PredHSP: Improved Prediction of Heat Shock Proteins Using Machine Learning by Enhanced Sampling Technique</t>
  </si>
  <si>
    <t>machine learning; heat shock protein; PredHSP; enhanced sampling</t>
  </si>
  <si>
    <t>COMSATS University Islamabad (CUI); Quaid I Azam University; Huazhong University of Science &amp; Technology; Hemwati Nandan Bahuguna Garhwal University; King Saud University</t>
  </si>
  <si>
    <t>El-banna, HY; Alaskar, AA; Jakovljevic, DZ; Abdelaal, K; Haroun, SA; Abu-ziada, LM; Abbas, MA; Gamel, RME</t>
  </si>
  <si>
    <t>Essential oil constituents and secondary metabolites of Mentha viridis under tissue culture technique using violet visible light emitting diodes (LEDs)</t>
  </si>
  <si>
    <t>essential oil constituents; light emitting diode systems; medicinal herbs; Mentha viridis; natural products; secondary metabolites; tissue culture</t>
  </si>
  <si>
    <t>Egyptian Knowledge Bank (EKB); Mansoura University; King Saud University; University of Kragujevac; Egyptian Knowledge Bank (EKB); Kafrelsheikh University; Egyptian Knowledge Bank (EKB); Mansoura University</t>
  </si>
  <si>
    <t>El-Demerdash, AS; Alfaraj, R; Farid, FA; Yassin, MH; Saleh, AM; Dawwam, GE</t>
  </si>
  <si>
    <t>Essential oils as capsule disruptors: enhancing antibiotic efficacy against multidrug-resistant Klebsiella pneumoniae</t>
  </si>
  <si>
    <t>antibacterial activity; bioactive compounds; capsule gene expression; Klebsiella pneumoniae; tea tree oil; thyme oil</t>
  </si>
  <si>
    <t>Animal Health Research Institute (AHRI); King Saud University; Egyptian Knowledge Bank (EKB); Benha University; Egyptian Knowledge Bank (EKB); Al Azhar University</t>
  </si>
  <si>
    <t>Chellappandian, M; Vasantha-Srinivasan, P; Han, YS; Senthil-Nathan, S; Karthi, S; Kalaivani, K; Park, KB; Veerabahu, C; Radhakrishnan, N; Raghuraman, P; Govindharaj, GPP; Almutairi, BO</t>
  </si>
  <si>
    <t>Essential oils from Murraya koenigii (L.) Spreng. and their phytochemicals as an environmental-friendly agent against pests of medical importance</t>
  </si>
  <si>
    <t>Curry leaf; Toxicity; Wriggler; Estragole; Arthropod; Aquatic predator</t>
  </si>
  <si>
    <t>Chonnam National University; Manonmaniam Sundaranar University; University of Kentucky; Saveetha Institute of Medical &amp; Technical Science; Saveetha Medical College &amp; Hospital; Saveetha Institute of Medical &amp; Technical Science; Saveetha School of Engineering; Yeungnam University; Indian Council of Agricultural Research (ICAR); ICAR - National Rice Research Institute; King Saud University</t>
  </si>
  <si>
    <t>Loying, S; Sarmah, R; Sarma, MP; Malik, A; Akhtar, S; Khan, AA; Nayak, R; Saikia, D</t>
  </si>
  <si>
    <t>Essential oils of indigenous citrus varieties of Northeast India as potential antibiofilm agents against foodborne pathogens: An in vitro and in silico study</t>
  </si>
  <si>
    <t>CZECH JOURNAL OF FOOD SCIENCES</t>
  </si>
  <si>
    <t>antimicrobial activity; hydro-distillation; membrane integrity; minimum inhibitory concentration; molecular docking</t>
  </si>
  <si>
    <t>King Saud University; A.T. Still University of Health Sciences; King Saud University</t>
  </si>
  <si>
    <t>Bilal, M; Iqbal, J; Ali, R; Awwad, FA; Ismail, EAA</t>
  </si>
  <si>
    <t>Establishing breather and N-soliton solutions for conformable Klein-Gordon equation</t>
  </si>
  <si>
    <t>fractional partial differential equations; homogenous balancing principle; modified extended direct algebraic method; wave transformation; breather waves; generalized Riccati NODE</t>
  </si>
  <si>
    <t>Zhejiang Normal University; Abdul Wali Khan University; King Saud University</t>
  </si>
  <si>
    <t>El-Newehy, MH; Aldalbahi, A; Thamer, BM; Hameed, MMA</t>
  </si>
  <si>
    <t>Establishment and inactivation of mono-species biofilm in a semipilot-scale water distribution system using nanocomposite of silver nanoparticles/montmorillonite loaded cationic chitosan</t>
  </si>
  <si>
    <t>Cationic chitosan; Silver nanoparticles/montmorillonite; Soluble starch; Drinking water distribution systems; Biofilm formation; Pipeline materials</t>
  </si>
  <si>
    <t>Almady, SS; Al-Janobi, AA; Marey, SA; Al-Sager, SM; Aboukarima, AM; Gaddal, YH</t>
  </si>
  <si>
    <t>Establishment of a measuring unit based on Arduino board for recording vibrations on an agricultural tractor during tillage process</t>
  </si>
  <si>
    <t>Tractor; vibration; tillage; performance; farm machinery; disk harrow</t>
  </si>
  <si>
    <t>Alhujaili, SF; Alshabibi, AS; Alafer, F; Alrowaili, Z; Salah, H; Sulieman, A; Subahi, M; Al-Raddadi, K; Abuzaid, M</t>
  </si>
  <si>
    <t>Establishment of Local Diagnostic Reference Levels for Head CT Imaging in the Madina Region, Saudi Arabia</t>
  </si>
  <si>
    <t>diagnostic reference levels; computed tomography; head CT; radiation exposure; Saudi Arabia</t>
  </si>
  <si>
    <t>Al Jouf University; King Saud University; Al Jouf University; Inaya Medical Colleges; King Saud Bin Abdulaziz University for Health Sciences; University of Sharjah</t>
  </si>
  <si>
    <t>Arora, M; Kaur, S; Kumar, S; Batoo, KM; Hussain, S; Sharma, A; Arora, V; Sharma, I; Singh, M; Singh, A</t>
  </si>
  <si>
    <t>Establishment of magneto-electric response in GdFeO3 doped PbTiO3 solid solutions</t>
  </si>
  <si>
    <t>Multiferroics; Solid state reaction route; XRD; ME coupling coefficient</t>
  </si>
  <si>
    <t>Guru Nanak Dev University; Sant Longowal Institute of Engineering &amp; Technology (SLIET); King Saud University; Sejong University</t>
  </si>
  <si>
    <t>Albishi, W; Albaroudi, A; Addar, A; Alsanawi, H; Alaseem, A</t>
  </si>
  <si>
    <t>Estimated direct medical cost of orthopaedic trauma surgery in Saudi Arabia: a single-centre retrospective cost analysis</t>
  </si>
  <si>
    <t>JOURNAL OF ORTHOPAEDIC SURGERY AND RESEARCH</t>
  </si>
  <si>
    <t>Trauma; ORIF; Cost analysis; Fracture; Budget; Finance; Orthopaedic; RTA</t>
  </si>
  <si>
    <t>Guesba, M; Garayev, M</t>
  </si>
  <si>
    <t>Estimates for the Berezin number inequalities</t>
  </si>
  <si>
    <t>JOURNAL OF PSEUDO-DIFFERENTIAL OPERATORS AND APPLICATIONS</t>
  </si>
  <si>
    <t>Berezin number; Berezin norm; Reproducing kernel Hilbert space; Inequalities</t>
  </si>
  <si>
    <t>Universite d'El-Oued; King Saud University</t>
  </si>
  <si>
    <t>Hussain, Z; Xu, JZ; Tchier, F; Talib, S; Raza, U; Arshad, M</t>
  </si>
  <si>
    <t>ESTIMATES FOR THE NORM OF THE SPHERICAL MAXIMAL OPERATOR ON FINITE GRAPHS</t>
  </si>
  <si>
    <t>JOURNAL OF MATHEMATICAL INEQUALITIES</t>
  </si>
  <si>
    <t>Spherical maximal operator; l(p)-estimates; geodesic metric space; finite graphs</t>
  </si>
  <si>
    <t>Northwestern Polytechnical University; Bozhou University; King Saud University; Government College University Faisalabad; National Textile University - Pakistan</t>
  </si>
  <si>
    <t>Jabir, NR; Tabrez, S; Altwaijry, N; Khan, MS; Ramu, AK; Ahmed, BA</t>
  </si>
  <si>
    <t>Estimating Anticancer Effects of Yohimbine in DMBA-Induced Oral Carcinogenesis Hamster Model: Utilizing Biochemical and Immunohistochemical Techniques</t>
  </si>
  <si>
    <t>anticancer; detoxification; drug-repurposing; oral carcinogenesis; yohimbine</t>
  </si>
  <si>
    <t>PRIST (Deemed to be University); King Abdulaziz University; King Abdulaziz University; King Saud University</t>
  </si>
  <si>
    <t>Abdelrahman, K; Saadon, AB; Qaysi, S</t>
  </si>
  <si>
    <t>Estimating shear wave velocity and site characterization of western Riyadh City, Saudi Arabia based on multichannel analysis of surface waves</t>
  </si>
  <si>
    <t>MASW; shear wave velocity; site characterization; Riyadh; Saudi Arabia</t>
  </si>
  <si>
    <t>Alamri, YA; Alnafissa, MA; Kotb, A; Alagsam, F; Aldakhil, AI; Alfadil, IE; Al-Qunaibet, MH; Alaagib, S</t>
  </si>
  <si>
    <t>Estimating the Expected Commercial Potential of Saudi Date Exports to Middle Eastern Countries Using the Gravity Model</t>
  </si>
  <si>
    <t>dates; gravity model; trade flow; exports; Saudi Arabia</t>
  </si>
  <si>
    <t>Onyelowe, KC; Moghal, AAB; Ebid, A; Rehman, AU; Hanandeh, S; Priyan, V</t>
  </si>
  <si>
    <t>Estimating the strength of soil stabilized with cement and lime at optimal compaction using ensemble-based multiple machine learning</t>
  </si>
  <si>
    <t>Cohesive soil stabilization; Unconfined compressive strength; Cement; Lime; Optimal compaction; Machine learning classifier; Symbolic regression</t>
  </si>
  <si>
    <t>National Institute of Technology (NIT System); National Institute of Technology Warangal; Egyptian Knowledge Bank (EKB); Future University in Egypt; King Saud University; Al-Balqa Applied University; Louisiana State University System; Louisiana State University; SRM Institute of Science &amp; Technology Chennai</t>
  </si>
  <si>
    <t>Alsadat, N; Hassan, AS; Elgarhy, M; Johannssen, A; Gemeay, AM</t>
  </si>
  <si>
    <t>Estimation methods based on ranked set sampling for the power logarithmic distribution</t>
  </si>
  <si>
    <t>Power logarithmic distribution; Ranked set sampling; Minimum spacing Linex distance; Minimum spacing square log distance; Average squared absolute error</t>
  </si>
  <si>
    <t>King Saud University; Egyptian Knowledge Bank (EKB); Cairo University; Egyptian Knowledge Bank (EKB); Beni Suef University; University of Hamburg; Egyptian Knowledge Bank (EKB); Tanta University</t>
  </si>
  <si>
    <t>Satpathi, A; Danodia, A; Nain, AS; Dhyani, M; Vishwakarma, DK; Dewidar, AZ; Mattar, MA</t>
  </si>
  <si>
    <t>Estimation of crop evapotranspiration using statistical and machine learning techniques with limited meteorological data: a case study in Udham Singh Nagar, India</t>
  </si>
  <si>
    <t>Govind Ballabh Pant University of Agriculture Technology; Department of Space (DoS), Government of India; Indian Space Research Organisation (ISRO); Indian Institute of Remote Sensing (IIRS); Govind Ballabh Pant University of Agriculture Technology; King Saud University; King Saud University; Egyptian Knowledge Bank (EKB); Agricultural Research Center - Egypt</t>
  </si>
  <si>
    <t>Ihsan, M; Nisar, M; Nazir, N; Mulk, SU; Rahman, SU; Aziz, R; Aziz, T; Alharbi, M; Alshammari, A; Alasmari, AF</t>
  </si>
  <si>
    <t>ESTIMATION OF GENETIC POLYMORPHISM IN MORPHOLOGICAL TRAITS AND BIOCHEMICAL CHARACTERIZATION OF SOUR ORANGE (CITRUS AURANTIUM L.)</t>
  </si>
  <si>
    <t>qualitative and quantitative traits; PCA; cluster analysis; essential oils; antioxidant</t>
  </si>
  <si>
    <t>Shah, SHA; Nisar, M; Ihsan, M; Zahoor, M; Ullah, R; Iqbal, Z; Shah, AB</t>
  </si>
  <si>
    <t>Estimation of genetic polymorphism in quince (Cydonia oblonga Mill.) genotypes using morphological traits and molecular (DNA barcoding) characterizations</t>
  </si>
  <si>
    <t>University of Malakand; University of Malakand; King Saud University; King Saud University; Seoul National University (SNU)</t>
  </si>
  <si>
    <t>Arooj, S; Naz, S; Qaisar, A; Satti, S; Razzaq, A; Alhidary, I; Khan, RU; Tufarelli, V</t>
  </si>
  <si>
    <t>Estimation of Heavy Metals Enrichment and Geo-Accumulation Associated with Habitat Quality from Selected Wildlife Parks</t>
  </si>
  <si>
    <t>SOIL &amp; SEDIMENT CONTAMINATION</t>
  </si>
  <si>
    <t>Ecosystem; soil quality; geochemical background value; geoaccumulation index; enrichment factor</t>
  </si>
  <si>
    <t>Government College University Faisalabad; King Saud University; Agricultural University Peshawar; University of Agriculture Faisalabad; Universita degli Studi di Bari Aldo Moro</t>
  </si>
  <si>
    <t>Ajaaj, AA; Khan, AA; Mishra, AK; Alhathloul, SH</t>
  </si>
  <si>
    <t>Estimation of Incoming Sediments and Useful Life of Hadith Reservoir with Limited Measurements Using Hydrological Modeling</t>
  </si>
  <si>
    <t>HYDROLOGY</t>
  </si>
  <si>
    <t>trap efficiency function; remaining capacity; sediment accumulation</t>
  </si>
  <si>
    <t>Clemson University; Texas A&amp;M University System; Texas A&amp;M University College Station; King Saud University</t>
  </si>
  <si>
    <t>Moharir, KN; Pande, CB; Gautam, VK; Dash, SS; Mishra, AP; Yadav, KK; Darwish, HW; Pramanik, M; Elsahabi, M</t>
  </si>
  <si>
    <t>Estimation of land surface temperature and LULC changes impact on groundwater resources in the semi-arid region of Madhya Pradesh, India</t>
  </si>
  <si>
    <t>LST; NDVI; Climate Change; Groundwater availability; ML</t>
  </si>
  <si>
    <t>Banasthali Vidyapith; Universiti Tenaga Nasional; Al-Ayen University; University College Dublin; Parul University; Parul Institute of Applied Sciences; King Saud University; Asian Institute of Technology; Egyptian Knowledge Bank (EKB); Aswan University</t>
  </si>
  <si>
    <t>Larekeng, SH; Nursaputra, M; Mappiasse, MF; Ishak, S; Basyuni, M; Sumarga, E; Arifanti, VB; Aznawi, AA; Rahmila, YI; Yulianti, M; Rahmania, R; Mubaraq, A; Salmo, SG ; Ali, HM; Yeny, I</t>
  </si>
  <si>
    <t>Estimation of mangrove carbon stocks using unmanned aerial vehicle over coastal vegetation</t>
  </si>
  <si>
    <t>GLOBAL JOURNAL OF ENVIRONMENTAL SCIENCE AND MANAGEMENT-GJESM</t>
  </si>
  <si>
    <t>Carbon stock; Mangrove; Multispectral; Normalized difference vegetation; index (NDVI); Unmanned aerial vehicle (UAV)</t>
  </si>
  <si>
    <t>Universitas Hasanuddin; Universitas Hasanuddin; Universitas Hasanuddin; Universitas Hasanuddin; University of North Sumatra; University of North Sumatra; Institute Technology of Bandung; University of the Philippines System; University of the Philippines Diliman; King Saud University</t>
  </si>
  <si>
    <t>Estimation of monotone bivariate quantile inactivity time with medical applications</t>
  </si>
  <si>
    <t>inactivity time; monotone bivariate quantile inactivity time; empirical distribution function; estimation</t>
  </si>
  <si>
    <t>Estimation of monotone α-quantile of past lifetime function with application</t>
  </si>
  <si>
    <t>mathematical physics; monotone quantile of past lifetime function; right-censored data; Kaplan-Meier survival estimator</t>
  </si>
  <si>
    <t>Abuhaimed, A; Mujammami, H; Alenazi, K; Abanomy, A; Alashban, Y; Martin, CJ</t>
  </si>
  <si>
    <t>Estimation of organ and effective doses of CBCT scans of radiotherapy using size-specific field of view (FOV): a Monte Carlo study</t>
  </si>
  <si>
    <t>PHYSICAL AND ENGINEERING SCIENCES IN MEDICINE</t>
  </si>
  <si>
    <t>Monte Carlo simulations; Cone beam CT (CBCT); Image-guided radiation therapy (IGRT); Field of view (FOV); Dosimetry</t>
  </si>
  <si>
    <t>King Saud University; University of Glasgow; Gartnavel Royal Hospital</t>
  </si>
  <si>
    <t>Alshalan, A; Abdelsamad, Y; Alahmadi, A; Santoro, F; Alhabib, S; Almuhawas, F; Alzhrani, F; Alsanosi, A; Dhanasingh, A</t>
  </si>
  <si>
    <t>Estimation of outer-wall length in optimizing cochlear implantation in malformed inner ears</t>
  </si>
  <si>
    <t>Cochlear implant; Inner ear malformation; Outer wall length; Electrode array; Cochlear parameters</t>
  </si>
  <si>
    <t>Al Jouf University; University Campus Bio-Medico - Rome Italy; King Saud University</t>
  </si>
  <si>
    <t>Ahmad, I; Ahmad, T; Shahzad, U; Ameer, MA; Emam, W; Tashkandy, Y; Badar, Z</t>
  </si>
  <si>
    <t>Estimation of regional and at-site quantiles of extreme winds under flood index procedure</t>
  </si>
  <si>
    <t>Linear moments; Monte Carlo simulation; Quantile estimates; Wind speed; Regional frequency analysis</t>
  </si>
  <si>
    <t>International Islamic University, Pakistan; Ecole Nationale de la Statistique et de l'Analyse de l'Information (ENSAI); King Saud University</t>
  </si>
  <si>
    <t>Almuqbil, K; Abuhaimed, A; Abanomy, A; Alashban, Y; Alhawas, A; Martin, CJ</t>
  </si>
  <si>
    <t>Estimation of size-specific dose estimate (SSDE) of CT scans using an effective diameter electron density</t>
  </si>
  <si>
    <t>EUROPEAN JOURNAL OF RADIOLOGY</t>
  </si>
  <si>
    <t>Water equivalent diameter(Dw); Effective diameter(Deff); Electron Density Effective Diameter (); Size-specific dose estimate (SSDE); Volume Computed Tomography Dose Index; (CTDIvol); The lateral (LAT) and anterior-posterior (AP); dimensions</t>
  </si>
  <si>
    <t>King Saud University; King Saud University; University of Glasgow; Gartnavel Royal Hospital</t>
  </si>
  <si>
    <t>Helmy, EAM; Amin, BH; Alqhtani, AH; Pokoo-Aikins, A; Yosri, M</t>
  </si>
  <si>
    <t>Estimation of the Antibacterial and Anti-Tumor Impacts of Soy Milk and Ecofriendly Myco-Manufactured Zinc Oxide Nanomaterials. In vitro Appraisal</t>
  </si>
  <si>
    <t>Soymilk; Trichoderma harzianum; nanotechnology; antibacterial; electron micropscope antitumor; apoptosis</t>
  </si>
  <si>
    <t>Egyptian Knowledge Bank (EKB); Al Azhar University; King Saud University; United States Department of Agriculture (USDA); USDA Agricultural Research Service</t>
  </si>
  <si>
    <t>Sief, M; Liu, XS; Alsadat, N; El-Raheem, AMA</t>
  </si>
  <si>
    <t>Estimation of the constant-stress model with bathtub-shaped failure rates under progressive type-I interval censoring scheme</t>
  </si>
  <si>
    <t>Chen distribution; Constant-stress accelerated life test; Progressive type-I interval censoring; Maximum likelihood estimation; Bayesian estimation; MCMC; Tierney and Kadane's approximation</t>
  </si>
  <si>
    <t>Nanjing University of Aeronautics &amp; Astronautics; Nanjing University of Aeronautics &amp; Astronautics; Egyptian Knowledge Bank (EKB); Fayoum University; King Saud University; Egyptian Knowledge Bank (EKB); Ain Shams University</t>
  </si>
  <si>
    <t>Satpathi, A; Danodia, A; Abed, SA; Nain, AS; Al-Ansari, N; Ranjan, R; Vishwakarma, DK; Gacem, A; Mansour, L; Yadav, KK</t>
  </si>
  <si>
    <t>Estimation of the crop evapotranspiration for Udham Singh Nagar district using modified Priestley-Taylor model and Landsat imagery</t>
  </si>
  <si>
    <t>Evapotranspiration; Modified Priestley-Taylor Landsat; Agrometeorology</t>
  </si>
  <si>
    <t>Govind Ballabh Pant University of Agriculture Technology; Department of Space (DoS), Government of India; Indian Space Research Organisation (ISRO); Indian Institute of Remote Sensing (IIRS); University of Al-Qadisiyah; Lulea University of Technology; Govind Ballabh Pant University of Agriculture Technology; Universite de Skikda; King Saud University; Parul University; Parul Institute of Applied Sciences; Al-Ayen University</t>
  </si>
  <si>
    <t>Sirohi, A; Upmanyu, A; Kumar, P; Dhiman, M; Juglan, KC; Singh, DP; Saxena, KK; Bhadauria, A; Siddiqui, MIH</t>
  </si>
  <si>
    <t>Estimation of Ultrasonic Velocity, Density, Internal Pressure, and Thermophysical Parameters of Ionic Liquid Mixtures: Application of Flory's Statistical Theory</t>
  </si>
  <si>
    <t>Chitkara University, Punjab; Lovely Professional University; Lovely Professional University; King Saud University; Manipal Academy of Higher Education (MAHE)</t>
  </si>
  <si>
    <t>Kavu, K; Sankaran, EM; Kaliamurthy, AK; Hasan, I; Sahadevan, J; Vignesh, S; Suganthi, S</t>
  </si>
  <si>
    <t>Estimation on magnetic entropy change and specific heat capacity through phoenomological model for Heusler melt spun ribbon of Ni47Mn40-xSixIn3 (x=1, 2 and 3)</t>
  </si>
  <si>
    <t>magnetization; magnetic entropy change; specific heat; temperature; magnetic field</t>
  </si>
  <si>
    <t>Karpagam Academy of Higher Education (KAHE); Dongguk University; King Saud University; Karpagam Academy of Higher Education (KAHE); Saveetha Institute of Medical &amp; Technical Science; Saveetha School of Engineering; Yeungnam University</t>
  </si>
  <si>
    <t>Zhu, BT; Liao, QQ; Tian, HY; Yu, DJ; Xie, T; Sun, XL; Zhou, XM; Han, YX; Zhao, YJ; El-Kassas, M; Liu, XX; Sun, XD; Zhang, YY</t>
  </si>
  <si>
    <t>Estrogen: the forgotten player in metaflammation</t>
  </si>
  <si>
    <t>estrogen; metaflammation; metabolic inflammatory syndrome; network pharmacology; pharmacological targets; sex differences; antiinflammatory effects; hormone replacement therapy (HRT)</t>
  </si>
  <si>
    <t>Sichuan University; Sichuan University; Chengdu Medical College; China National Nuclear Corporation; Tibet University; Egyptian Knowledge Bank (EKB); Helwan University; King Saud University</t>
  </si>
  <si>
    <t>Ramgopal, NC; Mukherjee, P; Kamilya, T; Basavegowda, N; Mahanthappa, M; Aljarba, NH; Alqahtani, RA; Alkahtani, S; Park, J; Vishwanath, RS</t>
  </si>
  <si>
    <t>Etched Co-Fe Prussian blue analog nanozymes with superior peroxidase activity for colorimetric biosensing of hydrogen peroxide and dopamine</t>
  </si>
  <si>
    <t>Neurodegenerative disorders; Parkinson's disease; Colorimetric; TMB; Peroxidase; Dopamine</t>
  </si>
  <si>
    <t>MLR Institute of Technology; Japan Advanced Institute of Science &amp; Technology (JAIST); Korea University of Technology &amp; Education; Yeungnam University; Saveetha Institute of Medical &amp; Technical Science; Saveetha School of Engineering; Princess Nourah bint Abdulrahman University; King Saud University; Jain University</t>
  </si>
  <si>
    <t>Mohan, A; Ashwini, M; Santhamoorthy, M; Thirupathi, K; Suresh, R; Guganathan, L; Arumugam, N; Almansour, AI; Lin, MC; Kim, SC; Kumarasamy, K; Phan, TTV</t>
  </si>
  <si>
    <t>Ethanedithiol-modified silica nanoparticles for selective removal of Hg2+ ions from aqueous wastewater</t>
  </si>
  <si>
    <t>silica nanoparticles; co-condensation; metal adsorption; recyclability; selectivity</t>
  </si>
  <si>
    <t>Gachon University; University of Madras; Yeungnam University; Karpagam Academy of Higher Education (KAHE); Saveetha Institute of Medical &amp; Technical Science; Saveetha School of Engineering; King Saud University; Chaoyang University of Technology; Duy Tan University; Duy Tan University</t>
  </si>
  <si>
    <t>Zang, ZG; Liang, DH; Shi, YR; Liu, ZY; Li, R; Qaid, SMH; Cai, WS</t>
  </si>
  <si>
    <t>Ethanol-Induced Reversible Phase Transition in Antimony Halides for Morse Code Anti-Counterfeiting and Optical Logic Gates</t>
  </si>
  <si>
    <t>LASER &amp; PHOTONICS REVIEWS</t>
  </si>
  <si>
    <t>anti-counterfeiting; antimony-based halides; optical logic gate; orange-yellow emission</t>
  </si>
  <si>
    <t>Yanshan University; Chongqing University; King Saud University</t>
  </si>
  <si>
    <t>Ethical and Legal Challenges in Caring for Older Adults with Multimorbidities: Best Practices for Nurses</t>
  </si>
  <si>
    <t>ethical challenges; legal challenges; multimorbidity; nursing; older adults; health outcomes</t>
  </si>
  <si>
    <t>Al-Wathinani, AM; Alhokair, AA; Almeshari, AZ; Alsaqri, FS; Aldaihan, FM; Alrumeh, AS; Alotaibi, AA; Alkanhal, IA; Aljuaid, M; Albusair, MK; Alluhayb, AA; Goniewicz, K</t>
  </si>
  <si>
    <t>Ethical Awareness and Practices Among Emergency Department Personnel in Riyadh's Tertiary Hospitals: A Cross-Sectional Analysis</t>
  </si>
  <si>
    <t>awareness; knowledge; ethical awareness; ethical knowledge; healthcare workers; emergency department; tertiary hospitals</t>
  </si>
  <si>
    <t>King Saud University; Ministry of Health - Saudi Arabia; Prince Sultan Military Medical City; King Saud Bin Abdulaziz University for Health Sciences; King Abdulaziz Medical City - Riyadh; Ministry of Health - Saudi Arabia; King Faisal Specialist Hospital &amp; Research Center; King Saud University; Prince Sultan Military Medical City; Polish Air Force University</t>
  </si>
  <si>
    <t>Arab, K; Qasim, SS; Abu Alqam, R; Mortada, H</t>
  </si>
  <si>
    <t>Ethical Considerations and Outcomes in Body Contouring Surgeries Among Adolescents: A Comprehensive Narrative Review</t>
  </si>
  <si>
    <t>Adolescent; Teenagers; Body contouring; Ethical considerations; Bariatric surgery; Psychological impact; Long-term outcomes; Surgery timing</t>
  </si>
  <si>
    <t>King Saud University; King Saud Bin Abdulaziz University for Health Sciences; Ministry of National Guard - Health Affairs; King Abdulaziz Medical City - Riyadh; King Saud Bin Abdulaziz University for Health Sciences; King Abdullah International Medical Research Center (KAIMRC); King Abdulaziz University; King Saud University; King Saud Medical City; King Saud Medical City</t>
  </si>
  <si>
    <t>Alareek, L; Alsuhaibani, A; Malika, R; Bukhari, S; Alsaleh, S</t>
  </si>
  <si>
    <t>Ethmoid Osteoblastoma: A Case Report and Pooled Analysis of Cases</t>
  </si>
  <si>
    <t>osteoblastoma; paranasal sinus tumor; exophthalmos; orbital compression; transorbital and transnasal approach</t>
  </si>
  <si>
    <t>Nazar, A; Adnan, M; Shah, SM; Bari, A; Ullah, R; Tariq, A; Ahmad, N</t>
  </si>
  <si>
    <t>Ethnobotanical assessment of antidiabetic medicinal plants in District Karak, Pakistan</t>
  </si>
  <si>
    <t>Diabetes mellitus; Ethnobotany; Formulation; Medicinal plants; Quantitative study</t>
  </si>
  <si>
    <t>Kohat University of Science &amp; Technology; Kohat University of Science &amp; Technology; King Saud University; King Saud University; Chinese Academy of Sciences; Xinjiang Institute of Ecology &amp; Geography, CAS</t>
  </si>
  <si>
    <t>Hayat, SA; Yaseen, T; Abbasi, BA; Iqbal, J; Ijaz, S; Noreen, S; Mohany, M; Al-Rejaie, SS; Aghayeva, S; Iqbal, R</t>
  </si>
  <si>
    <t>Ethnobotanical diversity, phytochemical screening and biological evaluation of selected medicinal mushrooms species</t>
  </si>
  <si>
    <t>Analgesic; Anti-inflammatory; Antipyretic; Ethno-pharmacology; Mushrooms; Paralysis</t>
  </si>
  <si>
    <t>Shenzhen University; King Saud University; Ministry of Education of Azerbaijan Republic; Western Caspian University; Islamia University of Bahawalpur</t>
  </si>
  <si>
    <t>Anwar, T; Qureshi, H; Sarwar, G; Siddiqi, EH; Shakir, N; Almoallim, HS; Ansari, MJ</t>
  </si>
  <si>
    <t>Ethnobotanical evaluation and Traditional uses of medicinal flora used to treat various ailments by local inhabitants</t>
  </si>
  <si>
    <t>ADVANCES IN INTEGRATIVE MEDICINE</t>
  </si>
  <si>
    <t>Herbal recipes; Medicinal flora; Human healthcare; Sustainability; Indigenous knowledge</t>
  </si>
  <si>
    <t>Islamia University of Bahawalpur; University of Gujrat; King Saud University; Mahatma Jyotiba Phule Rohilkhand University</t>
  </si>
  <si>
    <t>Bencheikh, N; Elbouzidi, A; Baraich, A; Bouhrim, M; Azeroual, A; Addi, M; Mothana, RA; Al-Yousef, HM; Eto, B; Elachouri, M</t>
  </si>
  <si>
    <t>Ethnobotanical survey and scientific validation of liver-healing plants in northeastern Morocco</t>
  </si>
  <si>
    <t>ethnobotany; ethnopharmacology; traditional medicine; medicinal plants; liver diseases</t>
  </si>
  <si>
    <t>Hassan First University of Settat; Mohammed First University of Oujda; Mohammed First University of Oujda; Sultan Moulay Slimane University of Beni Mellal; Moulay Ismail University of Meknes; King Saud University; Universite de Lille</t>
  </si>
  <si>
    <t>Khan, MU; Zahid, T; Sabar, MF; Masood, T; Ali, Q; Han, SM; Ahmad, A</t>
  </si>
  <si>
    <t>Ethnogenetic analysis reveals the Bronze Age genetic affiliation of Yashkuns with West Eurasians</t>
  </si>
  <si>
    <t>Mitochondrial DNA (mtDNA); Yashkun population; Control region; Haplotypes; Genetic diversity; Haplogroups</t>
  </si>
  <si>
    <t>University of Lahore; University of Punjab; University of Punjab; University of Punjab; Liupanshui Normal University; King Saud University</t>
  </si>
  <si>
    <t>Alwadi, MAM; Baker, SR; Owens, J</t>
  </si>
  <si>
    <t>Ethnographic perspectives of mothers and professionals on including children with disabilities in oral health in the Kingdom of Saudi Arabia</t>
  </si>
  <si>
    <t>INTERNATIONAL JOURNAL OF PAEDIATRIC DENTISTRY</t>
  </si>
  <si>
    <t>caregivers; disabled children; inclusion; oral health; professionals; treatment experiences</t>
  </si>
  <si>
    <t>King Saud University; University of Sheffield; University of Manchester</t>
  </si>
  <si>
    <t>Khan, AM; Altaf, M; Hussain, T; Hamed, MH; Safdar, U; Ayub, A; Memon, ZN; Hafiz, A; Ashraf, S; Amjad, MS; Majeed, M; Hassan, M; Bussmann, RW; Abbasi, AM; Al-Yafrsi, M; Elansary, HO; Mahmoud, EA</t>
  </si>
  <si>
    <t>Ethnopharmacological uses of fauna among the people of central Punjab, Pakistan</t>
  </si>
  <si>
    <t>Gujranwala; ethnozoology; ethnomedicine; zootherapy; animals; communities</t>
  </si>
  <si>
    <t>University of Punjab; Islamia University of Bahawalpur; University of Agriculture Faisalabad; University of Agriculture Faisalabad; Shah Abdul Latif University; University of Gujrat; Ilia State University; COMSATS University Islamabad (CUI); King Saud University; Egyptian Knowledge Bank (EKB); Damietta University</t>
  </si>
  <si>
    <t>Masood, A; Khan, S; Mir, IR; Anjum, NA; Rasheed, F; Al-Hashimi, A; Khan, NA</t>
  </si>
  <si>
    <t>Ethylene Is Crucial in Abscisic Acid-Mediated Modulation of Seed Vigor, Growth, and Photosynthesis of Salt-Treated Mustard</t>
  </si>
  <si>
    <t>abscisic acid; ethylene; photosynthesis; S and N assimilation; salinity; mustard</t>
  </si>
  <si>
    <t>AL Jasser, R; Alsaif, R; Alsohaim, L; Baidas, R; AL AlOtibi, F; Andijani, R</t>
  </si>
  <si>
    <t>Etiologies of excessive gingival display in a Saudi population</t>
  </si>
  <si>
    <t>Excessive gingival display; Etiology; Gingival display; Gummy smile; Saudi Arabia</t>
  </si>
  <si>
    <t>King Saud University; King Saud University; King Faisal Specialist Hospital &amp; Research Center; King Saud University; King Fahad Medical City</t>
  </si>
  <si>
    <t>Kewedar, SMR; Abutaha, N</t>
  </si>
  <si>
    <t>Etoposide Model-Induced Changes in Antioxidant Studies Histological and Ultrastructural Evaluations of Hepatic, Renal, and Cardiac Tissues of Male Rats</t>
  </si>
  <si>
    <t>INTERNATIONAL JOURNAL OF MORPHOLOGY</t>
  </si>
  <si>
    <t>Etoposide; Antioxidant; Histological; Ultrastructural; Hepatic</t>
  </si>
  <si>
    <t>Pennsylvania Commonwealth System of Higher Education (PCSHE); Pennsylvania State University; University of Mumbai; King Saud University</t>
  </si>
  <si>
    <t>Kumar, KN; Vijayalakshmi, L; Vishwakarma, PK; Saijyothi, K; Lim, J; Siddiqui, MR</t>
  </si>
  <si>
    <t>Eu 3+activated gadolinium oxide quantum dots: Biocompatible red luminescent phosphor for photonic, latent fingerprint imaging, and anticancer therapy</t>
  </si>
  <si>
    <t>Quantum dots; Eu3+ion; Luminescent applications; Latent finger print; Cytotoxicity; Anticancer</t>
  </si>
  <si>
    <t>Yeungnam University; Yeungnam University; Banaras Hindu University (BHU); King Saud University</t>
  </si>
  <si>
    <t>Wu, ZL; Xu, H; He, WJ; Wang, J; Muddassir, M; Liu, XA; Wang, Y</t>
  </si>
  <si>
    <t>Eu/Tb-MOF as fluorescence sensors for the detection homocysteine in human serum performance and mechanistic investigation</t>
  </si>
  <si>
    <t>Phosphorescent Ir(III) complexes; Emission blue shift; Homocysteine in serum; Rare earth MOF</t>
  </si>
  <si>
    <t>Guizhou Minzu University; Sichuan University of Science &amp; Engineering; King Saud University; Guizhou Medical University</t>
  </si>
  <si>
    <t>Milicevic, B; Ciric, A; Ristic, Z; Medic, M; Alodhayb, AN; Evans, IR; Antic, Z; Dramicanin, MD</t>
  </si>
  <si>
    <t>Eu3+- activated Sr2GdF7 colloid and nano-powder for horticulture LED applications</t>
  </si>
  <si>
    <t>Phosphor; Heavily-doped fluorides; Judd-Ofelt; Eu3+; Deep-red emission</t>
  </si>
  <si>
    <t>University of Belgrade; King Saud University; Durham University</t>
  </si>
  <si>
    <t>Li, YL; Bin Turki, N; Deshmukh, S; Belova, O</t>
  </si>
  <si>
    <t>Euclidean hypersurfaces isometric to spheres</t>
  </si>
  <si>
    <t>shape operator; n-sphere; Euclidean space; static perfect fluid equation; incompressible vector fields</t>
  </si>
  <si>
    <t>Hangzhou Normal University; King Saud University; Immanuel Kant Baltic Federal University</t>
  </si>
  <si>
    <t>Issa, H; Loubaki, L; Al Amri, A; Zibara, K; Almutairi, MH; Rouabhia, M; Semlali, A</t>
  </si>
  <si>
    <t>Eugenol as a potential adjuvant therapy for gingival squamous cell carcinoma</t>
  </si>
  <si>
    <t>Oral cancer; Gingival and tongue carcinomas; Eugenol; Phytotherapy; Tumorigenesis</t>
  </si>
  <si>
    <t>Laval University; Hema-Quebec; King Saud University; Lebanese University; Lebanese University; King Saud University</t>
  </si>
  <si>
    <t>Tedersoo, L; Moghaddam, MSH; Mikryukov, V; Hakimzadeh, A; Bahram, M; Nilsson, RH; Yatsiuk, I; Geisen, S; Schwelm, A; Piwosz, K; Prous, M; Sildever, S; Chmolowska, D; Rueckert, S; Skaloud, P; Laas, P; Tines, M; Jung, JH; Choi, JH; Alkahtani, S; Anslan, S</t>
  </si>
  <si>
    <t>EUKARYOME: the rRNA gene reference database for identification of all eukaryotes</t>
  </si>
  <si>
    <t>DATABASE-THE JOURNAL OF BIOLOGICAL DATABASES AND CURATION</t>
  </si>
  <si>
    <t>University of Tartu; University of Tartu; Tartu University Institute of Ecology &amp; Earth Sciences; King Saud University; Swedish University of Agricultural Sciences; University of Gothenburg; Wageningen University &amp; Research; Teagasc; National Marine Fisheries Research Institute; University of Oulu; Tallinn University of Technology; Polish Academy of Sciences; Institute of Systematics &amp; Evolution of Animals of the Polish Academy of Sciences; University of Duisburg Essen; Charles University Prague; University of Tartu; Goethe University Frankfurt; Senckenberg Biodiversitat &amp; Klima- Forschungszentrum (BiK-F); Leibniz Association; Senckenberg Gesellschaft fur Naturforschung (SGN); Gangneung-Wonju National University</t>
  </si>
  <si>
    <t>Zhou, Y; Zhang, XY; Guo, Y; Alarfaj, AA; Liu, J</t>
  </si>
  <si>
    <t>Eupatilin mitigates Gestational diabetes in streptozotocin-induced diabetic pregnant rats through the Regulation of inflammation and oxidative stress</t>
  </si>
  <si>
    <t>Hyperglycemia; Malondialdehyde; Inflammation; Dyslipidemia; Eupatilin</t>
  </si>
  <si>
    <t>China XD Group; King Saud University</t>
  </si>
  <si>
    <t>Sheikh, RA; Afzal, M; Al-Abbasi, FA; Bukhari, HA; Almalki, NAR; Alqurashi, MM; Imam, F; Sayyed, N; Kazmi, I</t>
  </si>
  <si>
    <t>Europinidin Attenuates Methamphetamine-induced Learning and Memory Impairments and Hippocampal Alterations in Rodents: Based on Molecular Docking through a Mechanism of Neuromodulatory Cytokines/ Caspases-3/ CREB/BDNF Pathway</t>
  </si>
  <si>
    <t>Neuroinflammatory cytokines; europinidin; neuroprotective; oxidative stress; methamphetamine</t>
  </si>
  <si>
    <t>King Abdulaziz University; King Abdulaziz University; Batterjee Medical College; King Abdulaziz University; King Abdulaziz University; King Abdulaziz University Hospital - Jeddah; King Saud University</t>
  </si>
  <si>
    <t>Europium-Doped lanthanum oxide quantum dots: A promising quantum dots for latent fingerprint detection and photonic applications with remarkable red luminescence and biocompatibility</t>
  </si>
  <si>
    <t>Quantum dots; Eu3+ion; Luminescent applications; Finger Print; Cytotoxicity</t>
  </si>
  <si>
    <t>Batoo, KM; Hussein, UAR; Mohammed, AQ; Ibrahim, AA; Zazoum, B; Jamil, NY; Abdulhussein, NA; Ramadan, MF; Radi, UK; Ami, AA; Al-Shuwaili, SJ; Elawady, A; Hong, X</t>
  </si>
  <si>
    <t>Evaluate the potential of BC3 nanosheet in the recognition Methamphetamine drug concentration in the human body: Insights from simulation in the field of medicine</t>
  </si>
  <si>
    <t>Dielectric; Work function; Adsorption; Defected</t>
  </si>
  <si>
    <t>King Saud University; University of Al-Ameed; King Saud University; Alnoor University; Al-Ayen University; National University of Science &amp; Technology - Iraq; Al-Nisour University College; Islamic University College; Shanghai Jiao Tong University</t>
  </si>
  <si>
    <t>Alahmed, S; Frost, S; Fernandez, R; Win, K; Al Mutair, A; Al Harthi, M; Meedya, S</t>
  </si>
  <si>
    <t>Evaluating a woman-centred web-based breastfeeding educational intervention in Saudi Arabia: A before-and-after quasi-experimental study</t>
  </si>
  <si>
    <t>WOMEN AND BIRTH</t>
  </si>
  <si>
    <t>Exclusive breastfeeding; Saudi Arabia; Web Based Breastfeeding Educational; Resources; WEBBER; Milky Way App; Woman-centred</t>
  </si>
  <si>
    <t>University of Wollongong; King Saud University; University of Newcastle; University of Wollongong; Princess Nourah bint Abdulrahman University; Australian Catholic University</t>
  </si>
  <si>
    <t>Alajam, RA; Alqahtani, AS; Moon, S; Sarmento, CVM; Smirnova, IV; Pang, MYC; Liu, W</t>
  </si>
  <si>
    <t>Evaluating Biomarkers of Bone Health After an 8-Week Walking Program in Non-Ambulatory Stroke Survivors: A Pilot Study</t>
  </si>
  <si>
    <t>bone health; stroke; non-ambulatory; walking; bone formation; bone absorption</t>
  </si>
  <si>
    <t>Jazan University; King Saud University; University System Of New Hampshire; University of New Hampshire; California State University System; California State University Fresno; University of Kansas; University of Kansas Medical Center; Hong Kong Polytechnic University</t>
  </si>
  <si>
    <t>Abdullah, MA; Chuah, LF; Zakariya, R; Syed, A; Hasan, RC; Mahmud, SM; Elgorban, AM; Bokhari, A; Akhtar, MS; AL-Shwaiman, HA</t>
  </si>
  <si>
    <t>Evaluating climate change impacts on reef environments via multibeam echosounder and Acoustic Doppler Current profiler technology</t>
  </si>
  <si>
    <t>Bathymetry; Backscatter; Seafloor currents; Sediment; Climate change</t>
  </si>
  <si>
    <t>Universiti Malaysia Terengganu; Universiti Utara Malaysia; Universiti Malaysia Terengganu; King Saud University; Universiti Teknologi Malaysia; King Saud University; COMSATS University Islamabad (CUI); Lebanese American University; Yeungnam University</t>
  </si>
  <si>
    <t>Al Qurashi, AA; Hajja, A; Razzak, GFA; Alkuwaity, DW; Chaudhri, EN; Alharbi, RI; Al Dwehji, AMO; Almusa, HA; Asaad, AH; Alobaidi, HA; Halawani, IR; Gelidan, AG</t>
  </si>
  <si>
    <t>Evaluating Compliance of Randomized Controlled Trial Abstracts in Plastic Surgery Journals with CONSORT Guidelines Using GPT-4 AI</t>
  </si>
  <si>
    <t>King Saud Bin Abdulaziz University for Health Sciences; Alfaisal University; King Faisal University; Batterjee Medical College; King Abdulaziz University; King Saud University</t>
  </si>
  <si>
    <t>Alsalhani, AB; Nassani, MZ; Noushad, M; Tarakji, B; Rastam, S; Sioufi, A; Sabbagh, B; Yousief, SA; Binrayes, A; Hussain, M; Arshad, M; Haque, T; Akhter, F; Fayis, S; Mousa, RT; Adi, M; Kujan, O</t>
  </si>
  <si>
    <t>Evaluating Dentists' Understanding of Dry Mouth Management: An International Cross-Sectional Study</t>
  </si>
  <si>
    <t>ORAL DISEASES</t>
  </si>
  <si>
    <t>awareness; dentists; dry mouth; knowledge; predictors; survey</t>
  </si>
  <si>
    <t>Dar Al Uloom University; Prince Sattam Bin Abdulaziz University; Egyptian Knowledge Bank (EKB); Al Azhar University; King Saud University; Dar Al Uloom University; Dar Al Uloom University; K.L.E. Academy of Higher Education &amp; Research; Inaya Medical Colleges; University of Western Australia</t>
  </si>
  <si>
    <t>Alrashed, FA; Iqbal, M; Al-Regaiey, KA; Ansari, AA; Alderaa, AA; Alhammad, SA; Alsubiheen, AM; Ahmad, T</t>
  </si>
  <si>
    <t>Evaluating diabetic foot care knowledge and practices at education level</t>
  </si>
  <si>
    <t>education; foot care knowledge; HbA1c; type 2 diabetes mellitus</t>
  </si>
  <si>
    <t>Hassan, Q; Al-Musawi, TJ; Algburi, S; Al-Razgan, M; Awwad, EM; Viktor, P; Ahsan, M; Ali, BM; Jaszczur, M; Kalaf, GA; Al-Jiboory, AK; Sameen, AZ; Salman, HM</t>
  </si>
  <si>
    <t>Evaluating energy, economic, and environmental aspects of solar-wind-biomass systems to identify optimal locations in Iraq: A GIS-based case study</t>
  </si>
  <si>
    <t>ENERGY FOR SUSTAINABLE DEVELOPMENT</t>
  </si>
  <si>
    <t>Renewable energy; Economic analysis; Environmental assessment; Solar -wind -biomass systems; Optimal locations</t>
  </si>
  <si>
    <t>University of Diyala; Al-Mustaqbal University College; King Saud University; King Saud University; Obuda University; Silesian University of Technology; Alnoor University; AGH University of Krakow; Al-Farahidi University; Al-Turath University College</t>
  </si>
  <si>
    <t>Al-Regaiey, KA; Iqbal, M; Alzaid, MA; Alkaoud, OA; Alhadyani, MA; Alagel, OA; Alshehri, SS; Altamimi, I; Alsofayan, SM</t>
  </si>
  <si>
    <t>Evaluating Fibroblast Growth Factor 21 (FGF21) Levels Post-Gastric Sleeve Surgery in Obese Patients</t>
  </si>
  <si>
    <t>fgf21; growth hormone; insulin sensitivity; gastric sleeve surgery; obesity</t>
  </si>
  <si>
    <t>Al-Qerem, W; Jarab, A; Eberhardt, J; Alasmari, F; Abedalqader, SK</t>
  </si>
  <si>
    <t>Evaluating Influenza Vaccination Practices among COPD Patients</t>
  </si>
  <si>
    <t>influenza; COPD; morbidity; complications; influenza vaccine</t>
  </si>
  <si>
    <t>Alharbi, NS; Alenazi, NM; Althubaiti, A; Alkahtani, R; Nasser, S; Aldriwesh, MG</t>
  </si>
  <si>
    <t>Evaluating Interprofessional Education Readiness and Perceptions Among Health Professions Students</t>
  </si>
  <si>
    <t>ADVANCES IN MEDICAL EDUCATION AND PRACTICE</t>
  </si>
  <si>
    <t>interprofessional education; readiness for interprofessional learning; undergraduate health professions</t>
  </si>
  <si>
    <t>King Saud Bin Abdulaziz University for Health Sciences; King Saud Bin Abdulaziz University for Health Sciences; King Abdullah International Medical Research Center (KAIMRC); King Saud Bin Abdulaziz University for Health Sciences; Ministry of National Guard - Health Affairs; King Saud University; King Saud Bin Abdulaziz University for Health Sciences; King Saud Bin Abdulaziz University for Health Sciences; King Saud Bin Abdulaziz University for Health Sciences; King Saud Bin Abdulaziz University for Health Sciences</t>
  </si>
  <si>
    <t>Mortada, H; AlNojaidi, TF; Bhatt, G; Bafail, A; Koorapaty, P; Alsanad, LA; Almehaid, F; Alrobaiea, S; Alalola, R; Kattan, AE</t>
  </si>
  <si>
    <t>Evaluating Kirschner wire fi xation versus titanium plating and screws for unstable phalangeal fractures: A systematic review and meta-analysis of postoperative outcomes</t>
  </si>
  <si>
    <t>JOURNAL OF HAND AND MICROSURGERY</t>
  </si>
  <si>
    <t>Kirschner wires; Plate and screws; Titanium plating; Phalangeal fracture; Unstable; Hand fractures</t>
  </si>
  <si>
    <t>King Saud University; King Saud Medical City; King Fahad Medical City; All India Institute of Medical Sciences (AIIMS) Rishikesh; King Saud Bin Abdulaziz University for Health Sciences; Imperial College London; King Saud University; Security Forces Hospital - Saudi Arabia; Security Forces Hospital - Saudi Arabia; Security Forces Hospital - Saudi Arabia; King Saud University</t>
  </si>
  <si>
    <t>Alamri, H; Alshammari, FR; Bin Rahmah, A; Alsaif, MI; Almutairi, F; Alolaywi, H; Altariqi, A; Alotaibi, S; Almutairi, R; Almadhoon, H; Almoharib, HS</t>
  </si>
  <si>
    <t>Evaluating knowledge and awareness of 3D design and printing among dental students in Saudi Arabia: a cross-sectional study</t>
  </si>
  <si>
    <t>three-dimensional printing; 3D design; knowledge; dental students; Saudi Arabia</t>
  </si>
  <si>
    <t>Qassim University; University Ha'il; King Saud University; Majmaah University</t>
  </si>
  <si>
    <t>Ullah, S; Ali, U; Rashid, M; Haider, S; Kisi, O; Vishwakarma, DK; Raza, A; Alataway, A; Dewidar, AZ; Mattar, MA</t>
  </si>
  <si>
    <t>Evaluating land use and climate change impacts on Ravi river flows using GIS and hydrological modeling approach</t>
  </si>
  <si>
    <t>Land cover; Climate change; River Ravi; Balloki Flows; Water; CMhyd; TerrSet; Hydrological modeling</t>
  </si>
  <si>
    <t>University of Engineering &amp; Technology Lahore; University of Engineering &amp; Technology Lahore; Luebeck University of Applied Sciences; Ilia State University; Govind Ballabh Pant University of Agriculture Technology; Jiangsu University; King Saud University; King Saud University; Egyptian Knowledge Bank (EKB); Agricultural Research Center - Egypt</t>
  </si>
  <si>
    <t>Mohammed, S; Arshad, S; Bashir, B; Ata, B; Al-Dalahmeh, M; Alsalman, A; Ali, H; Alhennawi, S; Kiwan, S; Harsanyi, E</t>
  </si>
  <si>
    <t>Evaluating machine learning performance in predicting sodium adsorption ratio for sustainable soil-water management in the eastern Mediterranean</t>
  </si>
  <si>
    <t>Sodium adsorption ratio (SAR); Recursive feature elimination (RFE); Nu support vector regression (NuSVR); SHapley additive exPlanation (SHAP)</t>
  </si>
  <si>
    <t>University of Debrecen; University of Debrecen; University of Debrecen; Islamia University of Bahawalpur; King Saud University; University of Debrecen; Al-Ahliyya Amman University</t>
  </si>
  <si>
    <t>Almanaa, M; Jabour, A; Matabi, M; Alahmad, H; Alhulail, A; Alshuhri, M; Alotaibi, A; Alarifi, M</t>
  </si>
  <si>
    <t>Evaluating MRI and CT scan scheduling workflows: A retrospective analysis</t>
  </si>
  <si>
    <t>MRI scheduling; CT scan scheduling; Radiology workflows; Radiology waiting times; Healthcare efficiency</t>
  </si>
  <si>
    <t>King Saud University; Jazan University; Ministry of Health - Saudi Arabia; Prince Sattam Bin Abdulaziz University; King Saud Bin Abdulaziz University for Health Sciences; King Saud Bin Abdulaziz University for Health Sciences; King Abdullah International Medical Research Center (KAIMRC); King Saud Bin Abdulaziz University for Health Sciences; Ministry of National Guard - Health Affairs</t>
  </si>
  <si>
    <t>Alessa, FM; Alhaag, MH; Al-harkan, IM; Nasr, MM; Kaid, H; Hammami, N</t>
  </si>
  <si>
    <t>Evaluating Physical Stress across Task Difficulty Levels in Augmented Reality-Assisted Industrial Maintenance</t>
  </si>
  <si>
    <t>augmented reality (AR); industrial maintenance tasks; physical stress; heart rate variability (HRV); user studies; autonomic nervous system (ANS)</t>
  </si>
  <si>
    <t>King Saud University; Mustaqbal University; Taibah University; Mustaqbal University</t>
  </si>
  <si>
    <t>Alsaad, SZ; Alhadlaq, RK; Alaraik, EF; Alnomany, A; Alsaif, H; Almigbal, TH; Batais, MA; Alrasheed, AA</t>
  </si>
  <si>
    <t>Evaluating Physician Knowledge, Attitudes, and Practices in Screening and Supplementation for Vitamin B12 Deficiency in Type 2 Diabetes Patients Treated with Metformin</t>
  </si>
  <si>
    <t>knowledge; attitude; practice; vitamin B12 deficiency; Type 2 diabetes mellitus</t>
  </si>
  <si>
    <t>King Saud Medical City; Majmaah University; King Saud University</t>
  </si>
  <si>
    <t>Alshathry, S; Alojail, M</t>
  </si>
  <si>
    <t>Evaluating Post-Pandemic Undergraduate Student Satisfaction with Online Learning in Saudi Arabia: The Significance of Self-Directed Learning</t>
  </si>
  <si>
    <t>online learning; students' satisfaction; self-directed learning</t>
  </si>
  <si>
    <t>Hasnain, M; Abideen, Z; Zainab, R; El-Sheikh, MA</t>
  </si>
  <si>
    <t>Evaluating poultry excreta leachate for algal biomass and biodiesel production for resource recovery and circular economy</t>
  </si>
  <si>
    <t>Energy; Biofuels; Fatty acid; Poultry waste; Lipids; Biodiesel</t>
  </si>
  <si>
    <t>Rafiq, M; Khan, NU; Khan, I; Ahmad, M; Bibi, A; Ben Said, M; Belkahia, H; Tariq, M; Saeed, S; Abdel-Maksoud, MA; El-Tayeb, MA; Fatima, S; Kiani, BH; Alfuraydi, AA; Badshah, F</t>
  </si>
  <si>
    <t>Evaluating prevalence, risk factors, and diagnostic techniques for Cryptosporidium infection in goats and surrounding water sources</t>
  </si>
  <si>
    <t>cryptosporidiosis; Cryptosporidium oocysts; goats; water sources; risk factors; Pakistan</t>
  </si>
  <si>
    <t>Abdul Wali Khan University; Abdul Wali Khan University; Hazara University; Universite de la Manouba; Universite de la Manouba; Nanjing Agricultural University; Chinese Academy of Agricultural Sciences; Institute of Animal Science, CAAS; King Saud University; King Saud University; Worcester Polytechnic Institute; Guangdong Laboratory for Lingnan Modern Agriculture; Chinese Academy of Agricultural Sciences; Agriculture Genomes Institute at Shenzhen, CAAS; Chinese Academy of Agricultural Sciences; Institute of Animal Science, CAAS</t>
  </si>
  <si>
    <t>Anas, M; Khan, IU; Alomrani, SO; Nawaz, M; Huang, ZY; Alshehri, MA; Al-Ghanim, KA; Qi, SS; Li, J; Dai, ZC; Ali, S; Du, DL</t>
  </si>
  <si>
    <t>Evaluating Sorghum bicolor resistance to Solidago canadensis invasion under different nitrogen scenarios</t>
  </si>
  <si>
    <t>ecosystem; S. bicolor; S. canadensis; nitrogen; invasion</t>
  </si>
  <si>
    <t>Jiangsu University; Chinese Academy of Agricultural Sciences; Institute of Cotton Research, CAAS; Najran University; University of Tabuk; King Saud University; Jiangsu University; Suzhou University of Science &amp; Technology; Government College University Faisalabad; China Medical University Taiwan; Jiangsu University</t>
  </si>
  <si>
    <t>Bhandari, R; Paudel, H; Alharbi, SA; Ansari, MJ; Poudel, MR; Neupane, MP; Solanki, P; Kushwaha, UKS</t>
  </si>
  <si>
    <t>Evaluating stress tolerance indices for their comparative validity to access terminal heat stress and heat drought tolerance of winter wheat (Triticum aestivum L.) genotypes</t>
  </si>
  <si>
    <t>Abiotic stress; regression slope; stress tolerant genotypes; wheat improvement program; variable stress levels</t>
  </si>
  <si>
    <t>Tribhuvan University; Institute of Agriculture &amp; Animal Science (IAAS) - Nepal; King Saud University; Jawaharlal Nehru University, New Delhi</t>
  </si>
  <si>
    <t>Godwin, M; Lin, AJ; Bin Hamdan, R; Aldosari, M; Lopez, L; Park, SE</t>
  </si>
  <si>
    <t>Evaluating student performance assessment methods in Objective Structured Clinical Exam: perspectives and comparisons</t>
  </si>
  <si>
    <t>JOURNAL OF DENTAL EDUCATION</t>
  </si>
  <si>
    <t>clinical competence; dental education; dental student; OSCE</t>
  </si>
  <si>
    <t>Harvard University; Harvard School of Dental Medicine; King Saud University; Harvard University; Harvard School of Dental Medicine; Harvard University; Harvard School of Dental Medicine</t>
  </si>
  <si>
    <t>Mujtaba, MA; Munir, A; Imran, S; Nasir, MK; Muhayyuddin, MG; Javed, A; Mehmood, A; Habila, MA; Fayaz, H; Qazi, A</t>
  </si>
  <si>
    <t>Evaluating sustainable municipal solid waste management scenarios: A multicriteria decision making approach</t>
  </si>
  <si>
    <t>Municipal solid waste management; Waste to energy; MCDM; TOPSIS; PROMETHEE II; Triangular fuzzy numbers</t>
  </si>
  <si>
    <t>Zaki, A; Bashir, B; Alsalman, A; Elsaka, B; Abdallah, M; El-Ashquer, M</t>
  </si>
  <si>
    <t>Evaluating the Accuracy of Global Bathymetric Models in the Red Sea Using Shipborne Bathymetry</t>
  </si>
  <si>
    <t>JOURNAL OF THE INDIAN SOCIETY OF REMOTE SENSING</t>
  </si>
  <si>
    <t>Global bathymetric models; Shipborne BATHYMETRY; Seabed Topography; The red sea</t>
  </si>
  <si>
    <t>Delta University for Science &amp; Technology; King Saud University; University of Bonn; Egyptian Knowledge Bank (EKB); Sinai University; Egyptian Knowledge Bank (EKB); Zagazig University</t>
  </si>
  <si>
    <t>Thakkar, J; Kolekar, S; Gite, S; Pradhan, B; Alamri, A</t>
  </si>
  <si>
    <t>Evaluating the Adaptability of Large Language Models for Knowledge-aware Question and Answering</t>
  </si>
  <si>
    <t>large language models; abstractive summarization; knowledge-aware summarization; personalized summarization</t>
  </si>
  <si>
    <t>Symbiosis International University; Symbiosis International University; Symbiosis Institute of Technology (SIT); University of Technology Sydney; King Saud University</t>
  </si>
  <si>
    <t>Ameen, F; Almishrif, K; Al-Masri, AA; Alyahya, S; Alfalih, A</t>
  </si>
  <si>
    <t>Evaluating the Antibacterial and Anti-Biofilm Properties of Chitosan Nanoemulsion Containing Euphorbia hebecarpa Plant Extract Against Escherichia coli and Staphylococcus aureus</t>
  </si>
  <si>
    <t>anti-biofilm; antimicrobial; chitosan nanoparticles; Escherichia coli; Euphorbia; Staphylococcus aureus</t>
  </si>
  <si>
    <t>King Saud University; King Fahd Hospital Jeddah; King Saud University; King Abdulaziz City for Science &amp; Technology</t>
  </si>
  <si>
    <t>Pillai, JR; Wali, AF; Shivappa, P; Talath, S; Attia, SM; Nadeem, A; Rehman, MU</t>
  </si>
  <si>
    <t>Evaluating the anti-cancer potential and pharmacological in-sights of Physalis angulata Root Extract as a strong candidate for future research</t>
  </si>
  <si>
    <t>Plant; ROS; Antibacterial; Toxicity; Diseases; Drug</t>
  </si>
  <si>
    <t>King Saud University; King Saud University; University of Kashmir</t>
  </si>
  <si>
    <t>Suha, HN; Tasnim, SA; Rahman, S; Alodhayb, A; Albrithen, H; Poirier, RA; Uddin, KM</t>
  </si>
  <si>
    <t>Evaluating the Anticancer Properties of Novel Piscidinol A Derivatives: Insights from DFT, Molecular Docking, and Molecular Dynamics Studies</t>
  </si>
  <si>
    <t>North South University (NSU); King Saud University; King Saud University; Memorial University Newfoundland</t>
  </si>
  <si>
    <t>Alaska, YA; Alqahtani, NM; Al Zahrani, AK; Alshahri, R; Malyani, RZ; Alkutbe, RB</t>
  </si>
  <si>
    <t>Evaluating the content and face validity of Arabic-translated Patient Measures of Safety survey PMOS-30</t>
  </si>
  <si>
    <t>King Saud University; Umm Al Qura University</t>
  </si>
  <si>
    <t>Alwadi, MAM; Alosail, LA; Alroweilly, DA; Aljubair, AM; Talakey, AA</t>
  </si>
  <si>
    <t>Evaluating the educational environment among Saudi board dental residents at King Abdulaziz Medical City in Riyadh using PHEEM tool</t>
  </si>
  <si>
    <t>Educational environment; Residency; PHEEM; Dental education; Saudi board; Dental residents</t>
  </si>
  <si>
    <t>King Saud University; King Saud Bin Abdulaziz University for Health Sciences; King Abdulaziz Medical City - Riyadh; King Saud University</t>
  </si>
  <si>
    <t>Alzrayer, NM</t>
  </si>
  <si>
    <t>Evaluating the effect of lag schedule of reinforcement and progressive-time delay in increasing varied augmented requesting</t>
  </si>
  <si>
    <t>AUGMENTATIVE AND ALTERNATIVE COMMUNICATION</t>
  </si>
  <si>
    <t>Lag schedule; time delay; augmented requesting; reinforcements; autism spectrum disorder</t>
  </si>
  <si>
    <t>Bahari, G; Kerari, A</t>
  </si>
  <si>
    <t>Evaluating the Effectiveness of a Self-Management Program on Patients Living with Chronic Diseases</t>
  </si>
  <si>
    <t>chronic disease; chronic disease self -management program; self -care; patients</t>
  </si>
  <si>
    <t>Aljuhani, O; Al Sulaiman, K; Alkofide, H; Alfaifi, M; Alshehri, AA; Aljohani, S; Algethamy, H</t>
  </si>
  <si>
    <t>Evaluating the effectiveness of nicotine replacement therapy in critically ill smokers: A meta-analysis of randomized controlled trials</t>
  </si>
  <si>
    <t>TOBACCO INDUCED DISEASES</t>
  </si>
  <si>
    <t>nicotine replacement therapy; critical care; meta-analysis</t>
  </si>
  <si>
    <t>King Abdulaziz University; King Saud Bin Abdulaziz University for Health Sciences; King Abdulaziz Medical City - Riyadh; King Saud Bin Abdulaziz University for Health Sciences; King Saud Bin Abdulaziz University for Health Sciences; King Abdullah International Medical Research Center (KAIMRC); King Saud University; King Saud University; King Saud Medical City; Prince Sultan Military Medical City</t>
  </si>
  <si>
    <t>Ibrahim, MNM; Guerrero-Barajas, C; Idris, MO; Alsaedi, AA; Abdullahi, SS; El-Marghany, A; Warad, I</t>
  </si>
  <si>
    <t>Evaluating the effectiveness of rotten rice to bioremediate formaldehyde with power generation through a microbial fuel cell</t>
  </si>
  <si>
    <t>Microbial fuel cell; Rotten rice waste; Organic substrate; Formaldehyde; Electricity generation</t>
  </si>
  <si>
    <t>Universiti Sains Malaysia; Instituto Politecnico Nacional - Mexico; University of Al-Qadisiyah; King Saud University; An Najah National University</t>
  </si>
  <si>
    <t>Alqhtani, AH; Al Sulaiman, AR; Abudabos, AE</t>
  </si>
  <si>
    <t>Evaluating the effectiveness of Toxfin and Novasil as dietary aflatoxin-binding agents in broilers for sustaining hepatic antioxidant capacity and intestinal health status during aflatoxin B1 exposure</t>
  </si>
  <si>
    <t>MYCOTOXIN RESEARCH</t>
  </si>
  <si>
    <t>Aflatoxin B-1; Binding agents; Broiler; Intestinal integrity; Liver health; Performance</t>
  </si>
  <si>
    <t>Mondal, I; Bandyopadhyay, J; Hossain, SKA; Altuwaijri, HA; Roy, SK; Akhter, J; Mohammad, L; Juliev, M</t>
  </si>
  <si>
    <t>Evaluating the effects of rapid urbanization on the encroachment of the east Kolkata Wetland ecosystem: a remote sensing and hybrid machine learning approach</t>
  </si>
  <si>
    <t>East Kolkata wetlands; LST; NDVI; Remote sensing; Machine learning</t>
  </si>
  <si>
    <t>University of Calcutta; Vidyasagar University; Council of Scientific &amp; Industrial Research (CSIR) - India; CSIR - National Institute of Oceanography (NIO); Jadavpur University; King Saud University; Bangladesh University of Engineering &amp; Technology (BUET); University of Calcutta; Tashkent Institute of Irrigation &amp; Agricultural Mechanization Engineers; Chinese Academy of Sciences; Xinjiang Institute of Ecology &amp; Geography, CAS; Turin Polytechnic University Tashkent</t>
  </si>
  <si>
    <t>Alakrawi, GA; Al-Wathinani, AM; Gómez-Salgado, J; Alobaid, AM; Abahussian, M; Alhazmi, R; Mobrad, A; Jebreel, A; Althunayyan, S; Goniewicz, K</t>
  </si>
  <si>
    <t>Evaluating the efficacy of full-scale and tabletop exercises in enhancing paramedic preparedness for external disasters: A quasi-experimental study</t>
  </si>
  <si>
    <t>disaster planning; educational measurement; emergency responders; paramedics; program evaluation; simulation training</t>
  </si>
  <si>
    <t>King Saud University; Universidad de Huelva; Universidad de Especialidades Espiritu Santo; King Saud University; Polish Air Force University</t>
  </si>
  <si>
    <t>Rajamony, RK; Pandey, AK; Sofiah, AGN; Paw, JKS; Periyasami, G; Chopra, K; Chinnasamy, S; Farade, RA</t>
  </si>
  <si>
    <t>Evaluating the energy and economic performance of hybrid photovoltaic thermal system integrated with multiwalled carbon nanotubes enhanced phase change material</t>
  </si>
  <si>
    <t>Multi-walled carbon nanotubes; Thermal energy storage; Phase change materials; Thermal conductivity; Electrical efficiency</t>
  </si>
  <si>
    <t>Universiti Tenaga Nasional; Saveetha Institute of Medical &amp; Technical Science; Saveetha School of Engineering; Sunway University; Uttaranchal University; King Saud University; Shri Mata Vaishno Devi University; Universiti Tenaga Nasional; Bannari Amman Institute of Technology; Universiti Putra Malaysia; Chitkara University, Punjab</t>
  </si>
  <si>
    <t>Abden, A; Al-Shamrani, M; Dafalla, M</t>
  </si>
  <si>
    <t>Evaluating the feasibility of inverted T foundation on expansive soils</t>
  </si>
  <si>
    <t>Inverted T foundation; Performance evaluation; Structural instability; Expansive soils; Mat foundation; Swelling pressure</t>
  </si>
  <si>
    <t>Dhilipkumar, T; Arumugam, S; Rajesh, M; Venkatesan, R; Sasikumar, R; Al-Asbahi, BA</t>
  </si>
  <si>
    <t>Evaluating the flexural and vibrational response of carbon nanotube strengthened co-cured sandwich composites</t>
  </si>
  <si>
    <t>CARBON LETTERS</t>
  </si>
  <si>
    <t>Carbon nanotubes; Sandwich composites; Bending; Glass fibre; Co-curing</t>
  </si>
  <si>
    <t>Vinayaka Mission's Research Foundation; Indian Institute of Technology System (IIT System); Indian Institute of Technology (IIT) - Guwahati; Vellore Institute of Technology (VIT); VIT Vellore; Yeungnam University; King Saud University</t>
  </si>
  <si>
    <t>Safath, KG; Sarker, U; Hassan, J; Alkahtani, J; Azam, MG; Rahmatallahi, R; Oba, S</t>
  </si>
  <si>
    <t>Evaluating the genetic parameters, heritability, and genetic diversity of datashak ( Amaranthus lividus) under hot summer growing conditions</t>
  </si>
  <si>
    <t>Phenotypic variation; correlation; box plot; cluster; cluster mean; multitrait stability index</t>
  </si>
  <si>
    <t>Bangabandhu Sheikh Mujibur Rahman Agricultural University (BSMRAU); University of Copenhagen; Bangabandhu Sheikh Mujibur Rahman Agricultural University (BSMRAU); King Saud University; Bangladesh Agricultural Research Institute (BARI); Ataturk University; Gifu University</t>
  </si>
  <si>
    <t>Huang, SC; Huang, P; Hareem, M; Tahzeeb-ul-Hassan, M; Younis, U; Dawar, K; Fahad, S; Salmen, SH; Ansari, MJ; Danish, S</t>
  </si>
  <si>
    <t>Evaluating the hidden potential of deashed biochar in mitigating salinity stress for cultivation of fenugreek</t>
  </si>
  <si>
    <t>Anhui Science &amp; Technology University; Anhui Science &amp; Technology University; Charles Darwin University; Islamia University of Bahawalpur; King Saud University; Mahatma Jyotiba Phule Rohilkhand University; Bahauddin Zakariya University</t>
  </si>
  <si>
    <t>Alghamdi, AS; Harrington, J Jr</t>
  </si>
  <si>
    <t>Evaluating the h-index as a climate metric for the Arabian Peninsula</t>
  </si>
  <si>
    <t>INTERNATIONAL JOURNAL OF CLIMATOLOGY</t>
  </si>
  <si>
    <t>Arabian Peninsula; climate; climate indicators; h-index; temperature</t>
  </si>
  <si>
    <t>Kumar, R; Kumari, VV; Gujjar, RS; Kumari, M; Goswami, SK; Datta, J; Pal, S; Jha, SK; Kumar, A; Pathak, AD; Skalicky, M; Siddiqui, MH; Hossain, A</t>
  </si>
  <si>
    <t>Evaluating the imazethapyr herbicide mediated regulation of phenol and glutathione metabolism and antioxidant activity in lentil seedlings</t>
  </si>
  <si>
    <t>Herbicide; Imazethapyr; Lentil; Antioxidants; Seedlings; Phenolic acid</t>
  </si>
  <si>
    <t>Indian Council of Agricultural Research (ICAR); ICAR - Indian Institute of Sugarcane Research; Indian Council of Agricultural Research (ICAR); ICAR - Central Research Institute of Dryland Agriculture; Indian Council of Agricultural Research (ICAR); ICAR - Indian Institute of Sugarcane Research; Integral University; Indian Council of Agricultural Research (ICAR); ICAR - Indian Institute of Sugarcane Research; Bidhan Chandra Agricultural University; Bidhan Chandra Agricultural University; Indian Council of Agricultural Research (ICAR); ICAR - Indian Institute of Pulses Research; Indian Council of Agricultural Research (ICAR); ICAR - Indian Agricultural Research Institute; Czech University of Life Sciences Prague; King Saud University</t>
  </si>
  <si>
    <t>Shafqat, U; Yasin, MU; Shahid, M; Hussain, S; Shahzad, T; Mahmood, F; Ishfaq, A; Nawaz, M; Shah, AN; Ali, HM; Alsakkaf, WAA; Ercisli, S; Zeid, A</t>
  </si>
  <si>
    <t>Evaluating the impact of biogenic nanoparticles and pesticide application in controlling cotton leaf curl virus disease (CLCuD) in cotton (Gossypium hirsutum L.)</t>
  </si>
  <si>
    <t>Cotton leaf curl virus disease (CLCuD); Nanoparticles; Conventional pesticide; Antioxidant defense; Sustainable agriculture; Eco-friendly practice</t>
  </si>
  <si>
    <t>Government College University Faisalabad; Government College University Faisalabad; Khwaja Fareed University of Engineering &amp; Information Technology, Pakistan; Chinese Academy of Sciences; King Saud University; Ataturk University; ATA Teknokent; Ata Teknokent HGF Agro; Egyptian Knowledge Bank (EKB); Alexandria University</t>
  </si>
  <si>
    <t>Habib, M; Bashir, B; Alsalman, A; Bachir, H</t>
  </si>
  <si>
    <t>Evaluating the impact of DEM interpolation algorithms on relief index for soil resource management</t>
  </si>
  <si>
    <t>DEM; spatial interpolation; relief index; IDW; natural neighbor; soil</t>
  </si>
  <si>
    <t>Damascus University; King Saud University; Technical University of Munich</t>
  </si>
  <si>
    <t>Shehzad, M; Munir, MS; Nazim, M; Tahir, MM; Maqbool, M; Nawaz, MA; Javeed, HMR; Al-Ghamdi, AA</t>
  </si>
  <si>
    <t>Evaluating the impact of phyto-hormones on the morpho-biochemical traits of soybean through seed treatment and foliar application</t>
  </si>
  <si>
    <t>Growth regulators; Soybean; Seed application; Foliage application; GA3,2,4-D</t>
  </si>
  <si>
    <t>Chinese Academy of Sciences; Xinjiang Institute of Ecology &amp; Geography, CAS; Chinese Academy of Sciences; University of Chinese Academy of Sciences, CAS; Tomsk State University; COMSATS University Islamabad (CUI); King Saud University</t>
  </si>
  <si>
    <t>Soormo, RB; Al-Rahmi, WM; Dahri, NA; Alblehai, F; Alshimai, A; Aldaijy, A; Salameh, AA</t>
  </si>
  <si>
    <t>Evaluating the Influence of UTAUT Factors on the Adoption of QR Codes in MSMEs: An Application of SEM and ANN Methodologies</t>
  </si>
  <si>
    <t>QR codes; Online banking; Mathematical models; Artificial neural networks; Smart phones; Business; Numerical analysis; Urban areas; Near field communication; Message services; QR code payments; micro; small; and medium enterprises (MSMEs); structural equation modeling (SEM); technology adoption; artificial neural networks (ANN)</t>
  </si>
  <si>
    <t>Shah Abdul Latif University; Dar Al Uloom University; Universiti Teknologi Malaysia; King Saud University; Prince Sattam Bin Abdulaziz University</t>
  </si>
  <si>
    <t>Rajesh, M; Venkatesan, R; Murali, AP; Al-Asbahi, BA; Hiremath, VS; Sasikumar, R; Dhilipkumar, T</t>
  </si>
  <si>
    <t>Evaluating the in-plane strength and vibrational behaviour of z-pinned fibre-reinforced composites</t>
  </si>
  <si>
    <t>MULTISCALE AND MULTIDISCIPLINARY MODELING EXPERIMENTS AND DESIGN</t>
  </si>
  <si>
    <t>Polymer composites; Co-curing; Glass fibre; Laminate design; Strength</t>
  </si>
  <si>
    <t>Vellore Institute of Technology (VIT); VIT Vellore; Yeungnam University; Vel Tech Rangarajan Dr Sagunthala R&amp;D Institute of Science &amp; Technology; King Saud University; Vinayaka Mission's Research Foundation</t>
  </si>
  <si>
    <t>Aslam, Z; Ahmad, A; Mushtaq, Z; Liaquat, M; Hussain, T; Bellitürk, K; Alahmadi, TA; Ansari, MJ; Rahman, SU; Du, ZJ</t>
  </si>
  <si>
    <t>Evaluating the integration of vermicompost with synthetic fertilizer and compost on mung bean (Vigna radiata L.)</t>
  </si>
  <si>
    <t>Compost; synthetic fertilizers; mung bean; vermicompost; yield</t>
  </si>
  <si>
    <t>University of Agriculture Faisalabad; University of Punjab; Arid Agriculture University; Namik Kemal University; King Saud University; King Saud University; King Khalid University Hospital; Mahatma Jyotiba Phule Rohilkhand University; Shenzhen University; Chinese Academy of Agricultural Sciences; Farmland Irrigation Research Institute, CAAS</t>
  </si>
  <si>
    <t>Alzahrani, SA; Alzahrani, AM; Alsalem, AA; Almudaymigh, NK; Alghamdi, MA; Alzahrani, RS; Aldaham, OA; Alhuraish, DS; Alharbi, RT; Alharbi, RF; Alzahrani, MM</t>
  </si>
  <si>
    <t>Evaluating the Knowledge, Attitudes, and Practices of Saudi Arabian Parents Regarding Red Flags in Developmental Milestones</t>
  </si>
  <si>
    <t>practices; red flags; attitudes; knowledge; developmental milestones; saudi arabian parents</t>
  </si>
  <si>
    <t>Al Baha University; King Saud University; Alfaisal University; King Saud Bin Abdulaziz University for Health Sciences; Imam Abdulrahman Bin Faisal University; University of Tabuk; Al-Rayan Colleges; Al Baha University</t>
  </si>
  <si>
    <t>Almustanyir, A; Alabdulkader, B; Aldaihani, N; Alsalem, N; Alghamdi, M; Alluwimi, M; Almutleb, E; Alhassan, M</t>
  </si>
  <si>
    <t>Evaluating the level of visual acuity to minimise false-positives in different colour vision tests</t>
  </si>
  <si>
    <t>Colour vision; D-15 test; Ishihara test; visual acuity</t>
  </si>
  <si>
    <t>King Saud University; Qassim University</t>
  </si>
  <si>
    <t>Naveed, M; Azeem, A; Aziz, T; Javed, K; Ali, I; Khan, AA; Alasmari, AF; Albekairi, TH</t>
  </si>
  <si>
    <t>Evaluating the MDCK cell permeability of greenly synthesize bimetallic Ag/Zn Nanoparticles using leaf extract of Vallaris solanacea as a potential antipesticide-resistant agent</t>
  </si>
  <si>
    <t>bimetallic nanoparticle (BNP); bioremediation; CYP6ER1; cell permeability; MDCK permeability</t>
  </si>
  <si>
    <t>Guellim, N; Yami, N; Freihat, AF; Alshurafat, H; Alkababji, MW; Alzahrane, M; Gad, WNE; Shaaban, MSI; Mostafa, RMA</t>
  </si>
  <si>
    <t>Evaluating the perceived value of forensic accounting: a systematic review method</t>
  </si>
  <si>
    <t>DISCOVER SUSTAINABILITY</t>
  </si>
  <si>
    <t>Forensic accounting; Profession; Standards; Education; Systematic literature review</t>
  </si>
  <si>
    <t>Al-Balqa Applied University; King Saud University; Hashemite University; Egyptian Knowledge Bank (EKB); Helwan University</t>
  </si>
  <si>
    <t>Gogulamudi, N; Golla, M; Naidu, A; Kautish, S; Almazyad, AS; Xiong, GJ; Mohamed, AW</t>
  </si>
  <si>
    <t>Evaluating the performance of a non-uniform squash function in Capsule networks for early diabetic retinopathy detection using fundus image analysis</t>
  </si>
  <si>
    <t>Capsule neural networks; Diabetic retinopathy; Fundus images; Squash function; And non-uniform squash function</t>
  </si>
  <si>
    <t>Vallurupalli Nageswara Rao Vignana Jyothi Institute of Engineering &amp;Technology (VNR VJIET); Chandigarh University; King Saud University; Guizhou University; Egyptian Knowledge Bank (EKB); Cairo University</t>
  </si>
  <si>
    <t>Hushein, R; Dhilipkumar, T; Shankar, K; Karuppusamy, P; Salunkhe, S; Venkatesan, R; Shazly, GA; Vetcher, AA; Kim, SC</t>
  </si>
  <si>
    <t>Evaluating the Piezoelectric Energy Harvesting Potential of 3D-Printed Graphene Prepared Using Direct Ink Writing and Fused Deposition Modelling</t>
  </si>
  <si>
    <t>energy harvesting; 3D printing; direct ink writing (DIW); fused deposition modelling (FDM); graphene</t>
  </si>
  <si>
    <t>Vel Tech Rangarajan Dr Sagunthala R&amp;D Institute of Science &amp; Technology; Amrita Vishwa Vidyapeetham; Amrita Vishwa Vidyapeetham Amritapuri; Amrita Vishwa Vidyapeetham; Amrita Vishwa Vidyapeetham Amritapuri; Vinayaka Mission's Research Foundation; Vinayaka Mission's Kirupananda Variyar Engineering College; Gazi University; Yeungnam University; Saveetha Institute of Medical &amp; Technical Science; Saveetha Dental College &amp; Hospital; King Saud University</t>
  </si>
  <si>
    <t>Singh, SB; Alsabhan, TH; Alshagri, R</t>
  </si>
  <si>
    <t>Evaluating the Policy Implications of Renewable Portfolio Standards on Grid Reliability in the United States: An Instrumental Variable Quantile Analysis</t>
  </si>
  <si>
    <t>instrumental variable quantile regression (IVQR); renewable portfolio standards (RPSs); grid reliability; energy policy</t>
  </si>
  <si>
    <t>Hassan, FE; El-Mosallamy, AEMK; Khalifa, MM; Aljuaydi, SH; Ali, ME; Hosny, SA; Bastawy, N</t>
  </si>
  <si>
    <t>Evaluating the potential impact of sodium-glucose cotransporter-2 inhibitor canagliflozin on the hepatic damage triggered by hypertension in rats</t>
  </si>
  <si>
    <t>apoptosis; canagliflozin; hypertension; liver; oxidative/nitrative stress</t>
  </si>
  <si>
    <t>Egyptian Knowledge Bank (EKB); Cairo University; Batterjee Medical College; Egyptian Knowledge Bank (EKB); National Research Centre (NRC); King Saud University; Egyptian Knowledge Bank (EKB); Cairo University; Egyptian Knowledge Bank (EKB); Cairo University; Egyptian Knowledge Bank (EKB); Cairo University</t>
  </si>
  <si>
    <t>Aljafen, BN; Alneseyan, R; Muayqil, T; Alkhateeb, MO; Aldosari, MM; Alsermani, A; Alnakhli, L; Althomali, R; Alnami, R; Alqahtani, R; Ibrahim, L; Babtain, F</t>
  </si>
  <si>
    <t>Evaluating the prevalence and risk factors for depression in patients with temporal lobe epilepsy with hippocampal sclerosis: A cross-sectional multicenter study</t>
  </si>
  <si>
    <t>EPILEPSY &amp; BEHAVIOR</t>
  </si>
  <si>
    <t>Major Depressive Disorder (MDD); Temporal lobe epilepsy with hippocampal; sclerosis (TLE-HS); Neurological Disorders Depression Inventory; for epilepsy (NDDI-E); Prevalence; Predictors</t>
  </si>
  <si>
    <t>King Saud University; King Faisal Specialist Hospital &amp; Research Center; King Fahad Medical City; Dar Al Uloom University; King Faisal Specialist Hospital &amp; Research Center</t>
  </si>
  <si>
    <t>Shamlol, FS; Younis, EM; Gabr, MH; Amer, SA; Davies, SJ; Elnagar, DM; Ibrahim, KE; Alsaiad, SM</t>
  </si>
  <si>
    <t>Evaluating the reproductive performance of Summan grouper, Epinephelus summana (Forsskal, 1775), in the Red Sea</t>
  </si>
  <si>
    <t>Epinephelus summana; Reproduction; Red sea</t>
  </si>
  <si>
    <t>King Saud University; Egyptian Knowledge Bank (EKB); National Institute of Oceanography &amp; Fisheries (NIOF); Egyptian Knowledge Bank (EKB); Zagazig University; Egyptian Knowledge Bank (EKB); Al Azhar University</t>
  </si>
  <si>
    <t>Habib, M; Okayli, M</t>
  </si>
  <si>
    <t>Evaluating the Sensitivity of Machine Learning Models to Data Preprocessing Technique in Concrete Compressive Strength Estimation</t>
  </si>
  <si>
    <t>Estimating concrete compressive strength; Data preprocessing; Machine learning techniques; Rapid prediction</t>
  </si>
  <si>
    <t>Damascus University; King Saud University</t>
  </si>
  <si>
    <t>Iqbal, MZ; Ali, H; Ali, R; Kumar, A; Karim, MR; Abul Farah, M</t>
  </si>
  <si>
    <t>Evaluating the synergistic effect of co-sputtered W-TiN and W-CrN electrodes for superior capacitance in hybrid supercapacitors</t>
  </si>
  <si>
    <t>Transition metal nitrides; Co-sputtering; Specific capacity; Energy density; Power density</t>
  </si>
  <si>
    <t>GIK Institute Engineering Science &amp; Technology; GIK Institute Engineering Science &amp; Technology; Ural Federal University; Ministry of Education of Azerbaijan Republic; Western Caspian University; Karpagam Academy of Higher Education (KAHE); Yeungnam University; King Saud University</t>
  </si>
  <si>
    <t>Dhayalan, M; Parveen, S; Thirumalaisamy, S; Mohammad, F; Al-Lohedan, HA; Riyaz, SUM; Dinesh, RA; Giri, J; Stalin, A; Reddy, GR; Anandakumar, N; Mallik, S</t>
  </si>
  <si>
    <t>Evaluating the Therapeutic Importance of Gold Nanoparticles Formed by the Biogenic Synthesis Route of Madhuca longifolia Reduction</t>
  </si>
  <si>
    <t>Green synthesis; Gold nanoparticles; Seed extract; Madhuca longifolia; MTT assay</t>
  </si>
  <si>
    <t>Saveetha Institute of Medical &amp; Technical Science; Saveetha Dental College &amp; Hospital; Karpagam College of Engineering; King Saud University; University of Queensland; Yeshwantrao Chavan College of Engineering; University of Electronic Science &amp; Technology of China; Gandhigram Rural Institute; Harvard University; Harvard T.H. Chan School of Public Health</t>
  </si>
  <si>
    <t>Alshammari, H; Shaheen, S; Mahmoud, S; Al-Rabiah, A; Alyahya, K</t>
  </si>
  <si>
    <t>Evaluating the Transformative Impact of Online Education on Medical Student Learning Outcomes</t>
  </si>
  <si>
    <t>online learning; COVID-19 pandemic; medical education; learning outcomes; student assessment; educational; effectiveness</t>
  </si>
  <si>
    <t>Alhotan, A; Raszewski, Z; Chojnacka, K; Mikulewicz, M; Kulbacka, J; Alaqeely, R; Mirdad, A; Haider, J</t>
  </si>
  <si>
    <t>Evaluating the Translucency, Surface Roughness, and Cytotoxicity of a PMMA Acrylic Denture Base Reinforced with Bioactive Glasses</t>
  </si>
  <si>
    <t>acrylic resin; bioactive glass; cytotoxicity; elemental analysis; ions release; surface roughness</t>
  </si>
  <si>
    <t>King Saud University; Wroclaw University of Science &amp; Technology; Wroclaw Medical University; Wroclaw Medical University; State Research Institute Centre for Innovative Medicine; King Saud University; Manchester Metropolitan University</t>
  </si>
  <si>
    <t>Almohammed, OA; Alsanea, S; Albishi, N; AlMuhareb, L; AlMotawa, R; Alrasheed, S; Alasmari, F; Almutairi, F; Assiri, MA; Alghamdi, A; Albilali, A; ElToukhy, RA; Alwhaibi, A</t>
  </si>
  <si>
    <t>Evaluating the use of paracetamol to prevent fasting headache during the first week of Ramadan: A randomized, open-label, clinical trial</t>
  </si>
  <si>
    <t>HEADACHE</t>
  </si>
  <si>
    <t>acetaminophen; headache; migraine; pain; prophylactic; Ramadan intermittent fasting</t>
  </si>
  <si>
    <t>Alsabhan, JF; Almalag, HM; Alnuaim, LA; Albaker, AB; Alaseem, MM</t>
  </si>
  <si>
    <t>Evaluating the Use of Selective Serotonin Reuptake Inhibitors (SSRIs) and Male Infertility: A Critical Retrospective Study</t>
  </si>
  <si>
    <t>antidepressants; infertility; males; semen quality; SSRIs</t>
  </si>
  <si>
    <t>Shang, M; Peng, MYP; Anser, MK; Imran, M; Nassani, AA; Binsaeed, RH; Zaman, K</t>
  </si>
  <si>
    <t>Evaluating the U-shaped environmental kuznets curve in China: The impact of high technology exports and renewable energy consumption on carbon emissions</t>
  </si>
  <si>
    <t>Carbon emissions; Renewable energy; Coal combustions; High-technology exports; Inbound FDI; China</t>
  </si>
  <si>
    <t>Anyang Institute of Technology; Fujian Jiangxia University; King Saud University</t>
  </si>
  <si>
    <t>Al-Qerem, W; Zumot, R; Jarab, A; Eberhardt, J; Alasmari, F; Hammad, A</t>
  </si>
  <si>
    <t>Evaluating the Validity of International Standards of Height, Weight, and Body Mass Index on Jordanian Children and Adolescents</t>
  </si>
  <si>
    <t>BMI-for-age; growth standards; height-for-age; weight-for-age</t>
  </si>
  <si>
    <t>Alghamdi, AG; Alshami, AK; El-Shafei, A; Al-Omran, AM; Alkhasha, A; Aly, AA; Alharbi, AR</t>
  </si>
  <si>
    <t>Evaluating Tomato Performance: A Novel Approach of Combining Full and Deficit Irrigation with Saline Water</t>
  </si>
  <si>
    <t>water and salinity stresses; greenhouse; drought; growth stage; water use efficiency</t>
  </si>
  <si>
    <t>King Saud University; King Saud University; Egyptian Knowledge Bank (EKB); Alexandria University; Egyptian Knowledge Bank (EKB); Alexandria University; King Saud University</t>
  </si>
  <si>
    <t>Jayasinghe, CB; Withanage, NC; Mishra, PK; Abdelrahman, K; Fnais, MS</t>
  </si>
  <si>
    <t>Evaluating Urban Heat Islands Dynamics and Environmental Criticality in a Growing City of a Tropical Country Using Remote-Sensing Indices: The Example of Matara City, Sri Lanka</t>
  </si>
  <si>
    <t>environmental criticality; indices; land surface temperature; remote sensing; urban heat islands</t>
  </si>
  <si>
    <t>Mares, M; Murshed, M; Aljawdah, HMA; Al-Quraishy, S</t>
  </si>
  <si>
    <t>Evaluation anthelmintic activities of an ethnopharmacological leaves nerium oleander against the earthworms ( Allolobophora caliginosa )</t>
  </si>
  <si>
    <t>BOLETIN LATINOAMERICANO Y DEL CARIBE DE PLANTAS MEDICINALES Y AROMATICAS</t>
  </si>
  <si>
    <t>Allolobophora caliginosa; Nerium oleander; Histopathological; Paralysis; Death</t>
  </si>
  <si>
    <t>Hezam, IM; Ali, AM; Sallam, K; Hameed, IA; Bozanic, D; Abdel-Basset, M</t>
  </si>
  <si>
    <t>Evaluation based on multi-criteria decision-making methods and spherical fuzzy framework for security and privacy in metaverse technologies: A case study</t>
  </si>
  <si>
    <t>Belkheiri, A; Dahmani, K; Khattabi, M; Mzioud, K; Kharbouch, O; Galai, M; Dkhireche, N; Benzekri, Z; Boukhris, S; Almeer, R; Al-Maswari, BM; Touhami, ME</t>
  </si>
  <si>
    <t>Evaluation of 14-(p-tolyl)-14H-dibenzo[a,j]xanthene as a highly efficient organic corrosion inhibitor for mild steel in 1 M HCl: Electrochemical, theoretical, and surface characterization</t>
  </si>
  <si>
    <t>Mild steel; Corrosion inhibition; HCl; Density functional theory</t>
  </si>
  <si>
    <t>Ibn Tofail University of Kenitra; Ibn Tofail University of Kenitra; Mohammed V University in Rabat; King Saud University; University of Mysore</t>
  </si>
  <si>
    <t>Alam, Z; Sarker, U; Akter, S; Khan, MAH; Roychowdhury, R; Alarifi, S</t>
  </si>
  <si>
    <t>Evaluation of 17 sweet potato (Ipomoea batatas L.) genotypes across five environments for high yield and stability</t>
  </si>
  <si>
    <t>Genotype-environment interaction; storage root yield; AMMI stability; WAAS; BLUP; GGE</t>
  </si>
  <si>
    <t>Bangladesh Agricultural Research Institute (BARI); Bangabandhu Sheikh Mujibur Rahman Agricultural University (BSMRAU); Bangladesh Rice Research Institute (BRRI); CGIAR; International Crops Research Institute for the Semi-Arid-Tropics (ICRISAT); King Saud University</t>
  </si>
  <si>
    <t>Darwish, IA; Aljaber, KA; Al-Hossaini, AM; Alsalhi, MS</t>
  </si>
  <si>
    <t>Evaluation of 4-fluoro-7-nitrobenzofurazan as a dual-function chromogenic and fluorogenic probe for tulathromycin and its innovative utility for development of two eco-friendly and high-through microwell assays for analysis of pharmaceutical formulations</t>
  </si>
  <si>
    <t>Tulathromycin; 4-fluoro-7-nitrobenzofurazan; Microwell analysis; Green and high throughput approach</t>
  </si>
  <si>
    <t>Kim, T; Kumar, S; Ravikumar, CV; Ahmad, S; Yepuganti, K; Varma, PS</t>
  </si>
  <si>
    <t>Evaluation of a double-lens dielectric radome using a microstrip patch antenna for electromagnetic applications</t>
  </si>
  <si>
    <t>Radome; Microstrip patch antenna; COMSOL Multiphysics; Radiation pattern; Polarization; Far-field domain</t>
  </si>
  <si>
    <t>Zhejiang University of Science &amp; Technology; Zhejiang University of Science &amp; Technology; Saveetha Institute of Medical &amp; Technical Science; Saveetha School of Engineering; Vellore Institute of Technology (VIT); VIT Vellore; King Saud University; VIT-AP University; Koneru Lakshmaiah Education Foundation (K L Deemed to be University)</t>
  </si>
  <si>
    <t>Jyothi, B; Varma, PS; Ravikumar, CV; Dhanamjayulu, C; Kim, TH; Rao, KPP; Rajesh, A; Ahmad, S</t>
  </si>
  <si>
    <t>Evaluation of a multiphase cascaded H-bridge inverter for induction motor operation</t>
  </si>
  <si>
    <t>Induction motors; Inverters; Motor drives; Modular multilevel converters; Power conversion harmonics; Power semiconductor devices; Pulse width modulation converters; Variable speed drives</t>
  </si>
  <si>
    <t>Koneru Lakshmaiah Education Foundation (K L Deemed to be University); Vellore Institute of Technology (VIT); VIT Vellore; Vellore Institute of Technology (VIT); VIT Vellore; Chonnam National University; Shanmugha Arts, Science, Technology &amp; Research Academy (SASTRA); King Saud University</t>
  </si>
  <si>
    <t>Dhilipkumar, T; Vasumathi, M; Begum, SR; Sathyaseelan, P; Gnanavel, BK; Ghfar, AA</t>
  </si>
  <si>
    <t>Evaluation of Acoustic and Structural Behavior of Banana Fiber Reinforced Polymer Composites</t>
  </si>
  <si>
    <t>Acoustics; Frequency; Natural fibres; Composites; Mechanical properties</t>
  </si>
  <si>
    <t>Vinayaka Mission's Research Foundation; Vinayaka Mission's Kirupananda Variyar Engineering College; Anna University; Anna University Chennai; Vel Tech Rangarajan Dr Sagunthala R&amp;D Institute of Science &amp; Technology; Easwari Engineering College; King Saud University</t>
  </si>
  <si>
    <t>Rahman, MS; Hosen, ME; Faruqe, MO; Khalekuzzaman, M; Islam, MA; Acharjee, UK; Bin Jardan, YA; Nafidi, HA; Mekonnen, AB; Bourhia, M; Zaman, R</t>
  </si>
  <si>
    <t>Evaluation of Adenanthera pavonina-derived compounds against diabetes mellitus: insight into the phytochemical analysis and in silico assays</t>
  </si>
  <si>
    <t>Adenanthera pavonina; phytochemicals; diabetes mellitus; 5hhw; molecular docking; molecular dynamics</t>
  </si>
  <si>
    <t>University of Rajshahi; University of Rajshahi; King Saud University; Laval University; Bahir Dar University; Ibn Zohr University of Agadir</t>
  </si>
  <si>
    <t>Alnmshan, N; Jameel, O; Alsahli, A; Alokail, I; Alotaibi, M; Mansy, W</t>
  </si>
  <si>
    <t>Evaluation of ADHD knowledge and awareness among healthcare college interns in Riyadh, Saudi Arabia</t>
  </si>
  <si>
    <t>ADHD; health Colleges; interns; knowledge; Saudi Arabia</t>
  </si>
  <si>
    <t>Almady, SS; Al-Sager, SM; Al-Janobi, AA; Marey, SA; Aboukarima, AM</t>
  </si>
  <si>
    <t>Evaluation of Air Pollution Levels in Agricultural Settings Using Integrated Weather Variables and Air Pollutants</t>
  </si>
  <si>
    <t>environment; modeling; air pollution; normalization</t>
  </si>
  <si>
    <t>Kahal, AY; Barasain, AO; Abdelrahman, K</t>
  </si>
  <si>
    <t>Evaluation of Alif Reservoir in Halewah oil field, Marib-Shabwa basin, Yemen, using seismic reflection data and petrophysical analysis</t>
  </si>
  <si>
    <t>ALL EARTH</t>
  </si>
  <si>
    <t>Petrophysical analysis; seismic reflection; Alif reservoir; Halewah oil field; Yemen</t>
  </si>
  <si>
    <t>Elnihum, A; Lu, Q; Alharthai, M; Alamri, M; Chen, C; Elmagarhe, A</t>
  </si>
  <si>
    <t>Evaluation of an Asphalt Mixture Containing a High Content of Reclaimed Asphalt Pavement (RAP) Materials with Epoxy Asphalt</t>
  </si>
  <si>
    <t>reclaimed asphalt pavement (RAP); epoxy asphalt; fracture; fatigue; dense-graded</t>
  </si>
  <si>
    <t>State University System of Florida; University of South Florida; Najran University; King Saud University</t>
  </si>
  <si>
    <t>Ahmad, B; Khan, AA; Rehman, MU; Abdullah; Siraj, M; Ali, A; Sarwar, A; Naseeb, J; Alasmari, AF</t>
  </si>
  <si>
    <t>Evaluation of analgesic, antioxidant, and anti-inflammatory potential of Dianthus crinitus using mice as a research animal</t>
  </si>
  <si>
    <t>analgesic; anti-inflammatory; antioxidant; aqueous extract; Dianthus crinitus; potential</t>
  </si>
  <si>
    <t>University of Malakand; University of Malakand; University of Malakand; Government College University Faisalabad; Beijing Technology &amp; Business University; King Saud University</t>
  </si>
  <si>
    <t>Albasyouni, S; Al-Quraishy, S; Al-Hoshani, N; Al-Otaibi, T; Al-Shaebi, EM; Abdel-Gaber, R</t>
  </si>
  <si>
    <t>Evaluation of anthelminthic and antiprotozoal activity of myrrh (Commiphora myrrha) methanolic extract</t>
  </si>
  <si>
    <t>HELMINTHOLOGIA</t>
  </si>
  <si>
    <t>Parasitic infections; Eimeria species; Eisenia fetida; Standard drugs; Medicinal plants</t>
  </si>
  <si>
    <t>King Saud University; Princess Nourah bint Abdulrahman University; Hafr Albatin University</t>
  </si>
  <si>
    <t>Mohanasundaram, S; Geetha, S; Nagajothi, R; Sundramurthy, VP; Vijayakumar, J; Alharbi, NS; Thiruvengadam, M</t>
  </si>
  <si>
    <t>Evaluation of anti-corrosion potential of Datura Metel plant extract on mild steel upon sulphuric acid exposure</t>
  </si>
  <si>
    <t>Corrosion; Datura metel; mild steel; FTIR; blanket effect; SEM; plant extract; sulphuric acid</t>
  </si>
  <si>
    <t>Karpagam Academy of Higher Education (KAHE); King Saud University; Konkuk University; Karpagam Academy of Higher Education (KAHE)</t>
  </si>
  <si>
    <t>Kavimani, V; Gopal, PM; Seikh, AH; Abdo, HS; Alnaser, I</t>
  </si>
  <si>
    <t>Evaluation of anti-corrosion potential of Parthenium hysterophorus plant extract on AZ31 Mg alloy upon sodium chloride exposure</t>
  </si>
  <si>
    <t>AZ31 Mg alloy; Green inhibition; Parthenium hysterophorus; Arrhenius plot; Langmuir adsorption</t>
  </si>
  <si>
    <t>Karpagam Academy of Higher Education (KAHE); Karpagam Academy of Higher Education (KAHE); King Saud University</t>
  </si>
  <si>
    <t>Attique, S; Ibrahim, M; Khan, C; Ali, A; Qadir, R; Khan, A; Al-Salahi, R; Abuelizz, HA; Medeiros, PD; Sampaio, OM; Vieira, LCC</t>
  </si>
  <si>
    <t>Evaluation of Antimicrobial and Antioxidant Potential of Oxalis corymbosa Extracts</t>
  </si>
  <si>
    <t>Anthocyanin; Antioxidant potential; Chlorophyll content; Microbial strains; Soluble proteins</t>
  </si>
  <si>
    <t>Government College University Faisalabad; Abdul Wali Khan University; Government College University Faisalabad; Universiti Putra Malaysia; Michigan State University; King Saud University; Universidade Federal de Mato Grosso</t>
  </si>
  <si>
    <t>Malik, S; Mulla, M; Saheb, SAK; Alessa, NA; Chougule, VT; Mulla, M; Patri, G</t>
  </si>
  <si>
    <t>Evaluation of Antimicrobial Effect of Ginger, Apple Cider Vinegar against Streptococcus Mutans, Enterococcus Faecalis and Candida Albicans</t>
  </si>
  <si>
    <t>Antibacterial; antifungal; apple cider vinegar; ginger extract; inhibition zone</t>
  </si>
  <si>
    <t>Qassim University; Jazan University; King Saud University; Bharati Vidyapeeth Deemed University; Saveetha Institute of Medical &amp; Technical Science; Saveetha Dental College &amp; Hospital; Kalinga Institute of Industrial Technology (KIIT)</t>
  </si>
  <si>
    <t>Alsalhi, MS; Oza, G; Castillo-Maldonado, I; Sharma, A</t>
  </si>
  <si>
    <t>Evaluation of antimicrobial, antioxidant, and anti-inflammatory abilities of sustainably synthesized Co3O4 NPs</t>
  </si>
  <si>
    <t>Citrus tangerina; Leaf: aqueous extract; Co(3)O(4 )NPs; Antibacterial; Antioxidant</t>
  </si>
  <si>
    <t>King Saud University; Universidad Autonoma de Coahuila; Tecnologico de Monterrey</t>
  </si>
  <si>
    <t>Siddiqui, NA; Nooreen, Z; Wal, P; Yadav, AK; Fantoukh, O; Alqasoumi, SI; Ahmad, A; Nasir, A</t>
  </si>
  <si>
    <t>Evaluation of antiulcer potential of tambulin and ombuin isolated from Zanthoxylum armatum</t>
  </si>
  <si>
    <t>Zanthoxulym armatum; Tambulin; Ombuin; Flavonoids; Antiulcer activity</t>
  </si>
  <si>
    <t>King Saud University; Council of Scientific &amp; Industrial Research (CSIR) - India; CSIR - Central Institute of Medicinal &amp; Aromatic Plants (CIMAP); Integral University</t>
  </si>
  <si>
    <t>Vimalanathan, AB; Vijaya, JJ; Al-Lohedan, H; Jayavel, R</t>
  </si>
  <si>
    <t>Evaluation of antiviral efficacy of graphene oxide nanosheets on dengue virus-infected Vero cells: in-vitro and in-silico approaches</t>
  </si>
  <si>
    <t>graphene oxide; dengue virus; MTT assay; in silico study</t>
  </si>
  <si>
    <t>Anna University; Anna University Chennai; Loyola College - Chennai; King Saud University</t>
  </si>
  <si>
    <t>Sulaiman, KA; Aljuhani, O; Alkofide, H; Aljohani, MA; Badreldin, HA; Al Harbi, M; Aquil, G; Alhajaji, R; Alqahtani, RA; Babonji, A; Altuwayr, M; Alshehri, AA; Alfaifi, M; Alharthi, AF; Alzahrani, M; Al Sulaiman, T; Alqahtani, N; Alshahrani, WA; Al Katheri, A; Albekairy, AM</t>
  </si>
  <si>
    <t>Evaluation of Apixaban standard dosing in underweight patients with non-valvular atrial fibrillation: a retrospective cohort study</t>
  </si>
  <si>
    <t>THROMBOSIS JOURNAL</t>
  </si>
  <si>
    <t>Apixaban; Underweight; Weight &lt; 50 kg; BMI &lt; 25; Atrial fibrillation; Stroke; Thrombosis; Bleeding</t>
  </si>
  <si>
    <t>King Saud Bin Abdulaziz University for Health Sciences; Ministry of National Guard - Health Affairs; King Saud Bin Abdulaziz University for Health Sciences; King Abdullah International Medical Research Center (KAIMRC); King Abdulaziz University; King Saud University; King Saud Bin Abdulaziz University for Health Sciences; King Abdulaziz Medical City - Jeddah; King Faisal Specialist Hospital &amp; Research Center; Prince Sultan Military Medical City; King Saud Medical City; Shaqra University; King Saud Bin Abdulaziz University for Health Sciences; Imam Abdulrahman Al Faisal Hospital - Dammam; Alfaisal University; King Saud University</t>
  </si>
  <si>
    <t>Hayyan, A; Zainal-Abidin, MH; Putra, SSS; Alanazi, YM; Saleh, J; Nor, MRM; Hashim, MA; Sen Gupta, B</t>
  </si>
  <si>
    <t>Evaluation of biodegradability, toxicity and ecotoxicity of organic acid-based deep eutectic solvents</t>
  </si>
  <si>
    <t>Deep eutectic solvent; Antimicrobial; Ecotoxicity; Biodegradable</t>
  </si>
  <si>
    <t>Universiti Malaya; Universiti Malaya; Universiti Teknologi Malaysia; King Saud University; Universiti Malaya; Heriot Watt University</t>
  </si>
  <si>
    <t>Subashini, A; Sagadevan, S; Fatimah, I; Lett, JA; Mathanmohun, M; Mohammad, F; Al-Anber, MA</t>
  </si>
  <si>
    <t>Evaluation of biological activity for gadolinium-incorporated zinc oxide nanostructures via hydrothermal method</t>
  </si>
  <si>
    <t>MRS ADVANCES</t>
  </si>
  <si>
    <t>Universiti Malaya; Universitas Islam Indonesia; Sathyabama Institute of Science &amp; Technology; Saveetha Institute of Medical &amp; Technical Science; Saveetha Medical College &amp; Hospital; King Saud University; Mutah University</t>
  </si>
  <si>
    <t>Naz, S; Bibi, G; Nadeem, R; Alhidary, IA; Dai, SF; Israr, M; Khan, RU</t>
  </si>
  <si>
    <t>Evaluation of biological selenium nanoparticles on growth performance, histopathology of vital organs and genotoxicity in Japanese quails (coturnix coturnix japonica)</t>
  </si>
  <si>
    <t>Comet assay; cytotoxicity; genotoxicity; growth performance; histopathology; Japanese quail; Selenium-nanoparticles</t>
  </si>
  <si>
    <t>Government College University Faisalabad; King Saud University; Jiujiang University; Agricultural University Peshawar; University of Agriculture Faisalabad; Anhui Science &amp; Technology University</t>
  </si>
  <si>
    <t>Hafeez, A; Ahmad, A; Sohail, M; Naz, S; Alhidary, IA; Abdelrahman, S; Tufarelli, V</t>
  </si>
  <si>
    <t>Evaluation of black Cumin (Bunium persicum), Ajwain (Carum copticum) and Fenugreek (Trigonella foenum-graecum) dietary supplementation on growth performance, blood metabolites, ileal digestibility, bone strength and in broilers</t>
  </si>
  <si>
    <t>Broilers; herbal plants; health; production</t>
  </si>
  <si>
    <t>Agricultural University Peshawar; University of Agriculture Faisalabad; Government College University Faisalabad; King Saud University; Universita degli Studi di Bari Aldo Moro</t>
  </si>
  <si>
    <t>Gul, F; Amin, H; Naz, S; Khan, MT; Alhidary, IA; Khan, RU; Pugliese, G; Tufarelli, V</t>
  </si>
  <si>
    <t>Evaluation of blood minerals and oxidative stress changing pattern in prepartum and postpartum Achai and Holstein Friesian dairy cows</t>
  </si>
  <si>
    <t>blood minerals; dairy cow; oxidative stress; parturition; pregnancy</t>
  </si>
  <si>
    <t>Sajjad, M; Sajjad, A; Chishti, GA; Binyameen, M; Abbasi, A; Hag, IU; Gaafar, AZ; Hodhod, MS</t>
  </si>
  <si>
    <t>Evaluation of blow fly, Chrysomya megacephala (Calliphoridae: Diptera) as an alternate source of protein in broiler feed</t>
  </si>
  <si>
    <t>JOURNAL OF INSECTS AS FOOD AND FEED</t>
  </si>
  <si>
    <t>Chrysomya megacephala; Hermetia illucens; soybean meal; growth performance; health status; broiler</t>
  </si>
  <si>
    <t>Bahauddin Zakariya University; Islamia University of Bahawalpur; University of Veterinary &amp; Animal Science - Pakistan; Fujian Agriculture &amp; Forestry University; King Saud University; Egyptian Knowledge Bank (EKB); Modern Sciences &amp; Arts University (MSA)</t>
  </si>
  <si>
    <t>Mahto, R; Singh, RK; Ankita; Singh, JP; Tiwari, RK; Vishwakarma, DK; Obaidullah, AJ; Gacem, A; Yadav, KK; Yadav, AK</t>
  </si>
  <si>
    <t>Evaluation of Brassica species for growth, yield and heat use efficiency under nitrogen nutrition and iron sulphide nanoparticles application</t>
  </si>
  <si>
    <t>Brassica; Farm yard manures; Iron sulphide; Nanoparticles</t>
  </si>
  <si>
    <t>Banaras Hindu University (BHU); Lovely Professional University; Govind Ballabh Pant University of Agriculture Technology; King Saud University; Universite de Skikda; Al-Ayen University; Govind Ballabh Pant University of Agriculture Technology; Banaras Hindu University (BHU)</t>
  </si>
  <si>
    <t>Ahmad, K; Bashir, A; Khan, ZI; Riaz, N; Zubair, F; Ashfaq, A; Mahpara, S; Alrefaei, AF; Almutairi, MH; Ashraf, MA; Noorka, IR; Ejaz, A; Batool, AI; Mehmood, N; Ugulu, I; Memona, H</t>
  </si>
  <si>
    <t>Evaluation of Cadmium and Copper Levels in Food Chain Under Arid Regions of Punjab, Pakistan</t>
  </si>
  <si>
    <t>environmental monitoring; pollution; trace elements; soil; forage; animal</t>
  </si>
  <si>
    <t>University of Sargodha; University of Sargodha; King Saud University; Fujian Normal University; University of Sargodha; Usak University</t>
  </si>
  <si>
    <t>Vishwakarma, DK; Kumar, P; Yadav, KK; Ali, R; Markuna, S; Chauhan, S; Heddam, S; Kuriqi, A; Srivastava, A; Alam, M; Vinayak, V</t>
  </si>
  <si>
    <t>Evaluation of CatBoost Method for Predicting Weekly Pan Evaporation in Subtropical and Sub-Humid Regions</t>
  </si>
  <si>
    <t>PURE AND APPLIED GEOPHYSICS</t>
  </si>
  <si>
    <t>Pan evaporation; MLR; MNLSR; MARS; Random forest; CatBoost</t>
  </si>
  <si>
    <t>Govind Ballabh Pant University of Agriculture Technology; Govind Ballabh Pant University of Agriculture Technology; Al-Ayen University; Universite de Skikda; Universidade de Lisboa; Indian Institute of Technology System (IIT System); Indian Institute of Technology (IIT) - Kharagpur; King Saud University; Dr. Hari Singh Gour University</t>
  </si>
  <si>
    <t>Awad, TA; Alfatih, F; Shafiq, M; Abdalla, M; Al-Shouli, ST; Bashir, A; Awadalla, ME; Alhazmi, HA; Albratty, M; Makeen, HA; Khalid, A; Ul-Haq, Z</t>
  </si>
  <si>
    <t>Evaluation of chalcones as new glycogen phosphorylase inhibitors - an in-vitro and in-silico approach</t>
  </si>
  <si>
    <t>Diabetes mellitus; glycogen phosphorylase; chalcones; molecular docking; MD simulation</t>
  </si>
  <si>
    <t>University of Karachi; Shandong University; King Saud University; King Fahad Medical City; Jazan University; Jazan University; Jazan University; University of Karachi</t>
  </si>
  <si>
    <t>Shah, IA; Khan, H; Muhammad, Z; Ullah, R; Iqbal, S; Nafidi, HA; Bourhia, M; Salamatullah, AM</t>
  </si>
  <si>
    <t>Evaluation of climate change impact on plants and hydrology</t>
  </si>
  <si>
    <t>climate change; LST; vegetation; NDVI; hydrology; NDWI; Charsadda</t>
  </si>
  <si>
    <t>University of Peshawar; Agricultural University Peshawar; University of Agriculture Faisalabad; University of Peshawar; Laval University; Ibn Zohr University of Agadir; Hassan II University of Casablanca; King Saud University</t>
  </si>
  <si>
    <t>Ahmed, M; Naz, N; Abdullah, M; Ahmed, MM; Maqsood, MF; Zulfiqar, U; Ahmad, K; Alwahibi, MS; Elshikh, MS</t>
  </si>
  <si>
    <t>Evaluation of Climatic and Anthropogenic Impacts on Phytosociological Aspects and Conservation Status of Native Flora in One of Protected and Unprotected Habitats of Cholistan Desert, Pakistan</t>
  </si>
  <si>
    <t>Edaphic factors; CCA; seasonal variation; species diversity; protected area; Derawar region; Cholistan</t>
  </si>
  <si>
    <t>Islamia University of Bahawalpur; Islamia University of Bahawalpur; Islamia University of Bahawalpur; Islamia University of Bahawalpur; Northwest A&amp;F University - China; King Saud University</t>
  </si>
  <si>
    <t>Bakarman, SS; Asiri, S; Bashatha, A; Syed, W; Al-Rawi, MBA</t>
  </si>
  <si>
    <t>Evaluation of clinical aspects of obesity among undergraduate healthcare students- a cross-sectional study at King Saud University, Riyadh, Kingdom of Saudi Arabia</t>
  </si>
  <si>
    <t>Obesity; Weight loss; Undergraduate; Weight management; Saudi Arabia</t>
  </si>
  <si>
    <t>Alghamdi, A; Alsufyani, ME; Alwadei, FA; Alshehri, HA; Samarkandi, O; Syed, W</t>
  </si>
  <si>
    <t>Evaluation of clinical characters and use of alternative medicines in the management of headache and predictors of treatment satisfaction among Saudi adults - A community-based study in Saudi Arabia</t>
  </si>
  <si>
    <t>Headaches; Complementary medicine; Herbal medicine; Massage therapy; Cupping therapy; Nurses; Health care professionals</t>
  </si>
  <si>
    <t>Qadhi, OA; Alasmari, MM; Alsulaihim, IN; Syed, W; Al-Rawi, MBA</t>
  </si>
  <si>
    <t>Evaluation of clinical knowledge of drugs causing addiction and associated social determinants among male pharmacy and nursing students in Riyadh, Saudi Arabia - A Cross-Sectional study</t>
  </si>
  <si>
    <t>Drug addiction; Heroin; Stimulants; Complications Adverse events</t>
  </si>
  <si>
    <t>Alsowaida, YS; Al Sulaiman, K; Mahrous, AJ; Alharbi, A; Bifari, N; Alshahrani, WA; Almangour, TA; Damfu, N; Banamah, AA; Abu Raya, RR; Sadawi, RA; Alharbi, A; Alsolami, A; Essa, Y; Almagthali, AG; Alhejaili, SF; Qawwas, WA; Alharbi, GS; Alkeraidees, AS; Alshomrani, A; Aljohani, MA; Aljuhani, O</t>
  </si>
  <si>
    <t>Evaluation of clinical outcomes of anidulafungin for the treatment of candidemia in hospitalized critically ill patients with obesity: A multicenter, retrospective cohort study</t>
  </si>
  <si>
    <t>INTERNATIONAL JOURNAL OF INFECTIOUS DISEASES</t>
  </si>
  <si>
    <t>Anidulafungin; Obesity; Candidemia; Echinocandin</t>
  </si>
  <si>
    <t>University Ha'il; King Saud Bin Abdulaziz University for Health Sciences; King Abdulaziz Medical City - Riyadh; King Saud Bin Abdulaziz University for Health Sciences; King Saud Bin Abdulaziz University for Health Sciences; King Abdullah International Medical Research Center (KAIMRC); Umm Al Qura University; King Saud Bin Abdulaziz University for Health Sciences; King Abdulaziz Medical City - Jeddah; King Saud University; King Saud Bin Abdulaziz University for Health Sciences; Ministry of National Guard - Health Affairs; Umm Al Qura University; University Ha'il; King Abdulaziz University; King Abdulaziz University; King Abdulaziz University Hospital - Jeddah; King Fahd Armed Forces Hospital; King Abdullah Medical City; King Saud Bin Abdulaziz University for Health Sciences; Ministry of National Guard - Health Affairs; King Abdulaziz University; King Saud Bin Abdulaziz University for Health Sciences</t>
  </si>
  <si>
    <t>Naz, S; Raza, N; Alhidary, I; Satti, S; Rafique, A; Batool, S; Shamsi, S; Sifa, D; Khan, RU</t>
  </si>
  <si>
    <t>Evaluation of copper nanoparticles on growth, organs histology and DNA damage in Japanese quails (Coturnix coturnix japonica)</t>
  </si>
  <si>
    <t>TOXIN REVIEWS</t>
  </si>
  <si>
    <t>Japanese quail; heavy metals; nanoparticles; histopathology; growth performance</t>
  </si>
  <si>
    <t>Government College University Faisalabad; King Saud University; University of Agriculture Faisalabad; Agricultural University Peshawar; Jiujiang University</t>
  </si>
  <si>
    <t>Jabar, A; Athar, M; Mehmood, K; Ishfaq, T; Bashir, S; Iqbal, Z; Hussain, M; Zahra, A; Sherani, J; Khan, S; El-Sheikh, MA; Ahmed, T</t>
  </si>
  <si>
    <t>Evaluation of copper stress on maize and its remediation by application of compost and vermicompost</t>
  </si>
  <si>
    <t>Copper; Compost; Vermicompost; Immobilization; Maize</t>
  </si>
  <si>
    <t>Chinese Academy of Sciences; Nanjing Institute of Soil Science, CAS; University of Sargodha; Colorado State University System; Colorado State University Fort Collins; King Saud University; Ministry of Education of Azerbaijan Republic; Western Caspian University; Middle East University</t>
  </si>
  <si>
    <t>Farrukh, A; Khattak, SH; Kaleem, I; Bashir, S; Bangash, SAK; Ali, GM; Khan, MN; Abul Farah, M; Al-Anazi, KM; Kaplan, A; Ullah, R; Adnan, M; Javed, MA; Ali, B; Razak, SA</t>
  </si>
  <si>
    <t>Evaluation of Counteraction Potential of ZnO-NPs and/or Piperacillin-Tazobactam against Multi-Drug Resistant Pseudomonas aeruginosa and MCF-7 and HepG2 Cell Lines</t>
  </si>
  <si>
    <t>anticancer activity; MCF-7 and HepG2 cell line; MDR; Piperacillin-Tazobactam; ZnO-NPs</t>
  </si>
  <si>
    <t>National Agricultural Research Council - Pakistan; National Agricultural Research Center Pakistan; COMSATS University Islamabad (CUI); Harvard University; Harvard University Medical Affiliates; Boston Children's Hospital; Harvard Medical School; University of Peshawar; King Saud University; Batman University; University of Peshawar; University of Peshawar; Government College University Lahore; Quaid I Azam University; Universiti Malaya; University of Peshawar</t>
  </si>
  <si>
    <t>Allahem, Z; Bendahmash, M; Almeaither, R; Alfawaz, H; Alqedairi, A</t>
  </si>
  <si>
    <t>Evaluation of cyclic fatigue behavior of RACE EVO rotary Files: In-vitro comparative study</t>
  </si>
  <si>
    <t>Cyclic fatigue; RACE EVO; HyFlex EDM; ProTaper Gold; Endodontic file</t>
  </si>
  <si>
    <t>Sangeetha, K; Albeshr, MF; Shoba, K; Lavanya, G; Prasad, PS; Sudha, PN</t>
  </si>
  <si>
    <t>Evaluation of cytocompatibility and cell proliferation of electrospun chitosan/polyvinyl alcohol/montmorillonite clay scaffold with l929 cell lines in skin regeneration activity and in silico molecular docking studies</t>
  </si>
  <si>
    <t>Chitosan-based mat; In vitro L929 cell line; Molecular docking</t>
  </si>
  <si>
    <t>Ejaz, SA; Sarfraz, M; Aziz, M; Wani, TA; Ruby, T; Zargar, S; Arafat, M; Li, C</t>
  </si>
  <si>
    <t>Evaluation of Cytotoxic Activity and Apoptosis-Inducing Potential of 5,6,7-Trihydroxyflavone against Breast Cancer and Cervical Cancer Cell Lines</t>
  </si>
  <si>
    <t>breast cancer; cervical cancer; intercalation; cytotoxic potential; molecular docking molecular dynamics</t>
  </si>
  <si>
    <t>Islamia University of Bahawalpur; King Saud University; Bahauddin Zakariya University; King Saud University; Free University of Berlin</t>
  </si>
  <si>
    <t>Segueni, K; Chouikh, A; Laouini, SE; Bouafia, A; Tlili, ML; Laib, I; Boudebia, O; Khelef, Y; Abdullah, MMS; Abdullah, JAA; Emran, TB</t>
  </si>
  <si>
    <t>Evaluation of Dermal Wound Healing Potential: Phytochemical Characterization, Anti-Inflammatory, Antioxidant, and Antimicrobial Activities of Euphorbia guyoniana Boiss. &amp; Reut. Latex</t>
  </si>
  <si>
    <t>Euphorbia guyoniana Boiss. &amp; Reut.; Latex; Wound healing; Anti-inflammatory activity; Antioxidant activity; Antibacterial activity; Wistar rats</t>
  </si>
  <si>
    <t>Universite d'El-Oued; Universite d'El-Oued; Universite d'El-Oued; Universite d'El-Oued; Universite d'El-Oued; King Saud University; University of Sevilla; Brown University</t>
  </si>
  <si>
    <t>Wani, PA; Omobolanle, LA; Hamid, B; Fayokemi, RA; Perveen, K; Bukhari, NA; Sayyed, RZ; Mastinu, A</t>
  </si>
  <si>
    <t>Evaluation of destruction of bacterial membrane structure associated with anti-quorum sensing and ant-diabetic activity of Cyperus esculentus extract</t>
  </si>
  <si>
    <t>Antibacterial activity; Anti -diabetic effect; Antifungal activity; Cell damage; Cell -to -cell communication; Cyperus esculentus; Secondary metabolites</t>
  </si>
  <si>
    <t>University of Kashmir; King Saud University; INTI International University; University of Brescia</t>
  </si>
  <si>
    <t>Gaddala, B; Devi, KV; Balakrishnan, V; Sundramurthy, VP; Hariprabhu, M; Mayakannan, S; Kadaikunnan, S; Khaled, JM</t>
  </si>
  <si>
    <t>Evaluation of detoxification performance of Pithecellobium dulce seed pod powder upon acid treatment: removal of reactive red 195-A dye and kinetic analysis</t>
  </si>
  <si>
    <t>Pithecellobium dulce; adsorption; thermo gravimetric; adsorption isotherms; kinetics</t>
  </si>
  <si>
    <t>Karpagam Academy of Higher Education (KAHE); Karpagam Academy of Higher Education (KAHE); Vellore Institute of Technology (VIT); VIT Vellore; Hindustan Institute of Technology &amp; Science; M.Kumarasamy College of Engineering; King Saud University</t>
  </si>
  <si>
    <t>Yousuf, MB; Yasin, M; Ali, H; Naveed, K; Riaz, A; AlGarawi, AM; Hatamleh, AA; Shan, YF</t>
  </si>
  <si>
    <t>Evaluation of different Kabuli chickpea genotypes against Helicoverpa armigera (Hübner) (Lepidoptera: Noctuidae) in relation to biotic and abiotic factors</t>
  </si>
  <si>
    <t>Chickpea; Physio-morphic characters; Trichomes; Genotypes; Chlorophyll contents; Abiotic factors; Genetic resilience</t>
  </si>
  <si>
    <t>University of Agriculture Faisalabad; Khwaja Fareed University of Engineering &amp; Information Technology, Pakistan; University of Agriculture Faisalabad; Khwaja Fareed University of Engineering &amp; Information Technology, Pakistan; King Saud University; Guangxi Science &amp; Technology Normal University</t>
  </si>
  <si>
    <t>Alrosan, M; Almajwal, AM; Al-Qaisi, A; Gammoh, S; Datt, MHA; Qudsi, FRA; Tan, TC; Mahmood, AAR; Maghaydah, S; Al-Massad, M</t>
  </si>
  <si>
    <t>Evaluation of digestibility, solubility, and surface properties of trehalose-conjugated quinoa proteins prepared via pH shifting technique</t>
  </si>
  <si>
    <t>Trehalose; Structure properties; Water solubility; Protein digestibility</t>
  </si>
  <si>
    <t>Qatar University; King Saud University; Palestine Technical University - Kadoorie; Jordan University of Science &amp; Technology; Kuwait University; University of Guelph; Universiti Sains Malaysia; University of Baghdad; Abu Dhabi University</t>
  </si>
  <si>
    <t>Anwar, S; Liaqat, S; Ullah, R; Iqbal, Z; Rahman, F; Ali, EA; Nishan, U; Feroz, S; Muhammad, N</t>
  </si>
  <si>
    <t>Evaluation of dimensional stability, setting time, tensile strength, and rheological properties of kaolin clay incorporated alginate impression material</t>
  </si>
  <si>
    <t>INTERNATIONAL JOURNAL OF POLYMER ANALYSIS AND CHARACTERIZATION</t>
  </si>
  <si>
    <t>Kaolin clay; alginate impression material; physiochemical properties; rheological properties; mechanical properties</t>
  </si>
  <si>
    <t>Khyber Medical University; King Saud University; King Saud University; COMSATS University Islamabad (CUI); King Saud University; Kohat University of Science &amp; Technology; University of Queensland</t>
  </si>
  <si>
    <t>Azhar, MF; Faiz, MJ; Ali, E; Aziz, A; Akbar, M; Raza, G; Abdullah, M; Habib, MM; Akram, MF</t>
  </si>
  <si>
    <t>Evaluation of drought hazards and coping strategies adopted by pastoral communities in the Cholistan Rangeland of Pakistan</t>
  </si>
  <si>
    <t>ENVIRONMENTAL DEVELOPMENT</t>
  </si>
  <si>
    <t>Pastoralist; Drought hazards; SPI; Coping strategies; Cholistan rangeland</t>
  </si>
  <si>
    <t>Sharmila, K; Srinivasan, L; Vijayalakshmi, K; Alshalwi, M; Alotaibi, KM; Sudha, PN; Prasad, PS; Sugashini, S; Lavanya, G; Deepa, M</t>
  </si>
  <si>
    <t>Evaluation of efficacy of chitosan oligosaccharide-salicylaldehyde Schiff base to extract copper(II) and chromium(VI) from synthetic wastewater</t>
  </si>
  <si>
    <t>Chitosan oligosaccharide; Salicylaldehyde; Schiff base; Adsorbent; Heavy metals</t>
  </si>
  <si>
    <t>Vellore Institute of Technology (VIT); VIT Vellore; King Saud University; Saveetha Institute of Medical &amp; Technical Science; Saveetha Dental College &amp; Hospital</t>
  </si>
  <si>
    <t>Raza, A; Hanif, U; Ali, S; Ali, B; Khan, MN; Fatima, M; Rafique, S; Rashid, M; Sher, MM; Ullah, R</t>
  </si>
  <si>
    <t>Evaluation of Ethno-Veterinary Grasses from Suburbs through Microscopic Technique: Insights into Antioxidant Defense System and Phenol</t>
  </si>
  <si>
    <t>anatomical studies; animals; antioxidants; ethnobotany; grasses</t>
  </si>
  <si>
    <t>Government College University Lahore; University of Copenhagen; Quaid I Azam University; University of Peshawar; University of Peshawar; University of Gujrat; Arid Agriculture University; King Saud University</t>
  </si>
  <si>
    <t>Aljadeed, R; Aljadeed, R; Alsamti, W; Alharbi, H; Alturki, R; Almalag, H; Aljuffali, L; Alsabhan, J; AlAloola, N; Alkofide, H; Alfaraj, R; Altuwaijri, N; Alkhudair, N; Alnaim, L; Bawazeer, G</t>
  </si>
  <si>
    <t>Evaluation of factors affecting pharmacists and pharmacy technicians' satisfaction towards practicing CE activities in Saudi Arabia</t>
  </si>
  <si>
    <t>Facilitators; Barriers; Pharmacists; Pharmacy technicians; CPD; CE; Conferences; Seminars; Preference; Saudi Arabia</t>
  </si>
  <si>
    <t>Prabu, G; Jeyaprakash, N; Yang, CH; Alnaser, IA</t>
  </si>
  <si>
    <t>Evaluation of friction and wear depth during the cyclic loading on partly melted LPBF particles of LPBF Cu alloy</t>
  </si>
  <si>
    <t>LPBF CuCrZr alloy; Cyclic load; Nanowear; Ramp load; Nanohardness; Partly melted LPBF particles</t>
  </si>
  <si>
    <t>National Taipei University of Technology; China University of Mining &amp; Technology; King Saud University</t>
  </si>
  <si>
    <t>Liu, H; Awasthi, MK; Zhang, ZQ; Syed, A; Bahkali, AH</t>
  </si>
  <si>
    <t>Evaluation of gases emission and enzyme dynamics in sheep manure compost occupying with peach shell biochar</t>
  </si>
  <si>
    <t>Sheep manure; Peach shell biochar; Gas emission; Enzyme activity; Fungal diversity</t>
  </si>
  <si>
    <t>Zulfiqar, S; Aslam, MM; Ditta, A; Iqbal, R; Mustafa, AMA; Elshikh, MS; Uzair, M; Aghayeva, S; Qasim, M; Ercisli, S; Simsek, O; Izgu, T; Zhao, P</t>
  </si>
  <si>
    <t>Evaluation of genetic diversity and population structure of the Chinese chestnut (Castanea mollissima) by using NR-SSR markers</t>
  </si>
  <si>
    <t>Castanea mollissima; Microsatellites; Genetic diversity; Conservation; AMOVA</t>
  </si>
  <si>
    <t>Northwest University Xi'an; China Agricultural University; China Agricultural University; University of Western Australia; Islamia University of Bahawalpur; King Saud University; National Agricultural Research Council - Pakistan; National Agricultural Research Center Pakistan; Ministry of Education of Azerbaijan Republic; Western Caspian University; Huazhong Agricultural University; Ataturk University; Erciyes University; Consiglio Nazionale delle Ricerche (CNR); Istituto per la BioEconomia (IBE-CNR)</t>
  </si>
  <si>
    <t>Elsayed, N; Mandour, AE; Amin, MKA; Reda, FM; Taha, HSA; Di Cerbo, A; Azzam, MM; Alagawany, M</t>
  </si>
  <si>
    <t>Evaluation of genetic diversity within different rabbit (Oryctolagus cuniculus) genotypes utilizing start codon targeted (SCoT) and inter-simple sequence repeat (ISSR) molecular markers</t>
  </si>
  <si>
    <t>Egyptian Knowledge Bank (EKB); Zagazig University; Egyptian Knowledge Bank (EKB); Zagazig University; University of Camerino; King Saud University</t>
  </si>
  <si>
    <t>Ali, MM; Farhad, Z; Wasim, M; Raza, S; Almutairi, MH; Zahra, K; Saleem, MU; Mehmood, K</t>
  </si>
  <si>
    <t>Evaluation of genotoxic effect via expression of DNA damage responsive gene induced by ivermectin on MDBK cell line</t>
  </si>
  <si>
    <t>University of Veterinary &amp; Animal Science - Pakistan; University of Veterinary &amp; Animal Science - Pakistan; King Saud University; University New Haven; Bahauddin Zakariya University; Islamia University of Bahawalpur</t>
  </si>
  <si>
    <t>Abd-Elmaboud, ME; Saqr, AM; El-Rawy, M; Al-Arifi, N; Ezzeldin, R</t>
  </si>
  <si>
    <t>Evaluation of groundwater potential using ANN-based mountain gazelle optimization: A framework to achieve SDGs in East El Oweinat, Egypt</t>
  </si>
  <si>
    <t>Groundwater potential mapping; Thematic layers; East El oweinat; Artificial neural networks (ANNs); Mountain gazelle optimization (MGO); Sustainable development goals (SDGs)</t>
  </si>
  <si>
    <t>Egyptian Knowledge Bank (EKB); Mansoura University; Egyptian Knowledge Bank (EKB); Minia University; Shaqra University; King Saud University</t>
  </si>
  <si>
    <t>Ra, A; Hh, A; Eos, H</t>
  </si>
  <si>
    <t>Evaluation of Growth Performance, Carcass Characteristics, Digestibility and Ileum Histomorphology of Broiler Chickens fed Two Forms of Diets Supplemented with Exogenous Proteases</t>
  </si>
  <si>
    <t>Proteases; diets forms; performance; digestibility; histomorphology; broilers</t>
  </si>
  <si>
    <t>Alsadoun, A</t>
  </si>
  <si>
    <t>Evaluation of Health Status and Factors Associated with Health Behaviors among Adults in Saudi Arabia</t>
  </si>
  <si>
    <t>Behavior; chronic disease; health care professional; health</t>
  </si>
  <si>
    <t>Hossain, MS; Sarker, UK; Monira, S; Rashid, H; Hasan, AK; Anwar, P; Begum, M; Hashem, A; Ibrahimova, U; Kumar, A; Abd-Allah, EF; Uddin, R</t>
  </si>
  <si>
    <t>EVALUATION OF HERBICIDES FOR WEED CONTROL, PHYTOTOXICITY, AND YIELD IN DARK JUTE (CORCHORUS OLITORIUS L.) UNDER SUBTROPICAL CONDITIONS</t>
  </si>
  <si>
    <t>Weed control rating; Herbicide selectivity; Summed dominance ratio; Fibre yield; Correlation matrix</t>
  </si>
  <si>
    <t>Bangladesh Jute Research Institute (BJRI); Bangladesh Agricultural University (BAU); King Saud University; Amity University Noida; King Saud University</t>
  </si>
  <si>
    <t>Alsarraf, MJ; Ameen, F; Alfalih, A; Sajjad, Z</t>
  </si>
  <si>
    <t>Evaluation of high-value bioproducts production by marine endophytic fungus Arthrinium sp. FAKSA 10 under solid state fermentation using agro-industrial wastes</t>
  </si>
  <si>
    <t>Agro-industrial wastes; Anticancer enzymes; Anti-HCV; Antimicrobial; Antioxidant; Arthrinium sp.; Bioactive metabolites; Bioproducts; Endophytic fungi; Marine fungus; Solid state fermentation</t>
  </si>
  <si>
    <t>Public Authority for Applied Education &amp; Training (PAAET) - Kuwait; King Saud University; Michigan State University; Michigan State University College of Human Medicine</t>
  </si>
  <si>
    <t>Ejaz, A; Ahmad, K; Khan, ZI; Mehmood, N; Ashfaq, A; Shad, HA; Batool, AI; Memona, H; Sameen, A; Bibi, HF; Ali, MA; Elshikh, MS</t>
  </si>
  <si>
    <t>EVALUATION OF INDIGENOUS PLANT DIVERSITY OF KALABAGH, DISTRICT MIANWALI, PAKISTAN</t>
  </si>
  <si>
    <t>Plant diversity; Kalabagh; District Mianwali; Pakistan</t>
  </si>
  <si>
    <t>University of Sargodha; University of Sargodha; University of Manchester; King Saud University</t>
  </si>
  <si>
    <t>Zahra, N; Mazhar, A; Zahid, B; Naeem, MA; Sarwar, A; Aziz, T; Alharbi, M; Albekairi, TH; Alasmari, AF</t>
  </si>
  <si>
    <t>Evaluation of influence of Butea monosperma floral extract on inflammatory biomarkers</t>
  </si>
  <si>
    <t>Butea monosperma; induced inflammation; biomarkers; in silico</t>
  </si>
  <si>
    <t>University of Ioannina; University of Lahore; King Saud University</t>
  </si>
  <si>
    <t>Alqahtani, FK; Alsaud, M; Al-Dossary, S; Sherif, M; Abotaleb, IS; Mohamed, AG</t>
  </si>
  <si>
    <t>Evaluation of insurance policies in the Saudi Arabian construction contracts</t>
  </si>
  <si>
    <t>Insurance evaluation; Construction contracts; Risk management; Professional liability; Defects liability; Hidden defects; Risk transfer; Liability remediation</t>
  </si>
  <si>
    <t>King Saud University; University of Hawaii System; University of Hawaii Manoa; Egyptian Knowledge Bank (EKB); American University Cairo; Egyptian Knowledge Bank (EKB); British University in Egypt; King Saud University</t>
  </si>
  <si>
    <t>Ullah, R; Muhammad, S; Ali, W; Amin, S; Khan, S; Rasool, A; Hesham, A; Umar, M; Ali, S; Iqbal, S; Ahmad, A</t>
  </si>
  <si>
    <t>Evaluation of irrigation, drinking, and risk indices for water quality parameters of alpine lakes</t>
  </si>
  <si>
    <t>Chronic daily intake; Hazard quotient; Irrigation indices; Statistical analyses; Water quality index</t>
  </si>
  <si>
    <t>University of Peshawar; Helmholtz Association; Helmholtz Center for Environmental Research (UFZ); University of Peshawar; Southern Cross University; Egyptian Knowledge Bank (EKB); Beni Suef University; Karakoram International University; University of Peshawar; King Saud University</t>
  </si>
  <si>
    <t>Sabir, A; Tehreem, S; Farooq, M; Ashraf, W; Javaid, S; Ahmad, T; Alsanea, S; Alqahtani, F; Imran, I</t>
  </si>
  <si>
    <t>EVALUATION OF IVERMECTIN AND VITAMIN E BASED COMBINATION WITH ANTI- SEIZURE RUFINAMIDE DRUG FOR MITIGATION OF PENTYLENETETRAZOLE-INDUCED KINDLING, BEHAVIORAL CHALLENGES AND HISTOPATHOLOGICAL ABERRATIONS</t>
  </si>
  <si>
    <t>JOURNAL OF PHYSIOLOGY AND PHARMACOLOGY</t>
  </si>
  <si>
    <t>pentylenetetrazole-induced kindling; rufinamide; ivermectin; vitamin E; brain oxidative stress; behavioral tests; neuronal damage; gamma-aminobutyric acid type A receptor</t>
  </si>
  <si>
    <t>Zhao, Q; Haseeb, M; Wang, XY; Zheng, XT; Tahir, Z; Ghafoor, S; Mubbin, M; Kumar, RP; Purohit, S; Soufan, W; Almutairi, KF</t>
  </si>
  <si>
    <t>Evaluation of Land Use Land Cover Changes in Response to Land Surface Temperature With Satellite Indices and Remote Sensing Data</t>
  </si>
  <si>
    <t>RANGELAND ECOLOGY &amp; MANAGEMENT</t>
  </si>
  <si>
    <t>Soil degradation; Climate change; Geospatial techniques; Pakistan</t>
  </si>
  <si>
    <t>Nanjing Institute of Technology; University of Punjab; University of Punjab; University of Witwatersrand; Jawaharlal Nehru University, New Delhi; King Saud University</t>
  </si>
  <si>
    <t>Habib, SS; Maqaddas, S; Fazio, F; EL Amouri, R; Shaikh, GS; Rahim, A; Khan, K; Ullah, J; Mohany, M; Parrino, V; Al-Eman, A</t>
  </si>
  <si>
    <t>Evaluation of lead exposure effects on tissue accumulation, behavior, morphological and hemato-biochemical changes in common carp, Cyprinus carpio</t>
  </si>
  <si>
    <t>Metal toxicity; Lead exposure; Pollutants; Fish physiology; Aquatic ecosystem</t>
  </si>
  <si>
    <t>University of Sargodha; Government College University Faisalabad; University of Messina; Shanghai Ocean University; University of Malakand; National Yang Ming Chiao Tung University; King Saud University; University of Messina; Egyptian Knowledge Bank (EKB); Mansoura University</t>
  </si>
  <si>
    <t>Biswas, T; Majumder, A; Dey, S; Mandal, A; Ray, S; Kapoor, P; Emam, W; Kanthal, S; Ishizaka, A; Matuka, A</t>
  </si>
  <si>
    <t>Evaluation of management practices in rice-wheat cropping system using multicriteria decision-making methods in conservation agriculture</t>
  </si>
  <si>
    <t>Centurion University of Technology &amp; Management; Bidhan Chandra Agricultural University; GD Goenka University; CCS Haryana Agricultural University; King Saud University; University of Bologna</t>
  </si>
  <si>
    <t>Boobalan, V; Sathish, T; Al-Enizi, AM; Pandit, B; Gupta, M; Prakash, C</t>
  </si>
  <si>
    <t>Evaluation of mechanical and erosive wear properties of hybrid nano composites basalt/E-glass fiber plus MWCNTs/SiO 2</t>
  </si>
  <si>
    <t>Hybrid Fillers; Compression Pressure; Moulding temperature; Taguchi optimization</t>
  </si>
  <si>
    <t>Saveetha Institute of Medical &amp; Technical Science; Saveetha School of Engineering; King Saud University; Universidad Carlos III de Madrid; Chitkara University, Punjab</t>
  </si>
  <si>
    <t>Alhussaini, K; Aleid, A; Alsadon, O; Aldohbeyb, AA; Aljelaifie, R; Javed, R</t>
  </si>
  <si>
    <t>Evaluation of medical equipment maintenance and skilled manpower requirement among private dental centres in Riyadh, Saudi Arabia: A pilot study</t>
  </si>
  <si>
    <t>Medical devices; equipment readiness; patient safety; healthcare; manpower requirement; private dental center</t>
  </si>
  <si>
    <t>Mujamammi, AH; Alqahtani, SA; Alqaidi, FA; Alharbi, BA; Alsubaie, KM; Alhaisoni, FE; Sabi, EM</t>
  </si>
  <si>
    <t>Evaluation of Medical Students' Satisfaction With Using a Simulation-Based Learning Program as a Method for Clinical Teaching</t>
  </si>
  <si>
    <t>clinical years medical students; basic years medical students; preclinical and clinical medical students; simulation program; clinical teaching; medical students; simulation based learning</t>
  </si>
  <si>
    <t>Kumar, S; Srinivas, MN; Kumar, N; Giri, J; Fatehmulla, A; Mallik, S</t>
  </si>
  <si>
    <t>Evaluation of microstructural and mechanical qualities in optimised TIG-welded SDSS 2507 joints</t>
  </si>
  <si>
    <t>Tungsten inert gas; Super duplex stainless steel; Elemental mapping; Microstructure; Tensile test; Microhardness</t>
  </si>
  <si>
    <t>Yeshwantrao Chavan College of Engineering; Lovely Professional University; Chitkara University, Punjab; King Saud University; Harvard University; Harvard T.H. Chan School of Public Health</t>
  </si>
  <si>
    <t>Almulhem, JA; Aldekhyyel, RN; Binkheder, S</t>
  </si>
  <si>
    <t>Evaluation of Mobile Apps Used among Medical Students for Learning and Education: A Mixed-Method Concurrent Triangulation Approach</t>
  </si>
  <si>
    <t>APPLIED CLINICAL INFORMATICS</t>
  </si>
  <si>
    <t>medical education apps; mHealth; just-in-time learning; evaluation; Saudi Arabia</t>
  </si>
  <si>
    <t>Selvakumaran, J; Ragavendran, K; Muthukanagavel, M; Ignacimuthu, S; Vasanth, N; Krishnamoorthy, R; Ahmed, MZ; Alqahtani, AS; Stalin, A; Ganesan, P; Mutheeswaran, S</t>
  </si>
  <si>
    <t>Evaluation of mosquitocidal, histopathological and non-target effect of botanical pesticides from Stemodia viscosa and their mixtures against immature stages of Aedes aegypti, Anopheles stephensi and Culex quinquefasciatus</t>
  </si>
  <si>
    <t>Histopathology; GCMS; Growth disruption; Integrated Mosquito Management; Mosquitocides; Toxicity; Nontarget organisms</t>
  </si>
  <si>
    <t>Manonmaniam Sundaranar University; Creighton University; Manonmaniam Sundaranar University; King Saud University; King Saud University; University of Electronic Science &amp; Technology of China</t>
  </si>
  <si>
    <t>Wagay, SA; Riaz, U; Alam, M; Ali, R</t>
  </si>
  <si>
    <t>Evaluation of naked-eye sensing and anion binding studies in meso-fluorescein substituted one-walled calix[4]pyrrole (C4P)</t>
  </si>
  <si>
    <t>Jamia Millia Islamia; University of North Carolina; North Carolina Central University; King Saud University</t>
  </si>
  <si>
    <t>Hossain, MS; Al Abbad, SS; Alsunaidi, ZHA; Rahman, S; Alodhayb, AN; Hossain, MM; Poirier, RA; Uddin, KM</t>
  </si>
  <si>
    <t>Evaluation of novel pyridoxal isonicotinoyl hydrazone (PIH) derivatives as potential anti-tuberculosis agents: An in silico investigation</t>
  </si>
  <si>
    <t>ADMET; DFT; MD simulation; molecular docking; PCA; PIH</t>
  </si>
  <si>
    <t>North South University (NSU); Imam Abdulrahman Bin Faisal University; King Saud University; King Saud University; Memorial University Newfoundland</t>
  </si>
  <si>
    <t>Alghamdi, A</t>
  </si>
  <si>
    <t>Evaluation of Occupation Related Burnout among Nurses Professionals in Riyadh, Saudi Arabia - A Descriptive Cross Sectional Study</t>
  </si>
  <si>
    <t>Depersonalisation; Emotionally exhaustion; Personal achievement; Stress; Work</t>
  </si>
  <si>
    <t>Patil, B; Sridhara, S; Pandian, RTP; Thube, SH; Nandeesha, C; Pruthviraj; Casini, R; Almana, FA; Elansary, HO</t>
  </si>
  <si>
    <t>Evaluation of oomycete-specific fungicides and application strategies for controlling fruit rot disease on arecanut (Areca catechu L.)</t>
  </si>
  <si>
    <t>Arecanut; disease management; fungicides; fruit rot disease; Phytophthora meadii</t>
  </si>
  <si>
    <t>Indian Council of Agricultural Research (ICAR); ICAR - Central Plantation Crops Research Institute; Indian Council of Agricultural Research (ICAR); ICAR - Central Institute of Cotton Research; University of California System; University of California Berkeley; King Saud University</t>
  </si>
  <si>
    <t>Al Zoman, K; Alshunaifi, K; Al-Mutairi, M; Altamimi, H; Binzoman, A; Al-Maweri, SA; Alrajhi, A; Tashkandy, Y; Al-Mozaini, M; Al Suwyed, AS; Mubarak, SAA</t>
  </si>
  <si>
    <t>Evaluation of oral lesions and dental health in HIV-positive Saudi patients</t>
  </si>
  <si>
    <t>HIV; AIDs; Oral lesions; Dental; Saudi Arabia</t>
  </si>
  <si>
    <t>King Faisal Specialist Hospital &amp; Research Center; Ministry of Health - Saudi Arabia; Qatar University; King Faisal Specialist Hospital &amp; Research Center; King Saud University; King Faisal Specialist Hospital &amp; Research Center; King Saud Bin Abdulaziz University for Health Sciences</t>
  </si>
  <si>
    <t>Jayaprakash, B; Suresh, AR; Thiruvengadam, R; Alharbi, NS; Kadaikunnan, S; Sankaran, S; Thiruvengadam, M; Senthil, R; Venkidasamy, B</t>
  </si>
  <si>
    <t>Evaluation of oyster mushroom ( Pleurotus ostreatus )- derived anthraquinone on the induction of apoptosis and suppression of MMP-2 and MMP-9 expression in breast cancer cells</t>
  </si>
  <si>
    <t>Pleurotus ostreatus; Anthraquinone; MCF-7 cells; Matrix metallo-proteinases; CRISPR SpCas9</t>
  </si>
  <si>
    <t>Bannari Amman Institute of Technology; Saveetha Institute of Medical &amp; Technical Science; Saveetha Medical College &amp; Hospital; King Saud University; NITTE (Deemed to be University); N.G.S.M Institute of Pharmaceutical Sciences (NGSMIPS); Konkuk University; Saveetha Institute of Medical &amp; Technical Science; Saveetha Institute of Medical &amp; Technical Science; Saveetha Dental College &amp; Hospital</t>
  </si>
  <si>
    <t>Gupta, N; Marwah, N; Nigam, A; Vishwanathaiah, S; Alessa, N; Almeslet, A; Alhakami, K; Dawood, T; Masha, FM; Maganur, PC</t>
  </si>
  <si>
    <t>Evaluation of Papacarie®, Carie-CareTM, BRIX3000TM and conventional hand instrumentation for caries removal in primary teeth: a randomized control study</t>
  </si>
  <si>
    <t>JOURNAL OF CLINICAL PEDIATRIC DENTISTRY</t>
  </si>
  <si>
    <t>BRIX3000TM; Carie-CareTM; Chemomechanical caries removal; Pain perception; Papacarie (R)</t>
  </si>
  <si>
    <t>Jazan University; King Saud University; Riyadh Elm University; Jazan University</t>
  </si>
  <si>
    <t>AlHelal, AA; Alzaid, AA; Almujel, SH; Alsaloum, M; Alanazi, KK; Althubaitiy, RO; Al-Aali, KA</t>
  </si>
  <si>
    <t>Evaluation of Peri-Implant Parameters and Functional Outcome of Immediately Placed and Loaded Mandibular Overdentures: A 5-year Follow-up Study</t>
  </si>
  <si>
    <t>dental implants; immediate dental implant loading; overdentures; peri-implantitis</t>
  </si>
  <si>
    <t>King Saud University; King Saud Bin Abdulaziz University for Health Sciences; King Saud Bin Abdulaziz University for Health Sciences; King Abdullah International Medical Research Center (KAIMRC); Prince Sattam Bin Abdulaziz University; Prince Sattam Bin Abdulaziz University; Princess Nourah bint Abdulrahman University; Princess Nourah bint Abdulrahman University</t>
  </si>
  <si>
    <t>Alsultan, A; Aldawsari, MR; Alturaiq, NK; Syed, SA; Alsubai, A; Kurdee, Z; Alsubaie, S; Alqahtani, S; Abouelkheir, M</t>
  </si>
  <si>
    <t>Evaluation of pharmacokinetic pharmacodynamic target attainment of meropenem in pediatric patients</t>
  </si>
  <si>
    <t>PEDIATRICS AND NEONATOLOGY</t>
  </si>
  <si>
    <t>King Saud University; King Saud University; King Saud University; King Saud University; King Saud University; King Saud University; Egyptian Knowledge Bank (EKB); Misr International University</t>
  </si>
  <si>
    <t>Abouelkheir, M; Aldawsari, MR; Ghonem, L; Almomen, A; Alsarhani, E; Alsubaie, S; Alqahtani, S; Kurdee, Z; Alsultan, A</t>
  </si>
  <si>
    <t>Evaluation of pharmacokinetic target attainment and hematological toxicity of linezolid in pediatric patients</t>
  </si>
  <si>
    <t>EUROPEAN JOURNAL OF CLINICAL PHARMACOLOGY</t>
  </si>
  <si>
    <t>Pharmacokinetics; Drug exposure; Linezolid; Pediatrics; Hematologic toxicity</t>
  </si>
  <si>
    <t>Egyptian Knowledge Bank (EKB); Misr International University; King Saud University; King Saud University; King Saud University; King Saud University; King Saud University; King Saud University</t>
  </si>
  <si>
    <t>Moubayed, NMS; Alsabbagh, R; Smiline, GAS; Gunasekaran, S; Alshihri, S; Sabour, A</t>
  </si>
  <si>
    <t>Evaluation of phyto-gallic acid as a potential inhibitor of Staphylococcus aureus efflux pump mediated tetracycline resistance: an in-vitro and in-silico study</t>
  </si>
  <si>
    <t>Efflux pump inhibitor; phyto-constituent; gallic acid; tet genes; cartwheel method; molecular docking</t>
  </si>
  <si>
    <t>King Saud University; King Saud University; Saveetha Institute of Medical &amp; Technical Science; Saveetha Dental College &amp; Hospital; University of Madras</t>
  </si>
  <si>
    <t>Qubtia, M; Ghumman, SA; Noreen, S; Hameed, H; Noureen, S; Kausar, R; Irfan, A; Shah, PA; Afzal, H; Hameed, M; Raish, M; Rana, M; Ahmad, A; Kotwica-Mojzych, K; Bin Jardan, YA</t>
  </si>
  <si>
    <t>Evaluation of Plant-Based Silver Nanoparticles for Antioxidant Activity and Promising Wound-Healing Applications</t>
  </si>
  <si>
    <t>University of Sargodha; University of Sargodha; University of Central Punjab; University of Punjab; King Saud University; King Saud University; Government College University Faisalabad</t>
  </si>
  <si>
    <t>Veerichetty, V; Sivaraman, L; Jeyasaravanan, S; Dharmalingam, T; Almoallim, HS; Aljawdah, HM</t>
  </si>
  <si>
    <t>Evaluation of Pomegranate Seed Extract as a Tyrosinase Inhibitor for Hyperpigmentation Treatment</t>
  </si>
  <si>
    <t>Melanin; Tyrosinase; Hyperpigmentation; Tyrosinase inhibitors; Ascorbic acid; Beta sitosterol; Ellagic acid; Gallic acid</t>
  </si>
  <si>
    <t>Anna University; Anna University of Technology Coimbatore; Kumaraguru College of Technology; King Saud University; King Saud University</t>
  </si>
  <si>
    <t>Ijaz, MU; Nadeem, A; Hayat, MF; Ehsan, N; Al-Ghanim, KA; Atique, U</t>
  </si>
  <si>
    <t>Evaluation of Possible Ameliorative Role of Robinetin to Counteract Polystyrene Microplastics Instigated Renal Toxicity in Rats</t>
  </si>
  <si>
    <t>Key Polystyrene microplastics; Robinetin; Oxidative stress; Renal damage; Apoptosis; Inflammation</t>
  </si>
  <si>
    <t>Bentahar, MC; Benabdelmoumene, D; Robert, V; Dahmouni, S; Qadi, WSM; Bengharbi, Z; Langella, P; Benbouziane, B; Al-Olayan, E; Dawoud, EAD; Mediani, A</t>
  </si>
  <si>
    <t>Evaluation of Probiotic Potential and Functional Properties of Lactobacillus Strains Isolated from Dhan, Traditional Algerian Goat Milk Butter</t>
  </si>
  <si>
    <t>probiotic; lactic acid bacteria; 16S rRNA; traditional butter; biofilms cell; surface hydrophobicity; biological activities</t>
  </si>
  <si>
    <t>Universite Abdelhamid Ibn Badis de Mostaganem; Universite Paris Saclay; AgroParisTech; Universiti Kebangsaan Malaysia; Universite Abdelhamid Ibn Badis de Mostaganem; King Saud University; Universiti Kebangsaan Malaysia; Universiti Kebangsaan Malaysia</t>
  </si>
  <si>
    <t>Almasoud, H; Alarifi, S; Alkahtani, S</t>
  </si>
  <si>
    <t>Evaluation of Ramucirumab as a combinational cancer therapeutic with 5-Aza- citidine in human Hepatoma (HuH-7) cell line</t>
  </si>
  <si>
    <t>Ramucirumab; 5-Aza; Apoptosis; Hepatocellular carcinoma; Oxidative stress</t>
  </si>
  <si>
    <t>Munimathan, A; Jayabalan, J; Shanmugam, MK; Majdi, HS; Asif, M; Agbulut, Ü</t>
  </si>
  <si>
    <t>Evaluation of RCCI engine combustion, performance, and emissions using spirulina micro-algae biodiesel with methane-enriched hydrogen</t>
  </si>
  <si>
    <t>Low reactive fuel; Engine performance; High reactive fuel; Biodiesel; Emission control</t>
  </si>
  <si>
    <t>Al-Mustaqbal University College; King Saud University; Yildiz Technical University</t>
  </si>
  <si>
    <t>Badghaish, R; Alrushaydan, D; Aljabr, M; Al-Amro, M; Yalcouy, H</t>
  </si>
  <si>
    <t>Evaluation of remote check in children with cochlear implants</t>
  </si>
  <si>
    <t>Cochlear implant; Remote check in cochlear implants; Telemedicine; Asynchronous tele audiology; Digit triplet test; Aided threshold test</t>
  </si>
  <si>
    <t>Ameen, F; Alsarraf, MJ; Abalkhail, T; Stephenson, SL</t>
  </si>
  <si>
    <t>Evaluation of resistance patterns and bioremoval efficiency of hydrocarbons and heavy metals by the mycobiome of petroleum refining wastewater in Jazan with assessment of molecular typing and cytotoxicity of Scedosporium apiospermum JAZ-20</t>
  </si>
  <si>
    <t>Refinery wastewater; Bioremoval heavy metals and hydrocarbons; Antibiotic resistant; Scedosporium; Anti-proliferation; GC/MS analysis</t>
  </si>
  <si>
    <t>Omar, SM; Zahran, NN; Alhotan, RA; Hussein, EO; Galik, B; Saleh, AA</t>
  </si>
  <si>
    <t>Evaluation of Salvia hispanica as a Therapeutic Agent against Sodium Arsenic-Induced Testicular Toxicity in a Male Rats Model</t>
  </si>
  <si>
    <t>thyroid hormones; sodium arsenite; sperm parameters; Salvia hispanica; testicular toxicity; LH; FSH; testosterone and antioxidant enzymes</t>
  </si>
  <si>
    <t>Egyptian Knowledge Bank (EKB); Al Azhar University; Egyptian Knowledge Bank (EKB); Menofia University; King Saud University; Slovak University of Agriculture Nitra; Egyptian Knowledge Bank (EKB); Kafrelsheikh University</t>
  </si>
  <si>
    <t>Choudhary, A; Kumar, A; Kandpal, R; Gupta, AK; Jha, AK; Naik, B; Kumar, V; Rustagi, S; Chutia, H; Khan, JM</t>
  </si>
  <si>
    <t>Evaluation of secondary metabolites, nutraceutical potential and amino acid profile of fresh dates (Phoenix dactylifera) alcoholic beverage</t>
  </si>
  <si>
    <t>Secondary metabolites; Alcoholic beverage; Value-added product; Amino-acid; Phoenix dactylifera</t>
  </si>
  <si>
    <t>Graphic Era University; Lovely Professional University; Uttaranchal University; King Saud University</t>
  </si>
  <si>
    <t>El-Sorogy, AS; Tawfik, M; Almadani, SA; Zumlot, T</t>
  </si>
  <si>
    <t>Evaluation of sediment quality for heavy metal(loid)s contamination and health risk assessment in the Gulf of Suez, Egypt</t>
  </si>
  <si>
    <t>Heavy metal(loid)s; Arsenic; Chromium; Multivariate tools; Lifetime cancer risk; Gulf of Suez</t>
  </si>
  <si>
    <t>King Saud University; Egyptian Knowledge Bank (EKB); Zagazig University; King Salman International University; University of Texas System; University of Texas El Paso</t>
  </si>
  <si>
    <t>Hameed, D; Ditta, A; Bajwa, MW; Ullah, S; Mujtaba, MA; Fouad, Y; Kalam, MA; Soudagar, MEM</t>
  </si>
  <si>
    <t>Evaluation of self-cleaning mechanisms for improving performance of roof-mounted solar PV panels: A comparative study</t>
  </si>
  <si>
    <t>King Saud University; University of Technology Sydney; Lishui University; Graphic Era University</t>
  </si>
  <si>
    <t>Alayad, A; Alduraywishi, A; Alhatarisha, N; Khalaf, Y; Alobaid, A; Aldosari, M</t>
  </si>
  <si>
    <t>Evaluation of shear bond strength of labial veneers after sandblasting/ micro-abrasion of prepared teeth by aluminum oxide particles. An in-vitro study</t>
  </si>
  <si>
    <t>Sandblasting; Microabrasion</t>
  </si>
  <si>
    <t>Feng, L; Khalil, U; Aslam, B; Ghaffar, B; Tariq, A; Jamil, A; Farhan, M; Aslam, M; Soufan, W</t>
  </si>
  <si>
    <t>Evaluation of soil texture classification from orthodox interpolation and machine learning techniques</t>
  </si>
  <si>
    <t>Soil texture; Interpolation methods; Artificial neural networks; MATLAB; Precision</t>
  </si>
  <si>
    <t>Chinese Academy of Sciences; Chongqing Institute of Green &amp; Intelligent Technology, CAS; Chongqing University; University of Twente; Quaid I Azam University; International Islamic University, Pakistan; Mississippi State University; New Mexico State University; Hohai University; Aberystwyth University; King Saud University</t>
  </si>
  <si>
    <t>Hassan, Q; Nassar, AK; Algburi, S; Fouly, A; Awwad, EM; Jaszczur, M; Viktor, P; Amjad, A; Fakhruldeen, HF; Al-Jiboory, AK; Sameen, AZ; Barakat, M</t>
  </si>
  <si>
    <t>Evaluation of solar and biomass perspectives using geographic information system- The case of Iraq regions</t>
  </si>
  <si>
    <t>Biomass energy development; GIS-Based zoning; Solar supplementation; Energy surplus assessment; Emission reduction strategies</t>
  </si>
  <si>
    <t>University of Diyala; Qatar University; King Saud University; King Saud University; AGH University of Krakow; Obuda University; Silesian University of Technology; Imam Jaa'far al-Sadiq University; Al-Farahidi University; Al-Turath University College</t>
  </si>
  <si>
    <t>Mostafa, GAE; Alhusain, AS; El-Tohamy, MF; AlRabiah, H</t>
  </si>
  <si>
    <t>Evaluation of some anions in groundwater in Riyadh, Saudi Arabia, and human health risk assessment of nitrate and fluoride</t>
  </si>
  <si>
    <t>Fluoride; Chloride; Sulfate; Nitrate; Ion chromatography; Ground water; Health risk</t>
  </si>
  <si>
    <t>Almaary, KS; Alharbi, NS; Al-Huwaymil, RM; Kadaikunnan, S; Alobaidi, AS; Khaled, JM</t>
  </si>
  <si>
    <t>Evaluation of stability of (1R,2 S)-(-)-2-methylamino-1-phenyl-1-propanol hydrochloride in plasma and urine samples-inoculated with Escherichia coli using high-performance liquid chromatography (HPLC)</t>
  </si>
  <si>
    <t>E. Coli; MPPH; Ephedrine; Forensic investigation; Urine; Plasms; HPLC</t>
  </si>
  <si>
    <t>Smran, A; Abdullah, M; Ahmad, NA; ben Yahia, F; Fouda, AM; Alturaiki, SA; AL-Maflehi, N; Samran, A</t>
  </si>
  <si>
    <t>Evaluation of stress distributions of calcium silicate-based root canal sealer in bulk or with main core material: A finite element analysis study</t>
  </si>
  <si>
    <t>Universiti Malaya; Dar Al Uloom University; King Saud University; University of Bonn; Egyptian Knowledge Bank (EKB); Suez Canal University; King Saud University</t>
  </si>
  <si>
    <t>Rajesh, TSF; Jeyakumar, SC; Dhas, SSJ; Biju, CS; Aswathappa, S; Kumar, RS; Almansour, AI</t>
  </si>
  <si>
    <t>Evaluation of Structural, Morphological, Optical and Bactericidal Action of Branched Sm-Doped CuO Nano-Lanceolates</t>
  </si>
  <si>
    <t>wet chemical method; rare earth doping; metal oxide; band gap; bacterial inhibition</t>
  </si>
  <si>
    <t>Al-Qaisi, A; Alrosan, M; Almajwal, AM; Gammoh, S; Alu'datt, MH; Kubow, S; Tan, TC; Mahmood, AAR; Qudsi, FRA</t>
  </si>
  <si>
    <t>Evaluation of structure, quality, physicochemical properties, and phenolics content of pea proteins: A novel strategy through the incorporation of fermentation</t>
  </si>
  <si>
    <t>JOURNAL OF FOOD SCIENCE</t>
  </si>
  <si>
    <t>fermentation; kefir grains; pea proteins; phenolics; solubility</t>
  </si>
  <si>
    <t>Palestine Technical University - Kadoorie; Universiti Sains Malaysia; King Saud University; Jordan University of Science &amp; Technology; McGill University; University of Baghdad; University of Guelph; Kuwait University</t>
  </si>
  <si>
    <t>Fatimah, N; Ashraf, S; Nayana, RUK; Anju, PB; Showkat, M; Perveen, K; Bukhari, NA; Sayyed, RZ; Mastinu, A</t>
  </si>
  <si>
    <t>Evaluation of suitability and biodegradability of the organophosphate insecticides to mitigate insecticide pollution in onion farming</t>
  </si>
  <si>
    <t>Bioremediation; Molecular docking; Molecular modelling; Organophosphate; Pesticide degradation; STRING</t>
  </si>
  <si>
    <t>Sher-e-Kashmir University of Agricultural Sciences &amp; Technology of Kashmir (SKUAST Kashmir); Tamil Nadu Agricultural University; University of Agricultural Sciences Bangalore; King Saud University; University of Brescia</t>
  </si>
  <si>
    <t>Nagy, M; Ahmad, M; Jabeen, R; Zaka, A; Alrasheedi, AF; Mansi, AH</t>
  </si>
  <si>
    <t>Evaluation of survival weighted Pareto distribution: Analytical properties and applications to industrial and aeronautics data</t>
  </si>
  <si>
    <t>King Saud University; COMSATS University Islamabad (CUI); Polytechnic University of Milan</t>
  </si>
  <si>
    <t>Singh, A; Himanshu, M; Verma, B; Singh, R; Lal, B; Syed, A; Elgorban, AM; Wong, LS; Srivastava, N</t>
  </si>
  <si>
    <t>Evaluation of sustainability of fabrication process and characterization studies of activated carbon nanocatalyst from waste chestnut peels</t>
  </si>
  <si>
    <t>Lignocellulose biomass waste; Water chestnut peels; Activated carbon; Pyrolysis; Calcination</t>
  </si>
  <si>
    <t>Indian Institute of Technology System (IIT System); Indian Institute of Technology BHU Varanasi (IIT BHU Varanasi); Jamia Millia Islamia; GLA University; King Saud University; INTI International University; Graphic Era University</t>
  </si>
  <si>
    <t>Almutleb, ES; El-Hiti, GA; Al-Okail, FB; Altoaimi, BH; Almutairi, MS; Baashen, MA; Althomali, M; Alanazi, SA; Masmali, AM</t>
  </si>
  <si>
    <t>Evaluation of tear meniscus height and lipid layer patterns in the tear film in domestic cats: An observational study</t>
  </si>
  <si>
    <t>Domestic cats; Tear film; Dry eye; Tear meniscus height; Lipid layer patterns</t>
  </si>
  <si>
    <t>Lukman, HY; Kuo, Y; Owolabi, MS; Lawal, B; Chen, LC; Ajenifujah, OT; Fadaka, AO; Olawale, F; Onikanni, SA; Sani, S; De Waard, M; Fouad, D; Batiha, GE; Sabiu, S; Wu, ATH; Huang, HS</t>
  </si>
  <si>
    <t>Evaluation of terpenes rich Hura crepitans extract on glucose regulation and diabetic complications in STZ-induced diabetic rats</t>
  </si>
  <si>
    <t>Hura crepitans; Streptozotocin; Oxidative stress; Inflammation; Diabetes complication; Bioactive compounds</t>
  </si>
  <si>
    <t>Durban University of Technology; Taipei Medical University; China Medical University Taiwan; Baylor College of Medicine; Pennsylvania Commonwealth System of Higher Education (PCSHE); University of Pittsburgh; Pennsylvania Commonwealth System of Higher Education (PCSHE); University of Pittsburgh; Shin Kong Wu Ho Su Memorial Hospital; Fu Jen Catholic University; Carnegie Mellon University; University of the Western Cape; University of Kwazulu Natal; Universidade Federal do Rio de Janeiro; Nantes Universite; CHU de Nantes; Institut National de la Sante et de la Recherche Medicale (Inserm); Centre National de la Recherche Scientifique (CNRS); Universite Cote d'Azur; King Saud University; Egyptian Knowledge Bank (EKB); Damanhour University; Taipei Medical University; Taipei Medical University; Taipei Medical University; Academia Sinica - Taiwan; National Defense Medical Center; National Defense Medical Center; Taipei Medical University</t>
  </si>
  <si>
    <t>Latif, M; Nawaz, R; Aziz, MH; Asif, M; Noor, F; Aligayev, A; Ali, SM; Alam, M; Papanikolaou, S; Huang, Q</t>
  </si>
  <si>
    <t>Evaluation of tetracycline photocatalytic degradation using NiFe2O4/CeO2/GO nanocomposite for environmental remediation: In silico molecular docking, antibacterial performance, degradation pathways, and DFT calculations</t>
  </si>
  <si>
    <t>Graphene Oxide; Tetracycline hydrochloride (TC-HCl); Photocatalyst; Density Functional Theory (DFT); Photocatalysis; Antibacterial activity</t>
  </si>
  <si>
    <t>COMSATS University Islamabad (CUI); Chinese Academy of Sciences; Hefei Institutes of Physical Science, CAS; King Saud University; King Saud University</t>
  </si>
  <si>
    <t>Dash, P; Kar, B; Ghosh, G; Rai, VK; Das, C; Pradhan, D; Rajwar, TK; Halder, J; Dubey, D; Manoharadas, S; Sahu, PR; Rath, G</t>
  </si>
  <si>
    <t>Evaluation of the anti-arthritic properties of Litsea glutinosa (L.) CB Rob Bark: An integrated analysis utilizing in-silico, in-vitro, and in-vivo approaches, along with identification of major compounds</t>
  </si>
  <si>
    <t>L. glutinosa; Boldine; Anti-rheumatic; In-silico; L. glutinosa; Boldine; Anti-rheumatic; In-silico</t>
  </si>
  <si>
    <t>Siksha 'O' Anusandhan University; Siksha 'O' Anusandhan University; King Saud University; Utkal University</t>
  </si>
  <si>
    <t>Karim, A; Marghich, M; Amrani, O; Addous, A; Malek, S; Beyi, L; Harit, T; Aldisi, D; Aboul-Soud, MAM; Giesy, JP; Aziz, M</t>
  </si>
  <si>
    <t>Evaluation of the anti-spasmodic activity of essential oils of Ammodaucus leucotrichus fruits and its main chemical component perillaldehyde on intestinal smooth muscle contractions of rodents: ex vivo and in silico approaches</t>
  </si>
  <si>
    <t>Ammodaucus leucotrichus; antispasmodic; essential oil; jejunum; myorelaxant; perillaldehyde</t>
  </si>
  <si>
    <t>Mohammed First University of Oujda; Chouaib Doukkali University of El Jadida; Mohammed First University of Oujda; King Saud University; King Saud University; University of Saskatchewan; University of Saskatchewan; Michigan State University; Michigan State University; Baylor University</t>
  </si>
  <si>
    <t>Alanazi, S; Alenzi, ND</t>
  </si>
  <si>
    <t>Evaluation of the antitrypanosomal activity, cytotoxicity and phytochemistry of red Brazilian propolis</t>
  </si>
  <si>
    <t>Prasad, S; Asemi, NN; Aldawood, S; AlSalhi, MS</t>
  </si>
  <si>
    <t>Evaluation of the capability of coumarin dye as a liquid scintillator for gamma ray detection and compton edge localization</t>
  </si>
  <si>
    <t>Liquid scintillator; Gamma detection; Light yield; Coumarin dye; Compton edge; GEANT4 simulation</t>
  </si>
  <si>
    <t>Muthukumar, A; Mittal, S; Choezom, T; Bhavani, K; Das, K; Joyce, N; Almuqbil, M; Almadani, ME; Ahmad, F; Yasmin, F</t>
  </si>
  <si>
    <t>Evaluation of the cardioprotective activity of summer savory (Satureja hortensis L.) extract in experimental rats with Isoproterenol-induced myocardial infarction</t>
  </si>
  <si>
    <t>Drug screening; Satureja hortensis L; Isoproterenol; Metoprolol; Cardiac markers enzymes; Antioxidants</t>
  </si>
  <si>
    <t>King Saud University; Almaarefa University; Almaarefa University; Almaarefa University</t>
  </si>
  <si>
    <t>Elghali, F; Msalbi, D; Frikha, F; Alonazi, M; Sahli, E; Hakim, B; Mnif, S; Ben Bacha, A; Aifa, S</t>
  </si>
  <si>
    <t>Evaluation of the Combinatory Anticancer Effect of Chemotherapeutic Compounds and Prodigiosin against HCT-116, LoVo, and A549 Cell lines</t>
  </si>
  <si>
    <t>Universite de Sfax; Centre de Biotechnologie de Sfax; King Saud University; Centre de Biotechnologie de Sfax; Universite de Sfax</t>
  </si>
  <si>
    <t>Evaluation of the Cyclic Fatigue Resistance of Tia Tornado Blue and Tia Tornado Gold in Curved Canals: In Vitro Study</t>
  </si>
  <si>
    <t>cyclic fatigue; Tia Tornado Blue; Tia Tornado Gold; Protaper Gold; endodontic instrument</t>
  </si>
  <si>
    <t>Alghadeer, S; Almesned, RS; Alshehri, EA; Alwhaibi, A</t>
  </si>
  <si>
    <t>Evaluation of the Efficacy and Safety of Quetiapine in the Treatment of Delirium in Adult ICU Patients: A Retrospective Comparative Study</t>
  </si>
  <si>
    <t>quetiapine; haloperidol; olanzapine; risperidone; delirium; QTc interval; ICU; efficacy and safety</t>
  </si>
  <si>
    <t>Almutairi, NM; Aljohani, SM; Hayes, J; Kundart, J; Alanazi, MK; Citek, K; Muthuramalingam, N</t>
  </si>
  <si>
    <t>Evaluation of the Efficacy of Enchroma Filters for Correcting Color Vision Impairment</t>
  </si>
  <si>
    <t>JOURNAL OF PIONEERING MEDICAL SCIENCES</t>
  </si>
  <si>
    <t>enchroma Cx-14; color discrimination; abnormal color vision; Saudi Arabia</t>
  </si>
  <si>
    <t>Qassim University; Pacific University; King Saud University</t>
  </si>
  <si>
    <t>Saleh, AA; Alhotan, RA; Al-Badwi, MAA; Hussein, EO; Galosi, L; Crescenzo, G; Alagawany, M; Abdo, W; Omar, SM; Zizzadoro, C</t>
  </si>
  <si>
    <t>Evaluation of the efficacy of hydrated sodium calcium aluminosilicate at mitigating the negative impact of aflatoxicosis on nutrient digestibility and other production- and health-related indices in broiler chickens</t>
  </si>
  <si>
    <t>poultry; aflatoxin; decontamination; mycotoxin binder; feed additive</t>
  </si>
  <si>
    <t>Egyptian Knowledge Bank (EKB); Kafrelsheikh University; King Saud University; University of Camerino; Universita degli Studi di Bari Aldo Moro; Egyptian Knowledge Bank (EKB); Zagazig University; Egyptian Knowledge Bank (EKB); Kafrelsheikh University; Egyptian Knowledge Bank (EKB); Al Azhar University</t>
  </si>
  <si>
    <t>Castellanos, HG; Aryanfar, Y; Hammoodi, KA; Ghriss, O; Keçebas, A; Bouabidi, A; Ahmad, S; Ragab, AE</t>
  </si>
  <si>
    <t>Evaluation of the energy and exergy of a trans-critical CO2 cycle driven by a double flash geothermal power plant</t>
  </si>
  <si>
    <t>double-flash geothermal cycle; exergy analysis; geothermal energy; performance; thermodynamic modeling; trans-critical CO2 cycle</t>
  </si>
  <si>
    <t>Universidad Autonoma de Ciudad Juarez; Ministry of Education of Azerbaijan Republic; Khazar University; University of Warith Alanbiyaa; Universite de Gabes; Mugla Sitki Kocman University; Universite de Gabes; China University of Geosciences; King Saud University; Universidad Autonoma de Ciudad Juarez</t>
  </si>
  <si>
    <t>Fathaddin, AA</t>
  </si>
  <si>
    <t>Evaluation of the histopathological spectrum of skin biopsies in patients with chronic kidney disease: A single-center experience</t>
  </si>
  <si>
    <t>INDIAN JOURNAL OF PATHOLOGY AND MICROBIOLOGY</t>
  </si>
  <si>
    <t>Calciphylaxis; CKD; ESRD; pathology; perforating collagenosis; skin biopsy</t>
  </si>
  <si>
    <t>Hussain, S; Jan, FG; Jan, GL; Irfan, M; Musa, M; Rahman, S; Ali, N; Hamayun, M; Alrefai, AF; Almutairi, MH; Azmat, R; Ali, S</t>
  </si>
  <si>
    <t>Evaluation of the Hypoglycemic and Hypolipidemic Potential of Extract Fraction of Quercus baloot Griff Seeds in Alloxan-induced Diabetic Mice</t>
  </si>
  <si>
    <t>Antidiabetic; antioxidant; Q. baloot; medicinal plant; seeds, folkloric medicine, diabetes mellitus</t>
  </si>
  <si>
    <t>Abdul Wali Khan University; Missouri Botanical Gardens; King Saud University; University of Karachi; Yeungnam University</t>
  </si>
  <si>
    <t>Hamisu, A; Koul, B; Arukha, AP; Al Nadhari, S; Rabbee, MF</t>
  </si>
  <si>
    <t>Evaluation of the Impact of Chemical Mutagens on the Phenological and Biochemical Characteristics of Two Varieties of Soybean (Glycine max L.)</t>
  </si>
  <si>
    <t>mutagens; Glycine max; crop improvement; induced mutation</t>
  </si>
  <si>
    <t>Lovely Professional University; King Saud University; Yeungnam University</t>
  </si>
  <si>
    <t>Assouguem, A; Joutei, AB; Lahlali, R; Kara, M; Bari, A; Ali, EA; Fidan, H; Laabidine, HZ; El Ouati, Y; Farah, A; Lazraq, A</t>
  </si>
  <si>
    <t>Evaluation of the impact of two citrus plants on the variation of Panonychus citri (Acari: Tetranychidae) and beneficial phytoseiid mites</t>
  </si>
  <si>
    <t>Panonychus citri; citrus varieties; monitoring; predator; pest</t>
  </si>
  <si>
    <t>Sidi Mohamed Ben Abdellah University of Fez; Moulay Ismail University of Meknes; Sidi Mohamed Ben Abdellah University of Fez; King Saud University; University of Food Technology - Bulgaria; Sidi Mohamed Ben Abdellah University of Fez; Sidi Mohamed Ben Abdellah University of Fez</t>
  </si>
  <si>
    <t>Shoba, P; Rajagopal, R; Alfarhan, A; Nandhakumari, P</t>
  </si>
  <si>
    <t>Evaluation of the insecticidal activity of Acorus calamus rhizome and Chrysopogon zizanioides roots essential oils against mealybug, Phenacoccus solenopsis</t>
  </si>
  <si>
    <t>Mealybugs; Phenacoccus solenopsis; Papaya tree; Essential oil; Natural pesticide</t>
  </si>
  <si>
    <t>Al-Ansi, A; Aldhafer, H; Al-Tamimi, J; Murshed, M</t>
  </si>
  <si>
    <t>Evaluation of the Insecticidal Activity of Nerium oleander L. against the Red Flour Beetle, Tribolium castaneum (Herbst) (Tenebrionidae, Coleoptera)</t>
  </si>
  <si>
    <t>Bioassay; Concentrations; Insecticidal; Mortality; Oleander; Stored grain</t>
  </si>
  <si>
    <t>Taibi, M; Elbouzidi, A; Haddou, M; Baraich, A; Ou-Yahia, D; Bellaouchi, R; Mothana, RA; Al-Yousef, HM; Asehraou, A; Addi, M; Guerrouj, BE; Chaabane, K</t>
  </si>
  <si>
    <t>Evaluation of the Interaction between Carvacrol and Thymol, Major Compounds of Ptychotis verticillata Essential Oil: Antioxidant, Anti-Inflammatory and Anticancer Activities against Breast Cancer Lines</t>
  </si>
  <si>
    <t>antioxidant; anti-inflammatory; anticancer; thymol; carvacrol; mixture; cytotoxicity; selectivity; breast cancer; natural therapies</t>
  </si>
  <si>
    <t>Mohammed First University of Oujda; Mohammed First University of Oujda; Universite de Rennes; Mohammed First University of Oujda; King Saud University</t>
  </si>
  <si>
    <t>Ali, A; Mohamed, RSA; Abou Heleika, M; Gabr, M; Hashem, M; Ahmed, MS; Abioui, M; Sen, S; Abdelhady, AA</t>
  </si>
  <si>
    <t>Evaluation of the Late Messinian Abu Madi sandstone reservoirs in the West Al Khilala gas field, Onshore Nile Delta, Egypt</t>
  </si>
  <si>
    <t>Nile Delta; Petrophysics; Late Messinian; Sandstone reservoir; Reservoir quality</t>
  </si>
  <si>
    <t>Egyptian Knowledge Bank (EKB); Minia University; Egyptian Knowledge Bank (EKB); British University in Egypt; King Saud University; Ibn Zohr University of Agadir; Universidade de Coimbra; University of Vienna</t>
  </si>
  <si>
    <t>Farouk, S; Sarhan, MA; Sen, S; Ahmad, F; Al-Kahtany, K; Reda, MM</t>
  </si>
  <si>
    <t>Evaluation of the Lower Cretaceous Alam El Bueib Sandstone reservoirs in Shushan Basin, Egypt - Implications for tight hydrocarbon reservoir potential</t>
  </si>
  <si>
    <t>Tight reservoirs; Early cretaceous; Alam el bueib; Shushan basin; Western desert</t>
  </si>
  <si>
    <t>Egyptian Knowledge Bank (EKB); Egyptian Petroleum Research Institute (EPRI); Egyptian Knowledge Bank (EKB); Damietta University; Hashemite University; King Saud University; Egyptian Knowledge Bank (EKB); Suez University</t>
  </si>
  <si>
    <t>Alsultan, A; Almofada, R; Alomair, S; Egelund, EF; Albassam, AA; Ali, M; Peloquin, CA; Taher, KW</t>
  </si>
  <si>
    <t>Evaluation of the predictive performance of an online voriconazole dose calculator in children</t>
  </si>
  <si>
    <t>Voriconazole; Pediatrics; Bayesian concentration-guided dosing</t>
  </si>
  <si>
    <t>King Saud University; King Faisal Specialist Hospital &amp; Research Center; King Faisal University; State University System of Florida; University of Florida; State University System of Florida; University of Florida; Prince Sattam Bin Abdulaziz University; State University System of Florida; University of Florida</t>
  </si>
  <si>
    <t>Alhulail, AA; Alshuhri, MS; AL-jolifiy, DF; AL-nuwaybit, MN; AL-tamimi, AS; AL-qahtani, NM; AL-hakami, RA; Almanaa, MA; Jabour, AM</t>
  </si>
  <si>
    <t>Evaluation of the reliability of measuring lower back muscles cross-sectional area based on manual segmentation within multi-level MRI images</t>
  </si>
  <si>
    <t>RADIOGRAPHY</t>
  </si>
  <si>
    <t>MRI segmentation; Reliability; Lower back; Paraspinal muscles</t>
  </si>
  <si>
    <t>Prince Sattam Bin Abdulaziz University; King Saud University; Jazan University</t>
  </si>
  <si>
    <t>Gundesli, MA; Ugur, R; Urün, I; Ercisli, S; Kafkas, NE; Ilhan, G; Spalevic, V; Ullah, R; Bari, A</t>
  </si>
  <si>
    <t>Evaluation of the total phenolic content, sugar, organic acid, volatile compounds and antioxidant capacities of fig (Ficus carica L.) genotypes selected from the Mediterranean region of Turkiye</t>
  </si>
  <si>
    <t>HORTICULTURAL SCIENCE</t>
  </si>
  <si>
    <t>fig; sugars; organic acids; antioxidant activity; total phenolics; volatile compounds</t>
  </si>
  <si>
    <t>Gaziantep University; Cukurova University; Ataturk University; University of Montenegro; King Saud University; King Saud University</t>
  </si>
  <si>
    <t>Arumugam, S; Sakthivadivel, S; Ibrahim, SSM; Murugan, P; Ramaiah, S; Ramaiah, M; Chinnathambi, A; Alharbi, SA</t>
  </si>
  <si>
    <t>Evaluation of the toxic metals, proximate composition and length-weight relationships of selected fish species from the Gadananathi River, Southern Tamil Nadu</t>
  </si>
  <si>
    <t>Proximate analysis; Toxic metals; Length-weight relationship; Fish species; Gadananathi River</t>
  </si>
  <si>
    <t>Selvaraj, U; Ganapathy, S; Muthuvel, A; Alex, AM; Khan, JM; Vijayalakshmi, P</t>
  </si>
  <si>
    <t>Evaluation of the toxicological properties of Himantura imbricata Venom using a zebrafish model (Danio rerio)</t>
  </si>
  <si>
    <t>H. imbricata; Stingray venom; Zebrafish; Hemolysis; Prothrombin studies</t>
  </si>
  <si>
    <t>Annamalai University; King Saud University; Holy Cross College Tiruchirappalli; Bharathidasan University</t>
  </si>
  <si>
    <t>Abusharha, A; Pearce, EI; Afsar, T; Razak, S</t>
  </si>
  <si>
    <t>Evaluation of therapeutic efficacy of Emustil drops for ocular discomfort and tear film osmolarity using different treatment management modes under dry environmental conditions</t>
  </si>
  <si>
    <t>Oil in water emulsion; Ocular symptoms; Tear production; Tear osmolarity; Ocular surface temperature; Dry environment; Low humidity</t>
  </si>
  <si>
    <t>Almohsen, B</t>
  </si>
  <si>
    <t>Evaluation of thermal storage system during freezing and loading nano-powders</t>
  </si>
  <si>
    <t>Transient phenomena; Solidification; FEM; Curved finned tank; Nanomaterial</t>
  </si>
  <si>
    <t>Thakur, A; Murtaza, Q; Ahmed, J; Kit, CC; Prakash, C; Khanna, V; Jasrotia, R; Sillanpaeae, M; Ramya, M; Liu, LWY</t>
  </si>
  <si>
    <t>Evaluation of tribological parameters for boron carbide and graphite infused aluminium hybrid composite fabricated by stir casting technique</t>
  </si>
  <si>
    <t>Composite; Density; Wear; Tribology; Morphology; Boron carbide</t>
  </si>
  <si>
    <t>Maharaja Agrasen Institute of Technology; Delhi Technological University; King Saud University; INTI International University; Chandigarh University; Saveetha Institute of Medical &amp; Technical Science; Saveetha School of Engineering; University of Johannesburg; Lovely Professional University; Vietnamese-German University</t>
  </si>
  <si>
    <t>Mahdy, RM; Al-Saif, AM; Ahmed, MEM; Abd El-Bary, TS; Sharma, A; El-Sheshtawy, ANA; El-Serafy, RS; Abd El-Ghany, TS</t>
  </si>
  <si>
    <t>Evaluation of Two Different Methods of Fulvic Acid Application (Seed Priming and Foliar Spray) on Growth, Yield, and Nutritional Quality of Pea (Pisum sativum L.)</t>
  </si>
  <si>
    <t>fulvic acid; seed priming; foliar spray; carbohydrates; protein; antioxidant enzymes</t>
  </si>
  <si>
    <t>Egyptian Knowledge Bank (EKB); Tanta University; King Saud University; Egyptian Knowledge Bank (EKB); Agricultural Research Center - Egypt; DAV University, Jalandhar; Egyptian Knowledge Bank (EKB); Al Azhar University</t>
  </si>
  <si>
    <t>Roobab, U; Chen, BR; Madni, GM; Tong, ZG; Zeng, XA; Abdi, G; Hussain, S; Aadil, RM</t>
  </si>
  <si>
    <t>Evaluation of ultrasound and pulsed electric field combinations on the cooking Losses, texture Profile, and Taste-Related amino acids of chicken breast meat</t>
  </si>
  <si>
    <t>Pulsed electric field; Ultrasound; Chicken meat; Taste-related amino acids; Umami; Tenderness</t>
  </si>
  <si>
    <t>South China University of Technology; Foshan University; Foshan University; University of Agriculture Faisalabad; Persian Gulf University; King Saud University; United Arab Emirates University</t>
  </si>
  <si>
    <t>Bawazeer, O; Baatiyah, B; Al Amoudi, S; Aga, Z; Matar, Z; Khan, S; Al-Qahtani, S; Algethami, M; Adil, SF; Alomari, A; Althomali, M; Aldaais, E; Ajlouni, A</t>
  </si>
  <si>
    <t>Evaluation of X-ray radiation shielding performance of Bi2O3 and BaTiO3 embedded in PVP and PEG polymer nanocomposite</t>
  </si>
  <si>
    <t>RADIATION EFFECTS AND DEFECTS IN SOLIDS</t>
  </si>
  <si>
    <t>Nanocomposite; lead apron; radiation protection; bismuth oxide; barium titanate</t>
  </si>
  <si>
    <t>Umm Al Qura University; King Fahd University of Petroleum &amp; Minerals; Taif University; King Saud University; Umm Al Qura University; Imam Abdulrahman Bin Faisal University</t>
  </si>
  <si>
    <t>Mohammed, MK; Alahmari, A; Alkhalefah, H; Abidi, MH</t>
  </si>
  <si>
    <t>Evaluation of zirconia ceramics fabricated through DLP 3d printing process for dental applications</t>
  </si>
  <si>
    <t>Zirconia; Ceramics; 3d printing; Mechanical properties; Characterization; Additive manufacturing</t>
  </si>
  <si>
    <t>Brindhadevi, K; Kim, TP; Narayanan, M; Chinnathambi, A; Lee, JT; Bharathi, D</t>
  </si>
  <si>
    <t>Evaluation of Zn-Cd-Sn-S nanostructures for in vitro pyrene degradation and antimicrobial activity</t>
  </si>
  <si>
    <t>Nanostructure; Zn -Cd -Sn -S; P yrene; Adsorption; Kinetics; Antimicrobial</t>
  </si>
  <si>
    <t>Duy Tan University; Duy Tan University; Saveetha Institute of Medical &amp; Technical Science; King Saud University; Yeungnam University</t>
  </si>
  <si>
    <t>Elkatoury, A; Alazba, AA; Radwan, F; Kayad, A; Mossad, A</t>
  </si>
  <si>
    <t>Evapotranspiration Estimation Assessment Using Various Satellite-Based Surface Energy Balance Models in Arid Climates</t>
  </si>
  <si>
    <t>Remote sensing; Arid climate; SEBAL; METRIC; SEBS; S-SEBI; Actual Evapotranspiration</t>
  </si>
  <si>
    <t>King Saud University; King Saud University; Egyptian Knowledge Bank (EKB); Ain Shams University</t>
  </si>
  <si>
    <t>Hayat, M; Khan, B; Iqbal, J; Ahmad, MN; Khan, AA; Taqweem-ul Haq; Aziz, T; Albekairi, TH</t>
  </si>
  <si>
    <t>Evidence of microplastic contamination in the food chain: an assessment of their presence in the gastrointestinal tract of native fish</t>
  </si>
  <si>
    <t>bioaccumulation; ecosystem health; ingestion; pollution; rivers Swat and Kabul</t>
  </si>
  <si>
    <t>University of Peshawar; University of Agriculture Faisalabad; Agricultural University Peshawar; King Saud University</t>
  </si>
  <si>
    <t>Fuggle, NR; Beaudart, C; Bruyere, O; Abrahamsen, B; Al-Daghri, N; Burlet, N; Chandran, M; Rosa, MM; Cortet, B; Demonceau, C; Dere, W; Halbout, P; Hiligsmann, M; Kanis, JA; Kaufman, JM; Kurth, A; Lamy, O; Laslop, A; Maggi, S; Matijevic, R; Mccloskey, E; Mobasheri, A; Yerro, MCP; Radermecker, RP; Sabico, S; Al-Saleh, Y; Silverman, S; Veronese, N; Rizzoli, R; Cooper, C; Reginster, JY; Harvey, NC</t>
  </si>
  <si>
    <t>Evidence-Based Guideline for the management of osteoporosis in men</t>
  </si>
  <si>
    <t>NATURE REVIEWS RHEUMATOLOGY</t>
  </si>
  <si>
    <t>University of Southampton; University of Namur; World Health Organization; University of Southern Denmark; King Saud University; National University of Singapore; Singapore General Hospital; Universidade de Lisboa; Universite de Lille; Utah System of Higher Education; University of Utah; International Osteoporosis Foundation - Switzerland; Maastricht University; University of Sheffield; Australian Catholic University; Ghent University; Ghent University Hospital; University of Lausanne; Centre Hospitalier Universitaire Vaudois (CHUV); University of Novi Sad; University of Oulu; University of Liege; Cedars Sinai Medical Center; University of Palermo; University of Geneva; University of Southampton; University Hospital Southampton NHS Foundation Trust; University of Oxford; King Saud University</t>
  </si>
  <si>
    <t>Chen, ZY; Xu, LC; Zheng, HT; Chen, LY; Tolba, A; Zhao, L; Yu, KP; Feng, HL</t>
  </si>
  <si>
    <t>Evolution and Prospects of Foundation Models: From Large Language Models to Large Multimodal Models</t>
  </si>
  <si>
    <t>Artificial intelligence; large language models; large multimodal models; foundation models</t>
  </si>
  <si>
    <t>Zhejiang A&amp;F University; King Saud University; Egyptian Knowledge Bank (EKB); Menofia University; Shenyang Aerospace University; Hosei University</t>
  </si>
  <si>
    <t>Asad, H; Yousaf, M; Almutairi, B; Zahid, L; Khan, AS</t>
  </si>
  <si>
    <t>Evolution of non-static fluid for irreversible gravitational radiation in Palatini F(R) gravity</t>
  </si>
  <si>
    <t>Anisotropic fluids; Self-gravitating systems; Modified gravity; Bianchi identities</t>
  </si>
  <si>
    <t>University of Management &amp; Technology (UMT); King Saud University; University of Punjab; Shenzhen University</t>
  </si>
  <si>
    <t>Khan, NZ; Mir, MA; Maqbool, A; Khan, HA</t>
  </si>
  <si>
    <t>Evolution of Strengthening Precipitates During Friction Stir Welding of Al-Zn and Al-Cu Alloys</t>
  </si>
  <si>
    <t>TRANSACTIONS OF THE INDIAN INSTITUTE OF METALS</t>
  </si>
  <si>
    <t>Natural ageing; Precipitates; Friction stir welding; AA2219 and AA7475; Mechanical properties</t>
  </si>
  <si>
    <t>Baglov, A; Khoroshko, L; Zhoidzik, A; Dong, MG; Weng, QH; Kazi, M; Khandaker, MU; Islam, MA; Chowdhury, ZZ; Sayyed, MI; Trukhanov, S; Tishkevich, D; Trukhanov, A</t>
  </si>
  <si>
    <t>Evolution of structural and electronic properties standardized description in rhenium disulfide at the bulk-monolayer transition</t>
  </si>
  <si>
    <t>Rhenium disulfide; Slab; Monolayer; Density functional theory; Pseudopotential theory; electronic structure; Density of states; molecular orbitals; electronic density</t>
  </si>
  <si>
    <t>Belarusian State University; Belarusian State University of Informatics &amp; Radioelectronics; Northeastern University - China; Hong Kong Polytechnic University; Hunan University; King Saud University; Sunway University; Daffodil International University; Universiti Malaya; Universiti Malaya; Isra University; National Academy of Sciences of Belarus (NASB); Scientific &amp; Practical Materials Research Centre of the National Academy of Sciences of Belarus</t>
  </si>
  <si>
    <t>Mortada, H; Alkilani, N; Halawani, IR; Al Zaid, W; Alkahtani, RS; Saqr, H; Neel, OF</t>
  </si>
  <si>
    <t>Evolution of Superficial Muscular Aponeurotic System Facelift Techniques: A Comprehensive Systematic Review of Complications and Outcomes</t>
  </si>
  <si>
    <t>Facelift; SMAS; Complications; Techniques; Aesthetic surgery; Facial nerve injury</t>
  </si>
  <si>
    <t>King Saud University; King Saud Medical City; King Saud University; King Abdulaziz University; Al Jouf University; King Saud University; Newgiza University (NGU); King Saud University; McGill University</t>
  </si>
  <si>
    <t>Nie, Y; Fu, XG; Mansour, A; Zeng, SQ; Ahmed, MS; Hu, FZ; Lin, F; Qi, Z; Wu, QW; Rigo, M</t>
  </si>
  <si>
    <t>Evolution of volcanic activity and its impact on continental weathering, paleoproductivity, and runoff during the early Aptian in southern Tibet (eastern Tethys): Implications for regional to global environmental perturbations</t>
  </si>
  <si>
    <t>SEDIMENTARY GEOLOGY</t>
  </si>
  <si>
    <t>Selli Event; Volcanism; Chemical weathering; Fluvial detrital input; Biotic productivity; Eastern Tethys</t>
  </si>
  <si>
    <t>Southwest Petroleum University; Southwest Petroleum University; Southwest Petroleum University; Egyptian Knowledge Bank (EKB); Minia University; China Geological Survey; Chengdu Center, China Geological Survey; King Saud University; Chengdu University of Technology; University of Padua; Consiglio Nazionale delle Ricerche (CNR); Istituto di Geoscienze e Georisorse (IGG-CNR)</t>
  </si>
  <si>
    <t>Alanazi, AE; Alhumaidy, AA; Almutairi, H; Awadalla, ME; Alkathiri, A; Alarjani, M; Aldawsari, MA; Maniah, K; Alahmadi, RM; Alanazi, BS; Eifan, S; Alosaimi, B</t>
  </si>
  <si>
    <t>Evolutionary analysis of LMP-1 genetic diversity in EBV-associated nasopharyngeal carcinoma: Bioinformatic insights into oncogenic potential</t>
  </si>
  <si>
    <t>INFECTION GENETICS AND EVOLUTION</t>
  </si>
  <si>
    <t>LMP-1; Bioinformatics; Evolution; Genetic diversity; EBV; NPC; Mutation; Variants</t>
  </si>
  <si>
    <t>Lakhan, A; Groenli, TM; Muhammad, G; Tiwari, P</t>
  </si>
  <si>
    <t>Evolutionary Meta-Heuristic Offloading and Scheduling Schemes Enabled Industrial Cyber-Physical System</t>
  </si>
  <si>
    <t>IEEE SYSTEMS JOURNAL</t>
  </si>
  <si>
    <t>Internet of Things; Task analysis; Delays; Security; Job shop scheduling; Cloud computing; Scheduling; Cloud; ECG; evolutionary meta-heuristics offloading scheduling (EMOS); edge; industrial cyber-physical systems (ICPSs); Internet of Things (IoT); offloading; scheduling; smart home; transport</t>
  </si>
  <si>
    <t>Kristiania University College; King Saud University; Aalto University</t>
  </si>
  <si>
    <t>Khalid, M; Tariq, A; Nauman, MA; Aljaloud, KA; Alqahtani, AH; Alresheedi, MT; Zubair, M; Hussain, R; Mehmood, MQ</t>
  </si>
  <si>
    <t>E-waste driven eco-friendly highly sensitive wearable capacitive sensors for physical activity monitoring and sign language recognition</t>
  </si>
  <si>
    <t>E -waste; Strain sensor; Eco-friendly; Wearable; Sign language</t>
  </si>
  <si>
    <t>University of Engineering &amp; Technology Lahore; King Saud University; King Saud University</t>
  </si>
  <si>
    <t>Fatima, A; Ul-Islam, M; Yasir, S; Khan, S; Manan, S; Shehzad, A; Ahmad, MW; Al-Shannaq, R; Ul Islam, S; Abbas, Y; Subhan, F; Sabour, AAA; Alshiekheid, MA; Ullah, MW</t>
  </si>
  <si>
    <t>Ex situ fabrication and bioactivity characterization of Neem and Sage-infused bacterial cellulose membranes for sustainable antimicrobial applications</t>
  </si>
  <si>
    <t>Bacterial cellulose; Neem; Sage; Bioactivity; Porosity; Antibacterial activity</t>
  </si>
  <si>
    <t>Dhofar University; Nanjing Forestry University; Dhofar University; Khalifa University of Science &amp; Technology; King Saud University</t>
  </si>
  <si>
    <t>Hussain, E; Shah, SAA; Rafiq, MN; Ragab, AE; Az-Zo'bi, EA</t>
  </si>
  <si>
    <t>Exact solutions and modulation instability analysis of a generalized Kundu-Eckhaus equation with extra-dispersion in optical fibers</t>
  </si>
  <si>
    <t>generalized Kundu-Eckhaus equation with extra-dispersion in (1+1)-dimension; modulation instability; extended (G '/G2 )-expansion approach; traveling wave solution</t>
  </si>
  <si>
    <t>University of Punjab; University of Lahore; Central South University; King Saud University; Mutah University</t>
  </si>
  <si>
    <t>Shah, NA; Vieru, D; Fetecau, C; Alkarni, S</t>
  </si>
  <si>
    <t>Exact solutions to vorticity of the fractional nonuniform Poiseuille flows</t>
  </si>
  <si>
    <t>fractional viscous fluid; unsteady Poiseuille flow; flow vorticity; exact solutions</t>
  </si>
  <si>
    <t>Sejong University; GH Asachi Technical University; Romanian Academy; Academy of Romanian Scientists (AOSR); King Saud University</t>
  </si>
  <si>
    <t>Batoo, KM; Jafer, A; Alsaadi, SBK; Hameed, SM; Ibrahim, AA; Zazoum, B; Omran, AA; Ramadan, MF; Karim, MM; Elawady, A</t>
  </si>
  <si>
    <t>Examination of Potential of C60, Si60, CNT(9,0) and SiNT(9,0) as Catalysts for N2O Reduction</t>
  </si>
  <si>
    <t>CO; Metal adoption; Catalyst; Nanostructure; Mechanism; N2O</t>
  </si>
  <si>
    <t>King Saud University; King Saud University; Al-Nisour University College; Al-Ayen University; National University of Science &amp; Technology - Iraq; Islamic University College</t>
  </si>
  <si>
    <t>Aziz, QH; Ali, E; Batoo, KM; Hussain, S; Ruhaima, AAK; Mohammed, BA; Rasen, FA; Ramadan, MF; Abbas, HA; Alawadi, A; Alsalamy, A</t>
  </si>
  <si>
    <t>Examination the potential of Co doped nanocages (Co-C72, Co-Si72 and Co-Al36N36) as catalysts for N2 reduction to NH3 by theoretical methods</t>
  </si>
  <si>
    <t>NH3 molecule; Nanostructure; Nano-catalyst; Reduction reaction; N2; Acceptable mechanism</t>
  </si>
  <si>
    <t>Alnoor University; Al-Zahraa University for Women; King Saud University; Sejong University; Sejong University; Al-Nisour University College; Al-Esraa University College; Al-Ayen University; National University of Science &amp; Technology - Iraq; Islamic University College; Islamic University College; Imam Jaa'far al-Sadiq University</t>
  </si>
  <si>
    <t>Alshammari, TK; Rogowska, AM; Alobaid, AM; Alharthi, NW; Albaker, AB; Alshammari, MA</t>
  </si>
  <si>
    <t>Examining Anxiety and Insomnia in Internship Students and Their Association with Internet Gaming Disorder</t>
  </si>
  <si>
    <t>insomnia; anxiety; gaming disorder; intern students; mental health; network analysis</t>
  </si>
  <si>
    <t>King Saud University; University of Opole; King Saud University</t>
  </si>
  <si>
    <t>Ali, A; Zulfiqar, M; Bano, N; Hussain, I; Asif, SU</t>
  </si>
  <si>
    <t>Examining Compatible Electron Transport Layers for CsSnBr3-Based Solar Cell to Boost Photovoltaic Stability and Efficiency</t>
  </si>
  <si>
    <t>compatiblities; CsSnBr3; electron transport layers; numerical simulations; photovoltaic Stabilities; solar cell capacitance simulator-1D</t>
  </si>
  <si>
    <t>University of Sargodha; King Saud University; Yunnan University</t>
  </si>
  <si>
    <t>Alsharef, A; Findley, D; Jaselskis, E; Dudley, T; Pyo, K; Yang, GC</t>
  </si>
  <si>
    <t>Examining Contingency and Inflation Practices Within Several Departments of Transportation in the United States</t>
  </si>
  <si>
    <t>TRANSPORTATION RESEARCH RECORD</t>
  </si>
  <si>
    <t>contingency; inflation; cost overrun; risk management; STIP</t>
  </si>
  <si>
    <t>King Saud University; North Carolina State University; North Carolina State University</t>
  </si>
  <si>
    <t>Alhamdan, MR; Aloudah, NM; Alrajhi, S</t>
  </si>
  <si>
    <t>Examining Physicians' Approaches to Treating Relatives in Primary Health Care Centers: Insights from a Qualitative Study</t>
  </si>
  <si>
    <t>ethics; morality; conduct; qualitative; in-depth interviews; treating family members; theory underpinning; decision-making</t>
  </si>
  <si>
    <t>King Fahad Medical City; King Saud University</t>
  </si>
  <si>
    <t>Khan, GA; Bashir, I; Alshiha, M; Alshiha, AA</t>
  </si>
  <si>
    <t>Examining the antecedents of entrepreneurial propensity: a study among university students in India</t>
  </si>
  <si>
    <t>JOURNAL OF ENTREPRENEURSHIP AND PUBLIC POLICY</t>
  </si>
  <si>
    <t>Implementation; Conceptualization; Opportunity identification; Entrepreneurial propensity; Entrepreneurship education programs</t>
  </si>
  <si>
    <t>Saudi Electronic University; King Saud University</t>
  </si>
  <si>
    <t>Li, Y; Li, TX; Javed, MA; Nassani, AA</t>
  </si>
  <si>
    <t>Examining the contribution of globalization, renewable energy, and economic growth towards CO2 emissions in the G-7 countries</t>
  </si>
  <si>
    <t>NATURAL RESOURCES FORUM</t>
  </si>
  <si>
    <t>economic growth; G-7; globalization; renewable energy</t>
  </si>
  <si>
    <t>Tianjin University of Commerce; University of Management &amp; Technology (UMT); King Saud University</t>
  </si>
  <si>
    <t>Waqar, A; Shafiq, N; Othman, I; Alqahtani, FK; Alshehri, AM; Sherif, MA; Almujibah, HR</t>
  </si>
  <si>
    <t>Examining the impact of BIM implementation on external environment of AEC industry: A PEST analysis perspective</t>
  </si>
  <si>
    <t>BIM implementation; External environment; AEC industry; PEST analysis; Impact</t>
  </si>
  <si>
    <t>Universiti Teknologi Petronas; King Saud University; Majmaah University; University of Hawaii System; University of Hawaii Manoa; Taif University</t>
  </si>
  <si>
    <t>Alhashim, M; Rehman, MZ; Ansari, S; Ahmed, P</t>
  </si>
  <si>
    <t>Examining the Influence of Renewable Energy Consumption, Technological Innovation, and Export Diversification on Economic Growth: Empirical Insights from E-7 Nations</t>
  </si>
  <si>
    <t>renewable energy consumption; technological innovation; export diversification; emerging economies (E-7); panel data analysis; PMG-ARDL estimator</t>
  </si>
  <si>
    <t>King Saud University; Poona College of Arts, Science &amp; Commerce; SRM University-AP</t>
  </si>
  <si>
    <t>Nguyen, HL; Truong, NTN; Sang-June, K; Tamboli, MS; Shaikh, H; Poulose, AM; Kang, SB; Chung, DC; Kim, CD; Jung, JH</t>
  </si>
  <si>
    <t>Examining the Potential of CuO/ZnBi2O4 Heterojunction Photocathode in the Photoelectrochemical Water-Splitting Applications</t>
  </si>
  <si>
    <t>Coating layers; CuO; Photoelectrochemical; Photo-stability; ZnBi2O4</t>
  </si>
  <si>
    <t>Yeungnam University; Korea Institute of Energy Technology (KENTECH); King Saud University; Saudi Basic Industries Corporation (SABIC); Jeonbuk National University; Kyungpook National University (KNU)</t>
  </si>
  <si>
    <t>Alghamdi, AA; Abu-Saleh, SY; Almohaya, YA; Alamri, HK; Ghazzawi, H; Trabelsi, K; Saif, Z; BaHammam, AS; Pandi-Perumal, SR; Jahrami, H</t>
  </si>
  <si>
    <t>Examining the reliability and validity of the arabic version of the Glasgow Sleep Effort Scale (GSES)</t>
  </si>
  <si>
    <t>Insomnia; Psychometrics; Sleep Effort; Validity</t>
  </si>
  <si>
    <t>Arabian Gulf University; Jordan University of Science &amp; Technology; King Khalid University; University of Jordan; Universite de Sfax; King Saud University; Saveetha Institute of Medical &amp; Technical Science; Saveetha Medical College &amp; Hospital; Lovely Professional University; King Saud University</t>
  </si>
  <si>
    <t>Danish, M; Sandhu, ZA; Sharif, S; Raza, MA; Elahi, M; Aslam, M; Zain, M; Batoo, KM; Ijaz, MF</t>
  </si>
  <si>
    <t>Excellence of Engineered Ce2O3 and Bi2O3@Ce2O3 Nanomaterials for Unveiling the Pseudocapacitive and Catalytic Applications</t>
  </si>
  <si>
    <t>Dopant; Supercapacitor; Dye degradation; Nanomaterials; Precipitation</t>
  </si>
  <si>
    <t>University of Gujrat; Ural Federal University; Lahore University of Management Sciences; King Saud University; King Saud University</t>
  </si>
  <si>
    <t>Irshad, T; Saeed, M; Munir, M; Kousar, R; Intisar, A; Din, MI; Ahsan, H; Abid, MA; Irfan, M; Osman, SM</t>
  </si>
  <si>
    <t>Excellent catalytic performance over reduced graphene-boosted novel nanoparticles for oxidative desulfurization of fuel oil</t>
  </si>
  <si>
    <t>hybrid materials; oxidative desulfurization; model fuel; dibenzothiophene; real fuel</t>
  </si>
  <si>
    <t>University of Punjab; King Saud University; University of Punjab; Adam Mickiewicz University</t>
  </si>
  <si>
    <t>Rabia, M; Aldosari, E; Geneidy, AHA</t>
  </si>
  <si>
    <t>Exceptionally crystalline nature of CrO3-Cr2O3/Ppy nanocomposite as a prospective photoelectrode for efficient green hydrogen generation in the context of environmentally friendly water-splitting reactions using sanitized water</t>
  </si>
  <si>
    <t>chromium(III) oxide; chromium(VI) oxide; hydrogen generation; photocathode; semiconductor polymer; sewage water</t>
  </si>
  <si>
    <t>Egyptian Knowledge Bank (EKB); Beni Suef University; King Saud University; Universidade de Vigo; CINBIO</t>
  </si>
  <si>
    <t>Güleryüz, C; Sumrra, SH; Hassan, AU; Nkungli, NK; Muhsan, MS; Alshehri, SM</t>
  </si>
  <si>
    <t>Excited state dependent fast switching NLO behavior investigation of sp2 hybridized donor crystal as D-π-A push-pull switches</t>
  </si>
  <si>
    <t>Sp(2 )hybridized; DFT; NLO; UV -Vis spectroscopy; Electronic transitions</t>
  </si>
  <si>
    <t>Marmara University; Altinbas University; University of Gujrat; Beijing Institute of Technology; Beijing Institute of Technology; Government College University Lahore; King Saud University</t>
  </si>
  <si>
    <t>Deb, M; Roy, S; Mitra, M; Roy, JSD; Chowdhury, D; Ghosh, NN; Maiti, DK; Chang, MC; Rahaman, M; Chattopadhyay, PK; Singha, NR</t>
  </si>
  <si>
    <t>Excited-State Intramolecular Proton- and Inter-Polymer Charge-Transfer of Semiconducting Redox Polymers for Fe(III), Cd(II), and Hg(II) Sensing</t>
  </si>
  <si>
    <t>ACS APPLIED POLYMER MATERIALS</t>
  </si>
  <si>
    <t>aliphatic semiconductingpolymers; triple-light emission; ESIPT in polymeraggregate; proton relay transfer; inter-polymercharge transfer; supramolecular interactions; ICTand PET; oxidation-reduction of Cd(II)/Fe(III)/Hg(II)</t>
  </si>
  <si>
    <t>Maulana Abul Kalam Azad University of Technology; Government College of Engineering &amp; Leather Technology; University of Calcutta; Chonnam National University; King Saud University; Maulana Abul Kalam Azad University of Technology; Government College of Engineering &amp; Leather Technology</t>
  </si>
  <si>
    <t>Bhattarai, S; Dakua, PK; Ansari, MZ; Dudekula, U; Pandey, R; Hossain, I; Ghfar, AA</t>
  </si>
  <si>
    <t>Exclusive optimization techniques for Cesium based perovskite solar cell for the efficiency increment</t>
  </si>
  <si>
    <t>Cesium tin iodide (CsSnI3); Graphene oxide (GO); Power conversion efficiency (PCE)</t>
  </si>
  <si>
    <t>Indian Institute of Technology System (IIT System); Indian Institute of Technology (IIT) - Guwahati; Yeungnam University; Chitkara University, Punjab; Ural Federal University; King Saud University</t>
  </si>
  <si>
    <t>Islam, MT; Alsaud, H; Rahman, T; Inc, M</t>
  </si>
  <si>
    <t>Exclusive soliton solutions arise in mono-mode optical fibre connecting to nonlinear Fokas system</t>
  </si>
  <si>
    <t>Fokas system; Mono-mode optical fiber; Soliton; Improved auxiliary equation approach; Improved tanh scheme</t>
  </si>
  <si>
    <t>Sreenivasulu, M; Malode, SJ; Alodhayb, AN; Shetti, NP</t>
  </si>
  <si>
    <t>Exfoliated 2-D Graphitic Carbon Nitride Nanosheets for Electrochemical Detection of the Antiviral Drug Valganciclovir</t>
  </si>
  <si>
    <t>ELECTROCATALYSIS</t>
  </si>
  <si>
    <t>Antiviral drug; Carbon paste; G-C3N4; Voltammetry techniques; Characterization; Analytical applications</t>
  </si>
  <si>
    <t>KLE Technological University; King Saud University; Chandigarh University</t>
  </si>
  <si>
    <t>Manigandan, M; Meganathan, R; Shanthi, RS; Rhaima, M</t>
  </si>
  <si>
    <t>Existence and analysis of Hilfer-Hadamard fractional differential equations in RLC circuit models</t>
  </si>
  <si>
    <t>fractional differential equations; Hilfer-Hadamard fractional derivative; non-local; boundary conditions; existence; fixed-point theorem</t>
  </si>
  <si>
    <t>Easwari Engineering College; King Saud University</t>
  </si>
  <si>
    <t>Alfulaij, M; Jleli, M</t>
  </si>
  <si>
    <t>EXISTENCE AND NONEXISTENCE RESULTS FOR HIGHER ORDER EVOLUTION INEQUALITIES POSED OUTSIDE THE HALF-BALL</t>
  </si>
  <si>
    <t>DISCRETE AND CONTINUOUS DYNAMICAL SYSTEMS-SERIES S</t>
  </si>
  <si>
    <t>Higher order evolution inequalities; Hardy potential; critical exponent</t>
  </si>
  <si>
    <t>Existence and Stability of Neutral Stochastic Impulsive and Delayed Integro-Differential System via Resolvent Operator</t>
  </si>
  <si>
    <t>neutral; existence; uniqueness; stochastic equation; resolvent operator</t>
  </si>
  <si>
    <t>Manigandan, M; Shanmugam, S; Rhaima, M; Sekar, E</t>
  </si>
  <si>
    <t>Existence of Solutions for Caputo Sequential Fractional Differential Inclusions with Nonlocal Generalized Riemann-Liouville Boundary Conditions</t>
  </si>
  <si>
    <t>existence of solutions; boundary conditions; fractional differential inclusions; sequential differential inclusions; fixed-point technique</t>
  </si>
  <si>
    <t>Chennai Institute of Technology; Chennai Institute of Technology; King Saud University; Amrita Vishwa Vidyapeetham; Amrita Vishwa Vidyapeetham Coimbatore</t>
  </si>
  <si>
    <t>Alkhalifah, JM; Bedaiwi, AM; Shaikh, N; Seddiq, W; Meo, SA</t>
  </si>
  <si>
    <t>Existential anxiety about artificial intelligence (AI)- is it the end of humanity era or a new chapter in the human revolution: questionnaire-based observational study</t>
  </si>
  <si>
    <t>FRONTIERS IN PSYCHIATRY</t>
  </si>
  <si>
    <t>artificial intelligence; anxiety; fear; existential anxiety; human revolution</t>
  </si>
  <si>
    <t>King Saud University; University of Oxford; King Saud University</t>
  </si>
  <si>
    <t>Mehmood, A; Naveed, K; Liu, K; Harrison, MT; Saud, S; Hassan, S; Nawaz, T; Dhara, B; Dai, DQ; Ali, I; Adnan, M; El-Kahtany, K; Fahad, S</t>
  </si>
  <si>
    <t>Exogenous application of ascorbic acid improves physiological and productive traits of Nigella sativa</t>
  </si>
  <si>
    <t>Ascorbic acid; Haripur; Essential oil content; Photosynthetic water use efficiency; Photosynthetic rate; Stomatal conductance</t>
  </si>
  <si>
    <t>Qujing Normal University; University of Tasmania; Linyi University; University of Agriculture Faisalabad; Agricultural University Peshawar; South Dakota State University; Saveetha Institute of Medical &amp; Technical Science; Saveetha Medical College &amp; Hospital; Chinese University of Hong Kong; Chinese University of Hong Kong; King Saud University</t>
  </si>
  <si>
    <t>Thorat, D; Johar, V; Rani, S; Rawat, V; Pathak, S; Khan, S</t>
  </si>
  <si>
    <t>Exogenous application of calcium chloride on biochemical characteristics of Dragon fruit (Selenicereus undatus)</t>
  </si>
  <si>
    <t>Dragon fruit; Shelf-life; Post-harvest; Anthracnose; CaCl2</t>
  </si>
  <si>
    <t>Khan, HMT; Balal, RM; Hussain, Z; Javed, SA; Jaffar, MT; Alsahli, AA</t>
  </si>
  <si>
    <t>Exogenous application of melatonin mitigate the heat stress in different tomato (Solanum lycopersicum L.) cultivars</t>
  </si>
  <si>
    <t>Antioxidant enzymes; Heat stress; Melatonin; pH of tomato; Reactive oxygen species; Total soluble sugars</t>
  </si>
  <si>
    <t>University of Sargodha; University of Sargodha; Northwest A&amp;F University - China; King Saud University</t>
  </si>
  <si>
    <t>Fozia; Yike, G; Zahid, A; Naveed, SA; Attia, KA; Mohammed, AA; Chishti, SAS; Uzair, M</t>
  </si>
  <si>
    <t>Exogenous application of salicylic acid and NPK promotes tomato growth parameters, yield, and nutraceutical quality under cold stress</t>
  </si>
  <si>
    <t>biostimulants; beta-carotene; foliar applications; fruit yield; tomato</t>
  </si>
  <si>
    <t>Beijing Forestry University; King Saud University</t>
  </si>
  <si>
    <t>Ameen, M; Zia, MA; Alawadi, HFN; Naqve, M; Mahmood, A; Shahzad, AN; Khan, BA; Alhammad, BA; Aljabri, M; Seleiman, MF</t>
  </si>
  <si>
    <t>Exogenous application of selenium on sunflower (Helianthus annuus L.) to enhance drought stress tolerance by morpho-physiological and biochemical adaptations</t>
  </si>
  <si>
    <t>0ppm Selenium (Se0); 30ppm Selenium (Se1); 60ppm Selenium (Se2); 90ppm Selenium (Se3); Anthocyanin (Ant); ascorbic acid (AsA); calcium ions (Ca2+); carotenoids (Car)</t>
  </si>
  <si>
    <t>University of Agriculture Faisalabad; University of Agriculture Faisalabad; University of Al-Qadisiyah; University of Agriculture Faisalabad; University of Sargodha; Texas A&amp;M University System; Texas A&amp;M University College Station; Prince Sattam Bin Abdulaziz University; Umm Al Qura University; King Saud University; Egyptian Knowledge Bank (EKB); Menofia University</t>
  </si>
  <si>
    <t>Zahid, A; Ul Din, K; Ahmad, M; Hayat, U; Zulfiqar, U; Askri, SMH; Anjum, MZ; Maqsood, MF; Aijaz, N; Chaudhary, T; Ali, HM</t>
  </si>
  <si>
    <t>Exogenous application of sulfur-rich thiourea (STU) to alleviate the adverse effects of cobalt stress in wheat</t>
  </si>
  <si>
    <t>Antioxidants; Cobalt stress; Secondary metabolites; Thiourea; Wheat</t>
  </si>
  <si>
    <t>University of Agriculture Faisalabad; University of Agriculture Faisalabad; Islamia University of Bahawalpur; Zhejiang University; University of Agriculture Faisalabad; Islamia University of Bahawalpur; Hunan University; China Agricultural University; Hungarian University of Agriculture &amp; Life Sciences; King Saud University</t>
  </si>
  <si>
    <t>Hur, G; Ashraf, M; Nadeem, MY; Rehman, RS; Thwin, HM; Shakoor, K; Seleiman, MF; Alotaibi, M; Yuan, BZ</t>
  </si>
  <si>
    <t>Exogenous application of wood vinegar improves rice yield and quality by elevating photosynthetic efficiency and enhancing the accumulation of total soluble sugars</t>
  </si>
  <si>
    <t>Oryza sativa; Photosynthesis; Crop growth; Developmental stages; Wood vinegar</t>
  </si>
  <si>
    <t>Huazhong Agricultural University; Yangzhou University; University of Agriculture Faisalabad; King Saud University</t>
  </si>
  <si>
    <t>Wasaya, A; Yaqoob, S; Ditta, A; Yasir, TA; Sarwar, N; Javaid, MM; Al-Ashkar, I; EL Sabagh, A; Farooq, MU</t>
  </si>
  <si>
    <t>Exogenous Application of β-aminobutyric Acid Improved Water Relations, Membrane Stability Index, and Achene Yield in Sunflower Hybrids Under Terminal Drought Stress</t>
  </si>
  <si>
    <t>achene yield; beta-amino butyric acid; membrane stability index; sunflower hybrids; terminal drought</t>
  </si>
  <si>
    <t>Bahauddin Zakariya University; University of Western Australia; University of Sargodha; King Saud University; Egyptian Knowledge Bank (EKB); Kafrelsheikh University</t>
  </si>
  <si>
    <t>Kanwal, R; Maqsood, MF; Shahbaz, M; Naz, N; Zulfiqar, U; Ali, MF; Jamil, M; Khalid, F; Ali, Q; Sabir, MA; Chaudhary, T; Ali, HM; Alsakkaf, WAA</t>
  </si>
  <si>
    <t>Exogenous ascorbic acid as a potent regulator of antioxidants, osmo-protectants, and lipid peroxidation in pea under salt stress</t>
  </si>
  <si>
    <t>Ascorbic acid; Salt stress; Photosynthetic pigments; Enzymatic antioxidants; Ionic homeostasis</t>
  </si>
  <si>
    <t>Islamia University of Bahawalpur; University of Agriculture Faisalabad; Islamia University of Bahawalpur; Northwest A&amp;F University - China; Islamia University of Bahawalpur; Islamia University of Bahawalpur; Hungarian University of Agriculture &amp; Life Sciences; King Saud University</t>
  </si>
  <si>
    <t>Chakravorty, M; Jaiswal, KK; Bhatnagar, P; Parveen, A; Upadhyay, S; Vlaskin, MS; Alajmi, MF; Chauhan, PK; Nanda, M; Kumar, V</t>
  </si>
  <si>
    <t>Exogenous GABA supplementation to facilitate Cr (III) tolerance and lipid biosynthesis in Chlorella sorokiniana</t>
  </si>
  <si>
    <t>Microalgae; GABA; Heavy metal stress; Microalgal growth; Biodiesel</t>
  </si>
  <si>
    <t>University of Greenwich; Pondicherry University; Graphic Era University; University of Petroleum &amp; Energy Studies (UPES); Russian Academy of Sciences; Joint Institute for High Temperatures of the Russian Academy of Sciences; King Saud University; Shoolini University; Graphic Era University; Peoples Friendship University of Russia</t>
  </si>
  <si>
    <t>Marak, KA; Mir, H; Siddiqui, MW; Singh, P; Homa, F; Alamri, S</t>
  </si>
  <si>
    <t>Exogenous melatonin delays oxidative browning in litchi during cold storage by regulating biochemical attributes and gene expression</t>
  </si>
  <si>
    <t>Litchi chinensis; melatonin; pericarp browning; cold storage; shelf life; biochemical attributes; gene expression</t>
  </si>
  <si>
    <t>Sher-e-Kashmir University of Agricultural Sciences &amp; Technology of Jammu (SKUAST Jammu); King Saud University</t>
  </si>
  <si>
    <t>Al-Zharani, MM; Almuqri, EA; Ahmed, MM; Aljarba, NH; Rudayni, HA; Yaseen, KN; Alkahtani, SH; Nasr, FA; Al-Doaiss, AA; Al-Eissa, MS</t>
  </si>
  <si>
    <t>Exogenous Melatonin Supplement Contributes as Antioxidant to Attenuate the Oxidative Stress Induced by Cadmium Toxicity in Male Wistar Rats</t>
  </si>
  <si>
    <t>BIOMEDICAL AND BIOTECHNOLOGY RESEARCH JOURNAL</t>
  </si>
  <si>
    <t>Antioxidant; biochemical profile; cadmium; melatonin; toxicity</t>
  </si>
  <si>
    <t>Zhou, L; Zeng, YT; Xu, C; Al-Dhabi, NA; Wang, S; Sun, SQ; Wang, JT; Tang, WW; Li, T; Wang, X</t>
  </si>
  <si>
    <t>Exogenous paths regulate electron transfer enhancing sediment phosphorus immobilization</t>
  </si>
  <si>
    <t>Iron oxide; Extracellular electron transfer; Sediment; Closed circuit; Phosphorus immobilization</t>
  </si>
  <si>
    <t>Changsha University of Science &amp; Technology; King Saud University; Hunan University; Nankai University</t>
  </si>
  <si>
    <t>Ahmed, S; Ashraf, S; Yasin, NA; Sardar, R; Al-Ashkar, I; Abdelhamid, MT; Sabagh, AE</t>
  </si>
  <si>
    <t>Exogenously applied nano-zinc oxide mitigates cadmium stress in Zea mays L. through modulation of physiochemical activities and nutrients homeostasis</t>
  </si>
  <si>
    <t>Cadmium; heavy metal; plant growth; proline; yield; ZnO-NPs</t>
  </si>
  <si>
    <t>University of Punjab; University of Punjab; King Saud University; Siirt University; Egyptian Knowledge Bank (EKB); Kafrelsheikh University</t>
  </si>
  <si>
    <t>Attiq, M; Ahmad, MAS; Ali, MF; Alvi, AK; Rani, W; Iqbal, MA; Al-ashkar, I; EL Sabagh, A</t>
  </si>
  <si>
    <t>EXOGENOUSLY APPLIED PROLINE MITIGATES ADVERSE EFFECTS OF SALT STRESS IN WHEAT ( TRITICUM AESTIVUM ) THROUGH DIFFERENTIAL MODULATION OF ANTIOXIDATIVE DEFENCE SYSTEM AND OSMOLYTES ACCUMULATION</t>
  </si>
  <si>
    <t>salinity; wheat; foliar spray; proline; organic osmolytes; flavonoids; antioxidants; yield</t>
  </si>
  <si>
    <t>University of Agriculture Faisalabad; University of Louisiana System; Louisiana Technical University; King Saud University; Siirt University</t>
  </si>
  <si>
    <t>Naseem, M; Chaudhry, AN; Jilani, G; Alam, T; Naz, F; Ullah, R; Zahoor, M; Zaman, S; Sohail</t>
  </si>
  <si>
    <t>Exopolysaccharide-producing bacterial cultures of Bacillus cereus and Pseudomonas aeruginosa in soil augment water retention and maize growth</t>
  </si>
  <si>
    <t>Bacterial inoculation; Soil aggregation; Soil-water conservation; Drought tolerance; Soil protective cover; Phosphorus-solubilization</t>
  </si>
  <si>
    <t>Arid Agriculture University; Arid Agriculture University; King Saud University; Yangzhou University</t>
  </si>
  <si>
    <t>Nagy, M</t>
  </si>
  <si>
    <t>Expected Bayesian estimation based on generalized progressive hybrid censored data for Burr-XII distribution with applications</t>
  </si>
  <si>
    <t>Tang, JH; Yousaf, S; Ashraf, MJ; Tawfiq, FMO; Aslam, A</t>
  </si>
  <si>
    <t>Expected values of sum-based topological indices of random cyclodecane chains</t>
  </si>
  <si>
    <t>NDe; indices; neighbourhoods; sum; degree; introduced; topological descriptor</t>
  </si>
  <si>
    <t>Anhui Xinhua University; University of Gujrat; King Saud University</t>
  </si>
  <si>
    <t>Sharmila, S; Saranya, A; Arulprakasajothi, M; Saranya, R; Srimanickam, B; Abel, SK; Shakeel, F; Faiyazuddin, M</t>
  </si>
  <si>
    <t>Expediting the bioactivity of zinc sulfide nanoparticles with copper oxide as a nanocomposite</t>
  </si>
  <si>
    <t>Antibacterial; Antifungal; Aspergillus flavus; Copper oxide; Klebsiella pneumonia; Nanocomposite; Zinc sulfide</t>
  </si>
  <si>
    <t>Vel Tech Rangarajan Dr Sagunthala R&amp;D Institute of Science &amp; Technology; Jaya Engineering College; King Saud University; Saveetha Institute of Medical &amp; Technical Science</t>
  </si>
  <si>
    <t>Fatani, MI; Al-homood, I; Bedaiwi, M; Al Natour, S; Erdogan, A; Alsharafi, A; Attar, SM</t>
  </si>
  <si>
    <t>Experiences of Dermatologists and Patients Regarding Psoriasis and Its Connection to Psoriatic Arthritis in Saudi Arabia</t>
  </si>
  <si>
    <t>PSORIASIS-TARGETS AND THERAPY</t>
  </si>
  <si>
    <t>autoimmune disease; disease pathway; patient satisfaction; provider perspective</t>
  </si>
  <si>
    <t>King Fahad Medical City; King Saud University; Imam Abdulrahman Bin Faisal University; Eli Lilly; King Abdulaziz University</t>
  </si>
  <si>
    <t>Almotairy, MM; Nahari, A; Moafa, H; Alhamed, A; Aboshaiqah, AE; Alanazi, SF; Al Omar, H; Alsabaa, H; Alshareef, AH; Hakamy, E; Alotaibi, RM</t>
  </si>
  <si>
    <t>Experiences of Patients With Heart Failure With Providers in Saudi Arabia</t>
  </si>
  <si>
    <t>JNP- THE JOURNAL FOR NURSE PRACTITIONERS</t>
  </si>
  <si>
    <t>advanced practice nursing; heart failure; nurse practitioner; patient experience</t>
  </si>
  <si>
    <t>King Saud University; King Saud University; King Saud University; King Saud Bin Abdulaziz University for Health Sciences; King Abdullah International Medical Research Center (KAIMRC); King Saud Bin Abdulaziz University for Health Sciences; Ministry of National Guard - Health Affairs; King Saud University; King Faisal Specialist Hospital &amp; Research Center; King Saud University</t>
  </si>
  <si>
    <t>Alwusaidy, MA; Alyousef, HS</t>
  </si>
  <si>
    <t>Experiential Meaning Analysis of the Plaintiff and Defendant Language Tactics: An SF-MDA of Johnny Depp vs. Amber Heard Defamation Trial</t>
  </si>
  <si>
    <t>INTERNATIONAL JOURNAL FOR THE SEMIOTICS OF LAW-REVUE INTERNATIONALE DE SEMIOTIQUE JURIDIQUE</t>
  </si>
  <si>
    <t>Defamation trial; Plaintiff, Defendant; Systemic functional multimodal discourse analysis (SF-MDA); Experiential meaning</t>
  </si>
  <si>
    <t>Experimental and Chitosan-Infused Adhesive with Dentin Pretreated with Femtosecond Laser, Methylene Blue-Activated Low-Level Laser, and Phosphoric Acid</t>
  </si>
  <si>
    <t>dentin conditioning; photodynamic therapy; femtosecond laser; phosphoric acid; SEM; shear bond strength; degree of conversion; dentistry</t>
  </si>
  <si>
    <t>Hammud, HH; Aljamhi, WA; Shawish, I; Arfan, NHBZ; Hamid, MHSA; Sheikh, NS; Abd El-Lateef, HM; Barakat, A; El-Faham, A</t>
  </si>
  <si>
    <t>Experimental and Computational Anticorrosion Behaviors of Pyrazole s-Triazine/anilino-morpholino Derivatives for Steel in Acidic Solutions</t>
  </si>
  <si>
    <t>King Faisal University; University Brunei Darussalam; Egyptian Knowledge Bank (EKB); Sohag University; Prince Sultan University; King Saud University; Egyptian Knowledge Bank (EKB); Alexandria University</t>
  </si>
  <si>
    <t>Marimuthu, S; Pandiaraj, S; Muthuramamoorthy, M; Alzahrani, KE; Alodhayb, AN; Pitchaimuthu, S; Grace, AN</t>
  </si>
  <si>
    <t>Experimental and computational DFT, drift-diffusion studies of cobalt-based hybrid perovskite crystals as absorbers in perovskite solar cells</t>
  </si>
  <si>
    <t>Vellore Institute of Technology (VIT); VIT Vellore; King Saud University; King Saud University; King Saud University; Heriot Watt University</t>
  </si>
  <si>
    <t>Bagul, AD; Kumar, M; Alanazi, AM; Tufail, A; Tufail, N; Gaikwad, DD; Dubey, A</t>
  </si>
  <si>
    <t>Experimental and computational evaluation of anti-malarial and antioxidant potential of transition metal (II) complexes with tridentate schiff base derived from pyrrolopyrimidine</t>
  </si>
  <si>
    <t>BIOMETALS</t>
  </si>
  <si>
    <t>ADMET; Anti-malaria; Antioxidant; DFT; Molecular docking; Pharmacophore</t>
  </si>
  <si>
    <t>University of Allahabad; King Saud University; University of Allahabad; Saveetha Institute of Medical &amp; Technical Science; Saveetha Dental College &amp; Hospital</t>
  </si>
  <si>
    <t>Subhashini, R; Jebastin, T; Khasamwala, AM; Al-Anazi, KM; Abul Farah, M; Jeyam, M</t>
  </si>
  <si>
    <t>Experimental and computational insights of Albizia amara phytoconstituents targeting anthranilate phosphoribosyltransferase from Malassezia globosa</t>
  </si>
  <si>
    <t>Malassezia globosa; Albizia amara; Drug targets; Metabolic pathways; Physiochemical properties; Modeling; docking</t>
  </si>
  <si>
    <t>King Saud University; Bharathiar University</t>
  </si>
  <si>
    <t>Khan, S; Iqbal, T; Khan, Y; Hussain, R; Khan, MS; Ullah, H; Zahoor, T; Fiaz, Z; Siraj, M; Iqbal, R; Algarni, AS; Abdelmageed, LWM</t>
  </si>
  <si>
    <t>Experimental and computational pharmacological approaches decoding the anti-diabetic molecular mechanism of indole based triazole bearing sulfonothioate derivatives</t>
  </si>
  <si>
    <t>Diabetes mellitus; Indole; Triazole; Sulfonothioate; Docking and ADMET analysis</t>
  </si>
  <si>
    <t>COMSATS University Islamabad (CUI); Hunan University; Islamia University of Bahawalpur; Ministry of Education of Azerbaijan Republic; Western Caspian University; Umm Al Qura University; King Saud University</t>
  </si>
  <si>
    <t>Azgaou, K; Ettahiri, W; Ech-chihbi, E; Adardour, M; Azam, M; Benmessaoud, M; Baouid, A; Min, KM; El Hajjaji, S</t>
  </si>
  <si>
    <t>Experimental and computational study of newly synthesized benzimidazole derivatives as corrosion inhibitors for mild steel in 1.0 M HCl: Electrochemical, surface studies, DFT modeling, and MC simulation</t>
  </si>
  <si>
    <t>Benzimidazole derivatives; Corrosion inhibition; Surface morphology; Adsorption process; Interaction</t>
  </si>
  <si>
    <t>Mohammed V University in Rabat; Mohammed V University in Rabat; Sidi Mohamed Ben Abdellah University of Fez; Cadi Ayyad University of Marrakech; King Saud University; Dongguk University</t>
  </si>
  <si>
    <t>Kumar, L; Prakash, O; Ahmad, A; Salik, M; Pandey, S; Hasnain, SMM; Ragab, AE; Deifalla, AF</t>
  </si>
  <si>
    <t>Experimental and computational validation of thermal performance of an active greenhouse solar dryer in no-load conditions</t>
  </si>
  <si>
    <t>active greenhouse solar dryer; no load; FE modeling; thermal performance; energy and exergy analysis</t>
  </si>
  <si>
    <t>Birla Institute of Technology Mesra; National Institute of Technology (NIT System); National Institute of Technology Silchar; Birla Institute of Technology Mesra; King Saud University; Egyptian Knowledge Bank (EKB); Future University in Egypt</t>
  </si>
  <si>
    <t>Ahmed, A; Adeel, M; Niaz, S; Raouf, A; Aiman, U; Bin Shaffiq, MA; Ramay, SM; Mushtaq, I</t>
  </si>
  <si>
    <t>Experimental and DFT Investigation of 6-arylated-pyridin-3-yl methanol Derivatives</t>
  </si>
  <si>
    <t>DFT; NBO-NPA; Suzuki-Miyaura Coupling; Substituted pyridine</t>
  </si>
  <si>
    <t>Gomal University; University of Sargodha; University of Patras; King Saud University</t>
  </si>
  <si>
    <t>Singh, GP; Singh, J; Batoo, KM; Ibrahim, AA; Prakash, O; Nindrayog, AS; Singh, KJ</t>
  </si>
  <si>
    <t>Experimental and DFT plus U Investigations of the Cu1-xCdxO Nanoparticles Synthesized for Photocatalytic Degradation of Organic Pollutants: Environmental Application</t>
  </si>
  <si>
    <t>Nanostructures; DFT plus U; Optical properties; Photocatalytic degradation; Methylene orange; Methylene blue</t>
  </si>
  <si>
    <t>Guru Nanak Dev University; King Saud University; King Saud University; Hemwati Nandan Bahuguna Garhwal University</t>
  </si>
  <si>
    <t>Singh, J; Singh, GP; Jain, RK; Gasso, S; Prakash, O; Batoo, KM; Singh, KJ; Singh, RC</t>
  </si>
  <si>
    <t>Experimental and first-principle insight into Structural, optical and electrical properties and photocatalytic water purification application of Zn1-xMgxO</t>
  </si>
  <si>
    <t>Nanostructures; DFT plus U; Dielectric/conduction properties; Photocatalysts; Methylene blue; Congo red</t>
  </si>
  <si>
    <t>Guru Nanak Dev University; Hemwati Nandan Bahuguna Garhwal University; King Saud University</t>
  </si>
  <si>
    <t>Hasan, T; Uddin, MJ; Efaz, FM; Khan, JM; Rana, S; Hoque, MA; Halim, MA; Rahman, MM</t>
  </si>
  <si>
    <t>Experimental and molecular dynamics studies of the effect of electrolytes on the interaction and energetics of the mixture of triton X-100+metformin hydrochloride</t>
  </si>
  <si>
    <t>Metformin hydrochloride drug; Cloud point; Thermodynamic properties; Molecular dynamics simulation; Free energy landscape</t>
  </si>
  <si>
    <t>Jahangirnagar University; Iowa State University; King Saud University; University System of Georgia; Kennesaw State University; Jahangirnagar University</t>
  </si>
  <si>
    <t>Hamoda, A; Yehia, SA; Ahmed, M; Abadel, AA; Baktheer, A; Shahin, RI</t>
  </si>
  <si>
    <t>Experimental and numerical analysis of deep beams with openings strengthened with galvanized corrugated and flat steel sheets</t>
  </si>
  <si>
    <t>Deep beams; Web opening; Galvanized sheets; Shear strengthening; Finite element analysis</t>
  </si>
  <si>
    <t>Egyptian Knowledge Bank (EKB); Kafrelsheikh University; Curtin University; King Saud University; RWTH Aachen University</t>
  </si>
  <si>
    <t>Veerappan, G; Logesh, K; Chaturvedi, R; Ravichandran, M; Mohanavel, V; Hossain, I; Kannan, S; Alotaibi, MA; Seikh, AH</t>
  </si>
  <si>
    <t>Experimental and numerical analysis on the cutting force, cutting temperature, and tool wear of alloy steel (4340) during turning process</t>
  </si>
  <si>
    <t>Sri Krishna College of Engineering &amp; Technology; Vel Tech Rangarajan Dr Sagunthala R&amp;D Institute of Science &amp; Technology; GLA University; Chandigarh University; Chandigarh University; Bharath Institute of Higher Education &amp; Research; Chitkara University, Punjab; Ural Federal University; Saveetha Institute of Medical &amp; Technical Science; Saveetha School of Engineering; King Saud University; King Saud University</t>
  </si>
  <si>
    <t>Mahatme, C; Giri, J; Mohammad, F; Ali, MS; Sathish, T; Sunheriya, N; Chadge, R</t>
  </si>
  <si>
    <t>Experimental and numerical investigation of PLA based different lattice topologies and unit cell configurations for additive manufacturing</t>
  </si>
  <si>
    <t>Finite element analysis (FEA); 3-D printing; Lattice topology; Hollow structures; Structural analysis</t>
  </si>
  <si>
    <t>Yeshwantrao Chavan College of Engineering; King Saud University; Saveetha Institute of Medical &amp; Technical Science; Saveetha School of Engineering</t>
  </si>
  <si>
    <t>Hamoda, A; Yehia, SA; Ahmed, M; Sennah, K; Abadel, AA; Shahin, RI</t>
  </si>
  <si>
    <t>Experimental and Numerical Investigation of Shear Strengthening of Simply Supported Deep Beams Incorporating Stainless Steel Plates</t>
  </si>
  <si>
    <t>deep beams; shear strengthening; stainless steel plates; finite element analysis</t>
  </si>
  <si>
    <t>Egyptian Knowledge Bank (EKB); Kafrelsheikh University; Curtin University; Toronto Metropolitan University; King Saud University</t>
  </si>
  <si>
    <t>Hamoda, A; Ghalla, M; Yehia, SA; Ahmed, M; Abadel, AA; Baktheer, A; Shahin, RI</t>
  </si>
  <si>
    <t>Experimental and numerical investigations of the shear performance of reinforced concrete deep beams strengthened with hybrid SHCC-mesh</t>
  </si>
  <si>
    <t>Deep beams; Shear strengthening; Welded wire mesh; Glass fiber mesh; Strain hardening cementitious composite</t>
  </si>
  <si>
    <t>Egyptian Knowledge Bank (EKB); Kafrelsheikh University; Curtin University; King Saud University</t>
  </si>
  <si>
    <t>Khan, R; Wieczorowski, M; Seikh, AH; Alnaser, IA</t>
  </si>
  <si>
    <t>Experimental and numerical study of erosive wear of t-pipes in multiphase flow</t>
  </si>
  <si>
    <t>Erosive wear; Sand; Gas-liquid-solid flow; T-pipe</t>
  </si>
  <si>
    <t>National University of Sciences &amp; Technology - Pakistan; Poznan University of Technology; King Saud University</t>
  </si>
  <si>
    <t>Experimental and theoretical insights into benzene-1,4-dicarboxylic acid based Co-MOFs: an anodic material for expedient battery-supercapacitor hybrids</t>
  </si>
  <si>
    <t>Paranthaman, V; Devi, KSS; Bhojanaa, KB; Aravindan, V; Raman, G; Kumar, RS; Doroody, C; Rajamony, RK; Krishnan, PS</t>
  </si>
  <si>
    <t>Experimental and theoretical insights into enhanced light harvesting in dye-sensitized solar cells via Au@TiO2 core-shell and BaTiO3 nanoparticles</t>
  </si>
  <si>
    <t>DSSC; Photoanode; Perovskite; Core-shell; Efficiency</t>
  </si>
  <si>
    <t>Universiti Tenaga Nasional; Saveetha Institute of Medical &amp; Technical Science; Saveetha School of Engineering; University of Tsukuba; Thiagarajar College; Thiagarajar College of Engineering; Yeungnam University; King Saud University; Parul University</t>
  </si>
  <si>
    <t>Alenzi, MK; Azam, M; Al-Resayes, SI; Kansiz, S; Camas, AS; Agurokpon, DC; Louis, H; Kumar, V; Dege, N; Alam, M</t>
  </si>
  <si>
    <t>Experimental and theoretical investigation into the design of nickel(II) copper(II), and zinc(II) complexes substituted with pyrazole ligand</t>
  </si>
  <si>
    <t>Ampyrone ligand; metal complexes; Single crystal; Theoretical studies; Antimicrobial analyses</t>
  </si>
  <si>
    <t>King Saud University; Samsun University; Samsun University; University of Calabar; Saveetha Institute of Medical &amp; Technical Science; Saveetha Dental College &amp; Hospital; Ondokuz Mayis University; Dongguk University</t>
  </si>
  <si>
    <t>Azzouni, D; Mrani, SA; Bertani, R; Alanazi, MM; En-nabety, G; Taleb, M</t>
  </si>
  <si>
    <t>Experimental and Theoretical Investigation of the Inhibitor Efficiency of Eucalyptus globulus Leaf Essential Oil (EuEO) on Mild Steel Corrosion in a Molar Hydrochloric Acid Medium</t>
  </si>
  <si>
    <t>EuEO; characterization; corrosion inhibition; electrochemical study; theoretical study</t>
  </si>
  <si>
    <t>Sidi Mohamed Ben Abdellah University of Fez; University of Padua; King Saud University</t>
  </si>
  <si>
    <t>Abdulaziz, F; Jamal, A; Faizi, MSH; Peedikakkal, AMP; Hussain, A; Al-Busaidi, IJ; Dege, N; Alenezi, KM; Haque, A</t>
  </si>
  <si>
    <t>Experimental and theoretical studies of pyrazole-4-carbaldehyde derivatives by X-ray crystallography, DFT, molecular docking, and molecular dynamics simulation</t>
  </si>
  <si>
    <t>Pyrazole-4-carbaldehyde; Characterisation; DFT; Hirschfeld surface analysis; MD simulation; Molecular docking; X-ray</t>
  </si>
  <si>
    <t>University Ha'il; King Fahd University of Petroleum &amp; Minerals; King Fahd University of Petroleum &amp; Minerals; King Saud University; Ondokuz Mayis University</t>
  </si>
  <si>
    <t>Kazachenko, AS; Akman, F; Miroshnikova, A; Skripnikov, A; Li, XM; Sychev, VV; Selezneva, OS; Holikulov, U; Issaoui, N; Al-dossary, OM</t>
  </si>
  <si>
    <t>EXPERIMENTAL AND THEORETICAL STUDY OF BIRCH ETHANOL LIGNIN HYDROGENATION PRODUCTS ON RU/C CATALYST</t>
  </si>
  <si>
    <t>lignin; hydrogenation; ethanol; DFT; biomass</t>
  </si>
  <si>
    <t>Siberian Federal University; Russian Academy of Sciences; Siberian Branch of the Russian Academy of Sciences; Krasnoyarsk Science Center of the Siberian Branch of the Russian Academy of Sciences; Institute of Chemistry &amp; Chemical Technology, Siberian Branch, Russian Academy of Sciences; Bingol University; Samarkand State University; Universite de Monastir; King Saud University</t>
  </si>
  <si>
    <t>Abbas, SZ; Vikraman, D; Abbas, Z; Sheikh, ZA; Mehdi, SMZ; Hussain, I; Batoo, KM; Kim, HS; Jung, JW; Hussain, S; Lee, NS</t>
  </si>
  <si>
    <t>Experimental and theoretical study of MoSi2 and WSi2 electrodes for high-performance supercapacitors</t>
  </si>
  <si>
    <t>MoSi 2; Supercapacitors; DFT; Asymmetric</t>
  </si>
  <si>
    <t>Sejong University; Sejong University; Dongguk University; Sejong University; Sejong University; City University of Hong Kong; King Saud University</t>
  </si>
  <si>
    <t>Aswathappa, S; Dai, LD; Dhas, SSJ; Dhas, SAMB; Bharathi, KK; Kumar, RS; Almansour, AI</t>
  </si>
  <si>
    <t>Experimental demonstration of acoustic shock-wave-induced solid-state morphological transformation from irregular to rod shape: a case study of l-tyrosine</t>
  </si>
  <si>
    <t>Chinese Academy of Sciences; Institute of Geochemistry, CAS; Saveetha Institute of Medical &amp; Technical Science; Saveetha School of Engineering; SRM Institute of Science &amp; Technology Chennai; King Saud University</t>
  </si>
  <si>
    <t>Citro, C; Al-Numay, M; Siano, P; Alhelou, HH</t>
  </si>
  <si>
    <t>Experimental evaluation of virtual synchronous generators with high regulation performance to enhance AC-DC grid interconnections</t>
  </si>
  <si>
    <t>Static synchronous generators; Multi-terminal DC systems; Voltage regulation; Inertia emulation; DC-AC interconnections</t>
  </si>
  <si>
    <t>King Saud University; University of Salerno; Monash University</t>
  </si>
  <si>
    <t>Kavimani, V; Gopal, PM; Sivamaran, V; Algburi, S; Barik, D; Paramasivam, P; Alsabhan, AH; Alam, S</t>
  </si>
  <si>
    <t>Experimental examination on electrochemical micro-machining of Mg-Li-Sr biomedical alloy: Application of ANOVA, Deng's similarity, and ANFIS for effective modeling optimization</t>
  </si>
  <si>
    <t>Karpagam Academy of Higher Education (KAHE); Karpagam Academy of Higher Education (KAHE); University of Limerick; Chitkara University, Punjab; King Saud University</t>
  </si>
  <si>
    <t>Elyousfi, S; Ishak, S; Beyrem, H; Al-Hoshani, N; Abd-Elkader, OH; Pacioglu, O; Badraoui, R; Ali, MAM; Hedfi, A; Boufahja, F; Dellali, M</t>
  </si>
  <si>
    <t>Experimental exposure of bivalves ( Ruditapes decussatus) and meiobenthos ( Metoncholaimus pristiurus) to 2,2′4,4′-tetrabromodiphenyl ether (PBDE-47) assessed by biochemical, computational modeling, and microbial tools</t>
  </si>
  <si>
    <t>Flame retardant; Benthic bioindicators; Biomarkers; Modeling</t>
  </si>
  <si>
    <t>Universite de Carthage; Princess Nourah bint Abdulrahman University; King Saud University; National Research Institute for Biological Sciences; University Ha'il; Universite de Tunis-El-Manar; Faculte de Medecine de Tunis (FMT); Imam Mohammad Ibn Saud Islamic University (IMSIU); Egyptian Knowledge Bank (EKB); Ain Shams University; Taif University</t>
  </si>
  <si>
    <t>Sultan, HA; Talaat, S; Amer, SAM; Tantawy, L; El-Zanaty, AI; Albadrani, GM; Al-Ghadi, MQ; Abdel-Daim, MM; Elfeil, WK</t>
  </si>
  <si>
    <t>Experimental infection of Clades 2.2.1.2 (H5N1) and 2.3.4.4b (H5N8) of highly pathogenic avian influenza virus infection in commercial broilers</t>
  </si>
  <si>
    <t>COMPARATIVE IMMUNOLOGY MICROBIOLOGY AND INFECTIOUS DISEASES</t>
  </si>
  <si>
    <t>Avian influenza; Viral pathogenesis; Commercial broiler</t>
  </si>
  <si>
    <t>Egyptian Knowledge Bank (EKB); University of Sadat City; Egyptian Knowledge Bank (EKB); National Research Centre (NRC); Egyptian Knowledge Bank (EKB); Agricultural Research Center - Egypt; Animal Health Research Institute (AHRI); Princess Nourah bint Abdulrahman University; King Saud University; Batterjee Medical College; Egyptian Knowledge Bank (EKB); Suez Canal University; Egyptian Knowledge Bank (EKB); Suez Canal University</t>
  </si>
  <si>
    <t>Elumalai, R; Sumathy, S; Ravi, K; Akhtar, MN; Elumalai, P; Khan, SA; Gupta, MS; Asif, M</t>
  </si>
  <si>
    <t>Experimental investigation and gray relational optimization of engine parameters to improve the output characteristics of an ammonia biodiesel powered dual fuel combustion engine</t>
  </si>
  <si>
    <t>Engine calibration; Engine optimization; Ammonia as fuel; Multi objective optimization; Grey relational analysis; ANOVA; Engine influential factors</t>
  </si>
  <si>
    <t>Vellore Institute of Technology (VIT); VIT Vellore; Universiti Sains Malaysia; Vellore Institute of Technology (VIT); VIT Vellore; Aditya Engineering College, Surampalem; International Islamic University Malaysia; MLR Institute of Technology; King Saud University</t>
  </si>
  <si>
    <t>Vadivel, TS; Suseelan, A; Karthick, K; Safran, M; Alfarhood, S</t>
  </si>
  <si>
    <t>Experimental Investigation and Machine Learning Prediction of Mechanical Properties of Rubberized Concrete for Sustainable Construction</t>
  </si>
  <si>
    <t>Rubberised Concrete; Sustainable Construction; Compressive Strength; Composite Materials; Performance Study</t>
  </si>
  <si>
    <t>Manav Rachna International Institute of Research &amp; Studies; GMR Institute of Technology; King Saud University</t>
  </si>
  <si>
    <t>Alkhlefat, Y; Esmail, MA; Ragheb, AM; Idrus, SM; Iqbal, FM; Alshebeili, SA</t>
  </si>
  <si>
    <t>Experimental Investigation of All-Optical Sub-THz Wavelength Conversion for 6G Communication Systems</t>
  </si>
  <si>
    <t>optical single sideband (OSSB); INDEX TERMS 6G; photonic switching; sideband suppression ratio (SSR); sideband suppression ratio (SSR); semiconductor optical amplifier (SOA); semiconductor optical amplifier (SOA); terahertz communication (THz); terahertz communication (THz); semiconductor optical amplifier (SOA); terahertz communication (THz)</t>
  </si>
  <si>
    <t>Universiti Teknologi Malaysia; Prince Sultan University; Prince Sultan University; King Saud University</t>
  </si>
  <si>
    <t>Sonthalia, A; Varuvel, EG; Subramanian, T; Josephin, JF; Almoallim, HS; Pugazhendhi, A</t>
  </si>
  <si>
    <t>Experimental investigation of ammonia gas as hydrogen carrier in prunus amygdalus dulcis oil fueled compression ignition engine</t>
  </si>
  <si>
    <t>Sweet almond oil; Biodiesel; Ammonia; Hydrogen; Dual fuel mode</t>
  </si>
  <si>
    <t>Istinye University; Saveetha Institute of Medical &amp; Technical Science; Saveetha School of Engineering; Istinye University; King Saud University; Lebanese American University</t>
  </si>
  <si>
    <t>Padmavathy, SR; Prabakaran, R; Chockalingam, MP; Glivin, G; Santhappan, JS; Selvi, BJ; Sekar, PM; Kamaraj, N; Kim, SC; Pandiaraj, S; Manoharadas, S</t>
  </si>
  <si>
    <t>Experimental investigation of biogas production by co-digestion of local vegetable market wastes</t>
  </si>
  <si>
    <t>Biogas; Anaerobic digestion; Vegetable waste; Cow dung; Mesophilic temperature</t>
  </si>
  <si>
    <t>Builders Engineering College; Yeungnam University; National Institute of Technology (NIT System); National Institute of Technology Tiruchirappalli; Saveetha Institute of Medical &amp; Technical Science; Saveetha School of Engineering; King Saud University; King Saud University; Kongu Engineering College</t>
  </si>
  <si>
    <t>Abadel, AA; Masmoudi, R</t>
  </si>
  <si>
    <t>Experimental investigation of heat-damaged reinforced concrete columns strengthened with different schemes</t>
  </si>
  <si>
    <t>Axial capacity; CFRP; Elevated temperature; RC Columns; NSM; UHPFC, WWM jacketing</t>
  </si>
  <si>
    <t>King Saud University; University of Sherbrooke</t>
  </si>
  <si>
    <t>Rajamony, RK; Sofiah, AN; Kalidasan, B; Samykano, M; Pandey, AK; Suraparaju, SK; Paw, JKS; Paranthaman, V; Fouad, Y; Noor, MM; Kalam, MA</t>
  </si>
  <si>
    <t>Experimental investigation of tailoring functionalized carbon-based nano additives infused phase change material for enhanced thermal energy storage</t>
  </si>
  <si>
    <t>Functionalized multi-walled carbon nanotubes; Phase change materials; Thermal energy storage; Thermal conductivity</t>
  </si>
  <si>
    <t>Universiti Tenaga Nasional; Parul University; Sunway University; Universiti Malaysia Pahang Al-Sultan Abdullah (UMPSA); Uttaranchal University; Universiti Malaysia Pahang Al-Sultan Abdullah (UMPSA); Saveetha Institute of Medical &amp; Technical Science; Saveetha School of Engineering; King Saud University; University of Technology Sydney</t>
  </si>
  <si>
    <t>Ellappan, S; Rajendran, S; Dhairiyasamy, R; Al-Mdallal, QM; Khan, SA; Asif, M; Dixit, S; Agbulut,Ü</t>
  </si>
  <si>
    <t>Experimental investigation of ternary blends on performance, and emission behaviors of a modified low-heat rejection CI engine</t>
  </si>
  <si>
    <t>Coconut waste cooking oil; Di-ethyl ether; Lanthanum-doped partially stabilized zirconia; Emission</t>
  </si>
  <si>
    <t>United Arab Emirates University; International Islamic University Malaysia; King Saud University; Uttaranchal University; Peter the Great St. Petersburg Polytechnic University; Lovely Professional University; Yildiz Technical University; Woxsen University; Saveetha Institute of Medical &amp; Technical Science; Saveetha School of Engineering; Chitkara University, Punjab</t>
  </si>
  <si>
    <t>Mohankumar, K; Pugazhenthi, R; Khan, NH; Srinivas, GVS; Parthiban, A; Karthick, M; Alotaibi, MA; Majumder, H</t>
  </si>
  <si>
    <t>Experimental investigation of the friction stir welding process of AA5059 and AA7079 and prediction using fuzzy approach</t>
  </si>
  <si>
    <t>PROCEEDINGS OF THE INSTITUTION OF MECHANICAL ENGINEERS PART C-JOURNAL OF MECHANICAL ENGINEERING SCIENCE</t>
  </si>
  <si>
    <t>AA5059; AA 7079; friction stir welding; fuzzy; optimization; SEM</t>
  </si>
  <si>
    <t>Vels Institute of Science, Technology &amp; Advanced Studies; Vel Tech Rangarajan Dr Sagunthala R&amp;D Institute of Science &amp; Technology; King Saud University</t>
  </si>
  <si>
    <t>Abhishek, T; Sundeep, D; Sastry, CC; Eswaramoorthy, KV; Kesireddy, GC; Reddy, BVS; Verma, RK; Salunkhe, S; Cep, R; Nasr, EA</t>
  </si>
  <si>
    <t>Experimental investigation of tungsten-nickel-iron alloy, W95Ni3.5Fe1.5, compared to copper monolithic bullets</t>
  </si>
  <si>
    <t>bullet; defense; machining; morphology; residual stress</t>
  </si>
  <si>
    <t>Defence Research &amp; Development Organisation (DRDO); Electronics &amp; Radar Development Establishment (LRDE); Saveetha Institute of Medical &amp; Technical Science; Saveetha School of Engineering; Gazi University; Technical University of Ostrava; King Saud University</t>
  </si>
  <si>
    <t>Prakash, P; John, JCG; Chandramalar, IM; Jeevaraj, AKS; Mahmoud, MH</t>
  </si>
  <si>
    <t>Experimental Investigation of Viscosity and Thermal Conductivity of Hi-Tech Therm60 Based BaO Nanofluids</t>
  </si>
  <si>
    <t>Chemical Precipitation; Nanoparticle; Computational Chemistry; Thermal Conductivity; Viscosity; Heat Transfer Fluid; Brownian Motion</t>
  </si>
  <si>
    <t>Karunya Institute of Technology &amp; Sciences; King Saud University</t>
  </si>
  <si>
    <t>Zhao, ZY; Ma, LQ; Ngo, I; Yu, KP; Xu, YJ; Zhai, JT; Gao, QQ; Peng, CK; Wang, DL; Alarifi, SS; Sajib, MH</t>
  </si>
  <si>
    <t>Experimental Investigation on Hydrophobic Alteration of Mining Solid Waste Backfill Material</t>
  </si>
  <si>
    <t>coal-based solid waste; hydrophobic modification; mine solid waste; backfill material; polydimethylsiloxane (PDMS); mine water deterioration mitigation</t>
  </si>
  <si>
    <t>China University of Mining &amp; Technology; Xinjiang Institute of Engineering; Anhui University of Science &amp; Technology; King Saud University</t>
  </si>
  <si>
    <t>Wagh, PH; Kudal, HN; Seikh, AH; Fouly, A; Pandey, KK</t>
  </si>
  <si>
    <t>Experimental investigation on mechanical property analysis of long and short fiber glass</t>
  </si>
  <si>
    <t>composite materials; polymers; tensile properties; glass fiber</t>
  </si>
  <si>
    <t>King Saud University; King Saud University; Manipal University Jaipur</t>
  </si>
  <si>
    <t>Patil, T; Bhosale, A; Manikandan, SGK; Jose, B; Naidu, M; Salunkhe, S; Cep, R; Nasr, EA</t>
  </si>
  <si>
    <t>Experimental investigation on solidification cracking &amp; intergranular corrosion of AISI 321 &amp; AISI 316 L dissimilar weld on pulsed current gas tungsten arc welding (PCGTAW)</t>
  </si>
  <si>
    <t>Dissimilar metal; ASS 316L; ASS 321; Inter-granular corrosion; Suutula diagram</t>
  </si>
  <si>
    <t>Department of Space (DoS), Government of India; Indian Space Research Organisation (ISRO); Saveetha Institute of Medical &amp; Technical Science; Saveetha School of Engineering; Gazi University; Technical University of Ostrava; King Saud University</t>
  </si>
  <si>
    <t>Najib, A; Mana, T; Ali, E; Al-Ansary, H; Almehmadi, FA; Alhoshan, M</t>
  </si>
  <si>
    <t>Experimental Investigation on the Energy and Exergy Efficiency of the Vacuum Membrane Distillation System with Its Various Configurations</t>
  </si>
  <si>
    <t>MEMBRANES</t>
  </si>
  <si>
    <t>vacuum membrane distillation; hybrid configuration; performance indicators; vacuum pressure; exergy destruction percentage</t>
  </si>
  <si>
    <t>Chenrayan, V; Shahapurkar, K; Muthusamy, SC; Shanmugam, SK; Zewdu, GA; Arunachalam, A; Soudagar, MEM; Fouad, Y; Murthy, HCA</t>
  </si>
  <si>
    <t>Experimental investigation on the tensile, flexural, and thermal rigidity of ALON-reinforced Kevlar fabric-impregnated epoxy composites</t>
  </si>
  <si>
    <t>Aluminum oxynitride; Kevlar fabric; Tensile strength; Flexural strength; Dynamic mechanical analysis; Storage modulus</t>
  </si>
  <si>
    <t>Alliance University; Universiti Tenaga Nasional; Universiti Malaya; Saveetha Institute of Medical &amp; Technical Science; Saveetha Dental College &amp; Hospital; Kongu Engineering College; M.Kumarasamy College of Engineering; Adama Science &amp; Technology University; Universidad Tecnologica Metropolitana; Lishui University; Graphic Era University; King Saud University; Saveetha Institute of Medical &amp; Technical Science; Saveetha Dental College &amp; Hospital</t>
  </si>
  <si>
    <t>Jeyaguru, S; Thiagamani, SMK; Krishnasamy, S; Muthukumar, C; Siengchin, S; Hashem, M; Fouad, H</t>
  </si>
  <si>
    <t>Experimental investigation on the thermal characteristics of Kevlar/hemp intraply hybrid composites: Influence of various weaving designs</t>
  </si>
  <si>
    <t>Weaving design; Intra ply; Hybrid composites; Thermal analysis</t>
  </si>
  <si>
    <t>Kalasalingam Academy of Research &amp; Education; INTI International University; Universiti Teknologi Malaysia; Hindustan Institute of Technology &amp; Science; King Mongkuts University of Technology North Bangkok; King Saud University; Egyptian Knowledge Bank (EKB); Helwan University</t>
  </si>
  <si>
    <t>Abdo, MS; Shar, MA; Fouly, A; Dar, MA; Abdo, HS</t>
  </si>
  <si>
    <t>Experimental investigation on the tribo-mechanical behavior of PMMA reinforced by solid lubricant filler for dental implant applications</t>
  </si>
  <si>
    <t>Egyptian Knowledge Bank (EKB); Minia University; University of Bradford; King Saud University; King Saud University</t>
  </si>
  <si>
    <t>Kumaravel, S; Saravanan, CG; Raman, V; Vikneswaran, M; Sasikala, J; Josephin, JSF; Alharbi, SA; Pugazhendhi, A; Oztop, HF; Varuvel, EG</t>
  </si>
  <si>
    <t>Experimental investigations on in-cylinder flame and emission characteristics of butanol-gasoline blends in SI engine using combustion endoscopic system</t>
  </si>
  <si>
    <t>Alternate fuels; Butanol; Blends; Endoscopic; Spatial flame distribution</t>
  </si>
  <si>
    <t>Annamalai University; Annamalai University; SRM Institute of Science &amp; Technology Chennai; Annamalai University; Istinye University; Saveetha Institute of Medical &amp; Technical Science; Saveetha School of Engineering; King Saud University; Lebanese American University; Firat University; Istinye University; SRM Institute of Science &amp; Technology Chennai</t>
  </si>
  <si>
    <t>Masilo, K; Singh, S; Bahadur, I; Tumba, K; Paredes, MLL; Hernández, A; Mohammad, F; Soleiman, AA</t>
  </si>
  <si>
    <t>Experimental Measurements, Correlation, and Prediction Models to Study 1-Ethyl-3-methylimidazolium Tetrafluoroborate Ionic Liquid Ternary Mixtures</t>
  </si>
  <si>
    <t>North West University - South Africa; Mangosuthu University of Technology; Universidade do Estado do Rio de Janeiro; Universidad Catolica de la Santisima Concepcion; King Saud University; Southern University System; Southern University &amp; A&amp;M College</t>
  </si>
  <si>
    <t>Vijayakumari, G; Divya, P; Iyandurai, N; Reeda, VSJ; Thamarai, A; Manikandan, A; Kavitha, K; Khaled, JM; Muthu, S</t>
  </si>
  <si>
    <t>Experimental spectra, quantum chemical methods molecular docking and research on fexofenadine: Experimental and theoretical approach</t>
  </si>
  <si>
    <t>SPECTROSCOPY LETTERS</t>
  </si>
  <si>
    <t>Docking; Fukui; molecular dynamics; nonlinear optical</t>
  </si>
  <si>
    <t>Saveetha Institute of Medical &amp; Technical Science; Saveetha School of Engineering; Easwari Engineering College; Karpagam Academy of Higher Education (KAHE); S.A. Engineering College; King Saud University</t>
  </si>
  <si>
    <t>Srinivas, S; Ananthapadmanabha, GS; Suresha, B; Nagarajan, R; Mohammad, F; Krishnan, K; Devi, MPI; Ahmad, S</t>
  </si>
  <si>
    <t>Experimental studies on the physical and mechanical properties of modified silica/graphene reinforced polyamide6/copolyester elastomer blend nanocomposites</t>
  </si>
  <si>
    <t>mechanical properties; PA6/CoPe blend; PA6/CoPe/nS and nG composites; process innovation; silane treatment</t>
  </si>
  <si>
    <t>JSS Science &amp; Technology University; National Institute of Engineering (NIE); Kalasalingam Academy of Research &amp; Education; King Saud University; INTI International University; King Saud University</t>
  </si>
  <si>
    <t>Raza, A; Altaf, K; Ahmad, F; Hussain, G; Alkahtani, M; Wei, HY</t>
  </si>
  <si>
    <t>Experimental study and characterisation of 316L stainless steel parts fabricated with metal fused filament fabrication</t>
  </si>
  <si>
    <t>Fused deposition modelling; Metal 3D printing; Ultrafuse 316L stainless steel</t>
  </si>
  <si>
    <t>Universiti Teknologi Petronas; University of Bahrain; King Saud University; Nanjing University of Aeronautics &amp; Astronautics</t>
  </si>
  <si>
    <t>Hamid, W; Alnuaim, A</t>
  </si>
  <si>
    <t>Experimental Study on Improving the Bearing Capacity of Sabkha Soil Using Geopolymer</t>
  </si>
  <si>
    <t>INTERNATIONAL JOURNAL OF GEOSYNTHETICS AND GROUND ENGINEERING</t>
  </si>
  <si>
    <t>Geopolymer material; Sabkha soil; Fly ash; Mine tailings; Soil stabilization</t>
  </si>
  <si>
    <t>Vasudevan, B; Nagarajan, L; Natrayan, L; Karthick, A; Mahalingam, SK; Prakash, C; Chan, CK; Panchal, H; Siddiqui, MIH</t>
  </si>
  <si>
    <t>Experimental study, modeling, and parametric optimization on abrasive waterjet drilling of YSZ-coated Inconel 718 superalloy</t>
  </si>
  <si>
    <t>Inconel 718; Yttrium Stabilized Zirconia; Abrasive waterjet drilling; Coating; Machinability; Surface integrity; Microstructural analysis; Dragon-fly optimization algorithm; Process innovation.</t>
  </si>
  <si>
    <t>Vel Tech Rangarajan Dr Sagunthala R&amp;D Institute of Science &amp; Technology; Saveetha Institute of Medical &amp; Technical Science; Saveetha School of Engineering; Chitkara University, Punjab; INTI International University; King Saud University; Universidad de Cordoba</t>
  </si>
  <si>
    <t>Ravindranath, KB; Kandasamy, S; Ebaid, H; Al-Tamimi, J; Narasimhamurthy, SMT; Nagaraja, M; Hosseinizadeh, A; Shankar, MK</t>
  </si>
  <si>
    <t>Experimental, Theoretical, and In Silico Studies of Potential CDC7 Kinase Inhibitors</t>
  </si>
  <si>
    <t>Uppsala University; University of Warsaw; King Saud University; University of Wisconsin System; University of Wisconsin Milwaukee; Uppsala University</t>
  </si>
  <si>
    <t>Gnanavel, JRS; Jawahar, VN; Balasubramanian, D; Navasingh, RJH; Elumalai, PV; Vijayakumar, S; Pitchumani, SV; Fouad, Y; Soudagar, MEM; Ganesh, M; Cherie, A</t>
  </si>
  <si>
    <t>Experimentation on Sargassum wightii as a flash powder igniter for attaining eco-friendly combustion on pyrotechnics</t>
  </si>
  <si>
    <t>Sargassum wightii; Flash powder mixture; Thermal characteristics; Noise level; Bio-based Green crackers; Sensitivity</t>
  </si>
  <si>
    <t>Mepco Schlenk Engineering College; Kamaraj College of Engineering &amp; Technology; Vellore Institute of Technology (VIT); VIT Chennai; King Saud University; Chitkara University, Punjab; Lovely Professional University; Metharath University; MLR Institute of Technology; Arba Minch University; Lishui University; Opole University of Technology</t>
  </si>
  <si>
    <t>Eshmawi, MT; Al-Mudaiheem, HY; Fatani, M; Binamer, Y; Alajlan, M; Alharithy, R; Alotaibi, H; Almohanna, HM; Alsantali, A; Madani, A; Al-Faraidy, N; Bechara, FG; Al-Jedaie, AH</t>
  </si>
  <si>
    <t>Expert consensus on unmet needs, referral criteria and treatment goals for hidradenitis suppurativa in Saudi Arabia</t>
  </si>
  <si>
    <t>JOURNAL OF DERMATOLOGICAL TREATMENT</t>
  </si>
  <si>
    <t>Delphi consensus; hidradenitis suppurativa; multidisciplinary approach; referral criteria; Saudi Arabia</t>
  </si>
  <si>
    <t>Imam Mohammad Ibn Saud Islamic University (IMSIU); Ministry of Health - Saudi Arabia; King Faisal Specialist Hospital &amp; Research Center; Alfaisal University; King Fahad Medical City; Security Forces Hospital - Saudi Arabia; King Saud University; Prince Sultan Military Medical City; King Fahd Armed Forces Hospital; King Saud University; Ruhr University Bochum</t>
  </si>
  <si>
    <t>Alnaqbi, KA; Al-jedai, A; Farghaly, M; Omair, MA; Hamad, A; Abutiban, FMA; Al Shirawi, A; Al Rayes, H; Aldallal, S; Fahmy, S; Simoens, S</t>
  </si>
  <si>
    <t>Expert Consensus Recommendations on a Biosimilars Value Framework for the Gulf Cooperation Council Countries</t>
  </si>
  <si>
    <t>Biosimilars; Value; Adoption; Policy; Gulf cooperation council</t>
  </si>
  <si>
    <t>United Arab Emirates University; Ministry of Health - Saudi Arabia; Alfaisal University; King Saud University; Hamad Medical Corporation; Qatar University; Sultan Qaboos University; Prince Sultan Military Medical City; KU Leuven</t>
  </si>
  <si>
    <t>Eldawlatly, AA; Basheer, MK; AlHamdi, MA; El-Tahan, MR</t>
  </si>
  <si>
    <t>Expert opinion on the use of fiberoptic bronchospe to check the insertion depth of the left-sided double-lumen tube</t>
  </si>
  <si>
    <t>FOB; LDLT; thoracic anesthesia</t>
  </si>
  <si>
    <t>King Saud University; King Abdullah Medical City; King Saud University; Imam Abdulrahman Bin Faisal University</t>
  </si>
  <si>
    <t>Mahmood, S; Ghani, A; Daud, A; Alharbey, R; Bukhari, A; Alshemaimri, B</t>
  </si>
  <si>
    <t>Expert Ranking of Employees in Large Enterprises Using Tacit Reputation</t>
  </si>
  <si>
    <t>Organizations; Hidden Markov models; Social networking (online); Biological system modeling; Knowledge acquisition; Electronic mail; Continents; Computer science; Blogs; Web pages; Expert ranking; reputation model; tacit knowledge; enterprises; expert employees</t>
  </si>
  <si>
    <t>International Islamic University, Pakistan; University of Jeddah; King Saud University; King Saud University</t>
  </si>
  <si>
    <t>Patel, M; Gohil, K; Gohil, A; Ramoliya, F; Gupta, R; Tanwar, S; Polkowski, Z; Alqahtani, F; Tolba, A</t>
  </si>
  <si>
    <t>Explainable AI for gastrointestinal disease diagnosis in telesurgery Healthcare 4.0</t>
  </si>
  <si>
    <t>X-AI; Telesurgery; Gastrointestinal diseases; CNN; IG; LIME</t>
  </si>
  <si>
    <t>Nirma University; King Saud University; King Saud University</t>
  </si>
  <si>
    <t>Ahmed, U; Zheng, JB; Almogren, A; Khan, S; Sadiq, MT; Altameem, A; Rehman, AU</t>
  </si>
  <si>
    <t>Explainable AI-based innovative hybrid ensemble model for intrusion detection</t>
  </si>
  <si>
    <t>Stacking ensemble; Bayesian model averaging; Conditional ensemble method; Machine learning; Explainable AI; Network security; Intrusion detection</t>
  </si>
  <si>
    <t>Northwestern Polytechnical University; King Saud University; University of Essex; King Saud University; Gachon University</t>
  </si>
  <si>
    <t>Alotaibi, SR; Alkahtani, HK; Aljebreen, M; Alshuhail, A; Saeed, MK; Ebad, SA; Almukadi, WS; Alotaibi, M</t>
  </si>
  <si>
    <t>Explainable artificial intelligence in web phishing classification on secure IoT with cloud-based cyber-physical systems</t>
  </si>
  <si>
    <t>Cyber-physical system; Feature selection; Web phishing; Artificial intelligence; Aquila optimization algorithm</t>
  </si>
  <si>
    <t>Shaqra University; Princess Nourah bint Abdulrahman University; King Saud University; King Faisal University; King Khalid University; Northern Border University; University of Jeddah</t>
  </si>
  <si>
    <t>Abdel-Basset, M; Hawash, H; Abouhawwash, M; Askar, SS; Tantawy, AA</t>
  </si>
  <si>
    <t>Explainable Conformer Network for Detection of COVID-19 Pneumonia from Chest CT Scan: From Concepts toward Clinical Explainability</t>
  </si>
  <si>
    <t>Deep learning; COVID-19; multi -modal medical image fusion; diagnostic image fusion</t>
  </si>
  <si>
    <t>Egyptian Knowledge Bank (EKB); Zagazig University; Michigan State University; Egyptian Knowledge Bank (EKB); Mansoura University; King Saud University</t>
  </si>
  <si>
    <t>Kute, DV; Pradhan, B; Shukla, N; Alamri, A</t>
  </si>
  <si>
    <t>Explainable deep learning model for predicting money laundering transactions</t>
  </si>
  <si>
    <t>deep learning; explainable AI; financial crime; money laundering; SHAP; suspicious transaction; CNN</t>
  </si>
  <si>
    <t>University of Technology Sydney; Griffith University; King Saud University</t>
  </si>
  <si>
    <t>Maheswari, BU; Sam, D; Mittal, N; Sharma, A; Kaur, S; Askar, SS; Abouhawwash, M</t>
  </si>
  <si>
    <t>Explainable deep-neural-network supported scheme for tuberculosis detection from chest radiographs</t>
  </si>
  <si>
    <t>Deep neural network; Convolution neural network; Explainable models; Tuberculosis diagnosis; Pre-trained model; Class activation maps; LIME explainer</t>
  </si>
  <si>
    <t>St. Joseph's College of Engineering, Chennai; Dr. M.G.R. Educational &amp; Research Institute; Chandigarh University; GLA University; Guru Nanak Dev University; King Saud University; Michigan State University; Egyptian Knowledge Bank (EKB); Mansoura University</t>
  </si>
  <si>
    <t>Kumaran, SY; Jeya, JJ; Mahesh, TR; Khan, SB; Alzahrani, S; Alojail, M</t>
  </si>
  <si>
    <t>Explainable lung cancer classification with ensemble transfer learning of VGG16, Resnet50 and InceptionV3 using grad-cam</t>
  </si>
  <si>
    <t>Deep learning; Medical imaging; Lung cancer detection; VGG16; ResNet50; InceptionV3; SMOTE; Image classification; Feature extraction; Diagnostic accuracy</t>
  </si>
  <si>
    <t>Jain University; SRM Institute of Science &amp; Technology Chennai; University of Salford; King Saud University; Lebanese American University</t>
  </si>
  <si>
    <t>Gawde, S; Patil, S; Kumar, S; Kamat, P; Kotecha, K; Alfarhood, S</t>
  </si>
  <si>
    <t>Explainable Predictive Maintenance of Rotating Machines Using LIME, SHAP, PDP, ICE</t>
  </si>
  <si>
    <t>Artificial intelligence; Predictive maintenance; Prediction algorithms; Classification algorithms; Explainable AI; Rotating machines; Predictive models; Fourth Industrial Revolution; ICE; Industry 4.0; industrial rotating machines; LIME; PDP; predictive maintenance; SHAP</t>
  </si>
  <si>
    <t>Symbiosis International University; Symbiosis Institute of Technology (SIT); Goa University; Symbiosis International University; Symbiosis Institute of Technology (SIT); King Saud University</t>
  </si>
  <si>
    <t>Al-Mutaz, IS; Alalawi, A; Bin Darwish, N</t>
  </si>
  <si>
    <t>Explicit expression for water permeation flux in forward osmosis desalination process</t>
  </si>
  <si>
    <t>Forward osmosis; Permeation flux; Water flux; Modeling; FO desalination</t>
  </si>
  <si>
    <t>King Saud University; King Abdulaziz City for Science &amp; Technology</t>
  </si>
  <si>
    <t>Ikram, R; Begum, S; Khan, NU; Mohibullah, M; Shakeel, M; Shaheen, S; Elsadek, MF; Al-Numair, KS; Ijaz, I; Yasin, M</t>
  </si>
  <si>
    <t>Exploitation of genetic variation to enhance grain nutrient contents in bread wheat through conventional and molecular approaches</t>
  </si>
  <si>
    <t>CEREAL RESEARCH COMMUNICATIONS</t>
  </si>
  <si>
    <t>Zn contents; Grain Fe; Genotype; Genetic diversity; NAM</t>
  </si>
  <si>
    <t>National Agricultural Research Council - Pakistan; National Agricultural Research Center Pakistan; Gomal University; Gomal University; Gomal University; King Saud University; King Saud University; State University System of Florida; University of Florida</t>
  </si>
  <si>
    <t>Dirbas, J; Ijaz, R; Iqbal, MA; Islam, MS; Al-ashkar, I; Ditta, A; Melad, NMK; EL Sabagh, A</t>
  </si>
  <si>
    <t>EXPLOITATION OF HETEROTIC EFFECTS IN F1 1 HYBRIDS FOR PROMOTING EARLINESS, YIELD COMPONENTS, AND FIBER QUALITY OF UPLAND COTTON ( GOSSYPIUM HIRSUTUM L.) GENOTYPES</t>
  </si>
  <si>
    <t>Heterosis; Half-diallel; Earliness; Seed cotton yield; Fiber quality</t>
  </si>
  <si>
    <t>University of Louisiana System; Louisiana Technical University; King Saud University; University of Western Australia; Egyptian Knowledge Bank (EKB); Kafrelsheikh University; Siirt University</t>
  </si>
  <si>
    <t>Hodhod, MS; Gaafar, ARZ; Almunqedhi, BM; Elzein, A; Abdelmalik, AM</t>
  </si>
  <si>
    <t>Exploitation of mangliculous marine fungi, Amarenographium solium, for the green synthesis of silver nanoparticles and their activity against multiple drug-resistant bacteria</t>
  </si>
  <si>
    <t>marine fungi; silver nanoparticles; biosynthesis; characterization; optimization; antibacterial activity</t>
  </si>
  <si>
    <t>King Saud University; Egyptian Knowledge Bank (EKB); Modern Sciences &amp; Arts University (MSA); BOKU University; King Saud University</t>
  </si>
  <si>
    <t>Rafiq, M; Mahmood, A; Chaudhary, MT; Seleiman, MF; Ali, N; Yasin, M; Zafar, S; Ameen, M; Javaid, MM; Mirriam, A</t>
  </si>
  <si>
    <t>Exploitation of morphophysiological and biochemical assessment of cotton germplasm against salt stress</t>
  </si>
  <si>
    <t>Cotton genotypes; antioxidant; ions; physiology; salinity; stress</t>
  </si>
  <si>
    <t>University of Agriculture Faisalabad; University of Agriculture Faisalabad; National Agricultural Research Council - Pakistan; National Agricultural Research Center Pakistan; King Saud University; Michigan State University; University of Sargodha; Lira University</t>
  </si>
  <si>
    <t>Alabduallah, B; Alruwais, N; Ahmad, N; Ebad, SA; Dutta, AK; Alshuhail, A; Al Zanin, S</t>
  </si>
  <si>
    <t>Exploiting Feature Fusion With Deep Learning-Based Next-Generation Consumer Products Detection on Video Surveillance Monitoring Systems</t>
  </si>
  <si>
    <t>Video surveillance; Brain modeling; Consumer products; Consumer electronics; Mathematical models; Computer science; Performance evaluation; Consumer products detection; video surveillance; feature fusion; spider monkey optimization; deep learning</t>
  </si>
  <si>
    <t>Princess Nourah bint Abdulrahman University; King Saud University; King Khalid University; Northern Border University; Almaarefa University; King Faisal University; Prince Sattam Bin Abdulaziz University</t>
  </si>
  <si>
    <t>Alotaibi, M; Alshardan, A; Maashi, M; Asiri, MM; Alotaibi, SR; Yafoz, A; Alsini, R; Khadidos, AO</t>
  </si>
  <si>
    <t>Exploiting histopathological imaging for early detection of lung and colon cancer via ensemble deep learning model</t>
  </si>
  <si>
    <t>Lung and colon cancer; Histopathological imaging; Deep learning; Tuna swarm optimization; Machine learning</t>
  </si>
  <si>
    <t>Shaqra University; Princess Nourah bint Abdulrahman University; King Saud University; King Khalid University; King Abdulaziz University</t>
  </si>
  <si>
    <t>Ali, A; Khan, L; Javaid, N; Aslam, M; Aldegheishem, A; Alrajeh, N</t>
  </si>
  <si>
    <t>Exploiting machine learning to tackle peculiar consumption of electricity in power grids: A step towards building green smart cities</t>
  </si>
  <si>
    <t>IET GENERATION TRANSMISSION &amp; DISTRIBUTION</t>
  </si>
  <si>
    <t>learning (artificial intelligence); losses; smart meters; smart power grids</t>
  </si>
  <si>
    <t>COMSATS University Islamabad (CUI); COMSATS University Islamabad (CUI); Aberystwyth University; King Saud University; King Saud University</t>
  </si>
  <si>
    <t>Almutairi, S; Alarfaj, NA; Almutairi, AM; El-Tohamy, MF</t>
  </si>
  <si>
    <t>Exploiting of Green Synthesized Metal Oxide Nanoparticles in the Potentiometric Determination of Metformin Hydrochloride in Pharmaceutical Products</t>
  </si>
  <si>
    <t>INTERNATIONAL JOURNAL OF ANALYTICAL CHEMISTRY</t>
  </si>
  <si>
    <t>Othman, KM; Alfraihi, H; Nemri, N; Miled, AB; Alruwais, N; Mahmud, A</t>
  </si>
  <si>
    <t>EXPLOITING REMOTE SENSING IMAGERY FOR VEHICLE DETECTION AND CLASSIFICATION USING ROBUST COMPETITIVE ALGORITHM WITH DEEP CONVOLUTIONAL NEURAL NETWORK</t>
  </si>
  <si>
    <t>Remote Sensing; Vehicle Detection; Target Detection; Deep Learning; Machine Learning; Computer Vision</t>
  </si>
  <si>
    <t>Umm Al Qura University; Princess Nourah bint Abdulrahman University; King Khalid University; Northern Border University; King Saud University; Egyptian Knowledge Bank (EKB); Future University in Egypt</t>
  </si>
  <si>
    <t>Islam, MS; Al-Jassas, RM; Al-Majid, AM; Haukka, M; Nafie, MS; Abu-Serie, MM; Teleb, M; El-Yazbi, A; Alayyaf, AMA; Barakat, A; Shaaban, MM</t>
  </si>
  <si>
    <t>Exploiting spirooxindoles for dual DNA targeting/CDK2 inhibition and simultaneous mitigation of oxidative stress towards selective NSCLC therapy; synthesis, evaluation, and molecular modelling studies</t>
  </si>
  <si>
    <t>King Saud University; University of Jyvaskyla; University of Sharjah; Egyptian Knowledge Bank (EKB); Suez Canal University; Egyptian Knowledge Bank (EKB); City of Scientific Research &amp; Technological Applications (SRTA-City); Egyptian Knowledge Bank (EKB); Alexandria University; Egyptian Knowledge Bank (EKB); Alexandria University</t>
  </si>
  <si>
    <t>Exploiting the pH-responsive behavior of zinc-dithizone complex for fluorometric urea sensing utilizing red-emission carbon dots</t>
  </si>
  <si>
    <t>Fluorescence; Carbon dots; Zinc-dithizone; Urea; Urease</t>
  </si>
  <si>
    <t>Nabi, G; Hussain, A; Ali, W; Alam, M; Tanveer, M; Naseem, F; Bhalli, AH; Ahmed, H; Arshad, NS; Muzaffar, S</t>
  </si>
  <si>
    <t>Exploiting the potential of mesoporous NiMoO4/TiS2 composite for enhanced electrochemical supercapacitor performance</t>
  </si>
  <si>
    <t>SOLID STATE IONICS</t>
  </si>
  <si>
    <t>NiMoO4/TiS2; Mesoporous structures; Metal sulfides; Supercapacitors; Power law</t>
  </si>
  <si>
    <t>University of Gujrat; University of Genoa; King Saud University; University of Gujrat</t>
  </si>
  <si>
    <t>Khan, A; Khan, S; Ullah, Z; Shah, SWA; Shoaib, M; Zahoor, M; Ullah, R; Iqbal, Z; Umar, MN; Ali, EA</t>
  </si>
  <si>
    <t>Exploration for the opioidergic, GABAergic and histaminergic potentials of synthesized Schiff's base derivatives: An in-vivo approach</t>
  </si>
  <si>
    <t>Schiff's base; Pain; Inflammation; Mechanism</t>
  </si>
  <si>
    <t>University of Malakand; University of Malakand; University of Malakand; King Saud University; King Saud University; University of Liverpool; King Saud University</t>
  </si>
  <si>
    <t>Sabahat, S; Arshad, N; Aftab, N; Mujtaba, Z; Afzal, M; Christy, M</t>
  </si>
  <si>
    <t>Exploration of anode candidacy of Ni0.2Co2.8O4 and integrated Ni0.2Co2.8O4/MWCNTs in supercapacitor and oxygen evolution reaction</t>
  </si>
  <si>
    <t>Facile synthesis; Anode candidate; Electrochemical performance; Supercapacitor &amp; OER applications; Ni0.2Co2.8O4/MWCNTs</t>
  </si>
  <si>
    <t>COMSATS University Islamabad (CUI); King Saud University; Hanyang University</t>
  </si>
  <si>
    <t>Kamal, A; Nawab, R; Akbar, M; Anar, M; Nazish, M; Iqbal, A; Alrefaei, AF; Zubair, MS; Choudhary, HJ; Munis, MFH</t>
  </si>
  <si>
    <t>Exploration of Ascochyta rabiei diversity through various molecular tools and control of its pathogenic strain via green synthesized zinc oxide nanoparticles</t>
  </si>
  <si>
    <t>Ascochyta rabiei; Chickpea; ITS region; ZnO NPs; Characterization; Green synthesis</t>
  </si>
  <si>
    <t>Quaid I Azam University; Quaid I Azam University; National Centre for Physics - Pakistan; King Saud University; University of Camerino</t>
  </si>
  <si>
    <t>Ahmed, I; Anwar, S; Akram, MA; Zeb, U; Bharadwaj, A; Zia, R; Usman, MA; Almutairi, SM; Al Farraj, DA; Aljarba, NH; Alkhateeb, MA; Alshammeri, AF</t>
  </si>
  <si>
    <t>Exploration of BRCA1 and BRCA2 mutations in gastric cancer patients through next generation sequencing: implications for diagnosis and therapy</t>
  </si>
  <si>
    <t>BRCA genes; next generation sequencing; diagnosis; treatment</t>
  </si>
  <si>
    <t>Arid Agriculture University; Agricultural University Peshawar; University of Agriculture Faisalabad; GLA University; King Saud University; Princess Nourah bint Abdulrahman University; University Ha'il</t>
  </si>
  <si>
    <t>Patil, ND; Thakur, S; Bains, A; Kaur, S; Ali, N; Arora, R; Parvez, MK; Goksen, G; Janghu, S; Chawla, P</t>
  </si>
  <si>
    <t>Exploration of Calocybe indica mushroom phenolic acid-kidney bean protein complex: Functional properties, amino acid profiles, in-vitro digestibility, and application in vegan product development</t>
  </si>
  <si>
    <t>Kidney bean protein; Protein-phenolic acid complex; Functional properties; Smoothie</t>
  </si>
  <si>
    <t>Lovely Professional University; Lovely Professional University; King Saud University; King Saud University; Tarsus University; Rajiv Gandhi University, Itanagar</t>
  </si>
  <si>
    <t>Kumaravel, S; Saravanan, CG; Vikneswaran, M; Raman, V; Sasikala, J; Js, FJ; Alharb, SA; Pugazhendhi, A; Varuvel, EG; Allasi, HL</t>
  </si>
  <si>
    <t>Exploration of flame characteristics of gasoline engine fuelled by gasoline-pentanol blends using combustion endoscopy</t>
  </si>
  <si>
    <t>Pentanol; Gasoline; Flame; Visualization; Combustion endoscopy</t>
  </si>
  <si>
    <t>Annamalai University; SRM Institute of Science &amp; Technology Chennai; Annamalai University; Istinye University; Saveetha Institute of Medical &amp; Technical Science; King Saud University; Asia University Taiwan; Istinye University</t>
  </si>
  <si>
    <t>Shah, SH; Liu, H; Khan, M; Muhammad, R; Qadeer, A; Fouad, D; Chen, CC</t>
  </si>
  <si>
    <t>Exploration of Klebsiella aerogenes derived secondary metabolites and their antibacterial activities against multidrug-resistant bacteria</t>
  </si>
  <si>
    <t>University of Peshawar; Central South University; King Saud University; Chia Nan University of Pharmacy &amp; Science; National Cheng Kung University; National Chung Hsing University</t>
  </si>
  <si>
    <t>Tanveer, W; Abbas, SA; Noor, NA; Ali, B; Mumtaz, S; Moussa, IM</t>
  </si>
  <si>
    <t>Exploration of lead free half-metallic double perovskites Li2Mo(Cl/Br)6 for spintronic device: DFT-calculations</t>
  </si>
  <si>
    <t>DFT Calculations; Born stability Criteria; Half-metallic ferromagnetic; Spintronic applications; Seebeck coefficient</t>
  </si>
  <si>
    <t>University of Punjab; University of Sargodha; Kwangwoon University; King Saud University</t>
  </si>
  <si>
    <t>Shah, IA; Imran, M; Hussain, F; Rasheed, U; Tighezza, AM; Khalil, RMA; Shoaib, M; Ehsan, MF</t>
  </si>
  <si>
    <t>Exploration of lead-free novel double perovskite halides Na2TlBiX6 (X = Cl, Br, I) for flexible memory devices: Using DFT approach</t>
  </si>
  <si>
    <t>Double perovskite; Lead-free perovskites; TB-mBJ approximation; Flexible memory</t>
  </si>
  <si>
    <t>Islamia University of Bahawalpur; Government College University Faisalabad; Bahauddin Zakariya University; King Saud University; Northeastern University</t>
  </si>
  <si>
    <t>Exploration of lump, interactions and rogue wave solutions to the (2+1)-dimensional evolution equation with bifurcation, sensitivity and stability analysis</t>
  </si>
  <si>
    <t>Lump solutions; Soliton solutions; (2 + 1)-evolution equation; Hirota bilinear method; MSSE method, bifurcation and sensitivity analysis, stability analysis</t>
  </si>
  <si>
    <t>Saba, I; Batoo, KM; Wani, K; Verma, R; Hameed, S</t>
  </si>
  <si>
    <t>Exploration of Metal-Doped Iron Oxide Nanoparticles as an Antimicrobial Agent: A Comprehensive Review</t>
  </si>
  <si>
    <t>iron oxide; toxicity; reactive oxygen species; antibacterial activity; nanoparticles</t>
  </si>
  <si>
    <t>King Saud University; Chandigarh University; King Saud University</t>
  </si>
  <si>
    <t>Munir, R; Zaib, S; Zia-ur-Rehman, M; Javed, H; Roohi, A; Zaheer, M; Fatima, N; Bhat, MA; Khan, I</t>
  </si>
  <si>
    <t>Exploration of morpholine-thiophene hybrid thiosemicarbazones for the treatment of ureolytic bacterial infections via targeting urease enzyme: Synthesis, biochemical screening and computational analysis</t>
  </si>
  <si>
    <t>thiosemicarbazone; thiophene; morpholine; urease; binding interactions; pharmacokinetics</t>
  </si>
  <si>
    <t>University of Central Punjab; PCSIR Laboratories Complex; King Saud University; University of Manchester; University of Manchester</t>
  </si>
  <si>
    <t>Suganya, S; Janani, G; Aparna, M; Sambasivam, S; Yusuf, K; Ran, F; Sudhahar, S</t>
  </si>
  <si>
    <t>Exploration of MoS2 nanoflowers on g-C3N4 nanosheets as a cathode electrode material for hybrid supercapacitor applications</t>
  </si>
  <si>
    <t>Hybrid nanocomposites; Trasatti analysis; Energy density; Power density; Cyclic stability</t>
  </si>
  <si>
    <t>Alagappa University; United Arab Emirates University; King Saud University; Lanzhou University of Technology</t>
  </si>
  <si>
    <t>Attaullah, HM; Ejaz, SA; Channar, PA; Saeed, A; Ujan, R; Zargar, S; Channar, SA; Sahito, R; Wani, TA; Abbas, Q</t>
  </si>
  <si>
    <t>Exploration of newly synthesized azo-thiohydantoins as the potential alkaline phosphatase inhibitors via advanced biochemical characterization and molecular modeling approaches</t>
  </si>
  <si>
    <t>Azo; Azo-thiohydantoins; Molecular docking; MD simulations; Alkaline phosphatase</t>
  </si>
  <si>
    <t>Islamia University of Bahawalpur; Quaid I Azam University; University of Sindh; King Saud University; University of Sindh; King Saud University; University of Bahrain; Kongju National University</t>
  </si>
  <si>
    <t>Irfan, M; Khan, HA; Bibi, S; Wu, G; Ali, A; Khan, SG; Alhokbany, N; Rasool, F; Chen, K</t>
  </si>
  <si>
    <t>Exploration of nonlinear optical properties of 4-methyl-4H-1,2,4-triazol-3-yl)thio)-N-phenylpropanamide based derivatives: experimental and DFT approach</t>
  </si>
  <si>
    <t>Government College University Faisalabad; University of Agriculture Faisalabad; Southwest Medical University; King Saud University; Bahauddin Zakariya University</t>
  </si>
  <si>
    <t>Karthik, CS; Maithra, N; Kumar, AHU; Rajabathar, JR; Sukrutha, KP; Hema, MK; Lokanath, NK</t>
  </si>
  <si>
    <t>Exploration of one-dimensional hydrogen bonding organic framework (1D-HOF) and charge transfer dynamics in N'-benzylbenzohydrazide: A comprehensive structural and quantum computational investigation</t>
  </si>
  <si>
    <t>1D hydrogen bonding organic networks; N '-benzylbenzohydrazide; Charge transfer dynamics; Quantum computation; X-ray structure</t>
  </si>
  <si>
    <t>Sri Jayachamarajendra College of Engineering; JSS Science &amp; Technology University; University of Mysore; King Saud University; University of Mysore</t>
  </si>
  <si>
    <t>Shafiq, I; Wu, G; Khan, M; Khan, MU; Alshehri, SM; Chen, K</t>
  </si>
  <si>
    <t>Exploration of promising photovoltaic properties of bisisoindigo-based heterocyclic chromophores for organic solar cells: A DFT/TD-DFT study</t>
  </si>
  <si>
    <t>Organic Solar Cells; Bisisoindigo; A1-pi-A2-pi-A1; DFT; Open-Circuit Voltage</t>
  </si>
  <si>
    <t>Khwaja Fareed University of Engineering &amp; Information Technology, Pakistan; Khwaja Fareed University of Engineering &amp; Information Technology, Pakistan; Southwest Medical University; King Saud University</t>
  </si>
  <si>
    <t>Khattak, M; Khan, TA; Nazish, M; Ishaq, MS; Hameed, H; Kamal, A; Elshikh, MS; Al Farraj, DA; Anees, M</t>
  </si>
  <si>
    <t>Exploration of reducing and stabilizing phytoconstituents in Arisaema dracontium extract for the effective synthesis of Silver nanoparticles and evaluation of their antibacterial and toxicological proprties</t>
  </si>
  <si>
    <t>Acute toxicity; Arisaema dracontium; Characterization; Pathogenic bacteria; Silver nanoparticles</t>
  </si>
  <si>
    <t>Kohat University of Science &amp; Technology; Khyber Medical University; Shenzhen University; Quaid I Azam University; King Saud University</t>
  </si>
  <si>
    <t>Nazish, M; Bibi, F; Alwahibi, MS; Elshikh, MS; Zaman, W</t>
  </si>
  <si>
    <t>EXPLORATION OF SALINITY EFFECT ON PALYNO-MORPHOLOGICAL CHARACTERISTICS OF PLANT SPECIES COLLECTED FROM SALT RANGE</t>
  </si>
  <si>
    <t>Exine sculpture; Pollen size; P/E ratio; Pollen viability</t>
  </si>
  <si>
    <t>King Saud University; Yeungnam University</t>
  </si>
  <si>
    <t>Kosar, N; Mahmood, T; Adnan, M; Akhter, MS; Ahmed, MZ; Raja, M</t>
  </si>
  <si>
    <t>Exploration of sensing behavior B3O3 quantum dot toward methyl halides; a quantum chemical approach</t>
  </si>
  <si>
    <t>DFT; Methyl halide; Quantum dot; NCI; B3O3</t>
  </si>
  <si>
    <t>University of Management &amp; Technology (UMT); COMSATS University Islamabad (CUI); University of Bahrain; King Saud University</t>
  </si>
  <si>
    <t>Wahab, A; Ali, F; Asghar, M; Ullah, H; Iftikhar, S; Shin, YH; Sharma, R; Al-Ammar, EA</t>
  </si>
  <si>
    <t>Exploration of Sn-based janus materials for emerging renewable energy applications</t>
  </si>
  <si>
    <t>Janus materials; Semiconductors; Direct band gap; Optoelectronic and thermoelectric properties; zT; Solar cell applications</t>
  </si>
  <si>
    <t>COMSATS University Islamabad (CUI); University of Ulsan; King Saud University</t>
  </si>
  <si>
    <t>Alammari, M; Iqbal, M; Ibrahim, S; Alsubaie, NE; Seadawy, AR</t>
  </si>
  <si>
    <t>Exploration of solitary waves and periodic optical soliton solutions to the nonlinear two dimensional Zakharov-Kuzetsov equation</t>
  </si>
  <si>
    <t>Nonlinear (2+1)-dim Zakharov-Kuzetsov equation; The auxiliary equation method; Solitary waves; Optical solitons; Exact solutions</t>
  </si>
  <si>
    <t>King Saud University; Jiangsu University; Tishk International University; Taif University; Taibah University</t>
  </si>
  <si>
    <t>Ahmad, I; Faridi, WA; Iqbal, M; Majeed, Z; Tchier, F</t>
  </si>
  <si>
    <t>Exploration of Soliton Solutions in Nonlinear Optics for the Third Order Klein-Fock-Gordon Equation and Nonlinear Maccari's System</t>
  </si>
  <si>
    <t>Analytical solutions; Modified kudryashov's technique; Extended kudryashov's methodology; Klein-fock-gordon equation; Nonlinear maccari's system</t>
  </si>
  <si>
    <t>University of Management &amp; Technology (UMT); Jiangsu University; Government College University Lahore; King Saud University</t>
  </si>
  <si>
    <t>Khan, MA; Mutahir, S; Tariq, MA; Almehizia, AA</t>
  </si>
  <si>
    <t>Exploration of Specific Fluoroquinolone Interaction with SARS-CoV-2 Main Protease (Mpro) to Battle COVID-19: DFT, Molecular Docking, ADME and Cardiotoxicity Studies</t>
  </si>
  <si>
    <t>fluoroquinolones; SARS-CoV-2 M-pro; theoretical studies; DFT; molecular docking; ADME; cardiotoxicity</t>
  </si>
  <si>
    <t>Chatterjee, S; Afzal, M; Mandal, PC; Modak, R; Guin, M; Konar, S</t>
  </si>
  <si>
    <t>Exploration of supramolecular interactions, Hirshfeld surface, FMO, molecular electrostatic potential (MEP) analyses of pyrazole based Zn (II) complex</t>
  </si>
  <si>
    <t>Supramolecular interactions; MEP; HOMO and LUMO; Hirshfeld surface</t>
  </si>
  <si>
    <t>King Saud University; Manipal Academy of Higher Education (MAHE); Sharda University</t>
  </si>
  <si>
    <t>Sofi, PA; Masoodi, TH; Pala, NA; Waheed, M; Alamri, S; Khan, S; Alakeel, KA; Haq, SM; Bussmann, RW</t>
  </si>
  <si>
    <t>Exploration of the ecology and ex-situ conservation of Betula utilis D. Don: Insights from topography, edaphic factors, and nursery management practices</t>
  </si>
  <si>
    <t>Altitude; Betula utilis; Ex-situ conservation; Regeneration; Resource mapping; Topography</t>
  </si>
  <si>
    <t>Shafiq, I; Khalid, M; Jawaria, R; Shafiq, Z; Haroon, M; Ahamad, T</t>
  </si>
  <si>
    <t>Exploration of the effect of bracing units on photovoltaic properties of naphthalene diamine based chromophores: Synthesis, spectroscopic and DFT investigations</t>
  </si>
  <si>
    <t>Naphthalene diamine; Photovoltaic materials; DFT; Spectroscopic techniques; Hole transport materials</t>
  </si>
  <si>
    <t>Khan, M; Khalid, M; Murtaza, S; Braga, AAC; Alrashidi, KA; Ahmed, S</t>
  </si>
  <si>
    <t>Exploration of the effect of multiple acceptor and π-spacer moieties coupled to indolonaphthyridine core for promising organic photovoltaic properties: a first principles framework</t>
  </si>
  <si>
    <t>DFT; Indolonaphthyridine; Non-fullerene acceptors; FMOs; Photovoltaics</t>
  </si>
  <si>
    <t>Khwaja Fareed University of Engineering &amp; Information Technology, Pakistan; Khwaja Fareed University of Engineering &amp; Information Technology, Pakistan; Universidade de Sao Paulo; King Saud University; Harvard University; Harvard University Medical Affiliates; Massachusetts General Hospital; Harvard Medical School</t>
  </si>
  <si>
    <t>Sheikh, MS; Khan, JM; Kumar, B; Jangde, DT; Kumar, D</t>
  </si>
  <si>
    <t>Exploration of the effect of NaCl/urea on aggregation process of imipramine hydrochloride drug and TX-165 mixture: A surface tension and UV-visible study</t>
  </si>
  <si>
    <t>Imipramine hydrochloride; Surfactant; Micellization parameters; Thermodynamics; UV-visible study</t>
  </si>
  <si>
    <t>King Saud University; Van Lang University; Van Lang University; Van Lang University</t>
  </si>
  <si>
    <t>Kabir, S; Hossain, MA; Jahan, I; Ahmed, B; Malik, A; Goni, MA; Hoque, MA; Anis-Ul-Haque, KM</t>
  </si>
  <si>
    <t>Exploration of the micellization behavior of sodium dodecyl sulfate in aqueous solution of gastric enzyme pepsin: Assessment of the consequences of sodium electrolytes and temperature</t>
  </si>
  <si>
    <t>Protein-surfactant interaction; Pepsin protein; Molecular docking</t>
  </si>
  <si>
    <t>Shafiq, I; Kousar, S; Rasool, F; Ahamad, T; Munawar, KS; Bullo, S; Ojha, SC</t>
  </si>
  <si>
    <t>Exploration of the synergistic effect of chrysene-based core and benzothiophene acceptors on photovoltaic properties of organic solar cells</t>
  </si>
  <si>
    <t>NF-OSCs; Photovoltaic response; Chrysene derivatives; Open circuit voltage; Binding energy</t>
  </si>
  <si>
    <t>Khwaja Fareed University of Engineering &amp; Information Technology, Pakistan; Khwaja Fareed University of Engineering &amp; Information Technology, Pakistan; Bahauddin Zakariya University; King Saud University; University of Sargodha; Southwest Medical University</t>
  </si>
  <si>
    <t>Isalm, ABMN; Habib, MA; Hasan, MM; Hasan, MR; Karim, KMR; Mahiuddin, M; Yoshida, T; Karim, MR; Rahman, S; Albrithen, H; Alodhayb, AN; Georghiou, PE</t>
  </si>
  <si>
    <t>Exploration of the synthesis, crystal structure, Hirshfeld surface analysis, binding properties, antibacterial activities, and molecular docking of a Schiff base nickel (II) Complex</t>
  </si>
  <si>
    <t>Nickel (II) Schiff base complex; Crystal structure; Hirshfeld surface analysis; Antibacterial activity; Molecular docking; Density functional theory</t>
  </si>
  <si>
    <t>Khulna University; Wakayama University; University of Rajshahi; King Saud University; King Saud University; Memorial University Newfoundland</t>
  </si>
  <si>
    <t>Alharbi, MF; Alotebe, SM; Alotaibi, TM; Sindi, NA; Alrashidi, DN; Alanazi, HK</t>
  </si>
  <si>
    <t>Exploration of Workplace Bullying among Nurses: A Focus on Clinical Settings</t>
  </si>
  <si>
    <t>workplace; violence; nursing; practice; environmental health; clinical settings</t>
  </si>
  <si>
    <t>Mahraz, MA; Salim, R; Loukili, E; Assouguem, A; Kara, M; Ullah, R; Bari, A; Fidan, H; Laftouhi, A; Idrissi, AM; Hammouti, B; Rais, Z; Taleb, M</t>
  </si>
  <si>
    <t>Exploratory evaluation supported by experimental and modeling approaches of Inula viscosa root extract as a potent corrosion inhibitor for mild steel in a 1 M HCl solution</t>
  </si>
  <si>
    <t>Inula viscosa; HPLC; corrosion inhibitor; DFT; electrochemical impedance spectroscopy</t>
  </si>
  <si>
    <t>Sidi Mohamed Ben Abdellah University of Fez; Sidi Mohamed Ben Abdellah University of Fez; Sidi Mohamed Ben Abdellah University of Fez; Sidi Mohamed Ben Abdellah University of Fez; Mohammed First University of Oujda; King Saud University; King Saud University; University of Food Technology - Bulgaria</t>
  </si>
  <si>
    <t>Alotaibi, AZ; AlMalki, RH; Al Mogren, M; Sebaa, R; Alanazi, M; Jacob, M; Alodaib, A; Alfares, A; Rahman, AMA</t>
  </si>
  <si>
    <t>Exploratory Untargeted Metabolomics of Dried Blood Spot Samples from Newborns with Maple Syrup Urine Disease</t>
  </si>
  <si>
    <t>inborn errors of metabolism (IEMs); maple syrup urine disease (MSUD); genetic testing; newborn screening alloisoleucine; methionine sulfoxide; LysoPI; untargeted metabolomics; liquid chromatography high-resolution mass spectrometry</t>
  </si>
  <si>
    <t>King Saud University; Shaqra University</t>
  </si>
  <si>
    <t>Manzoor, M; Dixit, A; Iqbal, MW; Sadique, I; Alotaibi, NH; Mohammad, S; Sharma, R; Rehman, IU; Ismayilova, NA</t>
  </si>
  <si>
    <t>Explored the potential of Rb2SeX6 (X=Cl, Br) double perovskites for energy harvesting devices: A DFT study</t>
  </si>
  <si>
    <t>FP-LAPW; Mechanical properties; Electronic; Optical; And transport properties</t>
  </si>
  <si>
    <t>Slovak Academy of Sciences; Institute of Physics, SAS; King Saud University; Azerbaijan National Academy of Sciences (ANAS); Institute of Physics of the Azerbaijan National Academy of Sciences; Ministry of Education of Azerbaijan Republic; Western Caspian University; Ministry of Education of Azerbaijan Republic; Khazar University</t>
  </si>
  <si>
    <t>Shahabuddin; Uzma; Azam, M; Parveen, M; Abd Kadir, NH; Min, KM; Alam, M</t>
  </si>
  <si>
    <t>Exploring 7β-amino-6-nitrocholestens as COVID-19 antivirals: in silico, synthesis, evaluation, and integration of artificial intelligence (AI) in drug design: assessing the cytotoxicity and antioxidant activity of 3β-acetoxynitrocholestane</t>
  </si>
  <si>
    <t>Zakir Husain College Of Engineering &amp; Technology; Aligarh Muslim University; Aligarh Muslim University; King Saud University; Universiti Malaysia Terengganu; Dongguk University</t>
  </si>
  <si>
    <t>Al-Shbeil, I; Shaba, TG; Lupas, AA; Alhefthi, RK</t>
  </si>
  <si>
    <t>Exploring a distinct group of analytical functions linked with Bernoulli's Lemniscate using the q-derivative</t>
  </si>
  <si>
    <t>Hankel determinant; q-derivative operator; Fekete-Szego estimates; Bounded turning function; Krushkal inequality; Zalcman inequality</t>
  </si>
  <si>
    <t>University of Jordan; Landmark University; University of Oradea; King Saud University</t>
  </si>
  <si>
    <t>Himanshu, M; Singh, A; Verma, B; Pandey, SK; Syed, A; Elgorban, AM; Wong, LS; Mohammad, A; Srivastava, N</t>
  </si>
  <si>
    <t>Exploring a facile preparation method for Co-Ni/MoS2-derived nanohybrid from wheat straw extract and its physicochemical properties</t>
  </si>
  <si>
    <t>green method; nanohybrid, nanocatalysts; sol-gel; transition metal dichalcogenides; wheat straw waste</t>
  </si>
  <si>
    <t>Indian Institute of Technology System (IIT System); Indian Institute of Technology BHU Varanasi (IIT BHU Varanasi); King Saud University; INTI International University; Yeungnam University; Saveetha Institute of Medical &amp; Technical Science; Saveetha College of Allied Health Sciences</t>
  </si>
  <si>
    <t>Zhran, M; Ghanem, K; Tariq, A; Alshehri, F; Jin, SG; Das, J; Pande, CB; Pramanik, M; Hasher, FFB; Mousa, A</t>
  </si>
  <si>
    <t>Exploring a GIS-based analytic hierarchy process for spatial flood risk assessment in Egypt: a case study of the Damietta branch</t>
  </si>
  <si>
    <t>Flood risk assessment; AHP; Sensitivity analysis; Multiple criteria decision analysis (MCDA); Remote sensing and GIS; ROC; AUC</t>
  </si>
  <si>
    <t>Egyptian Knowledge Bank (EKB); Mansoura University; Mississippi State University; King Saud University; Henan Polytechnic University; Chinese Academy of Sciences; Shanghai Astronomical Observatory, CAS; Al-Ayen University; Universiti Tenaga Nasional; Asian Institute of Technology; Princess Nourah bint Abdulrahman University; Egyptian Knowledge Bank (EKB); National Research Institute of Astronomy &amp; Geophysics - NRIAG</t>
  </si>
  <si>
    <t>Chesneau, C; Alhadlaq, M</t>
  </si>
  <si>
    <t>Exploring a new two-parameter Archimedean copula: the Gumbel-Joe copula</t>
  </si>
  <si>
    <t>HACETTEPE JOURNAL OF MATHEMATICS AND STATISTICS</t>
  </si>
  <si>
    <t>Copula; symmetry; correlation; statistical modelling; Gumb el-Barnett copula; Joe copula</t>
  </si>
  <si>
    <t>Universite de Caen Normandie; King Saud University</t>
  </si>
  <si>
    <t>Ali, SL; Ali, A; Ullah, W; Alamri, A; Khatrawi, EM; Sagimova, G; Almabayeva, A; Rakhimzhanova, F; Askarova, G; Suleimenova, F; Al-Mahrami, N; Parida, PK</t>
  </si>
  <si>
    <t>Exploring advanced genomic and immunoinformatics techniques for identifying drug and vaccine targets against SARS-CoV-2</t>
  </si>
  <si>
    <t>SARS-CoV-2; Drug design; mRNA vaccine; Molecular dockings; Immune simulation</t>
  </si>
  <si>
    <t>King Saud University; Taibah University; Astana Medical University; Semey State Medical University; Al-Farabi Kazakh National University; The Royal Hospital, Sultanate of Oman; Kalinga Institute of Industrial Technology (KIIT)</t>
  </si>
  <si>
    <t>Basivi, PK; Hamieh, T; Kakani, V; Pasupuleti, VR; Sasikala, G; Heo, SM; Pasupuleti, KS; Kim, MD; Munagapati, VS; Kumar, NS; Wen, JC; Kim, CW</t>
  </si>
  <si>
    <t>Exploring advanced materials: Harnessing the synergy of inverse gas chromatography and artificial vision intelligence</t>
  </si>
  <si>
    <t>Taiwan; Surfaces; Interfaces; Materials and nanomaterials; London surface energy; Lewis acid-base parameters; Bio-materials and pharmaceuticals</t>
  </si>
  <si>
    <t>Pukyong National University; Maastricht University; Lebanese University; Inha University; REVA University; REVA University; REVA University; Pukyong National University; Chungnam National University; National Yunlin University Science &amp; Technology; National Yunlin University Science &amp; Technology; King Saud University; Pukyong National University</t>
  </si>
  <si>
    <t>Niu, YQ; Ali, RS; Talib, N; Mubeen, S; Rahman, G; Yildiz, Ç; Awwad, FA; Ismail, EAA</t>
  </si>
  <si>
    <t>Exploring Advanced Versions of Hermite-Hadamard and Trapezoid-Type Inequalities by Implementation of Fuzzy Interval-Valued Functions</t>
  </si>
  <si>
    <t>JOURNAL OF FUNCTION SPACES</t>
  </si>
  <si>
    <t>Taiyuan University; University of Lahore; University of Sargodha; Hazara University; Ataturk University; King Saud University</t>
  </si>
  <si>
    <t>Muthukrishnan, K; Sinduja, B; Wadaan, MA; Gowthaman, NSK; John, SA; Sethuraman, MG</t>
  </si>
  <si>
    <t>Exploring alkyl-diamine chain length effects on electrochemical behavior of AuNPs fabricated electrodes: Influence of linkers on the sensitive detection of hydrazine</t>
  </si>
  <si>
    <t>Citrate-capped AuNPs; Langmuir adsorption kinetics; Aliphatic diamines; Michael's-like nucleophilic addition; Electroactive surface area; Hydrazine sensor</t>
  </si>
  <si>
    <t>Gandhigram Rural Institute; King Saud University; Monash University; Monash University Malaysia</t>
  </si>
  <si>
    <t>Hasan, FL; Abdoon, MA; Saadeh, R; Qazza, A; Almutairi, DK</t>
  </si>
  <si>
    <t>Exploring analytical results for (2+1) dimensional breaking soliton equation and stochastic fractional Broer-Kaup system</t>
  </si>
  <si>
    <t>stochastic breaking soliton equation; stochastic fractional Broer-Kaup equations; first integral method; soliton solution; analytic solutions</t>
  </si>
  <si>
    <t>University of Basrah; King Saud University; Zarqa University; Majmaah University</t>
  </si>
  <si>
    <t>Clifford, MN; Ludwig, IA; Pereira-Caro, G; Zeraik, L; Borges, G; Almutairi, TM; Dobani, S; Bresciani, L; Mena, P; Gill, CIR; Crozier, A</t>
  </si>
  <si>
    <t>Exploring and disentangling the production of potentially bioactive phenolic catabolites from dietary (poly)phenols, phenylalanine, tyrosine and catecholamines</t>
  </si>
  <si>
    <t>REDOX BIOLOGY</t>
  </si>
  <si>
    <t>Bioactive phenolic catabolites; Dietary (poly)phenolics; Microbiota-mediated catabolism; Endogenous metabolism; Aromatic amino acids; Catecholamines</t>
  </si>
  <si>
    <t>University of Surrey; Monash University; University of Navarra; University of Parma; King Saud University; Ulster University; University of Parma; University of Glasgow</t>
  </si>
  <si>
    <t>Wang, LL; Xu, ZL; Bains, A; Ali, N; Shang, ZF; Patil, A; Patil, S</t>
  </si>
  <si>
    <t>Exploring Anticancer Potential of Lactobacillus Strains: Insights into Cytotoxicity and Apoptotic Mechanisms on HCT 115 Cancer Cells</t>
  </si>
  <si>
    <t>BIOLOGICS-TARGETS &amp; THERAPY</t>
  </si>
  <si>
    <t>sheep milk; Lactobacillus plantarum; cytotoxicity; apoptosis; human colorectal tumor 115; cancer therapeutics</t>
  </si>
  <si>
    <t>Jinan University; Southern University of Science &amp; Technology; Lovely Professional University; King Saud University; Shenzhen Children's Hospital</t>
  </si>
  <si>
    <t>Negi, A; Tamta, G; Pandey, M; Khan, A; Yassin, MT; Al-Otibi, FO; Mehra, N</t>
  </si>
  <si>
    <t>Exploring antidiabetic &amp; antibacterial potential of Ag/MgO-NCs mediated via Ficus auriculata: Experimental and computational analysis</t>
  </si>
  <si>
    <t>Ag/MgO-NCs; Molecular Docking; Antibacterial; Antidiabetic Properties</t>
  </si>
  <si>
    <t>Govind Ballabh Pant University of Agriculture Technology; Hemwati Nandan Bahuguna Garhwal University; Jamia Hamdard University; King Saud University; Shivalik College of Engineering</t>
  </si>
  <si>
    <t>Elgohary, MK; Elkotamy, MS; Al-Rashood, ST; Binjubair, FA; Alarifi, RS; Ghabbour, HA; Eldehna, WM; Abdel-Aziz, HA</t>
  </si>
  <si>
    <t>Exploring antitumor activity of novel imidazo[2,1-b]thiazole and imidazo [1,2-a]pyridine derivatives on MDA-MB-231 cell line: Targeting VEGFR-2 enzyme with computational insight</t>
  </si>
  <si>
    <t>Imidazo[2,1-b]thiazole; Imidazo[1,2-a]pyridine; MDA-MB-231; DFT study; Comet assay</t>
  </si>
  <si>
    <t>Egyptian Russian University; King Saud University; Royal Melbourne Institute of Technology (RMIT); Egyptian Knowledge Bank (EKB); Kafrelsheikh University; Egyptian Knowledge Bank (EKB); National Research Centre (NRC); Egyptian Knowledge Bank (EKB); Pharos University in Alexandria</t>
  </si>
  <si>
    <t>Phookamsak, R; Hongsanan, SA; Bhat, DJ; Wanasinghe, DN; Promputtha, I; Suwannarach, N; Kumla, J; Xie, N; Dawoud, TM; Mortimer, PE; Xu, JC; Lumyong, S</t>
  </si>
  <si>
    <t>Exploring ascomycete diversity in Yunnan II: Introducing three novel species in the suborder Massarineae (Dothideomycetes, Pleosporales) from fern and grasses</t>
  </si>
  <si>
    <t>Ascomycota; Bambusicola; Periconia; phylogeny; polyphasic approach; taxonomy; the Greater Mekong Subregion; Trichobotrys</t>
  </si>
  <si>
    <t>Chiang Mai University; Chinese Academy of Sciences; Kunming Institute of Botany, CAS; Chinese Academy of Sciences; Kunming Institute of Botany, CAS; Shenzhen University; King Saud University; Chinese Academy of Sciences; Kunming Institute of Botany, CAS; Chiang Mai University</t>
  </si>
  <si>
    <t>Alahmad, H; Alshahrani, AM; Alenazi, K; Alarifi, M; Abanomy, A; Alhulail, AA; Albathi, RA; Alzughaibi, S; Almanaa, M</t>
  </si>
  <si>
    <t>Exploring Barriers in Self-Reporting of Errors and Near Misses: A Cross-Sectional Study on Radiation Oncology in Saudi Arabia</t>
  </si>
  <si>
    <t>radiotherapy; radiation oncology; medical errors; near misses</t>
  </si>
  <si>
    <t>King Saud University; Qassim University; Prince Sattam Bin Abdulaziz University; Prince Sultan Military Medical City; Saudi Electronic University</t>
  </si>
  <si>
    <t>Aldekhyyel, RN; Alshuaibi, F; Alsaaid, O; Bin Moammar, F; Alanazy, T; Namshah, A; Altassan, K; Aldekhyyel, R; Jamal, A</t>
  </si>
  <si>
    <t>Exploring behavioral intention to use telemedicine services post COVID-19: a cross sectional study in Saudi Arabia</t>
  </si>
  <si>
    <t>telemedicine; attitudes; behavioral intention; eHealth literacy; post COVID-19; Saudi Arabia</t>
  </si>
  <si>
    <t>King Saud University; King Saud University; King Saud University; Princess Nourah bint Abdulrahman University; King Saud University</t>
  </si>
  <si>
    <t>Bouzenad, N; Ammouchi, N; Chaib, N; Messaoudi, M; Bousabaa, W; Bensouici, C; Sawicka, B; Atanassova, M; Ahmad, SF; Zahnit, W</t>
  </si>
  <si>
    <t>Exploring Bioactive Components and Assessing Antioxidant and Antibacterial Activities in Five Seaweed Extracts from the Northeastern Coast of Algeria</t>
  </si>
  <si>
    <t>antibacterial activity; antioxidant activity; bioactive compounds; elementary analysis; nutritional and phytochemical composition; seaweed</t>
  </si>
  <si>
    <t>Universite de Skikda; Universite de Skikda; Universite de Skikda; Universite de Skikda; Universite de Skikda; University of Life Sciences in Lublin; University of Chemical Technology &amp; Metallurgy - Bulgaria; King Saud University; Universite Kasdi Merbah Ouargla</t>
  </si>
  <si>
    <t>Gupta, N; Bhagyawant, SS; Hashem, A; Abd-Allah, EF</t>
  </si>
  <si>
    <t>Exploring bioactivities from distinct Cicer protein hydrolysate as influenced by enzymatic hydrolysis</t>
  </si>
  <si>
    <t>Cicer species; bioactivities; anti-inflammation; chickpea; ACE-inhibition; hydrolysis; alcalase</t>
  </si>
  <si>
    <t>Jiwaji University Gwalior; Brigham Young University; King Saud University; King Saud University</t>
  </si>
  <si>
    <t>Masood, A; Khan, MA; Bhat, MA; Awan, B; Hanif, R; Raza, A; Khaliq, S; Ahmed, J; Ullah, F</t>
  </si>
  <si>
    <t>Exploring biological activities of novel Schiff bases derived from amlodipine and in silico molecular modeling studies</t>
  </si>
  <si>
    <t>FUTURE MEDICINAL CHEMISTRY</t>
  </si>
  <si>
    <t>anti-hypertensive; DPPH; NMR; Schiff base; urease enzyme inhibition</t>
  </si>
  <si>
    <t>Islamia University of Bahawalpur; University of London; King's College London; King Saud University; University of Punjab</t>
  </si>
  <si>
    <t>Gul, S; Maab, S; Rafiq, H; Alam, A; Rehman, MU; Assad, M; Alasmari, AF; Alasmari, F; Ibrahim, M; Khan, M</t>
  </si>
  <si>
    <t>Exploring bis-Schiff Bases with Thiobarbiturate Scaffold: In Vitro Urease Inhibition, Antioxidant Properties, and In Silico Studies</t>
  </si>
  <si>
    <t>azines/bis-Schiff bases; thiobarbituric acid; urease inhibition; DPPH free radical; structure activity relationship</t>
  </si>
  <si>
    <t>Abdul Wali Khan University; Abdul Wali Khan University; Harbin University of Science &amp; Technology; King Saud University; University of Malakand</t>
  </si>
  <si>
    <t>Mondal, B; Sarkar, A; Santra, SS; Askar, SS; Foul, A</t>
  </si>
  <si>
    <t>Exploring bistable plankton dynamics: stochastic model analysis by SSF techniques</t>
  </si>
  <si>
    <t>Waheed, M; Hani, UE; Arshad, F; Jabeen, A; Alamri, S; Siddiqui, MH; Haq, SM; Shoaib, M; Bussmann, RW</t>
  </si>
  <si>
    <t>Exploring botanical diversity, ecological traits, and edaphic determinants in Kala Chitta National Park, Pakistan: Implications for conservation and management</t>
  </si>
  <si>
    <t>ENVIRONMENTAL AND SUSTAINABILITY INDICATORS</t>
  </si>
  <si>
    <t>Biodiversity conservation; Vegetation composition; Plant community structure; Edaphic gradients; Conservation management</t>
  </si>
  <si>
    <t>King Saud University; Ilia State University</t>
  </si>
  <si>
    <t>Tchebou, RVK; Farooq, U; Teponno, RB; Wani, TA; Tapondjou, LA; Rasool, A; Sarwar, R; Khushal, A; Bukhari, SM; Zargar, S; Xu, HG; Khan, S</t>
  </si>
  <si>
    <t>Exploring Cassia mimosoïdes as a promising natural source of steroids with potent anti-cancer, urease inhibition, and antimicrobial properties</t>
  </si>
  <si>
    <t>Universite de Dschang; COMSATS University Islamabad (CUI); Chinese Academy of Sciences; Institute of Chemistry, CAS; Government College University Faisalabad; King Saud University; King Saud University</t>
  </si>
  <si>
    <t>Ali, S; Maqsood, R; Ahmad, MU; Ahmad, I; Hussain, Z; Naveed, A; Javed, MA; Zahid, A; Aftab, MN; Ali, B; Rizwana, H; Elshikh, MS</t>
  </si>
  <si>
    <t>Exploring catalytic degradation of environmental fenamiphos by yeast enolase cross-linked with COOH-functionalized silver nanoparticles</t>
  </si>
  <si>
    <t>Government College University Lahore; Quaid I Azam University; King Saud University; University of Western Australia</t>
  </si>
  <si>
    <t>Almansour, M; Almoayad, F</t>
  </si>
  <si>
    <t>Exploring challenges and perceptions in the learning environment: an online qualitative study of medical students</t>
  </si>
  <si>
    <t>Learning environment; Medical school; Medical student; Medical education; Student experience; Saudi Arabia; Qualitative research; Thematic analysis; Faculty role</t>
  </si>
  <si>
    <t>Rashid, M; Rehman, R; Akram, M; Ghfar, AA; Mitu, L</t>
  </si>
  <si>
    <t>Exploring chemically processed Symplocos racemosa sustainable material feasibility for sorptive amputation of methylene blue dye from waste water by green technology</t>
  </si>
  <si>
    <t>Symplocos racemosa; Sustainable material; Methylene blue; Green technology</t>
  </si>
  <si>
    <t>University of Punjab; University of Punjab; King Saud University; National University of Science &amp; Technology POLITEHNICA Bucharest; University of Pitesti</t>
  </si>
  <si>
    <t>Waseem, A; Ali, S; Khan, QF; Khalid, SW; Shah, TA; Salamatullah, AM; Bourhia, M</t>
  </si>
  <si>
    <t>Exploring chitosan-immobilized Rhizopus oligosporus lipase for olive-mill wastewater treatment</t>
  </si>
  <si>
    <t>Lipase production; Rhizopus oligosporus; Submerged fermentation; Chemical mutagenesis; Industrial applications; Wastewater treatment</t>
  </si>
  <si>
    <t>Government College University Lahore; Shandong University of Technology; King Saud University; Ibn Zohr University of Agadir</t>
  </si>
  <si>
    <t>Jose, J; Varughese, JK; Ali, N; Alasmari, AF; Malik, A; Mathew, T</t>
  </si>
  <si>
    <t>Exploring Chroman-4-One Derivatives as MAO-B Inhibitors: A Comprehensive Computational Study</t>
  </si>
  <si>
    <t>Monoamine oxidase-B; Chroman-4-one derivatives; Neurodegenerative conditions MD simulations; MM-PBSA calculations</t>
  </si>
  <si>
    <t>Zia, M; Parveen, S; Shafiq, N; Rashid, M; Farooq, A; Dauelbait, M; Shahab, M; Salamatullah, AM; Brogi, S; Bourhia, M</t>
  </si>
  <si>
    <t>Exploring Citrus sinensis Phytochemicals as Potential Inhibitors for Breast Cancer Genes BRCA1 and BRCA2 Using Pharmacophore Modeling, Molecular Docking, MD Simulations, and DFT Analysis</t>
  </si>
  <si>
    <t>University of Lahore; Beijing University of Chemical Technology; King Saud University; University of Pisa; Ibn Zohr University of Agadir; Hassan II University of Casablanca</t>
  </si>
  <si>
    <t>Alotaibi, BA; Xu, WZ; Shah, AA; Ullah, W</t>
  </si>
  <si>
    <t>Exploring Climate-Induced Agricultural Risk in Saudi Arabia: Evidence from Farming Communities of Medina Region</t>
  </si>
  <si>
    <t>farming system; climate change vulnerability index; exposure; susceptibility; adaptive capability; Saudi Arabia</t>
  </si>
  <si>
    <t>King Saud University; Northwest Normal University - China; China Agricultural University; Central South University</t>
  </si>
  <si>
    <t>Daniyal, M; Qureshi, M; Marzo, RR; Aljuaid, M; Shahid, D</t>
  </si>
  <si>
    <t>Exploring clinical specialists' perspectives on the future role of AI: evaluating replacement perceptions, benefits, and drawbacks</t>
  </si>
  <si>
    <t>BMC HEALTH SERVICES RESEARCH</t>
  </si>
  <si>
    <t>AI; Machine learning; Medical imaging; Curriculum; Privacy issue; Clinical specialists</t>
  </si>
  <si>
    <t>Islamia University of Bahawalpur; Curtin University Malaysia; Monash University; Monash University Malaysia; King Saud University</t>
  </si>
  <si>
    <t>Khan, MS; Rehman, MT; Arshad, M; Karthikeyan, S; Alokail, MS; Al Kheraif, AA; Alamri, AM; AlAjmi, MF</t>
  </si>
  <si>
    <t>Exploring conformational changes in β-lactoglobulin (β-LG) induced by silibinin: A comprehensive analysis of polyphenol-protein interaction</t>
  </si>
  <si>
    <t>Fluorescence quenching; Molecular docking and Simulation; FRET; Protein-drug interaction; Circular Dichroism</t>
  </si>
  <si>
    <t>King Saud University; King Saud University; King Saud University; Vellore Institute of Technology (VIT); VIT Chennai</t>
  </si>
  <si>
    <t>Grispoldi, L; Zampogni, L; Costanzi, E; Karama, M; El-Ashram, S; Al-Olayan, E; Saraiva, C; García-Díez, J; Iulietto, MF; Cenci-Goga, B</t>
  </si>
  <si>
    <t>Exploring consumer perception of entomophagy by applying the Rasch model: data from an online survey</t>
  </si>
  <si>
    <t>entomophagy; consumer perception; survey; Rasch-Andrich model</t>
  </si>
  <si>
    <t>University of Perugia; University of Perugia; University of Pretoria; King Saud University; University of Tras-os-Montes &amp; Alto Douro; University of Tras-os-Montes &amp; Alto Douro; IZS Lazio e Toscana</t>
  </si>
  <si>
    <t>Arshad, M; Umer, MA; Xu, CJ; Almehizia, AA; Yasin, F</t>
  </si>
  <si>
    <t>Exploring conversation laws and nonlinear dynamics of the unstable nonlinear Schrödinger equation: Stability and applications</t>
  </si>
  <si>
    <t>Unstable nonlinear Schr &amp; ouml;dinger equation; Symbolic computational methods; Rational and multi soliton solutions; Conversation laws; Stability</t>
  </si>
  <si>
    <t>University of Agriculture Faisalabad; Guizhou University of Finance &amp; Economics; King Saud University; University of Lahore</t>
  </si>
  <si>
    <t>Montesinos-López, OA; Sivakumar, A; Prado, GIH; Salinas-Ruiz, J; Agbona, A; Reyes, AEO; Alnowibet, K; Ortiz, R; Montesinos-López, A; Crossa, J</t>
  </si>
  <si>
    <t>Exploring Data Augmentation Algorithm to Improve Genomic Prediction of Top-Ranking Cultivars</t>
  </si>
  <si>
    <t>machine learning models for genomic prediction and selection; plant breeding; data augmentation</t>
  </si>
  <si>
    <t>Universidad de Colima; Indian Council of Agricultural Research (ICAR); ICAR - Indian Agricultural Research Institute; Colegio de Postgraduados - Mexico; CGIAR; International Institute of Tropical Agriculture (IITA); Texas A&amp;M University System; Texas A&amp;M University College Station; King Saud University; Swedish University of Agricultural Sciences; Universidad de Guadalajara; King Saud University; Louisiana State University System; Louisiana State University; Colegio de Postgraduados - Mexico; CGIAR; International Maize &amp; Wheat Improvement Center (CIMMYT)</t>
  </si>
  <si>
    <t>Taibi, M; Elbouzidi, A; Haddou, M; Yahyaoui, MI; Baraich, A; Allali, A; Khoulati, A; Bellaouchi, R; Asehraou, A; Addi, M; El Guerrouj, B; Qamar, MU; Wondmie, GF; El-Sheikh, MA; Chaabane, K</t>
  </si>
  <si>
    <t>Exploring dermatological applications of Ammoides pusilla essential oil: evaluation of anti-aging, dermatoprotective and antimicrobial properties against dermatopathogenic microorganisms</t>
  </si>
  <si>
    <t>Ammoides pusilla (Brot.) Breistr.; Essential oil; Antimicrobial activity; Anti-tyrosinase activity; Anti-elastase activity; Dermatoprotective properties; Anti-aging properties; Bioactive molecules</t>
  </si>
  <si>
    <t>Mohammed First University of Oujda; Mohammed First University of Oujda; Mohammed First University of Oujda; Mohammed First University of Oujda; University of Geneva; Bahir Dar University; King Saud University</t>
  </si>
  <si>
    <t>Alrashed, FA; Iqbal, M; Alsubiheen, AM; Ahmad, T</t>
  </si>
  <si>
    <t>Exploring determinants of sex and family history-based disparity in type 2 diabetes mellitus prevalence among clinical patients</t>
  </si>
  <si>
    <t>Type 2 diabetes Mellitus; Non-diabetic; Family history of diabetes; Diabetes comorbidity; Prevalence of DM; Saudi Arabia</t>
  </si>
  <si>
    <t>Fuhr, ACFP; de Azevedo, CF; Ahmad, N; Mohandoss, S; Dotto, GL; Machado, FM</t>
  </si>
  <si>
    <t>Exploring diclofenac potassium adsorption on activated carbon: A comprehensive statistical physics and experimental approach</t>
  </si>
  <si>
    <t>Pharmaceutical; Adsorption; Equilibrium; Statistical physics models; Adsorption mechanism; Diclofenac potassium</t>
  </si>
  <si>
    <t>Universidade Federal de Pelotas; Universidade Federal de Pelotas; Universidade Federal de Pelotas; King Saud University; Yeungnam University; Universidade Federal de Santa Maria (UFSM); Universidade Federal de Santa Maria (UFSM); Universidade Federal de Pelotas</t>
  </si>
  <si>
    <t>Saber, N; Fadil, Z; Sabbah, H; Mhirech, A; Kabouchi, B; Bahmad, L; Raorane, CJ; Sana, SS; Fouad, H; Hashem, M</t>
  </si>
  <si>
    <t>Exploring dielectric phenomena in sulflower-like nanostructures via Monte Carlo technique</t>
  </si>
  <si>
    <t>sulflower-like nanostructure; dielectric characteristics; Monte Carlo technique; phase transition; phase diagrams; electric hysteresis</t>
  </si>
  <si>
    <t>Mohammed V University in Rabat; American University of the Middle East; Yeungnam University; King Saud University; King Saud University</t>
  </si>
  <si>
    <t>Batool, Z; Ali, Z; Rehman, AU; ul Haq, MA; Alotaibi, NH; Wabaidur, SM; Ahmad, N</t>
  </si>
  <si>
    <t>Exploring different non-iron based Co-spinel ferrites as potential electrode materials for supercapacitor applications</t>
  </si>
  <si>
    <t>Non-iron spinel ferrites; Cu-ferrites; Microcrystalline shape; High Coulombic efficiency; High energy density</t>
  </si>
  <si>
    <t>King Saud University; Sejong University</t>
  </si>
  <si>
    <t>Aslam, MN; Shaukat, N; Riaz, A; Duraihem, FZ; Sultana, H</t>
  </si>
  <si>
    <t>Exploring double-diffusive nanofluid flow in divergent/convergent nondarcy porous space: A machine learning numerical approach with zero mass flux</t>
  </si>
  <si>
    <t>NUMERICAL HEAT TRANSFER PART B-FUNDAMENTALS</t>
  </si>
  <si>
    <t>Artificial neural networks (ANN); double diffusion convection; nanofluid; neural network algorithm (NNA); particle swarm optimization (PSO)</t>
  </si>
  <si>
    <t>Pakistan Institute of Engineering &amp; Applied Science; Pakistan Institute of Engineering &amp; Applied Science; King Saud University; Jazan University</t>
  </si>
  <si>
    <t>Yasin, F; Alshehri, MH; Arshad, M; Shang, YL; Afzal, Z</t>
  </si>
  <si>
    <t>Exploring dynamics of multi-peak and breathers-type solitary wave solutions in generalized higher-order nonlinear Schrödinger equation and their optical</t>
  </si>
  <si>
    <t>Generalized higher-order nonlinear; Schr &amp; ouml;dinger equation (GHONLSE); Generalized Riccati equation mapping method; Solitons; Multi-peak solitons; Breather waves</t>
  </si>
  <si>
    <t>University of Lahore; King Saud University; University of Agriculture Faisalabad; Northumbria University</t>
  </si>
  <si>
    <t>Khan, S; Khan, Y; Al-Qaaneh, AM; Hussain, R; Iqbal, T; Ullah, H; Shoaib, K; Maalik, A; Khan, MB; Akif, M; Al Zahrani, S; Aghayeva, S</t>
  </si>
  <si>
    <t>Exploring effective diagnosis of Alzheimer disease: Experimental and computational analysis of hybrid benzimidazole based thiazolidinone derivatives</t>
  </si>
  <si>
    <t>Benzimidazole; Thiazole; Thiazolidinone; Anti-Alzheimer's; AChE; BuChE; Molecular Docking</t>
  </si>
  <si>
    <t>COMSATS University Islamabad (CUI); Al-Balqa Applied University; Hazara University; King Saud University; Ministry of Education of Azerbaijan Republic; Western Caspian University</t>
  </si>
  <si>
    <t>Saeed, MU; Usman, T; Ali, SM; Pervaiz, S; Elansary, HO; Moussa, IM; El-Sheikh, MA; Bacha, AUR; Saeed, Y</t>
  </si>
  <si>
    <t>Exploring electronic, optical, elastic, and photocatalytic properties in new double perovskites Cs2TlSbCl6 and Cs2TlBiCl6 materials: A GGA plus SOC and hybrid functional study</t>
  </si>
  <si>
    <t>Density functional theory; Mechanical properties; Bandgap; Photo-catalytic; Optical properties</t>
  </si>
  <si>
    <t>Avvari, VD; Sreekanth, PSR; Shanmugam, R; Salunkhe, S; Cep, R; Nasr, EA; Kimmer, D</t>
  </si>
  <si>
    <t>Exploring electrospun Nafion nanofibers: Bibliographic insights, emerging possibilities, and diverse applications</t>
  </si>
  <si>
    <t>VIT-AP University; Saveetha Institute of Medical &amp; Technical Science; Saveetha School of Engineering; Gazi University; Technical University of Ostrava; King Saud University; Tomas Bata University Zlin</t>
  </si>
  <si>
    <t>Manathunga, KK; Gunasekara, NW; Meegahakumbura, MK; Ratnaweera, PB; Faraj, TK; Wanasinghe, DN</t>
  </si>
  <si>
    <t>Exploring Endophytic Fungi as Natural Antagonists against Fungal Pathogens of Food Crops</t>
  </si>
  <si>
    <t>JOURNAL OF FUNGI</t>
  </si>
  <si>
    <t>bio-fungicides; crop resilience; environmental health; phytopathogen suppression; plant protection; sustainable agriculture; antagonistic mechanism</t>
  </si>
  <si>
    <t>Uva Wellassa University; Uva Wellassa University; King Saud University; Chinese Academy of Sciences; Kunming Institute of Botany, CAS</t>
  </si>
  <si>
    <t>Alnuhait, M; Alqurashi, NF; Abdullatif, GZ; Maash, MS; Fagieha, R; Alshareef, H; Bahamdain, FO; Alghamdi, W; Alhifany, AA</t>
  </si>
  <si>
    <t>Exploring Entrepreneurship in Pharmacy: Attitudes and Perceptions Among Saudi Pharmacists and Students</t>
  </si>
  <si>
    <t>entrepreneurship; pharmacy; Saudi Arabia; pharmacists; mindsets</t>
  </si>
  <si>
    <t>Umm Al Qura University; King Abdullah Medical City; King Saud University; Umm Al Qura University</t>
  </si>
  <si>
    <t>Bai, CS; Naeem, A; Yousaf, S; Aslam, A; Tchier, F; Issa, A</t>
  </si>
  <si>
    <t>Exploring expected values of topological indices of random cyclodecane chains for chemical insights</t>
  </si>
  <si>
    <t>Chemical graph theory; Topological indices; Cyclodecane chains; Expected values</t>
  </si>
  <si>
    <t>Huainan Normal University; University of Gujrat; University of Engineering &amp; Technology Lahore; King Saud University; University of Lome</t>
  </si>
  <si>
    <t>Sridhar, YC; Avvari, VD; Sahu, SK; Sreekanth, PSR; Barick, AK; Salunkhe, S; Cep, R; Nasr, EA</t>
  </si>
  <si>
    <t>Exploring fabrication strategies and innovative applications of ionic polymer metal composites: state-of-the-art review</t>
  </si>
  <si>
    <t>actuators; fabrication techniques; IPMC; sensors</t>
  </si>
  <si>
    <t>VIT-AP University; Veer Surendra Sai University of Technology; Saveetha Institute of Medical &amp; Technical Science; Saveetha School of Engineering; Gazi University; Technical University of Ostrava; King Saud University</t>
  </si>
  <si>
    <t>Almogren, AS; Al-Rahmi, WM; Dahri, NA</t>
  </si>
  <si>
    <t>Exploring factors influencing the acceptance of ChatGPT in higher education: A smart education perspective</t>
  </si>
  <si>
    <t>Smart education; ChatGPT; Higher education; Acceptance factors; Technology adoption</t>
  </si>
  <si>
    <t>King Saud University; Universiti Teknologi Malaysia; Southeast University - China</t>
  </si>
  <si>
    <t>Rehman, R; Hussain, MS; Abidin, A; Ghfar, AA; Hossain, N; Akram, M; Dar, A</t>
  </si>
  <si>
    <t>Exploring feasibility of citric acid infused lignocellulosic waste derived from chestnut and water melon peels for phytofiltration of Eosin yellow dye from water</t>
  </si>
  <si>
    <t>Adsorption; Citric acid; Chestnut; Water melon; Peels; Eosin yellow</t>
  </si>
  <si>
    <t>University of Punjab; King Saud University; Royal Melbourne Institute of Technology (RMIT); University of Punjab; University of Punjab</t>
  </si>
  <si>
    <t>Majumder, S; Yadav, AA; Hunge, YM; Jeffery, AA; Thomas, N; Alshgari, RA; Chicardi, E; Mushab, M; Kim, KH</t>
  </si>
  <si>
    <t>Exploring FeVO4/ZnCo2O4 n-p heterojunctions for superior photoelectrochemical performance</t>
  </si>
  <si>
    <t>FeVO 4; Photoelectrochemical; Water splitting; Heterojunction; Oxygen vacancies</t>
  </si>
  <si>
    <t>Yeungnam University; University of Tsukuba; Tokyo University of Science; Saveetha Institute of Medical &amp; Technical Science; Saveetha School of Engineering; King Saud University; University of Sevilla</t>
  </si>
  <si>
    <t>Samarakoon, BC; Wanasinghe, DN; Samarakoon, MC; Bundhun, D; Jayawardena, R; Hyde, KD; Chomnunti, P</t>
  </si>
  <si>
    <t>Exploring fungi: a taxonomic and phylogenetic study of leaf-inhabiting Ascomycota in Musa species from northern Thailand, with a global checklist</t>
  </si>
  <si>
    <t>3 new species; DNA sequences; endophytes; leaf spots; lifestyle change; molecular evidence; Musaceae; saprobes</t>
  </si>
  <si>
    <t>Mae Fah Luang University; Mae Fah Luang University; Chinese Academy of Sciences; Kunming Institute of Botany, CAS; Chiang Mai University; Zhongkai University of Agriculture &amp; Engineering; King Saud University; King Saud University</t>
  </si>
  <si>
    <t>Singh, H; Manaithiya, A; Pathak, D; Shakeel, F</t>
  </si>
  <si>
    <t>Exploring GABAA receptor modulation through integrated synthesis , bioactivity, and computational approach of 1,2,4-triazine derivatives</t>
  </si>
  <si>
    <t>GABA A; Anticonvulsant; 3D-QSAR; Molecular docking; Molecular dynamics; ADMET</t>
  </si>
  <si>
    <t>Dr. A.P.J. Abdul Kalam Technical University (AKTU); Tampere University; King Saud University</t>
  </si>
  <si>
    <t>Chandhirasekaran, D; Gunalan, S; Jesuraj, S; Thangaiah, A; Narayanan, MB; Lakshmanan, N; AlSalhi, MS; Devanesan, S; Rajasekar, A</t>
  </si>
  <si>
    <t>Exploring genetic diversity of yellow-berried night shade ( Solanum virginianum L.) using genetic divergence and molecular markers</t>
  </si>
  <si>
    <t>Solanum surattense; Molecular characterization; Genetic diversity; D 2 analysis; AMOVA; RAPD primers; Kantakari</t>
  </si>
  <si>
    <t>Thiruvalluvar University; Tamil Nadu Agricultural University; Tamil Nadu Agricultural University; King Saud University; Saveetha Institute of Medical &amp; Technical Science; Saveetha Dental College &amp; Hospital; Thiruvalluvar University</t>
  </si>
  <si>
    <t>Alhassan, HH; Ullah, MI; Niazy, AA; Alzarea, SI; Alsaidan, OA; Alzarea, AI; Alsaidan, AA; Alhassan, AA; Alruwaili, M; Alruwaili, YS</t>
  </si>
  <si>
    <t>Exploring glutathione transferase and Cathepsin L-like proteinase for designing of epitopes-based vaccine against Fasciola hepatica by immunoinformatics and biophysics studies</t>
  </si>
  <si>
    <t>Fasciola hepatica; immunoinformatics; epitopes; molecular docking; molecular dynamic simulation analysis</t>
  </si>
  <si>
    <t>Al Jouf University; King Saud University; Al Jouf University; Al Jouf University; Al Jouf University; Al Jouf University; Al Jouf University</t>
  </si>
  <si>
    <t>Echogdali, FZ; Boutaleb, S; Tariq, A; Hamidi, M; El Mekkaoui, M; Ikirri, M; Abdelrahman, K; Uddin, MG; Akhtar, N; Bendarma, A; Ouchchen, M; Fnais, MS; Abioui, M</t>
  </si>
  <si>
    <t>Exploring groundwater patterns in Souss-Massa Mountainous Basin, Morocco: A fusion of fractal analysis and machine learning techniques on gravity data</t>
  </si>
  <si>
    <t>Groundwater; Machine learning; Fractal; Souss-Massa mountainous basin</t>
  </si>
  <si>
    <t>Ibn Zohr University of Agadir; Mississippi State University; Mohammed V University in Rabat; King Saud University; Ollscoil na Gaillimhe-University of Galway; Ollscoil na Gaillimhe-University of Galway; Ollscoil na Gaillimhe-University of Galway; Ollscoil na Gaillimhe-University of Galway; Universiti Sains Malaysia; Universidade de Coimbra</t>
  </si>
  <si>
    <t>Masood, MU; Rashid, M; Haider, S; Naz, I; Pande, CB; Heddam, S; Alshehri, F; Elkhrachy, I; Ahsan, A; Sammen, SS</t>
  </si>
  <si>
    <t>Exploring Groundwater Quality Assessment: A Geostatistical and Integrated Water Quality Indices Perspective</t>
  </si>
  <si>
    <t>groundwater; water quality; analytical hierarchy process; water quality indices; GIS; remote sensing</t>
  </si>
  <si>
    <t>University of Montana System; University of Montana; University of Engineering &amp; Technology Lahore; King Saud University; Al-Ayen University; Universiti Tenaga Nasional; Universite de Skikda; Najran University; Swinburne University of Technology; University of Diyala</t>
  </si>
  <si>
    <t>Mustafa, GM; Ullah, Z; Ameer, MA; Noor, NA; Mumtaz, S; Al-Sadoon, MK</t>
  </si>
  <si>
    <t>Exploring half-metallic ferromagnetism and thermoelectric properties of Tl2WX6 (X = Cl and Br) double perovskites</t>
  </si>
  <si>
    <t>Nfissi, A; El Fdil, R; Samih, A; Kabouchi, D; Fadil, Z; Raorane, CJ; Ifseisi, AA; Assal, ME; Salmani, E</t>
  </si>
  <si>
    <t>Exploring Half-Metallicity in NiO via TM and NTM Doping: Insights from LDA and LDA-SIC approaches</t>
  </si>
  <si>
    <t>Transition metal oxides (TMOs); NiO; Electronic properties; Magnetic properties; Curie temperature T-c; Half-metal; KKR-CPA; LDA; LDA SIC; Spintronics</t>
  </si>
  <si>
    <t>Mohammed V University in Rabat; Yeungnam University; King Saud University</t>
  </si>
  <si>
    <t>Gill, WA; Aziz, MT; Darwish, HW; Janjua, MRSA</t>
  </si>
  <si>
    <t>Exploring HCl-HCl interactions: QZVPP calculations, improved Lennard-Jones potential, and second virial coefficient analysis for thermodynamics and industrial applications</t>
  </si>
  <si>
    <t>University of Valencia; Government College University Faisalabad; King Saud University</t>
  </si>
  <si>
    <t>Owaishiz, A; Daim, T; Alzahrani, S; Dabic, M</t>
  </si>
  <si>
    <t>Exploring Healthcare Entrepreneurship Ecosystem to Foster Solutions for Underserved Communities</t>
  </si>
  <si>
    <t>Medical services; Entrepreneurship; Ecosystems; Technological innovation; Education; Statistics; Sociology; Decision making in technology management; entrepreneurship; healthcare entrepreneurship; technology acquisition; technology adoption; technology assessment</t>
  </si>
  <si>
    <t>Portland State University; Chaoyang University of Technology; King Saud University; University of Zagreb</t>
  </si>
  <si>
    <t>Alkhunaizi, AN; Al-Otaibi, AG; Alharbi, MF; Bahari, G</t>
  </si>
  <si>
    <t>Exploring Healthcare Providers' and Women's Perspectives of Labor Companionship during Childbirth: An Interpretative Phenomenological Analysis Study</t>
  </si>
  <si>
    <t>benefits; birth; challenges; companionship; healthcare providers; mothers</t>
  </si>
  <si>
    <t>King Saud University; Imam Abdulrahman Bin Faisal University; King Saud University</t>
  </si>
  <si>
    <t>Rafik, A; Zouihri, H; Rajesh, AS; Guedira, T; Islam, MS; Salah, M; Zeroual, A</t>
  </si>
  <si>
    <t>Exploring hybrid dihydrogen phosphate systems: Experimental and theoretical investigation</t>
  </si>
  <si>
    <t>DFT; HOMO-LUMO; NBO; DOS; Hybrid Phosphate System; Hirshfeld Surface Analysis</t>
  </si>
  <si>
    <t>Ibn Tofail University of Kenitra; Moulay Ismail University of Meknes; King Saud University; Chouaib Doukkali University of El Jadida</t>
  </si>
  <si>
    <t>Rahman, MA; Apu, EH; Rakib-Uz-Zaman, SM; Chakraborti, S; Bhajan, SK; Taleb, SA; Shaikh, MH; Jalouli, M; Harrath, AH; Kim, B</t>
  </si>
  <si>
    <t>Exploring Importance and Regulation of Autophagy in Cancer Stem Cells and Stem Cell-Based Therapies</t>
  </si>
  <si>
    <t>autophagy; cancer stem cells; stem cell therapy; cancer cell; organoid and tissue regeneration; therapeutic target</t>
  </si>
  <si>
    <t>University of Michigan System; University of Michigan; Islamic University; Lincoln Memorial University; Lincoln Memorial University; University of Michigan System; University of Michigan; University of Delaware; Bangladesh Rural Advancement Committee BRAC; BRAC University; Yale University; Western University (University of Western Ontario); Imam Mohammad Ibn Saud Islamic University (IMSIU); King Saud University; Kyung Hee University; Kyung Hee University</t>
  </si>
  <si>
    <t>Sharma, M; Sharma, M; Sharma, SK; Salgotra, RK; Al-Ashkar, ; Pandey, S; Adnan, M; El Sabagh, A; Lone, JA</t>
  </si>
  <si>
    <t>EXPLORING IN VITRO CORM INDUCTION POTENTIAL OF CROCUS SATIVUS THROUGH DIRECT ORGANOGENESIS</t>
  </si>
  <si>
    <t>ABA; CCC; corm; PBZ; phytohormones; propagation; saffron</t>
  </si>
  <si>
    <t>Sher-e-Kashmir University of Agricultural Sciences &amp; Technology of Jammu (SKUAST Jammu); Sher-e-Kashmir University of Agricultural Sciences &amp; Technology of Jammu (SKUAST Jammu); King Saud University; Guru Nanak Dev University; University System of Ohio; Ohio State University; Siirt University; Sher-e-Kashmir University of Agricultural Sciences &amp; Technology of Kashmir (SKUAST Kashmir)</t>
  </si>
  <si>
    <t>Bakry, D; Daim, T; Alzahrani, S; Dabic, M; Yesilada, B</t>
  </si>
  <si>
    <t>Exploring innovation ecosystems to facilitate the adoption of sustainable entrepreneurship: Looking beyond the Western World</t>
  </si>
  <si>
    <t>JOURNAL OF SMALL BUSINESS MANAGEMENT</t>
  </si>
  <si>
    <t>Sustainable entrepreneurship; innovation ecosystem; China; Saudi Arabia</t>
  </si>
  <si>
    <t>King Abdulaziz University; Portland State University; Chaoyang University of Technology; King Saud University; University of Zagreb; University of Dubrovnik</t>
  </si>
  <si>
    <t>Yousaf, M; Munir, RM; Iqbal, T; Afsheen, S; Khan, MI; Wali, H; Rizvi, HI; Pham, P; AlObaid, AA; Warad, I; Rafique, S</t>
  </si>
  <si>
    <t>Exploring innovative antibacterial properties of porous ALT (Al2O3/ TiO2) composite</t>
  </si>
  <si>
    <t>Titanium (Ti); Antibacterial behavior; PL spectra; Antibacterial efficiency</t>
  </si>
  <si>
    <t>University of Gujrat; Shenzhen University; University of Gujrat; Islamia University of Bahawalpur; University of Engineering &amp; Technology Lahore; National Sun Yat Sen University; King Saud University; An Najah National University</t>
  </si>
  <si>
    <t>Kumari, A; Paroha, PP; Abraham, JA; Manzoor, M; Mishra, AK; Khan, MR; Kumar, YA; Sharma, R</t>
  </si>
  <si>
    <t>Exploring K2MAuI6 (M = Sc, Y) Double Perovskite Halides for Solar Cells: Insights from DFT-Based Investigations</t>
  </si>
  <si>
    <t>Double perovskite; Modified Becke-Johnson potential; Band gap; Solar cell; Figure of merit</t>
  </si>
  <si>
    <t>University of Petroleum &amp; Energy Studies (UPES); Slovak Academy of Sciences; Institute of Informatics, SAS; King Saud University; Saveetha Institute of Medical &amp; Technical Science; Saveetha School of Engineering</t>
  </si>
  <si>
    <t>Vijayalakshmi, L; Kumar, KN; Babu, PR; Kwon, SJ; Baek, JD; Al-Asbahi, BA</t>
  </si>
  <si>
    <t>Exploring luminescence dynamics in Ce3+/Er3+co-doped lithium zinc barium borate optical glasses: A study for advancing photonic technologies</t>
  </si>
  <si>
    <t>JOURNAL OF NON-CRYSTALLINE SOLIDS</t>
  </si>
  <si>
    <t>Melt quenching; Ce 3+/Er 3+codoped glasses; Photoluminescence; Energy transmission; Spectral overlap; Lifetime decay</t>
  </si>
  <si>
    <t>Yeungnam University; Yeungnam University; Gokaraju Rangaraju Institute of Engineering &amp; Technology; King Saud University</t>
  </si>
  <si>
    <t>Sudhakaran, G; Liu, XH; Almutairi, BO; Meivelu, M; Sathishkumar, K</t>
  </si>
  <si>
    <t>Exploring marine compounds as potential biocontrol agents against powdery mildew for agricultural sustainability: a computer-based approach</t>
  </si>
  <si>
    <t>Marine-derived compounds; powdery mildew; cephalostatins; molecular docking; sustainable agriculture; fungicide resistance</t>
  </si>
  <si>
    <t>Saveetha Institute of Medical &amp; Technical Science; Saveetha Medical College &amp; Hospital; King Saud University</t>
  </si>
  <si>
    <t>Ibrahim, MAA; Hassan, AMA; Mekhemer, GAH; Sidhom, PA; El-Tayeb, MA; Abdelbacki, AMM; Khan, S; Soliman, MES; Abdelrahman, AHM</t>
  </si>
  <si>
    <t>Exploring marine natural products for identifying putative candidates as EBNA1 inhibitors: An insight from molecular docking, molecular dynamics, and DFT computations</t>
  </si>
  <si>
    <t>EBV; Marine natural product; Docking computation; molecular dynamics simulations; DFT calculations</t>
  </si>
  <si>
    <t>Egyptian Knowledge Bank (EKB); Minia University; University of Kwazulu Natal; Egyptian Knowledge Bank (EKB); Tanta University; King Saud University; King Saud University; University of Bradford; University of Kwazulu Natal</t>
  </si>
  <si>
    <t>Phillips, JC; Alfano, AR; Avt, LC; Barfield, LC; Cain, L; Sadjadi, M; Morales, E; Phillips-Beck, W; Galarza, MG; Torres, M; Zindani, S; Rayani, A; Edwards, K; Jones, SG; Hannan, J</t>
  </si>
  <si>
    <t>Exploring Maternal and Infant Health App Development and Effectiveness Research: Scoping Review</t>
  </si>
  <si>
    <t>JMIR PEDIATRICS AND PARENTING</t>
  </si>
  <si>
    <t>maternal and child health; smartphone; mobile health; mHealth; eHealth; app development; app evaluation; app effectiveness; maternal and infant app; pregnancy; postpartum; mothers; mobile phone; artificial intelligence; AI</t>
  </si>
  <si>
    <t>University of Ottawa; State University System of Florida; Florida International University; State University System of Florida; Florida International University; State University System of Florida; Florida International University; State University System of Florida; Florida International University; International Business Machines (IBM); IBM USA; University of Miami; King Saud University</t>
  </si>
  <si>
    <t>Huzaifa, M; Zahoor, S; Akhtar, N; Abdullah, MH; Sajjad, H; Uddin, KS; Kamran, A</t>
  </si>
  <si>
    <t>Exploring mechanical properties of eco-friendly hybrid epoxy composites reinforced with sisal, hemp, and glass fibers</t>
  </si>
  <si>
    <t>Composites; Epoxy resin; Flexural strength; Glass-sisal-hemp fiber; Hybrid composites; Impact strength; Mechanical properties; Tensile strength</t>
  </si>
  <si>
    <t>University of Engineering &amp; Technology Lahore; University of Agriculture Faisalabad; King Saud University; VITO</t>
  </si>
  <si>
    <t>Almansour, M; Abouammoh, N; Idris, RB; Alsuliman, OA; Alhomaidi, RA; Alhumud, MH; Alghamdi, HA</t>
  </si>
  <si>
    <t>Exploring medical students' experience of the learning environment: a mixed methods study in Saudi medical college</t>
  </si>
  <si>
    <t>Learning environment; Medical education; Comparative studies; Mixed methods</t>
  </si>
  <si>
    <t>Bindhim, NF; Althumiri, NA; Ad-Dab'bagh, Y; Alqahtani, MM; Alshayea, AK; Al-Luhaidan, SM; Al-Duraihem, RA; Alhabeeb, AA</t>
  </si>
  <si>
    <t>Exploring Mental Health Literacy and Its Associated Factors: A National Cross-Sectional Study in Saudi Arabia, 2023</t>
  </si>
  <si>
    <t>mental health literacy; literacy tool; Saudi Arabia; mental health; mental literacy</t>
  </si>
  <si>
    <t>Dwivedi, SP; Sharma, S; Li, CH; Zhang, YB; Singh, R; Kumar, A; Awwad, FA; Khan, MI; Ismail, EAA</t>
  </si>
  <si>
    <t>Exploring Microstructural, Interfacial, Mechanical, and Wear Properties of AlSi7Mg0.3 Composites with TiMOVWCr High-Entropy Alloy Powder</t>
  </si>
  <si>
    <t>Qingdao University of Technology; Lebanese American University; Opole University of Technology; Chitkara University, Punjab; Uttaranchal University; Ural Federal University; Peking University; King Saud University</t>
  </si>
  <si>
    <t>Abbas, H; Sajid, MS; Rizwan, HM; Tahir, UB; Farooqi, SH; Iqbal, Z; Malik, MA; Yaseen, K; Maqbool, M; Raza, FA; Raza, M; Fouad, D; Ataya, FS</t>
  </si>
  <si>
    <t>Exploring mosquito abundance and Plasmodium infection through nested-PCR: implications for disease surveillance and control</t>
  </si>
  <si>
    <t>University of Agriculture Faisalabad; University of Veterinary &amp; Animal Science - Pakistan; Huazhong Agricultural University; University of Veterinary &amp; Animal Science - Pakistan; University of Veterinary &amp; Animal Science - Pakistan; University of Agriculture Faisalabad; University of Veterinary &amp; Animal Science - Pakistan; King Saud University; King Saud University</t>
  </si>
  <si>
    <t>Padwal, Y; Chauhan, R; Panchang, R; Fouad, H; Gosavi, SW</t>
  </si>
  <si>
    <t>Exploring Mo-ZnO@NF for hydrogen generation and methylene blue remediation: sunlight-driven catalysis</t>
  </si>
  <si>
    <t>Mo-zinc oxide; nanoflowers; photocatalyst; hydrogen generation; dye degradation; methylene blue</t>
  </si>
  <si>
    <t>Sharma, S; Gusain, T; Pandey, S; Mishra, R; Dobhal, A; Hussain, A; Kumar, V; Ahmad, W; Joshi, NC; Kumar, S</t>
  </si>
  <si>
    <t>Exploring Multifaceted Changes in Physicochemical and Nutritional Attributes of Chicken Breast Powder under Cold Plasma Treatment</t>
  </si>
  <si>
    <t>ACS FOOD SCIENCE &amp; TECHNOLOGY</t>
  </si>
  <si>
    <t>cold plasma; chicken breast powder; amino acids; flowability; thermostability</t>
  </si>
  <si>
    <t>Graphic Era University; Indian Institute of Technology System (IIT System); Indian Institute of Technology (IIT) - Jodhpur; King Saud University; Graphic Era University; Uttaranchal University</t>
  </si>
  <si>
    <t>Shah, MAH; Ahmad, Z; Jabbour, K; Bibi, K; Fareed, Z; Shah, SIA; Alfagham, AT; Elgorban, AM; Aftab, F; Khan, MS</t>
  </si>
  <si>
    <t>Exploring multimetal interactions between FeNi3 alloy and Lu3Ga5O12 metal oxide for improved water splitting performance</t>
  </si>
  <si>
    <t>Alloy; FeNi3/Lu3Ga5O12; Water splitting; Metal oxide; Multi-metal oxides</t>
  </si>
  <si>
    <t>Bahauddin Zakariya University; University of Engineering &amp; Technology Lahore; American University of the Middle East; Islamia University of Bahawalpur; King Saud University; King Saud University; Chinese Academy of Sciences; Dalian Institute of Chemical Physics, CAS</t>
  </si>
  <si>
    <t>Asad, W; Kiran, T; Khan, MH; Saleem, F; Asad, SB; Rasool, SA; Shah, TA; Aziz, T; Alharbi, M; Alasmari, AF; Albekairi, TH</t>
  </si>
  <si>
    <t>EXPLORING NATURAL SELECTION SIGNATURES ON THE ALPHA-AMYLASE GENE OF NOVEL BACILLUS LICHENIFORMIS 208 STRAIN ISOLATED FROM A LOCAL HOT SPRING</t>
  </si>
  <si>
    <t>B. licheniformis alpha-amylase (BLA); natural selection analysis; insilico characterization; secondary structure; 3D structure</t>
  </si>
  <si>
    <t>University of Karachi; University of Missouri System; University of Missouri Columbia; Shandong University of Technology; University of Ioannina; King Saud University</t>
  </si>
  <si>
    <t>Ashraf, S; Nayana, RUK; Sevugapperumal, N; Saranya, N; Fatimah, N; Kalam, MA</t>
  </si>
  <si>
    <t>Exploring nonanol from Bacillus velezensis (YEBBR6) for root-knot nematode management in bananas: Integrating experimental and computational approaches</t>
  </si>
  <si>
    <t>Banana; Bacillus velezensis; Fusarium oxysporum f.sp. cubense; Meloidogyne incognita; molecular docking; Nonanol</t>
  </si>
  <si>
    <t>University of Bielefeld; University of Bielefeld; Tamil Nadu Agricultural University; Tamil Nadu Agricultural University; Sher-e-Kashmir University of Agricultural Sciences &amp; Technology of Kashmir (SKUAST Kashmir); King Saud University</t>
  </si>
  <si>
    <t>Bi, SB; Elahi, I; Sardar, N; Ghaffar, O; Ali, H; Alsubki, RA; Iqbal, MS; Attia, KA; Abushady, AM</t>
  </si>
  <si>
    <t>Exploring non-cytotoxic, antioxidant, and anti-inflammatory properties of selenium nanoparticles synthesized from Gymnema sylvestre and Cinnamon cassia extracts for herbal nanomedicine</t>
  </si>
  <si>
    <t>Selenium nanoparticles; Green synthesis; PEGylated nano-carriers; Targeted drug delivery; Gymnema sylvestre; Cinnamon cassia; Antioxidant potential; Anti-Inflammatory agents</t>
  </si>
  <si>
    <t>Quaid I Azam University; Nigde Omer Halisdemir University; Khwaja Fareed University of Engineering &amp; Information Technology, Pakistan; King Saud University; Guangzhou Medical University; King Saud University; Egyptian Knowledge Bank (EKB); Nile University; Egyptian Knowledge Bank (EKB); Ain Shams University</t>
  </si>
  <si>
    <t>Rafik, A; Lakhdar, F; Zouihri, H; Guedira, T; Acharjee, N; Islam, MS; Salah, M; Zeroual, A</t>
  </si>
  <si>
    <t>Exploring nonlinear optical properties in a hybrid dihydrogen phosphate system: an experimental and theoretical approach</t>
  </si>
  <si>
    <t>DFT; NLO material; Hirshfeld surface; FT-IR spectroscopy; X-ray crystallography</t>
  </si>
  <si>
    <t>Chouaib Doukkali University of El Jadida; Moulay Ismail University of Meknes; King Saud University; Chouaib Doukkali University of El Jadida</t>
  </si>
  <si>
    <t>Sharma, K; Sharma, A; Sanduja, M; Jogpal, V; Mishra, AK; Kumar, G; Virmani, T; Noman, OM; Alhalmi, A</t>
  </si>
  <si>
    <t>Exploring novel antitubercular agents: Innovative design of 2,3-diaryl-quinoxalines targeting DprE1 for effective tuberculosis treatment</t>
  </si>
  <si>
    <t>DprE1; Ty38c; root mean square deviation; root mean square fluctuation; quinoxalines; hydrophobic interactions</t>
  </si>
  <si>
    <t>King Saud University; Jamia Hamdard University</t>
  </si>
  <si>
    <t>Mo, XY; Ahmad, A; Kanjariya, P; Rajiv, A; Ullah, N; Mohamed, AS; Khan, MS; Aziz, SM</t>
  </si>
  <si>
    <t>Exploring novel CrSSe-N2CO2 (N = Ti, Zr, Hf) van der Waals heterostructures for multifunctional optoelectronic and thermoelectric applications</t>
  </si>
  <si>
    <t>vdW heterostructures; Bandgap tailoring; Thermoelectric properties; Optoelectronics; Quantum Espresso</t>
  </si>
  <si>
    <t>Walailak University; Marwadi University; Jain University; Hazara University; King Saud University; Universiti Sultan Zainal Abidin</t>
  </si>
  <si>
    <t>Aloqaily, A; Souayah, N; Haque, S; Mlaiki, N</t>
  </si>
  <si>
    <t>Exploring Novel Fixed Point Solutions in Boundary Value Problems</t>
  </si>
  <si>
    <t>Theta- Branciari contraction; Ciric-Reich-Rus type Theta- Branciari contraction; interpolative-Theta- Branciari contraction; fourth-order differential equation boundary value problem</t>
  </si>
  <si>
    <t>Prince Sultan University; Western Sydney University; King Saud University</t>
  </si>
  <si>
    <t>Khan, MS; Gul, B; Mohamed, AS; Benabdellah, G; Aziz, SM; Ahmad, H; Abbas, F</t>
  </si>
  <si>
    <t>Exploring novel Na4XS (X = Se, Te) materials for UV protection and photovoltaic efficiency: First-principles approach</t>
  </si>
  <si>
    <t>Optoelectronics; Semiconductors; Transport properties; DFT; TB-mBJ</t>
  </si>
  <si>
    <t>Abdul Wali Khan University; National University of Sciences &amp; Technology - Pakistan; King Saud University; Universite Ibn Khaldoun Tiaret; Universiti Sultan Zainal Abidin; Near East University; Korea University; Tsinghua University; Ministry of Education of Azerbaijan Republic; Western Caspian University</t>
  </si>
  <si>
    <t>Afzal, MZ; Khan, SA; Raza, SF; Naveed, R; Anwar, S; Farooq, MU</t>
  </si>
  <si>
    <t>Exploring novel PVD coated wiper inserts' chip breaker designs and feed rates on tool wear and in-depth hole integrity of Ti-6Al-4V alloy when drilling in a dry environment</t>
  </si>
  <si>
    <t>JOURNAL OF MANUFACTURING PROCESSES</t>
  </si>
  <si>
    <t>Drilling; Ti-6Al-4V; Wiper insert; Tool life; Surface integrity</t>
  </si>
  <si>
    <t>University of Engineering &amp; Technology Lahore; King Saud University; University of Michigan System; University of Michigan</t>
  </si>
  <si>
    <t>Khan, MS; Gul, B; Mohamed, AS; Aziz, SM; Abbas, F</t>
  </si>
  <si>
    <t>Exploring novel Zn2SeX (X=S, Te) ternary chalcogenide: Studying the effect of chalcogen substitution on optoelectronic, and thermoelectric performance</t>
  </si>
  <si>
    <t>Direct band gap; Optoelectronic properties; Transport properties; PBE-GGA; Tb-mBJ</t>
  </si>
  <si>
    <t>Abdul Wali Khan University; National University of Sciences &amp; Technology - Pakistan; King Saud University; Universiti Sultan Zainal Abidin; Tsinghua University</t>
  </si>
  <si>
    <t>Al-Otaibi, AG; Alyousef, SM; Alhamidi, SA; Almoammar, DN; Alanazi, NH</t>
  </si>
  <si>
    <t>Exploring Nurse perceptions of structural empowerment in midwifery practice in Saudi Arabia: A qualitative study</t>
  </si>
  <si>
    <t>HEALTH CARE FOR WOMEN INTERNATIONAL</t>
  </si>
  <si>
    <t>Imam Abdulrahman Bin Faisal University; King Saud University; King Saud University; King Saud University; King Saud University; Imam Abdulrahman Bin Faisal University</t>
  </si>
  <si>
    <t>Exploring Nurses' Emotional Resilience and Coping Strategies in Palliative and End-of-Life Care Settings in Saudi Arabia: A Qualitative Study</t>
  </si>
  <si>
    <t>palliative care; end-of-life care; emotional resilience; nursing; qualitative research; coping strategies; professional well-being</t>
  </si>
  <si>
    <t>Gulcin, I; Ozden, EM; Mutlu, M; Mirzaee, Z; Bingol, Z; Köksal, E; Alwasel, S; Goren, AC</t>
  </si>
  <si>
    <t>Exploring of biological activity and diverse metabolites in hemp (Cannabis sativa) seed oil by GC/MS, GC-FID, and LC-HRMS chromatographies</t>
  </si>
  <si>
    <t>Cannabis sativa; Hemp seed oil; Chromatography; Antioxidant activity; Enzyme inhibition; LC-HRMS</t>
  </si>
  <si>
    <t>Ataturk University; Istanbul Gelisim University; Gaziosmanpasa University; Erzincan Binali Yildirim University; King Saud University; Gebze Technical University</t>
  </si>
  <si>
    <t>Shakeel, M; Liu, XE; Mostafa, AM; Alqahtani, SA; Alqahtani, NF; Ali, MR</t>
  </si>
  <si>
    <t>Exploring of soliton solutions in optical metamaterials with parabolic law of nonlinearity</t>
  </si>
  <si>
    <t>Nonlinear Schrodinger equation; Metamaterials; Sub-sardar equation technique; Solitary wave solutions; Stability and sensitivity analysis</t>
  </si>
  <si>
    <t>Central South University; King Saud University; King Saud University; King Saud University; Egyptian Knowledge Bank (EKB); Benha University; Egyptian Knowledge Bank (EKB); Future University in Egypt</t>
  </si>
  <si>
    <t>Altamimi, I; Khan, SA; Alhemsi, H; Alhumimidi, A; Alsulaim, KB; Altoom, F; Alomri, F; Almutairi, H; Alshankiti, S; Alnobani, O; Temsah, MH; Jamal, AA</t>
  </si>
  <si>
    <t>Exploring online health resources and self-care among irritable bowel syndrome patients: analyzing internet use and AI chatbot interactions</t>
  </si>
  <si>
    <t>MHEALTH</t>
  </si>
  <si>
    <t>Information-seeking behavior; irritable bowel syndrome (IBS); self-care; digital health literacy; artificial intelligence chatbots (AI chatbots)</t>
  </si>
  <si>
    <t>King Saud University; King Saud University; Universiti Malaya; Imam Mohammad Ibn Saud Islamic University (IMSIU); King Saud University; King Saud University; King Saud University; King Saud University</t>
  </si>
  <si>
    <t>Alngar, MEM; Alamri, AM; AlQahtani, SA; Shohib, RMA; Pathak, P</t>
  </si>
  <si>
    <t>Exploring optical soliton solutions in highly dispersive couplers with parabolic law nonlinear refractive index using the extended auxiliary equation method</t>
  </si>
  <si>
    <t>Highly dispersive; couplers; extended auxiliary equation method; solitons; optical fiber communication</t>
  </si>
  <si>
    <t>King Saud University; King Saud University; McGill University</t>
  </si>
  <si>
    <t>Ahmad, S; Alammari, M; Ullah, A; Ahmad, S; Saifullah, S; Nasreen, N</t>
  </si>
  <si>
    <t>Exploring optical soliton solutions of a self-focusing nonlinear Schrodinger equation by two effective techniques</t>
  </si>
  <si>
    <t>Schrodinger model; Bright soliton; Generalized Kudryashov method; M-W-shaped soliton</t>
  </si>
  <si>
    <t>Naik, P; Swain, N; Naik, R; Devarajan, N; Al-Odayni, AB; Abduh, NAY; Keremane, KS; Alagarasan, D; Aravinda, T; Shivaprasad, HB</t>
  </si>
  <si>
    <t>Exploring optical, electrochemical, thermal, and theoretical aspects of simple carbazole-derived organic dyes</t>
  </si>
  <si>
    <t>Carbazole; Computational studies; DSSC; Energy Level Diagram; NLO; Organic dyes</t>
  </si>
  <si>
    <t>NITTE (Deemed to be University); Nitte Meenakshi Institute of Technology; Institute of Chemical Technology - Mumbai; Indian Institute of Science (IISC) - Bangalore; King Saud University; King Saud University; Pennsylvania Commonwealth System of Higher Education (PCSHE); Pennsylvania State University; Pennsylvania State University - University Park; Penn State Behrend; NITTE (Deemed to be University); Nitte Meenakshi Institute of Technology</t>
  </si>
  <si>
    <t>Ali, SM; Saeed, MU; Elansary, HO; Saeed, Y</t>
  </si>
  <si>
    <t>Exploring optoelectronic and photocatalytic properties of X2AgBiY6 (X = NH4, PH4, AsH4, SbH4 and Y = Cl, Br): a DFT study</t>
  </si>
  <si>
    <t>Al-Asbahi, BA</t>
  </si>
  <si>
    <t>Exploring optoelectronic properties and excitation energy transfer mechanism in hybrid thin films of poly (N,N′-bis-4-butylphenyl- N,N′-bisphenyl)benzidine/fluorol 7GA</t>
  </si>
  <si>
    <t>Optoelectronic properties; Poly-TPD/F7GA hybrid thin films; Energy transfer parameters; FRET mechanism; CIE coordinates</t>
  </si>
  <si>
    <t>Benkaddour, I; Haddou, A; Khachai, YA; Baki, N; Chiker, F; Khachai, H; Khenata, R; Metadjer, N; Bin-Omran, S; Shankar, A; Khan, SA</t>
  </si>
  <si>
    <t>Exploring optoelectronic, optical thin films, mechanical and thermal transport properties of bromide double perovskites Rb2Ag(Ga/In)Br6 for photovoltaic and thermoelectric applications</t>
  </si>
  <si>
    <t>FP-LAPW; Double perovskites; Optoelectronics; Thermoelectric properties; Figure of merit; Renewable energy</t>
  </si>
  <si>
    <t>University Djillali Liabes Sidi Bel Abbes; Universite de Mascara; King Saud University; University of West Bohemia Pilsen</t>
  </si>
  <si>
    <t>Khenata, M; Semari, F; Dehbi, A; Belfedal, A; Seddik, T; Alsalme, A; Messori, M</t>
  </si>
  <si>
    <t>Exploring optoelectronic, thermodynamic and thermoelectric characteristics of ternary halide perovskites CaRbX3 (X = Cl or I) for photovoltaic and thermoelectric applications: a DFT insight</t>
  </si>
  <si>
    <t>DFT; Perovskites; Thermodynamic properties; Thermoelectric properties; Optoelectronic characteristic</t>
  </si>
  <si>
    <t>Universite Ibn Khaldoun Tiaret; Universite de Mascara; Universite de Mascara; King Saud University; Polytechnic University of Turin</t>
  </si>
  <si>
    <t>Lakkakula, J; Krause, RWM; Barage, S; Joshi, A; Patil, S; Khan, AA; Roy, A</t>
  </si>
  <si>
    <t>Exploring oral drug delivery: In vitro release and mathematical modeling of hydrophobic drug (Na-L-thyroxine) and its cyclodextrin inclusion complex in chitosan microparticles</t>
  </si>
  <si>
    <t>Na-L-thyroxine; gamma-Cyclodextrin; Na-L-thyroxine loaded on chitosan sustained; delivery system</t>
  </si>
  <si>
    <t>Rhodes University; King Saud University; Sharda University</t>
  </si>
  <si>
    <t>Majid, S; Ahmad, KS; Malik, MA; Karami, AM</t>
  </si>
  <si>
    <t>Exploring Oxyfluorfen's Environmental Fate: Soil Affinity, Persistence, Degradation Dynamics and Ecological Implications</t>
  </si>
  <si>
    <t>AGRICULTURAL RESEARCH</t>
  </si>
  <si>
    <t>Thermodynamics; Gibbs free energy; Physio-sorption; Isotherm; Exothermic</t>
  </si>
  <si>
    <t>Worku, LA; Bachheti, RK; Tadesse, MG; Bachheti, A; Alshammari, A; Albekairi, NA; Kabra, A; Alemu, WK</t>
  </si>
  <si>
    <t>Exploring Oxytenanthera abyssinica as a sustainable alternative for pulp and paper production: A response surface methodology approach for optimized soda pulping</t>
  </si>
  <si>
    <t>Oxytenanthera abyssinica; RSM; Pulp yield; Soda pulping</t>
  </si>
  <si>
    <t>Addis Ababa University; Graphic Era University; King Saud University; Chandigarh University</t>
  </si>
  <si>
    <t>AlSedairy, SA; Hawsawi, KAM; Al-Harbi, LN; Binobead, MA</t>
  </si>
  <si>
    <t>Exploring Parental Knowledge of Phenylketonuria (PKU) and its Demographic Determinants</t>
  </si>
  <si>
    <t>Phenylketonuria; genetic disorders; metabolic disorders; parents demographic characteristics/PKU awareness relationship</t>
  </si>
  <si>
    <t>Almutairi, SH; Alhamidi, SA</t>
  </si>
  <si>
    <t>Exploring parents' perceptions and experiences of childhood obesity and management in Riyadh, Saudi Arabia: an interpretive qualitative study</t>
  </si>
  <si>
    <t>Childhood obesity; Parental perceptions; Saudi Arabia; Qualitative study; Hybrid thematic analysis; Public health intervention</t>
  </si>
  <si>
    <t>King Saud University; Qassim University; King Saud University</t>
  </si>
  <si>
    <t>Alrasheed, AA; Alammar, AM</t>
  </si>
  <si>
    <t>Exploring Patient Preferences for Information About CT Radiation Exposure: Bridging the Gap Between Patient Preference and Physician Practice</t>
  </si>
  <si>
    <t>CT radiation exposure; patient preferences; informed consent; doctor-patient communication; radiation risks; cross-sectional study</t>
  </si>
  <si>
    <t>Ahsan, M; Ashraf, H; Iahtisham-Ul-Haq; Liaquat, A; Nayik, GA; Ramniwas, S; Alfarraj, S; Ansari, MJ; Gere, A</t>
  </si>
  <si>
    <t>Exploring pectin from ripe and unripe Banana Peel: A novel functional fat replacers in muffins</t>
  </si>
  <si>
    <t>Banana peel; FTIR; Fat replacer; Muffin; Pectin; SEM</t>
  </si>
  <si>
    <t>Chandigarh University; King Saud University; Mahatma Jyotiba Phule Rohilkhand University; Hungarian University of Agriculture &amp; Life Sciences</t>
  </si>
  <si>
    <t>Alsalhi, A; Alzamil, L; Alekrish, K; Alhaqbani, R; Alkanaan, R; Al-Mohaimeed, AM; Almohawis, N; Alsalhi, H; Al-salhy, A; Alsalhi, A; Mitwalli, H</t>
  </si>
  <si>
    <t>Exploring pH levels and environmental impacts on handwash products in Riyadh, Saudi Arabia: A cross-sectional study</t>
  </si>
  <si>
    <t>Atopic dermatitis; COVID-19; eczema; handwash products</t>
  </si>
  <si>
    <t>King Saud University; King Saud University; King Saud University; Security Forces Hospital - Saudi Arabia; King Saud Bin Abdulaziz University for Health Sciences; Prince Mohammed bin Abdulaziz Hospital - Al Madinah</t>
  </si>
  <si>
    <t>Dhanalakshmi, K; Loganathan, V; Susindhiran, S; Gnanasekar, A; Issaoui, N; Kistan, A; Al-Dossary, OM</t>
  </si>
  <si>
    <t>Exploring photobiological performance of ternary chemical combinations: Ultrasonic, spectroscopic investigations, photochemical reactivity, topology and antimicrobial evaluation of acetic acid trihydrate, 2-[(2-aminoacetyl) amino] acetic acid with methanamide</t>
  </si>
  <si>
    <t>FT -IR; UV; NMR; Chemical reactivity; Topology; Molecular docking</t>
  </si>
  <si>
    <t>Universite de Monastir; King Saud University</t>
  </si>
  <si>
    <t>Sharma, N; Aggarwal, N; Kumari, S; Patial, P; Kumar, N; Ali, D; Tripathi, S</t>
  </si>
  <si>
    <t>Exploring physicochemical characteristics and antimicrobial efficacy of biosynthesized zinc oxide nanoparticles using Lantana Camara leaf extract</t>
  </si>
  <si>
    <t>Green chemistry; ZnO; Lantana Camara; Antibacterial; Rietveld refinement</t>
  </si>
  <si>
    <t>Central University of Jammu; Chandigarh University; Chandigarh University; King Saud University; United States Department of Energy (DOE); Pacific Northwest National Laboratory</t>
  </si>
  <si>
    <t>Hossain, MS; Ullah, MA; Sultana, S; Hasan, MM; Pramanik, MMH; Hasan, MR; Paray, BA; Arai, T; Hossain, MB</t>
  </si>
  <si>
    <t>Exploring phyto- and zooplankton community structure, spatial variation, and driving forces shaping the community from a large-scale freshwater dominated estuary</t>
  </si>
  <si>
    <t>plankton; diversity index; Meghna river estuary; driving forces</t>
  </si>
  <si>
    <t>Noakhali Science &amp; Technology University (NSTU); University Brunei Darussalam; Bangladesh Fisheries Research Institute (BFRI); Bangladesh Fisheries Research Institute (BFRI); King Saud University; Griffith University</t>
  </si>
  <si>
    <t>Aazad, AA; Choudhury, A; Hussain, A; Alajmi, MF; Mohammad, T; Prabha, S; Sharma, MK; Shamsi, A; Hassan, MI</t>
  </si>
  <si>
    <t>Exploring phytochemical inhibitors of protein kinase C alpha for therapeutic targeting of Alzheimer's disease</t>
  </si>
  <si>
    <t>ADMET analysis; Alzheimer's disease; amyloid-beta; PASS analysis; phytochemicals; protein kinase C alpha; virtual screening</t>
  </si>
  <si>
    <t>Jamia Millia Islamia; King Saud University; Ajman University</t>
  </si>
  <si>
    <t>Praveen, M; Ullah, I; Buendia, R; Khan, IA; Sayed, MG; Kabir, R; Bhat, MA; Yaseen, M</t>
  </si>
  <si>
    <t>Exploring Potentilla nepalensis Phytoconstituents: Integrated Strategies of Network Pharmacology, Molecular Docking, Dynamic Simulations, and MMGBSA Analysis for Cancer Therapeutic Targets Discovery</t>
  </si>
  <si>
    <t>TP53; HSPCB; Nf-kB1; Potentilla nepalensis; network pharmacology; computational studies; therapeutic targets</t>
  </si>
  <si>
    <t>Indira Gandhi National Tribal University; Universidad Americas Puebla (UDLAP); Government College University Faisalabad; King Saud University</t>
  </si>
  <si>
    <t>Manohar, A; Suvarna, T; Chintagumpala, K; Ubaidullah, M; Mameda, N; Kim, KH</t>
  </si>
  <si>
    <t>Exploring progress in binary and ternary nanocomposites for photoelectrochemical water splitting: A comprehensive review</t>
  </si>
  <si>
    <t>Nanocomposites; Photoelectrochemical water splitting; Binary nanocomposites; Ternary nanocomposites</t>
  </si>
  <si>
    <t>Yeungnam University; Osmania University; Vellore Institute of Technology (VIT); VIT Vellore; King Saud University; Koneru Lakshmaiah Education Foundation (K L Deemed to be University)</t>
  </si>
  <si>
    <t>Nafie, MS; Al-Majid, AM; Ali, M; Alayyaf, AA; Haukka, M; Ashraf, S; Ul-Haq, Z; El-Faham, A; Barakat, A</t>
  </si>
  <si>
    <t>Exploring pyrrolidinyl-spirooxindole natural products as promising platforms for the synthesis of novel spirooxindoles as EGFR/CDK2 inhibitors for halting breast cancer cells</t>
  </si>
  <si>
    <t>spirooxindole; [3+2] cycloaddition; breast cancer (MCF-7 and MDA-MB-231); EGFR; CDK-2; molecular dynamics</t>
  </si>
  <si>
    <t>University of Sharjah; Egyptian Knowledge Bank (EKB); Suez Canal University; King Saud University; University of Jyvaskyla; University of Karachi; Egyptian Knowledge Bank (EKB); Alexandria University</t>
  </si>
  <si>
    <t>Kineber, AF; Oke, AE; Elshaboury, N; Elseknidy, M; Alhusban, M; Zamil, A; Altuwaim, A</t>
  </si>
  <si>
    <t>Exploring radio frequency identification tools for sustainable construction projects: a hybrid structural equation modeling and deep neural network approaches</t>
  </si>
  <si>
    <t>COGENT ENGINEERING</t>
  </si>
  <si>
    <t>Construction business; radio frequency identification; structural equation modeling; deep neural network; sustainable development; Civil, Environmental and Geotechnical Engineering; Engineering Management; Technology</t>
  </si>
  <si>
    <t>Central Queensland University; Egyptian Knowledge Bank (EKB); Housing &amp; Building National Research Center (HBRC); Universiti Putra Malaysia; Middle East University; Prince Sattam Bin Abdulaziz University; King Saud University</t>
  </si>
  <si>
    <t>Feng, L; Naz, I; Quddoos, A; Zafar, Z; Gan, ML; Aslam, M; Hussain, ZK; Soufan, W; Almutairi, KF</t>
  </si>
  <si>
    <t>Exploring Rangeland Dynamics in Punjab, Pakistan: Integrating LULC, LST, and Remote Sensing for Ecosystem Analysis (2000-2020)</t>
  </si>
  <si>
    <t>Ecosystem analysis; Land Use Land Cover (LULC); Rangeland changes; Rangeland dynamics; Remote sensing</t>
  </si>
  <si>
    <t>Chinese Research Academy of Environmental Sciences; Wuhan University; Wuhan University; Chinese Academy of Sciences; Chongqing Institute of Green &amp; Intelligent Technology, CAS; Chongqing Normal University; Aberystwyth University; Wuhan University; King Saud University</t>
  </si>
  <si>
    <t>Khan, JA; Khan, ND; Yaqoob, M; Yasin, A; Alwadain, A</t>
  </si>
  <si>
    <t>Exploring reddit forum for software evolution as an alternative requirements source: An end-user discussion dataset on Google maps</t>
  </si>
  <si>
    <t>Requirements engineering; CrowdRE; Reddit discussions; Requirements dataset; Google maps feedback; Sentiment analysis; Classification; Natural Language Processing (NLP)</t>
  </si>
  <si>
    <t>University of Hertfordshire; Beijing University of Technology; Northwestern Polytechnical University; King Saud University</t>
  </si>
  <si>
    <t>Boudal, AM; Alsaigh, RG; Alrajhi, NN; Idrees, MM; Omair, MA; Al Rayes, HM; Alaithan, MA; Alhamad, EH; Alqahtani, NH; Bohuliga, KG; Alenezi, NY; Alharbi, FA</t>
  </si>
  <si>
    <t>Exploring rheumatoid arthritis associated interstitial lung disease a retrospective study from two Saudi tertiary care centers</t>
  </si>
  <si>
    <t>BMC RHEUMATOLOGY</t>
  </si>
  <si>
    <t>Rheumatoid; Arthritis-; Associated; Interstitial; Lung; Disease</t>
  </si>
  <si>
    <t>King Saud University; Prince Sultan Military Medical City; King Saud University; Prince Sultan Military Medical City; Prince Sultan Military Medical City; Prince Sultan Military Medical City</t>
  </si>
  <si>
    <t>Khan, S; Khan, M; Rahman, HU; AbdelGawwad, MR; Elsadek, MF</t>
  </si>
  <si>
    <t>Exploring Riboflavin Quantification in Honey via Spectrofluorimetry: A Statistical Examination of Influential Extrinsic Variables</t>
  </si>
  <si>
    <t>CURRENT ANALYTICAL CHEMISTRY</t>
  </si>
  <si>
    <t>Riboflavin/vitamin B2; spectrofluorometer; statistical analysis; effect of altitude; flower type; season; bee size</t>
  </si>
  <si>
    <t>Shaanxi Normal University; University of Malakand; International University of Sarajevo; King Saud University</t>
  </si>
  <si>
    <t>Alkahtani, A; Grootveld, M; Bhogadia, M; Baysan, A</t>
  </si>
  <si>
    <t>Exploring Salivary Metabolic Alterations in Type 2 Diabetes: Implications for Dental Caries and Potential Influences of HbA1c and Vitamin D Levels</t>
  </si>
  <si>
    <t>type 2 diabetes; dental caries; salivary metabolomics; biomarker signatures; H-1 NMR analysis</t>
  </si>
  <si>
    <t>University of London; Queen Mary University London; De Montfort University; King Saud University</t>
  </si>
  <si>
    <t>Velumani, K; John, A; Shaik, MR; Hussain, SA; Guru, A; Issac, PK</t>
  </si>
  <si>
    <t>Exploring sesquiterpene lactone as a dual therapeutic agent for diabetes and oxidative stress: insights into PI3K/AKT modulation</t>
  </si>
  <si>
    <t>Artemisinin; Oxidative stress; Anti-diabetic; Anti-oxidant; Toxicity; Zebrafish larvae</t>
  </si>
  <si>
    <t>Saveetha Institute of Medical &amp; Technical Science; Saveetha School of Engineering; Saveetha Institute of Medical &amp; Technical Science; Saveetha School of Engineering; King Saud University; King Saud University; Saveetha Institute of Medical &amp; Technical Science; Saveetha Dental College &amp; Hospital</t>
  </si>
  <si>
    <t>Saadh, MJ; Dhiaa, SM; Hussein, AHA; Karim, MM; Idan, AH; Mirzaei, M; Mosaddad, SA; Salem-Bekhit, MM</t>
  </si>
  <si>
    <t>Exploring smart drug delivery platforms through the adsorption of chlormethine anticancer by an iron-enhanced metallofullerene</t>
  </si>
  <si>
    <t>Anticancer drug delivery; Fullerene; Iron doping; Sensing function; Structural analysis</t>
  </si>
  <si>
    <t>Middle East University; Alnoor University; National University of Science &amp; Technology - Iraq; Al-Zahrawi University College; Tarsus University; Complutense University of Madrid; King Saud University</t>
  </si>
  <si>
    <t>Khan, S; Ahmad, N; Fazal, H; Saleh, IA; Abdel-Maksoud, MA; Malik, A; Abdelgayed, G; Jalal, A; Rauf, K; Ali, L; Ullah, S; Niqabullah; Ahmad, S</t>
  </si>
  <si>
    <t>Exploring stevioside binding affinity with various proteins and receptors actively involved in the signaling pathway and a future candidate for diabetic patients</t>
  </si>
  <si>
    <t>diabetes; sugar alternative; stevioside; safe drug; insulin receptor substrate; molecular docking; Akt</t>
  </si>
  <si>
    <t>PCSIR Laboratories Complex; Zarqa University; King Saud University; King Saud University; University of Antwerp; Universidade Estadual Paulista</t>
  </si>
  <si>
    <t>Vijayan, M; Aswathppa, S; Kumar, RS; Haribabu, A; Amalapushpam, MBDS</t>
  </si>
  <si>
    <t>Exploring structural and optical properties of shock wave-loaded polycrystalline picric acid: implications for molecular engineering applications</t>
  </si>
  <si>
    <t>picric acid; polycrystalline; shock wave; X-ray diffraction; UV-DRS spectroscopy and structural stability</t>
  </si>
  <si>
    <t>Kumaraguru College of Technology; Chinese Academy of Sciences; Institute of Geochemistry, CAS; King Saud University</t>
  </si>
  <si>
    <t>Vijayalakshmi, V; Sivakumar, N; Alsulmi, VA; Elangovan, S; Kanagathara, N; Janczak, J; Marchewka, MK; Rowinska, M</t>
  </si>
  <si>
    <t>Exploring structure, molecular interactions, optical and thermal properties of Bis(2-Aminopyrimidinium) selenate monohydrate: A combined experimental and theoretical study</t>
  </si>
  <si>
    <t>Bis(2-aminopyrimidinium) selenate; monohydrate; X-ray diffraction; Spectroscopic studies; Thermal properties; Optical properties; Surface analysis</t>
  </si>
  <si>
    <t>Saveetha Institute of Medical &amp; Technical Science; Saveetha School of Engineering; Sri Sai Ram Engineering College; King Saud University; Polish Academy of Sciences; Institute of Low Temperature &amp; Structure Research</t>
  </si>
  <si>
    <t>Hussain, A; Umair, M; Khan, S; Alonazi, WB; Almutairi, SS; Malik, A</t>
  </si>
  <si>
    <t>Exploring sustainable healthcare: Innovations in health economics, social policy, and management</t>
  </si>
  <si>
    <t>Sustainability; Healthcare sector; Social policy; Sustainable practices</t>
  </si>
  <si>
    <t>Jiangsu University; Ministry of Education of Azerbaijan Republic; Western Caspian University; Prince Sattam Bin Abdulaziz University; King Saud University; Qassim University</t>
  </si>
  <si>
    <t>Javed, MY; Hasan, M; Aqil, M; Rehman, MZ; Salar, SAA</t>
  </si>
  <si>
    <t>Exploring Sustainable Investments: How They Drive Firm Performance in Indian Private and Publicly Listed Companies</t>
  </si>
  <si>
    <t>sustainable investments; firm performance; panel data regression; BSE; econometrics; private companies vs. public companies</t>
  </si>
  <si>
    <t>Aligarh Muslim University; King Saud University; Dr. A.P.J. Abdul Kalam Technical University (AKTU)</t>
  </si>
  <si>
    <t>Abdo, HS; Samad, UA; Alnaser, IA; Ragab, SA; Fouly, A</t>
  </si>
  <si>
    <t>Exploring synergistic solid lubrication for enhanced tribological performance in biochar-reinforced aluminum matrix composites fabricated by induction sintering</t>
  </si>
  <si>
    <t>Brindhadevi, K; Alharbi, SA; Sharma, A; Pugazhendhi, A</t>
  </si>
  <si>
    <t>Exploring synthesis and annealing influence on WS2 (tungsten disulfide) Structural, morphological, optical, and magnetic profiles</t>
  </si>
  <si>
    <t>TMDs materials; Structural properties; Tungsten disulphide; Morphology; EPR measurements</t>
  </si>
  <si>
    <t>Saveetha Institute of Medical &amp; Technical Science; Saveetha Dental College &amp; Hospital; King Saud University; Tecnologico de Monterrey</t>
  </si>
  <si>
    <t>Hakimullah; Hussain, R; Khan, S; Rehman, W; Ullah, Z; Khan, Y; Rashid, MU; Iqbal, T; Aziz, T; Alharbi, M; Alshammari, A</t>
  </si>
  <si>
    <t>Exploring target site interactions of 1,3,4-Oxadiazole/1,3,4-thiadiazole derivatives: Synthesis, characterization in vitro anti-urease and in silico molecular docking studies</t>
  </si>
  <si>
    <t>Urease; Indole; Oxadiazole/thiadiazole and molecular docking</t>
  </si>
  <si>
    <t>Hunan University; Hazara University; COMSATS University Islamabad (CUI); University of Ioannina; King Saud University</t>
  </si>
  <si>
    <t>Sajid, M; Munir, H; Rauf, S; Rasul, F; Ibtahaj, I; Ditta, A; Al-Ashkar, I; Rajendran, K; Ratnasekera, D; El Sabagh, A</t>
  </si>
  <si>
    <t>Exploring the Adaptability of Exotic Safflower (Carthamus tinctorius L.) as a Viable Oilseed for Oil Scarcity</t>
  </si>
  <si>
    <t>safflower; germplasm; adaptability; yield; oil; fatty acid</t>
  </si>
  <si>
    <t>University of Agriculture Faisalabad; University of Agriculture Faisalabad; Bahauddin Zakariya University; University of Sargodha; University of Western Australia; King Saud University; Vellore Institute of Technology (VIT); VIT Vellore; University Ruhuna; Egyptian Knowledge Bank (EKB); Kafrelsheikh University</t>
  </si>
  <si>
    <t>Rehman, A; Memon, RA; Hameed, M; Naz, N; Shah, AA; Moussa, IM; Mahmoud, EA; Abbas, T; Shaffique, S</t>
  </si>
  <si>
    <t>Exploring the adaptive mechanisms and strategies of various populations of Sporobolus ioclados in response to arid conditions in Cholistan desert</t>
  </si>
  <si>
    <t>Cholistan desert; Drought adaptation; Plant physiology; Ecological features; Water scarcity; Proline contents; Nitrogen contents</t>
  </si>
  <si>
    <t>University of Sindh; University of Agriculture Faisalabad; Islamia University of Bahawalpur; King Saud University; Egyptian Knowledge Bank (EKB); Damietta University; University of Sargodha; Kyungpook National University (KNU)</t>
  </si>
  <si>
    <t>Meo, SA; Shaikh, N; Abukhalaf, FA; Meo, AS</t>
  </si>
  <si>
    <t>Exploring the adverse events of Oxford-AstraZeneca, Pfizer-BioNTech, Moderna, and Johnson and Johnson COVID-19 vaccination on Guillain-Barré Syndrome</t>
  </si>
  <si>
    <t>COVID-19 pandemic; Vaccines; Oxford-AstraZeneca; Pfizer-BioNTech; Moderna; Johnson and Johnson; Neurological events; Guillain-Barr &amp; eacute; Syndrome; GBS</t>
  </si>
  <si>
    <t>King Saud University; King Saud University; University of Aberdeen</t>
  </si>
  <si>
    <t>Akhi, SZ; Khan, R; Basir, MS; Habib, MA; Islam, MA; Naher, K; Idris, AM; Khan, MHR; Aldawood, S; Roy, DK</t>
  </si>
  <si>
    <t>Exploring the alteration of environmental radioactivity in terms of compositional elements of heavy minerals in an anthropogenically affected urban river: Radiological and ecological risks assessment</t>
  </si>
  <si>
    <t>Turag River, Bangladesh; Sedimentary response towards pollution; Environmental radioactivity &amp; lanthanides; Receptor models; Ecological &amp; radiological risks</t>
  </si>
  <si>
    <t>Bangladesh Atomic Energy Commission; Geological Survey of Bangladesh (GSB); King Khalid University; Khulna University; King Saud University; University of Barishal</t>
  </si>
  <si>
    <t>Liu, MM; Zhao, YJ; Boekhout, T; Wang, QM</t>
  </si>
  <si>
    <t>Exploring the antibiofilm efficacy of cinnamaldehyde against Malassezia globosa associated pityriasis versicolor</t>
  </si>
  <si>
    <t>Malassezia globosa; Cinnamaldehyde; Pityriasis versicolor; Biofilm; Inflammation; Skin</t>
  </si>
  <si>
    <t>Hebei University; King Saud University</t>
  </si>
  <si>
    <t>Ilyas, S; Rashid, Z; Mirani, ZA; Gilani, SMH; Ameen, F; Sharaf, A; Ali, A; Zehra, S; Galani, S</t>
  </si>
  <si>
    <t>Exploring the antibiotic resistance and virulence burden of commensal Escherichia coli from chicken gut - molecular insights on food safety dynamics</t>
  </si>
  <si>
    <t>ARGs; Horizontal gene transfer; Virulence factors; Commensal E. coli; Chicken gut flora</t>
  </si>
  <si>
    <t>University of Karachi; University of Karachi; PCSIR Laboratories Complex; University of Karachi; King Saud University; Chinese Academy of Sciences; Wuhan Institute of Virology, CAS</t>
  </si>
  <si>
    <t>Meem, MH; Yusuf, SB; Al Abbad, SS; Rahman, S; Al-Gawati, M; Albrithen, H; Alodhayb, AN; Uddin, KM</t>
  </si>
  <si>
    <t>Exploring the anticancer and antibacterial potential of naphthoquinone derivatives: a comprehensive computational investigation</t>
  </si>
  <si>
    <t>naphthoquinone; DFT; ADMET; molecular docking; MD simulation; PCA</t>
  </si>
  <si>
    <t>North South University (NSU); Imam Abdulrahman Bin Faisal University; King Saud University; King Saud University</t>
  </si>
  <si>
    <t>Samal, S; Meher, RK; Das, PK; Swain, SK; Dubey, D; Khan, MS; Jali, BR</t>
  </si>
  <si>
    <t>Exploring the anticancer and antioxidant potential of gold nanoparticles synthesized from Pterocarpus marsupium bark extract against oral squamous cell carcinoma</t>
  </si>
  <si>
    <t>ARTIFICIAL CELLS NANOMEDICINE AND BIOTECHNOLOGY</t>
  </si>
  <si>
    <t>Anticancer agent; antioxidant activity; gold nanoparticles; green synthesis; mitochondria transmembrane potential; Pterocarpus marsupium</t>
  </si>
  <si>
    <t>Siksha 'O' Anusandhan University; Sambalpur University; Centurion University of Technology &amp; Management; All India Institute of Medical Sciences (AIIMS) Bhubaneswar; Siksha 'O' Anusandhan University; King Saud University; Veer Surendra Sai University of Technology</t>
  </si>
  <si>
    <t>Shakoor, A; Fareed, G; Ahmad, I; Elhenawy, AA; Khan, M; Fareed, N; Al-Olayan, E; Abukhadra, MR; Alam, A; Ibrahim, M</t>
  </si>
  <si>
    <t>Exploring the anti-diabetic activity of benzimidazole containing Schiff base derivatives: In vitro α-amylase, α-glucosidase inhibitions and in silico studies</t>
  </si>
  <si>
    <t>Benzimidazole; Schiff bases; Anti-diabetic; alpha-amylase; alpha-glucosidase; SAR; ADME analysis; Docking; Dynamics simulation and DFT</t>
  </si>
  <si>
    <t>Abdul Wali Khan University; PCSIR Laboratories Complex; Universidade Federal de Pelotas; Egyptian Knowledge Bank (EKB); Al Azhar University; Federal Urdu University of Arts Science &amp; Technology; King Saud University; Egyptian Knowledge Bank (EKB); Beni Suef University; Egyptian Knowledge Bank (EKB); Beni Suef University; Shandong University</t>
  </si>
  <si>
    <t>Aswini, R; Manivannan, N; Padmanaban, A; Valdes, H; Dhandapani, K; Saravanavadivu, A; Rameshkumar, P; Hirad, AH</t>
  </si>
  <si>
    <t>Exploring the antimicrobial activity of hydrothermally synthesized copper pyrophosphate nanoflakes</t>
  </si>
  <si>
    <t>Copper pyrophosphate; Antibacterial activity; Pathogens; Hydrothermal method</t>
  </si>
  <si>
    <t>Saveetha Institute of Medical &amp; Technical Science; Saveetha School of Engineering; Saveetha Institute of Medical &amp; Technical Science; Saveetha Medical College &amp; Hospital; Universidad Catolica de la Santisima Concepcion; Saveetha Institute of Medical &amp; Technical Science; Saveetha Institute of Medical &amp; Technical Science; Saveetha Dental College &amp; Hospital; King Saud University</t>
  </si>
  <si>
    <t>Bouteraa, MT; Ben Akacha, B; Kacániová, M; Cmiková, N; Ben Romdhane, W; Baazaoui, N; Soltani, N; Chouaibi, Y; Ben Hsouna, A; Garzoli, S; Ben Saad, R</t>
  </si>
  <si>
    <t>Exploring the antimicrobial and antioxidant properties of TdGASA2 protein: From molecular insights to a promising natural preservative for Tunisian cheese shelf-life enhancement</t>
  </si>
  <si>
    <t>Host defense responses; Gene expression; Bactericidal effect; Shelf-life extension; Cheese spoilage</t>
  </si>
  <si>
    <t>Centre de Biotechnologie de Sfax; Universite de Sfax; Universite de Carthage; Slovak University of Agriculture Nitra; King Saud University; King Khalid University; Universite de Monastir; Sapienza University Rome</t>
  </si>
  <si>
    <t>Patel, PP; Patel, NB; Tople, MS; Patel, VM; Alajmi, MF; Rajani, DP</t>
  </si>
  <si>
    <t>Exploring the antimicrobial and antitubercular potential of 1-Thia-4-azaspiro[4.5]decan-3-one derivatives: Synthesis, molecular docking, and MD simulations</t>
  </si>
  <si>
    <t>Green synthesis; Molecular docking; MD simulation; Spiro compounds; Antitubercular</t>
  </si>
  <si>
    <t>Veer Narmad South Gujarat University; King Saud University</t>
  </si>
  <si>
    <t>Kolukula, GBNVN; Subramanyam, S; Allaka, TR; Ahmed, MZ</t>
  </si>
  <si>
    <t>Exploring The Antimicrobial Potential of Novel 1,2,4-Triazole Conjugates with Pyrazole: Synthesis, Biological Activity and In Silico Docking</t>
  </si>
  <si>
    <t>1,2,4-triazole; Pyrazole; Antimicrobial study; SwissADME; PkCSM; In silico docking</t>
  </si>
  <si>
    <t>Vignan's Foundation for Science, Technology &amp; Research (VFSTR); Vignan's Foundation for Science, Technology &amp; Research (VFSTR); Jawaharlal Nehru Technological University - Hyderabad; King Saud University</t>
  </si>
  <si>
    <t>Saha, S; Alshammari, A; Albekairi, NA; Zulfiquar, TN; Shakil, MS; Mondal, KR; Kundu, MK; Mondal, M; Mubarak, MS</t>
  </si>
  <si>
    <t>Exploring the antioxidant and protective effects of Marsdenia thyrsiflora Hook.f. leaf extract against carbon tetrachloride-induced hepatic damage in rat models</t>
  </si>
  <si>
    <t>Marsdenia thyrsiflora; hepatoprotective effect; antioxidant properties; oxidative stress; CCl4-induced liver damage</t>
  </si>
  <si>
    <t>Jahangirnagar University; King Saud University; Bangladesh Rural Advancement Committee BRAC; BRAC University; Khulna University; Tennessee State University; University of Jordan; Indiana University System; Indiana University Bloomington</t>
  </si>
  <si>
    <t>Alzeer, ME; AlJameel, AH; Ozhayat, EB</t>
  </si>
  <si>
    <t>Exploring the Association Between Oral Health Literacy and Oral Health-Related Quality of Life Among Young Women in the Eastern Province of the Kingdom of Saudi Arabia: A Cross-Sectional Study</t>
  </si>
  <si>
    <t>JOURNAL OF ORAL REHABILITATION</t>
  </si>
  <si>
    <t>health literacy; HeLD; oral health; oral health literacy; oral health-related quality of life; the Kingdom of Saudi Arabia</t>
  </si>
  <si>
    <t>University of Copenhagen; King Saud University; King Saud University</t>
  </si>
  <si>
    <t>Muccee, F; Ashraf, NM; Razak, S; Afsar, T; Hussain, N; Husain, FM; Shafique, H</t>
  </si>
  <si>
    <t>Exploring the association of ESR1 and ESR2 gene SNPs with polycystic ovary syndrome in human females: a comprehensive association study</t>
  </si>
  <si>
    <t>JOURNAL OF OVARIAN RESEARCH</t>
  </si>
  <si>
    <t>Polycystic ovary syndrome; Single nucleotide polymorphisms; Coding sequence; Sub-cellular localization; Secondary structure</t>
  </si>
  <si>
    <t>University of Punjab; King Saud University; King Saud University; Newcastle University - UK</t>
  </si>
  <si>
    <t>Alhussain, MH; Al Suleiman, NA; Alshammari, GM; Bahammam, AS</t>
  </si>
  <si>
    <t>Exploring the associations between chronotype, meal frequency, and physical activity: A population-based study in adults</t>
  </si>
  <si>
    <t>CHRONOBIOLOGY INTERNATIONAL</t>
  </si>
  <si>
    <t>Circadian; morningness; eveningness; meals</t>
  </si>
  <si>
    <t>Kai, Z; Sharaf, M; Wei, SY; Al Shraah, A; Le, LT; Bedekar, AA; Ahmad, AYAB</t>
  </si>
  <si>
    <t>Exploring the asymmetric relationship between natural resources, fintech, remittance and environmental pollution for BRICS nations: New insights from MMQR approach</t>
  </si>
  <si>
    <t>Fintech; Natural resources; BRICS; Nonlinear; Environment; SDGs</t>
  </si>
  <si>
    <t>Henan University of Animal Husbandry &amp; Economy; King Saud University; Chinese Culture University; Hashemite University; FPT University; Middle East University</t>
  </si>
  <si>
    <t>Anwar, T; Qureshi, H; Shahzadi, S; Siddiqi, EH; Ali, HM; Abdelhamid, MMA; Nazim, M</t>
  </si>
  <si>
    <t>Exploring the benefits of wild plants in dietary nutrition: investigating perspectives, choices, health impacts and sustainable practices</t>
  </si>
  <si>
    <t>Traditional medicine; Ethnobotanical knowledge; Local food practices; Nutritional ethnobotany; Dietary benefits</t>
  </si>
  <si>
    <t>Islamia University of Bahawalpur; University of Gujrat; King Saud University; Egyptian Knowledge Bank (EKB); Alexandria University; Chinese Academy of Sciences; Xinjiang Institute of Ecology &amp; Geography, CAS</t>
  </si>
  <si>
    <t>Lal, M; Gogoi, A; Tamang, R; Dutta, P; Perveen, K; Alshaikh, NA; Begum, T</t>
  </si>
  <si>
    <t>Exploring the bioactive potential of Mentha longifolia from Northeast India: an inclusive study on phytochemical composition and biological activities</t>
  </si>
  <si>
    <t>Anti-diabetic; Anti-tyrosinase; Anti-inflammatory; Anti-acetylcholinesterase; Mentha longifolia</t>
  </si>
  <si>
    <t>Tazi, A; El Moujahed, S; Jaouad, N; Saghrouchni, H; Al-Ashkar, I; Liu, LY; Errachidi, F</t>
  </si>
  <si>
    <t>Exploring the Bioactive Potential of Moroccan Lemon Grass (Cymbopogon citratus L.): Investigations on Molecular Weight Distribution and Antioxidant and Antimicrobial Potentials</t>
  </si>
  <si>
    <t>lemon grass; bioactive molecules; antioxidant activity; antimicrobial activity</t>
  </si>
  <si>
    <t>Sidi Mohamed Ben Abdellah University of Fez; Sidi Mohamed Ben Abdellah University of Fez; Cukurova University; King Saud University; Osaka University</t>
  </si>
  <si>
    <t>Kavitha, K; Navaneethan, D; Balagurunathan, R; Subramaniam, RT; Shaik, MR; Guru, A</t>
  </si>
  <si>
    <t>Exploring the biocompatibility and healing activity of actinobacterial-enhanced reduced nano-graphene oxide in in vitro and in vivo model and induce bone regeneration through modulation of OPG/RANKL/RUNX2/ALP pathways</t>
  </si>
  <si>
    <t>Actinobacteria; Agaricus bisporus; Bone regeneration; Graphene oxide; Wistar rat</t>
  </si>
  <si>
    <t>K.S. Rangasamy College of Technology; Universiti Malaya; King Saud University; Saveetha Institute of Medical &amp; Technical Science; Saveetha Dental College &amp; Hospital</t>
  </si>
  <si>
    <t>Nayak, R; Rai, VK; Pradhan, D; Halder, J; Rajwar, TK; Dash, P; Das, C; Mishra, A; Mahanty, R; Saha, I; Manoharadas, S; Kar, B; Ghosh, G; Rath, G</t>
  </si>
  <si>
    <t>Exploring the Biofilm Inhibition Potential of a Novel Phytic Acid-Crosslinked Chitosan Nanoparticle: In Vitro and In Vivo Investigations</t>
  </si>
  <si>
    <t>anti-biofilm activity; calcium chelation; ergosterol assay; phytic acid; secreted aspartic proteinases</t>
  </si>
  <si>
    <t>Siksha 'O' Anusandhan University; King Saud University</t>
  </si>
  <si>
    <t>Chi, Y; Wei, F; Tang, DX; Mu, CJ; Ma, HG; Wang, Z; Al-Rasheid, KAS; Hines, HN; Chen, XR</t>
  </si>
  <si>
    <t>Exploring the biogeography, morphology, and phylogeny of the condylostomatid ciliates (Alveolata, Ciliophora, Heterotrichea), with establishment of four new Condylostoma species and a revision including redescriptions of five species found in China</t>
  </si>
  <si>
    <t>MARINE LIFE SCIENCE &amp; TECHNOLOGY</t>
  </si>
  <si>
    <t>Condylostoma; Condylostomides; New species; Phylogeny; Revision; Taxonomy</t>
  </si>
  <si>
    <t>Ningbo University; Ocean University of China; Ocean University of China; Shandong University; King Saud University; Harbor Branch Oceanographic Institute Foundation; State University System of Florida; Florida Atlantic University</t>
  </si>
  <si>
    <t>Alsaywid, B; Khafagi, D; Bashaikh, A; Alsada, A; Bawazir, R; Alotaibi, R; Alharbi, L; Alqarni, R; Alhuthayfi, R; Alhumud, H; Alghamdi, S; Khan, MA; Alshali, W; Al Mutairi, E; Lytras, MD</t>
  </si>
  <si>
    <t>Exploring the Challenges and Solutions in Conducting Clinical Trials in Saudi Arabia: A Qualitative Study Perspective</t>
  </si>
  <si>
    <t>clinical trials; Saudi Arabia; challenges; solutions; national strategies; initiatives; research education; competency; skillsets; SNIH; qualitative study; thematic analysis; capacity building</t>
  </si>
  <si>
    <t>King Saud University; University of Jeddah; King Saud University; Jazan University; University of Jeddah; King Saud Bin Abdulaziz University for Health Sciences; Ministry of National Guard - Health Affairs; King Abdulaziz Medical City - Jeddah; King Abdulaziz University; King Saud Bin Abdulaziz University for Health Sciences; Ministry of National Guard - Health Affairs; Effat University</t>
  </si>
  <si>
    <t>Al-Mutairi, M; Al-Majed, I; Khan, AA; Bari, A; Javed, R; Al-Sadon, O</t>
  </si>
  <si>
    <t>Exploring the chemical and mechanical properties of functionalized bioactive glass powder-based experimental pit and fissure sealants</t>
  </si>
  <si>
    <t>bioactive glass; chemical properties; functionalization; mechanical properties; resin-based sealant</t>
  </si>
  <si>
    <t>Aouji, M; Zirari, M; Imtara, H; Rkhaila, A; Bouhaddioui, B; Mothana, RA; Noman, OM; Tarayrah, M; Bengueddour, R</t>
  </si>
  <si>
    <t>Exploring the Chemical Composition, Antioxidant, and Antibacterial Properties of Helix aspersa Muller Flesh Crude Extract: A Comprehensive Investigation</t>
  </si>
  <si>
    <t>Ibn Tofail University of Kenitra; Ibn Tofail University of Kenitra; Ibn Tofail University of Kenitra; King Saud University</t>
  </si>
  <si>
    <t>Abd El-Wahed, AA; Khalifa, SAM; Aldahmash, B; Zhang, HC; Du, M; Zhao, C; Tahir, HE; Saeed, A; Hussain, H; Guo, ZM; El-Seedi, HR</t>
  </si>
  <si>
    <t>Exploring the Chemical Constituents and Nutritive Potential of Bee Drone (Apilarnil): Emphasis on Antioxidant Properties</t>
  </si>
  <si>
    <t>Apilarnil; nutritive value; LC-MS/MS; GC-MS/MS; antioxidant</t>
  </si>
  <si>
    <t>Egyptian Knowledge Bank (EKB); Agricultural Research Center - Egypt; Saint Goran's Hospital; King Saud University; Institute of Apicultural Research, CAAS; Chinese Academy of Agricultural Sciences; Dalian Polytechnic University; Fujian Agriculture &amp; Forestry University; Jiangsu University; Quaid I Azam University; Leibniz Institut fur Pflanzenbiochemie; Jiangsu University; Islamic University of Al Madinah</t>
  </si>
  <si>
    <t>Boopathi, S; Mendonca, E; Gandhi, A; Rady, A; Darwish, NM; Arokiyaraj, S; Kumar, TTA; Pachaiappan, R; Guru, A; Arockiaraj, J</t>
  </si>
  <si>
    <t>Exploring the Combined Effect of Exercise and Apigenin on Aluminium-Induced Neurotoxicity in Zebrafish</t>
  </si>
  <si>
    <t>Aluminium; Environmental neurotoxin; Alzheimer's disease; Neurodegenerative diseases; Neurotoxicity; Apigenin</t>
  </si>
  <si>
    <t>SRM Institute of Science &amp; Technology Chennai; King Saud University; Egyptian Knowledge Bank (EKB); Ain Shams University; Sejong University; Indian Council of Agricultural Research (ICAR); ICAR - National Bureau of Fish Genetic Resources; SRM Institute of Science &amp; Technology Chennai; Saveetha Institute of Medical &amp; Technical Science; Saveetha Dental College &amp; Hospital</t>
  </si>
  <si>
    <t>Alalawy, MD; Patel, UH; Bhatt, BS; Dabhi, RA; Barot, RA; Ali, SM; Alotaibi, R</t>
  </si>
  <si>
    <t>Exploring the coordination polymeric behavior of cobalt based on sulfamethizole: Crystal structure, Hirshfeld surface analysis, DFT calculations and biological activities</t>
  </si>
  <si>
    <t>Crystal structure of Co-sulfamethizole; Spectroscopic characterization; Hirshfeld surface; DFT; DNA binding; Cytotoxicity; MIC</t>
  </si>
  <si>
    <t>Sardar Patel University; Sardar Patel University; King Saud University; King Saud University</t>
  </si>
  <si>
    <t>Raghu, MS; Bindu, S; Jassim, AY; Kumar, KY; Prashanth, MK; Alharethy, F; Jeon, BH</t>
  </si>
  <si>
    <t>Exploring the cytotoxicity and DNA binding studies of green synthesized europium stannate nanoparticle through experimental and computational approach</t>
  </si>
  <si>
    <t>Europium stannate; Spectroscopy; Cytotoxicity; Molecular docking; DNA binding</t>
  </si>
  <si>
    <t>Sabbah, H; Kabouchi, D; Fadil, Z; El Fdil, R; Mhirech, A; Salmani, E; Habila, MA; Rosaiah, P; Raorane, CJ</t>
  </si>
  <si>
    <t>Exploring the Dielectric Response of Borophene Core-Shell Structure through Monte Carlo Simulations</t>
  </si>
  <si>
    <t>JOURNAL OF LOW TEMPERATURE PHYSICS</t>
  </si>
  <si>
    <t>Borophene core-shell; Monte Carlo investigation; Dielectric characteristics; Blocking temperature; Hysteresis loops</t>
  </si>
  <si>
    <t>Ul-ain, Q; Ilyas, S; Ali, H; Ali, I; Ullah, R; Arshad, H; Khalid, S; Azim, ME; Liu, T; Wang, J</t>
  </si>
  <si>
    <t>Exploring the Differential Effects of Transcranial Direct Current Stimulation: A Comparative Analysis of Motor Cortex and Cerebellar Stimulation</t>
  </si>
  <si>
    <t>Transcranial direct current stimulation; Cerebellar transcranial direct current; stimulation (tDCS) motor cortex cerebellar-transcranial direct current stimulation</t>
  </si>
  <si>
    <t>Xi'an Jiaotong University; Guangdong Academy of Sciences; Institute of Biological &amp; Medical Engineering, Guangdong Academy of Sciences; COMSATS University Islamabad (CUI); Gulf University for Science &amp; Technology (GUST); King Saud University; Quaid I Azam University</t>
  </si>
  <si>
    <t>Zhang, DD; Li, MS; Rahman, AFMM; Liu, ZY; Lu, Y</t>
  </si>
  <si>
    <t>Exploring the DNA-binding and anticancer potential of polypyridyl ruthenium(II) complexes</t>
  </si>
  <si>
    <t>Polypyridyl ruthenium(II) complexes; DNA-binding; SARs; Anticancer Cytotoxicity; Off-on bioimaging</t>
  </si>
  <si>
    <t>Zhengzhou University; Zhengzhou University; King Saud University; Zhengzhou University; Ningbo University</t>
  </si>
  <si>
    <t>Faizan, M; Bano, N; Zulfiqar, M; Hussain, I; Mirza, SH; Ni, J</t>
  </si>
  <si>
    <t>Exploring the dopant effects on the structural, magnetic, optoelectronic, and thermoelectric properties of Ba2CaMoO6: A detailed Ab-initio investigation</t>
  </si>
  <si>
    <t>Ab-initio calculations; Double perovskite oxides; Thermoelectric; Optoelectronic devices; Optimal figure of merit</t>
  </si>
  <si>
    <t>University of Sargodha; King Saud University; Tsinghua University</t>
  </si>
  <si>
    <t>Khan, M; Rehman, MU; Alam, A; Ashraf, M; Salar, U; Khan, KM; Alasmari, AF; Alasmari, F</t>
  </si>
  <si>
    <t>Exploring the DPPH Radical Scavenging Potential in 5-Arylidene-N,N-diethylthiobarbiturates</t>
  </si>
  <si>
    <t>N,N-diethylthiobarbiturates; DPPH; aromatic aldehydes</t>
  </si>
  <si>
    <t>Abdul Wali Khan University; Harbin University of Science &amp; Technology; University of Malakand; Islamia University of Bahawalpur; University of Karachi; King Saud University</t>
  </si>
  <si>
    <t>Jeyaguru, S; Thiagamani, SMK; Pulikkalparambil, H; Siengchin, S; Hashem, M; Fouad, H</t>
  </si>
  <si>
    <t>Exploring the dynamic and thermo-mechanical behavior of Banana/Kenaf/Jute epoxy hybrid biocomposites: impact of stacking sequences</t>
  </si>
  <si>
    <t>sustainable materials; natural fiber reinforced composites; thermal stability; thermo-mechanical; dynamic mechanical properties</t>
  </si>
  <si>
    <t>Kalasalingam Academy of Research &amp; Education; INTI International University; Universiti Teknologi Malaysia; Mahatma Gandhi University, Kerala; King Mongkuts University of Technology North Bangkok; King Saud University; Egyptian Knowledge Bank (EKB); Helwan University</t>
  </si>
  <si>
    <t>Khan, A; Ali, SS; Zahid, MA; Abdelsalam, SS; Albekairi, N; Al-Zoubi, RM; Shkoor, M; Wei, DQ; Agouni, A</t>
  </si>
  <si>
    <t>Exploring the Dynamic Interplay of Deleterious Variants on the RAF1-RAP1A Binding in Cancer: Conformational Analysis, Binding Free Energy, and Essential Dynamics</t>
  </si>
  <si>
    <t>PROTEINS-STRUCTURE FUNCTION AND BIOINFORMATICS</t>
  </si>
  <si>
    <t>binding free energy; cancer; docking; MAPK; mutations; RAF1; simulation</t>
  </si>
  <si>
    <t>Qatar University; King Saud University; Hamad Medical Corporation; Qatar University; Jordan University of Science &amp; Technology; Qatar University; Shanghai Jiao Tong University</t>
  </si>
  <si>
    <t>Tharuman, S; Chen, TW; Nataraj, N; Chen, SM; Lou, BS; Abid, I; Rizwana, H; Elshikh, MS; Yu, JY</t>
  </si>
  <si>
    <t>Exploring the economic viability of electrochemical assessment for water contaminants with NiFe-PBA/ZIF-67 core shell modified GCE</t>
  </si>
  <si>
    <t>Metal organic framework; Water pollution; ZIFs; Prussian Blue analogues; Electrochemical sensing; Furazolidone</t>
  </si>
  <si>
    <t>National Taipei University of Technology; Imperial College London; Chang Gung University; Chang Gung Memorial Hospital; King Saud University; King Saud University</t>
  </si>
  <si>
    <t>Alghamdi, A; Syed, W; Samarkandi, OA; Albalawi, MM; Alsulaihim, IN; Almutairi, SM; Al-Rawi, MBA</t>
  </si>
  <si>
    <t>Exploring the Educational Social and Physical Activities Among Health Care Undergraduates - a Cross-Sectional Study Among Saudi Students</t>
  </si>
  <si>
    <t>Academic Performance; Caffeine; Golgin-67; Internet Addiction Disorder; Sedentary Behavior</t>
  </si>
  <si>
    <t>King Saud University; King Saud University; King Saud University; King Saud University; King Saud University; King Saud University</t>
  </si>
  <si>
    <t>Haque, MM; Mahjabin, S; Rashid, MJ; Alharbi, HF; Suemasu, T; Akhtaruzzaman, M</t>
  </si>
  <si>
    <t>Exploring the effect of interface properties between CeO x electron transport layer and MAPbI3 perovskite layer on solar cell performances through numerical simulation</t>
  </si>
  <si>
    <t>JAPANESE JOURNAL OF APPLIED PHYSICS</t>
  </si>
  <si>
    <t>cerium oxide; electron transport layer; perovskite; perovskite solar cell; conduction band offset</t>
  </si>
  <si>
    <t>Universiti Kebangsaan Malaysia; American International University Bangladesh (AIUB); University of Dhaka; King Saud University; University of Tsukuba</t>
  </si>
  <si>
    <t>Quayum, ST; Esha, NJI; Siraji, S; Abbad, SSA; Alsunaidi, ZHA; Almatarneh, MH; Rahman, S; Alodhay, AN; Alibrahim, KA; Kawsar, SMA; Uddin, KM</t>
  </si>
  <si>
    <t>Exploring the effectiveness of flavone derivatives for treating liver diseases: Utilizing DFT, molecular docking, and molecular dynamics techniques</t>
  </si>
  <si>
    <t>Flavone; Flavonoids DFT; ADMET; PASS; Molecular docking; MD simulation</t>
  </si>
  <si>
    <t>North South University (NSU); Imam Abdulrahman Bin Faisal University; University of Jordan; King Saud University; Princess Nourah bint Abdulrahman University; University of Chittagong</t>
  </si>
  <si>
    <t>Sharif, A; Hussain, SM; Ali, S; Rizwan, M; Al-Ghanim, KA; Yong, JWH</t>
  </si>
  <si>
    <t>Exploring the effects of supplementing monoterpenoids in Moringa oleifera based-diet in Oreochromis niloticus: Improving the growth performance, feed efficiency, digestibility and body composition</t>
  </si>
  <si>
    <t>Moringa leaf meal; Monoterpenoids; Carvacrol; Oreochromis niloticus; Menthol; Health status</t>
  </si>
  <si>
    <t>Alsubaie, M; Al-Askar, AA; Al-Otibi, FO; Maniah, K; Alkathiri, A; Yassin, MT</t>
  </si>
  <si>
    <t>Exploring the efficacy of endophytic Diaporthe caatingaensis as a biocontrol agent targeting Fusarium strains afflicting coffee plants in Saudi Arabia</t>
  </si>
  <si>
    <t>Phylogenetic analysis; Diaporthe caatingaensis; Biological control; Mycoparasitism; Dual culture assay; SEM</t>
  </si>
  <si>
    <t>Dahmani, K; Allah, A; Ech-chebab, A; Kharbouch, O; Khattabi, M; Galai, M; AlObaid, AA; Warad, I; Elgendy, A; Touhami, ME; Ramli, Y; Cherkaoui, M</t>
  </si>
  <si>
    <t>Exploring the efficacy of novel thiohydantoin derivatives with arylacetamide core as corrosion inhibitors for mild steel in acidic medium: insights from electrochemical analysis, comprehensive characterization, and quantum studies</t>
  </si>
  <si>
    <t>Thiohydantoin derivatives; Mild steel; Corrosion inhibition; 1.0M HCl; DFT; MC; EIS; PDP; SEM.EDS; XPS</t>
  </si>
  <si>
    <t>Ibn Tofail University of Kenitra; Mohammed V University in Rabat; Ibn sina University Hospital Center of Rabat; Ibn Tofail University of Kenitra; King Saud University; An Najah National University; University of Manchester; Ibn Tofail University of Kenitra</t>
  </si>
  <si>
    <t>Boopathi, S; Kesavan, D; Sudhakaran, G; Priya, PS; Haridevamuthu, B; Dhanaraj, M; Seetharaman, S; Almutairi, BO; Arokiyaraj, S; Guru, A; Arockiaraj, J</t>
  </si>
  <si>
    <t>Exploring the Efficacy of Pellitorine as an Antiparasitic Agent Against Argulus: Impacts on Antioxidant Levels and Immune Responses in Goldfish (Carassius auratus)</t>
  </si>
  <si>
    <t>Fish lice; Argulus; Pellitorine; Aquaculture; Oxidative stress</t>
  </si>
  <si>
    <t>SRM Institute of Science &amp; Technology Chennai; King Saud University; Sejong University; Saveetha Institute of Medical &amp; Technical Science; Saveetha Dental College &amp; Hospital</t>
  </si>
  <si>
    <t>Hafeez, MB; Ghaffar, A; Zahra, N; Ahmad, N; Al-Qahtani, WH; Sharma, P; Husen, A; Li, J</t>
  </si>
  <si>
    <t>Exploring the efficacy of plant growth promoters in nutrient acquisition and antioxidant defense responses of late sown wheat under saline conditions</t>
  </si>
  <si>
    <t>Late -sown; Salinity; Osmoprotectants; ROS; Antioxidants; Nutrient acquisition</t>
  </si>
  <si>
    <t>Northwest A&amp;F University - China; University of Agriculture Faisalabad; King Saud University; University of Illinois System; University of Illinois Chicago; University of Illinois Chicago Hospital; CCS Haryana Agricultural University; Graphic Era University</t>
  </si>
  <si>
    <t>Thiyagamoorthy, UM; Sadayandi, G; Jeyaraj, S; Thangarasu, S; Wadaan, MA; Baabbad, A; Vafaeva, KM; Packialakshmi, JS</t>
  </si>
  <si>
    <t>Exploring the efficacy of various essential oils in chitosan-based composite biopolymer films for food packaging</t>
  </si>
  <si>
    <t>chitosan; composite biopolymers; essential oils; food packaging; polyvinyl alcohol</t>
  </si>
  <si>
    <t>Tamil Nadu Agricultural University; Tamil Nadu Agricultural University; Tamil Nadu Agricultural University; Kyung Hee University; King Saud University; Peter the Great St. Petersburg Polytechnic University; Lovely Professional University; Saveetha Institute of Medical &amp; Technical Science; Saveetha Dental College &amp; Hospital; Saveetha Institute of Medical &amp; Technical Science; Saveetha Dental College &amp; Hospital</t>
  </si>
  <si>
    <t>Rouibah, K; Ferkous, H; Abdessalam-Hassan, M; Mossab, BL; Boublia, A; Pierlot, C; Abdennouri, A; Avramova, I; Alam, M; Benguerba, Y; Erto, A</t>
  </si>
  <si>
    <t>Exploring the Efficiency of Algerian Kaolinite Clay in the Adsorption of Cr(III) from Aqueous Solutions: Experimental and Computational Insights</t>
  </si>
  <si>
    <t>chromium; adsorption; kaolinite; DFT; COSMO-RS; quantum theory of atoms in molecules (QTAIM)</t>
  </si>
  <si>
    <t>Universite de Skikda; Universite Ferhat Abbas Setif; Universite de Skikda; Bulgarian Academy of Sciences; King Saud University; Universite Ferhat Abbas Setif; University of Naples Federico II</t>
  </si>
  <si>
    <t>Gul, MM; Ahmad, KS; Thomas, AG; Okla, MK</t>
  </si>
  <si>
    <t>Exploring the electrochemical and photocatalytic potential of metal chalcogenide thin film Cu2S:Ni3S4</t>
  </si>
  <si>
    <t>Supercapacitor; Energy storage; Photocatalyst; Thin film; Metal sulphide</t>
  </si>
  <si>
    <t>Mehmood, H; Haroon, M; Khalid, M; Akhtar, T; Barga, AAC; Munawar, KS; Alrashidi, KA</t>
  </si>
  <si>
    <t>Exploring the electronic and NLO properties of hydrazinylthiazoles based carboxylates: Synthesis, spectroscopic and DFT studies</t>
  </si>
  <si>
    <t>DFT; Frontier molecular orbitals; Carboxylates; Non-linear optical properties; Hydrazinylthiazoles</t>
  </si>
  <si>
    <t>University System of Ohio; Miami University; Khwaja Fareed University of Engineering &amp; Information Technology, Pakistan; Universidade de Sao Paulo; University of Sargodha; King Saud University</t>
  </si>
  <si>
    <t>Ali, A; Gul, B; Khan, MS; Khan, G; Azam, S; Ifseisi, AA; Wafa, G; Abbas, F</t>
  </si>
  <si>
    <t>Exploring the electronic structure, optical and magnetic nature in Sr2UXO6 (X = Fe, &amp; Ni) double perovskites: First-principles study</t>
  </si>
  <si>
    <t>Optoelectronic properties; Spin polarization; Magnetic properties; DFT; GGA plus U</t>
  </si>
  <si>
    <t>Abdul Wali Khan University; National University of Sciences &amp; Technology - Pakistan; King Saud University; Tsinghua University</t>
  </si>
  <si>
    <t>Mohamed, AS; Gul, B; Khan, MS; Benabdellah, G; Ahmad, B; Ahmad, H</t>
  </si>
  <si>
    <t>Exploring the electronic, optical, and thermoelectric features of BaXCu3Se4 (X = In, Tl) quaternary chalcogenides: first-principles study</t>
  </si>
  <si>
    <t>DFT; optoelectronics properties; thermoelectric properties; direct band gap; TBmBJ</t>
  </si>
  <si>
    <t>King Saud University; National University of Sciences &amp; Technology - Pakistan; Abdul Wali Khan University; Universite Ibn Khaldoun Tiaret; UNINETTUNO</t>
  </si>
  <si>
    <t>Nouioura, G; El Fadili, M; Ghneim, HK; Zbadi, L; Maache, S; Zouirech, O; Danouche, M; Aboul-Soud, MAM; Giesy, JP; Lyoussi, B; Derwich, E</t>
  </si>
  <si>
    <t>Exploring the essence of celery seeds (Apium graveolens L.): Innovations in microwave-assisted hydrodistillation for essential oil extraction using in vitro, in vivo and in silico studies</t>
  </si>
  <si>
    <t>Microwave-assisted hydro-distillation; Essential oil; Chemical composition; Pharmaceutical drugs; PASS prediction</t>
  </si>
  <si>
    <t>Sidi Mohamed Ben Abdellah University of Fez; Sidi Mohamed Ben Abdellah University of Fez; King Saud University; Mohammed VI Polytechnic University; Baylor University; University of Saskatchewan; Michigan State University; Sidi Mohamed Ben Abdellah University of Fez</t>
  </si>
  <si>
    <t>Mashaly, A; Al-Khalifa, MS</t>
  </si>
  <si>
    <t>Exploring the ethical dimensions in forensic entomology: From codes of conduct to professional accountability</t>
  </si>
  <si>
    <t>SCIENCE &amp; JUSTICE</t>
  </si>
  <si>
    <t>Ethics; Forensic entomologist; Insects; Best Practices; Evidence Collection</t>
  </si>
  <si>
    <t>Egyptian Knowledge Bank (EKB); Minia University; King Saud University</t>
  </si>
  <si>
    <t>Aurongzeb, M; Malik, MTH; Jahanzaib, M; Hassan, SS; Rashid, Y; Aziz, T; Alharbi, M</t>
  </si>
  <si>
    <t>Exploring the extrachromosomal plasmid rDNA of Naegleria fowleri AY27 genotype II: A human brain-eating amoeba via high-throughput sequencing</t>
  </si>
  <si>
    <t>BMC MEDICAL GENOMICS</t>
  </si>
  <si>
    <t>Free-living amoeba; Naegleria fowleri; High-throughput sequencing; Primary amebic meningoencephalitis (PAM); Circular extrachromosomal ribosomal DNA element (CERE rDNA); virtual screening and docking</t>
  </si>
  <si>
    <t>Hamdard University; Center for Technological Development in Health (CDTS); Fundacao Oswaldo Cruz; University of Karachi; University of Ioannina; King Saud University</t>
  </si>
  <si>
    <t>Mustafa, GM; Waseem, M; Yasir, MA; Noor, NA; Mumtaz, S; Atiq, S; Elhindi, KM</t>
  </si>
  <si>
    <t>Exploring the ferromagnetic semiconducting and transport properties of Na2ReX6 (X = Cl and Br) for spintronic and thermoelectric applications</t>
  </si>
  <si>
    <t>Spintronics; Efficient data processing; Memory devices; Double perovskites; Transport properties</t>
  </si>
  <si>
    <t>University of Sargodha; Kwangwoon University; University of Punjab; King Saud University</t>
  </si>
  <si>
    <t>Alhefthi, RK; Ashraf, P; Abid, A; Ghaffar, A; Rezapour, S; Inc, M</t>
  </si>
  <si>
    <t>Exploring the flexibility of m-point quaternary approximating subdivision schemes with free parameter</t>
  </si>
  <si>
    <t>quaternary; subdivision scheme; shape control parameter; Laurent polynomial; Gibbs phenomenon</t>
  </si>
  <si>
    <t>King Saud University; China Medical University Taiwan; China Medical University Hospital - Taiwan; Firat University; Biruni University</t>
  </si>
  <si>
    <t>Khan, F; Li, D; Ahmad, I; Abbasi, SW; Nishan, U; Sheheryar, S; Moura, AA; Ullah, R; Ibrahim, MA; Shah, MHBL; Li, WS</t>
  </si>
  <si>
    <t>Exploring the genomic potential of Kytococcus schroeteri for antibacterial metabolites against multi-drug resistant Mycobacterium tuberculosis</t>
  </si>
  <si>
    <t>Genome mining; Secondary metabolites; Antibiotic resistance; Tuberculosis; MD simulation</t>
  </si>
  <si>
    <t>Bahauddin Zakariya University; Army Medical University; Kohat University of Science &amp; Technology; Universidade Federal do Ceara; King Saud University; King Saud University</t>
  </si>
  <si>
    <t>Ali, S; Qamar, H; Ahmad, MU; Saleem, A; Ali, B; Aftab, MN; Salmen, SH; Ansari, MJ; Javed, MA</t>
  </si>
  <si>
    <t>Exploring the Green Power Unleashed by ZnO-Immobilized Aspergillus oryzae Cutinase for the Degradation of Insecticide and Polyester Waste</t>
  </si>
  <si>
    <t>Sustainability; Waste management; Nanotechnology; Bioremediation; Nanoparticles</t>
  </si>
  <si>
    <t>Government College University Lahore; Quaid I Azam University; King Saud University; Mahatma Jyotiba Phule Rohilkhand University; University of Western Australia</t>
  </si>
  <si>
    <t>Malik, MNH; Abid, I; Ismail, S; Anjum, I; Qadir, H; Maqbool, T; Najam, K; Ibenmoussa, S; Bourhia, M; Salamatullah, AM; Wondmie, GF</t>
  </si>
  <si>
    <t>Exploring the hepatoprotective properties of citronellol: In vitro and in silico studies on ethanol-induced damage in HepG2 cells</t>
  </si>
  <si>
    <t>citronellol; hepatoprotective; cell viability; HepG2 cell lines</t>
  </si>
  <si>
    <t>Bahir Dar University; University of Lahore; University of Lahore; Universite de Montpellier; Ibn Zohr University of Agadir; King Saud University</t>
  </si>
  <si>
    <t>Ghumro, SS; Lal, B; Pirzada, T; Qazi, MA; Ali, A; Altaf, AA; Thebo, KH; Kazi, M</t>
  </si>
  <si>
    <t>Exploring the hetero-catalytic proficiencies of pristine and carbon-doped titania nanocatalysts in dye degradation and their synergetic profiles against bacteria</t>
  </si>
  <si>
    <t>Carbon-doped TiO 2; Hydrothermal method; Photocatalytic degradation; Methylene blue; Viruses</t>
  </si>
  <si>
    <t>Shah Abdul Latif University; Shah Abdul Latif University; Institute of Process Engineering, CAS; Chinese Academy of Sciences; Chinese Academy of Sciences; Institute of Metal Research, CAS; King Saud University</t>
  </si>
  <si>
    <t>Rehman, MA; Rehman, ZU; Usman, M; Alomar, SY; Khan, MJ; Fatima, J</t>
  </si>
  <si>
    <t>Exploring the hydrogen storage in novel perovskite hydrides: A DFT study</t>
  </si>
  <si>
    <t>Hydrogen storage; Desorption temperature; Phonon dispersion; Mechanical properties; Dynamic stability</t>
  </si>
  <si>
    <t>University of Silesia in Katowice; University of Science &amp; Technology Beijing; King Saud University; Silesian University of Technology; Khwaja Fareed University of Engineering &amp; Information Technology, Pakistan</t>
  </si>
  <si>
    <t>Khan, MI; Zaidi, SMJ; Sahar, SU; Ali, SM; Shahid, M; Fawy, KF</t>
  </si>
  <si>
    <t>Exploring the Hydrostatic Stress Effects on the Mechanical, Electronic, Thermal, and Optical Characteristics of Cubic ThBeO3</t>
  </si>
  <si>
    <t>ThBeO3; Perovskite; Band gap; Elastic constants; Lattice parameters; Generalized gradient approximation (GGA)</t>
  </si>
  <si>
    <t>University of Sargodha; King Saud University; Ruhr University Bochum; King Khalid University</t>
  </si>
  <si>
    <t>Cope, E; Alsowayen, M; Hosawi, S; Turkistani, A; Cushion, CJ</t>
  </si>
  <si>
    <t>Exploring the impact of a coach development programme through the perspectives of Saudi Arabian sport coaches</t>
  </si>
  <si>
    <t>PHYSICAL EDUCATION AND SPORT PEDAGOGY</t>
  </si>
  <si>
    <t>Coach education; coach development; coach learning; democratic education</t>
  </si>
  <si>
    <t>Loughborough University; King Saud University</t>
  </si>
  <si>
    <t>Rafiq, Q; Azam, S; Hayat, SS; Ali, M; Nazeer, F; Jawad, M; Rahman, AU; Jabeen, N; Makhdoom, M; Abbas, I; Ahmad, M</t>
  </si>
  <si>
    <t>Exploring the impact of Ag, Au, and Cu doping on the electrical, optical, and thermoelectric properties of Sb2S3: an ab-initio study</t>
  </si>
  <si>
    <t>Doping; Bandgap; Optoelectronic properties; Transport characteristics</t>
  </si>
  <si>
    <t>International Islamic University, Pakistan; King Saud University; China University of Mining &amp; Technology; Minhaj University; Air University Islamabad; Quaid I Azam University</t>
  </si>
  <si>
    <t>Mkawi, EM; Qaid, SMH; Bekyarova, E; Aldwayyan, AS</t>
  </si>
  <si>
    <t>Exploring the impact of antimony trisulfide (Sb2S3) doping on the optoelectronic functionality of hybrid CH3NH3PbI3 perovskite layers and solar cells</t>
  </si>
  <si>
    <t>Perovskite solar cell; Photovoltaic performance; Surface morphology</t>
  </si>
  <si>
    <t>King Saud University; University of California System; University of California Riverside</t>
  </si>
  <si>
    <t>Alfarraj, YF; Wardat, Y</t>
  </si>
  <si>
    <t>Exploring the Impact of ChatGPT on Scientific Research: Assessing Strengths, Weaknesses, Opportunities, and Threats</t>
  </si>
  <si>
    <t>EDUCATION AS CHANGE</t>
  </si>
  <si>
    <t>scientific research; ChatGPT; large language models; SWOT analysis</t>
  </si>
  <si>
    <t>King Saud University; Yarmouk University</t>
  </si>
  <si>
    <t>Patel, C; Patel, V; Parekh, P; Ray, D; Aswal, VK; Vekariya, RL; Sangani, CB; Khimani, M; Parvez, MK; Al-Dosari, MS; Zhang, J; Duan, YT</t>
  </si>
  <si>
    <t>Exploring the impact of cresols on aggregation characteristics of non-linear PEO-PPO-PEO block copolymers in aqueous solution</t>
  </si>
  <si>
    <t>Tetronic (R) T1304; Cresols; DLS; SANS; H-bonding</t>
  </si>
  <si>
    <t>Zhengzhou University; Veer Narmad South Gujarat University; Bhabha Atomic Research Center (BARC); Helmholtz Association; Research Center Julich; Institute of Science &amp; Technology for Advanced Studies &amp; Research (ISTAR); Gujarat University; King Saud University</t>
  </si>
  <si>
    <t>Khan, M; Azhar, M; Khalid, M; Arshad, M; Jamal, S; Alotaibi, R</t>
  </si>
  <si>
    <t>Exploring the impact of end-capped benzothiazine-based acceptors to lead the photovoltaic properties of solar cells: A DFT/TD-DFT approach</t>
  </si>
  <si>
    <t>Benzothiazine; DFT; End-capped moieties; Non-fullerene acceptors; Photovoltaics</t>
  </si>
  <si>
    <t>Khwaja Fareed University of Engineering &amp; Information Technology, Pakistan; Khwaja Fareed University of Engineering &amp; Information Technology, Pakistan; King Saud University</t>
  </si>
  <si>
    <t>Shafiq, I; Tariq, A; Azhar, M; Haroon, M; Alshehri, SM; Bullo, S; Munawar, KS</t>
  </si>
  <si>
    <t>Exploring the impact of end-capped moieties on nonlinear optical response in d-π-a configurated based organoboron derivatives: A DFT/TD-DFT study</t>
  </si>
  <si>
    <t>Dipolar N -B -N units; Non-fullerene acceptors; Non -Linear Optics; pi-A framework; DFT</t>
  </si>
  <si>
    <t>Khwaja Fareed University of Engineering &amp; Information Technology, Pakistan; Khwaja Fareed University of Engineering &amp; Information Technology, Pakistan; University System of Ohio; Miami University; King Saud University; University of Sargodha</t>
  </si>
  <si>
    <t>Zhao, MT; Fu, XB; Fang, GB; Cui, LB; Nassani, AA</t>
  </si>
  <si>
    <t>Exploring the impact of ESG ratings on enterprises' green technology innovation</t>
  </si>
  <si>
    <t>ESG ratings; Green technology innovation; Green development; Sustainability</t>
  </si>
  <si>
    <t>Anhui University of Finance &amp; Economics; Anhui University of Finance &amp; Economics; King Saud University</t>
  </si>
  <si>
    <t>Malik, NH; Mirza, SH; Azam, S; Nasir, MF; Jawad, M; Bano, N; Zulfiqar, M</t>
  </si>
  <si>
    <t>Exploring the impact of hydrostatic pressure on the essential physical properties of BaTiO3 perovskite: A first principles quantum investigation and prospects for optoelectronic and thermoelectric applications</t>
  </si>
  <si>
    <t>Cubic BaTiO 3 perovskite; Dynamic stability; Broadly tunable phosphor material; Energy efficient w -LEDs; Optical properties; Thermoelectric applications</t>
  </si>
  <si>
    <t>Reddy, RS; Alahmari, KA; Alshahrani, MS; Alkhamis, BA; Tedla, JS; Almohiza, MA; Elrefaey, BH; Koura, GM; Gular, K; Alnakhli, HH; Mukherjee, D; Rao, VS; Al-Qahtani, KA</t>
  </si>
  <si>
    <t>Exploring the impact of physiotherapy on health outcomes in older adults with chronic diseases: a cross-sectional analysis</t>
  </si>
  <si>
    <t>physiotherapy; chronic diseases; older adult health; pain management; mobility; functional independence; geriatric care</t>
  </si>
  <si>
    <t>Aditya, RS; Yusuf, A; ALMutairi, RI; Solikhah, FK; Toyibah, A; Rahmatika, QT; Kotijah, S; Alrazeeni, DM</t>
  </si>
  <si>
    <t>Exploring the Impact of Social Identity and Team Dynamics on Mental Health Help-Seeking Behavior Among Collegiate Athletes: A Qualitative Study</t>
  </si>
  <si>
    <t>RETOS-NUEVAS TENDENCIAS EN EDUCACION FISICA DEPORTE Y RECREACION</t>
  </si>
  <si>
    <t>Cultural Competency; Ethnicity; Health Literacy; Social Identification; Athletes; Bullying</t>
  </si>
  <si>
    <t>Universitas Negeri Malang; Airlangga University; University Ha'il; Universitas Negeri Malang; King Saud University</t>
  </si>
  <si>
    <t>Jameel, A; Khan, S; Alonazi, WB; Khan, AA</t>
  </si>
  <si>
    <t>Exploring the Impact of Social Media Sites on Compulsive Shopping Behavior: The Mediating Role of Materialism</t>
  </si>
  <si>
    <t>social media sites; materialism; compulsive behavior; internet use; university students</t>
  </si>
  <si>
    <t>Jiangsu University; Prince Sattam Bin Abdulaziz University; King Saud University; Prince Sattam Bin Abdulaziz University</t>
  </si>
  <si>
    <t>Zaheer, MS; Ali, HH; Manoharadas, S; Hameed, A; Riaz, H; Manzoor, MA; Rehman, S; Riaz, MW; Sabir, S; Munir, A; Akram, MI; Iqbal, R</t>
  </si>
  <si>
    <t>Exploring the impact of titanium dioxide nanoparticles (nTiO2) at varied concentrations in combination with Azospirillum brasilense on wheat growth and physiology</t>
  </si>
  <si>
    <t>Azospirillum brasilense; Crop production; Nanoparticles; Titanium dioxide nanoparticles; Wheat</t>
  </si>
  <si>
    <t>Khwaja Fareed University of Engineering &amp; Information Technology, Pakistan; University of Arkansas System; University of Arkansas Fayetteville; King Saud University; Shanghai Jiao Tong University; Peking University; Shandong Agricultural University; Arid Agriculture University; Islamia University of Bahawalpur; Islamia University of Bahawalpur; Islamia University of Bahawalpur</t>
  </si>
  <si>
    <t>Khan, M; Akram, S; Shafiq, I; Bullo, S; Alshehri, SM; Ojha, SC</t>
  </si>
  <si>
    <t>Exploring the influence of end-capped moieties on the photovoltaic properties of thiazolo [5,4-d] thiazole based compounds: DFT/ TD-DFT approaches</t>
  </si>
  <si>
    <t>Unfused non-fullerene acceptors; DFT; OSCs; End-capped moiety; Photovoltaic response</t>
  </si>
  <si>
    <t>Khwaja Fareed University of Engineering &amp; Information Technology, Pakistan; Khwaja Fareed University of Engineering &amp; Information Technology, Pakistan; King Saud University; Southwest Medical University</t>
  </si>
  <si>
    <t>Haq, S; Asghar, MA; Shafiq, I; Saeed, M; Anwer, W; Haroon, M; Alotaibi, R</t>
  </si>
  <si>
    <t>Exploring the influence of fused heterocyclic donor moieties on optical nonlinearity of styrylthiophene based chromophores: A DFT study</t>
  </si>
  <si>
    <t>Styrylthiophene-based compounds; Fused heterocyclic donors; Structural modeling; DFT; Organic NLO materials</t>
  </si>
  <si>
    <t>Khwaja Fareed University of Engineering &amp; Information Technology, Pakistan; Khwaja Fareed University of Engineering &amp; Information Technology, Pakistan; University System of Ohio; Miami University; King Saud University</t>
  </si>
  <si>
    <t>Akther, S; Sultanuzzaman, MR; Zhang, YR; Almutlaq, F; Huq, ME</t>
  </si>
  <si>
    <t>Exploring the influence of green growth and energy sources on carbon-dioxide emissions: implications for climate change mitigation</t>
  </si>
  <si>
    <t>climate change; green growth; carbon-dioxide emissions; technological innovation; Bangladesh</t>
  </si>
  <si>
    <t>Huazhong University of Science &amp; Technology; Nanchang Institute Technology; King Saud University; Yulin University</t>
  </si>
  <si>
    <t>Li, BX; Ansari, AA; Parchur, AK; Lv, RC</t>
  </si>
  <si>
    <t>Exploring the influence of polymeric and non-polymeric materials in synthesis and functionalization of luminescent lanthanide nanomaterials</t>
  </si>
  <si>
    <t>Polymers; Nanomaterials; Surfactants; Coating; Lanthanides</t>
  </si>
  <si>
    <t>Xidian University; King Saud University; Medical College of Wisconsin</t>
  </si>
  <si>
    <t>Alshahwan, AS; Alyemeni, MN; Alwahibi, MS; Al-Harbi, NA; Al-Qahtani, SM; Alaklabi, A</t>
  </si>
  <si>
    <t>Exploring the influence of saline-alkaline stress on germination and seedling growth traits of Arta (Calligonum comosum L. Herit) as influenced by saline-alkaline stresses</t>
  </si>
  <si>
    <t>Germination; Seedling growth; Arta; Saline-alkaline</t>
  </si>
  <si>
    <t>King Saud University; University of Tabuk; University of Bisha</t>
  </si>
  <si>
    <t>Umer, Z; Adris, A; Zahra, SU; Tariq, MR; Ali, SW; Safdar, W; Nayik, GA; Ramniwas, S; Ansari, MJ; Alahmadi, TA</t>
  </si>
  <si>
    <t>Exploring the influence of sweet potato powder on the physicochemical characteristics, oxidative potential and sensory perception of mayonnaise</t>
  </si>
  <si>
    <t>Antioxidants; emulsion; gelling; mayonnaise; restructured; rheology; sweet potato</t>
  </si>
  <si>
    <t>University of Punjab; Chandigarh University; Mahatma Jyotiba Phule Rohilkhand University; King Saud University; King Saud University; King Khalid University Hospital</t>
  </si>
  <si>
    <t>Keerthiga, R; Anju, K; Dhenadhayalan, N; Sangeetha, MS; Vinod, SM; Gayathri, S; AlReshaidan, SB; Al-Fatesh, AS; Alarifi, N; Bellahwel, O; Kumar, NS; Tamizhdurai, P; Kumaran, R</t>
  </si>
  <si>
    <t>Exploring the interaction between derivatives of urea with resorcinol-based acridinedione dyes by employing fluorescence methods and molecular docking approach</t>
  </si>
  <si>
    <t>Acridinedione dye; Derivatives of urea; Fluorescence techniques; Fluorescence enhancement; Fluorescence quenching; HB and hydrophobic interactions</t>
  </si>
  <si>
    <t>Sathyabama Institute of Science &amp; Technology; Shanmugha Arts, Science, Technology &amp; Research Academy (SASTRA); King Saud University; King Saud University</t>
  </si>
  <si>
    <t>Alghamdi, WA; Alterary, SS; Alarifi, A; Ramu, R; Khan, MS; Afzal, M</t>
  </si>
  <si>
    <t>Exploring the interaction of curcumin with n-cyclodextrin and its binding with DNA: A combined spectroscopic and molecular docking study</t>
  </si>
  <si>
    <t>Drug delivery system; DNA binding; Cyclodextrin; Fluorescence spectroscopy; Molecular dockings</t>
  </si>
  <si>
    <t>Exploring the interplay of structure, optical, magnetic and radiation shielding properties in GeO2/Bismuth borate glasses</t>
  </si>
  <si>
    <t>Borate glass; GeO2; Band gap; Magnetic glass; Radiation shielding</t>
  </si>
  <si>
    <t>Mustafa, GM; Shahid, I; Saba, S; Ali, M; Farooq, Z; Mahmood, A; Noor, NA; Amin, M</t>
  </si>
  <si>
    <t>Exploring the Li2CuAlX6 (X = Cl, Br, I) lead-free double perovskites for energy harvesting applications</t>
  </si>
  <si>
    <t>Halide double perovskites; Crystal structure; Bandgap tuning; Thermoelectric devices</t>
  </si>
  <si>
    <t>University of Punjab; University of Electro-Communications - Japan; King Saud University; Jiangsu University</t>
  </si>
  <si>
    <t>Ali, A; Rafiq, Q; Khan, G; Hayat, SS; Azam, S; Aamer, M; Amina, M</t>
  </si>
  <si>
    <t>Exploring the magneto-optic, thermoelectric, and electronic properties of Ba2GdXO6 (X = Nb, &amp; U) double perovskites by employing the DFT approach</t>
  </si>
  <si>
    <t>DFT calculations; Double perovskites; Electronic structure; Optoelectronic properties; Magnetic properties; Thermoelectric properties</t>
  </si>
  <si>
    <t>Abdul Wali Khan University; International Islamic University, Pakistan; King Saud University; China University of Mining &amp; Technology</t>
  </si>
  <si>
    <t>Abdjan, MI; Shafiq, M; Nerukh, D; Nur-e-Alam, M; Ul-Haq, Z</t>
  </si>
  <si>
    <t>Exploring the mechanism of action of spirooxindoles as a class of CDK2 inhibitors: a structure-based computational approach</t>
  </si>
  <si>
    <t>Airlangga University; University of Karachi; Aston University; King Saud University; University of Karachi</t>
  </si>
  <si>
    <t>Abul Qais, F; Furkan, M; Altaf, M; Ahmad, I; Khan, RH</t>
  </si>
  <si>
    <t>Exploring the mechanism of interaction of glipizide with DNA: Combined in vitro and bioinformatics approach</t>
  </si>
  <si>
    <t>Glipizide; DNA; Binding; Fluorescence spectroscopy; Molecular dynamics simulations; Molecular docking; DNA grove binding</t>
  </si>
  <si>
    <t>Aligarh Muslim University; Aligarh Muslim University; King Saud University</t>
  </si>
  <si>
    <t>Haider, MW; Nafees, M; Iqbal, R; Asad, HU; Azeem, F; Raza, MS; Gaafar, ARZ; Elshikh, MS; Arslan, M; Rahman, MHU; Elshamly, AMS</t>
  </si>
  <si>
    <t>Exploring the mechanism of transformation in Acacia nilotica (Linn.) triggered by colchicine seed treatment</t>
  </si>
  <si>
    <t>Acacia niloticaLinn.; Colchicine; Enzymatic and non-enzymatic antioxidants; Germination percentage; Morphology; Stomatal index; Reactive oxygen species; Photosynthesis-related metrics; Seed treatment</t>
  </si>
  <si>
    <t>Islamia University of Bahawalpur; Islamia University of Bahawalpur; King Saud University; University of Bonn; University of Bonn; Egyptian Knowledge Bank (EKB); National Water Research Center</t>
  </si>
  <si>
    <t>Kumar, S; Parveen, S; Manzar, MD; Alghadir, AH; Khan, M; Al-Quliti, KW; Spence, DW; Pandi-Perumal, SR; Bahammam, AS; Noohu, MM</t>
  </si>
  <si>
    <t>Exploring the Mediating Role of Sleep Deficit-Related Functional Status in Subacute Stroke Survivors</t>
  </si>
  <si>
    <t>post-stroke fatigue; sleep; stroke; functions</t>
  </si>
  <si>
    <t>Jamia Millia Islamia; Majmaah University; King Saud University; Taibah University; Saveetha Institute of Medical &amp; Technical Science; Saveetha Medical College &amp; Hospital; Lovely Professional University; King Saud University</t>
  </si>
  <si>
    <t>Kanwal, K; Zafar, M; Ahmad, M; Alwahibi, MS; Elshikh, MS; Makhkamov, T; Yuldashev, A; Islamov, S; Sotiboldiyeva, D; Naraliyeva, N; Eid, HF; Mukammal, I; de Oliveira, MS; Majeed, S; Fayziev, V</t>
  </si>
  <si>
    <t>Exploring the micromorphological diversity of palynomorphic flora from lesser Himalaya biodiversity hotspot</t>
  </si>
  <si>
    <t>mesocolpium distance; palynomorphs; pollen furrows; SEM; sculpturing; taxonomy</t>
  </si>
  <si>
    <t>Quaid I Azam University; King Saud University; National University of Uzbekistan; Egyptian Knowledge Bank (EKB); Al Azhar University; Fergana State University; Museu Paraense Emilio Goeldi; Chirchik State Pedagogical Institute</t>
  </si>
  <si>
    <t>Waqas, M; Niaz, S; Batoo, KM; Xu, Y; Noor, H; Ahmad, N; Atiq, S; Naseem, S; Riaz, S</t>
  </si>
  <si>
    <t>Exploring the microwave assisted sol-gel synthesized multivalent doped thin films of iron oxide for detailed impedance and magnetodielectric response</t>
  </si>
  <si>
    <t>Thin films; Coupling; Magnetic; Sol-gel</t>
  </si>
  <si>
    <t>University of Punjab; King Saud University; University of York - UK</t>
  </si>
  <si>
    <t>Hamza, M; Kanwal, Q; Ali, Z; Zargar, S; Alshammari, AH; Wani, TA; Rizwan, M; Rohm, K; Mushtaq, MA</t>
  </si>
  <si>
    <t>Exploring the molecular biology of zinc-doped hydroxyapatite nanocomposites as fillers for dental materials: a self-defensive approach targeting bacterial DNA</t>
  </si>
  <si>
    <t>restorative dentistry; zn-doped hydroxyapatite; nanocomposites; antibacterial activity; co-precipitation</t>
  </si>
  <si>
    <t>Shenzhen University; University of Lahore; King Saud University; King Saud University</t>
  </si>
  <si>
    <t>Haddou, M; Elbouzidi, A; Taibi, M; Baraich, A; Loukili, E; Bellaouchi, R; Saalaoui, E; Asehraou, A; Salamatullah, AM; Bourhia, M; Nafidi, HA; Addi, M; El Guerrouj, B; Chaabane, K</t>
  </si>
  <si>
    <t>Exploring the multifaceted bioactivities of Lavandula pinnata L. essential oil: promising pharmacological activities</t>
  </si>
  <si>
    <t>anti-cancer; anti-diabetic; anti-gout; antibacterial; antifungal; dermatoprotective; hydrodistillation; Lavandula pinnata</t>
  </si>
  <si>
    <t>Mohammed First University of Oujda; Mohammed First University of Oujda; Mohammed First University of Oujda; King Saud University; Ibn Zohr University of Agadir; Laval University</t>
  </si>
  <si>
    <t>Almoneef, MM; Awad, MA; Aldosari, HH; Hendi, AA; Aldehish, HA; Merghani, NM; Alshammari, SG</t>
  </si>
  <si>
    <t>Exploring the multi-faceted potential: Synthesized ZnO nanostructure - Characterization, photocatalysis, and crucial biomedical applications</t>
  </si>
  <si>
    <t>ZnO; Synthesis; Medical applications; Cancer cell; Antibacterial</t>
  </si>
  <si>
    <t>Rahman, S; Ruyhan; Usman, M; Noreen, S; Farrukh, S; Ghfar, AA; Bibi, N</t>
  </si>
  <si>
    <t>Exploring the multifaceted properties of novel oxide-based perovskites ABO3 (A=Nd and B--Lr, Y): A DFT study</t>
  </si>
  <si>
    <t>Oxide-based perovskites; Density function theory; Local density approximation; Semiconducting materials</t>
  </si>
  <si>
    <t>Xi'an Jiaotong University; University of Science &amp; Technology Beijing; King Saud University; Xi'an Jiaotong University</t>
  </si>
  <si>
    <t>Hsu, CY; Saadh, MJ; Ayesh, AI; El-Muraikhi, MD; Mirzaei, M; Da'i, M; Ghotekar, S; Salem-Bekhit, MM</t>
  </si>
  <si>
    <t>Exploring the naproxen adsorption at the surface of iron-decorated C24 fullerene-like nanocages for providing drug delivery insights along with DFT calculations</t>
  </si>
  <si>
    <t>Drug adsorption; Drug delivery; Drug detection; Molecular characterization; Nanostructure</t>
  </si>
  <si>
    <t>Chia Nan University of Pharmacy &amp; Science; Middle East University; Qatar University; Tarsus University; Universitas Muhammadiyah Surakarta; King Saud University</t>
  </si>
  <si>
    <t>Krishnan, H; Kaushik, D; Kumar, M; Oz, E; Brennan, C; Proestos, C; Kumar, V; Ahmed, M; Oz, F</t>
  </si>
  <si>
    <t>Exploring the natural efficacy of spirulina powder for combating obesity, diabetes, and inflammation</t>
  </si>
  <si>
    <t>JOURNAL OF THE SCIENCE OF FOOD AND AGRICULTURE</t>
  </si>
  <si>
    <t>anti-inflammatory; FTIR; GC-MS; glucose; lipase; spirulina</t>
  </si>
  <si>
    <t>Lovely Professional University; Shoolini University; Ataturk University; Royal Melbourne Institute of Technology (RMIT); King Saud University</t>
  </si>
  <si>
    <t>Suleman, M; Ahmad, T; Shah, K; Albekairi, NA; Alshammari, A; Khan, A; Wei, DQ; Yassine, HM; Crovella, S</t>
  </si>
  <si>
    <t>Exploring the natural products chemical space to abrogate the F3L-dsRNA interface of monkeypox virus to enhance the immune responses using molecular screening and free energy calculations</t>
  </si>
  <si>
    <t>monkeypox; dsRNA; drug screening; MD simulation; binding free energy</t>
  </si>
  <si>
    <t>Qatar University; King Saud University; Shanghai Jiao Tong University; Sunway University; Qatar University; Qatar University</t>
  </si>
  <si>
    <t>Yang, ZY; Dai, YC; Mo, YQ; Wang, JL; Ma, L; Zhao, PJ; Huang, Y; Wang, RB; Li, W; Al-Rejaie, SS; Liu, JJ; Cao, Y; Mo, MH</t>
  </si>
  <si>
    <t>Exploring the nematicidal mechanisms and control efficiencies of oxalic acid producing Aspergillus tubingensis WF01 against root-knot nematodes</t>
  </si>
  <si>
    <t>Aspergillus tubingensis; Meloidogyne incognita; oxalic acid; chemotaxis; lignification</t>
  </si>
  <si>
    <t>Yunnan University; Guizhou Academy of Agricultural Sciences; King Saud University; China National Tobacco Corporation</t>
  </si>
  <si>
    <t>Vijayanand, M; Issac, PK; Velayutham, M; Shaik, MR; Hussain, SA; Guru, A</t>
  </si>
  <si>
    <t>Exploring the neuroprotective potential of KC14 peptide from Cyprinus carpio against oxidative stress-induced neurodegeneration by regulating antioxidant mechanism</t>
  </si>
  <si>
    <t>Antioxidant; KC14; Neuroprotective; Oxidative stress; Peptide; Zebrafish models</t>
  </si>
  <si>
    <t>Saveetha Institute of Medical &amp; Technical Science; Saveetha School of Engineering; King Saud University; King Saud University; Saveetha Institute of Medical &amp; Technical Science; Saveetha Dental College &amp; Hospital</t>
  </si>
  <si>
    <t>Exploring the non-classical symmetry, bifurcation with sensitivity analysis of a (3</t>
  </si>
  <si>
    <t>(3 + 1)-dimensional evolution equation; Non-classical symmetry analysis; Invariant solutions; Bifurcation analysis; Sensitivity analysis</t>
  </si>
  <si>
    <t>Imam Mohammad Ibn Saud Islamic University (IMSIU); King Saud University; Jiangsu University</t>
  </si>
  <si>
    <t>Holikulov, U; Khodiev, M; Issaoui, N; Jumabaev, A; Kumar, N; Al-Dossary, OM</t>
  </si>
  <si>
    <t>Exploring the non-covalent interactions, vibrational and electronic properties of 2-methyl-4-hydro-1,3,4-triazol-thione-5 in different solutions</t>
  </si>
  <si>
    <t>H -bond; Vibrational spectra; DFT; Solvent; AIM</t>
  </si>
  <si>
    <t>Samarkand State University; Tajik National University; Universite de Monastir; Maharshi Dayanand University; King Saud University</t>
  </si>
  <si>
    <t>Alammari, M; Iqbal, M; Faridi, WA; Murad, MAS; Algethamie, R; Alomari, FAH; Alsubaie, AS; Seadawy, AR; Yaro, D</t>
  </si>
  <si>
    <t>Exploring the nonlinear behavior of solitary wave structure to the integrable Kairat-X equation</t>
  </si>
  <si>
    <t>King Saud University; Jiangsu University; University of Management &amp; Technology (UMT); University of Duhok; Al Baha University; Taif University; Taibah University</t>
  </si>
  <si>
    <t>Arunadevi, K; Viju, G; Dhas, SSJ; Mahadevan, M; Elangovan, K; Almansour, AI</t>
  </si>
  <si>
    <t>Exploring the nonlinear optical and optoelectronic behaviours of 2-aminopyridine potassium hydrogen phthalate lithium nitrate (2AKPLN) semiorganic single crystal</t>
  </si>
  <si>
    <t>Oladipo, EK; Ojo, TO; Elegbeleye, OE; Bolaji, OQ; Oyewole, MP; Ogunlana, AT; Olalekan, EO; Abiodun, B; Adediran, DA; Obideyi, OA; Olufemi, SE; Salamatullah, AM; Bourhia, M; Younous, YA; Adelusi, TI</t>
  </si>
  <si>
    <t>Exploring the nuclear proteins, viral capsid protein, and early antigen protein using immunoinformatic and molecular modeling approaches to design a vaccine candidate against Epstein Barr virus</t>
  </si>
  <si>
    <t>Epstein Barr virus; EBNA-1; Immunoinformatics; Vaccine; Molecular modeling; Bioinformatics</t>
  </si>
  <si>
    <t>University of Connecticut; University of Ibadan; King Saud University; Universite de Montpellier</t>
  </si>
  <si>
    <t>Pavithra, R; Khan, MR; Khan, MS</t>
  </si>
  <si>
    <t>Exploring the Nutritional and Anticancer Potential of Millets</t>
  </si>
  <si>
    <t>CURRENT PHARMACOLOGY REPORTS</t>
  </si>
  <si>
    <t>Cancer; Microbiome; Millets; Antioxidant</t>
  </si>
  <si>
    <t>B. S. Abdur Rahman Crescent Institute of Science &amp; Technology; King Saud University</t>
  </si>
  <si>
    <t>Khan, K; Malik, K; Ahmad, M; Raja, MNI; Nazish, M; Kamal, A; Albasher, G; Ahmed, S; Naseem, MT</t>
  </si>
  <si>
    <t>Exploring the nutritional composition and quality parameters of natural honey from diverse melliferous flora</t>
  </si>
  <si>
    <t>Honey analysis; Pollen systematic; Microscopy; Biochemical composition; Melliferous flora</t>
  </si>
  <si>
    <t>Arid Agriculture University; Quaid I Azam University; King Saud University; Yeungnam University</t>
  </si>
  <si>
    <t>Nadeem, S; Anwar, A; Khan, MU; Ul Hassan, A; Alrashidi, KA</t>
  </si>
  <si>
    <t>Exploring the ON/OFF nonlinear optical (NLO) response in tetracene-based chromophores: A DFT study on solvent and frequency-dependent NLO properties for switching applications</t>
  </si>
  <si>
    <t>Tetracene; ON/OFF NLO; Solvent-dependent NLO; Frequency-dependent NLO; DFT</t>
  </si>
  <si>
    <t>El-naggar, AM; Alhaqbani, N; Kamal, AM; Albassam, AA; Mohamed, MB</t>
  </si>
  <si>
    <t>Exploring the optical and electric features of PMMA/PVAc blended polymers doped with TBAI/MWCNTs fillers for different applications</t>
  </si>
  <si>
    <t>Optical; Temperature dependence dielectric properties; and energy density; Activation energy; Ohmic/nonohmic; PMMA/PVAc/TBAI/MWCNTs</t>
  </si>
  <si>
    <t>King Saud University; King Saud University; Egyptian Knowledge Bank (EKB); Ain Shams University; Taibah University</t>
  </si>
  <si>
    <t>El-naggar, AAM; Alsulaymani, LA; Alsaleh, AA; Kamal, AM; Albassam, AA</t>
  </si>
  <si>
    <t>Exploring the optical and electrical features of PVA/CMC/PPy/MWCNTs blended polymers</t>
  </si>
  <si>
    <t>PVA/CMC/PPy; MWCNTs; I-V; Conduction mechanism; Structure</t>
  </si>
  <si>
    <t>Mehmood, H; Haroon, M; Akhtar, T; Jamal, S; Akhtar, MN; Khan, MU; Alhokbany, N</t>
  </si>
  <si>
    <t>Exploring the optical properties of novel N-benzylated thiazoles based chromophores: Spectroscopic insights and computational analysis</t>
  </si>
  <si>
    <t>N-benzylated thiazoles; Spectroscopic techniques; DFT; Non-linear optical properties</t>
  </si>
  <si>
    <t>University System of Ohio; Miami University; Khwaja Fareed University of Engineering &amp; Information Technology, Pakistan; Khwaja Fareed University of Engineering &amp; Information Technology, Pakistan; Islamia University of Bahawalpur; King Saud University</t>
  </si>
  <si>
    <t>Faridi, WA; Abu Bakar, M; Riaz, MB; Myrzakulova, Z; Myrzakulov, R; Mostafa, AM</t>
  </si>
  <si>
    <t>Exploring the optical soliton solutions of Heisenberg ferromagnet-type of Akbota equation arising in surface geometry by explicit approach</t>
  </si>
  <si>
    <t>Akbota equation (AE); Soliton solutions; G'/G(2)-expansion method; Generalized projective Riccati equation method; Sardar Sub-equation method</t>
  </si>
  <si>
    <t>Hossain, MK; Islam, S; Sakib, MN; Uddin, MS; Toki, GFI; Rubel, MHK; Nasrin, J; Shahatha, SH; Mohammad, MR; Alothman, AA; Raorane, CJ; Haldhar, R; Bencherif, H</t>
  </si>
  <si>
    <t>Exploring the Optoelectronic and Photovoltaic Characteristics of Lead-Free Cs2TiBr6 Double Perovskite Solar Cells: A DFT and SCAPS-1D Investigations</t>
  </si>
  <si>
    <t>Cs2TiBr6; DFT; SCAPS-1D; lead-free perovskite solar cell; optoelectronic properties; power conversion efficiency</t>
  </si>
  <si>
    <t>Bangladesh Atomic Energy Commission; Kyushu University; Texas A&amp;M University System; East Texas A&amp;M University Commerce; University of Rajshahi; Donghua University; Middle Technical University; King Saud University; Yeungnam University</t>
  </si>
  <si>
    <t>Malik, NH; Rafiq, Q; Nasir, MF; Azam, S; Khan, MT; Albaqami, MD; Mohammad, S</t>
  </si>
  <si>
    <t>Exploring the optoelectronic and thermoelectric properties of Ge1-xBixTe (at x=12% and 24%) using GGA and GGA plus SO approximation for renewable energy applications: a DFT study</t>
  </si>
  <si>
    <t>Optical properties; Renewable energy; Thermoelectric; Metallic nature; Boltzmann</t>
  </si>
  <si>
    <t>International Islamic University, Pakistan; Zhejiang Normal University; Zhejiang Normal University; King Saud University</t>
  </si>
  <si>
    <t>Khan, MS; Gul, B; Mohamed, AS; Benabdellah, G; Abbas, F</t>
  </si>
  <si>
    <t>Exploring the optoelectronic and transport properties of novel ternary spinel semiconductors via first-principles calculation</t>
  </si>
  <si>
    <t>Spinels materials; Electronic properties; Optical properties; Thermoelectric properties; DFT</t>
  </si>
  <si>
    <t>Abdul Wali Khan University; National University of Sciences &amp; Technology - Pakistan; King Saud University; Universite Ibn Khaldoun Tiaret; Tsinghua University</t>
  </si>
  <si>
    <t>Murtaza, H; ul Ain, Q; Munir, J; Ghaithan, HM; Ahmed, AAA; Qaid, SMH</t>
  </si>
  <si>
    <t>Exploring the optoelectronic attributes, thermoelectric and photocatalytic potential of double perovskites Cs2BB'H6 (B = Al, Na and B'=Tl, In): A DFT study</t>
  </si>
  <si>
    <t>Double perovskites; Density Functional Theory; Modified Becke-Johnson; Electronic Properties; Optical Properties; Spin Orbit Coupling; Solar Hydrogen Synthesis</t>
  </si>
  <si>
    <t>Rajak, AK; Madiga, H; Mahato, DL; Pothu, R; Periyasami, G; Sarangi, PK; Boddula, R; Mallampalli, SLK</t>
  </si>
  <si>
    <t>Exploring the peel ash of musa acuminate as a heterogeneous green catalyst for producing biodiesel from Niger oil: A sustainable and circular bio economic approach</t>
  </si>
  <si>
    <t>Food waste; Banana peel ash; Heterogeneous catalyst; Green chemistry; Biodiesel</t>
  </si>
  <si>
    <t>Council of Scientific &amp; Industrial Research (CSIR) - India; CSIR - Indian Institute of Chemical Technology (IICT); Council of Scientific &amp; Industrial Research (CSIR) - India; CSIR - Indian Institute of Chemical Technology (IICT); Hunan University; King Saud University</t>
  </si>
  <si>
    <t>Kadiri, L; Galai, M; Ouass, A; Essaadaoui, Y; Khattabi, M; Kaya, S; Arrousse, N; El Khattabi, O; Cherkaoui, M; Rifi, E; Lebkiri, A; Al-Sadoon, MK; Al-Maswari, BM</t>
  </si>
  <si>
    <t>Exploring the performance of Coriandrum sativum extract as an effective corrosion inhibitor for mild steel in a 2.0MH3PO4 medium, and its sustainable application in the eco-friendly removal of heavy metals</t>
  </si>
  <si>
    <t>Coriander seeds; Green chemistry; Potentiodynamic polarization; Electrochemical impedance spectroscopy; Corrosion inhibition; Adsorption; DFT Calculations</t>
  </si>
  <si>
    <t>Ibn Tofail University of Kenitra; Ibn Tofail University of Kenitra; Cumhuriyet University; Al Akhawayn University; King Saud University; University of Mysore</t>
  </si>
  <si>
    <t>Saleem, T; Zamir, A; Rasool, MF; Imran, I; Saeed, H; Alqahtani, F</t>
  </si>
  <si>
    <t>Exploring the pharmacokinetics of second-generation cephalosporin, cefaclor: a systematic review in healthy and diseased populations</t>
  </si>
  <si>
    <t>XENOBIOTICA</t>
  </si>
  <si>
    <t>Antibiotic; cefaclor; pharmacokinetics; renal disease; systematic review</t>
  </si>
  <si>
    <t>Sarma, N; Gogoi, R; Begum, T; Lal, M; Perveen, K; Bukhari, NA; Alsulami, JA</t>
  </si>
  <si>
    <t>Exploring the pharmacological significance of Murraya koenigii (L.) Spreng: Insights from North-East India</t>
  </si>
  <si>
    <t>Anti-microbial; Anti-inflammatory; Essential oil; Antidiabetic; Murraya koenigii</t>
  </si>
  <si>
    <t>Academy of Scientific &amp; Innovative Research (AcSIR); Council of Scientific &amp; Industrial Research (CSIR) - India; CSIR - North East Institute of Science &amp; Technology (NEIST); King Saud University; Howard University</t>
  </si>
  <si>
    <t>Exploring the Photocatalytic and Supercapacitive Potential of CuZr2S4 Thin Films: A Key to Cleaner and Safer Environments</t>
  </si>
  <si>
    <t>PHYSICA STATUS SOLIDI A-APPLICATIONS AND MATERIALS SCIENCE</t>
  </si>
  <si>
    <t>energy storages; metal sulfides; photocatalysts; supercapacitors; thin films</t>
  </si>
  <si>
    <t>Exploring the photocatalytic breakdown of organic pollutants using intercalated ZnO/SiO2 nanocomposites</t>
  </si>
  <si>
    <t>ZnO/SiO 2 NCs; Photocatalytic degradation; RhB dye; Bandgapenergy; Electron-hole recombination</t>
  </si>
  <si>
    <t>National Sun Yat Sen University; Chinese Academy of Sciences; Institute of Geochemistry, CAS; Saveetha Institute of Medical &amp; Technical Science; Saveetha School of Engineering; King Saud University</t>
  </si>
  <si>
    <t>Ul Haq, B; Kim, SH; Ahmed, R; Taib, MFM; Chaudhry, AR; Seddik, T; Laref, A</t>
  </si>
  <si>
    <t>Exploring the physical behavior of surface-functionalized two-dimensional Tungsten carbide/nitride MXenes</t>
  </si>
  <si>
    <t>2D materials; W2XT2 MXenes; First-principles study; Surface functionalization; Metallic nature; Optical properties</t>
  </si>
  <si>
    <t>Jeju National University; King Khalid University; University of Punjab; Universiti Teknologi Malaysia; Universiti Teknologi MARA; Universiti Teknologi MARA; University of Bisha; Universite de Mascara; King Saud University</t>
  </si>
  <si>
    <t>Mestani, M; Zeqiri, M; Bytyci, P; Hasalliu, R; Kokthi, E; Mehmeti, I; Khalid, W; Al-Shabib, NA; Khalid, MZ; Madilo, FK; Letsyo, E</t>
  </si>
  <si>
    <t>Exploring the physical characteristics of eggs for consumption and industrial use in Kosovo: a comprehensive quality analysis</t>
  </si>
  <si>
    <t>Egg quality; internal parameters; external parameters; farmers; Pearson's correlation</t>
  </si>
  <si>
    <t>UBT - University for Business &amp; Technology; University of Lahore; Universidad de Castilla-La Mancha; King Saud University; Government College University Faisalabad; UBT - University for Business &amp; Technology; Government College University Faisalabad</t>
  </si>
  <si>
    <t>Khan, MS; Gul, B; Khan, G; Benabdellah, G; Ahmad, B; Albaqami, MD; Mohammad, S; Auranzeb, K; Ahmad, H</t>
  </si>
  <si>
    <t>Exploring the physical properties of novel ACu3S3 (A = Sc, Y) semiconductors via first-principles calculation</t>
  </si>
  <si>
    <t>Semiconductors; Optical properties; Thermodynamic properties; Thermoelectric properties; TB-mBJ</t>
  </si>
  <si>
    <t>Abdul Wali Khan University; National University of Sciences &amp; Technology - Pakistan; Universite Ibn Khaldoun Tiaret; King Saud University; National University of Singapore; National University of Singapore; Near East University; Lebanese American University</t>
  </si>
  <si>
    <t>Kumari, A; Abraham, JA; Manzoor, M; Mishra, AK; Ghfar, AA; Kumar, YA; Sharma, R</t>
  </si>
  <si>
    <t>Exploring the physical properties of novel double perovskites A2InAsO6 (A=Sr, Ba) for renewable energy applications: Ab-initio calculations</t>
  </si>
  <si>
    <t>Double perovskite halides; DFT computation; Optoelectronic properties; Thermo-electric properties; Mechanical properties</t>
  </si>
  <si>
    <t>Iram, N; Sharma, R; Ahmed, J; Almeer, R; Kumar, A; Abbas, Z</t>
  </si>
  <si>
    <t>Exploring the physical, magnetic, opto-spintronics and thermoelectric properties of Fe2ZrAs Heusler Alloy through DFT study</t>
  </si>
  <si>
    <t>Halfmetallic; DFT; Curie temperature; Figure of merit; Absorption coefficient</t>
  </si>
  <si>
    <t>Bahauddin Zakariya University; King Saud University; Ural Federal University; Karpagam Academy of Higher Education (KAHE); Ministry of Education of Azerbaijan Republic; Western Caspian University; Sejong University</t>
  </si>
  <si>
    <t>Herqash, RN; Alanzi, AR; Ahamad, SR; Rehman, MT; Alharbi, MS; Alsufyani, SA; Al-Mishari, AA; Alqahtani, AS</t>
  </si>
  <si>
    <t>Exploring the phytochemical profile and antioxidant evaluation: Molecular docking and ADMET analysis of main compounds from three Solanum species in Saudi Arabia</t>
  </si>
  <si>
    <t>GC; MS; RP-HPLC; Solanum species; phytochemicals; antioxidant; molecular docking: ADMET analysis</t>
  </si>
  <si>
    <t>Zia-ul-Haq, M; Iqbal, F; Shafiq, S; Nawaz, M; Ali, B; Ibrahim, MU; Ahmad, RM; Wang, LH; Aslam, MT; Hassan, MU; Hashem, A; Almutairi, KF; Abd Allah, EF</t>
  </si>
  <si>
    <t>Exploring the Phyto-Remediation Potential of Different Winter Weeds for Lead Toxicity</t>
  </si>
  <si>
    <t>Bio-accumulation factor; Pb stress; remediation; translocation factor; winter weeds</t>
  </si>
  <si>
    <t>University of Agriculture Faisalabad; University of Agriculture Faisalabad; Khwaja Fareed University of Engineering &amp; Information Technology, Pakistan; University of Agriculture Faisalabad; Baicheng Normal University; Jiangxi Agricultural University; King Saud University; King Saud University</t>
  </si>
  <si>
    <t>Khan, J; Shakeel, N; Alam, S; Iqbal, MZ; Ahmad, Z; Yusuf, K</t>
  </si>
  <si>
    <t>Exploring the potency of EDTA-based Ni-Co-MOF nanospheres for highly durable battery-supercapacitor hybrids</t>
  </si>
  <si>
    <t>Batteries-Supercapacitor Hybrid; Ni-Co-MOF; Charge Storage Mechanisms; Specific energy; specific power</t>
  </si>
  <si>
    <t>GIK Institute Engineering Science &amp; Technology; Yeungnam University; King Saud University</t>
  </si>
  <si>
    <t>Naglah, AM; Almehizia, AA; Al-Wasidi, AS; Alharbi, AS; Alqarni, MH; Hassan, AS; Aboulthana, WM</t>
  </si>
  <si>
    <t>Exploring the Potential Biological Activities of Pyrazole-Based Schiff Bases as Anti-Diabetic, Anti-Alzheimer's, Anti-Inflammatory, and Cytotoxic Agents: In Vitro Studies with Computational Predictions</t>
  </si>
  <si>
    <t>Schiff bases; pyrazole molecule; bioactive agent; multi-target agents; enzymatic assays; computational prediction</t>
  </si>
  <si>
    <t>King Saud University; Princess Nourah bint Abdulrahman University; King Khalid Hospital; King Saud University; Prince Sattam Bin Abdulaziz University; Egyptian Knowledge Bank (EKB); National Research Centre (NRC); Egyptian Knowledge Bank (EKB); National Research Centre (NRC)</t>
  </si>
  <si>
    <t>Zaater, A; Serhoud, MO; Ben Amor, I; Zeghoud, S; Hemmami, A; Rebiai, A; Bouras, Y; Laiche, AT; Alsalme, A; Cornu, D; Bechelany, M; Barhoum, A</t>
  </si>
  <si>
    <t>Exploring the potential of a Ephedra alata leaf extract: Phytochemical analysis, antioxidant activity, antibacterial properties, and green synthesis of ZnO nanoparticles for photocatalytic degradation of methylene blue</t>
  </si>
  <si>
    <t>plant extract phytochemical analysis; high-performance liquid chromatograph; antioxidant activity; ZnO nanoparticle synthesis; antibacterial activity; photocatalytic degradation; methylene blue dye degradation</t>
  </si>
  <si>
    <t>Universite d'El-Oued; Universite d'El-Oued; University of Batna; University of Batna; Universite d'El-Oued; Universite d'El-Oued; Universite d'El-Oued; Universite d'El-Oued; Universite d'El-Oued; Universite d'El-Oued; King Saud University; Ecole nationale superieure de chimie de Montpellier; Universite de Montpellier; Centre National de la Recherche Scientifique (CNRS); Gulf University for Science &amp; Technology (GUST); Egyptian Knowledge Bank (EKB); Helwan University</t>
  </si>
  <si>
    <t>Ashraf, MU; Iqbal, MA; Barkat, K; Anjum, I; Mushtaq, MN; Gul, R; Aamir, M; Ibenmoussa, S; Salamatullah, AM; Bourhia, M; Shazly, GA; Wondmie, GF</t>
  </si>
  <si>
    <t>Exploring the potential of a pH-sensitive hydrogel sponge: interpenetrating network of tragacanth and pectin for controlled delivery of levosulpiride</t>
  </si>
  <si>
    <t>PH-sensitive drug release; Tragacanth; Pectin; Interpenetrating network; Hydrogel</t>
  </si>
  <si>
    <t>University of Lahore; Universite de Montpellier; King Saud University; Ibn Zohr University of Agadir; Bahir Dar University; King Saud University</t>
  </si>
  <si>
    <t>Akram, W; Sharif, S; Rehman, A; Anjum, T; Ali, B; Aftab, ZEH; Shafqat, A; Afzal, L; Munir, B; Rizwana, H; Li, GH</t>
  </si>
  <si>
    <t>Exploring the Potential of Bacillus subtilis IS1 and B. amyloliquificiens IS6 to Manage Salinity Stress and Fusarium Wilt Disease in Tomato Plants by Induced Physiological Responses</t>
  </si>
  <si>
    <t>salt tolerance; Fusarium wilt; B. subtilis; B. amyloliquificiens; rhizobacteria; climate change</t>
  </si>
  <si>
    <t>University of Punjab; Guangdong Academy of Agricultural Sciences; University of Punjab; University of Punjab; Minhaj University; King Saud University</t>
  </si>
  <si>
    <t>Rathi, A; Khan, A; Haider, S; Roy, S; Taiyab, A; Mahendru, S; Hussain, A; Chakrabarty, A; Islam, A; Hassan, MI; Haque, MM</t>
  </si>
  <si>
    <t>Exploring the potential of baicalin and resveratrol as PIM-1 kinase inhibitors: Therapeutic targeting of prostate and breast cancers</t>
  </si>
  <si>
    <t>PIM kinase; Natural products; Cancer therapy; Drug discovery; MD simulation</t>
  </si>
  <si>
    <t>Latif, M; Ali, S; Ansari, MA; Zahoor, AF; Nafees, M</t>
  </si>
  <si>
    <t>Exploring the potential of green synthesized cerium oxide nanoparticles in mitigating chromium toxicity in maize</t>
  </si>
  <si>
    <t>Chromium; Cerium oxide nanoparticles; Maize growth; Plant stress response; Antioxidant enzymes; Environmental sustainability</t>
  </si>
  <si>
    <t>Government College University Faisalabad; China Medical University Taiwan; King Saud University; Government College University Faisalabad; Nanjing University</t>
  </si>
  <si>
    <t>Dayma, P; Choudhary, N; Ali, D; Alarifi, S; Dudhagara, P; Luhana, K; Yadav, VK; Patel, A; Patel, R</t>
  </si>
  <si>
    <t>Exploring the Potential of Halotolerant Actinomycetes from Rann of Kutch, India: A Study on the Synthesis, Characterization, and Biomedical Applications of Silver Nanoparticles</t>
  </si>
  <si>
    <t>actinomycete; halotolerant; silver nanoparticles; multidrug resistance; Rann of Kutch</t>
  </si>
  <si>
    <t>Veer Narmad South Gujarat University; Hemchandracharya North Gujarat University; King Saud University; Hemchandracharya North Gujarat University</t>
  </si>
  <si>
    <t>Shanavaz, H; Prasanna, BP; Prashanth, MK; Alharethy, F; Raghu, MS; Jeon, BH; Kumar, KY</t>
  </si>
  <si>
    <t>Exploring the potential of metal tailored imine based covalent organic framework for asymmetric supercapacitor applications</t>
  </si>
  <si>
    <t>COFs; Metal integration; Supercapacitors; Computational studies; Device fabrication</t>
  </si>
  <si>
    <t>Jain University; Jain University; King Saud University; Hanyang University</t>
  </si>
  <si>
    <t>Khairbek, AA; Al-Zaben, MI; Abbas, F; Badawi, MA; Thomas, R</t>
  </si>
  <si>
    <t>Exploring the potential of metal-catalysis with N, N-type ligands in [3+2] cycloaddition reactions of azides and alkynes using theoretical tools</t>
  </si>
  <si>
    <t>DFT; Cu/AgAAC; 1,4-Disubstituted 1,2,3-triazoles; Metal-bipyridine complex; [3+2] Cycloaddition; Click Chemistry</t>
  </si>
  <si>
    <t>Tishreen University; King Saud University; Tsinghua University</t>
  </si>
  <si>
    <t>Daud, S; Abid, OUR; Rehman, W; Sardar, A; Alanazi, MM; Rasheed, L; Ejaz, SA; Fayyaz, A; Shah, BA; Maalik, A</t>
  </si>
  <si>
    <t>Exploring the potential of new mefenamic acid derivatives as α-glucosidase inhibitors: Structure-activity relationship, in-vitro and in-silico studies</t>
  </si>
  <si>
    <t>Mefenamic acid; Azole derivatives; &amp; Acy;-glucosidase inhibition; Molecular docking studies</t>
  </si>
  <si>
    <t>Hazara University; King Saud University; Henan University of Technology; Islamia University of Bahawalpur; South China University of Technology; COMSATS University Islamabad (CUI)</t>
  </si>
  <si>
    <t>Akbar, H; Ali, A; Mohammad, S; Anjum, F; Ahmad, A; Afzal, AM; Albaqami, MD; Mohammad, S; Choi, JR</t>
  </si>
  <si>
    <t>Exploring the Potential of Nitrogen-Doped Graphene in ZnSe-TiO2 Composite Materials for Supercapacitor Electrode</t>
  </si>
  <si>
    <t>energy storage; ZnSe; TiO2; N doped graphene; nanocomposite; supercapacitor</t>
  </si>
  <si>
    <t>University of Lahore; Shanghai Jiao Tong University; King Saud University; Kyonggi University</t>
  </si>
  <si>
    <t>Rawat, G; Kumar, V; Kumar, A; Naik, B; Saris, PEJ; Khan, JM; Kumar, V</t>
  </si>
  <si>
    <t>Exploring the potential of novel Bacillus sp. G6: Isolation, characterization, and optimization of biosurfactant production from oil-contaminated soil</t>
  </si>
  <si>
    <t>Bacillus; Biosurfactants; Molasses; Oil-contaminated soils; Optimization; Response surface methodology</t>
  </si>
  <si>
    <t>Graphic Era University; University of Helsinki; Finland National Institute for Health &amp; Welfare; King Saud University</t>
  </si>
  <si>
    <t>Azeem, M; Riaz, A; Hussain, R; Shah, A; Hussain, A; Zulfiqar, S; Cochran, EW</t>
  </si>
  <si>
    <t>Exploring the Potential of Novel ZnO-SnSe Composites for Efficient Photodegradation of Methylene Blue under Visible Light</t>
  </si>
  <si>
    <t>COMSATS University Islamabad (CUI); COMSATS University Islamabad (CUI); Pakistan Institute of Engineering &amp; Applied Science; King Saud University; Iowa State University; University of Ostrava</t>
  </si>
  <si>
    <t>Mazhar, MW; Ishtiaq, M; Maqbool, M; Mahmoud, EA; Almana, FA; Elansary, HO</t>
  </si>
  <si>
    <t>Exploring the potential of plant astrobiology: adapting flora for extra-terrestrial habitats: a review</t>
  </si>
  <si>
    <t>BIOLOGIA FUTURA</t>
  </si>
  <si>
    <t>Astrobiology; Microgravity; Space station; Lunar gardening; Synthetic biology</t>
  </si>
  <si>
    <t>Egyptian Knowledge Bank (EKB); Damietta University; King Saud University</t>
  </si>
  <si>
    <t>Kumar, A; Pallathadka, H; Kareem, AK; Menon, SV; Atif, M; Kaur, M; Ghazaly, NM; Sivaprasad, GV; Hadrawi, M</t>
  </si>
  <si>
    <t>Exploring the potential of SnSe/PANi composite counter electrodes for improved efficiency in dye-sensitized solar cells</t>
  </si>
  <si>
    <t>Counter electrode; DSSC; PANi; Nanocomposite; SnSe</t>
  </si>
  <si>
    <t>Ural Federal University; Ministry of Education of Azerbaijan Republic; Western Caspian University; Karpagam Academy of Higher Education (KAHE); Al-Mustaqbal University College; Jain University; King Saud University; Vivekananda Global University; Imam Jaa'far al-Sadiq University</t>
  </si>
  <si>
    <t>Patil, US; Raut, SP; Giri, J; Mohammad, F; Ali, MS; Sathish, T</t>
  </si>
  <si>
    <t>Exploring the potential of textile effluent sludge as a construction material through comprehensive characterization and analysis</t>
  </si>
  <si>
    <t>Masood, MK; Chaoui, K; Rehman, J; Khan, W; Ashraf, IU; Hassan, H; Bahajjaj, AAA</t>
  </si>
  <si>
    <t>Exploring the potential of two-dimensional MB4 (M=Cr, Mo, and W) monolayer as a high-capacity negative electrode material for Al-ion batteries</t>
  </si>
  <si>
    <t>TMBs; Anode material; Al-ion battery; Al adsorption; Diffusion</t>
  </si>
  <si>
    <t>Hebei Normal University; Hebei Normal University; Universite 8 Mai 1945 de Guelma; Yanshan University; Yanshan University; Universidade Federal do Rio Grande do Sul; University of Catania; University of Trento; King Saud University</t>
  </si>
  <si>
    <t>Piruthiviraj, P; Swetha, BRM; Balasubramanian, C; Krishnamoorthy, R; Gatasheh, MK; Ahmad, A; Parthasarathi, R; Pandurangan, P; Bhuvaneshwari, VK; Vijayakumar, N</t>
  </si>
  <si>
    <t>Exploring the potential: Inhibiting quorum sensing through marine red seaweed extracts - A study on Amphiroa fragilissima</t>
  </si>
  <si>
    <t>Quorum sensing; Anti-QS; Antibiofilm activity; Amphiroa fragilissima; Staphylococcus aureus; Klebsiella pneumoniae; Acinetobacter sp.</t>
  </si>
  <si>
    <t>Srimad Andavan Arts &amp; Science College; Bharathidasan University; King Saud University; King Saud University; University of Miami; Annamalai University; Tamil Nadu Agricultural University; Annamalai University</t>
  </si>
  <si>
    <t>Shah, SRH; Laghari, ZA; Malik, A; Abdel-maksoud, MA; Aufy, M; Mares, M</t>
  </si>
  <si>
    <t>EXPLORING THE PRESENCE AND GENETIC MAKEUP OF TOXOPLASMA GONDII IN HOUSEHOLD CATS: A FASCINATING INVESTIGATION</t>
  </si>
  <si>
    <t>Toxoplasma gondii; household cats; prevalence; molecular characterization; zoonotic disease; risk factors</t>
  </si>
  <si>
    <t>Sindh Agricultural University; King Saud University; King Saud University; University of Vienna; King Saud University</t>
  </si>
  <si>
    <t>Alharbi, H; Alshehry, AS; Alsadoun, A; Ahmad, M; Aloahd, MS</t>
  </si>
  <si>
    <t>Exploring the prognostic significance of β-HCG levels in cervicovaginal secretions and maternal risk factors for early birth</t>
  </si>
  <si>
    <t>Maternal risk factors; Preterm delivery; Pregnancy; 0-HCG; Neonatal; Complications</t>
  </si>
  <si>
    <t>King Saud University; Babasaheb Bhimrao Ambedkar University</t>
  </si>
  <si>
    <t>Awari, A; Kumar, M; Kaushik, D; Oz, E; Proestos, C; Zeng, MM; Brennan, C; Ahmed, M; Oz, F</t>
  </si>
  <si>
    <t>Exploring the properties of Garcinia indica Linn rind powder and its possible usage in food industry</t>
  </si>
  <si>
    <t>Amylase and glucose assay; characterisation; Garcinia indica rind; phytochemical analysis</t>
  </si>
  <si>
    <t>Lovely Professional University; Shoolini University; Ataturk University; National &amp; Kapodistrian University of Athens; Jiangnan University; Royal Melbourne Institute of Technology (RMIT); King Saud University</t>
  </si>
  <si>
    <t>Aljohani, RA; Aljanobi, GA; Alderaan, K; Omair, MA</t>
  </si>
  <si>
    <t>Exploring the quality of life and comorbidity impact among patients with systemic lupus erythematosus in Saudi Arabia</t>
  </si>
  <si>
    <t>comorbidities; domains; lupus; quality of life</t>
  </si>
  <si>
    <t>Johns Hopkins University; Johns Hopkins Medicine; Johns Hopkins Aramco Healthcare; King Saud University</t>
  </si>
  <si>
    <t>Khan, M; Shah, M; Abbas, M; Alothman, AA; Wabaidur, SM; Ansari, MZ</t>
  </si>
  <si>
    <t>Exploring the radiant impact of irradiance on the electrical resistance of organic thin film</t>
  </si>
  <si>
    <t>MICROELECTRONICS RELIABILITY</t>
  </si>
  <si>
    <t>Organic phototransistor; Nickel-phthalocyanine; Organic semiconductor; Irradiance; Channel lengths</t>
  </si>
  <si>
    <t>University of Peshawar; University of Engineering &amp; Technology Lahore; King Saud University; Yeungnam University</t>
  </si>
  <si>
    <t>Meenakshi, V; Devi, PB; Al Obaid, S</t>
  </si>
  <si>
    <t>Exploring the relationship between fuel injection pressure and nanoparticle additives on the combustion, performance and emission characteristics of diesel engine fueled with animal waste-based blends</t>
  </si>
  <si>
    <t>Injection pressure; Nanoparticles; Combustion; Emission</t>
  </si>
  <si>
    <t>Sathyabama Institute of Science &amp; Technology; Hindustan Institute of Technology &amp; Science; King Saud University</t>
  </si>
  <si>
    <t>Alotaibi, AM; Alosaimi, MH; Alshammari, NS; Orfali, RS; Alwatban, AZ; Alsharif, RA; Meyer, GF; Bentall, RP</t>
  </si>
  <si>
    <t>Exploring the relationship between hallucination proneness and brain morphology</t>
  </si>
  <si>
    <t>NEUROIMAGE</t>
  </si>
  <si>
    <t>Hallucinations; Brain structure; The continuum hypothesis; Brain volume; Language-related areas</t>
  </si>
  <si>
    <t>King Fahad Medical City; University of Liverpool; King Saud University; University of Sheffield</t>
  </si>
  <si>
    <t>Mehmood, A; Almajwal, AM; Addas, A; Zeb, F; Alam, I; Sehar, B</t>
  </si>
  <si>
    <t>Exploring the relationship of cognitive function with and without COVID-19 recovered schizophrenic patients</t>
  </si>
  <si>
    <t>COVID-19; cognitive performance; schizophrenia; BACS; PANSS</t>
  </si>
  <si>
    <t>Central South University; King Saud University; Prince Sattam Bin Abdulaziz University; King Abdulaziz University; University of Sharjah; University of Bedfordshire</t>
  </si>
  <si>
    <t>Gogia, EH; Shao, Z; Khan, K; Rehman, MZ; Haddad, H; Al-Ramahi, NM</t>
  </si>
  <si>
    <t>Exploring the relationship of organizational virtuousness, citizenship behavior, job performance, and combatting ostracism through structural equational modeling</t>
  </si>
  <si>
    <t>Organizational virtuousness; Organizational citizenship behavior; Job performance; Workplace ostracism; Banking Sector; SEM; Moderated Mediation</t>
  </si>
  <si>
    <t>Harbin Institute of Technology; Zhejiang Yuexiu University; King Saud University; Zarqa University; Zarqa University</t>
  </si>
  <si>
    <t>Kaur, H; Kaur, G; Sirhindi, G; Bhardwaj, R; Alsahli, AA; Ahmad, P</t>
  </si>
  <si>
    <t>Exploring the role of 28-homobrassinolide in regulation of temperature induced clastogenic aberrations and sugar metabolism of Brassica juncea L.</t>
  </si>
  <si>
    <t>Aberrations; Brassica juncea; 28-Homobrassinolide; Sugars; Temperature</t>
  </si>
  <si>
    <t>Punjabi University; Guru Nanak Dev University; King Saud University</t>
  </si>
  <si>
    <t>Mumtaz, U; Kiran, S; Ahmad, S; Hussain, F; Rouf, SA; Khalil, RMA; Alam, M; Wahab, R; Ehsan, MF</t>
  </si>
  <si>
    <t>Exploring the role of Germanium on the optoelectronic and thermoelectric response in making ductile lead-free perovskite halide using DFT</t>
  </si>
  <si>
    <t>metal halide perovskites; lead-free perovskites; TB-mBJ approximation; optoelectronic memory devices; RRAM</t>
  </si>
  <si>
    <t>Islamia University of Bahawalpur; Bahauddin Zakariya University; King Saud University; King Saud University; Northeastern University</t>
  </si>
  <si>
    <t>Caramella, S; Baranzini, N; Bruno, D; Orlandi, VT; Mohamed, A; Bolognese, F; Grimaldi, A; Tettamanti, G</t>
  </si>
  <si>
    <t>Exploring the role of RNASET2 in the immune response of black soldier fly larvae</t>
  </si>
  <si>
    <t>ARCHIVES OF INSECT BIOCHEMISTRY AND PHYSIOLOGY</t>
  </si>
  <si>
    <t>bacterial infection; fat body; hemocytes; immune response; T2 RNases</t>
  </si>
  <si>
    <t>University of Insubria; Egyptian Knowledge Bank (EKB); Cairo University; King Saud University; University of Naples Federico II</t>
  </si>
  <si>
    <t>Alkahf, D; Alonazi, W</t>
  </si>
  <si>
    <t>Exploring the safety reporting culture among healthcare practitioners in Saudi hospitals: a comprehensive 2022 national study</t>
  </si>
  <si>
    <t>Bed capacity; Descriptive study; Healthcare professionals; Patient safety culture; Reporting culture; Safety events; Staff position</t>
  </si>
  <si>
    <t>Belal, A; Elballal, MS; Al-Karmalawy, AA; Hassan, AHE; Roh, EJ; Ghoneim, MM; Ali, MAM; Obaidullah, AJ; Alotaibi, JM; Shaaban, S; Elanany, MA</t>
  </si>
  <si>
    <t>Exploring the sedative properties of natural molecules from hop cones (Humulus lupulus) as promising natural anxiolytics through GABA receptors and the human serotonin transporter</t>
  </si>
  <si>
    <t>natural molecules; hop cones; natural anxiolytics; DFT; molecular dynamics; RMSF analysis; molecular docking</t>
  </si>
  <si>
    <t>Taif University; Badr University in Cairo; Egyptian Knowledge Bank (EKB); Mansoura University; Korea Institute of Science &amp; Technology (KIST); University of Science &amp; Technology (UST); Almaarefa University; Imam Mohammad Ibn Saud Islamic University (IMSIU); Egyptian Knowledge Bank (EKB); Ain Shams University; King Saud University; Egyptian Knowledge Bank (EKB); Beni Suef University; King Khalid University; Badr University in Cairo</t>
  </si>
  <si>
    <t>Devika, B; Prasad, MK; Venkateswarlu, B; Bahajjaj, AAA</t>
  </si>
  <si>
    <t>Exploring the significance of nanoparticle shapes and the impact of thermal radiation on MHD viscoelastic nanofluid flow in porous channels</t>
  </si>
  <si>
    <t>INTERNATIONAL JOURNAL OF MODELLING AND SIMULATION</t>
  </si>
  <si>
    <t>MHD; visco-elastic nanofluid; porous medium; radiation; mixed convection; oscillatory channel</t>
  </si>
  <si>
    <t>Gandhi Institute of Technology &amp; Management (GITAM); Yeungnam University; King Saud University</t>
  </si>
  <si>
    <t>Al Sherim, M; AL Hamidi, SA</t>
  </si>
  <si>
    <t>Exploring the Significance of Nurse Introduction for Positive Patient Experience in Saudi Arabia</t>
  </si>
  <si>
    <t>JOURNAL OF PATIENT EXPERIENCE</t>
  </si>
  <si>
    <t>Nursing care; Saudi Arabia; quality of healthcare; patient-centered care; patient satisfaction; patient experience</t>
  </si>
  <si>
    <t>Chakraborty, J; Mahali, K; Henaish, AMA; Ahmed, J; Alshehri, SM; Hossain, A; Roy, S</t>
  </si>
  <si>
    <t>Exploring the solubility and intermolecular interactions of biologically significant amino acids l-serine and L-cysteine in binary mixtures of H2O + DMF, H2O + DMSO and H2O + ACN in temperature range from T=288.15 K to 308.15 K</t>
  </si>
  <si>
    <t>Solubility; Organic solvents; Solution stability; Thermodynamics; Amino acids</t>
  </si>
  <si>
    <t>Kalyani University; Egyptian Knowledge Bank (EKB); Tanta University; Ural Federal University; King Saud University; Southern Federal University</t>
  </si>
  <si>
    <t>Majid, S; Ahmad, KS; Yusuf, K; Ashraf, GA</t>
  </si>
  <si>
    <t>Exploring the sorption and degradation dynamics of validamycin-A in agricultural soils for environmental management</t>
  </si>
  <si>
    <t>C-type curve; Antibiotic; Degradation; Half lives</t>
  </si>
  <si>
    <t>King Saud University; Hohai University</t>
  </si>
  <si>
    <t>Jehangir, MA; Murtaza, G; Albaqami, MD; Mohammad, S; Khan, S; Israr, N; Shafiq, M; Shah, SH</t>
  </si>
  <si>
    <t>Exploring the stability, optoelectronic, and thermoelectric properties of Sc-based double perovskites X2ScAgI6 (X = K, Rb, Cs) for renewable energy applications</t>
  </si>
  <si>
    <t>Halide double perovskites; Thermoelectric efficiency; Absorption; X2ScAgI6 (X = K, Rb, and Cs); Spectroscopic limited maximum efficiency (SLME)</t>
  </si>
  <si>
    <t>University of Peshawar; King Saud University; Kunming University of Science &amp; Technology</t>
  </si>
  <si>
    <t>Arockiasamy, FS; Logesh, K; Rajan, AJ; Ramesh, M; Kannan, S; Giri, J; Alarfaj, AA</t>
  </si>
  <si>
    <t>Exploring the strength and durability of hemp fiber reinforced moringa bioresin composites for skateboard applications</t>
  </si>
  <si>
    <t>Vel Tech Rangarajan Dr Sagunthala R&amp;D Institute of Science &amp; Technology; Vellore Institute of Technology (VIT); VIT Vellore; Saveetha Institute of Medical &amp; Technical Science; Saveetha School of Engineering; Yeshwantrao Chavan College of Engineering; King Saud University</t>
  </si>
  <si>
    <t>Khan, MY; Hassan, A; Samad, A; Al Souwaileh, A</t>
  </si>
  <si>
    <t>Exploring the Structural Stability of 1T-PdO2 and the Interface Properties of the 1T-PdO2/Graphene Heterojunction</t>
  </si>
  <si>
    <t>Zhejiang University; Shenzhen University; University of Ulsan; King Saud University</t>
  </si>
  <si>
    <t>Sakr, MAS; Abdelsalam, H; Teleb, NH; Abd-Elkader, OH; Zhang, QF</t>
  </si>
  <si>
    <t>Exploring the structural, electronic, and hydrogen storage properties of hexagonal boron nitride and carbon nanotubes: insights from single-walled to doped double-walled configurations</t>
  </si>
  <si>
    <t>Carbon and hexagonal BN Nanotubes; Doping; DFT; TD-DFT; Adsorption energy; Hydrogen storage</t>
  </si>
  <si>
    <t>Sharma, M; Bains, A; Sridhar, K; Inbaraj, BS; Ali, N; Attia, SM; Patil, S; Chawla, P; Sharma, M</t>
  </si>
  <si>
    <t>Exploring the Structural, Thermal, and Protective Potential of Loquat Seed Starch and Flax Seed Oil Nanoemulsion Coating on Strawberry</t>
  </si>
  <si>
    <t>coating; flax seed oil; nanoemulsion; starch; strawberry</t>
  </si>
  <si>
    <t>Lovely Professional University; Lovely Professional University; Karpagam Academy of Higher Education (KAHE); Fu Jen Catholic University; King Saud University; Shenzhen Children's Hospital</t>
  </si>
  <si>
    <t>Anwar, T; Qureshi, H; Jabeen, M; Siddiqi, EH; Zaman, W; Alharbi, SA; Ansari, MJ</t>
  </si>
  <si>
    <t>Exploring the synergistic benefits of biochar and gibberellic acid in alleviating cadmium toxicity</t>
  </si>
  <si>
    <t>Agricultural resilience; Cadmium stress; Environmental mitigation; Maize cultivation; Plant growth promoters; Soil remediation</t>
  </si>
  <si>
    <t>Islamia University of Bahawalpur; University of Gujrat; Yeungnam University; King Saud University; Mahatma Jyotiba Phule Rohilkhand University</t>
  </si>
  <si>
    <t>Shabaan, M; Ali, Q; Asghar, HN; Zahir, ZA; Yousaf, K; Aslam, N; Zulfiqar, U; Ejaz, M; Alwahibi, MS; Ali, MA</t>
  </si>
  <si>
    <t>Exploring the synergistic effect of chromium (Cr) tolerant Pseudomonas aeruginosa and nano zero valent iron (nZVI) for suppressing Cr uptake in Aloe Vera</t>
  </si>
  <si>
    <t>Aloe vera; chromium; industrial effluents; nano zerovalent iron; PGPR; phytoremediation</t>
  </si>
  <si>
    <t>University of Agriculture Faisalabad; National Agricultural Research Council - Pakistan; National Agricultural Research Center Pakistan; Islamia University of Bahawalpur; University of Agriculture Faisalabad; Islamia University of Bahawalpur; Silesian University of Technology; King Saud University</t>
  </si>
  <si>
    <t>Dhilipkumar, T; Arunpandian, M; Arumugam, S; Sadeq, AM; Karuppusamy, P; Oh, TH; Bahajjaj, AAA; Shankar, KV; Selvakumar, K</t>
  </si>
  <si>
    <t>Exploring the synergistic effects of graphene on the mechanical and vibrational response of kenaf/pineapple fiber-reinforced hybrid composites</t>
  </si>
  <si>
    <t>graphene; kenaf fiber; mechanical testing; modal analysis; pineapple fiber</t>
  </si>
  <si>
    <t>Amrita Vishwa Vidyapeetham; Amrita Vishwa Vidyapeetham Amritapuri; Amrita Vishwa Vidyapeetham; Amrita Vishwa Vidyapeetham Amritapuri; Yeungnam University; Vel Tech Rangarajan Dr Sagunthala R&amp;D Institute of Science &amp; Technology; Qatar University; Vinayaka Mission's Research Foundation; Vinayaka Mission's Kirupananda Variyar Engineering College; King Saud University; Saveetha Institute of Medical &amp; Technical Science; Saveetha Dental College &amp; Hospital</t>
  </si>
  <si>
    <t>Khan, R; Sarwar, MJ; Shabaan, M; Asghar, HN; Zulfiqar, U; Iftikhar, I; Aijaz, N; Haider, FU; Chaudhary, T; Soufan, W</t>
  </si>
  <si>
    <t>Exploring the synergistic effects of indole acetic acid (IAA) and compost in the phytostabilization of nickel (Ni) in cauliflower rhizosphere</t>
  </si>
  <si>
    <t>Antioxidants; Cauliflower; Compost; IAA; Nickel; Phytostabilization</t>
  </si>
  <si>
    <t>University of Agriculture Faisalabad; Islamia University of Bahawalpur; Hunan University; China Agricultural University; Chinese Academy of Sciences; South China Botanical Garden, CAS; Chinese Academy of Sciences; University of Chinese Academy of Sciences, CAS; Hungarian University of Agriculture &amp; Life Sciences; King Saud University</t>
  </si>
  <si>
    <t>Iqbal, MZ; Abbasi, U; Khizar, A; Shaheen, M; Wabaidur, SM; Ahmad, Z</t>
  </si>
  <si>
    <t>Exploring the Synergistic Potential of Bimetallic Sulfide (SrCuS) as Battery-Grade Electrode Material for Hybrid Supercapacitor Applications</t>
  </si>
  <si>
    <t>alkaline earth metal sulfides; asymmetric devices; energy density; power density; sonochemical; specific capacity</t>
  </si>
  <si>
    <t>GIK Institute Engineering Science &amp; Technology; King Saud University; Yeungnam University; Khalifa University of Science &amp; Technology</t>
  </si>
  <si>
    <t>Iqbal, MZ; Abbasi, U; Khizar, A; Wabaidur, SM; Alam, S; Iqbal, MJ; Faisal, MM</t>
  </si>
  <si>
    <t>Exploring the synergistic potential of mixed metal sulfides in hybrid supercapacitors</t>
  </si>
  <si>
    <t>transition metal sulfides; hybrid supercapacitor; sonochemical; specific capacity; specific power; specific energy</t>
  </si>
  <si>
    <t>GIK Institute Engineering Science &amp; Technology; King Saud University; University of Punjab; Durham University</t>
  </si>
  <si>
    <t>Akter, R; Morshed, MN; Awais, M; Kong, BM; Oh, SW; Oh, JH; Alrefaei, AF; Yang, DC; Yang, DU; Ali, S</t>
  </si>
  <si>
    <t>Exploring the synergistic potential of pomegranate fermented juice compounds against oxidative stress-induced neurotoxicity through computational docking and experimental analysis in human neuroblastoma cells</t>
  </si>
  <si>
    <t>Pomegranate; Fermentation; Ellagic acid; Gallic acid; Neuroblastoma cell; Nrf2; Antioxidant enzyme</t>
  </si>
  <si>
    <t>Kyung Hee University; Kyung Hee University; King Saud University; Yeungnam University</t>
  </si>
  <si>
    <t>Exploring the synergistic power: Green synthesis, comprehensive characterization, and unveiling the energy generation and storage aptitude of phyto-mediated Sb2O3-ZrO2 nanocomposite</t>
  </si>
  <si>
    <t>A. viridis extract; antimony oxide; composite; electrocatalyst; electrode; supercapacitor; water splitting; zirconium oxide</t>
  </si>
  <si>
    <t>Alamgeer, M; Munir, H; Hussain, S; Adhikari, S; Soufan, W; Ahmed, J; Aslam, M; Rauf, S</t>
  </si>
  <si>
    <t>Exploring the Synergistic Role of Zinc in NPK Fertilization on the Agronomic Performance of Safflower (Carthamus tinctorius)</t>
  </si>
  <si>
    <t>oilseed; safflower; growth; oil yield; nitrogen; zinc</t>
  </si>
  <si>
    <t>State University System of Florida; University of Florida; University of Agriculture Faisalabad; State University System of Florida; University of Florida; University of Agriculture Faisalabad; State University System of Florida; University of Florida; King Saud University; University of Agriculture Faisalabad; University of Sargodha</t>
  </si>
  <si>
    <t>Iqbal, S; Zhuo, ZH; Ali, H; Xu, DP; Niaz, Y; Shah, AN; Almoallim, HS; Ansari, MJ; Bodlah, MA; Ali, B; Nawaz, M; Zaheer, MS; Iqbal, J; Buttar, NA</t>
  </si>
  <si>
    <t>Exploring the synergistic toxicity of synthetic pesticides and their impact on development and behavior of Honeybee (Apis mellifera L.)</t>
  </si>
  <si>
    <t>Insecticides; biological development; apiculture; honeybee health; pesticide exposure</t>
  </si>
  <si>
    <t>Khwaja Fareed University of Engineering &amp; Information Technology, Pakistan; China West Normal University; King Saud University; Mahatma Jyotiba Phule Rohilkhand University</t>
  </si>
  <si>
    <t>Soundarya, TL; Nirmala, B; Alarifi, S; Nagaraju, G</t>
  </si>
  <si>
    <t>Exploring the synergy of Zn3(OH)2V2O7 2H2O @Betalains as a promising photoluminescent nanocomposite for sustainable optical and electrochemical applications</t>
  </si>
  <si>
    <t>ZV/Bn; LFPs; Corrosion; Electrochemical sensing; Nitrite</t>
  </si>
  <si>
    <t>Tumkur University; King Saud University; Siddaganga Institute of Technology</t>
  </si>
  <si>
    <t>Matine, A; Bakhouch, M; Mohammad-Salim, H; Elgorban, AM; Bahkali, AH; El Abdallaoui, HE; Syed, A; El Idrissi, M; Verma, M; Zeroual, A; de Julián-Ortiz, JV</t>
  </si>
  <si>
    <t>Exploring the synthesis and application of a pyrazole derivative in corrosion protection: Theoretical modeling and experimental investigations</t>
  </si>
  <si>
    <t>Dihydro-1H-pyrazole BM-02; Corrosion inhibition; Ootentiodynamic polarization density; functional theory (DFT); Molecular dynamics (MD)</t>
  </si>
  <si>
    <t>Chouaib Doukkali University of El Jadida; Chouaib Doukkali University of El Jadida; University of Valencia; University of Zakho; King Saud University; Sultan Moulay Slimane University of Beni Mellal; Chandigarh University</t>
  </si>
  <si>
    <t>Gul, S; Alam, A; Zainab; Mohammad, A; Elhenawy, AA; Islam, MS; Shah, SAA; Parveen, Z; Shah, TA; Ahmad, M</t>
  </si>
  <si>
    <t>Exploring the synthesis, molecular structure and biological activities of novel Bis-Schiff base derivatives: A combined theoretical and experimental approach</t>
  </si>
  <si>
    <t>Bis-Schiff bases; alpha-amylase; alpha-glucosidase; Spectroscopy; Molecular docking; DFT studies</t>
  </si>
  <si>
    <t>University of Malakand; Hebei Normal University; King Saud University; Egyptian Knowledge Bank (EKB); Al Azhar University; Universiti Teknologi MARA</t>
  </si>
  <si>
    <t>Jabeen, S; Zafar, M; Ahmad, M; Almutairi, SM; Elshikh, MS; Makhkamov, T; Islamov, S; Gillani, SW; Manzoor, M</t>
  </si>
  <si>
    <t>Exploring the taxonomic relevance: foliar epidermal microanatomy of aromatic and medicinal plants within subfamily Nepetoideae</t>
  </si>
  <si>
    <t>Foliar anatomy; Mentheae; SEM; Stomatal complex; Trichome types; PCA</t>
  </si>
  <si>
    <t>Dissanayake, LS; Samarakoon, MS; Maharachchikumbura, SSN; Hyde, KD; Tang, X; Li, QR; Mortimer, PE; Faraj, T; Xu, JC; Kang, JC; Wanasinghe, DN</t>
  </si>
  <si>
    <t>Exploring the taxonomy and phylogeny of Sordariomycetes taxa emphasizing Xylariomycetidae in Southwestern China</t>
  </si>
  <si>
    <t>31 new taxa; appendage; Ascomycota; ascospores; conidia; unitunicate</t>
  </si>
  <si>
    <t>Guizhou University; Chinese Academy of Sciences; Kunming Institute of Botany, CAS; Chiang Mai University; University of Electronic Science &amp; Technology of China; Uva Wellassa University; Mae Fah Luang University; Guizhou Medical University; Guizhou Medical University; King Saud University; Chinese Academy of Sciences; Kunming Institute of Botany, CAS</t>
  </si>
  <si>
    <t>Djehiche, C; Benzidane, N; Djeghim, H; Tebboub, M; Mokrani, E; Mebrek, S; Messaoudi, M; Bensouici, C; Alsalme, A; Cornu, D; Bechelany, M; Arrar, L; Barhoum, A</t>
  </si>
  <si>
    <t>Exploring the Therapeutic Potential of Ammodaucus leucotrichus Seed Extracts: A Multi-Faceted Analysis of Phytochemical Composition, Anti-Inflammatory Efficacy, Predictive Anti-Arthritic Properties, and Molecular Docking Insights</t>
  </si>
  <si>
    <t>protein denaturation inhibition; anti-proteinase activity; rheumatoid arthritis; GC-MS analysis; phytoconstituents; in silico docking; molecular docking analysis; trypsin inhibition; 2-hydroxyacetohydrazide</t>
  </si>
  <si>
    <t>Universite Ferhat Abbas Setif; King Saud University; Centre National de la Recherche Scientifique (CNRS); CNRS - Institute of Chemistry (INC); Universite de Montpellier; Ecole nationale superieure de chimie de Montpellier; Egyptian Knowledge Bank (EKB); Helwan University</t>
  </si>
  <si>
    <t>Thangaraj, P; Gayathiri, E; Prakash, P; Viswanathan, D; Rahaman, M; Pandiaraj, S; Nagarajan, S; Anantharaman, R; Govindasamy, R</t>
  </si>
  <si>
    <t>Exploring the therapeutic potential of Annona reticulata extract: molecular docking, dynamics, and ADMET properties for cancer treatment and anti-inflammatory activity</t>
  </si>
  <si>
    <t>JOURNAL OF ASIAN NATURAL PRODUCTS RESEARCH</t>
  </si>
  <si>
    <t>ADMET; molecular dynamics; nitric oxide assay; inflammatory; Annona reticulata; toxicity analysis</t>
  </si>
  <si>
    <t>Guru Nanak College, Chennai; Periyar University; Saveetha Institute of Medical &amp; Technical Science; Saveetha Dental College &amp; Hospital; King Saud University; King Saud University; National Institute of Technology (NIT System); National Institute of Technology Manipur</t>
  </si>
  <si>
    <t>Krishnamoorthy, D; Swaminathan, A; Algarawi, AM; Nallasamy, L; Murugavelu, GS; Selvaraj, SL</t>
  </si>
  <si>
    <t>Exploring the therapeutic potential of Cynanchum tunicatum (Retz.) Alston-assessment of phytochemicals and biological activities</t>
  </si>
  <si>
    <t>Cynanchum tunicatum; Antioxidant activity; Anti-inflammatory activity; And phytochemical analysis</t>
  </si>
  <si>
    <t>Avinashilingam University for Women; King Saud University</t>
  </si>
  <si>
    <t>Ali, MR; Reza, ASMA; Haque, MA; Islam, MJ; Hossain, MR; Mollah, MI; Islam, MB; Sarker, J; Rashid, M; Sadik, MG; Cicia, D; Capasso, R; Kazi, M; Alam, AK</t>
  </si>
  <si>
    <t>Exploring the therapeutic potential of edible vegetables, fruits, and spices against cancer in various cell lines</t>
  </si>
  <si>
    <t>Anticancer activity; Apoptosis; Free radicals; Cancer; Vegetables; Fruits; Spices; Antioxidants</t>
  </si>
  <si>
    <t>University of Rajshahi; International Islamic University Chittagong (IIUC); Bangladesh Council of Scientific &amp; Industrial Research (BCSIR); University of Naples Federico II; University of Naples Federico II; King Saud University</t>
  </si>
  <si>
    <t>Ali, MA; Sheikh, H; Yaseen, M; Faruqe, MO; Ullah, I; Kumar, N; Bhat, MA; Mollah, MNH</t>
  </si>
  <si>
    <t>Exploring the Therapeutic Potential of Petiveria alliacea L. Phytochemicals: A Computational Study on Inhibiting SARS-CoV-2's Main Protease (Mpro)</t>
  </si>
  <si>
    <t>SARS-CoV-2 infections; main protease; phytocompound; toxicity; computational approaches</t>
  </si>
  <si>
    <t>University of Rajshahi; University of Rajshahi; University of Rajshahi; King Saud University</t>
  </si>
  <si>
    <t>Muslima, U; Khandaker, MU; Lam, SE; Nawi, SNM; Sani, SFA; Ung, NM; Osman, H; Hanfi, MY; Sayyed, MI; Alzimami, K; Alqahtani, A; Bradley, DA</t>
  </si>
  <si>
    <t>Exploring the thermoluminescence characteristics of smartphone screen safety glasses for retrospective dosimetry applications</t>
  </si>
  <si>
    <t>APPLIED RADIATION AND ISOTOPES</t>
  </si>
  <si>
    <t>Smartphone safety glass; Linear accelerator; Photon irradiation; Thermoluminescence characteristics; Kinetic parameters</t>
  </si>
  <si>
    <t>Sunway University; Daffodil International University; Universiti Malaya; Universiti Malaya; Taif University; Egyptian Knowledge Bank (EKB); Nuclear Materials Authority (NMA); Ural Federal University; Isra University; King Saud University; Imam Abdulrahman Bin Faisal University; University of Surrey; Ministry of Education of Azerbaijan Republic; Western Caspian University</t>
  </si>
  <si>
    <t>Huzaifa, M; Abbas, A; Nur-e-Alam, M; Ahmed, A; Ul-Haq, Z</t>
  </si>
  <si>
    <t>Exploring the ultra-high hydrogen storage capacity of Li-decorated h-B2S3 nanosheet: A DFT-D3 study</t>
  </si>
  <si>
    <t>2D nanomaterial; Hydrogen storage; Hydrogen gravimetric density; Li-decoration; DFT</t>
  </si>
  <si>
    <t>Gupta, R; Kumar, R; Al-Qahtani, WH; Abdel-Maksoud, MA</t>
  </si>
  <si>
    <t>Exploring the uncharted: Zinc and phosphate solubilization in Zn-P isolates from wheat rhizosphere inceptisols</t>
  </si>
  <si>
    <t>Wheat; PGPR; Inceptisols; Phosphorous; Zinc; Rhizobacteria; Solubilization</t>
  </si>
  <si>
    <t>Sher-e-Kashmir University of Agricultural Sciences &amp; Technology of Jammu (SKUAST Jammu); King Saud University; King Saud University</t>
  </si>
  <si>
    <t>Khatun, S; Riyazuddeena; Mahammad, A; Akbar, I; Ali, MS; Rakhi, K; Muthukumaran, J</t>
  </si>
  <si>
    <t>Exploring the underlying mechanism of interaction of Sulindac with Human hemoglobin and Lysozyme: Multi-spectroscopic, molecular docking, DFT and MD simulation approaches</t>
  </si>
  <si>
    <t>Human hemoglobin; Lysozyme; Sulindac; Spectroscopy; Molecular docking; DFT; MD Simulation</t>
  </si>
  <si>
    <t>Aligarh Muslim University; King Saud University; Sharda University</t>
  </si>
  <si>
    <t>Tamrat, T; Zhao, Y; Schalet, D; Alsalamah, S; Pujari, S; Say, L</t>
  </si>
  <si>
    <t>Exploring the Use and Implications of AI in Sexual and Reproductive Health and Rights: Protocol for a Scoping Review</t>
  </si>
  <si>
    <t>JMIR RESEARCH PROTOCOLS</t>
  </si>
  <si>
    <t>artificial intelligence; AI; sexual health; reproductive health; maternal health; gender; machine learning; natural language processing; review; systematic documentation; protocol; scoping review; electronic database; technical consultation; intervention; methodology; qualitative; World Health Organization; WHO; decision-making</t>
  </si>
  <si>
    <t>The World Bank; World Health Organization; World Health Organization; King Saud University</t>
  </si>
  <si>
    <t>Gul, MZ; Javed, F; Sharif, M; Alkarni, S</t>
  </si>
  <si>
    <t>Exploring the viability of charged spheres admitting non-metricity and matter source</t>
  </si>
  <si>
    <t>EUROPEAN PHYSICAL JOURNAL C</t>
  </si>
  <si>
    <t>University of Lahore; Zhejiang Normal University; King Saud University; Ministry of Education of Azerbaijan Republic; Khazar University</t>
  </si>
  <si>
    <t>Yousuf, M; Khan, S; Hussain, A; Alajmi, MF; Shamsi, A; Haque, QMR; Islam, A; Hassan, MI</t>
  </si>
  <si>
    <t>Exploring therapeutic potential of Rutin by investigating its cyclin-dependent kinase 6 inhibitory activity and binding affinity</t>
  </si>
  <si>
    <t>Cyclin-dependent kinase 6; Anti-cancer therapy; Natural compounds; Kinase inhibitor; Molecular dynamics simulation; Drug design and development</t>
  </si>
  <si>
    <t>Jamia Millia Islamia; Jamia Millia Islamia; South African Medical Research Council; University of Witwatersrand; King Saud University; Ajman University</t>
  </si>
  <si>
    <t>Chowdhury, D; Hassan, N; Roy, S; Sanfui, MDH; Nandy, P; Chang, MC; Rahaman, M; Ghosh, NN; Hasnat, MA; Chattopadhyay, PK; Maiti, DK; Singha, NR</t>
  </si>
  <si>
    <t>Exploring Through-Space Charge Transfer-Mediated Optoelectrochemical Properties of Dual-State Luminescent Aliphatic Polymers and Optoelectronic Responses toward Metal Ions</t>
  </si>
  <si>
    <t>Maulana Abul Kalam Azad University of Technology; Government College of Engineering &amp; Leather Technology; University of Calcutta; Chonnam National University; King Saud University; Shahjalal University of Science &amp; Technology (SUST); Government College of Engineering &amp; Leather Technology; Maulana Abul Kalam Azad University of Technology</t>
  </si>
  <si>
    <t>Gangwar, R; Salem, MM; Maurya, VK; Bekhit, MM; Singh, N; Amara, AA; Sahu, RK; Ibrahim, MA</t>
  </si>
  <si>
    <t>Exploring time-killing and biofilm inhibition potential of bioactive proteins extracted from two varieties of Pleurotus ostreatus</t>
  </si>
  <si>
    <t>bioactive peptides; Pleurotus ostreatus; time-kill; antihemolytic; antimicrobial; antibiofilm; MRSA; nystatin resistant</t>
  </si>
  <si>
    <t>Hemwati Nandan Bahuguna Garhwal University; Huazhong University of Science &amp; Technology; King Saud University; Hemwati Nandan Bahuguna Garhwal University; Lucknow University; Egyptian Knowledge Bank (EKB); City of Scientific Research &amp; Technological Applications (SRTA-City); Hemwati Nandan Bahuguna Garhwal University</t>
  </si>
  <si>
    <t>Rachamadugu, SK; Pushphavathi, TP; Khan, SB; Alojail, M</t>
  </si>
  <si>
    <t>Exploring Topic Coherence With PCC-LDA and BERT for Contextual Word Generation</t>
  </si>
  <si>
    <t>Coherence; Encoding; Data models; Bidirectional control; Semantics; Data mining; Analytical models; Context modeling; Probabilistic logic; Measurement; BERT; key phrases; LDA; topic coherence; topic modeling</t>
  </si>
  <si>
    <t>M. S. Ramaiah University of Applied Sciences; Jawaharlal Nehru Technological University - Anantapur; University of Salford; Chitkara University, Punjab; King Saud University</t>
  </si>
  <si>
    <t>Areshey, A; Mathkour, H</t>
  </si>
  <si>
    <t>Exploring transformer models for sentiment classification: A comparison of BERT, RoBERTa, ALBERT, DistilBERT, and XLNet</t>
  </si>
  <si>
    <t>ALBERT; BERT; DistilBERT; pre-training; RoBERTa; sentiment analysis; transfer learning; XLNet</t>
  </si>
  <si>
    <t>King Abdulaziz City for Science &amp; Technology; King Saud University</t>
  </si>
  <si>
    <t>Bint-e-Zahira, S; Khalid, AN; Yousaf, N; Iqbal, M; Anwar, T; Qureshi, H; Salmen, SH; Ansari, MJ</t>
  </si>
  <si>
    <t>Exploring Trichoderma Species in Industrial Wastewater: Morphological and Molecular Insights from Isolates</t>
  </si>
  <si>
    <t>biodiversity; industrial ecology; environmental microbiology; bisorptional activity; ecological roles</t>
  </si>
  <si>
    <t>University of Punjab; Government College University Lahore; Islamia University of Bahawalpur; King Saud University; Mahatma Jyotiba Phule Rohilkhand University</t>
  </si>
  <si>
    <t>Alkaltham, MS; Qasem, AA; Ibraheem, MA; Hassan, AB</t>
  </si>
  <si>
    <t>Exploring Ultrasonic Energy Followed by Natural Fermentation Processing to Enhance Functional Properties and Bioactive Compounds in Millet (Pennisetum glaucum L.) Grains</t>
  </si>
  <si>
    <t>FERMENTATION-BASEL</t>
  </si>
  <si>
    <t>ultrasonic; fermentation; functional properties; antioxidants; protein digestibility; phytochemical compounds; millet grain</t>
  </si>
  <si>
    <t>Khalid, SW; Ali, S; Mutahir, S; Khan, MA; Almehizia, AA; Khan, J; Waseem, A</t>
  </si>
  <si>
    <t>Exploring ultraviolet and nitrous acid-induced mutagenesis of Rhizopus oligosporus for extracellular inulinase production under solid-state culture</t>
  </si>
  <si>
    <t>BRAZILIAN JOURNAL OF MICROBIOLOGY</t>
  </si>
  <si>
    <t>Rhizopus oligosporus; Inulinase; Solid-state culture; Fermentation</t>
  </si>
  <si>
    <t>University of Lahore; Government College University Lahore; Linyi University; King Saud University</t>
  </si>
  <si>
    <t>Alsheikh, S; Altoijry, A; Alokayli, S; Alkhalife, SI; Alsahil, SJ; AlGhofili, H</t>
  </si>
  <si>
    <t>Exploring Understanding of Peripheral Artery Disease among Patients at High-Risk in Saudi Arabia: Results from an Interview-Based Study</t>
  </si>
  <si>
    <t>CLINICS AND PRACTICE</t>
  </si>
  <si>
    <t>peripheral arterial disease; atherosclerosis disease; high-risk population; Saudi Arabia; knowledge; interview-based study</t>
  </si>
  <si>
    <t>King Saud University; King Fahad Medical City; University of Toronto</t>
  </si>
  <si>
    <t>Khan, M; Dutta, T; Khan, M; Al-hamoud, K; Khan, ST; Abdullah, MMS; Alkhathlan, HZ</t>
  </si>
  <si>
    <t>Exploring various extracts and compounds of Grewia velutina as potential anticancer agents: An in vitro and in silico investigations</t>
  </si>
  <si>
    <t>Grewia velutina; Molecular docking; Chemical profiling; Volatiles; Phytoconstituents</t>
  </si>
  <si>
    <t>King Saud University; Aligarh Muslim University</t>
  </si>
  <si>
    <t>Sathish, T; Selvaraju, S; Ahalya, N; Kumar, A; Agarwal, A; Prakash, C; Senthilkumar, N; Angadi, VJ; Kumar, V; Al-Kahtani, AA; Khalili, E; Kamyab, H; Yusuf, M</t>
  </si>
  <si>
    <t>Exploring waste-derived catalysts for sustainable biodiesel production: a path towards renewable energy</t>
  </si>
  <si>
    <t>Waste materials; Biodiesel production; Transesterification; Process parameters; X-ray diffractometer</t>
  </si>
  <si>
    <t>Saveetha Institute of Medical &amp; Technical Science; Saveetha School of Engineering; Ramaiah Institute of Technology; Chitkara University, Punjab; Chandigarh University; Graphic Era University; Saveetha Institute of Medical &amp; Technical Science; Saveetha Medical College &amp; Hospital; King Saud University; University of Surrey; Saveetha Institute of Medical &amp; Technical Science; Saveetha Dental College &amp; Hospital; University of Regina</t>
  </si>
  <si>
    <t>Singh, N; Mittal, A; Tewari, A; Shah, S; Malik, S; Khan, AA; Jaggi, V</t>
  </si>
  <si>
    <t>Exploring water relations and phenological traits of Betula utilis (D. Don) in western Himalayan treeline ecotone</t>
  </si>
  <si>
    <t>Kumaun University; Uttaranchal University; King Saud University; Michigan State University</t>
  </si>
  <si>
    <t>Khan, T; Jamil, M; Ali, A; Rasheed, S; Irshad, A; Maqsood, MF; Zulfiqar, U; Chaudhary, T; Ali, MA; Elshikh, MS</t>
  </si>
  <si>
    <t>Exploring water-absorbing capacity: a digital image analysis of seeds from 120 wheat varieties</t>
  </si>
  <si>
    <t>Digital image analysis; Wheat seeds; Wheat genotypes; Imbibition; Shape; Size; SmartGrain</t>
  </si>
  <si>
    <t>Islamia University of Bahawalpur; University of Sargodha; Islamia University of Bahawalpur; Hungarian University of Agriculture &amp; Life Sciences; King Saud University</t>
  </si>
  <si>
    <t>Azmi, MB; Noori, MY; Ahmed, SDH; Alotaibi, BS; Naeem, S; Kazi, M; Islam, M; Wadood, A</t>
  </si>
  <si>
    <t>Exploring Zingiber officinale bioactive compounds for inhibitory effects on Streptococcus pneumoniae capsular polysaccharide biosynthesis proteins: In silico study</t>
  </si>
  <si>
    <t>PAKISTAN JOURNAL OF PHARMACEUTICAL SCIENCES</t>
  </si>
  <si>
    <t>Gallic acid; gingerenone; polysaccharide capsule; Streptococcus pneumonia; Zingiber officinale .</t>
  </si>
  <si>
    <t>Dow University of Health Sciences; Dow Medical College; Dow University of Health Sciences; Dow Medical College; Shaqra University; University of Karachi; King Saud University; Abdul Wali Khan University</t>
  </si>
  <si>
    <t>Kabouchi, D; Sabbah, H; Fadil, Z; Salmani, E; Mhirech, A; Altaf, M; Rosaiah, P; Kim, SC; Raorane, CJ</t>
  </si>
  <si>
    <t>Exploring β12-Borophene magnetic response through Monte Carlo simulations</t>
  </si>
  <si>
    <t>PHILOSOPHICAL MAGAZINE</t>
  </si>
  <si>
    <t>beta(12)-Borophene; Monte Carlo simulations; blocking temperature; hysteresis cycles; coercive field</t>
  </si>
  <si>
    <t>Hajjej, Z; Zhang, HW</t>
  </si>
  <si>
    <t>Exponential Stability of a Kirchhoff Plate Equation with Structural Damping and Internal Time Delay</t>
  </si>
  <si>
    <t>Kirchhoff plate; fractional delay; free boundary conditions; exponential stability</t>
  </si>
  <si>
    <t>King Saud University; Henan University of Technology</t>
  </si>
  <si>
    <t>Exponential stability of extensible beams equation with Balakrishnan-Taylor, strong and localized nonlinear damping</t>
  </si>
  <si>
    <t>SEMIGROUP FORUM</t>
  </si>
  <si>
    <t>Extensible beam; Balakrishnan-Taylor damping; Strong damping; Exponential decay</t>
  </si>
  <si>
    <t>Ghazal, MGM; Tashkandy, YA; Balogun, OS; Bakr, ME</t>
  </si>
  <si>
    <t>Exponentiated extended extreme value distribution: Properties, estimation, and applications in applied fields</t>
  </si>
  <si>
    <t>exponentiated extended extreme value distribution; mathematical statistics; hazard rate; estimation methods; simulations; lifetime data</t>
  </si>
  <si>
    <t>Egyptian Knowledge Bank (EKB); Minia University; King Saud University; University of Eastern Finland</t>
  </si>
  <si>
    <t>Aravind, S; Barik, D; Pullagura, G; Chandran, SSR; Pv, E; Paramasivam, P; Balasubramanian, D; Fouad, Y; Soudagar, MEM; Abul Kalam, M; Kit, CC</t>
  </si>
  <si>
    <t>Exposure the role of hydrogen with algae spirogyra biodiesel and fuel-borne additive on a diesel engine: An experimental assessment on dual fuel combustion mode</t>
  </si>
  <si>
    <t>Dual fuel; Hydrogen; Di-tert butyl peroxide; Algae residual carbon nanoparticles; Spirogyra biodiesel; Energy efficiency</t>
  </si>
  <si>
    <t>Karpagam Academy of Higher Education (KAHE); Karpagam Academy of Higher Education (KAHE); Gandhi Institute of Technology &amp; Management (GITAM); Chitkara University, Punjab; Mepco Schlenk Engineering College; King Saud University; Lishui University; Graphic Era University; Lovely Professional University; University of Technology Sydney; INTI International University</t>
  </si>
  <si>
    <t>Alghareeb, SA; Alsughayyir, J; Alfhili, MA</t>
  </si>
  <si>
    <t>Exposure to 2,4-Dichlorophenoxyacetic acid stimulates the calcium/ROS/CK1α pathway to trigger Hemolysis and Eryptosis in red blood cells</t>
  </si>
  <si>
    <t>2,4-Dichlorophenoxyacetic acid; Eryptosis; Hemolysis; Oxidative stress</t>
  </si>
  <si>
    <t>Qadir, S; Latif, M; Wu, WF; Feng, FQ; Alonazi, WB; Amjad, A; Chen, CC; Rehman, ZU; Khan, A; Iqbal, F</t>
  </si>
  <si>
    <t>Exposure to Imidacloprid under variable conditions disturbs the muscle fatty acid profile of a fresh water non target fish: Labeo rohita</t>
  </si>
  <si>
    <t>ANIMAL BIOTECHNOLOGY</t>
  </si>
  <si>
    <t>Imidacloprid; Labeo rohita; fatty acids; chromatography analysis; muscle powder</t>
  </si>
  <si>
    <t>Bahauddin Zakariya University; Zhejiang University; King Saud University; Chia Nan University of Pharmacy &amp; Science; National Cheng Kung University; National Chung Hsing University; Islamia University of Bahawalpur; Bahauddin Zakariya University</t>
  </si>
  <si>
    <t>Ayoub, L; Yaqoob, M; Kanth, RH; Wani, FJ; Shah, ZA; Dar, EA; Wani, FF; Mir, MS; Naikoo, NB; Gull, A; Arifie, U; Alwasel, YA; Alwahibi, MS</t>
  </si>
  <si>
    <t>Exposure to organophosphate insecticides induces behavioral changes and acetylcholinesterase inhibition in Apis mellifera</t>
  </si>
  <si>
    <t>Acetyl choline esterase; Inhibition; Organophosphate; Relative toxicity; Pollinators</t>
  </si>
  <si>
    <t>Rehman, N; Jabeen, F; Asad, M; Nijabat, A; Ali, A; Khan, SU; Luna-Arias, J; Mashwani, ZUR; Siddiqa, A; Karthikeyan, A; Ahmad, A</t>
  </si>
  <si>
    <t>Exposure to zinc oxide nanoparticles induced reproductive toxicities in male Sprague Dawley rats</t>
  </si>
  <si>
    <t>ZnO-NPs; Reproductive Toxicity; Testosterone level; Zn accumulation; Histological abnormalities; Testicular somatic index</t>
  </si>
  <si>
    <t>Arid Agriculture University; Instituto Politecnico Nacional - Mexico; Arid Agriculture University; Instituto Politecnico Nacional - Mexico; Jeju National University; King Saud University</t>
  </si>
  <si>
    <t>Nadeem, M; Shahzad, M; Khan, Z; Akram, U; Hasnain, M; Ali, MA; Elshikh, MS; Ahmad, F</t>
  </si>
  <si>
    <t>Expression analysis of fiber-related genes for staple length in upland cotton (Gossypium hirsutum L.)</t>
  </si>
  <si>
    <t>Fiber elongation phase; RT-PCR; DPA; GA-20 Oxidase; PEPc; Long staple length</t>
  </si>
  <si>
    <t>Talukdar, J; Malik, A; Kataki, K; Choudhury, BN; Baruah, MN; Bhattacharyya, M; Sarma, MP; Bhattacharjee, M; Basak, M; Kashyap, MP; Bhattacharjee, S; Ali, E; Keppen, C; Kalita, S; Kalita, MJ; Das, PP; Hazarika, G; Deka, AJ; Dutta, K; Idris, MG; Akhtar, S; Medhi, S</t>
  </si>
  <si>
    <t>Expression of Interleukin-8, Interleukin-12 and Interleukin-13 in Esophageal Squamous Cell Carcinoma: Biomarker Potentiality and Prognostic Significance</t>
  </si>
  <si>
    <t>JOURNAL OF GASTROINTESTINAL CANCER</t>
  </si>
  <si>
    <t>Interleukin-8; Interleukin-12; Interleukin-13; Esophageal squamous cell carcinoma; Survival analysis; Dietary habits</t>
  </si>
  <si>
    <t>Gauhati University; King Saud University; Gauhati Medical College &amp; Hospital; Gauhati University</t>
  </si>
  <si>
    <t>Huang, XJ; Liu, XQ; Xu, WL; Li, YL; Wu, P; He, XQ; Zhong, DY; Ataya, FS; Li, Y</t>
  </si>
  <si>
    <t>Expression of Pyruvate Dehydrogenase Kinase (PDK) in Lungs during Progression of Pulmonary Hypertension Syndrome in Broilers</t>
  </si>
  <si>
    <t>Pulmonary hypertension; syndrome; Vascular remodeling; Chicken; PDK</t>
  </si>
  <si>
    <t>South China Agricultural University; King Saud University</t>
  </si>
  <si>
    <t>Almatrafi, AM; Alamery, S; Almutairi, MH</t>
  </si>
  <si>
    <t>Expression pattern analysis of the MAGE family genes in breast cancer patients and hypomethylation activation in the MCF-7 cells</t>
  </si>
  <si>
    <t>Cancer-testis genes; MAGE gene; Breast cancer; Expression; Biomarkers; 5-Aza-2 '-deoxycytidine; Hypomethylation; MCF-7</t>
  </si>
  <si>
    <t>Taibah University; King Saud University; King Saud University</t>
  </si>
  <si>
    <t>Mahboub, HH; Yousefi, M; Abdelgawad, HA; Abdelwarith, AA; Younis, EM; Sakr, E; Khamis, T; Ismail, SH; Rahman, ANA</t>
  </si>
  <si>
    <t>Expression profiling of antimicrobial peptides and immune-related genes in Nile tilapia following Pseudomonas putida infection and nano-titanium dioxide gel exposure</t>
  </si>
  <si>
    <t>FISH &amp; SHELLFISH IMMUNOLOGY</t>
  </si>
  <si>
    <t>Bacteria challenge; Gene expression; Health status; Nano-titanium gel; Oreochromis niloticus</t>
  </si>
  <si>
    <t>Egyptian Knowledge Bank (EKB); Zagazig University; Peoples Friendship University of Russia; Egyptian Knowledge Bank (EKB); Aswan University; King Saud University; Egyptian Knowledge Bank (EKB); University of Sadat City; Egyptian Knowledge Bank (EKB); Zagazig University; Egyptian Knowledge Bank (EKB); Cairo University</t>
  </si>
  <si>
    <t>Abdullah, EM; Khan, MS; Aziz, IM; Alokail, MS; Karthikeyan, S; Rupavarshini, M; Bhat, SA; Ataya, FS</t>
  </si>
  <si>
    <t>Expression, characterization and cytotoxicity of recombinant L-asparaginase II from Salmonella paratyphi cloned in Escherichia coli</t>
  </si>
  <si>
    <t>L-asparaginase-II; Antineoplastic; Amino hydrolase; Chromatography; Salmonella paratyphi; Circular dichroism</t>
  </si>
  <si>
    <t>King Saud University; King Saud University; Vellore Institute of Technology (VIT); VIT Chennai; Vellore Institute of Technology (VIT); VIT Chennai</t>
  </si>
  <si>
    <t>Ullah, F; Salam, A; Nadeem, M; Amin, F; AlSalman, H; Abrar, M; Alfakih, T</t>
  </si>
  <si>
    <t>Extended dipeptide composition framework for accurate identification of anticancer peptides</t>
  </si>
  <si>
    <t>Machine learning; Feature extraction; Disease Diagnosis; Image classification; Anticancer peptides</t>
  </si>
  <si>
    <t>Abdul Wali Khan University; International Islamic University, Pakistan; Yeungnam University; King Saud University; King Saud University</t>
  </si>
  <si>
    <t>Dahri, NA; Yahaya, N; Al-Rahmi, WM; Aldraiweesh, A; Alturki, U; Almutairy, S; Shutaleva, A; Soomro, RB</t>
  </si>
  <si>
    <t>Extended TAM based acceptance of AI-Powered ChatGPT for supporting metacognitive self-regulated learning in education: A mixed-methods study</t>
  </si>
  <si>
    <t>Artificial intelligence; AI in education; Metacognition; Self -regulated learning; ChatGPT; Technology acceptance model</t>
  </si>
  <si>
    <t>Universiti Teknologi Malaysia; King Saud University; Ural Federal University; Shah Abdul Latif University</t>
  </si>
  <si>
    <t>Prabhakar, PS; Seikh, AH; Karim, MR; Dutta, S</t>
  </si>
  <si>
    <t>Extending the Carbon Chain Length of Carbohydrate-Derived 5-Substituted-2-furaldehydes by Condensing with Active Methylene Compounds under Organocatalytic Conditions</t>
  </si>
  <si>
    <t>Fatima, M; Agarwal, RP; Abbas, M; Mohammed, PO; Shafiq, M; Chorfi, N</t>
  </si>
  <si>
    <t>Extension of Cubic B-Spline for Solving the Time-Fractional Allen-Cahn Equation in the Context of Mathematical Physics</t>
  </si>
  <si>
    <t>finite difference; Caputo fractional derivative; new ExCBS functions; time-fractional Allen-Cahn equation; stability and convergence</t>
  </si>
  <si>
    <t>University of Sargodha; Texas A&amp;M University System; Texas A&amp;M University Kingsville; University of Sulimanyah; University of Sulimanyah; King Saud University</t>
  </si>
  <si>
    <t>Jleli, M</t>
  </si>
  <si>
    <t>Extension of Fejér's inequality to the class of sub-biharmonic functions</t>
  </si>
  <si>
    <t>Fej &amp; eacute;r's inequality; the Hermite-Hadamard inequality; convex function; sub-biharmonic function</t>
  </si>
  <si>
    <t>Mohamed, M; Ali, AM; Abdel-Basset, M; Abouhawwash, M; Askar, SS; Tantawy, AA</t>
  </si>
  <si>
    <t>Extension of simple multi-attribute rating technique in uncertainty environment for 5G industry evaluation: Egyptian new administrative capital as a case study</t>
  </si>
  <si>
    <t>5th generation industry evaluation; Simple multi -attribute rating technique; Single -valued triangular neutrosophic sets</t>
  </si>
  <si>
    <t>Citro, C; Al-Numay, M; Siano, P</t>
  </si>
  <si>
    <t>Extensive assessment of virtual synchronous generators in intentional island mode</t>
  </si>
  <si>
    <t>Virtual synchronous generators; Grid converters</t>
  </si>
  <si>
    <t>King Saud University; University of Salerno</t>
  </si>
  <si>
    <t>Al-Naseem, AO; Hayat, J; Addar, A; Marwan, Y</t>
  </si>
  <si>
    <t>External Versus Internal Fixation Techniques for Ankle Arthrodesis: A Systematic Review and Meta-analysis</t>
  </si>
  <si>
    <t>JOURNAL OF FOOT &amp; ANKLE SURGERY</t>
  </si>
  <si>
    <t>ankle; arthrodesis; external; fusion; illizarov; internal</t>
  </si>
  <si>
    <t>University of London; University College London; King Saud University; Kuwait University</t>
  </si>
  <si>
    <t>Aljerian, NA; Alharbi, AA; Alghamdi, HA; Binhotan, MS; AlOmar, RS; Alsultan, AK; Arafat, MS; Aldhabib, A; Alabdulaali, MK</t>
  </si>
  <si>
    <t>External Vs Internal e-Referrals: Results from a Nationwide Epidemiological Study Utilizing Secondary Collected Data</t>
  </si>
  <si>
    <t>e -referrals; health policy; epidemiology; public health</t>
  </si>
  <si>
    <t>Ministry of Health - Saudi Arabia; King Saud Bin Abdulaziz University for Health Sciences; Jazan University; King Saud University; King Saud Bin Abdulaziz University for Health Sciences; King Saud Bin Abdulaziz University for Health Sciences; King Abdullah International Medical Research Center (KAIMRC); Imam Abdulrahman Bin Faisal University; King Saud University</t>
  </si>
  <si>
    <t>Kim, DY; Kim, M; Sung, JS; Koduru, JR; Nile, SH; Syed, A; Bahkali, AH; Seth, CS; Ghodake, GS</t>
  </si>
  <si>
    <t>Extracellular synthesis of silver nanoparticle using yeast extracts: antibacterial and seed priming applicationss</t>
  </si>
  <si>
    <t>APPLIED MICROBIOLOGY AND BIOTECHNOLOGY</t>
  </si>
  <si>
    <t>Yeast extract; Silver nanoparticles; Green approach; Antibacterial activity; Seed priming</t>
  </si>
  <si>
    <t>Dongguk University; Dongguk University; Kwangwoon University; King Saud University; University of Delhi</t>
  </si>
  <si>
    <t>Atoui, S; Belaadi, A; Chai, BX; Abdullah, MMS; Al-Khawlani, A; Ghernaout, D</t>
  </si>
  <si>
    <t>Extracting and characterizing novel cellulose fibers from Chamaerops humilis rachis for textiles' sustainable and cleaner production as reinforcement for potential applications</t>
  </si>
  <si>
    <t>X-ray diffraction; Mechanical characteristics; Thermogravimetric analysis; Crystallinity index; Cellulose</t>
  </si>
  <si>
    <t>Universite de Skikda; Universite de Skikda; Swinburne University of Technology; King Saud University; Southeast University - China; Universite Saad Dahlab de Blida</t>
  </si>
  <si>
    <t>James, J; Sharma, N; Joshi, HC; Kumar, S; Kumar, AP; Hussain, A</t>
  </si>
  <si>
    <t>Extraction and bioactivity assessment of bio-oil from Kappaphycus alvarezii biomass using the Bligh, Dyer and Soxhlet method</t>
  </si>
  <si>
    <t>bio-activities; FAME; Kappaphycus alvarezii; lipid; trans-esterification</t>
  </si>
  <si>
    <t>Uttaranchal University; Graphic Era University; Graphic Era University; Adama Science &amp; Technology University; King Saud University</t>
  </si>
  <si>
    <t>Wani, SA; Naik, HR; Perveen, K; Bukhari, NA</t>
  </si>
  <si>
    <t>Extraction and nano-encapsulation of Acorus calamus rhizome extract through whey protein isolate and their properties and release rate</t>
  </si>
  <si>
    <t>Acorus calamus; Ultrasound assisted extraction; Nano-emulsion; TPC; ABTS</t>
  </si>
  <si>
    <t>Sher-e-Kashmir University of Agricultural Sciences &amp; Technology of Kashmir (SKUAST Kashmir); King Saud University</t>
  </si>
  <si>
    <t>Chackaravarthi, G; Mathiazhagan, M; Chelliah, CK; Basha, SS; Ramachandran, G; Maruthupandy, M; Narayanan, M; Natesan, M; Quero, F; Govindan, R; Bhaviripudi, VR; Khaled, JM; Kadaikunnan, S</t>
  </si>
  <si>
    <t>Extraction and purification of Pongame oiltree essential oils enhanced the anti-biofilm activity against biofilm-forming Acinetobacter baumannii</t>
  </si>
  <si>
    <t>Medicinal plant; Essential oils; Biofilm inhibition; Intracellular damages; Scanning electron microscope</t>
  </si>
  <si>
    <t>Bharathidasan University; B. S. Abdur Rahman Crescent Institute of Science &amp; Technology; Universidad de Chile; Dong A University; Universidad Tecnologica Metropolitana; King Saud University</t>
  </si>
  <si>
    <t>Natrayan, L; Kaliappan, S; Okla, MK; Josphineleela, R; Iqbal, A</t>
  </si>
  <si>
    <t>Extraction of Lignin from Fluorescent Perianths of Jack Fruit and it's Mechanical, Wear, Creep and Flammability Behaviour of Abaca-Polyester Composites</t>
  </si>
  <si>
    <t>Polymer composites; Fibre; Wear; Flammability; Creep properties</t>
  </si>
  <si>
    <t>Saveetha Institute of Medical &amp; Technical Science; Saveetha School of Engineering; King Saud University; Silesian University of Technology</t>
  </si>
  <si>
    <t>Chand, O; Chopra, L; Raju, NN; Asthana, N; Malik, A; Khan, AA</t>
  </si>
  <si>
    <t>Extraction of micro fibrous cellulose from coconut husk by using chlorine free process: Potential utilization application as a filter aid</t>
  </si>
  <si>
    <t>Cellulose; Bleaching; Characterizations; Swelling; Transmittance</t>
  </si>
  <si>
    <t>Chandigarh University; Vel Tech Rangarajan Dr Sagunthala R&amp;D Institute of Science &amp; Technology; Graphic Era University; King Saud University; King Saud University</t>
  </si>
  <si>
    <t>Amran, S; Salleh, MZM; Hizaddin, HF; Luthfi, AAI; Saleh, NM; Hadj-Kali, MK</t>
  </si>
  <si>
    <t>Extraction of Pyrrole from Its Mixture with n-Hexadecane Using Protic Ionic Liquids</t>
  </si>
  <si>
    <t>denitrification; ionic liquid; protic ionic liquid; liquid-liquid extraction; NRTL; COSMO-RS; GAUSSIAN 09</t>
  </si>
  <si>
    <t>Universiti Kebangsaan Malaysia; Universiti Malaya; King Saud University</t>
  </si>
  <si>
    <t>Alsaud, H; Raza, N; Arshed, S; Butt, AR; Inc, M</t>
  </si>
  <si>
    <t>Extraction of soliton solutions for the fractional Kaup-Boussinesq system: A comparative study</t>
  </si>
  <si>
    <t>REVISTA MEXICANA DE FISICA</t>
  </si>
  <si>
    <t>Integrating schemes; unified method; GPREM; improved tan ( phi ( zeta ) / 2 )-expansion; beta-derivative; truncated M-fractional deriva- tive</t>
  </si>
  <si>
    <t>King Saud University; University of Punjab; University of Engineering &amp; Technology Lahore; Firat University</t>
  </si>
  <si>
    <t>Sharma, M; Bains, A; Dhull, SB; Chawla, P; Goksen, G; Ali, N</t>
  </si>
  <si>
    <t>Extraction, characterization, and utilization of mung bean starch as an edible coating material for papaya fruit shelf-life enhancement</t>
  </si>
  <si>
    <t>coating; papaya fruit; shelf-life improvement; starch</t>
  </si>
  <si>
    <t>Lovely Professional University; Lovely Professional University; Chaudhary Devi Lal University; Tarsus University; King Saud University</t>
  </si>
  <si>
    <t>Sabir, A; Chatha, SAS; Kamal, GM; Bibi, S; Sohail, N; Alshammari, A; Albekairi, NA; Chopra, H</t>
  </si>
  <si>
    <t>Extraction, Chemical Modification, and Assessment of Antioxidant Potential of Pectin from Pakistani Punica granatum Peels</t>
  </si>
  <si>
    <t>pectin; Punica granatum; antioxidant activities; SEM; XRD; FTIR</t>
  </si>
  <si>
    <t>Government College University Faisalabad; Khwaja Fareed University of Engineering &amp; Information Technology, Pakistan; Linkoping University; King Saud University; Saveetha Institute of Medical &amp; Technical Science; Saveetha School of Engineering</t>
  </si>
  <si>
    <t>Boujelbane, MA; Trabelsi, K; Salem, A; Ammar, A; Glenn, JM; Boukhris, O; AlRashid, MM; Jahrami, H; Chtourou, H</t>
  </si>
  <si>
    <t>Eye Tracking During Visual Paired-Comparison Tasks: A Systematic Review and Meta-Analysis of the Diagnostic Test Accuracy for Detecting Cognitive Decline</t>
  </si>
  <si>
    <t>Alzheimer's disease; cognition; dementia; eye movements; novelty preference score; sensitivity; specificity</t>
  </si>
  <si>
    <t>Universite de Sfax; Johannes Gutenberg University of Mainz; Universite de Sfax; La Trobe University; Universite de Sfax; University of Arkansas System; University of Arkansas Fayetteville; La Trobe University; King Saud University; Ministry of Health - Bahrain; Arabian Gulf University</t>
  </si>
  <si>
    <t>Srivastava, HM; Khan, S; Malik, SN; Tchier, F; Saliu, A; Xin, Q</t>
  </si>
  <si>
    <t>Faber polynomial coefficient inequalities for bi-Bazilevič functions associated with the Fibonacci-number series and the square-root functions</t>
  </si>
  <si>
    <t>Analytic functions; Univalent functions; Biunivalent functions; Bazilevi &amp; ccaron; functions; Fibonacci numbers; Faber polynomials expansions; Fekete; Szego problem</t>
  </si>
  <si>
    <t>University of Victoria; China Medical University Taiwan; China Medical University Hospital - Taiwan; Kyung Hee University; Ministry of Education of Azerbaijan Republic; Azerbaijan University; UNINETTUNO; COMSATS University Islamabad (CUI); King Saud University; University of the Gambia</t>
  </si>
  <si>
    <t>Lin, JL; Cui, ML; Zhang, XY; Alharbi, M; Alshammari, A; Lin, YF; Yang, DP; Lin, HT</t>
  </si>
  <si>
    <t>Fabricating active Egg Albumin/Sodium Alginate/Sodium Lignosulfonate Nanoparticles film with significantly improved multifunctional characteristics for food packing</t>
  </si>
  <si>
    <t>Egg albumin; Sodium lignosulfonate nanoparticles; Food packaging</t>
  </si>
  <si>
    <t>Quanzhou Normal University; King Saud University; Fujian Agriculture &amp; Forestry University; University of Health &amp; Rehabilitation Sciences</t>
  </si>
  <si>
    <t>El-naggar, AM; Heiba, ZK; Kamal, AM; Lakshminarayana, G; Mohamed, MB</t>
  </si>
  <si>
    <t>Fabrication and adapting the optical, and dielectric performance of PVC/ MnFe2O4/ZnMn2O4 nanocomposite films for optoelectronic applications</t>
  </si>
  <si>
    <t>PVC; Structure; Optical; Dielectric</t>
  </si>
  <si>
    <t>Tyagi, R; Sharma, V; Kumar, N; Kumar, S; Sahu, N; Arya, S; James, S; Naved, T; Alam, P; Madan, S</t>
  </si>
  <si>
    <t>Fabrication and application of a dual drug-loaded nanoniosomes encapsulating rutin and berberine: optimization, in vitro and ex vivo evaluation</t>
  </si>
  <si>
    <t>Rutin; berberine; niosomes; intranasal; depression</t>
  </si>
  <si>
    <t>Amity University Noida; Sharda University; King Saud University</t>
  </si>
  <si>
    <t>Mohammad, SI; Aldosari, BN; Mehanni, MM; El-Gendy, AO; Hozayen, WG; Afzal, O; Zaki, RM; Sayed, OM</t>
  </si>
  <si>
    <t>Fabrication and application of targeted ciprofloxacin nanocarriers for the treatment of chronic bacterial prostatitis</t>
  </si>
  <si>
    <t>INTERNATIONAL JOURNAL OF PHARMACEUTICS-X</t>
  </si>
  <si>
    <t>Chronic bacterial prostatitis; Transferosomes; Monoclonal Antibody IgG; Polyethylene glycol-6 stearate; Nanoparticles; Drug targeting</t>
  </si>
  <si>
    <t>Egyptian Knowledge Bank (EKB); Beni Suef University; King Saud University; Egyptian Knowledge Bank (EKB); Minia University; Egyptian Knowledge Bank (EKB); Beni Suef University; Egyptian Knowledge Bank (EKB); Beni Suef University; Prince Sattam Bin Abdulaziz University; Prince Sattam Bin Abdulaziz University; Egyptian Knowledge Bank (EKB); Beni Suef University; Egyptian Knowledge Bank (EKB); Sinai University</t>
  </si>
  <si>
    <t>Khan, AA; Cui, FJ; Ullah, MW; Qayum, A; Khalifa, I; Bacha, SAS; Ying, ZZ; Khan, I; Zeb, U; Alarfaj, AA; Ansari, MJ; Yang, Y; Jia, W; Li, W</t>
  </si>
  <si>
    <t>Fabrication and characterization of bioactive curdlan and sodium alginate films for enhancing the shelf life of Volvariella volvacea</t>
  </si>
  <si>
    <t>Edible film; Antibacterial activity; Molecular docking; Mushroom preservation</t>
  </si>
  <si>
    <t>Jiangsu University; Nanjing Forestry University; Egyptian Knowledge Bank (EKB); Benha University; Chinese Academy of Sciences; Chinese Academy of Sciences; South China Botanical Garden, CAS; King Saud University; Shanghai Academy of Agricultural Sciences</t>
  </si>
  <si>
    <t>Nikwade, V; Choudhary, N; Solanki, R; Patel, A; Yadav, VK; Salmen, SH; Alarfaj, AA; Ansari, MJ; Chatap, V</t>
  </si>
  <si>
    <t>Fabrication and characterization of ConA-conjugated curcumin-loaded solid lipid nanoparticles for theranostic applications in lung cancer treatment</t>
  </si>
  <si>
    <t>Hemchandracharya North Gujarat University; Indian Institute of Technology System (IIT System); Indian Institute of Technology (IIT) - Gandhinagar; Marwadi University; King Saud University; Mahatma Jyotiba Phule Rohilkhand University</t>
  </si>
  <si>
    <t>Chinnathambi, A; Alharbi, SA; Meganathan, V; Muthusami, S; Arulselvan, P</t>
  </si>
  <si>
    <t>Fabrication and characterization of doxorubicin conjugated bimetallic gold and platinum nanoparticles for human cancer cells and its cell death mechanism</t>
  </si>
  <si>
    <t>Anticancer; Apoptosis; Bimetallic nanoparticles; Drug delivery; Phosphatidylserine</t>
  </si>
  <si>
    <t>King Saud University; University of Texas System; University of Texas-Health Sciences Center at Tyler (UTHSCT); Karpagam Academy of Higher Education (KAHE); Saveetha Institute of Medical &amp; Technical Science</t>
  </si>
  <si>
    <t>Shah, NSL; Shah, MFR; Khan, F; Rehan, T; Shams, S; Khitab, F; Khan, A; Ullah, MW; Yousaf, J; Awwad, FA; Ismail, EAA</t>
  </si>
  <si>
    <t>Fabrication and Characterization of Montmorillonite Clay/Agar-Based Magnetic Composite and Its Biological and Electrical Conductivity Evaluation</t>
  </si>
  <si>
    <t>Adame, MY; Shi, C; Li, CZ; Aziz, T; Alharbi, M; Cui, HY; Lin, L</t>
  </si>
  <si>
    <t>Fabrication and characterization of pullulan/tapioca starch-based antibacterial films incorporated with Litsea cubeba essential oil for meat preservation</t>
  </si>
  <si>
    <t>Antibacterial packaging; Litsea cubeba essential oil; Edible film</t>
  </si>
  <si>
    <t>Kumaravel, S; Ramana, KV; Chandrasatheesh, C; Gunamalai, L; Niyitanga, T; Erusappan, E; Durai, M; Hasan, I; Durai, M; Balu, K</t>
  </si>
  <si>
    <t>Fabrication and characterization of solar active BN coupled with ZnO composite catalysts for efficient photocatalytic detoxification of methyl orange dye under solar and visible light irradiation</t>
  </si>
  <si>
    <t>Photocatalyst; Photodegradation; Methyl orange; Solar light; BN-ZnO</t>
  </si>
  <si>
    <t>Yeungnam University; Loyola College - Chennai; VOLCANI INSTITUTE OF AGRICULTURAL RESEARCH; Seoul National University of Science &amp; Technology; Hongik University; King Saud University; Anna University; Anna University Chennai; Saveetha Institute of Medical &amp; Technical Science; Saveetha School of Engineering; University of Sevilla</t>
  </si>
  <si>
    <t>Tosif, MM; Bains, A; Sridhar, K; Inbaraj, BS; Ali, N; Dikkala, PK; Kumar, A; Chawla, P; Sharma, M</t>
  </si>
  <si>
    <t>Fabrication and Characterization of Taro (Colocasia esculenta)-Mucilage-Based Nanohydrogel for Shelf-Life Extension of Fresh-Cut Apples</t>
  </si>
  <si>
    <t>edible coating; mucilage; nanohydrogel; food preservation; cut fruits</t>
  </si>
  <si>
    <t>Lovely Professional University; Lovely Professional University; Karpagam Academy of Higher Education (KAHE); Fu Jen Catholic University; King Saud University; Acharya N. G. Ranga Agricultural University</t>
  </si>
  <si>
    <t>David, P; Gopathy, V; Ravichandran, M; Mohanavel, V; Barve, A; Raja, T; Soudagar, MEM; Al Obaid, S; Salmen, SH</t>
  </si>
  <si>
    <t>Fabrication and development of high temperature resisted bronze composites using 3D printed gate pattern through stir casting route</t>
  </si>
  <si>
    <t>Metal matrix composites; 3D printing; TOPSIS; Stir Casting; Mechanical properties; Bronze</t>
  </si>
  <si>
    <t>Sri Krishna College of Engineering &amp; Technology; Chandigarh University; Chandigarh University; Bharath Institute of Higher Education &amp; Research; Parul University; Saveetha Institute of Medical &amp; Technical Science; Saveetha Dental College &amp; Hospital; Graphic Era University; King Saud University</t>
  </si>
  <si>
    <t>Khan, MS; Imran, M; Afzal, AM; Iqbal, MW; Mumtaz, S; Alotaibi, NH; Mohammad, S</t>
  </si>
  <si>
    <t>Fabrication and evaluation of VNbS@MXene@AC//NF composite electrodes for advanced energy storage and biomedical applications</t>
  </si>
  <si>
    <t>Vanadium niobium sulfide; 2D-MXene; Hybrid supercapacitor; Redox activity; Electrochemical sensor; Dopamine detection</t>
  </si>
  <si>
    <t>Heiba, ZK; Mohamed, MB; El-naggar, AM; Kamal, AM</t>
  </si>
  <si>
    <t>Fabrication and exploration the structural, optical, and dielectric properties of PVP/CMC/MWCNTs/ZnWO4 blends</t>
  </si>
  <si>
    <t>PVP/CMC; MWCNTs; ZnWO4; Energy storage; Electrical; Optical</t>
  </si>
  <si>
    <t>Egyptian Knowledge Bank (EKB); Ain Shams University; Taibah University; King Saud University; King Saud University</t>
  </si>
  <si>
    <t>Razzaq, M; Hussain, A; Musaddiq, S; Hussain, D; Kanwal, J; Wabaidur, SM; Asif, HM; Ahmed, MM; Verpoort, F</t>
  </si>
  <si>
    <t>Fabrication and optimization of parameters of high-performance polyamide thin film composite membranes for desalination</t>
  </si>
  <si>
    <t>desalination; contact angle; polyamide membrane; interfacial polymerization; permeate flux</t>
  </si>
  <si>
    <t>Bahauddin Zakariya University; University of Karachi; King Saud University; Wuhan University of Technology; Tomsk Polytechnic University</t>
  </si>
  <si>
    <t>Hariharan, G; Shanmugapriya, V; Bharathi, S; Kumar, RS; Almansour, AI; Arivarasan, A</t>
  </si>
  <si>
    <t>Fabrication and performance assessment of coin cell supercapacitors with multiwalled carbon nanotube-supported mixed metal oxide nanocomposites and redox additive electrolyte</t>
  </si>
  <si>
    <t>CuO/CoO@MWCNT; Redox additive electrolyte; Asymmetrical supercapacitor; Power and energy density; Coin cell supercapacitors</t>
  </si>
  <si>
    <t>Kalasalingam Academy of Research &amp; Education; King Saud University</t>
  </si>
  <si>
    <t>Tahir, F; Javed, M; Mansoor, S; Fatima, I; Iqbal, S; Mahmood, S; Qamar, MA; Nadeem, S; Alotaibi, KM; Alshalwi, M</t>
  </si>
  <si>
    <t>Fabrication and photocatalytic evaluation of Cr-doped-ZnO/S-g-C3N4 nanocomposite: exploiting the synergistic effect for efficient environmental remediation</t>
  </si>
  <si>
    <t>University of Management &amp; Technology (UMT); University of Nottingham Ningbo China; King Saud University</t>
  </si>
  <si>
    <t>Junaid, M; Haleema, A; Jabeen, R; AL-Rawi, MBA; El-Meligy, M; Ahmed, S</t>
  </si>
  <si>
    <t>Fabrication and Potential Characterization of Silver-Doped Zinc Oxide Glucose Biosensor</t>
  </si>
  <si>
    <t>chronoamperometry; glucose monitoring; silver-doped zinc oxide nanoparticles; sol-gel processes; zinc oxide</t>
  </si>
  <si>
    <t>Islamia University of Bahawalpur; King Saud University; University of California System; University of California San Diego; Scripps Institution of Oceanography; Bahauddin Zakariya University</t>
  </si>
  <si>
    <t>Batool, Z; Rehman, AU; Ahmad, M; Iqbal, MW; Wabaidur, SM; Siddiqui, MR; Glass, JT</t>
  </si>
  <si>
    <t>Fabrication of (Ag, Zn, Co) based spinel ferrites as electrode materials for high energy density hybrid supercapacitors</t>
  </si>
  <si>
    <t>Spinel ferrites; Cubic morphology; CV measurements; Cyclic stability; Asymmetric supercapacitors</t>
  </si>
  <si>
    <t>COMSATS University Islamabad (CUI); King Saud University; Duke University</t>
  </si>
  <si>
    <t>Kavya, KV; Kumar, RS; Kumar, RTR; Ramesh, S; Yang, WC; Kakani, V; Haldorai, Y</t>
  </si>
  <si>
    <t>Fabrication of 1D/2D Au nanofiber/MIL-101(Cr)-NH2 composite for selective electrochemical detection of caffeic acid: Predicting sensor performance by machine learning and investigating the porosity using AI and computer vision-based image analysis</t>
  </si>
  <si>
    <t>Electrochemical sensor; Gold; Metal-organic framework; Caffeic acid; Machine learning</t>
  </si>
  <si>
    <t>Bharathiar University; King Saud University; Dongguk University; Dongguk University; Inha University</t>
  </si>
  <si>
    <t>Chalapathi, U; Sangaraju, S; Kumar, YBK; Reddy, CP; Al-Asbahi, BA; Alhammadi, S; Gonuguntla, V; Rosaiah, P; Park, SH</t>
  </si>
  <si>
    <t>Fabrication of 2D SnS2 nanoflake photoanodes by a two-step process</t>
  </si>
  <si>
    <t>Yeungnam University; United Arab Emirates University; Vel Tech Rangarajan Dr Sagunthala R&amp;D Institute of Science &amp; Technology; King Saud University; Yeungnam University; Symbiosis International University; Saveetha Institute of Medical &amp; Technical Science; Saveetha School of Engineering</t>
  </si>
  <si>
    <t>Abdal-hay, A; Kocak-Oztug, NA; Sheikh, FA; Han, PP; Anwar, S; Fournier, BPJ; Ivanovski, S</t>
  </si>
  <si>
    <t>Fabrication of 3D bioactive melt electrowriting composite scaffold with high osteogenic potential</t>
  </si>
  <si>
    <t>Biocompatibility; Hydroxyapatite; Scaffolds; Poly epsilon-caprolactone (PCL); Tissue engineering</t>
  </si>
  <si>
    <t>University of Queensland; Istanbul University; University of Kashmir; King Saud University; Universite Paris Cite; Institut National de la Sante et de la Recherche Medicale (Inserm); Sorbonne Universite; Universite Paris Cite</t>
  </si>
  <si>
    <t>Aslam, S; Subhan, F; Yan, ZF; Zada, A; Ibrahim, M; Alam, M; Yaseen, M; Liu, Z</t>
  </si>
  <si>
    <t>Fabrication of 3D framework of KIT-6 with CuO NPs for catalytic reduction of 4-nitrophenol and methylene blue</t>
  </si>
  <si>
    <t>Hydrogenation; Cu/KIT-6 catalyst; Nitrophenols; MB dye; Kinetics</t>
  </si>
  <si>
    <t>China University of Petroleum; King Saud University; University of Peshawar</t>
  </si>
  <si>
    <t>Nagalingam, SP; Pandiaraj, S; Alzahrani, KE; Alodhayb, AN; Grace, AN</t>
  </si>
  <si>
    <t>Fabrication of a free-standing Ti3C2Tx-PTh counter electrode via interfacial polymerization for dye-sensitized solar cells</t>
  </si>
  <si>
    <t>Vellore Institute of Technology (VIT); VIT Vellore; King Saud University; King Saud University</t>
  </si>
  <si>
    <t>Divyarani, K; Sreenivasa, S; Kumar, S; Vinod, A; Alharethy, F; Jeon, BH; Devi, VSA; Martis, P; Parashuram, L</t>
  </si>
  <si>
    <t>Fabrication of a novel MOF template-derived ZnCo2O4 composite for the non-enzymatic electrochemical detection of glucose</t>
  </si>
  <si>
    <t>Glucose Sensor; Non-enzymatic; MOF-templated</t>
  </si>
  <si>
    <t>Tumkur University; NITTE (Deemed to be University); Nitte Meenakshi Institute of Technology; King Saud University; Hanyang University</t>
  </si>
  <si>
    <t>Rajaji, U; Saisree, S; Sandhya, KY; Alshgari, RA; Juang, RS; Liu, TY</t>
  </si>
  <si>
    <t>Fabrication of a novel tantalum boride/vanadium carbide modified screen-printed carbon electrode for voltammetric determination of pimonidazole in bio-fluids</t>
  </si>
  <si>
    <t>Pimonidazole; Screen-printed carbon electrodes; Electrochemical detection; Differential pulse voltammetry; Drug analysis</t>
  </si>
  <si>
    <t>Ming Chi University of Technology; Saveetha Institute of Medical &amp; Technical Science; Saveetha School of Engineering; Department of Space (DoS), Government of India; Indian Institute of Space Science &amp; Technology; King Saud University; Chang Gung University; Chang Gung Memorial Hospital; Ming Chi University of Technology; Chang Gung University; Chang Gung University; Yuan Ze University</t>
  </si>
  <si>
    <t>Hassan, N; Ajmal, Z; Heng, SL; Fawy, KF; Mahmood, S; Mushtaq, F; Albaqami, MD; Mohammad, S; Rasool, RT; Ashraf, GA</t>
  </si>
  <si>
    <t>Fabrication of a sustainable superhydrophobic surface of Ag-NPs@SA on copper alloy for corrosion resistance, photocatalysis, and simulated distribution of Ag atoms</t>
  </si>
  <si>
    <t>Zhejiang Normal University; King Khalid University; University of Nottingham Ningbo China; Bahauddin Zakariya University; King Saud University; Zhejiang Normal University; Hohai University</t>
  </si>
  <si>
    <t>Buledi, JA; Solangi, AR; Ali, H; Ali, A; Mallah, A; Amin, S; Memon, AA; Thebo, KH; Yang, J; Kazi, M</t>
  </si>
  <si>
    <t>Fabrication of a symbiotic polyvinyl alcohol-functionalized NiO/rGO nanoadsorbent for control of bisphenol-a removal</t>
  </si>
  <si>
    <t>University of Sindh; Chinese Academy of Sciences; Institute of Process Engineering, CAS; University of Sindh; Chinese Academy of Sciences; Institute of Metal Research, CAS; King Saud University</t>
  </si>
  <si>
    <t>Jabir, M; Majdi, H; Basem, A; Alfaker, MJ; Al-Rubaye, AH; Berdimurodov, E; Lola, MU; Ghabbour, HA; Almehizia, AA</t>
  </si>
  <si>
    <t>Fabrication of an economical and environmentally friendly electrode utilizing fullerene modified with L-proline and coated with copper nanoparticles for enantioselective electro-organic henry reaction in the presence of NaCl electrolyte</t>
  </si>
  <si>
    <t>Environmentally friendly electrode; Fullerene modified with L-proline; Copper nanoparticles; Chiral electro-organic synthesis; s-2-nitro-1-pherylethanol derivatives</t>
  </si>
  <si>
    <t>Al-Mustaqbal University College; National University of Uzbekistan; Royal Melbourne Institute of Technology (RMIT); Egyptian Knowledge Bank (EKB); Mansoura University; King Saud University</t>
  </si>
  <si>
    <t>Sivaji, SP; Mariappan, K; Chen, TW; Chen, SM; Tamilalagan, E; Tsai, JC; Sakthinathan, S; Al Farraj, DA; Ali, MA; Elshikh, MS</t>
  </si>
  <si>
    <t>Fabrication of an electrochemical sensor based on Zinc Vanadate anchored with multi-walled carbon nanotubes modified glassy carbon electrode for the determination of Carbendazim</t>
  </si>
  <si>
    <t>Carbendazim; Electrochemical sensor; Zinc Vanadate; Multi-walled carbon nanotube; Real sample; analysis</t>
  </si>
  <si>
    <t>National Taipei University of Technology; Imperial College London; National Taipei University of Technology; King Saud University</t>
  </si>
  <si>
    <t>Ahmad, K; Niyitanga, T; Pathak, A; Chaudhary, A; Khan, RA; Khan, MQ; Kim, H</t>
  </si>
  <si>
    <t>Fabrication of antibacterial drug (furazolidone) sensor using zeolitic imidazolate framework-8 (ZIF-8)-derived ZnO clusters as sensing material</t>
  </si>
  <si>
    <t>Furazolidone; Electrochemical; Sensor; Cyclic voltammetry; Linear sweep voltammetry</t>
  </si>
  <si>
    <t>Yeungnam University; King Saud University; Mahatma Jyotiba Phule Rohilkhand University</t>
  </si>
  <si>
    <t>Khan, R; Khan, MUA; Stojanovic, GM; Javed, A; Haider, S; Abd Razak, SI</t>
  </si>
  <si>
    <t>Fabrication of Bilayer Nanofibrous-Hydrogel Scaffold from Bacterial Cellulose, PVA, and Gelatin as Advanced Dressing for Wound Healing and Soft Tissue Engineering</t>
  </si>
  <si>
    <t>Universiti Teknologi Malaysia; University of Novi Sad; National University of Sciences &amp; Technology - Pakistan; King Saud University; Qatar University; Qatar University; Universiti Teknologi Malaysia; Universiti Teknologi Malaysia</t>
  </si>
  <si>
    <t>Sajida; Shaheen, I; Shehzad, K; Ahmad, M; Reshail; Raheem, I; Samia; Rosaiah, P; Altaf, M; Akkinepally, B; Ul Arifeen, W; Hussain, I</t>
  </si>
  <si>
    <t>Fabrication of binder-free Ni-Mn oxalate electrode for supercapacitor application</t>
  </si>
  <si>
    <t>Manganese; Nickel; Metal Oxalates; Galvanostatic charge-discharge; Supercapacitor</t>
  </si>
  <si>
    <t>Hazara University; Sabanci University; Silesian University of Technology; City University of Hong Kong; Capital University of Science &amp; Technology; University of Peshawar; Tianjin University; Saveetha Institute of Medical &amp; Technical Science; Saveetha School of Engineering; King Saud University; Yeungnam University</t>
  </si>
  <si>
    <t>Bokhari, N; Ali, A; Yasmeen, A; Khan, R; Haider, S; Sharif, F</t>
  </si>
  <si>
    <t>Fabrication of bioactive silk composite meshes for hernia repair and guided soft tissue remodeling: In silico, in vitro and in vivo models</t>
  </si>
  <si>
    <t>APPLIED MATERIALS TODAY</t>
  </si>
  <si>
    <t>Hernia mesh; Biopolymers/Bee products; Antibacterial; Gene expression; Tissue engineering</t>
  </si>
  <si>
    <t>COMSATS University Islamabad (CUI); Ghent University; King Saud University; King Saud University</t>
  </si>
  <si>
    <t>Rajamohan, R; Murugavel, K; Almoajel, A; Elsadek, MF; Subramanian, SA; Kim, SJ; Dhandapani, S; Lee, YR</t>
  </si>
  <si>
    <t>Fabrication of biocompatible water-soluble supramolecular nanofibers of oseltamivir with methyl-β-cyclodextrin for enhanced drug release</t>
  </si>
  <si>
    <t>Oseltamivir drug; Methyl-B-Cyclodextrin; Supramolecular nanofiber; Dissolution rate; Acidic drug release</t>
  </si>
  <si>
    <t>Yeungnam University; King Saud University; King Saud University; Kyung Hee University; Kyung Hee University</t>
  </si>
  <si>
    <t>Aldalbahi, A; Thamer, BM; Abdulhameed, MM; El-Newehy, MH</t>
  </si>
  <si>
    <t>Fabrication of biodegradable and antibacterial films of chitosan/ polyvinylpyrrolidone containing Eucalyptus citriodora extracts</t>
  </si>
  <si>
    <t>Eucalyptus citriodora; Solvent extracts; Antimicrobial activity; Active Cs-PVP film</t>
  </si>
  <si>
    <t>Sumanth, D; Manjunatha, JG; Kanthappa, B; Raril, C; Aldossari, SA; Mushab, MS</t>
  </si>
  <si>
    <t>Fabrication of Carbon Paste Sensor Activated with Electropolymerized DL-Phenylalanine for the analysis of Levofloxacin</t>
  </si>
  <si>
    <t>Levofloxacin; DL-Phenylalanine; Carbon paste sensor; Electrochemical analysis; Cyclic voltammetry</t>
  </si>
  <si>
    <t>Mangalore University; Nanjing University; King Saud University</t>
  </si>
  <si>
    <t>Suganya, S; Aparna, M; Janani, G; Sambasivam, S; Bahajjaj, AAA; Ran, F; Sudhahar, S</t>
  </si>
  <si>
    <t>Fabrication of cathode Bi2S3-rGO nanocomposites electrode for hybrid supercapacitors to enhance the energy storage properties</t>
  </si>
  <si>
    <t>Two-dimensional materials; Trasatti analysis; Specific capacity; Energy density; Cycle stability</t>
  </si>
  <si>
    <t>Ahmad, K; Niyitanga, T; Pathak, A; Khan, RA; Khan, MQ</t>
  </si>
  <si>
    <t>Fabrication of CaTiO3 modified glassy carbon electrode-based hydrogen peroxide sensor</t>
  </si>
  <si>
    <t>CaTiO3; Perovskite; Hydrogen peroxide; Sensor</t>
  </si>
  <si>
    <t>Ibrahim, MA; Salama, A; Zahran, F; Abdelfattah, MS; Alsalme, A; Bechelany, M; Barhoum, A</t>
  </si>
  <si>
    <t>Fabrication of cellulose nanocrystals/carboxymethyl cellulose/zeolite membranes for methylene blue dye removal: understanding factors, adsorption kinetics, and thermodynamic isotherms</t>
  </si>
  <si>
    <t>carbohydrate polymers; cross-linked membranes; nanocomposites; organic pollutants; methylene blue; adsorption parameters</t>
  </si>
  <si>
    <t>Egyptian Knowledge Bank (EKB); Helwan University; Egyptian Knowledge Bank (EKB); National Research Centre (NRC); Egyptian Knowledge Bank (EKB); Helwan University; Egyptian Knowledge Bank (EKB); Helwan University; King Saud University; Centre National de la Recherche Scientifique (CNRS); CNRS - Institute of Chemistry (INC); Universite de Montpellier; Ecole nationale superieure de chimie de Montpellier</t>
  </si>
  <si>
    <t>Pu, CY; Wang, JJ; Liu, QQ; Lu, L; Ahmad, A; Alshammari, MB; Ansari, IA; Afzal, M; Alarifi, A</t>
  </si>
  <si>
    <t>Fabrication of Co(II)-based coordination polymer for photocatalytic degradation: Selective removal of cationic methyl violet dye</t>
  </si>
  <si>
    <t>Co(II); Coordination polymer; Photodegradation; MV; Catalyst</t>
  </si>
  <si>
    <t>Sichuan University of Science &amp; Engineering; Prince Sattam Bin Abdulaziz University; Indian Institute of Technology System (IIT System); Indian Institute of Technology (IIT) - Kanpur; Consiglio Nazionale delle Ricerche (CNR); Isituto di Chimica dei Composti Organometallici (ICCOM-CNR); King Saud University</t>
  </si>
  <si>
    <t>Rath, T; Alnaser, IA; Seikh, AH</t>
  </si>
  <si>
    <t>Fabrication of co-continuous morphology of polysulfone/nylon 6, 6 nanocomposites by varying the concentration of organically modified clay content</t>
  </si>
  <si>
    <t>JOURNAL OF THERMOPLASTIC COMPOSITE MATERIALS</t>
  </si>
  <si>
    <t>Polymer nanocomposites; organoclay; co-continuous morphology; scanning electron microscope; transmission electron microscope</t>
  </si>
  <si>
    <t>Akila, B; Baby, JN; Sakthinathan, S; Khan, MR; Chiu, T; George, M</t>
  </si>
  <si>
    <t>Fabrication of copper tungstate nanoparticles on screen printed carbon electrode: A disposable strip for the electrochemical detection of the food additive tertiary Butylhydroquinone</t>
  </si>
  <si>
    <t>CuWO4; TBHQ; Food additives; Electrochemical sensor; Food samples</t>
  </si>
  <si>
    <t>National Taipei University of Technology; King Saud University; University of Madras</t>
  </si>
  <si>
    <t>Fabrication of covalent organic frameworks incorporated hydroxyapatite based chitosan-gelatin hybrid magnetic beads for fluoride removal</t>
  </si>
  <si>
    <t>Covalent organic frameworks; Hydroxyapatite; Chitosan; Gelatin; Iron oxide; Defluoridation</t>
  </si>
  <si>
    <t>Khan, MM; Shah, SIA; Shah, MAH; Najam-ul-Haq, M; Alotaibi, NH; Mohammad, S; Zada, I; Ashiq, MN; Allakhverdiev, SI</t>
  </si>
  <si>
    <t>Fabrication of covellite supported spinel oxide CuCo2O4 hybrid nano-composite electrode for efficient overall water splitting</t>
  </si>
  <si>
    <t>CuS/CuCo2O4; Electrolysis; Oxygen evolution reaction; Hydrothermal process; Hydrogen evolution reaction</t>
  </si>
  <si>
    <t>Bahauddin Zakariya University; King Saud University; Shanghai Jiao Tong University; Timiryazev Institute of Plant Physiology; Russian Academy of Sciences; Moscow Institute of Physics &amp; Technology; Bahcesehir University</t>
  </si>
  <si>
    <t>Rasal, RK; Badsha, I; Shellaiah, M; Subramanian, K; Gayathri, A; Hirad, AH; Kaliaperumal, K; Devasena, T</t>
  </si>
  <si>
    <t>Fabrication of Curcumin-Based Electrochemical Nanosensors for the Detection of Environmental Pollutants: 1,4-Dioxane and Hydrazine</t>
  </si>
  <si>
    <t>MWCNT; curcumin; bisdemethoxycurcumin analog; hydrazine; 1,4-dioxane; electrochemical sensing</t>
  </si>
  <si>
    <t>Anna University; Anna University Chennai; Saveetha Institute of Medical &amp; Technical Science; Saveetha Dental College &amp; Hospital; Saveetha Institute of Medical &amp; Technical Science; Saveetha Dental College &amp; Hospital; King Saud University</t>
  </si>
  <si>
    <t>Ahmad, S; Liaqat, S; Ullah, R; Iqbal, Z; Ali, EA; Rahman, F; Nishan, U; Feroz, S; Muhammad, N</t>
  </si>
  <si>
    <t>Fabrication of drug loaded polylactic acid/keratin/polyethylene glycol GTR membrane for periodontal application</t>
  </si>
  <si>
    <t>INTERNATIONAL JOURNAL OF POLYMERIC MATERIALS AND POLYMERIC BIOMATERIALS</t>
  </si>
  <si>
    <t>Amoxicillin; biological properties; GTR membrane; physical properties; tensile strength; wool keratin</t>
  </si>
  <si>
    <t>Khyber Medical University; King Saud University; King Saud University; King Saud University; COMSATS University Islamabad (CUI); Kohat University of Science &amp; Technology; University of Queensland</t>
  </si>
  <si>
    <t>Chinnathambi, A; Alharbi, SA; Meganathan, V; Renuka, J; Palaniappan, S</t>
  </si>
  <si>
    <t>Fabrication of drugs loaded UiO-66 nanoparticles loaded core-shell nanofibers: investigation of antiproliferative activity and apoptosis induction in lung cancer cells</t>
  </si>
  <si>
    <t>Carboxymethyl chitosan; gemcitabine; core-shell nanofibers; folic acid; UiO-66; metal-organic framework; lung cancer</t>
  </si>
  <si>
    <t>King Saud University; University of Texas System; University of Texas-Health Sciences Center at Tyler (UTHSCT); Haramaya University; Haramaya University</t>
  </si>
  <si>
    <t>Parasuraman, B; Chinnapaiyan, S; Kandasamy, B; Shanmugam, P; Alothman, AA; Thangavelu, P; Huang, CH</t>
  </si>
  <si>
    <t>Fabrication of dual-functional smart materials: 2D-WO3/rGO nanocomposite for electrochemical detection and photocatalytic degradation of tetracycline</t>
  </si>
  <si>
    <t>Tetracycline Drug; Electrochemical sensor; Sensitivity; Real-time Detection: Photocatalyst; Wastewater</t>
  </si>
  <si>
    <t>Periyar University; Ming Chi University of Technology; SRM University Haryana; Thammasat University; King Saud University; Ming Chi University of Technology</t>
  </si>
  <si>
    <t>Sharif, S; Ahmad, KS; Abrahams, I; Alshgari, RA; Mohammad, S</t>
  </si>
  <si>
    <t>Fabrication of efficient graphene oxide-based zirconium oxide nanocomposites for ultrafast nanofiltration membranes</t>
  </si>
  <si>
    <t>Nanofiltration; Rejection; Water flux; Membranes; Nanoparticles</t>
  </si>
  <si>
    <t>Tighezza, AM; Manzoor, I; Abid, AG; Siddique, Z; Rashid, AR; Shah, JH; Allakhverdiev, SI</t>
  </si>
  <si>
    <t>Fabrication of excellent and novel flowery Ag-MoS2 electrocatalyst: As a high-efficiency for water oxidation</t>
  </si>
  <si>
    <t>Ag-MoS2; Hydrothermal method; OER; HER; Alkaline solution</t>
  </si>
  <si>
    <t>King Saud University; Islamia University of Bahawalpur; Chinese Academy of Sciences; Fujian Institute of Research on the Structure of Matter, CAS; Wuhan University of Technology; University of Electronic Science &amp; Technology of China; Russian Academy of Sciences; Timiryazev Institute of Plant Physiology; Moscow Institute of Physics &amp; Technology</t>
  </si>
  <si>
    <t>Sidar, AR; Ahmad, M; Haq, N; Siddiqui, KA</t>
  </si>
  <si>
    <t>Fabrication of Fe@Co/Cu-orotate composites: Iron doping provokes the pseudo capacitance behavior and enhance the colorimetric recognition in Fe@Cu-CP composite</t>
  </si>
  <si>
    <t>Fe-doped CP; Composites material; Fluorescence sensing; Supercapacitor; Specific capacitance</t>
  </si>
  <si>
    <t>National Institute of Technology (NIT System); National Institute of Technology Raipur; Aligarh Muslim University; Zakir Husain College Of Engineering &amp; Technology; King Saud University</t>
  </si>
  <si>
    <t>Chinnathambi, A; Alharbi, SA; Ramar, M; Arulselvan, P; Muthusami, S</t>
  </si>
  <si>
    <t>Fabrication of folic acid-embedded aminated drug encapsulated zeolitic imidazolate framework as promising drug delivery system for lung cancer</t>
  </si>
  <si>
    <t>Docetaxel; Drug delivery systems; Folic acid; Lung cancer; Zeolitic imidazolate framework-8(ZIF-8)</t>
  </si>
  <si>
    <t>King Saud University; University of Connecticut; Saveetha Institute of Medical &amp; Technical Science; Saveetha School of Engineering; Karpagam Academy of Higher Education (KAHE)</t>
  </si>
  <si>
    <t>Ramachandran, S; Surendiran, S; Vadivel, S; Alshgari, RA</t>
  </si>
  <si>
    <t>Fabrication of g-C3N4/MoS2@PPy composite based high efficient cathode for aqueous zinc ion battery</t>
  </si>
  <si>
    <t>g-C 3 N (4) /MoS (2) @PPy; AZIBs; High efficient; GITT; Cathode</t>
  </si>
  <si>
    <t>Gahlawat, A; Kumar, D; Lokhande, PE; Sharma, R; Verma, B; Rednam, U; Ghotekar, S; Ghfar, AA; Kumar, YA; Praveenkumar, S</t>
  </si>
  <si>
    <t>Fabrication of Graphene Oxide on CdS- and PbS-Doped Bismuth Titanates for Photocatalytic Hydrogen Production</t>
  </si>
  <si>
    <t>Photocatalytic; cadmium sulfide; lead sulfide</t>
  </si>
  <si>
    <t>Lovely Professional University; Universidad Tecnologica Metropolitana; King Saud University; Saveetha Institute of Medical &amp; Technical Science; Saveetha School of Engineering; Ural Federal University</t>
  </si>
  <si>
    <t>Thandavamoorthy, R; Alagarasan, JK; Mohanavel, V; Velmurugan, P; Al-Otibi, FO; Hossain, I; Soudagar, MEM; Lee, MY</t>
  </si>
  <si>
    <t>Fabrication of green composite made by Cannabis sativa fiber reinforced granite filler blended epoxy matrix composite - Antimicrobial and structural analysis</t>
  </si>
  <si>
    <t>Sustainable development; Hemp fiber; Granite powder particles; Antimicrobial activity; Structural and thermal analysis</t>
  </si>
  <si>
    <t>Saveetha Institute of Medical &amp; Technical Science; Saveetha Dental College &amp; Hospital; Yeungnam University; Bharath Institute of Higher Education &amp; Research; Chandigarh University; King Saud University; Ural Federal University; Graphic Era University; Lishui University</t>
  </si>
  <si>
    <t>Asif, H; Munir, R; Albasher, G; Sayed, M; Muneer, A; Mansha, A; Younas, F; Noreen, S</t>
  </si>
  <si>
    <t>Fabrication of green magnetized ferrite biochar nanocomposites from orange peels/MnFe2O4, peanut shells/CuFe2O4, tree twigs/Ni Fe2O4, and wood/CoFe2O4: characterization and application as adsorbents for adsorption/desorption/stability of basic Blue-XGRRL dye with possible mechanisms</t>
  </si>
  <si>
    <t>AQUA-WATER INFRASTRUCTURE ECOSYSTEMS AND SOCIETY</t>
  </si>
  <si>
    <t>adsorption; cationic blue-XGRRL dye; ferrite biochar composites</t>
  </si>
  <si>
    <t>University of Agriculture Faisalabad; King Saud University; National Centre for Physics - Pakistan; University of Peshawar; Government College University Faisalabad; Shandong University</t>
  </si>
  <si>
    <t>Alothman, AA; Shah, JH; Aljadoa, KA; Soykan, G; Yalçin, S; Abid, AG; Allakhverdiev, SI</t>
  </si>
  <si>
    <t>Fabrication of heterojunction electrode based on Fe 2 O 3 @CuO-400 nanocomposite constructed for hydrogen production</t>
  </si>
  <si>
    <t>Nanocomposite; OER; HER; Long term stability</t>
  </si>
  <si>
    <t>King Saud University; Chinese Academy of Sciences; Dalian Institute of Chemical Physics, CAS; Bahcesehir University; Bahauddin Zakariya University; Timiryazev Institute of Plant Physiology; Russian Academy of Sciences</t>
  </si>
  <si>
    <t>Shanmugapriya, SAT; Kumar, A; Afzal, M; Chaudhary, RG; Mandari, KK; Mondal, A; Mondal, S</t>
  </si>
  <si>
    <t>Fabrication of Highly Porous and Sheet Like Fe3O4-Carbon Nanocomposites: A Versatile Catalyst for Electrocatalytic Oxygen Evolution Reactions</t>
  </si>
  <si>
    <t>Nanocomposites; Nanomaterials; Electrocatalyst; Oxygen evolution reaction; ESCA</t>
  </si>
  <si>
    <t>King Saud University; Yeungnam University; Tatung University</t>
  </si>
  <si>
    <t>Ullah, M; Ullah, S; Li, ZX; Khan, M; Nazir, R; Qassem, TA; Mushtaq, H; Hasan, DF; Aldossari, SA; Mahmood, N; Hussain, S; Alam, K</t>
  </si>
  <si>
    <t>Fabrication of Highly Sensitive and Selective Nitrite Colorimetric Sensor Based on the Enhanced Peroxidase Mimetic Activity of Using Acetic Acid Capped Zinc Oxide Nanosheets</t>
  </si>
  <si>
    <t>Nitrite ions; ZnO NSs; Acetic acid; Colorimetric sensor; TMB</t>
  </si>
  <si>
    <t>Henan University of Technology; Kohat University of Science &amp; Technology; Alnoor University; National University of Science &amp; Technology - Iraq; King Saud University; Northeast Forestry University - China</t>
  </si>
  <si>
    <t>Alam, MA; Samad, UA; Abdo, HS; Anis, A; Alnaser, IA; Hassan, A; Al-Zahrani, SM</t>
  </si>
  <si>
    <t>Fabrication of Hybrid Epoxy Composites (Joint Compound Adhesive) for Aluminum Substrate Applications and Their Evaluation for Mechanical Properties</t>
  </si>
  <si>
    <t>Almoallim, HS; Aljawdah, HM; Bharathi, M; Manickam, R; Abudoleh, SM; Hussein-Al-Ali, SH; Surya, P</t>
  </si>
  <si>
    <t>Fabrication of ibuprofen/naringenin-coloaded into zein/sodium caseinate nanoparticles: evaluation of antiproliferative activity and apoptosis induction in liver cancer cells</t>
  </si>
  <si>
    <t>Ibuprofen; naringenin; Zein; sodium caseinate; apoptosis; proliferation</t>
  </si>
  <si>
    <t>King Saud University; King Saud University; Karpagam Academy of Higher Education (KAHE); Sona College of Technology; Middle East University; Isra University; Saveetha Institute of Medical &amp; Technical Science; Saveetha Dental College &amp; Hospital</t>
  </si>
  <si>
    <t>AL-Zoubi, OH; Eti, M; Rodriguez-Benites, C; Alhadrawi, M; Kunamneni, R; Fouly, A; Awwad, EM; Kumar, A; Kareem, AH</t>
  </si>
  <si>
    <t>Fabrication of innovative ZnCo2O4/Ti3C2Tx MXene nanocomposite counter electrode to replace Pt in dye-sensitized solar cells and improve solar cell performance</t>
  </si>
  <si>
    <t>Hybrid counter electrodes; Dye-sensitized solar cells; MXene</t>
  </si>
  <si>
    <t>Al al-Bayt University; Jain University; Islamic University College; Vignan's Foundation for Science, Technology &amp; Research (VFSTR); King Saud University; King Saud University; Ural Federal University; Al-Ayen University</t>
  </si>
  <si>
    <t>Vadivel, RP; Venkatesh, K; Alagumalai, K; Karuppasamy, P; Arulanandam, X; Ansari, MA; Amanulla, B; Kim, SC; Ramaraj, SK</t>
  </si>
  <si>
    <t>Fabrication of iron manganese oxide-reduced graphene oxide nanocomposite: A highly effective synergistic electrocatalyst for sensitive metronidazole detection</t>
  </si>
  <si>
    <t>Spinel metal oxide; Reduced graphene oxide; Metronidazole sensing; Serum sample</t>
  </si>
  <si>
    <t>Madurai Kamaraj University; Thiagarajar College; Yeungnam University; Dayananda Sagar College of Engineering; King Saud University</t>
  </si>
  <si>
    <t>Thandavamoorthy, R; Alagarasan, JK; Mohanavel, V; Velmurugan, P; Al-Otibi, FO; Hossain, I; Soudagar, MEM; Lee, M</t>
  </si>
  <si>
    <t>Fabrication of kenaf fiber reinforced boron carbide fillers embedded epoxy matrix composite - An antimicrobial and structural analysis</t>
  </si>
  <si>
    <t>Sustainable development; Natural fiber; Boron carbide filler; Antibacterial effect</t>
  </si>
  <si>
    <t>Saveetha Institute of Medical &amp; Technical Science; Saveetha Dental College &amp; Hospital; Yeungnam University; Bharath Institute of Higher Education &amp; Research; Graphic Era University; King Saud University; Ural Federal University; Chitkara University, Punjab</t>
  </si>
  <si>
    <t>Bagade, RD; Potbhare, AK; Ali, N; Khan, MR; Mondal, SA; Dadure, KM; Juneja, HD; Chaudhary, RG</t>
  </si>
  <si>
    <t>Fabrication of large surface area/Microrose-shaped Manganese (II) coordination polymer for evaluation of molecular docking, antibacterial and antioxidant Activity</t>
  </si>
  <si>
    <t>Manganese (II) coordination polymer; Microrose-shaped sebacoyl bis(2-ethoxybenzamide); Electron spectroscopy; Molecular docking; Antioxidant property; Antibacterial activity</t>
  </si>
  <si>
    <t>Rashtrasant Tukadoji Maharaj Nagpur University; King Saud University</t>
  </si>
  <si>
    <t>Ahmad, K; Abdullah; Khan, RA; Seo, HK; Oh, TH</t>
  </si>
  <si>
    <t>Fabrication of lead halide perovskite solar cells with improved photovoltaic performance using MoSe2 additive strategies</t>
  </si>
  <si>
    <t>Perovskites; Additives; MoSe 2; Perovskite solar cells</t>
  </si>
  <si>
    <t>Yeungnam University; Jeonbuk National University; Jeonbuk National University; King Saud University</t>
  </si>
  <si>
    <t>Sajeevan, K; Vijayakumar, S; Vasantha, S; Prathipkumar, S; Al-Ansari, MM; Srinivasan, P; Vidhya, E</t>
  </si>
  <si>
    <t>Fabrication of Luminescent Titanium Dioxide Nanoparticles in a Biocompatible Approach: Its Potential for Photodecomposition and Germicidal Effects</t>
  </si>
  <si>
    <t>antigermicidal; green fabrication; Orthosiphon stamineus; photodegradation; titanium oxide nanoparticles</t>
  </si>
  <si>
    <t>Bharathidasan University; SRM University-AP; King Saud University; Saveetha Institute of Medical &amp; Technical Science; Saveetha Dental College &amp; Hospital; Periyar University</t>
  </si>
  <si>
    <t>Alam, S; Ilyas, M; Ullah, S; Rahman, NU; Zahoor, M; Umar, MN; Ullah, R</t>
  </si>
  <si>
    <t>Fabrication of magnetic activated carbon from corn-cob biomass for the removal of acidic dyes from wastewater</t>
  </si>
  <si>
    <t>Adsorption; Dyes; Kinetics; Isotherms</t>
  </si>
  <si>
    <t>University of Malakand; University of Malakand; University of Liverpool; King Saud University</t>
  </si>
  <si>
    <t>Jawad, AH; Abdulhameed, AS; Hapiz, A; Musa, SA; Wu, RH; Alothman, ZA</t>
  </si>
  <si>
    <t>Fabrication of Magnetic Chitosan-Benzil Biopolymer with Organoclay for Remazol Brilliant Blue R Dye Removal: a Statistical Modeling and Adsorption Mechanism</t>
  </si>
  <si>
    <t>Chitosan; Crosslinking; Benzil; Organoclay; Statistical Modeling</t>
  </si>
  <si>
    <t>Universiti Teknologi MARA; Universiti Teknologi MARA; Al-Ayen University; University of Anbar; University of Warith Alanbiyaa; Hengshui University; King Saud University</t>
  </si>
  <si>
    <t>Al-Hajji, LA; Ismail, AA; Alsaidi, M; Nazeer, AA; El-Toni, AM; Al-Ruwayeh, SF; Ahmed, SA; Al-Sharrah, T</t>
  </si>
  <si>
    <t>Fabrication of mesoporous sulfated ZnO-modified g-C3N4 and TiO2 photocatalysts for CO2 reduction in gas phase</t>
  </si>
  <si>
    <t>Sulfated ZnO; G-C3N4 modification; TiO2; CO(2)reduction; Gaseous phase; Illumination</t>
  </si>
  <si>
    <t>Safdar, S; Muzaffar, N; Afzal, AM; Imran, M; Iqbal, MW; Khalil, S; Abdel-Maksoud, MA; Malik, A; Subhani, MW; Khan, MS; Mumtaz, S; Munaf, SA</t>
  </si>
  <si>
    <t>Fabrication of MoFe2O4/Cr-MOF//activated Carbon Nanocomposite Electrode Material for High Performance Energy Storage and Fast Response for Gluten Detection</t>
  </si>
  <si>
    <t>battery-supercapacitor; energy harvesting; sensors; metal organic framework; hybrid electrode</t>
  </si>
  <si>
    <t>University of Agriculture Faisalabad; King Saud University; King Saud University; University of Lahore; Kwangwoon University</t>
  </si>
  <si>
    <t>Alterary, SS; Aldalbahi, A; Aldawish, R; Awad, MA; Alshehri, HA; Alqahtani, ZA; Alshathri, RH; Aldosari, NS; Aldwihi, LA; Alsaggaf, SM; Shuqiran, KIB; Alammari, RB; Alabdullah, BI; Aljaser, HA; Alzahly, S</t>
  </si>
  <si>
    <t>Fabrication of Multifunctional Green-Synthesized Copper Oxide Nanoparticles Using Rumex vesicarius L. Leaves for Enhanced Photocatalytic and Biomedical Applications</t>
  </si>
  <si>
    <t>Rumex vesicarius L.; CuO nanoparticles; green synthesis; characterization; photoluminescence; EDX; cytotoxic properties; photocatalytic and antimicrobial activities</t>
  </si>
  <si>
    <t>Krishnakumar, S; Ali, M; Prakash, R; Venkatesh, R</t>
  </si>
  <si>
    <t>Fabrication of nano SiC and BF-bonded magnesium alloy (AZ80) hybrid nanocomposite via liquid state stir casting process: characteristics study</t>
  </si>
  <si>
    <t>INTERNATIONAL JOURNAL OF CAST METALS RESEARCH</t>
  </si>
  <si>
    <t>AZ80 alloy; basalt fibre; SiC; liquid-state stir casting; composite behaviour</t>
  </si>
  <si>
    <t>King Saud University; Saveetha Institute of Medical &amp; Technical Science; Saveetha School of Engineering</t>
  </si>
  <si>
    <t>Hussain, M; Abdelbacki, AMM; Saleem, M; Aslam, M; Ali, M</t>
  </si>
  <si>
    <t>Fabrication of NbTe2@rGO nanosheet by hydrothermal route for cost-effective supercapacitor electrode</t>
  </si>
  <si>
    <t>NbTe 2 /rGO nanohybrid; KOH electrolyte; Hydrothermal route; Hybrid supercapacitor</t>
  </si>
  <si>
    <t>Zhengzhou University; King Saud University; Ural Federal University; Middle East University</t>
  </si>
  <si>
    <t>Kumar, SA; Govindhan, T; Selvakumar, K; Yusuf, K; Mahalingam, S; Oh, TH; Ramasundaram, S; Kim, J</t>
  </si>
  <si>
    <t>Fabrication of N-doped ZnO for evaluation of photocatalytic degradation of methylene blue, methyl orange and improved supercapacitor efficiency under redox-active electrolyte</t>
  </si>
  <si>
    <t>Nitrogen doping; Hydrothermal; Optical properties; Supercapacitor; Photocatalytic degradation</t>
  </si>
  <si>
    <t>RVS Technical Campus; Saveetha Institute of Medical &amp; Technical Science; Saveetha Dental College &amp; Hospital; King Saud University; Pukyong National University; Yeungnam University; Pukyong National University</t>
  </si>
  <si>
    <t>ur Rahman, S; Arif, M; Khan, SU; Hussain, R; Ahmad, R; Muhammad, J; Khan, SU; Siddiqui, NA; Hussain, A; Shah, A; Toufiq, AM</t>
  </si>
  <si>
    <t>Fabrication of new TiO 2-SnSe composites with enhanced antibacterial performance against E . coli and S . aureus</t>
  </si>
  <si>
    <t>TiO2; SnSe; Composites; Photocatalyst; Antibacterial activity; Biocompatibility</t>
  </si>
  <si>
    <t>COMSATS University Islamabad (CUI); University of Health &amp; Rehabilitation Sciences; Qingdao Municipal Hospital; COMSATS University Islamabad (CUI); King Saud University; Pakistan Institute of Engineering &amp; Applied Science; Hazara University</t>
  </si>
  <si>
    <t>Bibi, F; Ahmed, A; Ajaj, Y; Dawood, AA; Usman, M; Alodhayb, A; Mohammad, S; Ahmad, Z; Kalsoom, A; Iqbal, S</t>
  </si>
  <si>
    <t>Fabrication of Ni and Mn co-doped ZnFe2O4 spinel ferrites and their nanocomposites with rGO as an efficient photocatalyst for the remediation of organic dyes</t>
  </si>
  <si>
    <t>Graphene oxide; Nanocomposites; Photodegradation; Malachite green dye; Toxic pollutants</t>
  </si>
  <si>
    <t>Qingdao University; Alnoor University; King Saud University; King Saud University; Yeungnam University; Islamia University of Bahawalpur</t>
  </si>
  <si>
    <t>Hemalatha, J; Senthil, M; Madhan, D; Al-Mohaimeed, AM; Al-onazi, WA</t>
  </si>
  <si>
    <t>Fabrication of NiFe2O4 nanoparticles loaded on activated carbon as novel composites for high efficient ultra violet-light photocatalysis for degradation of aqueous organic pollutants</t>
  </si>
  <si>
    <t>NiFe2O4; Activated carbon; Chemical synthesis; Photocatalyst; UV light</t>
  </si>
  <si>
    <t>Iqbal, S; Iqbal, N; Musaddiq, S; Farooqi, ZH; Habila, MA; Wabaidur, SM; Iqbal, A</t>
  </si>
  <si>
    <t>Fabrication of NIPMAM based polymer microgel network assisted rhodium nanoparticles for reductive degradation of toxic azo dyes</t>
  </si>
  <si>
    <t>Microgel; Rhodium; Congo red; Catalysis; NIPMAM; Degradation</t>
  </si>
  <si>
    <t>University of Punjab; King Saud University; Silesian University of Technology</t>
  </si>
  <si>
    <t>Hussain, K; Junaid, A; Shah, SIA; Khan, MM; Shoaib, MO; Bano, N; Alshgari, RA; Blouch, N; Ehsan, MF; Ashiq, MN</t>
  </si>
  <si>
    <t>Fabrication of novel FeSe-GO composite: a highly efficient electro-catalyst for oxygen evolution reaction</t>
  </si>
  <si>
    <t>Transition metals selenide (TMSe); Graphene oxide; OER; Low overpotential; Electrochemical water splitting</t>
  </si>
  <si>
    <t>Bahauddin Zakariya University; King Saud University; Bahauddin Zakariya University; Northeastern University</t>
  </si>
  <si>
    <t>Kumar, Y; Sonu; Sudhaik, A; Raizada, P; Nguyen, V; Kumar, N; Kaya, S; Ahamad, T; Hussain, CM; Singh, P</t>
  </si>
  <si>
    <t>Fabrication of novel ternary dual S-scheme ZnFe2O4/Ag3PO4/ZnIn2S4 photocatalyst with enhanced visible light-driven RhB degradation</t>
  </si>
  <si>
    <t>Photocatalysis; Magnetic separation; Rh B degradation; Dual S -Scheme</t>
  </si>
  <si>
    <t>Shoolini University; Maharshi Dayanand University; Cumhuriyet University; King Saud University; New Jersey Institute of Technology</t>
  </si>
  <si>
    <t>Arumugam, J; George, A; Saravanan, P; Rahul, S; Raj, AD; Albeshr, MF; Johnsundaram, S; Selvankumar, T; Karthika, D; Kumar, JV</t>
  </si>
  <si>
    <t>Fabrication of one-dimensional Zn-doped Bi2S3 nanorods for photodiode applications</t>
  </si>
  <si>
    <t>photocurrent; photodiodes; P-N junction; Zn-doped Bi2S3 nanorods</t>
  </si>
  <si>
    <t>Velammal Engineering College; Thiruvalluvar University; St. Joseph's College of Engineering, Chennai; King Saud University; Saveetha Institute of Medical &amp; Technical Science; Saveetha Medical College &amp; Hospital; Kyung Hee University</t>
  </si>
  <si>
    <t>Chalapathi, U; Mallikarjuna, K; Kumar, KNC; Gonuguntla, V; El-marghany, A; Rosaiah, P; Park, SH</t>
  </si>
  <si>
    <t>Fabrication of phase-pure and large-grained Cu3BiS3 films by a two-stage process for thin film solar cells</t>
  </si>
  <si>
    <t>Cu 3 BiS 3 thin films; Evaporation; Sulfurization; XRD; TEM; Hall measurements</t>
  </si>
  <si>
    <t>Yeungnam University; Symbiosis International University; King Saud University; Saveetha Institute of Medical &amp; Technical Science; Saveetha School of Engineering</t>
  </si>
  <si>
    <t>Ahmad, K; Raza, W; Khan, RA</t>
  </si>
  <si>
    <t>Fabrication of picric acid sensor using cerium oxide-modified glassy carbon electrode</t>
  </si>
  <si>
    <t>Yeungnam University; University of Erlangen Nuremberg; King Saud University</t>
  </si>
  <si>
    <t>Fouly, A; Daoush, WM; Elqady, HI; Abdo, HS</t>
  </si>
  <si>
    <t>Fabrication of PMMA nanocomposite biomaterials reinforced by cellulose nanocrystals extracted from rice husk for dental applications</t>
  </si>
  <si>
    <t>FRICTION</t>
  </si>
  <si>
    <t>polymethyl methacrylate nanocomposite; cellulose nanocrystals; denture materials; rice husk; polymethyl methacrylate (PMMA); wear resistance</t>
  </si>
  <si>
    <t>King Saud University; King Salman Centre for Disability Research; Egyptian Knowledge Bank (EKB); Minia University; Imam Mohammad Ibn Saud Islamic University (IMSIU); Egyptian Knowledge Bank (EKB); Helwan University; Egyptian Knowledge Bank (EKB); Aswan University; King Saud University; Egyptian Knowledge Bank (EKB); Aswan University</t>
  </si>
  <si>
    <t>Deepa, K; Shalini, A; Jaisankar, V; Dixit, S; Devanesan, S; Selvankumar, T; Song, KS; Lo, HM</t>
  </si>
  <si>
    <t>Fabrication of poly(xylitol-citrate-sebacate) and strontium-doped mesoporous bioactive glass scaffold for tissue engineering application</t>
  </si>
  <si>
    <t>bone tissue engineering; curcumin; mesoporous bioactive glass; poly(xylitol-citrate-Sebacate); scaffold</t>
  </si>
  <si>
    <t>SRM Institute of Science &amp; Technology Chennai; Uttaranchal University; Lovely Professional University; King Saud University; Saveetha Institute of Medical &amp; Technical Science; Saveetha Dental College &amp; Hospital; Kumoh National University Technology; Chaoyang University of Technology</t>
  </si>
  <si>
    <t>Rhoomi, ZR; Ahmed, DS; Jabir, MS; Qadeer, A; Ismael, AB; Swelum, AA</t>
  </si>
  <si>
    <t>Fabrication of pure Bi2WO6 and Bi2WO6/MWCNTs nanocomposite as potential antibacterial and anticancer agents</t>
  </si>
  <si>
    <t>Nanoflakes Bi2WO6; Bi2WO6/MWCNTs; Antibacterial; Liver cancer; Cytotoxicity; ROS; Apoptosis</t>
  </si>
  <si>
    <t>University of Technology- Iraq; Central South University; Egyptian Knowledge Bank (EKB); Zagazig University; King Saud University</t>
  </si>
  <si>
    <t>Agalya, K; Vijayakumar, S; Vidhya, E; Prathipkumar, S; Mythili, R; Devanesan, S; Alsalhi, MS; Kim, W</t>
  </si>
  <si>
    <t>Fabrication of PVA/TiO2 Composites Via Green Synthesis and Assessment of their Photodegradation and Anti-Germ Capabilities</t>
  </si>
  <si>
    <t>Nanocomposites; Green synthesis; Azadirachta indica; Antibacterial; PVA/TiO2; Photodegradation</t>
  </si>
  <si>
    <t>Bharathidasan University; SRM Institute of Science &amp; Technology Chennai; Saveetha Institute of Medical &amp; Technical Science; Saveetha Dental College &amp; Hospital; King Saud University; Kyungpook National University (KNU)</t>
  </si>
  <si>
    <t>Mohanavel, V; Diwakar, G; Govindasamy, M; Singh, V; Rajakumar, IPT; Soudagar, MEM; Kannan, S; Salmen, SH; Alharbi, SA</t>
  </si>
  <si>
    <t>Fabrication of ramie/hemp fibers-reinforced hybrid polymer composite-A comprehensive study on biological and structural application</t>
  </si>
  <si>
    <t>Bharath Institute of Higher Education &amp; Research; Chandigarh University; Koneru Lakshmaiah Education Foundation (K L Deemed to be University); Chennai Institute of Technology; Integral University; Graphic Era University; King Saud University</t>
  </si>
  <si>
    <t>Kumar, JV; Karthika, D; Rosaiah, P; Devanesan, S; Mythili, R; Dhananjaya, M; Joo, SW</t>
  </si>
  <si>
    <t>Fabrication of SnO2/NGO hybrid nanocomposite as an effective photocatalyst for binary dye degradation under sunlight illumination</t>
  </si>
  <si>
    <t>Graphene oxide; Methylene blue; Methyl orange; SnO (2) /NGO nanocomposite</t>
  </si>
  <si>
    <t>Kyung Hee University; Saveetha Institute of Medical &amp; Technical Science; Saveetha School of Engineering; King Saud University; Saveetha Institute of Medical &amp; Technical Science; Saveetha Dental College &amp; Hospital; Yeungnam University</t>
  </si>
  <si>
    <t>Fabrication of soft blended- TiO2/V/TBAI nanocomposite polymers: new trend of structural, optical and dielectric analysis for polymeric devices</t>
  </si>
  <si>
    <t>PMMA/PEO; TiO2/V; TBAI ratios; Optical, dielectric</t>
  </si>
  <si>
    <t>Arumugam, B; Annamalai, S; Asirvatham, P; Marimuthu, M; Dahlous, KA; Ramaraj, SK</t>
  </si>
  <si>
    <t>Fabrication of stannous sulfide nanoparticles for photodegradation of thiazine derivative and evaluation of its antibacterial activity</t>
  </si>
  <si>
    <t>Hydrothermal technique; Photocatalyst; Methylene Blue; Antibacterial activity; SnS2 NPs; Hydrothermal technique; Photocatalyst; Methylene Blue; Antibacterial activity</t>
  </si>
  <si>
    <t>Thiagarajar College; King Saud University</t>
  </si>
  <si>
    <t>Sabahat, S; Nazish, Y; Saira, F; Tariq, I; Khan, ZU; Saleem, RSZ; Abdullah, MMS; Chen, YM</t>
  </si>
  <si>
    <t>Fabrication of Supported and Unsupported Gold Nanorods for Nonenzymatic Glucose Sensing and Study of Their Growth Kinetics</t>
  </si>
  <si>
    <t>COMSATS University Islamabad (CUI); National Centre for Physics - Pakistan; Lahore University of Management Sciences; King Saud University; Beijing University of Chemical Technology</t>
  </si>
  <si>
    <t>Ahmad, K; Khan, MQ; Khan, RA; Dhakad, I</t>
  </si>
  <si>
    <t>Fabrication of tartrazine sensor using zinc oxide/graphitic carbon nitride modified glassy carbon electrode</t>
  </si>
  <si>
    <t>Selvakumar, K; Palanisamy, G; Oh, TH; Swaminathan, M; Sadhasivam, T; Sadhasivam, S; Wang, YS; Abdelghani, HTM; Thiruramanathan, P</t>
  </si>
  <si>
    <t>Fabrication of ternary W, Ni and Mn metal single atom oxides loaded on metal oxides electrocatalyst for efficient oxygen evolution reaction</t>
  </si>
  <si>
    <t>Single metal atom oxides; Sonication synthesis; Phase fraction analysis; Electrocatalysts; Oxygen evolution reaction</t>
  </si>
  <si>
    <t>Saveetha Institute of Medical &amp; Technical Science; Saveetha Dental College &amp; Hospital; Yeungnam University; Kalasalingam Academy of Research &amp; Education; Beijing University of Technology; King Saud University</t>
  </si>
  <si>
    <t>Kandasamy, M; Seikh, AH; Suresh, S; Kumar, A; Husain, A; Vijayakumar, P; Dele-Afolabi, TT; Pugazhenthiran, N; Murugesan, S; Ansari, MNM</t>
  </si>
  <si>
    <t>Fabrication of ternary zinc-nickel-copper oxide microsphere nanocomposite photoanode material for boosting dye-sensitized solar cell efficiency</t>
  </si>
  <si>
    <t>Binary and ternary nanocomposites; ZnO-NiO-CuO photoanode; Chemical co-precipitation; Dye-sensitized solar cell; Solar energy conversion</t>
  </si>
  <si>
    <t>Universiti Tenaga Nasional; Saveetha Institute of Medical &amp; Technical Science; Saveetha School of Engineering; King Saud University; GLA University; Universiti Tenaga Nasional; Universidad Tecnica Federico Santa Maria; Madurai Kamaraj University</t>
  </si>
  <si>
    <t>Muheem, A; Wasim, M; Aldosari, E; Baboota, S; Ali, J</t>
  </si>
  <si>
    <t>Fabrication of TPGS decorated Etravirine loaded lipidic nanocarriers as a neoteric oral bioavailability enhancer for lymphatic targeting</t>
  </si>
  <si>
    <t>DISCOVER NANO</t>
  </si>
  <si>
    <t>Lipidic nanocarriers; NLCs; TPGS; Etravirine; HIV; AIDS; Bioavailability; Lymphatic uptake</t>
  </si>
  <si>
    <t>Jamia Hamdard University; Jamia Hamdard University; King Saud University</t>
  </si>
  <si>
    <t>Bano, N; Manzoor, S; Sami, A; Shah, SIA; Junaid, A; Rehman, MYU; Alshgari, RA; Ehsan, MF; Ashiq, MN</t>
  </si>
  <si>
    <t>Fabrication of vanadium telluride anchored on carbon nanotubes nanocomposite for overall water splitting</t>
  </si>
  <si>
    <t>HER; hydrothermal method; nanocomposite; OER; Tafel slope; VTe-CNTs</t>
  </si>
  <si>
    <t>Bahauddin Zakariya University; University of Punjab; King Saud University; Northeastern University</t>
  </si>
  <si>
    <t>Saravanan, K; Manickam, R; Govindasamy, C; Newehy, ASE; Hussein-Al-Ali, SH; Senthilkumar, S</t>
  </si>
  <si>
    <t>Fabrication of verrucarin-a-loaded zinc oxide nanocomposite for inducing apoptosis in triple-negative breast cancer cells</t>
  </si>
  <si>
    <t>Chitosan; Verrucarin-A; Zinc oxide; Anticancer; Apoptosis</t>
  </si>
  <si>
    <t>Sona College of Technology; King Saud University; Isra University; Saveetha Institute of Medical &amp; Technical Science; Saveetha School of Engineering</t>
  </si>
  <si>
    <t>Khan, SU; Riaz, A; Ashraf, A; Tariq, Z; Hussain, A; Alajmi, MF; Hussain, R; Zulfiqar, S; Cochran, EW</t>
  </si>
  <si>
    <t>Fabrication of visible light active Sn-doped ZnS@CuO composites for wastewater remediation</t>
  </si>
  <si>
    <t>CuO; ZnS; Photocatalysis; Methylene blue; Bandgap; Photodegradation</t>
  </si>
  <si>
    <t>COMSATS University Islamabad (CUI); COMSATS University Islamabad (CUI); King Saud University; Iowa State University</t>
  </si>
  <si>
    <t>Ahmad, K; Nde, DT; Khan, RA; Raza, W</t>
  </si>
  <si>
    <t>Fabrication of Zeolitic imidazolate framework-8 (ZIF-8) modified screen-printed electrode and its catalytic role for the electrochemical determination of biological molecule (dopamine)</t>
  </si>
  <si>
    <t>Dopamine; Zeolitic imidazolate framework; ZIF-8; Electrochemical Sensor</t>
  </si>
  <si>
    <t>Yeungnam University; King Saud University; University of Erlangen Nuremberg</t>
  </si>
  <si>
    <t>Munir, T; Mahmood, A; Abbas, N; Sohail, A; Khan, Y; Rasheed, S; Ali, I</t>
  </si>
  <si>
    <t>Fabrication of Zinc Doped Titanium Dioxide Nanoparticles to Inhibit Escherichia coli Growth and Proliferation of Liver Cancer Cells (HepG2)</t>
  </si>
  <si>
    <t>Government College University Faisalabad; Shaanxi Normal University; King Saud University</t>
  </si>
  <si>
    <t>Khan, SS; Kokilavani, S; Steffy, JP; Syed, A; Elgorban, AM; Abid, I; Wong, LS</t>
  </si>
  <si>
    <t>Fabrication of ZnO-Cu3SnS4 NCs for enhanced visible light-induced photocatalytic degradation of carvedilol</t>
  </si>
  <si>
    <t>Photocatalysis; Visible light; Carvedilol; Wastewater treatment</t>
  </si>
  <si>
    <t>Akhtar, S; Barkat, K; Shahid, N; Anjum, I; Badshah, SF; Shabbir, M; Ibenmoussa, S; Bin Jardan, YA; Bourhia, M; Salamatullah, AM; Dauelbait, M</t>
  </si>
  <si>
    <t>Fabrication of β-cyclodextrin-based microgels for enhancing solubility of Terbinafine: An in-vitro and in-vivo toxicological evaluation</t>
  </si>
  <si>
    <t>Terbinafine; microgel; beta-cyclodextrin; free radical polymerization; polyacrylamide; toxicity</t>
  </si>
  <si>
    <t>University of Lahore; Universite de Montpellier; King Saud University; Ibn Zohr University of Agadir; King Saud University</t>
  </si>
  <si>
    <t>Alanazi, SF; Alotaibi, NM; Alsuhybani, M; Alnassar, N; Almasoud, FI; Almurayshid, M</t>
  </si>
  <si>
    <t>Fabrication, Structural Characterization, and Photon Attenuation Efficiency Investigation of Polymer-Based Composites</t>
  </si>
  <si>
    <t>polymers; HDPE; X-ray shielding; silicon nanoparticles; radiation protection</t>
  </si>
  <si>
    <t>Steffy, JP; Syed, A; Kamaraj, C; Naveenkumar, S; Thomas, AM; Elgorban, AM; Abid, I; Raju, LL; Wong, LS; Khan, SS</t>
  </si>
  <si>
    <t>Facet engineering in Au nanoparticles buried in Cu2O nanocubes for enhanced catalytic degradation of rhodamine B and larvicidal application</t>
  </si>
  <si>
    <t>Cu2O@Au; Catalysis; Rhodamine B; Toxicity; Larvicidal activity</t>
  </si>
  <si>
    <t>King Saud University; SRM Institute of Science &amp; Technology Chennai; SRM Institute of Science &amp; Technology Chennai; King Saud University; INTI International University; Saveetha Institute of Medical &amp; Technical Science; Saveetha Dental College &amp; Hospital</t>
  </si>
  <si>
    <t>Alhakbani, N</t>
  </si>
  <si>
    <t>Facial Emotion Recognition-based Engagement Detection in Autism Spectrum Disorder</t>
  </si>
  <si>
    <t>Engagement detection; facial emotion recognition; autistic children; convolutional neural networks</t>
  </si>
  <si>
    <t>Fatani, B; Alshalawi, HS; Alsuhaibani, LA; Alrasheed, TM; Alislimah, GA; Al-Safadi, A</t>
  </si>
  <si>
    <t>Facial Paralysis Treatment Using Selective Neurectomy: A Comprehensive Review</t>
  </si>
  <si>
    <t>complications; synkinesis; selective neurectomy; facial nerve paralysis; facial paralysis</t>
  </si>
  <si>
    <t>Amer, MS; Aloraij, HA; Al-Mayouf, AM</t>
  </si>
  <si>
    <t>Facial synthesis of high-performance Ni doped-tin oxide mesoporous for CO 2 electroreduction to formate</t>
  </si>
  <si>
    <t>JOURNAL OF CO2 UTILIZATION</t>
  </si>
  <si>
    <t>Carbon dioxide reduction; SnO 2 catalysts; Ni doping; Template -assisted Synthesis; HCOOH production</t>
  </si>
  <si>
    <t>El-Kahtany, K; Farouk, S; Ahmad, F; Tanner, L; Mohammed, IQ</t>
  </si>
  <si>
    <t>Facies associations and stratigraphic sequence of the Dhruma Formation (Middle Jurassic) at its type locality, Khashm adh Dhibi, Saudi Arabia</t>
  </si>
  <si>
    <t>Middle Jurassic; Arabian platform; Dhruma Formation; Carbonate stable isotopes; Meteoric diagenesis; Sequence stratigraphy</t>
  </si>
  <si>
    <t>King Saud University; Egyptian Knowledge Bank (EKB); Egyptian Petroleum Research Institute (EPRI); Hashemite University</t>
  </si>
  <si>
    <t>Ali, G; Tahira, A; Hayat, A; Bhatti, MA; Shah, AA; Bukhari, SNUS; Dawi, E; Nafady, A; Alshammari, RH; Tonezzer, M; Samoon, MK; Ibupoto, ZH</t>
  </si>
  <si>
    <t>Facile and ecofriendly green synthesis of Co3O4/MgO-SiO2 composites towards efficient asymmetric supercapacitor and oxygen evolution reaction applications</t>
  </si>
  <si>
    <t>University of Sindh; University of Sindh; Ned University of Engineering &amp; Technology; Ajman University; King Saud University; University of Cagliari; University of Sindh</t>
  </si>
  <si>
    <t>Ahmad, A; Khan, SUD; Khan, R; Haneklaus, N</t>
  </si>
  <si>
    <t>Facile and efficient sequestration of uranium using biomass from Saudi Arabia's local date palms waste</t>
  </si>
  <si>
    <t>Date pit sawdust; Palm datebiowaste; Sequestration; Energy; Uranium</t>
  </si>
  <si>
    <t>Abu-hassan, AA; Mahdi, WA; Alshehri, S; Amin, MM; El Hamd, MA</t>
  </si>
  <si>
    <t>Facile and green chemistry-compatible fluorescence spectroscopic applications of acid red 87 used to evaluate eletriptan, antimigraine, in its pharmaceutical and biological samples</t>
  </si>
  <si>
    <t>Eletriptan; Pharmaceutical tablets; Biological samples; Fluorescence spectrometry; Acid red 87; Green chemistry</t>
  </si>
  <si>
    <t>Egyptian Knowledge Bank (EKB); Al Azhar University; King Saud University; Egyptian Knowledge Bank (EKB); Al Azhar University; Shaqra University; Egyptian Knowledge Bank (EKB); South Valley University Egypt</t>
  </si>
  <si>
    <t>Sharib, ASAAA; Mobarak, M; Elshimy, AS; Al-arifi, N; Salama, YF; Li, ZC; Selim, AQ; Seliem, MK</t>
  </si>
  <si>
    <t>Facile and green fabrication of an effective and low-cost alkali-activated binder using carbonized limestone: Characterization, experiments, and statistical physics formalism for ibuprofen adsorption</t>
  </si>
  <si>
    <t>Black limestone; Ibuprofen; Adsorption; Statistical modeling; Thermodynamic functions</t>
  </si>
  <si>
    <t>Egyptian Knowledge Bank (EKB); Beni Suef University; Egyptian Knowledge Bank (EKB); Beni Suef University; King Saud University; Egyptian Knowledge Bank (EKB); Beni Suef University; Qingdao University; Qingdao University</t>
  </si>
  <si>
    <t>Thejaswini, M; Pramila, S; Ranganatha, VL; Al-Tamimi, J; Al-Odayni, AB; Patil, HBV; Mallikarjunaswamy, C</t>
  </si>
  <si>
    <t>Facile and green-assisted synthesis of V2O5 Nps and investigated their multifunctional activities</t>
  </si>
  <si>
    <t>Combustion; Degradation; Electrochemical; Biological; Cyclic voltammetry</t>
  </si>
  <si>
    <t>University of Mysore; University of Mysore; National Institute of Engineering (NIE); King Saud University; King Saud University; JSS Academy of Higher Education &amp; Research</t>
  </si>
  <si>
    <t>Zou, YH; Li, SD; Hassan, A; Mahariq, I; Fouad, Y; Juraev, N; Alhadrawi, M</t>
  </si>
  <si>
    <t>Facile and rapid synthesis method of dielectric nanocomposite for simultaneous enhancement of electromagnetic wave absorbing/ shielding characteristics</t>
  </si>
  <si>
    <t>Poly[4-(2-thiophene)aniline]; Filler loading; Microwave absorption; absorption Absorption-dependent EMI shielding</t>
  </si>
  <si>
    <t>Inner Mongolia University of Technology; Czech Academy of Sciences; Institute of Physics of the Czech Academy of Sciences; Gulf University for Science &amp; Technology (GUST); China Medical University Taiwan; China Medical University Hospital - Taiwan; King Saud University; Tashkent State Pedagogical University; Islamic University College</t>
  </si>
  <si>
    <t>Fatima, R; Ullah, N; Bilal, U; Khan, HA; Almutairi, TM; Saleem, S</t>
  </si>
  <si>
    <t>Facile and sustainable synthesis of metal nanoparticles (Ag, Fe, Cu, and Zn) using polyamide and polyhydrazide</t>
  </si>
  <si>
    <t>Metal nanoparticles; Polyamide; Polyhydrazide; Chemical reduction</t>
  </si>
  <si>
    <t>Bahauddin Zakariya University; University of Peshawar; King Saud University; Shaanxi Normal University</t>
  </si>
  <si>
    <t>Ullah, Z; Mustafa, GM; Raza, A; Khalil, A; Bahajjaj, AAA; Batool, R; Sonil, NI; Ali, I; Nazar, MF</t>
  </si>
  <si>
    <t>Facile assembly of flexible humidity sensors based on nanostructured graphite/zinc oxide-coated cellulose fibrous frameworks for human healthcare</t>
  </si>
  <si>
    <t>Khwaja Fareed University of Engineering &amp; Information Technology, Pakistan; King Saud University; Shenzhen University; National University of Sciences &amp; Technology - Pakistan</t>
  </si>
  <si>
    <t>Bobade, RG; Dabke, NB; Shaikh, SF; Lokhande, BJ; Mane, RS; Ambare, RC</t>
  </si>
  <si>
    <t>Facile chemical synthesis of BaO:MgO nanorods for designing distinctive solid-state asymmetric supercapacitor device with activated carbon</t>
  </si>
  <si>
    <t>Activated carbon; ASSD device; BaO:MgO; SILAR; Supercapacitor</t>
  </si>
  <si>
    <t>University of Mumbai; Council of Scientific &amp; Industrial Research (CSIR) - India; CSIR - National Chemical Laboratory (NCL); King Saud University; Swami Ramanand Teerth Marathwada University</t>
  </si>
  <si>
    <t>Priya, TS; Chen, TW; Chen, SM; Kokulnathan, T; Ahmed, F; Hussain, A; Alajmi, MF</t>
  </si>
  <si>
    <t>Facile construction of binary metal oxide heterojunction with hexagonal boron nitride nanohybrid electrocatalyst for the detection of flutamide</t>
  </si>
  <si>
    <t>Transition metal oxides; Boron nitride; Anti-androgen drug; Hexagonal plates; Electrochemical sensor</t>
  </si>
  <si>
    <t>National Taipei University of Technology; Imperial College London; National Taipei University of Technology; Jamia Millia Islamia; King Saud University</t>
  </si>
  <si>
    <t>Shanthini, K; Manivannan, V; Govindan, R; Praburaman, L; Al-Humaid, LA; Oh, TH; Vignesh, S</t>
  </si>
  <si>
    <t>Facile construction of efficient WO3/V2O5 coupled g-C3N4 ternary composite photocatalyst for environmental emergent aqueous pollutant degradation: Stability, degradation reaction pathway and effect of pH evaluation</t>
  </si>
  <si>
    <t>Photocatalyst; g-C3N4/WO3/V2O5 composite; Methylene blue; Large-scale preparation; Mechanochemistry</t>
  </si>
  <si>
    <t>Saveetha Institute of Medical &amp; Technical Science; Saveetha School of Engineering; Saveetha Institute of Medical &amp; Technical Science; Saveetha Medical College &amp; Hospital; King Saud University; Yeungnam University</t>
  </si>
  <si>
    <t>Aiyasamy, K; Ramasamy, M; Hirad, AH; Arulselvan, P; Jaganathan, R; Suriyaprakash, J; Thangavelu, I; Alarfaj, AA</t>
  </si>
  <si>
    <t>Facile construction of gefitinib-loaded zeolitic imidazolate framework nanocomposites for the treatment of different lung cancer cells</t>
  </si>
  <si>
    <t>apoptosis; gefitinib; lung cancer; nanocomposites; zeolitic imidazolate framework</t>
  </si>
  <si>
    <t>King Saud University; Saveetha Institute of Medical &amp; Technical Science; Saveetha School of Engineering; University of Kuala Lumpur; South China Normal University; Christ University; Christ University</t>
  </si>
  <si>
    <t>Facile construction of graphene oxide and iron organic frameworks decorated biopolymeric hybrid materials for fluoride uptake from water</t>
  </si>
  <si>
    <t>Graphene oxide; Metal-organic frameworks; Defluoridation</t>
  </si>
  <si>
    <t>Bahajjaj, AAA; Abid, AG; Siddique, Z; Sajjad, F; Manzoor, I; Kumar, OP; Munawar, T; Sillanpaa, M; Shah, JH</t>
  </si>
  <si>
    <t>Facile construction of SnS2-MWCNTSs decorated nanoparticles for effective water splitting</t>
  </si>
  <si>
    <t>SnS2_MWCNTSs; Nanocomposite; Water oxidation; OER; HER</t>
  </si>
  <si>
    <t>King Saud University; Chinese Academy of Sciences; Fujian Institute of Research on the Structure of Matter, CAS; Islamia University of Bahawalpur; Islamia University of Bahawalpur; Chinese Academy of Sciences; Guangzhou Institute of Energy Conversion, CAS; Lebanese American University; Chinese Academy of Sciences; Dalian Institute of Chemical Physics, CAS</t>
  </si>
  <si>
    <t>Li, Z; Mahariq, I; Fouad, Y; Abduvalieva, D; Alhadrawi, M</t>
  </si>
  <si>
    <t>Facile construction of wide-band electromagnetic wave absorber based on honeycomb-like PU foam embedded with GO-rGO/SmCo5 nanocomposite for stealth application of drone</t>
  </si>
  <si>
    <t>VACUUM</t>
  </si>
  <si>
    <t>PU foam; Nanocomposite; Electromagnetic wave; Light weight</t>
  </si>
  <si>
    <t>Xijing University; Gulf University for Science &amp; Technology (GUST); China Medical University Taiwan; China Medical University Hospital - Taiwan; King Saud University; Tashkent State Pedagogical University; Islamic University College</t>
  </si>
  <si>
    <t>Elayappan, PK; Kandasamy, K; Sasikumar, V; Bharathi, M; Hirad, AH; Alarfaj, AA; Arulselvan, P; Jaganathan, R; Ravindran, R; Suriyaprakash, J; Thangavelu, I</t>
  </si>
  <si>
    <t>Facile engineering of aptamer-coupled silk fibroin encapsulated myogenic gold nanocomposites: investigation of antiproliferative activity and apoptosis induction</t>
  </si>
  <si>
    <t>BIOTECHNOLOGY LETTERS</t>
  </si>
  <si>
    <t>Apoptosis; Aptamer, gold nanocomposites; Liver cancer; Silk fibroin</t>
  </si>
  <si>
    <t>Karpagam Academy of Higher Education (KAHE); King Saud University; Saveetha Institute of Medical &amp; Technical Science; Saveetha School of Engineering; University of Kuala Lumpur; South China Normal University; Christ University</t>
  </si>
  <si>
    <t>Raza, A; Ullah, Z; Khalil, A; Batool, R; Haider, S; Alam, K; Sonil, NI; Rouf, AM; Nazar, MF</t>
  </si>
  <si>
    <t>Facile fabrication of a graphene-based chemical sensor with ultrasensitivity for nitrobenzene</t>
  </si>
  <si>
    <t>Khwaja Fareed University of Engineering &amp; Information Technology, Pakistan; King Saud University; Sapienza University Rome; Shenzhen University</t>
  </si>
  <si>
    <t>Huang, J; Mahariq, I; Kumar, SM; Abdullaev, S; Kannan, S; Dieu, NTX; Fouad, Y</t>
  </si>
  <si>
    <t>Facile fabrication of bilayer electromagnetic wave absorber via hierarchical Mo2C/La0.6Sr0.4MnO3 nanocomposite with multi-heterointerfaces for efficient low-frequency absorption</t>
  </si>
  <si>
    <t>Low-frequency absorption; Mechanical properties; Hierarchical materials; Mo2C; La0.6Sr0.4MnO3</t>
  </si>
  <si>
    <t>Xijing University; Gulf University for Science &amp; Technology (GUST); China Medical University Taiwan; China Medical University Hospital - Taiwan; Amrita Vishwa Vidyapeetham; Amrita Vishwa Vidyapeetham Bengaluru; Tashkent State Pedagogical University; Saveetha Institute of Medical &amp; Technical Science; Saveetha School of Engineering; Duy Tan University; Duy Tan University; King Saud University</t>
  </si>
  <si>
    <t>Thomas, SS; Viswanathan, N; AlArifi, AS</t>
  </si>
  <si>
    <t>Facile Fabrication of Bimetallic Cross-Linked Dual Clay/Biopolymeric Hybrid Composite for Selective Phosphate Removal from Water</t>
  </si>
  <si>
    <t>Bimetal ions; Bentonite; Hydrotalcite; Biopolymers; Phosphate adsorption</t>
  </si>
  <si>
    <t>Alshgari, RA; Shah, SIA; Blouch, N; Manzoor, S; Nisa, MU; Ashiq, MF; Rehman, MYU; Mohammad, S; Ehsan, MF</t>
  </si>
  <si>
    <t>Facile fabrication of bismuth vanadate grafted carbon nanotubes composite for enhanced oxygen evolution reaction</t>
  </si>
  <si>
    <t>Bismuth vanadate; Carbon nanotubes; Oxygen evolution reaction; Multimetal oxide; Carbon Support</t>
  </si>
  <si>
    <t>Menon, SV; Thakore, S; Verma, A; Dhadda, S; Chinnathambi, A; Alharbi, SA; Bharathi, M; Arulselvan, P; Thangavelu, I</t>
  </si>
  <si>
    <t>Facile fabrication of dasatinib laden multifunctional polymeric micelles: Evaluation of anti-proliferative and apoptotic activities in human cancer cells</t>
  </si>
  <si>
    <t>biomedical applications; conducting polymers; drug delivery systems</t>
  </si>
  <si>
    <t>Parul University; Chitkara University, Punjab; Vivekananda Global University; King Saud University; Karpagam Academy of Higher Education (KAHE); Saveetha Institute of Medical &amp; Technical Science; Saveetha School of Engineering; Christ University</t>
  </si>
  <si>
    <t>Jeyaseelan, A; Viswanathan, N; Altaf, M</t>
  </si>
  <si>
    <t>Facile fabrication of graphene oxide and rare earth based metal organic frameworks decorated alginate and chitosan biopolymeric hybrid materials for defluoridation studies</t>
  </si>
  <si>
    <t>Graphene oxide; Metal organic frameworks; Defluoridation</t>
  </si>
  <si>
    <t>Sathiyajothi, V; Viswanathan, N; Naushad, M</t>
  </si>
  <si>
    <t>Facile Fabrication of Hydroxyapatite and Bentonite Encapsulated Biopolymeric Hybrid Composites for Selective Removal of Methylene Blue</t>
  </si>
  <si>
    <t>Bentonite; Hydroxyapatite; Alginate; Gelatin; Methylene blue removal</t>
  </si>
  <si>
    <t>Shah, SIA; Saleem, A; Munawar, S; Khan, KZ; Osman, SM; Ehsan, MF; Manzoor, S</t>
  </si>
  <si>
    <t>Facile fabrication of manganese telluride and graphene oxide nanostructure for robust energy storage systems</t>
  </si>
  <si>
    <t>MnTe/GO; Hydrothermal method; Electrocatalyst; Pseudo-capacitor; Energy storage devices</t>
  </si>
  <si>
    <t>Rafeeq, M; Shah, SIA; Jabbour, K; Ahmad, S; Abdullah, M; Alshgari, RA; Mohammad, S; Ehsan, MF; Yasmeen, G; Ashiq, MN</t>
  </si>
  <si>
    <t>Facile fabrication of Nd2O3/Sm2O3 nanocomposite as a robust electrode material for energy storage applications</t>
  </si>
  <si>
    <t>Supercapacitors; Specific capacitance; Composites; Galvanostatic charge/discharge</t>
  </si>
  <si>
    <t>Bahauddin Zakariya University; American University of the Middle East; University of Lahore; Government College University Lahore; King Saud University; Northeastern University</t>
  </si>
  <si>
    <t>Khan, S; Usman, M; Jabbour, K; Abdullah, M; John, P; Asghar, F; Waheed, MS; Karami, AM; Ehsan, MF; Ashiq, MN</t>
  </si>
  <si>
    <t>Facile fabrication of SrAl2O4/rGO nanohybrid via hydrothermal route for electrochemical energy storage devices</t>
  </si>
  <si>
    <t>SrAl 2 O 4 /rGO nanohybrid; Energy storage device; Supercapacitor; Reduced graphene oxide; Strontium aluminate</t>
  </si>
  <si>
    <t>Government College University Faisalabad; American University of the Middle East; Government College University Lahore; University of Punjab; King Saud University; Northeastern University; Bahauddin Zakariya University</t>
  </si>
  <si>
    <t>Sher, M; Shah, LA; Fu, J; Yoo, HM; Ullah, R; Ibrahim, MA</t>
  </si>
  <si>
    <t>Facile fabrication of stretchable, anti-freezing, and stable organohydrogels for strain sensing at subzero temperatures</t>
  </si>
  <si>
    <t>University of Peshawar; National Centre for Physics - Pakistan; Sun Yat Sen University; Korea University of Technology &amp; Education; King Saud University; King Saud University</t>
  </si>
  <si>
    <t>Singh, J; Dey, B; Syed, A; AL-Shwaiman, HA; Subramaniam, M; Ahmad, MW; Choudhury, A</t>
  </si>
  <si>
    <t>Facile fabrication of sulfur-doped porous carbon from waste sugarcane bagasse for high performance supercapacitors</t>
  </si>
  <si>
    <t>Sugarcane bagasse; Porous carbon; Heteroatom doping; Electrochemical properties; Asymmetric supercapacitor device</t>
  </si>
  <si>
    <t>Birla Institute of Technology Mesra; King Saud University; Saveetha Institute of Medical &amp; Technical Science; Dhofar University</t>
  </si>
  <si>
    <t>Thamer, BM; Al-aizari, FA; Abdo, HS; El-Newehy, MH</t>
  </si>
  <si>
    <t>Facile green fabrication of MIL-101(Cr)/PVA nanofiber composite as effective, stable, and reusable adsorbent for cationic dye removal</t>
  </si>
  <si>
    <t>adsorption; crystal violet; electrospinning; MOFs; PVA NFs; reusability</t>
  </si>
  <si>
    <t>Iqbal, T; Munir, RM; Younas, A; Afsheen, S; Mansha, MS; Ahsan, S; AlObaid, AA; Al-Zaqri, N</t>
  </si>
  <si>
    <t>Facile Green Synthesis of La-Doped WO3 Nanomaterials for Their Photocatalytic Activity against Hazardous Pharmaceutical Compounds: Experimental and COMSOL Simulation</t>
  </si>
  <si>
    <t>La-doped WO3; Green Synthesis; Tungsten Trioxide; Photocatalytic Activity; Metformin (Glucophage); Antimicrobial Activity</t>
  </si>
  <si>
    <t>University of Gujrat; Shenzhen University; University of Gujrat; King Saud University</t>
  </si>
  <si>
    <t>Mallikarjunaswamy, C; Soundarya, TL; Al-Kahtani, AA; Al-Odayni, AB; Nagaraju, G; Ranganatha, VL</t>
  </si>
  <si>
    <t>Facile green synthesis of lanthanum oxide nanoparticles: their photocatalytic and electrochemical applications</t>
  </si>
  <si>
    <t>University of Mysore; Tumkur University; King Saud University; King Saud University; Siddaganga Institute of Technology; National Institute of Engineering (NIE)</t>
  </si>
  <si>
    <t>Rohit, M; Reji, R; Singh, HN; Kumar, EV; Kumar, JRN; Alarfaj, AA; Praveen, BM; Nagaraju, G</t>
  </si>
  <si>
    <t>Facile green synthesis of Ni 3 V 2 O 8 nanoparticles for efficient photocatalytic degradation of Rose Bengal dye under visible light irradiation</t>
  </si>
  <si>
    <t>Dye degradation; Nickel vanadate; Fingerprinting; Photocataytic degradation; Rose Bengal; Salvia hispanica</t>
  </si>
  <si>
    <t>Kuvempu University; King Saud University; Siddaganga Institute of Technology</t>
  </si>
  <si>
    <t>Maryam, I; Iqbal, T; Syed, A; Bahkali, AH; Tehseen, A; Afsheen, S; Sultan, MS</t>
  </si>
  <si>
    <t>Facile green synthesis of novel tantalum doped tungsten trioxide for photocatalytic degradation: Correlation with COMSOL simulation</t>
  </si>
  <si>
    <t>Tantalum; Tungsten trioxide; Ta/WO 3 NPs; Green synthesis; MB; Photocatalytic degradation; COMSOL multiphysics 5.3a</t>
  </si>
  <si>
    <t>University of Gujrat; King Saud University; University of Gujrat; University of Puerto Rico; University of Puerto Rico Rio Piedras</t>
  </si>
  <si>
    <t>Iqbal, T; Jameel, MA; Farooq, M; Mansha, MS; Afsheen, S; Al-Zaqri, N; El-marghany, A; Warad, I; Khan, H</t>
  </si>
  <si>
    <t>Facile hydrothermal synthesis of Cu-doped MoS2 nanomaterial: a potential photocatalyst for degradation of MB dye</t>
  </si>
  <si>
    <t>Bandgap; Copper; Hydrothermal; Methylene Blue (MB); MoS2; Photocatalysis</t>
  </si>
  <si>
    <t>University of Gujrat; Queens University Belfast; University of Gujrat; King Saud University; An Najah National University; Balochistan University of Information Technology, Engineering &amp; Management Sciences BUITEMS</t>
  </si>
  <si>
    <t>Silambarasan, M; Boopathiraja, R; Podili, S; Kavitha, V; Alotaibi, NH; Mohammad, S; Sethuraman, B; Sakthipandi, K</t>
  </si>
  <si>
    <t>Facile Hydrothermal Synthesis of ZnCo2O4 Hexagonal Plate-Like Electrode for Supercapacitor Applications: Capacitive and Diffusive Mechanism of Trassati Method</t>
  </si>
  <si>
    <t>ZnCo2O4 HPs; Hydrothermal; Supercapacitor; Capacitive and Diffusive; Trassati</t>
  </si>
  <si>
    <t>Suguna, A; Parthibavarman, M; Sridevi, C; Al-Mohaimeed, AM; Al-onazi, WA</t>
  </si>
  <si>
    <t>Facile hydrothermal synthesis of ZnFe2O4@ZnO@RGO ternary nanocomposite photocatalysts with superior photocatalytic activity</t>
  </si>
  <si>
    <t>Hamad, AA; Saleh, SF; Mahdi, WA; Alshehri, S; El Hamd, MA</t>
  </si>
  <si>
    <t>Facile Integration of Hanztsch's Switch-Off/On Modeled Fluorogenic Probe for Feasible Tagging and Tracking of the Midodrine Drug in Different Matrices; First Evaluation of the Method's Greenness, Whiteness, Blueness, Quantum Yield, and Tablets' Content Homogeneity</t>
  </si>
  <si>
    <t>Midodrine; Hantzsch reaction; Content uniformity testing; Method's whiteness; greenness; blueness evaluation</t>
  </si>
  <si>
    <t>Egyptian Knowledge Bank (EKB); Al Azhar University; Jazan University; Egyptian Knowledge Bank (EKB); Fayoum University; King Saud University; Shaqra University; Egyptian Knowledge Bank (EKB); South Valley University Egypt</t>
  </si>
  <si>
    <t>Ahmad, W; Ahmed, S; Kumar, S</t>
  </si>
  <si>
    <t>Facile one step microwave assisted biofabrication of Fe2O3 NPs: potential application as solar light-driven photocatalyst in the photodegradation of acridine orange</t>
  </si>
  <si>
    <t>Microwave-assisted; iron oxide; photocatalytic activity; antibacterial; acridine orange</t>
  </si>
  <si>
    <t>Graphic Era University; King Saud University; Graphic Era University</t>
  </si>
  <si>
    <t>Ahmad, W; Ahmed, S; Kumar, S; Joshi, HC</t>
  </si>
  <si>
    <t>Facile one step microwave-assisted bioextract-mediated green synthesis of ZnO NPs and subsequent investigation of their antibacterial and photocatalytic activity</t>
  </si>
  <si>
    <t>Nanoparticles; Green synthesis; Photocatalytic activity; Acridine orange</t>
  </si>
  <si>
    <t>Ezzat, AO; Al-Lohedan, HA</t>
  </si>
  <si>
    <t>Facile preparation of multi-functionalized zwitterionic surfactants for the separation of water in Arabian heavy crude oil emulsions</t>
  </si>
  <si>
    <t>Multifunctional surfactants; Zwitterionic; Emulsion; Demulsifier; Coalescence; Flocculation</t>
  </si>
  <si>
    <t>Shaikh, SF; Sayyed, MB; Mane, RS; More, PS; Khollam, YB; Garje, AD; Hsu, HL; Al-Enizi, AM</t>
  </si>
  <si>
    <t>Facile processing of red phosphorous-carbon composites as high-performance anode materials for sodium-ion batteries</t>
  </si>
  <si>
    <t>Red Phosphorous; Super P; GO; CNT; composite; Sodium -ion batteries</t>
  </si>
  <si>
    <t>King Saud University; Institute of Science, Mumbai; Swami Ramanand Teerth Marathwada University</t>
  </si>
  <si>
    <t>Selvakumar, M; Thirumalaisamy, K; Kaliyappan, P; Ansar, S; Kaliamurthy, AK; Viji, A</t>
  </si>
  <si>
    <t>Facile sol-gel synthesis process and electrochemical performance of MgNiO2 act as an electrode for supercapacitor</t>
  </si>
  <si>
    <t>sol-gel method; electrochemical performance; supercapacitor application; aqueous electrolyte; charging-discharging process</t>
  </si>
  <si>
    <t>Karpagam College of Engineering; Bharathiar University; King Saud University; Dongguk University; Kongunadu College of Engineering &amp; Technology</t>
  </si>
  <si>
    <t>Arif, MA; Abdel-Gawwad, HA; Elshimy, AS; Seliem, MK; Ali, MA; Maodaa, SN; Federowicz, K; Mobarak, M; Bendary, HI; Salama, YF; Abd Elrahman, M; Hassan, HS</t>
  </si>
  <si>
    <t>Facile synthesis and characterization of metakaolin/carbonate waste-based geopolymer for Cr(VI) remediation: Experimental and theoretical studies</t>
  </si>
  <si>
    <t>Dolomite waste; Metakaolin; Cr(VI) adsorption; Statistical models; Thermodynamic parameters</t>
  </si>
  <si>
    <t>Egyptian Knowledge Bank (EKB); Zagazig University; Egyptian Knowledge Bank (EKB); Housing &amp; Building National Research Center (HBRC); Egyptian Knowledge Bank (EKB); Beni Suef University; Badr University in Cairo; King Saud University; West Pomeranian University of Technology; Egyptian Knowledge Bank (EKB); Beni Suef University; El Shorouk Academy; Egyptian Knowledge Bank (EKB); Beni Suef University; Egyptian Knowledge Bank (EKB); Mansoura University</t>
  </si>
  <si>
    <t>Balasubramanian, K; Alagarsamy, S; Chen, SM; Thirumalraj, B; Arunachalam, P; Govindasamy, C; Karuppiah, C; Zheng, LX; Yang, CC; Ramaraj, SK</t>
  </si>
  <si>
    <t>Facile synthesis and fabrication of Mg2SnO4/carbon black as a sustainable electrode for determination of non-steroidal anti-inflammatory drug-flutamide</t>
  </si>
  <si>
    <t>Mg (2) SnO (4) /CB electrocatalyst; Anti-inflammatory drug; Electrochemical analysis; Low-level detection; Real-time detection</t>
  </si>
  <si>
    <t>Thiagarajar College; National Taipei University of Technology; Khalifa University of Science &amp; Technology; King Saud University; King Saud University; Ming Chi University of Technology; Saveetha Institute of Medical &amp; Technical Science; Saveetha Dental College &amp; Hospital; Ming Chi University of Technology</t>
  </si>
  <si>
    <t>Abdel-Rahman, LH; Shehata, MR; Ahmed, EAH; Mohammed, KMH; Nafady, A</t>
  </si>
  <si>
    <t>Facile synthesis and grafting of N2O2-Cu(II) Schiff base complex onto graphene oxide surface: Aspects of its antimicrobial, anticancer, antiCOVID-19 and photodegradation of methylene blue</t>
  </si>
  <si>
    <t>VIETNAM JOURNAL OF CHEMISTRY</t>
  </si>
  <si>
    <t>antimicrobial; Cu(II) Schiff base; DNA interaction; heterogeneous catalysis; photocatalytic activity</t>
  </si>
  <si>
    <t>Egyptian Knowledge Bank (EKB); Sohag University; University of Southampton; Egyptian Knowledge Bank (EKB); Cairo University; King Saud University</t>
  </si>
  <si>
    <t>Amudha, K; Sampath, S; Shanmugam, DK; Ahmed, MZ; Alqahtani, AS; Madav, E; Dhinakaran, M; Prakash, MVD; Kavisri, M; Asaithambi, P</t>
  </si>
  <si>
    <t>Facile synthesis and optical characterization of selenium nanoparticles synthesized using Clitoria ternatea and Zingiber officinale: in vitro biomedical evaluation of antioxidant potential and antibacterial activity against caries-causing microbes</t>
  </si>
  <si>
    <t>Selenium nanoparticle; clitoria ternatea; zingiber officinale; cytoplasmic leakage; biomedical applications</t>
  </si>
  <si>
    <t>Vel Tech Rangarajan Dr Sagunthala R&amp;D Institute of Science &amp; Technology; Sathyabama Institute of Science &amp; Technology; King Saud University; Saveetha Institute of Medical &amp; Technical Science; Saveetha School of Engineering; Jimma University; Jimma University</t>
  </si>
  <si>
    <t>Noreen, M; Bilal, M; Qamar, MU; Rasool, N; Mahmood, A; Din, SU; Shah, TA; Bin Jardan, YA; Bourhia, M; Ouahmane, L</t>
  </si>
  <si>
    <t>Facile Synthesis of 5-Bromo-N-Alkylthiophene-2-Sulfonamides and Its Activities Against Clinically Isolated New Delhi Metallo-β-Lactamase Producing Klebsiela pneumoniae ST147</t>
  </si>
  <si>
    <t>NDM-1; antibacterial; drug resistance; Klebsiella pneumoniae; ST; sulfonamides</t>
  </si>
  <si>
    <t>Government College University Faisalabad; Shandong University; Government College University Faisalabad; University of Geneva; University of Geneva; Government College University Faisalabad; Shandong University of Technology; King Saud University; Ibn Zohr University of Agadir; Cadi Ayyad University of Marrakech</t>
  </si>
  <si>
    <t>Hemalatha, J; Senthil, M; Al-Mohaimeed, AM; Al-onazi, WA</t>
  </si>
  <si>
    <t>Facile synthesis of activated carbon/ZnFe2O4 hybrid composite as an efficient photocatalyst for enhanced degradation of methylene blue (MB) and reactive red 120 dye under UV light</t>
  </si>
  <si>
    <t>ZnFe2O4; Activated carbon; Chemical synthesis; Photocatalyst; UV light</t>
  </si>
  <si>
    <t>Khandaka, H; Upadhayay, Y; Soni, A; Manoharadas, S; Joshi, RK</t>
  </si>
  <si>
    <t>Facile synthesis of anthracene-based derivatives via a magnetically retrievable Fe3O4@SiO2 immobilized selenoether functionalised NHC-Pd (II) heterogenous catalyst: Photophysical, electrochemical and DFT studies of novel 9,10-anthracene based derivatives</t>
  </si>
  <si>
    <t>Anthracene; Suzuki Miyuara; Heterogeneous catalyst; NHC-Pd(II)-catalyst; OLEDs</t>
  </si>
  <si>
    <t>Abid, A; Raza, S; Qureshi, AK; Ali, S; Areej, I; Nazeer, S; Tan, B; Al-onazi, WA; Rizwan, M; Iqbal, R</t>
  </si>
  <si>
    <t>Facile synthesis of anthranilic acid based dual functionalized novel hyper cross-linked polymer for promising CO2 capture and efficient Cr3+ adsorption</t>
  </si>
  <si>
    <t>Polymers; Adsorption; Heavy metals; Carbon dioxide; Chromium</t>
  </si>
  <si>
    <t>Islamia University of Bahawalpur; Huazhong University of Science &amp; Technology; King Saud University; University of Bonn</t>
  </si>
  <si>
    <t>Chelladurai, A; Veerasingam, M; Kesavan, T; Alotaibi, NH; Sangaraju, S; Muthusamy, KK; Sonaimuthu, M; Sakkarapani, S</t>
  </si>
  <si>
    <t>Facile synthesis of Bi2WO6-NiO nanocomposite for supercapacitor application</t>
  </si>
  <si>
    <t>Energy conversion and storage; Supercapacitor; Cyclic voltammetry; High energy density</t>
  </si>
  <si>
    <t>Alagappa University; Bharath Institute of Higher Education &amp; Research; King Saud University; United Arab Emirates University; Christ University; Yeungnam University</t>
  </si>
  <si>
    <t>Kamran, MA; Raza, M; Ullah, S; Alarifi, SS; Aziz, MH</t>
  </si>
  <si>
    <t>Facile synthesis of chromium doped cadmium sulfide/zinc telluride nanocomposites for enhanced electrochemical energy storage and photocatalytic applications</t>
  </si>
  <si>
    <t>Electrodes; Photocatalyst; CdS/ZnTe; Nanocomposites; Supercapacitors; Photodegradation</t>
  </si>
  <si>
    <t>King Saud University; Chinese Academy of Sciences; Hefei Institutes of Physical Science, CAS</t>
  </si>
  <si>
    <t>Abdul, M; Zhang, M; Ma, TJ; Alotaibi, NH; Mohammad, S; Luo, YS</t>
  </si>
  <si>
    <t>Facile synthesis of Co3Te4-Fe3C for efficient overall water-splitting in an alkaline medium</t>
  </si>
  <si>
    <t>King Saud University; University of Electronic Science &amp; Technology of China</t>
  </si>
  <si>
    <t>Athithyan, S; Kalaiarasi, G; Parveen, S; Manikandan, A; Mahmoud, MH; Fouad, H; Ansari, A</t>
  </si>
  <si>
    <t>Facile synthesis of cobalt-nickel oxide nanocomposites for trifunctional application towards antioxidant, anticancer and electrochemical performance</t>
  </si>
  <si>
    <t>Nanocomposites; Cobalt-Nickel Oxide; Renewable energy; Antioxidant activity; Anticancer activity</t>
  </si>
  <si>
    <t>Karpagam Academy of Higher Education (KAHE); Karpagam Academy of Higher Education (KAHE); King Saud University; King Saud University; Ewha Womans University</t>
  </si>
  <si>
    <t>Kumaravel, S; Kumaravel, S; Mukherjee, A; Subash, B; Periyasami, G; Chandramoorthy, C; Erusappan, E; Somu, P; Ahn, YH; Liu, CM</t>
  </si>
  <si>
    <t>Facile synthesis of Co-doped In2O3 integrated with tubular g-C3N4 heterostructure and their synergistic effect on the enhanced photocatalytic degradation of tetracycline and oxygen evolution reaction</t>
  </si>
  <si>
    <t>Photodegradation; Co-In2O3/TCN; Visible light; Solar light; Tetracycline; Oxygen evolution reaction</t>
  </si>
  <si>
    <t>National Taipei University of Technology; Saveetha Institute of Medical &amp; Technical Science; Saveetha School of Engineering; Kyungpook National University (KNU); Yeungnam University; St. Joseph's College of Engineering, Chennai; King Saud University; Seoul National University of Science &amp; Technology; Manipal University Jaipur; National Taipei University of Technology</t>
  </si>
  <si>
    <t>Agha, HM; Abdulhameed, AS; Jawad, AH; Khadiran, T; Alothman, ZA; Wilson, LD</t>
  </si>
  <si>
    <t>Facile Synthesis of Cross-Linked Chitosan-Genipin/Algae Composite Adsorbent for Cationic Methyl Violet Dye Removal: Robust Modeling of Adsorption Using the Box-Behnken Design</t>
  </si>
  <si>
    <t>Adsorption; Algae; Box-Behnken design; Chitosan; Crosslinking; Genipin</t>
  </si>
  <si>
    <t>Universiti Teknologi MARA; Universiti Teknologi MARA; University of Anbar; University of Warith Alanbiyaa; Al-Ayen University; Institute Penyelidikan Perhutanan Malaysia; King Saud University; University of Saskatchewan</t>
  </si>
  <si>
    <t>Ashraf, S; Batool, U; Khan, GA; Azad, M; Shahbaz, R; Imran, M; Ghanem, MA; Mohammed, KMH; Ahmed, W</t>
  </si>
  <si>
    <t>Facile Synthesis of CTAB Coated Au-Ag Core-Shell Nanoparticles and their Catalytic and Antibacterial Activity</t>
  </si>
  <si>
    <t>Noble-metal nanoparticles; Core-shell nanoparticles; Catalysis; 4-nitrophenol; Methyl orange; Antibacterial</t>
  </si>
  <si>
    <t>COMSATS University Islamabad (CUI); COMSATS University Islamabad (CUI); King Saud University; University of Southampton</t>
  </si>
  <si>
    <t>Kousar, T; Aadil, M; Zulfiqar, S; Ibrahim, SM; Mubeen, S; Hassan, W; Sha, K; Mahmood, F</t>
  </si>
  <si>
    <t>Facile synthesis of graphene anchored rare earth doped mixed metal ferrite nanorods: A potential candidate for azo dye mineralization</t>
  </si>
  <si>
    <t>azo-dye; Composite; Graphene; Dy-doped; Nanotechnology; Rare earths</t>
  </si>
  <si>
    <t>Bahauddin Zakariya University; Islamia University of Bahawalpur; University of Ostrava; Iowa State University; King Saud University</t>
  </si>
  <si>
    <t>Sundararaman, S; Karthikeyan, M; Kumar, JA; Deivasigamani, P; Soosai, MR; Ramaraja, A; Sahana, S; Thamer, BM; El-Newehy, MH; Rajasimman, M; Praveenkumar, TR</t>
  </si>
  <si>
    <t>Facile synthesis of iron nanoparticles from Camellia Sinensis leaves catalysed for biodiesel synthesis from Azolla filiculoides</t>
  </si>
  <si>
    <t>Camellia sinensis leaves; Biodiesel; Transesterification; Kinetics; Optimization</t>
  </si>
  <si>
    <t>Sathyabama Institute of Science &amp; Technology; Saveetha Institute of Medical &amp; Technical Science; Saveetha School of Engineering; King Saud University; Annamalai University; Graphic Era University</t>
  </si>
  <si>
    <t>Riaz, M; Ali, SM; Ali, SD; Sadiq, M; Shakoori, MA</t>
  </si>
  <si>
    <t>Facile synthesis of KMnCl3 halide perovskite based composites with rGO and fullerene (C60) for efficient supercapacitor electrodes</t>
  </si>
  <si>
    <t>Halide perovskites; Fullerene (C60); Stability; Supercapacitor electrodes</t>
  </si>
  <si>
    <t>Islamia University of Bahawalpur; King Saud University; National Centre for Physics - Pakistan; Bahauddin Zakariya University; China University of Mining &amp; Technology</t>
  </si>
  <si>
    <t>Prashanth, MK; Shanavaz, H; Kumar, KY; Devi, VSA; Alharethy, F; Kumar, CBP; Prashanth, KK; Jeon, BH; Raghu, MS</t>
  </si>
  <si>
    <t>Facile synthesis of limeonia acidissima shell derived carbon-vanadium pentoxide nanocomposite for sensitive detection of carbofuran</t>
  </si>
  <si>
    <t>Green synthesis; Limonia acidissima shell; Sensor; Pesticide; Differential pulse voltammetry</t>
  </si>
  <si>
    <t>Jain University; King Saud University; Hanyang University</t>
  </si>
  <si>
    <t>Mondal, A; Afzal, M; Mondal, S</t>
  </si>
  <si>
    <t>Facile synthesis of MgO-carbon nanocomposites for advanced capacitive electrode materials</t>
  </si>
  <si>
    <t>Supercapacitor; Electrochemistry; EDLC; Energy storage; MgO; Carbon</t>
  </si>
  <si>
    <t>Gowthami, P; Kumar, SRS; Kalaiarasi, G; Kosiha, A; Priya, LS; Mahmoud, MH; Fouad, H; Ansari, A</t>
  </si>
  <si>
    <t>Facile synthesis of MnO2 nanoparticles for the removal of cationic dye</t>
  </si>
  <si>
    <t>nanoparticles; MnO2 NPs; SEM; TEM; photodegradation</t>
  </si>
  <si>
    <t>Vels Institute of Science, Technology &amp; Advanced Studies; Karpagam Academy of Higher Education (KAHE); Karpagam Academy of Higher Education (KAHE); Tamil Nadu Agricultural University; King Saud University; King Saud University; Ewha Womans University; Ewha Womans University</t>
  </si>
  <si>
    <t>Solangi, AG; Tahira, A; Bhatti, MA; Hulio, AA; Chang, AS; Solangi, ZA; Nafady, A; Lv, KL; Vigolo, B; Ibupoto, ZH</t>
  </si>
  <si>
    <t>Facile synthesis of NiCo2O4 nanostructures with abundant surface oxygen vacancies, and reduced content of Co and Ni valence states for the efficient and bifunctional electrochemical and photocatalytic oxidation of methylene blue</t>
  </si>
  <si>
    <t>Bitter gourd juice; Electrocatalytic performance; Photocatalytic activity</t>
  </si>
  <si>
    <t>Shah Abdul Latif University; University of Sindh; King Saud University; Universite de Lorraine; Centre National de la Recherche Scientifique (CNRS); South Central Minzu University; University of Sindh; Mehran University Engineering &amp; Technology</t>
  </si>
  <si>
    <t>Khan, SU; Hussain, R; Ali, Z; Maryam, R; Hussain, A; Alajmi, MF; Rahman, SU; Zulfiqar, S; Cochran, EW</t>
  </si>
  <si>
    <t>Facile synthesis of NiSe2-ZnO nanocomposites for enhanced photocatalysis and wastewater remediation</t>
  </si>
  <si>
    <t>COMSATS University Islamabad (CUI); COMSATS University Islamabad (CUI); COMSATS University Islamabad (CUI); University of Milano-Bicocca; King Saud University; Iowa State University; University of Ostrava</t>
  </si>
  <si>
    <t>Shehzad, K; Ahmad, M; Al-Sulaimi, S; Alam, M; Chen, X; Xu, WH; Liu, JH</t>
  </si>
  <si>
    <t>Facile synthesis of novel hexagonal strontium ferrites for promising adsorption of cadmium from aqueous solutions</t>
  </si>
  <si>
    <t>Cadmium; Adsorption; Strontium ferrite; Multiphase; Single phase; Environmental significance</t>
  </si>
  <si>
    <t>Jiangsu University; COMSATS University Islamabad (CUI); University of Nizwa; King Saud University; Hefei University of Technology; Chinese Academy of Sciences; Hefei Institutes of Physical Science, CAS</t>
  </si>
  <si>
    <t>Premkumar, M; Vadivel, S; Ramachandran, K; Alshgari, RA</t>
  </si>
  <si>
    <t>Facile synthesis of novel MnSe2/Ppy based cathode material for high capacity aqueous Zn-ion batteries</t>
  </si>
  <si>
    <t>MnSe2; Polypyrrole; Cathode; High capacity; Zn ion battery</t>
  </si>
  <si>
    <t>Saveetha Institute of Medical &amp; Technical Science; Saveetha School of Engineering; SRM Institute of Science &amp; Technology Chennai; King Saud University</t>
  </si>
  <si>
    <t>Shehzad, K; Haifeng, Z; Ahmad, M; Yusuf, K; Butt, MT; Rahmat, M; Xu, WH; Liu, JH; Xu, YG</t>
  </si>
  <si>
    <t>Facile synthesis of novel zinc ferrite nanostructures (ZFN) for enhanced adsorption of highly mobile and toxic As(III) from aqueous solutions</t>
  </si>
  <si>
    <t>ZnFe 2 O 4 nanostructures; Magnetic separation; Arsenite adsorption; Adsorption mechanism; Promising practical adsorbent</t>
  </si>
  <si>
    <t>Jiangsu University; Chinese Academy of Sciences; Hefei Institutes of Physical Science, CAS; COMSATS University Islamabad (CUI); King Saud University</t>
  </si>
  <si>
    <t>Hafeez, SA; Saleem, M; Waqas, U; Ather, N; Ramay, SM; Shar, MA; Atiq, S</t>
  </si>
  <si>
    <t>Facile synthesis of PVDF/SnO2 nanocomposite thin films for optoelectronic applications</t>
  </si>
  <si>
    <t>PVDF; Transparent semiconductors; Rutile structure; Ellipsometry</t>
  </si>
  <si>
    <t>University of Punjab; Lahore University of Management Sciences; Islamia University of Bahawalpur; King Saud University; University of Bradford</t>
  </si>
  <si>
    <t>Sanmugam, A; Sellappan, LK; Almeer, R; Manoharan, S; Karuppasamy, K; Kathalingam, A; Alfantazi, A; Maiyalagan, T; Vikraman, D; Kim, HS</t>
  </si>
  <si>
    <t>Facile synthesis of reduced graphene oxide-zirconium oxide/zinc oxide nanocomposites for effective antimicrobial and cytotoxic applications</t>
  </si>
  <si>
    <t>Nanocomposites; rGO; ZnO; ZrO (2); Cytotoxicity; Antibacterial</t>
  </si>
  <si>
    <t>King Saud University; Khalifa University of Science &amp; Technology; Khalifa University of Science &amp; Technology; Dongguk University; SRM Institute of Science &amp; Technology Chennai; Dongguk University</t>
  </si>
  <si>
    <t>Ishtiaq, S; Hussain, G; Zafar, HK; Liaquat, R; Rasul, S; Al-Kahtani, AA; Nafady, A; Sohail, M</t>
  </si>
  <si>
    <t>Facile Synthesis of Selenium Nanoparticles for Enhanced Oxygen Evolution Reaction: Insights into Electrochemical and Photoelectrochemical Catalysis</t>
  </si>
  <si>
    <t>National University of Sciences &amp; Technology - Pakistan; University of New South Wales Sydney; National University of Sciences &amp; Technology - Pakistan; Northumbria University; King Saud University</t>
  </si>
  <si>
    <t>Haidry, AA; Khan, MF; Raza, A; Amin, T; Kashif, M; Yusuf, K</t>
  </si>
  <si>
    <t>Facile synthesis of silver and copper modified graphitic carbon nitride for volatile organic compounds sensing</t>
  </si>
  <si>
    <t>Graphitic carbon nitride (g-C3N4); Metal modified g-C3N4; Polycondensation synthesis; Selective methanol sensing; Room temperature sensor</t>
  </si>
  <si>
    <t>Nanjing University of Aeronautics &amp; Astronautics; Tianjin University; King Saud University</t>
  </si>
  <si>
    <t>Junaid, A; Abdullah, M; Bano, N; Noreen, F; Shah, SIA; Alshgari, RA; Mohammad, S; Manzoor, S; Ehsan, MF; Ashiq, MN</t>
  </si>
  <si>
    <t>Facile synthesis of strontium selenide supported copper sulfide hybrid nanosheets as an efficient electrode for high-performance OER</t>
  </si>
  <si>
    <t>Metal chalcogens; Metallic sulfide and selenides; Electrochemical water splitting; Oxygen evolution reaction (OER)</t>
  </si>
  <si>
    <t>Bahauddin Zakariya University; Government College University Lahore; King Saud University; Northeastern University</t>
  </si>
  <si>
    <t>Ismail, ZA; Saed, UA; Prola, LDT; Zhang, SF; Sher, EK; Naushad, M; Sher, F</t>
  </si>
  <si>
    <t>Facile synthesis of sustainable magnetic core-shell silicate nano copolymers for toxic metals extraction in fixed bed column</t>
  </si>
  <si>
    <t>CHEMICAL ENGINEERING RESEARCH &amp; DESIGN</t>
  </si>
  <si>
    <t>Wastewater; Green synthesis; Copolymer; Climate hazards; Clean technologies; Environment Sustainability and Reaction; kinetics</t>
  </si>
  <si>
    <t>Al-Nahrain University; Universidade Tecnologica Federal do Parana; Chongqing University; Chongqing University; Nottingham Trent University; King Saud University; Nottingham Trent University</t>
  </si>
  <si>
    <t>Vijayakumar, G; Reddy, AS; Bandaru, S; Chakrabortty, S; Habila, MA; Kumar, BA; Sangaraju, S</t>
  </si>
  <si>
    <t>Facile synthesis of WSe 2 /PEG nanostructures as a highly efficient with superior photocatalytic performance</t>
  </si>
  <si>
    <t>Photocatalysis; WSe2/PEG; Nanosheets; High surface area; Electron-hole separation</t>
  </si>
  <si>
    <t>PSG College of Arts &amp; Science; SRM University-AP; King Saud University; United Arab Emirates University</t>
  </si>
  <si>
    <t>Rajadurai, L; Rao, NVSSS; Sundararajan, M; Gupta, M; Sharma, K; Yuvaraj, S; Dash, CS; Ubaidullah, M; Al-kahtani, AA; Sukumar, M</t>
  </si>
  <si>
    <t>Facile Synthesis, Characterization and Dielectric Properties of Zn2+ Substituted MgFe2O4 Spinel Nanoparticles</t>
  </si>
  <si>
    <t>MgFe2O4; Structural properties; Optical properties; Ferromagnetism; Dielectric constant</t>
  </si>
  <si>
    <t>Bharathidasan University; Lovely Professional University; Chitkara University, Punjab; Vel Tech Rangarajan Dr Sagunthala R&amp;D Institute of Science &amp; Technology; Centurion University of Technology &amp; Management; King Saud University; Yeungnam University</t>
  </si>
  <si>
    <t>Aiman, U; Adeel, M; Hussain, A; Rauf, A; Hussain, S; Villingar, A; Amin, A; Munawar, KS; Alshehri, SM; Asghar, MA</t>
  </si>
  <si>
    <t>Facile synthesis, SC-XRD, spectroscopic characterization &amp; key electronic properties of nicotinaldehyde based scaffolds</t>
  </si>
  <si>
    <t>Pyridine based compounds; DFT; Key electronic properties; FMO; NBO</t>
  </si>
  <si>
    <t>Gomal University; University of Rostock; Gomal University; University of Sargodha; King Saud University</t>
  </si>
  <si>
    <t>Khan, HA; Irfan, M; Khan, SG; Bibi, S; Ali, A; Shafiq, I; Alhokbany, N; Haroon, M; Gondal, HY</t>
  </si>
  <si>
    <t>Facile synthesis, spectroscopic, electronic and non-linear optical properties of 1,2-4 triazole-based derivatives: An experimental and DFT approach</t>
  </si>
  <si>
    <t>Triazole-based compounds; Density functional theory (DFT); FMO analysis; Linear polarizability; NLO characteristics</t>
  </si>
  <si>
    <t>Government College University Faisalabad; University of Agriculture Faisalabad; Khwaja Fareed University of Engineering &amp; Information Technology, Pakistan; Khwaja Fareed University of Engineering &amp; Information Technology, Pakistan; King Saud University; University System of Ohio; Miami University; University of Sargodha</t>
  </si>
  <si>
    <t>Alwadi, MA; Aljameel, AH; Baker, SR; Owens, J</t>
  </si>
  <si>
    <t>Facilitating oral healthcare for children with disabilities in the Kingdom of Saudi Arabia: a qualitative exploration of the perceptions of parents and professionals</t>
  </si>
  <si>
    <t>Access; Disability; Children; Oral healthcare; Dental care; Saudi Arabia</t>
  </si>
  <si>
    <t>Patel, M; Tanwar, S; Jadav, NK; Gupta, R; Pau, G; Sharma, G; Alqahtani, F; Tolba, A</t>
  </si>
  <si>
    <t>FACT: Autoencoder and Attention Conv-LSTM-Based Collaborative Framework for Cloud Cover Prediction</t>
  </si>
  <si>
    <t>Clouds; Predictive models; Forecasting; Accuracy; Meteorology; Satellite images; Weather forecasting; Autoencoders; Long short term memory; Cloud cover forecasting; deep learning; artificial intelligence: attention-based ConvLSTM; autoencoder; satellite image</t>
  </si>
  <si>
    <t>Ausderau, KK; St John, BM; Al-Heizan, MO; Dammann, C; Chaudoir, S; Sideris, J</t>
  </si>
  <si>
    <t>Factor analysis of the feeding and eating in AutiSm Together Assessment</t>
  </si>
  <si>
    <t>RESEARCH IN AUTISM SPECTRUM DISORDERS</t>
  </si>
  <si>
    <t>Autism spectrum disorder; Feeding; Factor analysis; Assessment; Sensory; Oral motor; Gastrointestinal; Behavior</t>
  </si>
  <si>
    <t>University of Wisconsin System; University of Wisconsin Madison; University of Wisconsin System; University of Wisconsin Madison; King Saud University; University of Southern California</t>
  </si>
  <si>
    <t>Hamd, MAE; El-Maghrabey, M; Magdy, G; Soltan, OM; Abdelrahman, KS; Obaydo, RH; Mahdi, WA; Alshehri, S; Abu-Hassan, AA</t>
  </si>
  <si>
    <t>Factorial design-aided derivatization-free fluorimetric ultrasensitive assay of vonoprazan with application in uniformity of dosage units and plasma samples analysis: Comprehensive and comparative greenness and whiteness assessment</t>
  </si>
  <si>
    <t>Vonoprazan; Xanthene dye; Quality-by-design; Spectrofluorimetric; Human Plasma; Content uniformity</t>
  </si>
  <si>
    <t>Shaqra University; Egyptian Knowledge Bank (EKB); South Valley University Egypt; Nagasaki University; Egyptian Knowledge Bank (EKB); Mansoura University; Egyptian Knowledge Bank (EKB); Kafrelsheikh University; Egyptian Knowledge Bank (EKB); Al Azhar University; King Saud University; Egyptian Knowledge Bank (EKB); Al Azhar University</t>
  </si>
  <si>
    <t>Yin, SY; Jin, WB; Xi, TT; Zhou, X; He, ZQ; Meng, XL; Naushad, M; Jiang, GM; Li, X</t>
  </si>
  <si>
    <t>Factors affect the oxygen production of Chlorella pyrenoidosa in a bacterial-algal symbiotic system: Light intensity, temperature, pH and static magnetic field</t>
  </si>
  <si>
    <t>Dissolved oxygen; Bacteria -algae symbiotic system; Chlorella pyrenoidosa; Magnetic field; Municipal wastewate</t>
  </si>
  <si>
    <t>Babalghaith, R; Aljarallah, A</t>
  </si>
  <si>
    <t>Factors Affecting Big Data Analytics Adoption in Small and Medium Enterprises</t>
  </si>
  <si>
    <t>INFORMATION SYSTEMS FRONTIERS</t>
  </si>
  <si>
    <t>Big data analytics; Adoption; Technological-organizational-environmental framework; Resource-based view theory; Small and medium enterprises</t>
  </si>
  <si>
    <t>Alkarak, S; Badheeb, AM; Al-Dowais, A; Alhabes, H; Almahwiti, K; Aman, AA; Alhajlan, MA; Seada, I; Alshamrani, SA; Alhussein, B</t>
  </si>
  <si>
    <t>Factors Affecting Breast Cancer Screening Behavior Among Women in Saudi Arabia: A Retrospective Cross-Sectional Study</t>
  </si>
  <si>
    <t>breast cancer screening; breast cancer screening barriers; saudi arabia; breast cancer; screening mammogram; breast self-examination</t>
  </si>
  <si>
    <t>King Saud University; King Khalid Hospital; King Saud University; King Khalid Hospital; King Saud University; King Khalid Hospital; King Khalid Hospital; King Saud University; King Saud University; King Khalid Hospital; King Khalid Hospital; King Saud University</t>
  </si>
  <si>
    <t>Factors affecting ecological footprint in Saudi Arabia: a panel data analysis</t>
  </si>
  <si>
    <t>ecological footprint; energy consumption; natural resources; urbanization; economic growth; technological innovation</t>
  </si>
  <si>
    <t>Alqarawi, N; Alhalal, E</t>
  </si>
  <si>
    <t>Factors affecting family-centered care practice by nurses: A systematic review</t>
  </si>
  <si>
    <t>JOURNAL OF PEDIATRIC NURSING-NURSING CARE OF CHILDREN &amp; FAMILIES</t>
  </si>
  <si>
    <t>Family-centered care; nurses' practice; Barriers; Facilitators; Pediatric; Family involvement; Child</t>
  </si>
  <si>
    <t>Qassim University; King Saud University; King Saud University</t>
  </si>
  <si>
    <t>Sindi, A; Alangari, FS; Akkielah, Y; Almutairi, N; Aljasser, A; Alammar, A</t>
  </si>
  <si>
    <t>Factors affecting graft healing in laryngotracheal reconstruction: a retrospective single-center experience</t>
  </si>
  <si>
    <t>Airway surgery; Cartilage graft; Laryngotracheal; Subglottic; Stenosis; Graft healing</t>
  </si>
  <si>
    <t>King Saud University; Alfaisal University; King Faisal Specialist Hospital &amp; Research Center</t>
  </si>
  <si>
    <t>Ajlan, SA; Hummady, SM; Salam, AA; Talakey, AA; Ashri, NY; Mirdad, AA; Shaheen, MY; Basudan, AM; Alaskar, MH; Almoharib, HS; Al-Ahmari, F</t>
  </si>
  <si>
    <t>Factors Affecting Patients' Atttendance for Periodontal Follow-up Visits after Crown Lengthening Surgery</t>
  </si>
  <si>
    <t>adherence; compliance; crown lengthening surgery; periodontal maintenance</t>
  </si>
  <si>
    <t>He, JB; Ahmad, SF; Al-Razgan, M; Ali, YA; Irshad, M</t>
  </si>
  <si>
    <t>Factors affecting the adoption of metaverse in healthcare: The moderating role of digital division, and meta-culture</t>
  </si>
  <si>
    <t>Digital divide; Adoption of metaverse in healthcare; Metaverse; Perceived ease of use and usefulness; Trust; Technology adoption</t>
  </si>
  <si>
    <t>Nanjing Normal University; King Saud University; King Saud University</t>
  </si>
  <si>
    <t>Alqaryan, S; Aldokhayel, F; Alotaibi, M; Alnasser, A; Alabdulqader, A; Alessa, M; Aldhahri, S; Alqahtani, K</t>
  </si>
  <si>
    <t>Factors Associated With Postoperative Complications in Patients Who Underwent Parotidectomy: A Retrospective Study</t>
  </si>
  <si>
    <t>parotidectomy; pleomorphic adenoma; Warthin; seroma; facial nerve; complications; sialocele</t>
  </si>
  <si>
    <t>King Saud Bin Abdulaziz University for Health Sciences; King Abdulaziz Medical City - Riyadh; King Saud University; King Saud University; King Saud Bin Abdulaziz University for Health Sciences; Imam Mohammad Ibn Saud Islamic University (IMSIU)</t>
  </si>
  <si>
    <t>Al-Salamah, TA; Farook, FF; AlKanhal, A; Almutairi, A; AlGhofili, M; Banaeem, A</t>
  </si>
  <si>
    <t>Factors associated with psychological distress in emergency medicine residents: findings from a single-center study</t>
  </si>
  <si>
    <t>Emergency medicine residents; Burnout; Psychological distress; Kessler-10</t>
  </si>
  <si>
    <t>King Saud University; University System of Maryland; University of Maryland Baltimore; King Saud Bin Abdulaziz University for Health Sciences; King Saud University</t>
  </si>
  <si>
    <t>Al-Bashaireh, AM; Alkouri, O; Alharbi, A; Khader, Y; Hammoudeh, A; Aljawarneh, Y; Alotaibi, NE; Qaladi, O; Ababneh, A; Schultz, T</t>
  </si>
  <si>
    <t>Factors Associated with Quality of Life among People with Atrial Fibrillation: Jordan Atrial Fibrillation Registry Study</t>
  </si>
  <si>
    <t>atrial fibrillation; quality of life; AFEQT; Jordan</t>
  </si>
  <si>
    <t>Higher Colleges of Technology - United Arab Emirates; Yarmouk University; University Ha'il; Jordan University of Science &amp; Technology; King Saud University; King Saud University; Flinders University South Australia</t>
  </si>
  <si>
    <t>Alghofili, M; Alwhaibi, B; Alassaf, AM; Aldhasee, OW; Aljerian, N; Alsubaie, N; Alhussien, A; Alsaleh, S</t>
  </si>
  <si>
    <t>Factors Associated with Recurrent Emergency Department Visits for Epistaxis in Adults, Cross Sectional Study in Two Tertiary Care Hospitals in Riyadh, Saudi Arabia</t>
  </si>
  <si>
    <t>THERAPEUTICS AND CLINICAL RISK MANAGEMENT</t>
  </si>
  <si>
    <t>epistaxis; recurrence; risk factors; comorbidity</t>
  </si>
  <si>
    <t>King Saud University; King Saud University; King Saud Bin Abdulaziz University for Health Sciences; King Saud University</t>
  </si>
  <si>
    <t>Muaygil, RA; Jabor, RM; Alrayes, RA; Alharbi, GS; Alqoud, SA; Alenazi, MA; Alenazi, FA; Muayqil, TA</t>
  </si>
  <si>
    <t>Factors associated with Saudi physicians' utilization of clinical ethics consultation services</t>
  </si>
  <si>
    <t>DEVELOPING WORLD BIOETHICS</t>
  </si>
  <si>
    <t>bioethics; clinical ethics consultation; Saudi Arabia</t>
  </si>
  <si>
    <t>Alsuhibani, AA; Al-Obeed, OA; Wigle, PR; Alsultan, MM; Guo, JJ; Lin, AC; Rao, MB; Hincapie, AL</t>
  </si>
  <si>
    <t>Factors Associated with Statin Discontinuation Following Metabolic and Bariatric Surgery: A Retrospective Analysis of 2012-2021 Electronic Medical Records Network Data</t>
  </si>
  <si>
    <t>Obesity; Metabolic and bariatric surgery; Statin; RYGB; Sleeve gastrectomy; Weight loss; Cardiovascular disease</t>
  </si>
  <si>
    <t>Qassim University; University System of Ohio; University of Cincinnati; King Saud University; Imam Abdulrahman Bin Faisal University; University System of Ohio; University of Cincinnati</t>
  </si>
  <si>
    <t>Factors Associated With the Nursing Care Experience of Patients Admitted to Riyadh Region Hospitals</t>
  </si>
  <si>
    <t>SAGE OPEN NURSING</t>
  </si>
  <si>
    <t>patient experience; nursing care; patient-centered care; inpatient services</t>
  </si>
  <si>
    <t>King Saud University; King Khalid University; King Saud University</t>
  </si>
  <si>
    <t>Alabdulkareem, KB; Alshammari, GM; Alyousef, AA; Mohammed, MA; Fattiny, SZ; Alqahtani, IZ; Yahya, MA</t>
  </si>
  <si>
    <t>Factors Associated with the Prevalence of Psychiatric Disorders Among Saudi Adults in the Eastern Region and Their Health Implications</t>
  </si>
  <si>
    <t>psychiatric; Al-Hassa; body composition; sociodemographic; anthropometric; hematological parameters</t>
  </si>
  <si>
    <t>Akram, S; Ul Hassan, M; Shahzad, MF</t>
  </si>
  <si>
    <t>Factors Fuelling the Persistence of Child Labour: Evidence from Pakistan</t>
  </si>
  <si>
    <t>CHILD INDICATORS RESEARCH</t>
  </si>
  <si>
    <t>Child Labour; Child disabilities; Socioeconomic factors; Child nonviolent; J13; J22; O15; I20; I21; J24</t>
  </si>
  <si>
    <t>King Saud University; Beijing University of Technology</t>
  </si>
  <si>
    <t>Robaian, A; Alotaibi, NM; Allaboon, AK; Altuwaijri, DS; Aljarallah, AF; Alshehri, RS; Alabsi, AA; Mirza, MB; Al Moaleem, MM</t>
  </si>
  <si>
    <t>Factors Influencing Dentists' Choice of Restorative Materials for Single-Tooth Crowns: A Survey Among Saudi Practitioners</t>
  </si>
  <si>
    <t>Ceramics; Dentists; Zirconium Oxide</t>
  </si>
  <si>
    <t>Prince Sattam Bin Abdulaziz University; King Saud University; Riyadh Elm University; Princess Nourah bint Abdulrahman University; Ministry of Health - Saudi Arabia; Jazan University</t>
  </si>
  <si>
    <t>Asiri, S</t>
  </si>
  <si>
    <t>Factors Influencing Electronic Health Record Workflow Integration Among Nurses in Saudi Arabia: Cross-Sectional Study</t>
  </si>
  <si>
    <t>electronic health record; nursing; use of EHR; workflow; EHR; nurses</t>
  </si>
  <si>
    <t>Alissa, N; Alshareef, M</t>
  </si>
  <si>
    <t>Factors Influencing Exclusive Breastfeeding in Saudi Arabia</t>
  </si>
  <si>
    <t>exclusive breastfeeding; factors; Saudi Arabia</t>
  </si>
  <si>
    <t>Hudays, A; Gary, F; Voss, JG; Arishi, A; Alfar, ZA; Algodimi, AM; Fitzpatrick, JJ</t>
  </si>
  <si>
    <t>Factors Influencing Job Satisfaction among Mental Health Nurses: A Systematic Review</t>
  </si>
  <si>
    <t>Herzberg's two-factor theory; job satisfaction; mental health nurses; nurse satisfaction; psychiatric care settings</t>
  </si>
  <si>
    <t>University System of Ohio; Case Western Reserve University; King Saud University; University of Nebraska System; University of Nebraska Medical Center; King Saud University</t>
  </si>
  <si>
    <t>Alsharari, AS; Kerari, A</t>
  </si>
  <si>
    <t>Factors Influencing Occupational Health and Safety among Nursing Students in Their Clinical Placements: A Cross-Sectional Study</t>
  </si>
  <si>
    <t>occupational health; occupational safety; industrial health; nursing; nursing students</t>
  </si>
  <si>
    <t>Alharbi, SA; du Toit, P; Copson, J; Smith, TO</t>
  </si>
  <si>
    <t>Factors Influencing Outcomes of Trauma Patients Transferred in Trauma Systems by Air or Ground Ambulance: A Systematic Review</t>
  </si>
  <si>
    <t>PREHOSPITAL EMERGENCY CARE</t>
  </si>
  <si>
    <t>University of East Anglia; King Saud University; University of Warwick</t>
  </si>
  <si>
    <t>Bayazeed, A; Almalki, G; Alnuaim, A; Klem, M; Sethi, A</t>
  </si>
  <si>
    <t>Factors Influencing Real-World Use of the More-Affected Upper Limb After Stroke: A Scoping Review</t>
  </si>
  <si>
    <t>AMERICAN JOURNAL OF OCCUPATIONAL THERAPY</t>
  </si>
  <si>
    <t>Pennsylvania Commonwealth System of Higher Education (PCSHE); University of Pittsburgh; King Saud Bin Abdulaziz University for Health Sciences; King Saud University; Pennsylvania Commonwealth System of Higher Education (PCSHE); University of Pittsburgh; Pennsylvania Commonwealth System of Higher Education (PCSHE); University of Pittsburgh</t>
  </si>
  <si>
    <t>Keller, N; Midgley, J; Khalid, E; Lesmana, H; Mathew, G; Mincham, C; Teig, N; Khan, Z; Khosla, I; Mehr, S; Guran, T; Buder, K; Xu, H; Alhasan, K; Buyukyilmaz, G; Weaver, N; Saba, JD</t>
  </si>
  <si>
    <t>Factors influencing survival in sphingosine phosphate lyase insufficiency syndrome: a retrospective cross-sectional natural history study of 76 patients</t>
  </si>
  <si>
    <t>ORPHANET JOURNAL OF RARE DISEASES</t>
  </si>
  <si>
    <t>SPLIS; SGPL1; Inborn error of metabolism; Nephrotic syndrome; Adrenal insufficiency; Kidney transplantation; Vitamin B6; Pyridoxal 5 '-phosphate; Gene therapy</t>
  </si>
  <si>
    <t>University of California System; University of California San Francisco; Alberta Childrens Hospital; University of Calgary; University Calgary Hospital; University of Queensland; Cleveland Clinic Foundation; Cleveland Clinic Foundation; Christian Medical College &amp; Hospital (CMCH) Vellore; Perth Childrens Hospital; Ruhr University Bochum; Royal Children's Hospital Melbourne; Marmara University; University Children's Hospital Zurich; Eberhard Karls University of Tubingen; Eberhard Karls University Hospital; TUBINGEN UNIVERSITY CHILDRENS HOSPITAL; Fudan University; King Saud University; City Hospital Ankara; Cincinnati Children's Hospital Medical Center</t>
  </si>
  <si>
    <t>AlSofiani, ME; AlHalees, DZ; Aljebreen, JA; Abu Dahesh, JA; Bamogaddam, GS; AlBraithen, GM; Jammah, A</t>
  </si>
  <si>
    <t>Factors Influencing the Choice of Glucose-Lowering Medications Among Physicians Treating Patients With Type 2 Diabetes</t>
  </si>
  <si>
    <t>treatment choices; type 2 diabetes; renal disease; cardiovascular disease; glucose-lowering agent</t>
  </si>
  <si>
    <t>King Saud Medical City; King Saud University; King Saud University</t>
  </si>
  <si>
    <t>Alakeel, A; Alhedaithi, I; Shadid, A; Algarni, A; Alekrish, Y; Alekrish, K</t>
  </si>
  <si>
    <t>Factors that influence dermatology residents' choice of future subspecialty: A cross-sectional study</t>
  </si>
  <si>
    <t>Dermatology; residents; subspecialty</t>
  </si>
  <si>
    <t>King Saud University; King Fahad Medical City; King Saud Medical City; King Saud University</t>
  </si>
  <si>
    <t>Alrusaiyes, RF</t>
  </si>
  <si>
    <t>Faculty Attitudes Toward Students With Disabilities in the Kingdom of Saudi Arabia: A Mixed-Methods Study</t>
  </si>
  <si>
    <t>faculty attitudes; mixed methods; professional training; Saudi universities; students with disabilities</t>
  </si>
  <si>
    <t>Shah, AR; Akhtar, S; Mahmood, F; Urooj, S; Siddique, A; Irfan, MI; Naeem-ul-Hassan, M; Sher, M; Alhoshani, A; Rauf, A; Amin, HMA; Abbas, A</t>
  </si>
  <si>
    <t>Fagonia arabica extract-stabilized gold nanoparticles as a highly selective colorimetric nanoprobe for Cd 2</t>
  </si>
  <si>
    <t>Fagonia arabica; AuNPs; Cd 2 + colorimetric sensing; Antibacterial activity; Photocatalytic activity; Aggregation mechanism</t>
  </si>
  <si>
    <t>University of Sargodha; King Saud University; University of Illinois System; University of Illinois Chicago; University of Illinois Chicago Hospital; Egyptian Knowledge Bank (EKB); Cairo University</t>
  </si>
  <si>
    <t>Alwahibi, MS; Elshikh, MS; Makhkamov, T; Yuldashev, A; Islamov, S; Sotiboldiyeva, D; Begmatov, A; Mammadova, AO; Asadu, CO; Okwudili, UE; Biturku, J</t>
  </si>
  <si>
    <t>Faidherbia Albida Role in Green Catalysis for Sustainable Energy</t>
  </si>
  <si>
    <t>Bio-engineering; Biochemical energy; Green technology; Nanocatalyst; Biodiesel</t>
  </si>
  <si>
    <t>King Saud University; National University of Uzbekistan; Termez State Pedagogical Institute; Ministry of Education of Azerbaijan Republic; Baku State University</t>
  </si>
  <si>
    <t>Khan, B; Khan, R; Mourad, AHI; Wieczorowski, M; Seikh, AH; Alnaser, IA</t>
  </si>
  <si>
    <t>Failure analysis of additively manufactured PLA with different morphological arrangements in erosive flow</t>
  </si>
  <si>
    <t>Erosive wear; 3D printing; Regression; Polylactic acid</t>
  </si>
  <si>
    <t>National University of Sciences &amp; Technology - Pakistan; United Arab Emirates University; United Arab Emirates University; King Saud University</t>
  </si>
  <si>
    <t>Dutta, AK; Alruwais, N; Alabdulkreem, E; Negm, N; Darem, AA; Al Duhayyim, M; Khan, WU; Nauman, A</t>
  </si>
  <si>
    <t>Fair resource optimization for cooperative non-terrestrial vehicular networks</t>
  </si>
  <si>
    <t>Non-terrestrial networks; High altitude platform stations; Fair resource optimization; Interference management</t>
  </si>
  <si>
    <t>Almaarefa University; King Saud University; Princess Nourah bint Abdulrahman University; King Khalid University; Northern Border University; Prince Sattam Bin Abdulaziz University; University of Luxembourg; Yeungnam University</t>
  </si>
  <si>
    <t>Zhang, W; Alzahrani, AI; Lee, MY</t>
  </si>
  <si>
    <t>Fake News Detection in Large-Scale Social Network with Generalized Bayesian Classification</t>
  </si>
  <si>
    <t>Generalized Bayesian classifier; Social Network; Large-scale Network; Fake News; Greedy algorithm</t>
  </si>
  <si>
    <t>China University of Labor Relations; Fujian Polytechnic Normal University; King Saud University; Chung Ang University</t>
  </si>
  <si>
    <t>Rustam, F; Aljedaani, W; Jurcut, AD; Alfarhood, S; Safran, M; Ashraf, I</t>
  </si>
  <si>
    <t>Fake news detection using enhanced features through text to image transformation with customized models</t>
  </si>
  <si>
    <t>DISCOVER COMPUTING</t>
  </si>
  <si>
    <t>Fake news classification; Text transformation; Fake content; Machine learning</t>
  </si>
  <si>
    <t>University of Management &amp; Technology (UMT); University of North Texas System; University of North Texas Denton; King Saud University; King Saud University; Yeungnam University; University College Dublin</t>
  </si>
  <si>
    <t>Kanwal, T; Mahum, R; Alsalman, AM; Sharaf, M; Hassan, H</t>
  </si>
  <si>
    <t>Fake speech detection using VGGish with attention block</t>
  </si>
  <si>
    <t>ASVspoof; Attention module; CBAM; Deep learning; Deepfake; Synthetic audios; VGGish</t>
  </si>
  <si>
    <t>University of Engineering &amp; Technology Taxila; King Saud University; King Saud University</t>
  </si>
  <si>
    <t>Algudairi, GM; Alrashed, AM</t>
  </si>
  <si>
    <t>Fall prevention among older adults in KSA: Role of physical therapy</t>
  </si>
  <si>
    <t>Fall prevention; Geriatric; KSA; Older adults; Physical therapy</t>
  </si>
  <si>
    <t>Alsaleh, HM; Alsaad, SM; Alabdulwahab, SS; Vennu, V; Bindawas, SM</t>
  </si>
  <si>
    <t>Fall Prevention in Older Adults: Insights from Saudi Arabian Physical Therapists on the Otago Exercise Program</t>
  </si>
  <si>
    <t>healthcare policy; risk reduction; fall prevention; physical therapists; older adults; Saudi Arabia</t>
  </si>
  <si>
    <t>King Saud University; Prince Sultan Military Medical City; King Saud University; King Salman Centre for Disability Research</t>
  </si>
  <si>
    <t>Elshazly, AA; Elgarhy, I; Eltoukhy, AT; Mahmoud, M; Eberle, W; Alsabaan, M; Alshawi, T</t>
  </si>
  <si>
    <t>False Data Injection Attacks on Reinforcement Learning-Based Charging Coordination in Smart Grids and a Countermeasure</t>
  </si>
  <si>
    <t>security; false data injection; reinforcement learning; charging coordination; smart grid</t>
  </si>
  <si>
    <t>Tennessee Technological University; Tennessee Technological University; Egyptian Knowledge Bank (EKB); Ain Shams University; Egyptian Knowledge Bank (EKB); Al Azhar University; King Saud University; King Saud University</t>
  </si>
  <si>
    <t>Dharmayat, KI; Vallejo-Vaz, AJ; Stevens, CAT; Brandts, JM; Lyons, ARM; Groselj, U; Abifadel, M; Aguilar-Salinas, CA; Alhabib, K; Alkhnifsawi, M; Almahmeed, W; Alnouri, F; Alonso, R; Al-Rasadi, K; Ashavaid, TF; Banach, M; Béliard, S; Binder, C; Bourbon, M; Chlebus, K; Corral, P; Cruz, D; Descamps, OS; Drogari, E; Durst, R; Ezhov, M; Genest, J; Harada-Shiba, M; Holven, KB; Humphries, SE; Khovidhunkit, W; Lalic, K; Laufs, U; Liberopoulos, E; van Lennep, JR; Lima-Martinez, MM; Lin, J; Maher, V; März, W; Miserez, AR; Mitchenko, O; Nawawi, H; Panayiotou, AG; Paragh, G; Postadzhiyan, A; Reda, A; Reiner, Z; Reyes, X; Sadiq, F; Sahebkar, A; Schunkert, H; Shek, AB; Stroes, E; Su, TC; Subramaniam, T; Susekov, A; Cárdenas, AV; Thanh, HT; Tselepis, A; Vohnout, B; Wang, LY; Yamashita, S; Al-Sarraf, A; Al-Sayed, N; Davletov, K; Dwiputra, B; Gaita, D; Kayikcioglu, M; Latkovskis, G; Marais, AD; Matthias, AT; Mirrakhimov, E; Nordestgaard, BG; Petrulioniene, Z; Pojskic, B; Sadoh, W; Tilney, M; Tomlinson, B; Tybjærg-Hansen, A; Viigimaa, M; Catapano, AL; Freiberger, T; Hovingh, GK; Mata, P; Soran, H; Raal, F; Watts, GF; Santos, R; Ray, KK</t>
  </si>
  <si>
    <t>Familial hypercholesterolaemia in children and adolescents from 48 countries: a cross-sectional study</t>
  </si>
  <si>
    <t>Imperial College London; University of Sevilla; Consejo Superior de Investigaciones Cientificas (CSIC); University of Sevilla; CSIC-JA-USE - Instituto de Biomedicina de Sevilla (IBIS); Virgen del Rocio University Hospital; RWTH Aachen University; RWTH Aachen University Hospital; University of Ljubljana; Instituto Nacional de Ciencias Medicas y Nutricion Salvador Zubiran - Mexico; Tecnologico de Monterrey; King Saud University; University of Al-Qadisiyah; Cleveland Clinic Foundation; Prince Sultan Cardiac Center; Sultan Qaboos University; Sultan Qaboos University; Medical University Lodz; University of Zielona Gora; Institut National de la Sante et de la Recherche Medicale (Inserm); INRAE; Aix-Marseille Universite; Assistance Publique-Hopitaux de Marseille; Medical University of Vienna; Instituto Nacional de Saude Dr. Ricardo Jorge; Universidade de Lisboa; BIOISI; Fahrenheit Universities; Medical University Gdansk; Universidade de Lisboa; Groupe Jolimont; National &amp; Kapodistrian University of Athens; Hebrew University of Jerusalem; Hadassah University Hospital; Hebrew University of Jerusalem; Hadassah University Hospital; Ministry of Health of the Russian Federation; Osaka Medical &amp; Pharmaceutical University; University of Oslo; University of Oslo; University of London; University College London; Chulalongkorn University; Chulalongkorn University; University of Belgrade; Leipzig University; Athens Medical School; National &amp; Kapodistrian University of Athens; Erasmus University Rotterdam; Erasmus MC; Capital Medical University; Ruprecht Karls University Heidelberg; Medical University of Graz; SYNLAB Group; SYNLAB Group; University of Geneva; University of Basel; Universiti Teknologi MARA; Universiti Teknologi MARA; Universiti Teknologi MARA; Cyprus University of Technology; Cyprus University of Technology; Cyprus International Institute for Environmental &amp; Public Health; University of Debrecen; Medical University Sofia; Egyptian Knowledge Bank (EKB); Menofia University; University of Zagreb; UNIVERSITY ZAGREB HOSPITAL; Mashhad University of Medical Sciences; Technical University of Munich; German Heart Centre Munich; German Centre for Cardiovascular Research; Munich Heart Alliance; Republican Specialized Scientific-Practical Center of Cardiology; National Taiwan University; National Taiwan University Hospital; National Taiwan University; National Taiwan University Hospital; Ministry of Health of the Russian Federation; Universidad Autonoma de Guadalajara; Hanoi Medical University; University of Ioannina; Comenius University Bratislava; Slovak Medical University Bratislava; Capital Medical University; Asfendiyarov Kazakh National Medical University; Victor Babes University of Medicine &amp; Pharmacy, Timisoara; Ege University; Pauls Stradins Clinical University Hospital; University of Latvia; University of Cape Town; University Sri Jayewardenepura; Ministry of Health - Kyrgyzstan; Kyrgyz State Medical Academy; University of Copenhagen; Copenhagen University Hospital; Vilnius University; University of Benin; University of Malta; Chinese University of Hong Kong; Rigshospitalet; University of Copenhagen; Copenhagen University Hospital; Tallinn University of Technology; University of Milan; IRCCS Multimedica; Masaryk University Brno; University of Witwatersrand; University of Western Australia; East Metropolitan Health Service; Royal Perth Hospital; Universidade de Sao Paulo; Hospital Israelita Albert Einstein</t>
  </si>
  <si>
    <t>Yusuf, A; Purba, JM; Putri, DE; Aditya, RS; Alruwaili, AS; Alrazeeni, DM</t>
  </si>
  <si>
    <t>Family-Centered Care Experiences in Elderly with Chronic Diseases in Communities: Qualitative Study of Patients, Families, Nurses, and Volunteers</t>
  </si>
  <si>
    <t>HEALTH EQUITY</t>
  </si>
  <si>
    <t>Humans; Aged; Quality of life; Focus groups; Parents; Volunteers; Good health and well-being</t>
  </si>
  <si>
    <t>Airlangga University; Airlangga University; University of North Sumatra; Universitas Andalas; King Saud Bin Abdulaziz University for Health Sciences; King Saud Bin Abdulaziz University for Health Sciences; King Abdullah International Medical Research Center (KAIMRC); University of New England; King Saud University</t>
  </si>
  <si>
    <t>Li, SX; Xiang, AD; Guo, F; Alarfaj, AA; Gao, ZH</t>
  </si>
  <si>
    <t>Fangchinoline protects hepatic ischemia/reperfusion liver injury in rats through anti-oxidative stress and anti-inflammation properties: an in silico study</t>
  </si>
  <si>
    <t>fangchinoline; hepatoprotection; inflammation; ischemia/reperfusion; liver injury</t>
  </si>
  <si>
    <t>Kunming Medical University; Yunnan University; Kunming Medical University; King Saud University</t>
  </si>
  <si>
    <t>Almawgani, AHM; Fathy, HM; Alfassam, HE; El-Sherbeeny, AM; Hajjiah, A; Elsayed, HA; Abukhadra, MR; Al Zoubi, W; Semeda, R; Fathy, MI; Al-Athwary, AAH; Mehaney, A</t>
  </si>
  <si>
    <t>Fano resonance in one-dimensional quasiperiodic topological phononic crystals towards a stable and high-performance sensing tool</t>
  </si>
  <si>
    <t>Propanol (C3H8O); Phononic crystal; Temperature sensor; Quasiperiodic structure; Sensitivity; Band gap; Topological structure; Acoustic waves</t>
  </si>
  <si>
    <t>Najran University; Egyptian Knowledge Bank (EKB); Beni Suef University; Princess Nourah bint Abdulrahman University; King Saud University; Kuwait University; Egyptian Knowledge Bank (EKB); Beni Suef University; Yeungnam University; Najran University; University Ha'il</t>
  </si>
  <si>
    <t>Faradically dominant pseudocapacitive graphitic carbon nitride nanosheets decorated with strontium tungstate nanospheres for supercapattery device and hydrogen evaluation reaction</t>
  </si>
  <si>
    <t>Decoration of g-C3N4; Supercapattery; Hydrogen evaluation reaction; Optimize PVDF binder; Dunns' model</t>
  </si>
  <si>
    <t>Iqbal, MZ; Shaheen, M; Aftab, U; Ahmad, Z; Solangi, MY; Abro, MI; Wabaidur, SM</t>
  </si>
  <si>
    <t>Faradically Dominant Pseudocapacitive Manganese Cobalt Oxide Electrode Materials for Hybrid Supercapacitors and Electrochemical Water Splitting</t>
  </si>
  <si>
    <t>GIK Institute Engineering Science &amp; Technology; Yeungnam University; Mehran University Engineering &amp; Technology; King Saud University</t>
  </si>
  <si>
    <t>Wong, KF; Li, WW; Wang, ZL; Wanie, V; Månsson, E; Hoeing, D; Blöchl, J; Nubbemeyer, T; Azzeer, A; Trabattoni, A; Lange, H; Calegari, F; Kling, MF</t>
  </si>
  <si>
    <t>Far-Field Petahertz Sampling of Plasmonic Fields</t>
  </si>
  <si>
    <t>NANO LETTERS</t>
  </si>
  <si>
    <t>plasmonics; plasmon dynamics; gold nanoparticles; petahertz field sampling</t>
  </si>
  <si>
    <t>University of Hamburg; Helmholtz Association; Deutsches Elektronen-Synchrotron (DESY); Max Planck Society; University of Munich; King Saud University; Leibniz University Hannover; University of Potsdam; Stanford University; United States Department of Energy (DOE); SLAC National Accelerator Laboratory; Stanford University</t>
  </si>
  <si>
    <t>Alruwais, N; Alabdulkreem, E; Kouki, F; Aljehane, NO; Allafi, R; Marzouk, R; Assiri, M; Alneil, AA</t>
  </si>
  <si>
    <t>Farmland fertility algorithm based resource scheduling for makespan optimization in cloud computing environment</t>
  </si>
  <si>
    <t>Cloud computing; Makespan; Resource scheduling; Objective function; Farmland fertility optimization</t>
  </si>
  <si>
    <t>King Saud University; Princess Nourah bint Abdulrahman University; King Khalid University; University of Tabuk; Northern Border University; Princess Nourah bint Abdulrahman University; Prince Sattam Bin Abdulaziz University</t>
  </si>
  <si>
    <t>Alruhaimi, RS; Hassanein, EHM; Ahmeda, AF; Atwa, AM; Alnasser, SM; Sayed, GA; Alotaibi, M; Alzoghaibi, MA; Mahmoud, AM</t>
  </si>
  <si>
    <t>Farnesol attenuates cadmium-induced kidney injury by mitigating oxidative stress, inflammation and necroptosis and upregulating cytoglobin and PPARγ in rats</t>
  </si>
  <si>
    <t>Heavy metals; Nephrotoxicity; Oxidative stress; Inflammation; Farnesol; Necroptosis</t>
  </si>
  <si>
    <t>Princess Nourah bint Abdulrahman University; Egyptian Knowledge Bank (EKB); Al Azhar University; Ajman University; Ajman University; Egyptian Russian University; Qassim University; Egyptian Russian University; Hafr Albatin University; King Saud University; Manchester Metropolitan University; Egyptian Knowledge Bank (EKB); Beni Suef University</t>
  </si>
  <si>
    <t>Alruhaimi, RS; Alotaibi, MF; Alnasser, SM; Alzoghaibi, MA; Germoush, MO; Alotaibi, M; Hassanein, EHM; Mahmoud, AM</t>
  </si>
  <si>
    <t>Farnesol prevents chlorpyrifos nephrotoxicity by modulating inflammatory mediators, Nrf2 and FXR and attenuating oxidative stress</t>
  </si>
  <si>
    <t>Pesticides; Oxidative stress; Inflammation; Sesquiterpene; Nephrotoxicity</t>
  </si>
  <si>
    <t>Princess Nourah bint Abdulrahman University; King Saud University; Qassim University; Al Jouf University; Hafr Albatin University; Egyptian Knowledge Bank (EKB); Al Azhar University; Manchester Metropolitan University; Egyptian Knowledge Bank (EKB); Beni Suef University</t>
  </si>
  <si>
    <t>Hayat, A; Nighat, H; Shah, MZM; Tighezza, AM</t>
  </si>
  <si>
    <t>Far-zone analytical expressions for electromagnetic waves produced by a uniform-current loop placed in a uniaxial dielectric-magnetic material</t>
  </si>
  <si>
    <t>OPTICS CONTINUUM</t>
  </si>
  <si>
    <t>Liu, X; Alsalman, O; Liu, B; Zhu, C</t>
  </si>
  <si>
    <t>Fast and robust demodulation of temperature from sparse sapphire fiber Bragg grating spectra with machine learning</t>
  </si>
  <si>
    <t>Zhejiang Laboratory; King Saud University; Zhejiang University</t>
  </si>
  <si>
    <t>Wu, MX; Chen, XY; Chen, YT; Wang, NG; Alodhayb, AN; Shi, ZC</t>
  </si>
  <si>
    <t>Fast and scalable preparation of metal-organic coordination polymeric precursor for bifunctional electrocatalysts for high performance lithium-oxygen batteries</t>
  </si>
  <si>
    <t>Rapid synthesis; Lithium-oxygen batteries; Synthesis strategy; Metal-organic coordination polymers; Carbon material; Bifunctional electrocatalysts</t>
  </si>
  <si>
    <t>Guangdong University of Technology; King Saud University; Nankai University</t>
  </si>
  <si>
    <t>Sadiq, MT; Yousaf, A; Siuly, S; Almogren, A</t>
  </si>
  <si>
    <t>Fast Fractional Fourier Transform-Aided Novel Graphical Approach for EEG Alcoholism Detection</t>
  </si>
  <si>
    <t>electroencephalography; multiscale principal component analysis; alcoholism; ensembled feature selection; neural network classification</t>
  </si>
  <si>
    <t>University of Essex; Victoria University; King Saud University</t>
  </si>
  <si>
    <t>Ben Ali, S; Boussora, F; Ben Mohamed, M; Triki, T; Bennani, L; Hashem, A; Avila-Quezada, GD; Abd Allah, EF; Kammoun, NG; Guasmi, F</t>
  </si>
  <si>
    <t>Fatty acid profiles and differential genes expression in Tunisian olive cultivars: a study of fruit ripening and quality attributes</t>
  </si>
  <si>
    <t>EURO-MEDITERRANEAN JOURNAL FOR ENVIRONMENTAL INTEGRATION</t>
  </si>
  <si>
    <t>OeFAD; OeSAD; Gene expression; Olive; Fatty acid; Ripening</t>
  </si>
  <si>
    <t>King Saud University; King Saud University; Institut de l'Olivier; Universite de Sfax</t>
  </si>
  <si>
    <t>Khan, A; Ali, S; Hayat, S; Azeem, M; Zhong, YB; Zahid, MA; Alenazi, MJF</t>
  </si>
  <si>
    <t>Fault-tolerance and unique identification of vertices and edges in a graph: The fault-tolerant mixed metric dimension</t>
  </si>
  <si>
    <t>JOURNAL OF PARALLEL AND DISTRIBUTED COMPUTING</t>
  </si>
  <si>
    <t>Resolving set; Vertex-edge locating set; Fault-tolerance; Cartesian product; Ladder network</t>
  </si>
  <si>
    <t>Guangzhou University; University Brunei Darussalam; Guangzhou University; COMSATS University Islamabad (CUI); King Saud University</t>
  </si>
  <si>
    <t>Rathi, A; Noor, S; Sulaimani, MN; Ahmed, S; Taiyab, A; Alajmi, MF; Khan, FI; Hassan, MI; Haque, MM</t>
  </si>
  <si>
    <t>FDA-approved drugs as PIM-1 kinase inhibitors: A drug repurposed approach for cancer therapy</t>
  </si>
  <si>
    <t>Repurposed drug; PIM-1 kinase; FDA-approved drugs; Prostate cancer; Drug discovery; MD simulation</t>
  </si>
  <si>
    <t>Jamia Millia Islamia; Jamia Millia Islamia; King Saud University; Xi'an Jiaotong-Liverpool University</t>
  </si>
  <si>
    <t>Rajappa, V; Mohan, S; Bharathkumar, S; Rokhum, SL; Fatehmulla, A; Valdes, H; Ilangovan, R</t>
  </si>
  <si>
    <t>Fe, N Dual-Doped Cerium Oxide Photocatalyst Manifesting the Simultaneous Degradation of Dye-Heavy Metal Mixed Pollutants under Sunlight</t>
  </si>
  <si>
    <t>University of Madras; Universidad Catolica de la Santisima Concepcion; National Institute of Technology (NIT System); National Institute of Technology Silchar; King Saud University; Jain University</t>
  </si>
  <si>
    <t>Lellala, K; Behera, SK; Srivastava, P; Saeed, WS; Haidyrah, AS; Burile, AN</t>
  </si>
  <si>
    <t>Fe3O4 nanoparticles decorated on N-doped graphene oxide nanosheets for elimination of heavy metals from industrial wastewater and desulfurization</t>
  </si>
  <si>
    <t>Heavy metals; Iron oxide; Desulfurization; Sulfur; Graphene oxide; Adsorption and microwave treatment</t>
  </si>
  <si>
    <t>University of Mysore; KIET Group of Institutions; King Saud University</t>
  </si>
  <si>
    <t>Zheng, Y; Abukhadra, MR; Tlija, M; Zhang, LY</t>
  </si>
  <si>
    <t>Fe3O4@BA-Imid-Pyrim-Pd(0) Nanocomposite: An Efficient and Recoverable Catalyst for Azidation/Carbonylation Coupling Reactions</t>
  </si>
  <si>
    <t>MNPs-Dopamine-BiPy-Pd(0); Amidation; Azidation/carbonylation coupling; Palladium complex; Three-component reactions</t>
  </si>
  <si>
    <t>King Saud University; Egyptian Knowledge Bank (EKB); Beni Suef University; Egyptian Knowledge Bank (EKB); Beni Suef University; Yanan University; Guangzhou University</t>
  </si>
  <si>
    <t>AlJameel, AH; Aldaghri, EN; Alsuhaibani, DS; Tuwaym, MA; Khurshid, Z; Shah, AH</t>
  </si>
  <si>
    <t>Fear and Anxiety among Dental Students and Dentistry as a Career Choice Following the COVID-19 Pandemic in Saudi Arabia: A Cross-sectional Study</t>
  </si>
  <si>
    <t>Coronavirus Disease -2019; Oral cavity; Psychosocial factors</t>
  </si>
  <si>
    <t>King Saud University; King Saud University; King Saud Bin Abdulaziz University for Health Sciences; Ministry of National Guard - Health Affairs; King Faisal University; Chulalongkorn University; Marquette University</t>
  </si>
  <si>
    <t>Hirad, A; Fakhouri, FS; Raterman, B; Lakony, R; Wang, MX; Gonring, D; Kedwai, B; Kolipaka, A; Mix, D</t>
  </si>
  <si>
    <t>Feasibility of measuring magnetic resonance elastography-derived stiffness in human thoracic aorta</t>
  </si>
  <si>
    <t>JOURNAL OF VASCULAR SURGERY CASES INNOVATIONS AND TECHNIQUES</t>
  </si>
  <si>
    <t>Magnetic resonance elastography; Aortic biomechanics; Aortic dissection; Thoracic aortic stiffness</t>
  </si>
  <si>
    <t>University of Rochester; King Saud University; University System of Ohio; Ohio State University; Loma Linda University</t>
  </si>
  <si>
    <t>Mohammad, T; Ibrahim, SM; Ansari, SS; Rehman, AU</t>
  </si>
  <si>
    <t>Feasibility study and optimization of limestone calcined clay composites for compressive strength using multi-layered explainable artificial intelligence models</t>
  </si>
  <si>
    <t>LC 3 concrete; Sustainability; Explainable artificial intelligence (XAI); Machine learning; White Box Models; Cementitious composite</t>
  </si>
  <si>
    <t>Aligarh Muslim University; Zakir Husain College Of Engineering &amp; Technology; King Saud University</t>
  </si>
  <si>
    <t>Al-Shwaiman, HA; Zairov, RR; Syed, A; Subramaniam, M; Verma, M; Janani, BJ; Amer, RF</t>
  </si>
  <si>
    <t>Feasible Preparation of Naphthalimide-Functionalized Zeolitic Imidazolate Framework-8 for Control, and Fluorescence Detection of Virus: Optimization of Model Study</t>
  </si>
  <si>
    <t>Naphthalimide-functionalized; ZIF-8; Factorial design; Coronavirus; Selectivity</t>
  </si>
  <si>
    <t>King Saud University; Kazan Federal University; Saveetha Institute of Medical &amp; Technical Science; Saveetha Dental College &amp; Hospital; Chandigarh University</t>
  </si>
  <si>
    <t>Montesinos-López, OA; Crespo-Herrera, L; Saint Pierre, C; Cano-Paez, B; Huerta-Prado, GI; Mosqueda-González, BA; Ramos-Pulido, S; Gerard, G; Alnowibet, K; Fritsche-Neto, R; Montesinos-López, A; Crossa, J</t>
  </si>
  <si>
    <t>Feature engineering of environmental covariates improves plant genomic-enabled prediction</t>
  </si>
  <si>
    <t>genomic selection; plant breeding; environmental covariates; feature engineering; feature selection</t>
  </si>
  <si>
    <t>Universidad de Colima; CGIAR; International Maize &amp; Wheat Improvement Center (CIMMYT); Universidad de Guadalajara; King Saud University; Louisiana State University System; Louisiana State University; King Saud University; Colegio de Postgraduados - Mexico</t>
  </si>
  <si>
    <t>Alqahtani, SAM; Alobaid, HM; Alshammari, J; Alqarzae, SA; Aloyouni, SY; Al-Eidan, AA; Alhamad, S; Almiman, A; Alkhulaifi, FM; Alomar, S</t>
  </si>
  <si>
    <t>Feature importance and model performance for prediabetes prediction: A comparative study</t>
  </si>
  <si>
    <t>Adjusted mutual information; Machine learning models; Multivariate logistic regression; Prediabetes; Risk factors</t>
  </si>
  <si>
    <t>Taibah University; King Saud University; Princess Nourah bint Abdulrahman University; Imam Abdulrahman Bin Faisal University</t>
  </si>
  <si>
    <t>Thirunavukkarasu, M; Kumar, S; Sakthivel, R; Rathinavelu, V; Mohan Prasad, M; Soudagar, MEM; Karim, MR; Seikh, AH; Nagaraj, P</t>
  </si>
  <si>
    <t>FEATURE OF SiO 2 CONCENTRATION ON SOLAR THERMAL FUNCTIONAL CHARACTERISTICS OF FLAT PLATE SOLAR COLLECTOR</t>
  </si>
  <si>
    <t>air dryer; flat plate solar collector; SiO 2; thermal performance</t>
  </si>
  <si>
    <t>Dayananda Sagar College of Engineering; Saveetha Institute of Medical &amp; Technical Science; Saveetha School of Engineering; M.Kumarasamy College of Engineering; Graphic Era University; King Saud University</t>
  </si>
  <si>
    <t>Venkatesh, R; Agrawal, A; Malarkodi, K; Ramakrishnan, H; Priya, CB; Alothman, AA; Ghosh, A</t>
  </si>
  <si>
    <t>Features of nano TiO2 on metallographic and optical performance of polyvinyl alcohol nanocomposite film</t>
  </si>
  <si>
    <t>Polyvinyl alcohol; TiO2; Nanocomposite; SEM; XRD and optical behaviour</t>
  </si>
  <si>
    <t>Saveetha Institute of Medical &amp; Technical Science; Saveetha School of Engineering; GLA University; Saveetha Institute of Medical &amp; Technical Science; Saveetha School of Engineering; King Saud University; University of Quebec; University of Quebec Chicoutimi</t>
  </si>
  <si>
    <t>Salahuddin, T; Awais, M; Muhammad, S</t>
  </si>
  <si>
    <t>Featuring the aspects with temperature dependent viscosity of inclined MHD Williamson fluid along with heat source/sink, Soret and Dufour effects: A predictor-corrector approach</t>
  </si>
  <si>
    <t>Williamson fluid; Joule heating; Variable viscosity; Inclined magnetic field; Thermal source/sink; Soret and Dufour effect</t>
  </si>
  <si>
    <t>Batoo, KM; Hussein, SA; Omran, AA; Karim, MM; Ibrahim, AA; Zazoum, B; Abdulwahid, AS; Ramadan, MF; Dawood, AH; Elawady, A</t>
  </si>
  <si>
    <t>Fe-C78, Fe-Si78, Fe-CNT (9,0) and Fe-SiNT (9,0) as Catalysts for CO2 Reduction Reaction</t>
  </si>
  <si>
    <t>Metal doped catalyst; CO2; Mechanism; Methane; Nanocatalyst; Reduction</t>
  </si>
  <si>
    <t>King Saud University; Al-Nisour University College; National University of Science &amp; Technology - Iraq; King Saud University; Al-Ayen University; Al-Esraa University College; Islamic University College</t>
  </si>
  <si>
    <t>Alshede, H; Jambi, K; Nassef, L; Alowidi, N; Fadel, E</t>
  </si>
  <si>
    <t>FedAvg-P: Performance-Based Hierarchical Federated Learning-Based Anomaly Detection System Aggregation Strategy for Advanced Metering Infrastructure</t>
  </si>
  <si>
    <t>advanced metering infrastructure; CICIDS2017; anomaly detection system; hierarchical federated learning; aggregation strategy; SPoF; peer to peer</t>
  </si>
  <si>
    <t>King Abdulaziz University; King Saud University</t>
  </si>
  <si>
    <t>Sun, L; Zhang, ZM; Muhammad, G</t>
  </si>
  <si>
    <t>FedCPD: A Federated Learning Algorithm for Processing and Securing Distributed Heterogeneous Data in the Metaverse</t>
  </si>
  <si>
    <t>IEEE OPEN JOURNAL OF THE COMMUNICATIONS SOCIETY</t>
  </si>
  <si>
    <t>Metaverse; Solid modeling; Data models; Feature extraction; Servers; Data privacy; Data security; federated learning; generative learning; data security; data heterogeneity</t>
  </si>
  <si>
    <t>Kundu, D; Rahman, MM; Rahman, A; Das, D; Siddiqi, UR; Alam, MGR; Dey, SK; Muhammad, G; Ali, Z</t>
  </si>
  <si>
    <t>Federated Deep Learning for Monkeypox Disease Detection on GAN-Augmented Dataset</t>
  </si>
  <si>
    <t>Generative adversarial networks; Skin; Diseases; Data models; Lesions; Deep learning; Artificial neural networks; Federated learning; Convolutional neural networks; Data analysis; Viruses (medical); Biomedical measurement; Cycle GAN; deep neural network; federated learning; WHO; convolution neural network; monkeypox detection; vision transformer; datasets; data analysis</t>
  </si>
  <si>
    <t>University of Dhaka; Jahangirnagar University; Mymensingh Medical College; Bangladesh Rural Advancement Committee BRAC; BRAC University; King Saud University; University of Essex</t>
  </si>
  <si>
    <t>Alsalman, H; Al-Rakhami, MS; Alfakih, T; Hassan, MM</t>
  </si>
  <si>
    <t>Federated Learning Approach for Breast Cancer Detection Based on DCNN</t>
  </si>
  <si>
    <t>Breast cancer detection; federated learning; deep convolutional neural networks; DCNN; medical image analysis; healthcare data privacy</t>
  </si>
  <si>
    <t>Ben Youssef, B; Alhmidi, L; Bazi, Y; Zuair, M</t>
  </si>
  <si>
    <t>Federated Learning Approach for Remote Sensing Scene Classification</t>
  </si>
  <si>
    <t>federated learning; remote sensing; scene classification; deep learning; CNN; transformer</t>
  </si>
  <si>
    <t>Joshi, N; Budhiraja, I; Bansal, A; Garg, S; Choi, BJ; Hassan, MM</t>
  </si>
  <si>
    <t>Federated learning based energy efficient scheme for IoT devices: Wireless power transfer using RIS-assisted underlaying solar powered UAVs</t>
  </si>
  <si>
    <t>RIS; UAV; WPT; EH; Solar energy; Federated learning (FL); UAV trajectory; Time-allocation</t>
  </si>
  <si>
    <t>Hasan, MK; Habib, AKMA; Islam, S; Safie, N; Ghazal, TM; Khan, MA; Alzahrani, AI; Alalwan, N; Kadry, S; Masood, A</t>
  </si>
  <si>
    <t>Federated learning enables 6 G communication technology: Requirements, applications, and integrated with intelligence framework</t>
  </si>
  <si>
    <t>6G; Communication technology; Federate Learning; Artificial Intelligence; Machine learning</t>
  </si>
  <si>
    <t>Universiti Kebangsaan Malaysia; UCSI University; Lebanese American University; King Saud University; Norwegian University of Science &amp; Technology (NTNU); Khalifa University of Science &amp; Technology</t>
  </si>
  <si>
    <t>Hasan, MK; Jahan, N; Nazri, MZA; Islam, S; Khan, MA; Alzahrani, AI; Alalwan, N; Nam, Y</t>
  </si>
  <si>
    <t>Federated Learning for Computational Offloading and Resource Management of Vehicular Edge Computing in 6G-V2X Network</t>
  </si>
  <si>
    <t>Computation offloading; resource management; security and privacy; vehicular edge computing; communication costs</t>
  </si>
  <si>
    <t>Universiti Kebangsaan Malaysia; UCSI University; HITEC University; Lebanese American University; King Saud University; Soonchunhyang University; Soonchunhyang University</t>
  </si>
  <si>
    <t>Agarwal, M; Jaiswal, G; Kaliyar, RK; Singh, A; Singh, KK; Askar, SS; Abouhawwash, M</t>
  </si>
  <si>
    <t>Federated Learning With Dataset Splitting and Weighted Mean Using Particle Swarm Optimization</t>
  </si>
  <si>
    <t>Federated learning; Data models; Training; Accuracy; Particle swarm optimization; Load modeling; Data privacy; Computational modeling; Privacy; Optimization methods; particle swarm optimization; optimization; model performance; multimodal</t>
  </si>
  <si>
    <t>Federated Learning-Assisted Distributed Intrusion Detection Using Mesh Satellite Nets for Autonomous Vehicle Protection</t>
  </si>
  <si>
    <t>Consumer electronics; autonomous vehicles; LEO satellite; federated learning; intrusion detection</t>
  </si>
  <si>
    <t>Deakin University; King Saud University; King Saud University</t>
  </si>
  <si>
    <t>Alsaleh, SS; Menai, ME; Al-Ahmadi, S</t>
  </si>
  <si>
    <t>Federated Learning-Based Model to Lightweight IDSs for Heterogeneous IoT Networks: State-of-the-Art, Challenges, and Future Directions</t>
  </si>
  <si>
    <t>Internet of Things; Intrusion detection; Surveys; Industrial Internet of Things; Data models; Federated learning; Analytical models; Anomaly detection; Machine learning; Transfer learning; intrusion detection system; anomaly detection; machine learning; deep learning; federated learning; energy based; centralized FL; decentralized FL; semi-decentralized FL; transfer learning</t>
  </si>
  <si>
    <t>Liu, P; Jiang, LF; Lin, HM; Hu, J; Garg, S; Alrashoud, M</t>
  </si>
  <si>
    <t>Federated Multimodal Learning for Privacy-Preserving Driver Break Recommendations in Consumer Electronics</t>
  </si>
  <si>
    <t>Recommendation system; driver distraction; consumer electronics; multimodal deep learning; federated learning</t>
  </si>
  <si>
    <t>Hangzhou Dianzi University; Hangzhou Dianzi University; University of Exeter; University of Quebec; Ecole de Technologie Superieure - Canada; King Saud University</t>
  </si>
  <si>
    <t>Sun, L; Tian, J; Muhammad, G</t>
  </si>
  <si>
    <t>FedKC: Personalized Federated Learning With Robustness Against Model Poisoning Attacks in the Metaverse for Consumer Health</t>
  </si>
  <si>
    <t>Data models; Metaverse; Medical services; Training; Federated learning; Solid modeling; Servers; Metaverse for consumer health (MCH); digital twin; federated learning; heterogeneity; robustness</t>
  </si>
  <si>
    <t>Iftikhar, A; Javed, M; Mansoor, S; Mahmood, S; Iqbal, S; Aslam, M; Jazaa, Y; Alshalwi, M; Lateef, M; Habib, F; Habibullah, K; Bahadur, A</t>
  </si>
  <si>
    <t>Fe-doped CdS with sulfonated g-C3N4 in a heterojunction designed for improved biomedical and photocatalytic potentials</t>
  </si>
  <si>
    <t>Fe-doped CdS NPs; Co-precipitation method; Photocatalytic activity; Antibacterial activity</t>
  </si>
  <si>
    <t>University of Management &amp; Technology (UMT); University of Nottingham Ningbo China; Gulf University for Science &amp; Technology (GUST); King Khalid University; King Saud University; PCSIR Laboratories Complex; Wenzhou-Kean University; Kean University</t>
  </si>
  <si>
    <t>Majani, SS; Sneha, RS; Jashida, SNP; Ambili, K; Iqbal, M; Raya, I; Kollur, SP</t>
  </si>
  <si>
    <t>Fe-doped SrZrO3 nanostructures as photocatalyst: Solid-state synthesis and UV-light driven eradication of thymol blue dye</t>
  </si>
  <si>
    <t>Solid state method; Photodegradation; Thymol blue; Transition doping</t>
  </si>
  <si>
    <t>Amrita Vishwa Vidyapeetham; Amrita Vishwa Vidyapeetham Mysuru; King Saud University; Universitas Hasanuddin</t>
  </si>
  <si>
    <t>Malode, SJ; Navada, N; Shanbhag, MM; Shetti, NP; Alodhayb, AN; Alzahrani, KE; Albrithen, H; Assaifan, AK</t>
  </si>
  <si>
    <t>Fe-doped WO3-Modified sensor for the improved electrochemical detection of curcumin</t>
  </si>
  <si>
    <t>Electrochemistry; Curcumin; Biological activity; Voltammetry; Analysis; Fe-doped WO3</t>
  </si>
  <si>
    <t>KLE Technological University; KLE Technological University; King Saud University; King Saud University; King Saud University</t>
  </si>
  <si>
    <t>Zhang, WS; Zhou, T; Lu, QH; Yuan, Y; Tolba, A; Said, W</t>
  </si>
  <si>
    <t>FedSL: A Communication-Efficient Federated Learning With Split Layer Aggregation</t>
  </si>
  <si>
    <t>Feature extraction; Federated learning; Costs; Adaptation models; Data models; Internet of Things; Computational modeling; Client selection; communication cost; federated learning (FL); split aggregation</t>
  </si>
  <si>
    <t>China University of Petroleum; Hunan University; Commonwealth Scientific &amp; Industrial Research Organisation (CSIRO); Renmin University of China; King Saud University; Egyptian Knowledge Bank (EKB); Zagazig University</t>
  </si>
  <si>
    <t>Sun, L; Liu, SQ; Muhammad, G</t>
  </si>
  <si>
    <t>FedWFC: Federated learning with weighted fuzzy clustering for handling heterogeneous data in MIoT networks</t>
  </si>
  <si>
    <t>Medical Internet of Things; Federated learning; Statistical heterogeneity; Importance weight; Fuzzy k-means clustering</t>
  </si>
  <si>
    <t>Jiang, QM; Galvao, MC; Alharthi, AS; Alhidary, IA; Gionbelli, MP; McCann, JC; Loor, JJ</t>
  </si>
  <si>
    <t>Feed Restriction in Angus Steers Impacts Ruminal Bacteria, Its Metabolites, and Causes Epithelial Inflammation</t>
  </si>
  <si>
    <t>RUMINANTS</t>
  </si>
  <si>
    <t>beef cattle; immune response; microbiota; rumen function</t>
  </si>
  <si>
    <t>University of Illinois System; University of Illinois Urbana-Champaign; Universidade Federal de Lavras; King Saud University; University of Illinois System; University of Illinois Urbana-Champaign</t>
  </si>
  <si>
    <t>Arif, M; Rasheed, SB; Ullah, H; Shah, TA; Rehman, FU; Dawoud, TM</t>
  </si>
  <si>
    <t>Feeding Behavior and Plasmodium Detection in Anopheles stephensi, , a Malaria Vector in District Khyber, Khyber Pakhtunkhwa, Pakistan</t>
  </si>
  <si>
    <t>IRANIAN JOURNAL OF PARASITOLOGY</t>
  </si>
  <si>
    <t>Anopheles stephensi; Plasmodium vivax; Plasmodium falciparum; Pakistan</t>
  </si>
  <si>
    <t>University of Peshawar; Shandong University of Technology; King Saud University</t>
  </si>
  <si>
    <t>Alarfaj, SJ; Bahaa, MM; Elmasry, TA; Elberri, E; El-Khateeb, E; Hamouda, AO; Salahuddin, MM; Kamal, M; Gadallah, ANAA; Eltantawy, N; Yasser, M; Negm, WA; Hamouda, MA; Alsegiani, AS; Alrubia, S; Eldesoqui, M; Abdallah, M</t>
  </si>
  <si>
    <t>Fenofibrate as an Adjunct Therapy for Ulcerative Colitis: Targeting Inflammation via SIRT1, NLRP3, and AMPK Pathways: A Randomized Controlled Pilot Study</t>
  </si>
  <si>
    <t>DRUG DESIGN DEVELOPMENT AND THERAPY</t>
  </si>
  <si>
    <t>Ulcerative colitis; Fenofibrate; Mesalamine; NLRP3/AMPK; PPAR alpha</t>
  </si>
  <si>
    <t>Princess Nourah bint Abdulrahman University; Egyptian Knowledge Bank (EKB); Tanta University; Egyptian Knowledge Bank (EKB); Tanta University; Egyptian Knowledge Bank (EKB); Fayoum University; Egyptian Knowledge Bank (EKB); Menofia University; Egyptian Knowledge Bank (EKB); Port Said University; Egyptian Knowledge Bank (EKB); Tanta University; Egyptian Knowledge Bank (EKB); Menofia University; King Saud University; Almaarefa University; Egyptian Knowledge Bank (EKB); University of Sadat City</t>
  </si>
  <si>
    <t>Abd-Elhakim, YM; Mohamed, AAR; Noreldin, AE; Khamis, T; Eskandrani, AA; Shamlan, G; Alansari, WS; Alotaibi, BS; Alosaimi, ME; Hakami, MA; Abuzahrah, SS</t>
  </si>
  <si>
    <t>Fenpropathrin provoked kidney damage via controlling the NLRP3/ Caspase-1/GSDMD-mediated pyroptosis: The palliative role of curcumin-loaded chitosan nanoparticles</t>
  </si>
  <si>
    <t>TOXICOLOGY AND APPLIED PHARMACOLOGY</t>
  </si>
  <si>
    <t>Fenpropathrin; Pyroptosis; Interleukins; Inflammasome; Kidney; Chitosan nanoparticles</t>
  </si>
  <si>
    <t>Egyptian Knowledge Bank (EKB); Zagazig University; Egyptian Knowledge Bank (EKB); Damanhour University; Egyptian Knowledge Bank (EKB); Zagazig University; Egyptian Knowledge Bank (EKB); Zagazig University; Taibah University; King Saud University; University of Jeddah; Princess Nourah bint Abdulrahman University; Princess Nourah bint Abdulrahman University; Shaqra University; University of Jeddah</t>
  </si>
  <si>
    <t>Patocka, J; Wu, WD; Oleksak, P; Jelinkova, R; Nepovimova, E; Spicanova, L; Springerova, P; Alomar, S; Long, M; Kuca, K</t>
  </si>
  <si>
    <t>Fentanyl and its derivatives: Pain-killers or man-killers?</t>
  </si>
  <si>
    <t>Fentanyl; Fentanyl derivatives; Drug overdose; Pharmacology; Toxicology; Opioid epidemic</t>
  </si>
  <si>
    <t>University of Hradec Kralove; Hefei University of Technology; University of Defence - Czech Republic; University of Hradec Kralove; King Saud University; Shenyang Agricultural University; University Hospital Hradec Kralove</t>
  </si>
  <si>
    <t>Gatasheh, MK; Shah, AA; Noreen, Z; Usman, S; Shaffique, S</t>
  </si>
  <si>
    <t>FeONPs alleviate cadmium toxicity in Solanum melongena through improved morpho-anatomical and physiological attributes, along with oxidative stress and antioxidant defense regulations</t>
  </si>
  <si>
    <t>Abiotic stress; Heavy metals; Iron oxide; Nanoparticles; Oxidative stress; Soil contamination</t>
  </si>
  <si>
    <t>Alrasheedi, AF; Rani, P; Mishra, AR; Alshamrani, AM; Cavallaro, F</t>
  </si>
  <si>
    <t>Fermatean fuzzy distance and Sugeno-Weber operators-based SPC-MARCOS approach for sustainable supplier evaluation in the healthcare supply chain</t>
  </si>
  <si>
    <t>Fermatean fuzzy set; Distance measure; Symmetry point criterion; Healthcare supply chain; Sustainable supplier; MARCOS</t>
  </si>
  <si>
    <t>King Saud University; INTI International University; University of Molise</t>
  </si>
  <si>
    <t>Mishra, AR; Rani, P; Saeidi, P; Deveci, M; Alrasheedi, AF</t>
  </si>
  <si>
    <t>Fermatean fuzzy score function and distance measure based group decision making framework for household waste recycling plant location selection</t>
  </si>
  <si>
    <t>Fermatean fuzzy sets; Distance measure; Household waste recycling plant; MARCOS; Score function; Decision-making</t>
  </si>
  <si>
    <t>Koneru Lakshmaiah Education Foundation (K L Deemed to be University); Imperial College London; Ministry of Education of Azerbaijan Republic; Western Caspian University; King Saud University</t>
  </si>
  <si>
    <t>Ningthoujam, R; Jangid, P; Yadav, VK; Ali, D; Alarifi, S; Patel, A; Dhingra, HK</t>
  </si>
  <si>
    <t>Fermentation of Rice Straw Hydrolyzates for Bioethanol Production and Increasing its Yield by Applying Random Physical and Chemical Mutagenesis</t>
  </si>
  <si>
    <t>Fermentation; Rice straw; Pretreatment; Mutagenesis; Bioethanol</t>
  </si>
  <si>
    <t>Mody University of Science &amp; Technology; Hemchandracharya North Gujarat University; King Saud University</t>
  </si>
  <si>
    <t>, VBCKV; Huligere, SS; Ahmed, MZ; Jayanthi, MK; Ramu, R</t>
  </si>
  <si>
    <t>Fermented Ananas comosus and Carica papaya harbour putative probiotic Limosilactobacillus fermentum and Lacticaseibacillus paracasei strains with inhibitory activity against α-glucosidase and α-amylase</t>
  </si>
  <si>
    <t>Fermented fruits; Antihyperglycemic; Probiotics; alpha-glucosidase; alpha-amylase; Ananas comosus; Carica papaya; Lactic acid bacteria</t>
  </si>
  <si>
    <t>JSS Academy of Higher Education &amp; Research; King Saud University; JSS Academy of Higher Education &amp; Research; JSS Medical College, Mysuru</t>
  </si>
  <si>
    <t>Hassan, A; Zafar, HK; Ashraf, RS; Arfan, M; Karim, MR; Wahab, MA; Sohail, M</t>
  </si>
  <si>
    <t>Ferrocene-Boosted Nickel Sulfide Nanoarchitecture for Enhanced Alkaline Water Splitting</t>
  </si>
  <si>
    <t>National University of Sciences &amp; Technology - Pakistan; Government College University Lahore; King Saud University; Queensland University of Technology (QUT)</t>
  </si>
  <si>
    <t>Panda, S; Shamshuddin, M; Pattnaik, PK; Mishra, SR; Shah, ZH; Alshehri, MH; Vrinceanu, N</t>
  </si>
  <si>
    <t>Ferromagnetic effect on Casson nanofluid flow and transport phenomena across a bi-directional Riga sensor device: Darcy-Forchheimer model</t>
  </si>
  <si>
    <t>ferromagnetic nanoparticles; Casson hybrid nanofluid Riga sensor surface; convective conditions; Darcy-Forchheimer flow; numerical method</t>
  </si>
  <si>
    <t>Lucian Blaga University of Sibiu; Siksha 'O' Anusandhan University; Siksha 'O' Anusandhan University; King Saud University</t>
  </si>
  <si>
    <t>Makhdum, MI; Abid, M; Noreen, S; Almeer, R; Raja, V; Akhter, MS</t>
  </si>
  <si>
    <t>Fertigation of wheat ( Triticum aestivum L.) cultivars with zinc leads to enhanced yield and marginal rate of return in silty loamy soils</t>
  </si>
  <si>
    <t>Wheat cultivars; Zn fertigation; Leaf area index; Growing degree days; Partial nutrient budget; Grain yield; Harvest index; Maximum rate of return; value-cost ratio</t>
  </si>
  <si>
    <t>Bahauddin Zakariya University; Bahauddin Zakariya University; King Saud University; Chandigarh University</t>
  </si>
  <si>
    <t>Albogami, Y; Almadani, O; Almohareb, SN; Alshehri, S; Alkhaibari, A; Anzan, M; Alsharif, A; Alhossan, A; Alrwisan, A</t>
  </si>
  <si>
    <t>Fetal exposure to isotretinoin in Saudi Arabia: a multicenter real-world data analysis from 2015 to 2020</t>
  </si>
  <si>
    <t>THERAPEUTIC ADVANCES IN DRUG SAFETY</t>
  </si>
  <si>
    <t>acne; contraceptive; drug safety; fetal exposure; isotretinoin; pregnancy; REMS; risk minimization; Saudi Arabia; teratogenicity</t>
  </si>
  <si>
    <t>King Saud University; King Saud Bin Abdulaziz University for Health Sciences; King Saud Bin Abdulaziz University for Health Sciences; King Abdullah International Medical Research Center (KAIMRC); King Saud Bin Abdulaziz University for Health Sciences; Ministry of National Guard - Health Affairs; King Saud University; Princess Nourah bint Abdulrahman University</t>
  </si>
  <si>
    <t>Thillainatarajan, S; Yasmin, LF; Shalini, A; Deepa, K; Balu, K; Muthuvel, ; Ansar, S; Rajachandrasekar, T; Thirunarayanan, G; Sivaselvan, S</t>
  </si>
  <si>
    <t>FeVO4 nanoparticles: Powering synergistic hetero-Fenton photodegradation of methyl violet and enabling green chemical synthesis</t>
  </si>
  <si>
    <t>INDIAN JOURNAL OF CHEMISTRY</t>
  </si>
  <si>
    <t>Methyl violet; Iron vanadate; Hetero-Fenton-like; Wastewater treatment; solid acid</t>
  </si>
  <si>
    <t>SRM Institute of Science &amp; Technology Chennai; Saveetha Institute of Medical &amp; Technical Science; Saveetha School of Engineering; University of Sevilla; Annamalai University; King Saud University</t>
  </si>
  <si>
    <t>Ganesan, P; Jagatheesaperumal, SK; Hassan, MM; Pupo, F; Fortino, G</t>
  </si>
  <si>
    <t>Few-shot image classification using graph neural network with fine-grained feature descriptors</t>
  </si>
  <si>
    <t>NEUROCOMPUTING</t>
  </si>
  <si>
    <t>Few-shot learning; Graph neural networks; Fine-grained feature descriptors; Image classification</t>
  </si>
  <si>
    <t>Mepco Schlenk Engineering College; Mepco Schlenk Engineering College; King Saud University; University of Calabria</t>
  </si>
  <si>
    <t>Huang, HF; Yuan, X; Yu, S; Zhao, WH; Alfarraj, O; Tolba, A; Xia, F</t>
  </si>
  <si>
    <t>Few-Shot Semantic Segmentation for Consumer Electronics: An Inter-Class Relation Mining Approach</t>
  </si>
  <si>
    <t>Semantic segmentation; Interference; Feature extraction; Semantics; Consumer electronics; Computational modeling; Predictive models; image processing; diffusion model; few-shot learning; relation mining</t>
  </si>
  <si>
    <t>Dalian University of Technology; Dalian University of Technology; Dalian University of Technology; Zhejiang University of Technology; King Saud University; Royal Melbourne Institute of Technology (RMIT)</t>
  </si>
  <si>
    <t>Lin, JH; Chen, H; Dai, WY; Alsalman, O; Xie, TT; Shen, QY; Zhu, C; Chen, DR</t>
  </si>
  <si>
    <t>Fiber Bragg grating sensing system for temperature measurements based on optically injected DFB-LD with an OEO loop</t>
  </si>
  <si>
    <t>Zhejiang Normal University; Xiamen University; King Saud University; Zhejiang Laboratory</t>
  </si>
  <si>
    <t>Ma, QL; Wang, XY; Feng, B; Liang, C; Wan, XJ; El-Newehy, M; Abdulhameed, MM; Mo, XM; Wu, JL</t>
  </si>
  <si>
    <t>Fiber configuration determines foreign body response of electrospun scaffolds: in vitro and in vivo assessments</t>
  </si>
  <si>
    <t>electrospun scaffold; fiber configuration; macrophage polarization; foreign body response</t>
  </si>
  <si>
    <t>Donghua University; Nanjing Medical University; Shanghai Jiao Tong University; Shanghai Jiao Tong University; Nanjing Medical University; Shanghai Jiao Tong University; King Saud University</t>
  </si>
  <si>
    <t>Tung, HJ; Ibrahim, RKR; Azmi, AI; Husein, NA; Vargas-Rodriguez, E; Alresheedi, MT; Ng, EK; Mahdi, MA</t>
  </si>
  <si>
    <t>Fiber laser tuning by means of nonthermal plasma as a temperature regulator</t>
  </si>
  <si>
    <t>MICROWAVE AND OPTICAL TECHNOLOGY LETTERS</t>
  </si>
  <si>
    <t>dielectric barrier discharge; fiber Bragg grating; fiber laser tuning; nonthermal plasma</t>
  </si>
  <si>
    <t>Universiti Teknologi Malaysia; Universiti Teknologi Malaysia; Universiti Teknologi Malaysia; Universidad de Guanajuato; King Saud University; University of Cambridge; Universiti Putra Malaysia</t>
  </si>
  <si>
    <t>Alshammari, RH; Almusaad, AM; Algarni, TS</t>
  </si>
  <si>
    <t>Fibrin Clot Degradation by Polyaniline-Coated AuNP Using Laser Photolysis</t>
  </si>
  <si>
    <t>AuNP; Fibrin clot; Laser photolysis; Polyaniline; Surface modification</t>
  </si>
  <si>
    <t>Haran, R; Sumathi, E; Iqbal, J; Krupesh, S; Parthasarathi, G; Vijay, S; Saminathan, VR; Srinivasan, MR; Kokiladevi, E; Jayakanthan, M; Zeshan, A</t>
  </si>
  <si>
    <t>Field Exploration for Colony Selection: Evaluating Hygienic Behavior in Apis cerana indica Colonies</t>
  </si>
  <si>
    <t>A. cerana indica; hygienic behavior; pollen; honey; colony metrics; ART-ANOVA</t>
  </si>
  <si>
    <t>Tamil Nadu Agricultural University; King Saud University; Tamil Nadu Agricultural University; Tamil Nadu Agricultural University; Tamil Nadu Agricultural University; Slovak University of Agriculture Nitra</t>
  </si>
  <si>
    <t>Gawdiya, S; Kumar, D; Ahmed, B; Sharma, RK; Das, P; Choudhary, M; Mattar, MA</t>
  </si>
  <si>
    <t>Field scale wheat yield prediction using ensemble machine learning techniques</t>
  </si>
  <si>
    <t>Ensemble machine learning; Model accuracy; Morpho-physiological traits; Wheat; Yield prediction</t>
  </si>
  <si>
    <t>Indian Council of Agricultural Research (ICAR); ICAR - Indian Agricultural Research Institute; Indian Council of Agricultural Research (ICAR); ICAR - Indian Agricultural Statistics Research Institute; Mississippi State University; Indian Council of Agricultural Research (ICAR); ICAR - National Research Centre for Integrated Pest Management; King Saud University</t>
  </si>
  <si>
    <t>Alase, S; Pramesh, D; Kumar, MKP; Sridhara, S; Elansary, HO; Rashwan, MA; Moussa, IM; Chethana, BS; Patil, B; Chittaragi, A; Raghunandana, A; Sharanabasav, H; Nagaraja, A</t>
  </si>
  <si>
    <t>Field-scale efficacy of bioformulations, bioagents, and fungicides for controlling rice false smut disease: an integrated approach</t>
  </si>
  <si>
    <t>Rice false smut; fungicides; bioagents; bioformulations; management; IDM; Manuel Tejada, Universidad de Sevilla, Spain; Agriculture &amp; Environmental Sciences; Microbiology; Plant &amp; Animal Ecology; Soil Sciences</t>
  </si>
  <si>
    <t>University of Agricultural Sciences Bangalore; King Saud University; King Saud University; King Saud University; CCS Haryana Agricultural University</t>
  </si>
  <si>
    <t>Al-Quraishy, S; Abdel-Gaber, R; Alamari, G; Meryk, A; El-Ashram, S; Al-Shaebi, EM; Dkhil, MA</t>
  </si>
  <si>
    <t>Fighting eimeriosis by using the anti-eimerial and anti-apoptotic properties of rhatany root extract</t>
  </si>
  <si>
    <t>Rhatany; Eimeria papillata; coccidiostats; apoptosis; goblet cells; mice</t>
  </si>
  <si>
    <t>King Saud University; Medical University of Innsbruck; Foshan University; Egyptian Knowledge Bank (EKB); Kafrelsheikh University; Egyptian Knowledge Bank (EKB); Helwan University</t>
  </si>
  <si>
    <t>Marey, AM; Dkhil, MA; Moneim, AAA; Santourlidis, S; Abdel-Gaber, R; Alquraishi, MI; Abdalla, MS</t>
  </si>
  <si>
    <t>Fighting sepsis-induced liver damage with biosynthesized silver nanoparticles</t>
  </si>
  <si>
    <t>apoptosis; inflammation; liver; nanosilver; oxidation; pomegranate; rats; sepsis</t>
  </si>
  <si>
    <t>Egyptian Knowledge Bank (EKB); Helwan University; Egyptian Knowledge Bank (EKB); Helwan University; Heinrich Heine University Dusseldorf; King Saud University; King Saud University</t>
  </si>
  <si>
    <t>Alkhamis, AA; Aldeghaither, BS; Aldakhil, LO</t>
  </si>
  <si>
    <t>FIGO PALM-COEIN Classification of Abnormal Uterine Bleeding in Saudi Women</t>
  </si>
  <si>
    <t>Abnormal; FIGO; gynecology; health; PALM-COEIN; uterine bleeding; Saudi Arabia</t>
  </si>
  <si>
    <t>Aldosari, B</t>
  </si>
  <si>
    <t>Fillers Around the Nose</t>
  </si>
  <si>
    <t>Filler; materials; nasal contour; remodeling</t>
  </si>
  <si>
    <t>Sharaf, MR; Wetterer, JK; Mohamed, AMA; Georgiadis, C; Nasser, MG; Aldawood, AS</t>
  </si>
  <si>
    <t>Filling gaps in global myrmecology: ants of the Kingdom of Bahrain (Hymenoptera: Formicidae)</t>
  </si>
  <si>
    <t>JOURNAL OF NATURAL HISTORY</t>
  </si>
  <si>
    <t>Arabian Gulf; Arabian Peninsula; fauna; new records; new species; habitat suitability; Middle East; Palaearctic region</t>
  </si>
  <si>
    <t>King Saud University; American Museum of Natural History (AMNH); State University System of Florida; Florida Atlantic University; National &amp; Kapodistrian University of Athens; National &amp; Kapodistrian University of Athens; Egyptian Knowledge Bank (EKB); Ain Shams University</t>
  </si>
  <si>
    <t>Singh, YK; Dwivedi, DK; Lohia, P; Pandey, R; Madan, J; Hossain, MK; Agarwal, S; Rai, S; Al-Almar, EA</t>
  </si>
  <si>
    <t>Filtered spectrum modeling of high-performance perovskite tandem solar cells: Tailoring absorber properties and electron/hole transport layers for 31.55 % efficiency</t>
  </si>
  <si>
    <t>Solar cell; Perovskite; Tandem; Electron transport medium; Hole transport medium</t>
  </si>
  <si>
    <t>Madan Mohan Malaviya University of Technology; Madan Mohan Malaviya University of Technology; Chitkara University, Punjab; Bangladesh Atomic Energy Commission; Indian Institute of Technology System (IIT System); Indian Institute of Technology (IIT) - Kanpur; King Saud University</t>
  </si>
  <si>
    <t>Wu, YJ; Cao, NN; Muda, I; Rady, A; Abduvaxitovna, SZ</t>
  </si>
  <si>
    <t>Financial development and natural resource nexus: Evaluating the importance of mineral in BRICS economies</t>
  </si>
  <si>
    <t>Minerals rent; Natural resources; Mineral policies; Financial development index; Forest rents; Bootstrapping quantile regression</t>
  </si>
  <si>
    <t>Hebei GEO University; Hebei GEO University; University of North Sumatra; King Saud University; Tashkent State University of Economics</t>
  </si>
  <si>
    <t>Li, T; Zhang, TY; Liu, MJ; Zhang, Z; Zhang, JC; Niu, JH; Chen, XR; Al-Farraj, SA; Song, WB</t>
  </si>
  <si>
    <t>Findings on three endocommensal scuticociliates (Protista, Ciliophora) from freshwater mollusks, including their morphology and molecular phylogeny with descriptions of two new species</t>
  </si>
  <si>
    <t>Ciliates; Endocommensal; ITS2 secondary structure; Mollusks; New taxa; Wetland</t>
  </si>
  <si>
    <t>Ocean University of China; Hebei University; Ocean University of China; Ningbo University; King Saud University; Laoshan Laboratory</t>
  </si>
  <si>
    <t>Elsayed, MMA; Alfagih, IM; Brockbank, K; Alheibshy, F; Aodah, AH; Ali, R; Almansour, K; Shalash, AO</t>
  </si>
  <si>
    <t>Fine excipient materials in carrier-based dry powder inhalation formulations: The interplay of particle size and concentration effects</t>
  </si>
  <si>
    <t>Dry powder inhalation; Carrier; Fine excipient material; Quality-by-design (QbD); Critical material attributes; Powder rheology; Mixing energy</t>
  </si>
  <si>
    <t>University Ha'il; Egyptian Knowledge Bank (EKB); Alexandria University; King Saud University; University of Queensland</t>
  </si>
  <si>
    <t>Sun, L; Wang, YY; Li, HY; Muhammad, G</t>
  </si>
  <si>
    <t>Fine-grained vulnerability detection for medical sensor systems</t>
  </si>
  <si>
    <t>Vulnerability detection; Medical sensor network; Fine-grained detection; Smart healthcare system; Code representation</t>
  </si>
  <si>
    <t>Rahman, A; Bo, SH; Ali, A; Zhang, L; Alomer, SY; Liu, FG</t>
  </si>
  <si>
    <t>Fine-tuning of organic optical double-donor NLO chromophores with DA-supported functional groups</t>
  </si>
  <si>
    <t>Zhejiang University; Jiangsu University; Guangzhou University; King Saud University; University of Silesia in Katowice</t>
  </si>
  <si>
    <t>Hassan, S; Khan, SA; Naveed, R; Anwar, S; Farooq, MU</t>
  </si>
  <si>
    <t>Finish dry turning of DC53 tool steel via modified carbide inserts: a study of machining dynamics</t>
  </si>
  <si>
    <t>DC53 steel; Finish dry turning; Xcel carbide inserts; Tool life; Machining dynamics</t>
  </si>
  <si>
    <t>University of Punjab; University of Engineering &amp; Technology Lahore; King Saud University; University of Leeds; University of Michigan System; University of Michigan</t>
  </si>
  <si>
    <t>Asghar, T; Naz, MY; Afzal, S; Abbas, G; Ibrahim, AA; Khan, Y; Farooq, MU</t>
  </si>
  <si>
    <t>Finite element analysis of coating thickness effect over metal nanostructures for hyperthermia</t>
  </si>
  <si>
    <t>University of Agriculture Faisalabad; Czech Technical University Prague; King Saud University; King Saud University; Shanghai Jiao Tong University</t>
  </si>
  <si>
    <t>Ali, B; Siddique, I; Bin Jebreen, H; Khan, SA; Ma, BJ</t>
  </si>
  <si>
    <t>Finite element simulation of the partial differential equations for significance of Coriolis force in magneto-hydrodynamic fluid via microgravity environment</t>
  </si>
  <si>
    <t>MHD; Microgravity; Rotating frame; Newtonian fluid; FEM</t>
  </si>
  <si>
    <t>Harbin Institute of Technology; University of Sargodha; Al-Ayen University; University of Management &amp; Technology (UMT); King Saud University; City University of Hong Kong</t>
  </si>
  <si>
    <t>Elboughdiri, N; Nazir, U; Duraihem, FZ; Ayadi, M; Ali, MR; Mahariq, I; Hendy, AS</t>
  </si>
  <si>
    <t>Finite element solutions of Jeffery fluid considering Xue-and Yamada-Ota model on circular cylinder with a thermal jump</t>
  </si>
  <si>
    <t>Jeffery fluid; Quadratic thermal radiation; Xue-model; Circular cylinder; Acceleration; Yamada-Ota model</t>
  </si>
  <si>
    <t>University Ha'il; Universite de Gabes; Khon Kaen University; King Saud University; Majmaah University; Egyptian Knowledge Bank (EKB); Benha University; Gulf University for Science &amp; Technology (GUST); China Medical University Taiwan; China Medical University Hospital - Taiwan; Ural Federal University; Ministry of Education of Azerbaijan Republic; Western Caspian University</t>
  </si>
  <si>
    <t>Gassara, H; Tlija, M; Mchiri, L; Ben Makhlouf, A</t>
  </si>
  <si>
    <t>Finite Time Stability Analysis and Feedback Control for Takagi-Sugeno Fuzzy Time Delay Fractional-Order Systems</t>
  </si>
  <si>
    <t>tempered fractional derivative; LMI approach; finite time stability analysis; time delay system</t>
  </si>
  <si>
    <t>Universite de Sfax; Ecole Nationale dIngenieurs de Sfax (ENIS); King Saud University; Universite Paris-Pantheon-Assas; Universite de Sfax; Faculty of Sciences Sfax</t>
  </si>
  <si>
    <t>Rhaima, M; Chen, LP; Mchiri, L; Ben Makhlouf, A</t>
  </si>
  <si>
    <t>Finite time stability of ρ-Caputo neural network systems</t>
  </si>
  <si>
    <t>finite time stability; fractional differential equations; neural networks</t>
  </si>
  <si>
    <t>King Saud University; Hefei University of Technology; Universite Paris-Pantheon-Assas; Universite de Sfax; Faculty of Sciences Sfax</t>
  </si>
  <si>
    <t>Rhaima, M; Gassara, H; Mchiri, L; Ben Makhlouf, A</t>
  </si>
  <si>
    <t>Finite-Time Boundedness of Conformable Faulty Fuzzy Systems With Time Delay</t>
  </si>
  <si>
    <t>conformable derivative; finite-time boundedness; time delay systems</t>
  </si>
  <si>
    <t>King Saud University; Universite de Sfax; Ecole Nationale dIngenieurs de Sfax (ENIS); Universite Paris-Pantheon-Assas; Universite de Sfax; Faculty of Sciences Sfax</t>
  </si>
  <si>
    <t>Shanmugam, S; Ali, MS; Narayanan, G; Rhaima, M</t>
  </si>
  <si>
    <t>Finite-Time Boundedness of Switched Time-Varying Delay Systems With Actuator Saturation: Applications in Water Pollution Control</t>
  </si>
  <si>
    <t>Actuator saturation; average dwell time; finite-time boundedness; L-2-L-infinity performance; Lyapunov-Krasovskii method; time-varying delay</t>
  </si>
  <si>
    <t>Chennai Institute of Technology; Thiruvalluvar University; Kunsan National University; Chennai Institute of Technology; King Saud University</t>
  </si>
  <si>
    <t>Khan, AR; Ahamad, SS; Mishra, S; Khan, MAR; Sharma, SK; Alenizi, A; Alfarraj, O; Alowaidi, M; Kumar, M</t>
  </si>
  <si>
    <t>FinSafeNet: securing digital transactions using optimized deep learning and multi-kernel PCA(MKPCA) with Nyström approximation</t>
  </si>
  <si>
    <t>Digital banking; Cyber security; Deep learning; FinSafeNet; I-SLOA; MKPCA with Nystr &amp; ouml;m approximation; Joint mutual information maximisation</t>
  </si>
  <si>
    <t>Majmaah University; Majmaah University; Majmaah University; King Saud University; University of Wollongong</t>
  </si>
  <si>
    <t>Alassaf, D; Daim, T; Dabic, M; Alzahrani, S</t>
  </si>
  <si>
    <t>Fintech and Entrepreneurship: An Assessment Model to Evaluate Policy Instruments for Fintech Adoption by Small and Medium Enterprises</t>
  </si>
  <si>
    <t>Instruments; Technological innovation; Entrepreneurship; Finance; Regulators; Government; Faces; Decision making in technology management; entrepreneurship; Fintech; small and medium enterprises (SMEs); technology assessment; technology entrepreneurship</t>
  </si>
  <si>
    <t>King Saud University; Portland State University; Chaoyang University of Technology; Yildiz Technical University; University of Zagreb; University of Dubrovnik; University of Ljubljana; King Saud University</t>
  </si>
  <si>
    <t>Xu, YY; Nassani, AA; Abro, MMQ; Naseem, I; Zaman, K</t>
  </si>
  <si>
    <t>FinTech revolution in mineral management: Exploring the nexus between technology adoption and sustainable Resource utilization in an industry 4.0 context</t>
  </si>
  <si>
    <t>Sustainable mineral management; Financial technology; Environmental regulations; Technological readiness; Community acceptance; Australia</t>
  </si>
  <si>
    <t>King Saud University; Mehran University Engineering &amp; Technology</t>
  </si>
  <si>
    <t>Imath, M; Ragavendran, C; Kamaraj, C; Alrefaei, AF; Almutairi, MH; Raj, M; Rajendran, R; Paneerselvam, T; Arasu, T; Yogeshwaran; Martin, TM; Sundaram, M; Prathap, L</t>
  </si>
  <si>
    <t>Fioria vitifolia-mediated mediated silver nanoparticles: Eco-friendly synthesis and biomedical potential</t>
  </si>
  <si>
    <t>Fioria vitifolia; Antibacterial; Anticancer; Photocatalysis; HeLa cells; Toxicity assessment</t>
  </si>
  <si>
    <t>Saveetha Institute of Medical &amp; Technical Science; Saveetha Dental College &amp; Hospital; SRM Institute of Science &amp; Technology Chennai; King Saud University; Rajamangala University of Technology Thanyaburi; Saveetha Institute of Medical &amp; Technical Science; Saveetha Dental College &amp; Hospital; Saveetha Institute of Medical &amp; Technical Science; Saveetha Dental College &amp; Hospital</t>
  </si>
  <si>
    <t>Israr, A; Khan, SM; Abdullah, A; Ejaz, U; Jehangir, S; Ahmad, Z; Hashem, A; Avila-Quezada, GD; Abd Allah, EF</t>
  </si>
  <si>
    <t>Fire-Induced Vegetation Dynamics: An In-Depth Discourse on Revealing Ecological Transformations of the Mahaban and Surrounding Forests</t>
  </si>
  <si>
    <t>forest fire; vegetation dynamics; coniferous forests; species richness and diversity</t>
  </si>
  <si>
    <t>Quaid I Azam University; Chinese Academy of Sciences; Xishuangbanna Tropical Botanical Garden, CAS; King Saud University; King Saud University</t>
  </si>
  <si>
    <t>Luo, J; Asadollahzadeh, M; Chauhan, BS; Abdalmonem, A; Elbadawy, I; Salah, B; Deifalla, AF; Ghoushchi, SP</t>
  </si>
  <si>
    <t>First and second law analysis of a heat exchanger equipped with perforated wavy strip turbulator in the presence of water-CuO nanofluid</t>
  </si>
  <si>
    <t>Double pipe heat exchanger; Exergy loss; Economy analysis; Air bubble injection; Air/water-CuO flow; Wavy strip turbulator</t>
  </si>
  <si>
    <t>Xijing University; Ton Duc Thang University; GLA University; American University of the Middle East; King Saud University; Egyptian Knowledge Bank (EKB); Future University in Egypt</t>
  </si>
  <si>
    <t>Dimitrov, R; Gouliamova, D; Guéorguiev, B; Smith, M; Groenewald, M; Boekhout, T</t>
  </si>
  <si>
    <t>First DNA Barcoding Survey in Bulgaria Unveiled Huge Diversity of Yeasts in Insects</t>
  </si>
  <si>
    <t>biodiversity survey; taxonomy; insects; yeasts</t>
  </si>
  <si>
    <t>Bulgarian Academy of Sciences; Bulgarian Academy of Sciences; Stephan Angeloff Institute of Microbiology, Bulgarian Academy of Sciences; Bulgarian Academy of Sciences; King Saud University</t>
  </si>
  <si>
    <t>Gaafar, ARZ; Al-Qurainy, F; Khan, S; Nadeem, M; Tarroum, M; Al-Hashimi, A</t>
  </si>
  <si>
    <t>First draft of the nuclear genome assembly and annotation of the multi-stress tolerant desert giant milkweed Calotropis procera</t>
  </si>
  <si>
    <t>Annotation; Assembly; Calotropis procera; Genome; Stress; Tolerance; WGS</t>
  </si>
  <si>
    <t>Stewart, M; Andrieux, E; Blinkhorn, J; Guagnin, M; Fernandes, R; Vanwezer, N; Hatton, A; Alqahtani, M; Zalmout, I; Clark-Wilson, R; Al-Mufarreh, YSA; Al-Shanti, M; Zahrani, B; Al Omari, A; Al-Jibreen, F; Alsharekh, AM; Scerri, EML; Boivin, N; Petraglia, MD; Groucutt, HS</t>
  </si>
  <si>
    <t>First evidence for human occupation of a lava tube in Arabia: The archaeology of Umm Jirsan Cave and its surroundings, northern Saudi Arabia</t>
  </si>
  <si>
    <t>Griffith University; Durham University; University of Warsaw; Masaryk University Brno; Princeton University; Eberhard Karls University of Tubingen; Pennsylvania Commonwealth System of Higher Education (PCSHE); University of Pittsburgh; Saudi Geological Survey; University of London; Royal Holloway University London; Saudi Geological Survey; King Saud University; University of Malta; University of Cologne; University of Queensland; Griffith University; Smithsonian Institution; Smithsonian National Museum of Natural History</t>
  </si>
  <si>
    <t>Hobart, A; Niccolai, S; Cuic, M; Kumericki, K; Achenbach, P; Alvarado, JS; Armstrong, WR; Atac, H; Avakian, H; Baashen, L; Baltzell, NA; Barion, L; Bashkanov, M; Battaglieri, M; Benkel, B; Benmokhtar, F; Bianconi, A; Biselli, AS; Boiarinov, S; Bondi, M; Booth, WA; Bossù, F; Brinkmann, KT; Briscoe, WJ; Brooks, WK; Bueltmann, S; Burkert, VD; Cao, T; Capobianco, R; Carman, DS; Chatagnon, P; Ciullo, G; Cole, PL; Contalbrigo, M; D'Angelo, A; Dashyan, N; De Vita, R; Defurne, M; Deur, A; Diehl, S; Dilks, C; Djalali, C; Dupre, R; Egiyan, H; El Alaoui, A; El Fassi, L; Elouadrhiri, L; Fegan, S; Filippi, A; Fogler, C; Gates, K; Gavalian, G; Gilfoyle, GP; Glazier, D; Gothe, RW; Gotra, Y; Guidal, M; Hafidi, K; Hakobyan, H; Hattawy, M; Hauenstein, F; Heddle, D; Holtrop, M; Ilieva, Y; Ireland, DG; Isupov, EL; Jiang, H; Jo, HS; Joo, K; Kageya, T; Kim, A; Kim, W; Klimenko, V; Kripko, A; Kubarovsky, V; Kuhn, SE; Lanza, L; Leali, M; Lee, S; Lenisa, P; Li, X; MacGregor, IJD; Marchand, D; Mascagna, V; Maynes, M; McKinnon, B; Meziani, ZE; Migliorati, S; Milner, RG; Mineeva, T; Mirazita, M; Mokeev, V; Camacho, CM; Nadel-Turonski, P; Naidoo, P; Neupane, K; Niculescu, G; Osipenko, M; Pandey, P; Paolone, M; Pappalardo, LL; Paremuzyan, R; Pasyuk, E; Paul, SJ; Phelps, W; Pilleux, N; Pokhrel, M; Rafael, SP; Poudel, J; Price, JW; Prok, Y; Reed, T; Richards, J; Ripani, M; Ritman, J; Rossi, P; Golubenko, AA; Salgado, C; Schadmand, S; Schmidt, A; Scott, MBC; Seroka, EM; Sharabian, YG; Shirokov, EV; Shrestha, U; Sparveris, N; Spreafico, M; Stepanyan, S; Strakovsky, II; Strauch, S; Tan, JA; Trotta, N; Tyson, R; Ungaro, M; Vallarino, S; Venturelli, L; Tommaso, V; Voskanyan, H; Voutier, E; Watts, DP; Wei, X; Williams, R; Wood, MH; Xu, L; Zachariou, N; Zhang, J; Zhao, ZW; Zurek, M</t>
  </si>
  <si>
    <t>First Measurement of Deeply Virtual Compton Scattering on the Neutron with Detection of the Active Neutron</t>
  </si>
  <si>
    <t>PHYSICAL REVIEW LETTERS</t>
  </si>
  <si>
    <t>Centre National de la Recherche Scientifique (CNRS); CNRS - National Institute of Nuclear and Particle Physics (IN2P3); Universite Paris Cite; Universite Paris Saclay; University of Zagreb; United States Department of Energy (DOE); Jefferson National Accelerator; United States Department of Energy (DOE); Argonne National Laboratory; Pennsylvania Commonwealth System of Higher Education (PCSHE); Temple University; State University System of Florida; Florida International University; Istituto Nazionale di Fisica Nucleare (INFN); University of York - UK; Istituto Nazionale di Fisica Nucleare (INFN); Istituto Nazionale di Fisica Nucleare (INFN); Duquesne University; University of Brescia; Istituto Nazionale di Fisica Nucleare (INFN); Fairfield University; Istituto Nazionale di Fisica Nucleare (INFN); Universite Paris Saclay; CEA; Justus Liebig University Giessen; George Washington University; Universidad Tecnica Federico Santa Maria; Old Dominion University; University of Connecticut; University of Ferrara; Texas State University System; Lamar University; University of Rome Tor Vergata; Yerevan Physics Institute; Duke University; University System of Ohio; Ohio University; Mississippi State University; Istituto Nazionale di Fisica Nucleare (INFN); University of Glasgow; University System Of New Hampshire; University of New Hampshire; University of Richmond; University of South Carolina System; University of South Carolina Columbia; Christopher Newport University; Lomonosov Moscow State University; National Research Centre - Kurchatov Institute; Institute of High Energy Physics - IHEP; Kyungpook National University (KNU); Rensselaer Polytechnic Institute; Massachusetts Institute of Technology (MIT); University of Insubria; Istituto Nazionale di Fisica Nucleare (INFN); James Madison University; New Mexico State University; University of California System; University of California Riverside; Helmholtz Association; GSI Helmholtz-Center for Heavy Ion Research; Ruhr University Bochum; Norfolk State University; University of Virginia; King Saud University; Istituto Nazionale di Fisica Nucleare (INFN); United States Department of Energy (DOE); Jefferson National Accelerator</t>
  </si>
  <si>
    <t>Muqaddas, H; Mehmood, N; Nigar, M; Yousaf, F; Khokhar, KF; Kousar, S; Aslam, M; Khan, ZI; Giantsis, IA; Swelum, AA; Iqbal, F</t>
  </si>
  <si>
    <t>First molecular report of Moniezia expansa in small ruminants of Pakistan with epidemiological insight</t>
  </si>
  <si>
    <t>University of Sargodha; University of Sargodha; Aristotle University of Thessaloniki; King Saud University; Bahauddin Zakariya University</t>
  </si>
  <si>
    <t>Ullah, S; Gul, U; Tariq, S; Ullah, R; Rahman, N; Ali, EA; Husain, M; Abbas, M; Ullah, H; Khan, A</t>
  </si>
  <si>
    <t>First principal investigations to explore the half-metallicity, structural, mechanical, and optoelectronic properties of sodium-based fluoroperovskites NaYF 3 (Y = Sc and Ti) for applications in spintronics and optoelectronics</t>
  </si>
  <si>
    <t>Half metallicity; Electronic properties; Elastic properties; Fluoro-perovskites; Spintronics; Density of states</t>
  </si>
  <si>
    <t>Gomal University; University of Central Punjab; King Saud University; King Saud University; Anhui University of Technology</t>
  </si>
  <si>
    <t>Zeeshan, T; Waseem, S; Irfan, H; Kayani, ZN; Ullah, F; Ramay, SM; Saleem, M</t>
  </si>
  <si>
    <t>First principle and experimental investigations on Mg-doped ZrO2 thin films for electronic, thermoelectric, and optical application</t>
  </si>
  <si>
    <t>ZrO2; DFT; electronic properties; thermoelectric properties; optical properties</t>
  </si>
  <si>
    <t>University of Warmia &amp; Mazury; King Saud University; Lahore University of Management Sciences</t>
  </si>
  <si>
    <t>Jawad, M; Rahman, AU; Rafique, Q; Azam, S; Ijaz, F</t>
  </si>
  <si>
    <t>First principle investigation of structural, electronic, optical and thermoelectric properties of Chalcogenide Sr2GeX4(X=S, Se)</t>
  </si>
  <si>
    <t>Optoelectronic properties; Thermoelectric properties; Density functional theory; First principle calculations; Wien2k</t>
  </si>
  <si>
    <t>International Islamic University, Pakistan; King Saud University</t>
  </si>
  <si>
    <t>Noor, NA; Nasrullah, F; Afzaal, U; Mumtaz, S; Imran, M; Moussa, IM</t>
  </si>
  <si>
    <t>First -principle simulations of inorganic halides Li 2 TlBiY 6 (Y = Cl, Br, I) for optoelectronic applications</t>
  </si>
  <si>
    <t>First-principle simulations; Inorganic halides; Mechanical properties; Direct bandgap; Optoelectronic application; Power factor</t>
  </si>
  <si>
    <t>Kwangwoon University; Government College University Lahore; King Saud University</t>
  </si>
  <si>
    <t>Khera, EA; Nazir, A; Manzoor, M; Ayub, M; Hussain, F; Al-Asbahi, BA; Sharma, R</t>
  </si>
  <si>
    <t>First principles exploration of structural stability, optoelectronic and thermoelectric properties of BaXO3 (X = Hf, Ti, V) for solar cell applications</t>
  </si>
  <si>
    <t>DFT; PBE-GGA; FP-LAPW; Electronic; Optical; BoltzTrap</t>
  </si>
  <si>
    <t>Islamia University of Bahawalpur; Slovak Academy of Sciences; Institute of Physics, SAS; Bahauddin Zakariya University; King Saud University</t>
  </si>
  <si>
    <t>Iram, N; Dixit, A; Al-Asbahi, BA; Sharma, R; Ahmad, J; Ahmad, Z; Barsoum, I</t>
  </si>
  <si>
    <t>First principles insight into magneto-electronic and optical properties of half-metallic-ferromagnetism binary GaN compound for spintronic applications</t>
  </si>
  <si>
    <t>DFT; Electronic properties; Magnetic properties; Optical properties</t>
  </si>
  <si>
    <t>Bahauddin Zakariya University; King Saud University; Khalifa University of Science &amp; Technology; Royal Institute of Technology</t>
  </si>
  <si>
    <t>Umer, M; Murtaza, G; Ahmad, N; Ayyaz, A; Raza, HH; Usman, A; Liaqat, A; Manoharadas, S</t>
  </si>
  <si>
    <t>First principles investigation of structural, mechanical, thermodynamic, and electronic properties of Al-based perovskites XAlH3 (X=K, Rb, Cs) for hydrogen storage</t>
  </si>
  <si>
    <t>DFT studies; Hydrogen storage properties; Formation energy; Desorption temperature; Mechanical properties; Thermodynamic properties; Electronic properties</t>
  </si>
  <si>
    <t>Government College University Lahore; Government College University Lahore; University of Punjab; King Saud University</t>
  </si>
  <si>
    <t>Batool, H; Majid, A; Manan, A; Ahmed, N; Haider, S; Alam, K</t>
  </si>
  <si>
    <t>First principles investigations on structural, electronic, optical, and thermodynamical properties of bulk and surfaces of In2CO</t>
  </si>
  <si>
    <t>Density functional theory; Slabs; Structural; Electronic; Optical; Thermal; In2CO</t>
  </si>
  <si>
    <t>University of Gujrat; International Islamic University, Pakistan; King Saud University; Sapienza University Rome</t>
  </si>
  <si>
    <t>Abbas, Z; Mirza, SH; Nassani, AA; Parveen, A; Aslam, M</t>
  </si>
  <si>
    <t>First principles quantum analysis of the structural, electronic, optical, spintronic, and mechanical properties of doped half-Heusler compounds for green energy applications</t>
  </si>
  <si>
    <t>Half-Heusler; DFT plus U; First-principles calculations; Optoelectronic properties; Magnetic properties</t>
  </si>
  <si>
    <t>Sejong University; King Saud University; Gachon University; Ural Federal University; Middle East University</t>
  </si>
  <si>
    <t>Azam, A; Erum, N; Sharma, R; Srivastava, V; Al-Qaisi, S; Ghfar, AA; Ullah, H; Ahmed, Z</t>
  </si>
  <si>
    <t>First principles study of magneto-electronic and thermoelectric properties of quaternary CoZrMnSb for spintronics and waste heat recovery energy applications</t>
  </si>
  <si>
    <t>Quaternary Heusler alloys; Fermi level; Slater-Pauling rule; Semi-classical Boltzmann theory; Power factor</t>
  </si>
  <si>
    <t>Government College University Lahore; University of Lahore; Bahauddin Zakariya University; Lovely Professional University; King Saud University; Khalifa University of Science &amp; Technology</t>
  </si>
  <si>
    <t>Rehman, ZU; Khan, MR; Saddiqa, A; Sikiru, S; Khan, MJ; Khan, S; Rizwan, M; Rehman, B</t>
  </si>
  <si>
    <t>First principles study of Rb2NaGaX6 (X = Br, Cl) double perovskites: Structural, mechanical, vibrational, electronic, optical, SLME, thermoelectric and thermodynamic properties for solar cell applications</t>
  </si>
  <si>
    <t>DFT; Double perovskites structures; Electronic properties; SLME; Population analysis</t>
  </si>
  <si>
    <t>Khwaja Fareed University of Engineering &amp; Information Technology, Pakistan; Universiti Teknologi MARA; Silesian University of Technology; King Saud University; University of Punjab; Quaid I Azam University</t>
  </si>
  <si>
    <t>Majid, A; Zulfiqar, R; Ahmad, N; Haider, S; Alam, K; Hassan, N</t>
  </si>
  <si>
    <t>First principles study of structural and electronic properties of Ce substituted Ti 2 O 3 slabs with compositions Ti x Ce 4-x O 6 where x=0, 1, 2, 3, 4</t>
  </si>
  <si>
    <t>DFT; Structural properties; Electronic properties; Alloys</t>
  </si>
  <si>
    <t>University of Gujrat; International Islamic University, Pakistan; King Saud University; Sapienza University Rome; Hazara University</t>
  </si>
  <si>
    <t>Khan, FA; Saeed, MU; Khan, U; Elansary, HO; Dewidar, AZ; Bacha, AUR; Saeed, Y</t>
  </si>
  <si>
    <t>First principles study of structural, electronic, optical and thermoelectric properties of Ag 3 XY 2 (X = Cu, Cd, Zn: Y -- Se, Te)</t>
  </si>
  <si>
    <t>King Saud University; King Saud University; King Saud University; Harbin Institute of Technology</t>
  </si>
  <si>
    <t>Raza, NZ; Majid, A; Jabeen, A; Haider, S; Alam, K</t>
  </si>
  <si>
    <t>First principles study on interactions in inorganic molecular crystals at zero dimensions</t>
  </si>
  <si>
    <t>Inorganic Molecular Crystals (IMCs); Structural arrangement; Frontier molecular orbitals; QTAIM; NBO; Inter -cage interactions</t>
  </si>
  <si>
    <t>Ali, A; Khan, M; Ullah, Z; Numan, M; Tsai, KH; Alouffi, A; Almutairi, MM; Tanaka, T</t>
  </si>
  <si>
    <t>First record of Alectorobius coniceps (Ixodoidea: Argasidae) and Dermacentor sp. (Ixodoidea: Ixodidae) in Pakistan</t>
  </si>
  <si>
    <t>Alectorobius coniceps; Dermacentor sp.; 16S rDNA; cox1; Pakistan</t>
  </si>
  <si>
    <t>National Taiwan University; King Abdulaziz City for Science &amp; Technology; King Saud University; Kagoshima University</t>
  </si>
  <si>
    <t>Vinn, O; Hosgör, I; Alkahtane, AA; El Hedeny, M; Al Farraj, S</t>
  </si>
  <si>
    <t>First record of serpulids from the Cretaceous (Maastrichtian) of Turkiye</t>
  </si>
  <si>
    <t>ANNALES DE PALEONTOLOGIE</t>
  </si>
  <si>
    <t>Cretaceous; Serpulids; Middle East; Tethys; Paleobiogeography</t>
  </si>
  <si>
    <t>University of Tartu; Ministry of Energy &amp; Natural Resources - Turkey; Turkish Petroleum Corporation (TPAO); King Saud University; Egyptian Knowledge Bank (EKB); Alexandria University</t>
  </si>
  <si>
    <t>First record of the family Acarophenacidae Cross and the genus Adactylidium Cross (Acari: Prostigmata: Pyemotoidea) from Saudi Arabia with the description of a new species</t>
  </si>
  <si>
    <t>Ficus; Gigantothrips; Heterostigmatina; morphology; thrips bioagents</t>
  </si>
  <si>
    <t>First record of the genus Evertella Meyer (Acari: Tetranychidae) from Saudi Arabia with the description of a new species</t>
  </si>
  <si>
    <t>Diversity; Grewia; identification key; Jizan; lumps; taxonomy; tubercles</t>
  </si>
  <si>
    <t>First record of the genus Schizotetranychus Trägårdh (Prostigmata: Tetranychidae) from Saudi Arabia with the description of a new species</t>
  </si>
  <si>
    <t>genus record; pest species; spider mites; species group; taxonomy</t>
  </si>
  <si>
    <t>First record of the mite family Teneriffiidae (Prostigmata: Anystoidea) from Saudi Arabia with the description of a new species</t>
  </si>
  <si>
    <t>diversity; morphology; predatory mites; soil litter; leaf debris</t>
  </si>
  <si>
    <t>Sankar, K; Samuel, KJ; Rajaram, SK; Karuppiah, P; Periyasami, G; Karunakaran, G</t>
  </si>
  <si>
    <t>First report of betalain production from endolichenic Bacillus sp. LDAB-1 from Dirinaria aegilita: Insights from novel quantification methodology of image processing</t>
  </si>
  <si>
    <t>Bacillus sp.; betalains; Dirinaria aegilita; endolichenic bacteria; image processing</t>
  </si>
  <si>
    <t>Kamaraj College of Engineering &amp; Technology; King Saud University; King Saud University; Seoul National University of Science &amp; Technology; King Saud University</t>
  </si>
  <si>
    <t>Wang, YR; Huang, BY; Usman, HM; Javed, K; Al-Otibi, F; Hyde, KD; Wang, Y</t>
  </si>
  <si>
    <t>First report of Botryosphaeria wangensis, Colletotrichum nymphaeae, Diaporthe eres, and Geotrichum candidum causing postharvest fruit rot of plums (Prunus salicina) in China</t>
  </si>
  <si>
    <t>CROP PROTECTION</t>
  </si>
  <si>
    <t>Botryosphaeria; Colletotrichum; Diaporthe; Geotrichum; Pathogen; Postharvest</t>
  </si>
  <si>
    <t>Abd El-Aziz, SM; Abd El-Gaied, IM; Al-Hashim, MH; Bitner, MA; Salama, YF; Heinz, P; Sayed, MM</t>
  </si>
  <si>
    <t>First Report of Middle Eocene Micromorphic Brachiopods from Northeastern Libya: Taxonomy and Paleobiogeography Implications</t>
  </si>
  <si>
    <t>Brachiopoda; Middle Eocene; paleobiogeography; Libya; Africa</t>
  </si>
  <si>
    <t>Egyptian Knowledge Bank (EKB); Fayoum University; Egyptian Knowledge Bank (EKB); Beni Suef University; King Saud University; Polish Academy of Sciences; Institute of Paleobiology of the Polish Academy of Sciences; Egyptian Knowledge Bank (EKB); Beni Suef University; University of Vienna; University of Vienna</t>
  </si>
  <si>
    <t>Khan, EM; Kamran, M; Alatawi, FJ</t>
  </si>
  <si>
    <t>First report of the genera Neotegonotus Newkirk &amp; Keifer and Boczekiana Petanovic (Acari: Eriophyidae: Phyllocoptinae) from Saudi Arabia with the description of two new species</t>
  </si>
  <si>
    <t>Eriophyidae; genera records; morphology; new species; prostigmata; saudiensis; taxonomy</t>
  </si>
  <si>
    <t>Bibi, C; Khan, RS; Rahat, MA; Asadullah; Zahoor, M; Sher, H; Hussain, K; Akbar, F; Mohammed Ali, S</t>
  </si>
  <si>
    <t>First report of Tomato leaf curl New Delhi virus (a bipartite begomovirus) from round gourd plant in Swat region of Pakistan: its phylogenetic and biogeographic analysis</t>
  </si>
  <si>
    <t>Bipartite Begomoviruses; Phylogeny; Biogeography; BLAST; S-DIVA; BBM; DEC</t>
  </si>
  <si>
    <t>Abdul Wali Khan University; Hazara University; University of Malakand; King Saud University</t>
  </si>
  <si>
    <t>Shah, HS; Ahmad, M; Zafar, M; Ullah, A; Ahmad, S; Alwahibi, MS; Emmanuel, O; Elshikh, MS</t>
  </si>
  <si>
    <t>First report of ultra-sculpturing and taxonomic implications of seed morphology of selected genus Euphorbia L</t>
  </si>
  <si>
    <t>Euphorbia; Systematic; Taxonomic; Seed morphology; Scanning electron microscopy</t>
  </si>
  <si>
    <t>Quaid I Azam University; King Saud University; University System of Ohio; Ohio State University</t>
  </si>
  <si>
    <t>Al-Sarar, AS; Abobakr, Y; Alzabib, AA; Saleh, AA</t>
  </si>
  <si>
    <t>First Report on Banana Weevil, Cosmopolites sordidus (Germar 1823) (Coleoptera: Curculionidae), an Exotic Economically Important Pest from Saudi Arabia</t>
  </si>
  <si>
    <t>Fifa Mountains; Banana borer; Morphological characterization; DNA barcoding; COI</t>
  </si>
  <si>
    <t>Irshad, A; Noreen, S; Nouroz, F; Rasool, A; Zhu, MK; Mohany, M</t>
  </si>
  <si>
    <t>First report on prevalence, molecular characterization and phylogenetic study of Toxoplasma gondii infecting sheep of the Malakand Division of Pakistan</t>
  </si>
  <si>
    <t>Toxoplasma gondii; Sheep; Pakistan; ITS-1 gene; Molecular prevalence; Phylogenetic analysis</t>
  </si>
  <si>
    <t>University of Swat; Jiangsu University of Science &amp; Technology; Ministry of Agriculture &amp; Rural Affairs; Chinese Academy of Agricultural Sciences; King Saud University</t>
  </si>
  <si>
    <t>Jabeen, S; Zafar, M; Ahmad, M; Ameen, M; Ahmad, S; Gillani, SW; Alwahibi, MS; Elshikh, MS; Iqbal, R</t>
  </si>
  <si>
    <t>First Report on Taxonomic Significance of Foliar Microanatomy of Lamiaceae Taxa from Pakistan; A Correct Tool for Taxa Authentication</t>
  </si>
  <si>
    <t>Lamiaceae species; scanning electron microscopy; Systematics; Taxonomy</t>
  </si>
  <si>
    <t>Quaid I Azam University; Salzburg University; King Saud University; Islamia University of Bahawalpur; Ministry of Education of Azerbaijan Republic; Western Caspian University</t>
  </si>
  <si>
    <t>Abuguyan, F</t>
  </si>
  <si>
    <t>First Rib Fracture and Absence of Traumatic History in a Patient with Surgically Corrected Scoliosis: A Case Study</t>
  </si>
  <si>
    <t>Adolescent idiopathic scoliosis; fracture; ribs; scoliosis</t>
  </si>
  <si>
    <t>Nasrullah, F; Noor, NA; Elansary, HO; Mumtaz, S</t>
  </si>
  <si>
    <t>First-principle simulation of inorganic Na2CuSbX6 (X = Cl, Br, I) halides for photovoltaic and energy conversion applications</t>
  </si>
  <si>
    <t>inorganic halide; first-principle simulation; elastic constant; photovoltaic applications; dielectric constant; power factor</t>
  </si>
  <si>
    <t>Khan, W; Masood, MK; Chaoui, K; Sharma, R; Ashraf, N; Rafique, R; Hammad, A; Alothman, AA; Rehman, J</t>
  </si>
  <si>
    <t>First-principles analysis of physical properties of the novel calcium-based hydrides for hydrogen storage application</t>
  </si>
  <si>
    <t>Hydrides Physical properties; Structure stability; Hydrogen storage; DFT</t>
  </si>
  <si>
    <t>University of Gujrat; Hebei Normal University; Hebei Normal University; Universite 8 Mai 1945 de Guelma; University of Iceland; Chinese Academy of Sciences; University of Science &amp; Technology of China, CAS; Chinese Academy of Sciences; King Saud University; Yanshan University</t>
  </si>
  <si>
    <t>Murtaza, H; Ain, Q; Munir, J; Ghaithan, HM; Ahmed, AAA; Qaid, SMH</t>
  </si>
  <si>
    <t>First-Principles Analysis on the Optoelectronic, Structural, Elastic and Transport Characteristics of Novel Fluoroperovskites Cs2TlAgF6 for Green Technology</t>
  </si>
  <si>
    <t>Ab-initio Study; modified becke johnson; optical properties; elastic constants; goldsmith tolerance factor</t>
  </si>
  <si>
    <t>First-principles analysis to assess the solar water splitting and hydrogen storage capabilities of Cs2XGaH6 (X= Al, Na)</t>
  </si>
  <si>
    <t>Hydrogen storage; Wien2K; Photocatalytic properties; Double perovskites</t>
  </si>
  <si>
    <t>Hameed, U; Ullah, H; Abbas, SZ; Safeen, K; Alotaibi, KM; Safeen, A; Yasin, S; Murtaza, G; Khalil, F; Ali, S; Asghar, G; Khan, R</t>
  </si>
  <si>
    <t>First-principles calculations to investigate magnetic, electronic, and thermoelectric response of europium-based half metallic ternary Zintl compounds EuMg2X2 (X=Sb and Bi)</t>
  </si>
  <si>
    <t>Half metals; GGA plus U; Electronic structure; Ferromagnetism; Magnetic moments; Transport properties; Thermoelectric properties</t>
  </si>
  <si>
    <t>University of Karachi; King Saud University; United Arab Emirates University; Shenzhen University</t>
  </si>
  <si>
    <t>Ahmed, M; Bakar, A; Quader, A; Ahmad, RA; Ramay, SM</t>
  </si>
  <si>
    <t>First-principles calculations to investigate structural, elastic, mechanical, electronic and optical characteristics of RbSrX3 (X = Cl, Br)</t>
  </si>
  <si>
    <t>Cubic perovskites; Optical properties; PBE; TB-mBJ; Elastic constant; Band structures; Phonon dispersion curves</t>
  </si>
  <si>
    <t>University of Punjab; Islamia University of Bahawalpur; Chinese Academy of Sciences; University of Science &amp; Technology of China, CAS; King Saud University</t>
  </si>
  <si>
    <t>Ali, M; Ain, Q; Alkadi, M; Munir, J; Bibi, Z; Younis, MW; Ahmed, AAA; Mubashir, M; Qaid, SMH</t>
  </si>
  <si>
    <t>First-principles evaluation of LiCaF3-αHα as an effective material for solid-state hydrogen storage</t>
  </si>
  <si>
    <t>Hydrogen storage; Perovskite hydrides; Volumetric capacity; Mechanical properties; Burstein moss shift; Bandgap renormalization</t>
  </si>
  <si>
    <t>University of Management &amp; Technology (UMT); King Abdulaziz City for Science &amp; Technology; University of Punjab; University of Hamburg; University of Hamburg; King Saud University</t>
  </si>
  <si>
    <t>Khan, MS; Gul, B; Ahmad, B; Ullah, Z; Khan, G; Ifseisi, AA; Ahmad, H</t>
  </si>
  <si>
    <t>First-principles investigation of InAgASe4 (A = Ge, Sn) quaternary chalcogenides: Unveiling electronic, optical, and thermoelectric features</t>
  </si>
  <si>
    <t>Direct band gap; Optoelectronics; Thermoelectric properties; PBE-GGA; TB-mBJ</t>
  </si>
  <si>
    <t>Abdul Wali Khan University; National University of Sciences &amp; Technology - Pakistan; King Saud University; Near East University; Lebanese American University</t>
  </si>
  <si>
    <t>Ahmad, NI; Doroody, C; Norizan, MN; Ahmad, MF; Rahman, KS; Radzwan, A; ALOthman, ZA; Katubi, KM; Alzahrani, FM; Amin, N; Kar, YB</t>
  </si>
  <si>
    <t>First-principles investigation on the impact of copper concentration on zinc telluride as the back contact for cadmium telluride solar cells</t>
  </si>
  <si>
    <t>Energy; Solar cell; Back surface field (BSF); Cadmium telluride (CdTe); Thin films; Density functional theory (DFT)</t>
  </si>
  <si>
    <t>Universiti Malaysia Perlis; Universiti Malaysia Perlis; Universiti Kebangsaan Malaysia; Universiti Pendidikan Sultan Idris; King Saud University; Princess Nourah bint Abdulrahman University; American International University Bangladesh (AIUB)</t>
  </si>
  <si>
    <t>Ahmed, M; Bakar, A; Ahmad, RA; Ramay, SM</t>
  </si>
  <si>
    <t>First-principles investigations for electronic and thermoelectric properties of XGeF 3 (X = K, Rb): Nonlocal corrections and SCAN insights</t>
  </si>
  <si>
    <t>DFT; SCAN; Cubic perovskites; Band gap; Thermoelectric</t>
  </si>
  <si>
    <t>University of Punjab; Chinese Academy of Sciences; University of Science &amp; Technology of China, CAS; King Saud University</t>
  </si>
  <si>
    <t>Sanam, M; Shah, ZH; Ullah, F; Khalil, M; Ramay, SM; Saleem, M</t>
  </si>
  <si>
    <t>First-principles investigations on magnesium oxynitride for electronic, thermoelectric, and optical applications</t>
  </si>
  <si>
    <t>Magnesium oxynitride; DFT; thermoelectric properties; optical response; epsilon near zero</t>
  </si>
  <si>
    <t>University of Management &amp; Technology (UMT); University of Warmia &amp; Mazury; University of Punjab; King Saud University; Lahore University of Management Sciences</t>
  </si>
  <si>
    <t>Qaid, SMH; ul Ain, Q; Ghaithan, HM; Mursaleen, I; Ahmed, AAA; Munir, J</t>
  </si>
  <si>
    <t>First-principles investigations on the structural, optoelectronic, mechanical and transport properties of new stable lead-free double perovskites Cs2BB′I6 (B = Ag/Rb, B′ = Bi/Ga) halides</t>
  </si>
  <si>
    <t>Structural characteristics; Mechanical stability; Optoelectronics; Thermoelectric response</t>
  </si>
  <si>
    <t>Mubashir, M; Bibi, Z; Ali, M; Muzamil, M; Afzal, U; Albaqami, MD</t>
  </si>
  <si>
    <t>First-principles prediction of antimony based XSbF3 (X = Be, Mg, Ca and Sr) fluoroperovskites: An insight into structural, optoelectronic and thermal properties</t>
  </si>
  <si>
    <t>First -principles study; Fluoroperovskites; Structural properties; Optoelectronic properties; Vibrational free energy; Entropy and specific heat capacity</t>
  </si>
  <si>
    <t>University of Punjab; Arid Agriculture University; Tianjin University; King Saud University</t>
  </si>
  <si>
    <t>Murtaza, H; Munir, J; Ain, Q; Aldwayyan, AS; Ghaithan, HM; Ahmed, AAA; Qaid, SMH</t>
  </si>
  <si>
    <t>First-Principles Prediction of the Optoelectronic, Mechanical, Thermodynamic and Hydrogen Storage Attributes of Double Perovskite Rb2NaXH6 (X = Al, In) Hydrides</t>
  </si>
  <si>
    <t>Hydrogen storage; Volumetric storage capacity; Optical properties; Mechanical traits</t>
  </si>
  <si>
    <t>Shah, MH; Khalil, RMA; Usman, M; Hussain, MI; Hussain, F; Albaqami, MD; Mohammad, S; Nasir, JA</t>
  </si>
  <si>
    <t>First-Principles prediction of the structural stability, optoelectronic, magnetic properties and mechanical response of olivine type LiMPO 4 (M = Ni, Cu) phosphate materials for energy storage applications</t>
  </si>
  <si>
    <t>Band structure; Mechanical stability; DOS; Paramagnetic; Battery applications</t>
  </si>
  <si>
    <t>Ali, HS; Murtaza, G; Ayyaz, A; Ismail, K; Touqir, M; Rehman, HU; Alanazi, YM</t>
  </si>
  <si>
    <t>First-principles predictions of structure, half-metallic antiferromagnetism, optoelectronic, and elastic properties of double perovskites A2TaNiO6 (A = Ca, Sr, and Ba) for energy harvesting</t>
  </si>
  <si>
    <t>DFT; Band structures; Half-metallic; Antiferromagnetism; Optical parameters</t>
  </si>
  <si>
    <t>Government College University Lahore; University of Salento; University of Science &amp; Technology Beijing; King Saud University</t>
  </si>
  <si>
    <t>Mirza, SH; Abbas, Z; Parveen, A; Shaikh, SF</t>
  </si>
  <si>
    <t>First-principles quantum analysis of structural, optoelectronic, and thermophysical properties of Co/Ni doped ceria Ce1-xTmxO2 (Tm=Co, Ni) for solar cell applications</t>
  </si>
  <si>
    <t>GGA; optical properties; thermodynamic properties; thermoelectric properties; solar cell; ceria</t>
  </si>
  <si>
    <t>Sejong University; Gachon University; King Saud University</t>
  </si>
  <si>
    <t>Abbas, Z; Rasheed, MK; Alqahtani, A; Parveen, A; Aslam, M</t>
  </si>
  <si>
    <t>First-principles quantum analysis of structural, optoelectronic, thermoelectric and thermodynamic properties of niobium-based pyrochlore oxides A2Nb2O7 (A = Ba, Mg, and Sr) for energy harvesting applications</t>
  </si>
  <si>
    <t>Pyrochlore oxides; DFT plus U; First -principles calculations; Optoelectronic properties; Thermoelectric properties</t>
  </si>
  <si>
    <t>Sejong University; King Saud University; Gachon University; Ural Federal University</t>
  </si>
  <si>
    <t>Mubashir, M; Ali, M; Ain, Q; Khan, MA; Ghaithan, HM; Bibi, Z; Aldwayyan, AS; Ahmed, AAA; Qaid, SMH</t>
  </si>
  <si>
    <t>First-principles screening of XSbF3 (X = Ba and Ra) fluoroperovskites: an insight into structural, optoelectronic and thermal properties</t>
  </si>
  <si>
    <t>DFT calculations; fluroperovskites; optoelectronic properties; thermal properties</t>
  </si>
  <si>
    <t>University of Management &amp; Technology (UMT); University of Punjab; King Saud University; University of Hamburg</t>
  </si>
  <si>
    <t>Munir, J; Mursaleen, I; Ain, Q; Yousaf, M; Ghaithan, HM; Ahmed, AAA; Qaid, SMH</t>
  </si>
  <si>
    <t>First-Principles Scrutiny of Double Perovskite Halides A2AlAuCl6 (A = Cs, K, Rb): Potential Contenders for Renewable Energy</t>
  </si>
  <si>
    <t>Halide double perovskites; Tolerance factor; Elastic constants; DFT; Transport analysis; Optical traits</t>
  </si>
  <si>
    <t>Khan, MS; Gul, B; Mohamed, AS; Abbas, F</t>
  </si>
  <si>
    <t>First-principles study of electronic, optical, and thermoelectric properties of KMCuS3 (M = Th and Sm) quaternary chalcogenides</t>
  </si>
  <si>
    <t>First-Principles Study of Novel BaLnAgSe3 (Ln = Er, Gd) Active UV-reflecting Materials for Optoelectronic and Thermoelectric Applications</t>
  </si>
  <si>
    <t>Complex chalcogenides; Optoelectronic properties; Transport properties; DFT</t>
  </si>
  <si>
    <t>Khan, MS; Gul, B; Khan, G; Mohamed, AS; Abbas, F</t>
  </si>
  <si>
    <t>First-principles study of novel CuAgX (X = S, se) semiconductors: Probing electronic, optical, thermodynamic, and thermoelectric properties</t>
  </si>
  <si>
    <t>Optoelectronic properties; Thermodynamic properties; Transport properties; DFT</t>
  </si>
  <si>
    <t>Alobaid, AA</t>
  </si>
  <si>
    <t>First-principles study of optoelectronic and thermoelectric aspects of novel zintl phase SrAg2X2 (X = S, Se, Te) alloys for green energy applications</t>
  </si>
  <si>
    <t>Zintl phase; DFT; Band gap; Optical properties; Figure of merit</t>
  </si>
  <si>
    <t>Samih, A; Salmani, E; Sabbah, H; El Fdil, R; Fadil, Z; Husain, FM; Kim, SC; Raorane, CJ</t>
  </si>
  <si>
    <t>First-principles study of structural, elastic, mechanical, electronic, magnetic, optical, and thermoelectric properties of CoFeTe half-heusler alloy</t>
  </si>
  <si>
    <t>GGA-PBE; GGA plus U; Magnetic properties; Electronic properties; Elastic properties; Thermoelectric; Spintronic; Optical properties; Phonons; Heusler; Half-Heusler</t>
  </si>
  <si>
    <t>Mohammed V University in Rabat; American University of the Middle East; King Saud University; Yeungnam University</t>
  </si>
  <si>
    <t>First-principles study of structural, mechanical, optoelectronic and thermoelectric properties of lead-free Cs2BSnX6 (B = Mg, Cu; X = Cl, Br, I) for photo responsive RRAM devices</t>
  </si>
  <si>
    <t>Mechanical stability; Electrical conductivity; Thermoelectric; Optoelectronic; Less-energy consuming</t>
  </si>
  <si>
    <t>Khan, MS; Gul, B; Ahmad, H; Mohamed, AS; Aziz, SM; Abbas, F</t>
  </si>
  <si>
    <t>First-Principles study of the electronic Structure, Optical, and thermoelectric properties of novel WSeX (X=S, = S, Te) Chalcogenides: For energy harvesting application</t>
  </si>
  <si>
    <t>Ternary chalcogenides; Direct band gap; Electronic Structure; Optical properties; Thermoelectric properties</t>
  </si>
  <si>
    <t>Khan, MS; Gul, B; Benabdellah, G; Ahmad, B; Karim, MR; Alnaser, IA; Ahmad, H</t>
  </si>
  <si>
    <t>First-principles study of the electronic structure, optical, thermodynamic, and thermoelectric nature in MgACu3Se4 (A = Sc, Y) semiconductors</t>
  </si>
  <si>
    <t>Direct band gap; Electronic structure; Optical properties; Thermodynamic properties; Transport properties</t>
  </si>
  <si>
    <t>Abdul Wali Khan University; National University of Sciences &amp; Technology - Pakistan; Universite Ibn Khaldoun Tiaret; King Saud University; UNINETTUNO; Lebanese American University; Near East University</t>
  </si>
  <si>
    <t>Ahmed, B; Tahir, MB; Sagir, M; Parveen, A; Abbas, Z; Nassani, AA</t>
  </si>
  <si>
    <t>First-Principles study of Ti-Based X2TiH5 (X = Mg, Ca, Sr) hydrides for Advanced hydrogen storage applications</t>
  </si>
  <si>
    <t>DFT; Metallic nature; Hydrogen storage; Gravimetric ratio; Formation energy</t>
  </si>
  <si>
    <t>Khwaja Fareed University of Engineering &amp; Information Technology, Pakistan; Khwaja Fareed University of Engineering &amp; Information Technology, Pakistan; Khwaja Fareed University of Engineering &amp; Information Technology, Pakistan; Gachon University; Sejong University; King Saud University</t>
  </si>
  <si>
    <t>Liu, L; Hussain, SA; Hu, XY</t>
  </si>
  <si>
    <t>Fisetin reduces the resistance of MOLT-4 and K562 cells to TRAIL-induced apoptosis through upregulation of TRAIL receptors</t>
  </si>
  <si>
    <t>Fisetin; Histone deacetylase inhibitors; TNF-related apoptosis-inducing ligand; Apoptosis</t>
  </si>
  <si>
    <t>Prathibha, PM; Thomas, NG; Dalvi, YB; Varghese, KG; Binsi, PK; Zynudheen, AA; Lekshmi, M; Shilpa, J; Sajith, V; Sukumaran, A</t>
  </si>
  <si>
    <t>Fish scale-derived hydroxyapatite for alveolar ridge preservation</t>
  </si>
  <si>
    <t>alveolar ridge augmentation; bone regeneration dental implants; bone substitutes; cell proliferation; fish scale; hydroxyapatites; Sprague-Dawley rats; xenografts</t>
  </si>
  <si>
    <t>Indian Council of Agricultural Research (ICAR); ICAR - Central Institute of Fisheries Technology; King Saud University; Hamad Medical Corporation</t>
  </si>
  <si>
    <t>Galman, A; Chikhaoui, M; Bouhrim, M; Eto, B; Shahat, AA; Herqash, RN; Lotfi, R; Belamgharia, H; Daoudi, D; Kaddouri, M; Dlimi, C; Alahyane, H; Liba, H; Kachmar, MR; Boutoial, K</t>
  </si>
  <si>
    <t>Fitness and Dietary Supplements: A Cross-Sectional Study on Food Practices and Nutrivigilance</t>
  </si>
  <si>
    <t>dietary supplement; fitness; adverse effects; nutrivigilance; food practices</t>
  </si>
  <si>
    <t>Sultan Moulay Slimane University of Beni Mellal; Hassan II University of Casablanca; Sultan Moulay Slimane University of Beni Mellal; Universite de Lille; King Saud University; Mohammed V University in Rabat; Moulay Ismail University of Meknes</t>
  </si>
  <si>
    <t>Gemeay, AM; Tashkandy, YA; Bakr, ME; Kumar, A; Hossain, MM; Almetwally, EM</t>
  </si>
  <si>
    <t>Fitting COVID-19 datasets to a new statistical model</t>
  </si>
  <si>
    <t>Egyptian Knowledge Bank (EKB); Tanta University; King Saud University; Central University of Haryana; Jahangirnagar University; Delta University for Science &amp; Technology</t>
  </si>
  <si>
    <t>Han, LS; Liu, C; Dai, DQ; Promputtha, I; Elgorban, AM; Al-Rejaie, S; Li, Q; Wijayawardene, NN</t>
  </si>
  <si>
    <t>Five new species, two new sexual morph reports, and one new geographical record of Apiospora (Amphisphaeriales, Sordariomycetes) isolated from bamboo in Yunnan, China</t>
  </si>
  <si>
    <t>Apiosporaceae; phylogeny; saprobes; taxonomy; bambusicolous fungi</t>
  </si>
  <si>
    <t>Qujing Normal University; Chiang Mai University; King Saud University; King Saud University</t>
  </si>
  <si>
    <t>Kokandi, B; Al Zahrani, S; Helmi, HA; Alshomar, KM; Alkatan, HM</t>
  </si>
  <si>
    <t>Five Year Review of All Examined Corneal Tissue in a Tertiary Eye Care Center: Demographics and Surgical Indications</t>
  </si>
  <si>
    <t>Cornea; Keratoplasty; DSAEK; Keratectomy; Biopsy; Keratoconus; Graft; Descemet's membrane; Keratitis</t>
  </si>
  <si>
    <t>King Saud University; McGill University; King Faisal Specialist Hospital &amp; Research Center; Ministry of Health - Saudi Arabia; King Saud University; King Saud University; King Saud University</t>
  </si>
  <si>
    <t>Khan, QH; Askar, S; Ali, S; Ahmad, H</t>
  </si>
  <si>
    <t>Fixed Point theorem in symmetric space employing (c)-comparison functions and binary relation</t>
  </si>
  <si>
    <t>Symmetric space binary relation; (c)-comparison functions</t>
  </si>
  <si>
    <t>Aligarh Muslim University; King Saud University; UNINETTUNO</t>
  </si>
  <si>
    <t>Kumar, GS; Prasanna, SB; Marenahalli, BL; Shadakshari, S; Shivamurthy, SA; Rajabathar, JR; Shanthakumar, KC; Han, YK</t>
  </si>
  <si>
    <t>Flake-like structure of SrTiO3 nanoparticles dispersed on graphene oxide: A selective and sensitive electrochemical sensor for determination of chloramphenicol in milk and honey samples</t>
  </si>
  <si>
    <t>Chloramphenicol; Graphene oxide; Strontium titanate; Milk; Honey</t>
  </si>
  <si>
    <t>Sri Jayachamarajendra College of Engineering; JSS Science &amp; Technology University; Dongguk University; Taipei Medical University; King Saud University</t>
  </si>
  <si>
    <t>Paramasivam, P; Al Obaid, S; Balasubramanian, A</t>
  </si>
  <si>
    <t>Flame stabilization and emission reduction: a comprehensive study on the influence of swirl velocity in hydrogen fuel-based burner design</t>
  </si>
  <si>
    <t>AIRCRAFT ENGINEERING AND AEROSPACE TECHNOLOGY</t>
  </si>
  <si>
    <t>Emission; Combustion; Flame stability; Burners; Swirlers</t>
  </si>
  <si>
    <t>Flat plate solar collector activated with alumina-silicon dioxide-copper oxide hybrid nanofluid: Thermal performance study</t>
  </si>
  <si>
    <t>Desalination; Flat plate collector; Hybrid nanofluid; Thermal performance</t>
  </si>
  <si>
    <t>Saveetha Institute of Medical &amp; Technical Science; Saveetha School of Engineering; Ural Federal University; Graphic Era University; Bharath Institute of Higher Education &amp; Research; Chitkara University, Punjab; Lovely Professional University; King Saud University</t>
  </si>
  <si>
    <t>Rigatos, G; Pomares, J; Siano, P; AL-Numay, M; Abbaszadeh, M; Cuccurullo, G</t>
  </si>
  <si>
    <t>Flatness-based control in successive loops for mechatronic motion transmission systems</t>
  </si>
  <si>
    <t>flatness-based control in successive loops; global stability; flexible-joint robots; Lyapunov analysis; permanent magnet linear synchronous motor (PMLSM); vehicle's clutch</t>
  </si>
  <si>
    <t>Universitat d'Alacant; University of Salerno; King Saud University; Rensselaer Polytechnic Institute; University of Salerno</t>
  </si>
  <si>
    <t>Rigatos, G; Siano, P; AL-Numay, M; Abbaszadeh, M</t>
  </si>
  <si>
    <t>Flatness-based control in successive loops for VSI-fed PM synchronous motors and induction motors</t>
  </si>
  <si>
    <t>JOURNAL OF CONTROL AND DECISION</t>
  </si>
  <si>
    <t>Voltage source inverter; permanent magnet synchronous motor; induction motor; VSI-PMSM; VSI-IM; electric vehicles' traction; nonlinear control; differential flatness properties; flatness-based control in successive loops; global stability; Lyapunov analysis</t>
  </si>
  <si>
    <t>University of Salerno; King Saud University; Rensselaer Polytechnic Institute</t>
  </si>
  <si>
    <t>Rigatos, G; Siano, P; AL-Numay, M; Abbaszadeh, M; Pomares, J; Cuccurullo, G</t>
  </si>
  <si>
    <t>Flatness-Based Control in Successive Loops of an H-Type Gantry Crane with Dual PMLSM</t>
  </si>
  <si>
    <t>JOURNAL OF VIBRATION ENGINEERING &amp; TECHNOLOGIES</t>
  </si>
  <si>
    <t>H-type gantry cranes; Permanent magnet linear synchronous motors; Differential flatness properties; Flatness-based control in successive loops; Global stability; Lyapunov analysis</t>
  </si>
  <si>
    <t>University of Salerno; King Saud University; Rensselaer Polytechnic Institute; Universitat d'Alacant; University of Salerno</t>
  </si>
  <si>
    <t>Sobhy, R; Zhang, JN; Li, ZH; Zou, XB; Nawaz, A; Walayat, N; Manoharadas, S; Jia, YY; Salah, M</t>
  </si>
  <si>
    <t>Flavan-3-ol, a tabulated flavanol from date seeds, de-glycated proteins by trapping its glycoxidation sites, di-carbonyls, and 0 . 7 • OH-radicals in BSA-Fenton liquid models</t>
  </si>
  <si>
    <t>Date seeds; Upcycling; Health-care pills; Glycosylation; Mechanism</t>
  </si>
  <si>
    <t>Jiangsu University; Egyptian Knowledge Bank (EKB); Benha University; Hunan University of Science &amp; Engineering; Zhejiang A&amp;F University; King Saud University; Henan Institute of Science &amp; Technology; Egyptian Knowledge Bank (EKB); Ain Shams University</t>
  </si>
  <si>
    <t>Khan, R; Tariq, N; Ashraf, M; Khan, FA; Shafi, S; Ali, A</t>
  </si>
  <si>
    <t>FL-DSFA: Securing RPL-Based IoT Networks against Selective Forwarding Attacks Using Federated Learning</t>
  </si>
  <si>
    <t>Internet of Things (IoT); Linear Discriminant Analysis (LDA); IoT Routing Attack Dataset (IRAD); Hello Food (HF); Decreased Rank (DR); federated learning; deep learning</t>
  </si>
  <si>
    <t>Air University Islamabad; National University of Sciences &amp; Technology - Pakistan; King Saud University; Ulster University</t>
  </si>
  <si>
    <t>Cui, J; Cai, YC; Yu, X; Shen, YH; Zhou, TY; Sun, BB; Cai, PF; Yuan, ZC; Shafiq, M; EL-Newehy, M; EL-Hamshary, H; Zhou, XP; Fu, Y; Mo, XM</t>
  </si>
  <si>
    <t>Flexible Copper-Doped Silica Fibers Promote Infected Conjunctival Tissue Repair Through Antibacterial and Anti-inflammatory Effects</t>
  </si>
  <si>
    <t>ADVANCED FIBER MATERIALS</t>
  </si>
  <si>
    <t>Conjunctival reconstruction; Inorganic nanofiber; Bacterial infection; Angiogenesis; Anti-inflammation</t>
  </si>
  <si>
    <t>Donghua University; Shanghai Jiao Tong University; Gifu University; King Saud University</t>
  </si>
  <si>
    <t>Tian, HX; Jiang, CM; Alodhayb, A; Wang, F; Huang, JJ</t>
  </si>
  <si>
    <t>Flexible epitaxial LiNbO3 thin film with ferroelectricity and nonlinear optical response</t>
  </si>
  <si>
    <t>Thin film; Flexible oxide; Nonlinear optics; Ferroelectric</t>
  </si>
  <si>
    <t>Changzhou Vocational Institute of Mechatronic Technology; Sun Yat Sen University; Dalian University of Technology; King Saud University</t>
  </si>
  <si>
    <t>Alam, MA; Debnath, A; Uddin, MT; Al Tamanna; Kamruzzaman, S; Begum, HA; Ray, SK; Fatima, S; Khan, AA; Tang, ZW; Mondal, AK</t>
  </si>
  <si>
    <t>Flexible high electrochemical collagen/lignin composite hydrogel for sensing and supercapacitor applications</t>
  </si>
  <si>
    <t>Collagen; Lignin; Hydrogel; Sensor; Supercapacitor</t>
  </si>
  <si>
    <t>Bangladesh Council of Scientific &amp; Industrial Research (BCSIR); Leather Research Institute (LRI); Bangladesh Council of Scientific &amp; Industrial Research (BCSIR); Institute of National Analytical Research &amp; Service (INARS); University of Dhaka; Bangladesh Council of Scientific &amp; Industrial Research (BCSIR); King Saud University; King Saud University; Fujian Polytechnic Normal University</t>
  </si>
  <si>
    <t>Subramani, IG; Remesh, S; Perumal, V; Gopinath, SCB; Karuppanan, S; Raja, PB; Ovinis, M; Arumugam, N; Kumar, RS</t>
  </si>
  <si>
    <t>Flexible laser-induced graphene electrodes on polyimide film: Hybrid nanoflower-modified dielectric microjunctions for non-faradaic analysis</t>
  </si>
  <si>
    <t>BIOCHEMICAL ENGINEERING JOURNAL</t>
  </si>
  <si>
    <t>Micro -gap spacing; Hybrid nanostructure; Carbon material; Dielectrode; Biomodification</t>
  </si>
  <si>
    <t>Universiti Teknologi Petronas; Universiti Teknologi Petronas; Universiti Teknologi Petronas; Universiti Malaysia Perlis; Universiti Malaysia Perlis; Universiti Malaysia Perlis; Saveetha Institute of Medical &amp; Technical Science; Saveetha Medical College &amp; Hospital; Universiti Sains Malaysia; Birmingham City University; King Saud University</t>
  </si>
  <si>
    <t>Li, GY; Li, SH; Ahmed, J; Tian, W; Li, L</t>
  </si>
  <si>
    <t>Flexible perovskite photodetector with room-temperature self-healing capability without external trigger</t>
  </si>
  <si>
    <t>INFOMAT</t>
  </si>
  <si>
    <t>perovskite; phenyl disulfide bond; photodetector; self-healing</t>
  </si>
  <si>
    <t>Soochow University - China; King Saud University</t>
  </si>
  <si>
    <t>Joshi, B; Lim, W; Kim, T; Samuel, E; Aldalbahi, A; Periyasami, G; Lee, HS; Yoon, SS</t>
  </si>
  <si>
    <t>Flexible piezoelectric energy-harvesting nanogenerator using supersonically sprayed polyvinylidene fluoride and iron oxide nanocubes</t>
  </si>
  <si>
    <t>Fe2O3; PVDF; Composite; Supersonic cold spray; Piezoelectric nanogenerator</t>
  </si>
  <si>
    <t>Korea University; Samsung; Samsung Electronics; Korea University; King Saud University</t>
  </si>
  <si>
    <t>Seelam, K; Rani, AD; Rambabu, K; Al-Asbahi, BA; Qaid, SMH; Babu, PSS</t>
  </si>
  <si>
    <t>Flexible Supercapacitors With Improved Energy Density Using OPBI-Coated Polyaniline-Carbon Nanotube Blends</t>
  </si>
  <si>
    <t>IEEE TRANSACTIONS ON ELECTRON DEVICES</t>
  </si>
  <si>
    <t>Electrodes; Plastics; Conductivity; Carbon; Thermal stability; X-ray scattering; Supercapacitors; Carbon nanotubes (CNTs); electrochemical performance; organic blends; polyaniline (PANI); supercapacitors (SCs)</t>
  </si>
  <si>
    <t>Andhra University; Velagapudi Ramakrishna Siddhartha Engineering College; Koneru Lakshmaiah Education Foundation (K L Deemed to be University); King Saud University; Koneru Lakshmaiah Education Foundation (K L Deemed to be University)</t>
  </si>
  <si>
    <t>Kandwal, A; Jasrotia, R; Kumar, S; Kumari, A; Sharma, R; Almuhlafi, AM; Vettikalladi, H</t>
  </si>
  <si>
    <t>Flexible surface plasmon based coupled triple band UHF-microwave sensor for glucose sensing application</t>
  </si>
  <si>
    <t>Sensing; Measurement; Instrumentation; Microwave frequency; Glucose</t>
  </si>
  <si>
    <t>Shoolini University; Xi'an Jiaotong-Liverpool University; Saveetha Institute of Medical &amp; Technical Science; Saveetha School of Engineering; Maharishi Markandeshwar University; King Saud University</t>
  </si>
  <si>
    <t>Sonil, NI; Ullah, Z; Haider, S; Ahmad, W</t>
  </si>
  <si>
    <t>Flexible UV photodetector based on graphite/titanium dioxide through facile transfer of pencil drawn graphite films on desired substrates</t>
  </si>
  <si>
    <t>Flexible UV photodetectors; Pencil drawing method; Graphite films; Titanium dioxide; Transfer of films</t>
  </si>
  <si>
    <t>Qadi, SG; Alshaynawi, S; Alkindy, A; Aldalbahi, G</t>
  </si>
  <si>
    <t>Flexor Pollicis Longus Weakness Post-proximal Radius Shaft Open Reduction and Internal Fixation: A Case Report</t>
  </si>
  <si>
    <t>fpl branch of ain; electrodiagnostic studies; radius shaft fracture; flexor pollicis longus; anterior; interosseous nerve</t>
  </si>
  <si>
    <t>King Saud Bin Abdulaziz University for Health Sciences; King Fahd Hospital Jeddah; King Saud Bin Abdulaziz University for Health Sciences; Ministry of National Guard - Health Affairs; King Saud University</t>
  </si>
  <si>
    <t>Hamoda, A; Shahin, R; Ahmed, M; Abadel, A; Yehia, S</t>
  </si>
  <si>
    <t>Flexural behavior of normal concrete circular beams strengthened using engineered cementitious composite and stainless steel tube</t>
  </si>
  <si>
    <t>MAGAZINE OF CONCRETE RESEARCH</t>
  </si>
  <si>
    <t>circular concrete beam; ECC; flexural strengthening; stainless steel tubes; FEM; concrete structures; testing</t>
  </si>
  <si>
    <t>Abadel, AA; Baktheer, A; Emara, M; Ghallah, M; Hamoda, A</t>
  </si>
  <si>
    <t>Flexural behavior of precast concrete-filled steel tubes connected with high-performance concrete joints</t>
  </si>
  <si>
    <t>Precast columns; Concrete-filled steel tubes; Galvanized steel sheets; High-strength concrete; Finite element modeling</t>
  </si>
  <si>
    <t>King Saud University; Egyptian Knowledge Bank (EKB); Zagazig University; Egyptian Knowledge Bank (EKB); Kafrelsheikh University</t>
  </si>
  <si>
    <t>Hamoda, A; Emara, M; Ahmed, M; Abadel, AA; Patel, VI</t>
  </si>
  <si>
    <t>Flexural Behavior of Precast Rectangular Reinforced Concrete Beams with Intermediate Connection Filled with High-Performance Concrete</t>
  </si>
  <si>
    <t>precast beams; reinforced concrete; flexural load; high-performance concrete; finite element modeling</t>
  </si>
  <si>
    <t>Egyptian Knowledge Bank (EKB); Kafrelsheikh University; Egyptian Knowledge Bank (EKB); Zagazig University; Curtin University; King Saud University; La Trobe University</t>
  </si>
  <si>
    <t>Abadel, AA</t>
  </si>
  <si>
    <t>Flexural behaviour of RC beams with a UHPFRC top layer and hybrid reinforcement of steel and glass fiber reinforced polymer bars</t>
  </si>
  <si>
    <t>Concrete; Flexural failure; GFRP bars; Hybrid bars; Steel fiber; UHPFRC</t>
  </si>
  <si>
    <t>Alshamrani, A; Fahimipour, A; Alsarani, M; Ellakwa, A</t>
  </si>
  <si>
    <t>Flexural properties and finite element analysis of novel 3D-printed ceramic materials via 3D-LCM technology</t>
  </si>
  <si>
    <t>AUSTRALIAN DENTAL JOURNAL</t>
  </si>
  <si>
    <t>Flexural strength; ceramic materials; LCM technology; finite-element analysis; 3D-printing</t>
  </si>
  <si>
    <t>King Saud University; University of Sydney</t>
  </si>
  <si>
    <t>Albidah, AS; Alsaif, AS</t>
  </si>
  <si>
    <t>Flexural Response of Functionally Graded Rubberized Concrete Beams</t>
  </si>
  <si>
    <t>flexure; beams; waste rubber; steel fiber; functionally graded</t>
  </si>
  <si>
    <t>Alharbi, G; Al Nahedh, HNA; Al-Saud, LM; Shono, N; Maawadh, A</t>
  </si>
  <si>
    <t>Flexural strength and degree of conversion of universal single shade resin-based composites</t>
  </si>
  <si>
    <t>Universal single-shade RBCs; Flexural strength; Degree of conversion; Three-point bending test; Universal test machine; FTIR spectrometer</t>
  </si>
  <si>
    <t>Alayad, AS; Aldabeeb, DS; Algoblan, GM; Aldawsari, MH; Alghamdi, RA; Alqahtani, SM</t>
  </si>
  <si>
    <t>Flexural Strength of Recently Advanced CEREC Tessera: An In-vitro Study</t>
  </si>
  <si>
    <t>Computer-aided design/computer-aided manufacturing; Glass-ceramic material; Restoration</t>
  </si>
  <si>
    <t>Flexural wave propagation characteristics of advanced nanocomposites reinforced sandwich structure via 3D-flexibility-deep neural networks approaches</t>
  </si>
  <si>
    <t>MECHANICS BASED DESIGN OF STRUCTURES AND MACHINES</t>
  </si>
  <si>
    <t>Flexural wave propagation; sandwich structure; 3D-flexibility theory; deep neural networks; mathematical modeling</t>
  </si>
  <si>
    <t>Elsebaie, IH; Al-Turbak, AS</t>
  </si>
  <si>
    <t>Flood damage assessment of vulnerable area in Riyadh city, Saudi Arabia-case study: Al-Thumama Bridge</t>
  </si>
  <si>
    <t>Flood damage; Mitigation; Curve number; Water flow</t>
  </si>
  <si>
    <t>Costache, R; Pal, SC; Pande, CB; Islam, AMT; Alshehri, F; Abdo, HG</t>
  </si>
  <si>
    <t>Flood mapping based on novel ensemble modeling involving the deep learning, Harris Hawk optimization algorithm and stacking based machine learning</t>
  </si>
  <si>
    <t>Artificial intelligence; Optimization algorithm; Flood potential; Buzau river basin; Romania</t>
  </si>
  <si>
    <t>Transylvania University of Brasov; University of Bucharest; University of Burdwan; Al-Ayen University; Universiti Tenaga Nasional; King Saud University; Daffodil International University; Tartous University</t>
  </si>
  <si>
    <t>Diani, K; Hamza, MH; Elbelrhiti, H; Kacimi, I; Faqihi, FZ; Haghighi, AT; El Amrani, M; Hahou, Y; Masmoudi, L; Lahcen, O; Alshehri, F; Elhag, M</t>
  </si>
  <si>
    <t>Flood risk assessment, a case study in an arid environment of Southeast Morocco</t>
  </si>
  <si>
    <t>hydraulic modeling; flood risk mapping; HEC-RAS; GIS; remote sensing</t>
  </si>
  <si>
    <t>King Abdulaziz University; Chinese Academy of Sciences; Mohammed V University in Rabat; Universite de Tunis-El-Manar; Faculte des Sciences de Tunis (FST); Sidi Mohamed Ben Abdellah University of Fez; University of Oulu; King Saud University</t>
  </si>
  <si>
    <t>Flooding Hazard Vulnerability Assessment Using Remote Sensing Data and Geospatial Techniques: A Case Study from Mekkah Province, Saudi Arabia</t>
  </si>
  <si>
    <t>flooding hazard; morphometric indices; integrated approach; topographic index; Mekkah province; Saudi Arabia</t>
  </si>
  <si>
    <t>Brooks, JK; Alajaji, S; Sultan, AS; Parraguirre, YE; Cerrito, JF; Gupta, R; Price, JB; Lubek, JE; Younis, RH</t>
  </si>
  <si>
    <t>Florid follicular lymphoid hyperplasia of the palate: review of the literature and report of an illustrative case</t>
  </si>
  <si>
    <t>QUINTESSENCE INTERNATIONAL</t>
  </si>
  <si>
    <t>cases; follicular lymphoid hyperplasia; palate; review</t>
  </si>
  <si>
    <t>University System of Maryland; University of Maryland Baltimore; University System of Maryland; University of Maryland Baltimore; King Saud University;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 University System of Maryland; University of Maryland Baltimore</t>
  </si>
  <si>
    <t>Sharma, K; Vijay, N; Duraihem, FZ; Jindal, R</t>
  </si>
  <si>
    <t>Flow analysis of water conveying nanomaterials over a rotating surface with thermal radiation</t>
  </si>
  <si>
    <t>MULTIDISCIPLINE MODELING IN MATERIALS AND STRUCTURES</t>
  </si>
  <si>
    <t>Rotating flow; Nanoparticles; Variable viscosity; Thermal radiation</t>
  </si>
  <si>
    <t>Khan, AS; Ishaq, M; Awwad, FA; Ismail, EAA; Gul, T</t>
  </si>
  <si>
    <t>Flow of magnetohydrodynamic blood-based hybrid nanofluids with double diffusion in the presence of Riga plate for heat optimization and drug applications</t>
  </si>
  <si>
    <t>Hybrid nanofluids; Casson fluid; Riga plate; heat transfer and mass transfer; double diffusion; analytical solutions</t>
  </si>
  <si>
    <t>Northwestern Polytechnical University; King Saud University; University of Cambridge</t>
  </si>
  <si>
    <t>Shrestha, B; Aati, S; Rajan, SM; Fawzy, A</t>
  </si>
  <si>
    <t>Flowable resin-based composites modified with chlorhexidine-loaded mesoporous silica nanoparticles induce superior antibiofilm properties</t>
  </si>
  <si>
    <t>Restorative resin-composite; Antibacterial activity; Chlorhexidine; Mesoporous silica; Biofilms; S. mutans</t>
  </si>
  <si>
    <t>University of Western Australia; King Saud University</t>
  </si>
  <si>
    <t>Marimuthu, G; Priyadharsini, CI; Palanisamy, G; Periyasami, G; Lee, J; Kim, I; Sivaprakash, P</t>
  </si>
  <si>
    <t>Flower-like nickel oxide nanostructures: Superior ammonia gas sensing and efficient dye removal behavior under UV-visible light illumination</t>
  </si>
  <si>
    <t>Solvothermal method; Flower-like NiO; Gas sensor; Ammonia gas; Photocatalysis; Dye removal</t>
  </si>
  <si>
    <t>Yeungnam University; Saveetha Institute of Medical &amp; Technical Science; Saveetha School of Engineering; King Saud University; Keimyung University</t>
  </si>
  <si>
    <t>Meena, RK; Raj, R; Anbukumar, S; Khan, MI; Khatib, JM</t>
  </si>
  <si>
    <t>Fluid Dynamic Assessment of Tall Buildings with a Variety of Complicated Geometries</t>
  </si>
  <si>
    <t>high rise structure; irregular shapes; external pressure coefficient; iso-surface; base shear and base moment; pressure distribution along horizontal axis</t>
  </si>
  <si>
    <t>National Institute of Technology (NIT System); National Institute of Technology Delhi; Delhi Technological University; King Saud University; University of Wolverhampton</t>
  </si>
  <si>
    <t>Felix, MAJ; Ragumoorthy, C; Chen, TW; Chen, SM; Kiruthiga, G; Singh, A; Ghazaryan, K; Al-Mohaimeed, AM; Elshikh, MS</t>
  </si>
  <si>
    <t>Fluid-specific detection of environmental pollutant moxifloxacin hydrochloride utilizing a rare-earth niobate decorated functionalized carbon nanofiber sensor platform</t>
  </si>
  <si>
    <t>Rare-earth niobate; f-CNF; Moxifloxacin hydrochloride; Environmental and biological monitoring</t>
  </si>
  <si>
    <t>National Taipei University of Technology; Imperial College London; Avinashilingam University for Women; Yerevan State University; King Saud University; King Saud University</t>
  </si>
  <si>
    <t>El-Taher, A; Zakaly, HM; Allam, EA; El-Sharkawy, RM; Al Meshari, M; Soliman, AM; Salih, M; Alahmad, H; Mahmoud, ME</t>
  </si>
  <si>
    <t>Fluka and microshield simulation assessment of nuclear radiation attenuation by binary nanocomposites</t>
  </si>
  <si>
    <t>FLUKA; Microshield; Gamma radiation shielding; Nuclear attenuation</t>
  </si>
  <si>
    <t>Egyptian Knowledge Bank (EKB); Al Azhar University; Assiut University; Egyptian Knowledge Bank (EKB); Alexandria University; Egyptian Knowledge Bank (EKB); Ministry of Health &amp; Population - Egypt; Egyptian Knowledge Bank (EKB); Pharos University in Alexandria; Tomsk Polytechnic University; King Saud University</t>
  </si>
  <si>
    <t>Nethaji, P; Revathi, P; Kumar, PS; Logesh, M; Rajabathar, JR; Al-Lohedan, HA; Arokiyaraj, S; Rangasamy, G</t>
  </si>
  <si>
    <t>Fluorescence enhancing and quenching signal based on new approach for selective detection of multiple organochlorine pesticides using blue emissive-carbon dot</t>
  </si>
  <si>
    <t>B -CD; Binding affinity; Fluorescence quenching; OCPs; Sensor; Biodegradable</t>
  </si>
  <si>
    <t>SSN College of Engineering; Annamalai University; Pondicherry University; Bharathiar University; King Saud University; Sejong University; Lebanese American University; Saveetha Institute of Medical &amp; Technical Science; Saveetha School of Engineering</t>
  </si>
  <si>
    <t>Alzahrani, A</t>
  </si>
  <si>
    <t>Fluorescent carbon dots in situ polymerized biodegradable semi-interpenetrating tough hydrogel films with antioxidant and antibacterial activity for applications in food industry</t>
  </si>
  <si>
    <t>Hydrogel; Carbon dots; Biodegradability; Flexible; Antioxidant; Food</t>
  </si>
  <si>
    <t>Rajasekaran, D; Sathishkumar, P; Neelakandan, M; Revathi, K; Kumar, JV; Srinivasan, P; Devanesan, S; Selvamaleeswaran, P</t>
  </si>
  <si>
    <t>Fluorescent Microscopy Investigation of Cytotoxic Impact on MCF-7 Cell Line Treated With Zinc Nanoparticles Synthesized From Jania rubens</t>
  </si>
  <si>
    <t>cytotoxicity; MCF-7 breast cancer cells; seaweed; zinc nanoparticles</t>
  </si>
  <si>
    <t>Kyung Hee University; Saveetha Institute of Medical &amp; Technical Science; Saveetha Dental College &amp; Hospital; King Saud University</t>
  </si>
  <si>
    <t>Murali, J; Rajendran, V; Balasubramanian, V; Sampath, S; Alsalhi, MS; Devanesan, S</t>
  </si>
  <si>
    <t>Fluorescent Staining-Assisted Evaluation of the Anticancer Potential of Nyctanthes arbor-tristis Extracts in HepG2 Liver Cancer Cells</t>
  </si>
  <si>
    <t>anticancer; apoptosis; fluorescence; MTT assay; Nyctanthes arbor-tristis</t>
  </si>
  <si>
    <t>Vel Tech Rangarajan Dr Sagunthala R&amp;D Institute of Science &amp; Technology; King Saud University</t>
  </si>
  <si>
    <t>Vellappally, S; Naik, S; Al Kheraif, AA; Alayadi, H; Alageel, O; Alsarani, MM; Ramadoss, R; Thomas, NG; Alateek, M; Anil, S</t>
  </si>
  <si>
    <t>Fluoride Concentrations in Different Brands of Toothpaste Marketed in Saudi Arabia</t>
  </si>
  <si>
    <t>INTERNATIONAL JOURNAL OF DENTAL HYGIENE</t>
  </si>
  <si>
    <t>dental caries; dentifrices; fluorides; oral health; Saudi Arabia; toothpaste</t>
  </si>
  <si>
    <t>Ali, FAA; Alam, J; Qaid, SMH; Shukla, AK; Al-Fatesh, AS; Alghamdi, AM; Fadhillah, F; Osman, AI; Alhoshan, M</t>
  </si>
  <si>
    <t>Fluoride Removal Using Nanofiltration-Ranged Polyamide Thin-Film Nanocomposite Membrane Incorporated Titanium Oxide Nanosheets</t>
  </si>
  <si>
    <t>defluoridation; thin film nanocomposite membrane; titanium oxide nanosheets; Donnan-steric-pore-model-dielectric-exclusion</t>
  </si>
  <si>
    <t>Imam Mohammad Ibn Saud Islamic University (IMSIU); King Saud University; King Saud University; King Saud University; Queens University Belfast</t>
  </si>
  <si>
    <t>Bhat, RS; Alonazi, M; Al-Daihan, S</t>
  </si>
  <si>
    <t>Fluoride triggers oxidative stress and cell damage in antibiotic-resistant Klebsiella pneumoniae</t>
  </si>
  <si>
    <t>Antibacterial; K . pneumoniae; Morphology; NaF stress; Oxidative stress</t>
  </si>
  <si>
    <t>Bhat, RS; Singh, R; Bhat, AM; Al-Daihan, S</t>
  </si>
  <si>
    <t>Fluoride-Induced Stress in Relation to Brain Health</t>
  </si>
  <si>
    <t>Fluoride; oxidative stress; neuroinflammation; gut health</t>
  </si>
  <si>
    <t>King Saud University; Central University of Kashmir</t>
  </si>
  <si>
    <t>Brahmi, A; Agsous, M; Benkhaoula, BN; Ziani, S; Khireddine, H; Aitali, S; Abdullah, MMS; Chai, BX; Belaadi, A</t>
  </si>
  <si>
    <t>Fluoro-Hydroxyapatite/Chitosan composites as an eco-friendly adsorbent for Direct Red 23 dye removal: Optimization through Response Surface Methodology</t>
  </si>
  <si>
    <t>Hydroxyapatite; Fluoride doped hydroxyapatite; Chitosan; Dye; Adsorption; Wastewater treatment</t>
  </si>
  <si>
    <t>Universite Mohand Akli Ouelhadj Bouira; Universite de Bejaia; Universite des Sciences et de la Technologie d'Oran Mohamed Boudiaf; King Saud University; Swinburne University of Technology; Universite de Skikda</t>
  </si>
  <si>
    <t>Radhakrishnan, K; Suriyaprakash, R; Balamurugan, S; Kumar, JV; Albeshr, MF; Mythili, R; Srinivasan, P; Nunna, GP; Ko, TJ</t>
  </si>
  <si>
    <t>Fluorometric detection of copper and imidacloprid using nitrogen-doped graphitic carbon dots: A promising method for environmental monitoring</t>
  </si>
  <si>
    <t>copper ions; environmental monitoring; fluorometric detection; imidacloprid</t>
  </si>
  <si>
    <t>Karpagam Academy of Higher Education (KAHE); SRM Institute of Science &amp; Technology Chennai; Karpagam Academy of Higher Education (KAHE); Kyung Hee University; King Saud University; Saveetha Institute of Medical &amp; Technical Science; Saveetha Dental College &amp; Hospital; Yeungnam University; Yeungnam University</t>
  </si>
  <si>
    <t>Al-Salman, A; Alsalman, A</t>
  </si>
  <si>
    <t>Fly-LeNet: A deep learning-based framework for converting multilingual braille images</t>
  </si>
  <si>
    <t>Braille; Deep learning (DL); Multilingual braille images</t>
  </si>
  <si>
    <t>Umar, HI; Ashimiyu-Abdusalam, Z; Alaqarbeh, M; Magani, WE; Victor, O; Omotosho-Sanni, RY; Bello, RO; Bin Jardan, YA; Ibenmoussa, S; Bourhia, M; Wondmie, GF; Bouachrine, M</t>
  </si>
  <si>
    <t>FMS-like tyrosine kinase 3 inhibitory potentials of some phytochemicals from anti-leukemic plants using computational chemical methodologies</t>
  </si>
  <si>
    <t>acute myeloid leukemia; anti-leukemic plants; FMS-like tyrosine kinase 3; molecular docking; molecular dynamics simulations</t>
  </si>
  <si>
    <t>Bahir Dar University; Al-Balqa Applied University; University of Jos; University of Ibadan; King Saud University; Universite de Montpellier; Ibn Zohr University of Agadir; Moulay Ismail University of Meknes</t>
  </si>
  <si>
    <t>Sowmiya, S; Umapathy, S; Alhajlah, O; Almutairi, F; Aslam, S; Ahalya, RK</t>
  </si>
  <si>
    <t>F-Net: Follicles Net an efficient tool for the diagnosis of polycystic ovarian syndrome using deep learning techniques</t>
  </si>
  <si>
    <t>SRM Institute of Science &amp; Technology Chennai; King Saud University; Majmaah University; Majmaah University; Easwari Engineering College</t>
  </si>
  <si>
    <t>Shaik, AH; Patel, C; Rahaman, A; Chakraborty, S; Kumar, S; Agashe, S; Rahaman, M; Periyasami, G; Chandan, MR</t>
  </si>
  <si>
    <t>Foam stability and thermo-mechanical properties of micro/nano filler loaded castor oil based flexible polyurethane foam</t>
  </si>
  <si>
    <t>flexible polyurethane foam; castor oil; micro and nano-fillers; stability; thermal and mechanical properties</t>
  </si>
  <si>
    <t>Vellore Institute of Technology (VIT); VIT Vellore; University of Waterloo; Vellore Institute of Technology (VIT); VIT Vellore; BMS College of Engineering; Gautam Buddha University; King Saud University; Vellore Institute of Technology (VIT); VIT Vellore</t>
  </si>
  <si>
    <t>Haque, MS; Hossain, KS; Baroi, A; Alamery, S; Attia, KA; Hafez, YM; Hussain, MT; Uddin, MN; Hossain, MA</t>
  </si>
  <si>
    <t>Foliar application of abscisic acid and glycine betaine induces tolerance to water scarcity in wheat</t>
  </si>
  <si>
    <t>Phytohormone; Osmolyte; Drought tolerance; Photosynthesis; Oxidative damage; Antioxidants</t>
  </si>
  <si>
    <t>Bangladesh Agricultural University (BAU); King Saud University; Egyptian Knowledge Bank (EKB); Kafrelsheikh University</t>
  </si>
  <si>
    <t>Bouteraa, MT; Garzoli, S; Ben Romdhane, W; Baazaoui, N; Chouaibi, Y; Hsouna, AB; Saad, RB</t>
  </si>
  <si>
    <t>Foliar Application of Lobularia maritima-derived Polysaccharides Modulates Chemical Composition and Enhances Salt Tolerance in Greenhouse-Cultivated Durum Wheat</t>
  </si>
  <si>
    <t>Lobularia maritima; Polysaccharide; Durum wheat; Antioxidant defense; Salt stress; GC-MS analyses</t>
  </si>
  <si>
    <t>Centre de Biotechnologie de Sfax; Universite de Sfax; Universite de Carthage; Sapienza University Rome; King Saud University; King Khalid University; Universite de Monastir</t>
  </si>
  <si>
    <t>Yassin, Y; Aseel, D; Khalil, A; Abdel-Megeed, A; Al-Askar, A; Elbeaino, T; Moawad, H; Behiry, S; Abdelkhalek, A</t>
  </si>
  <si>
    <t>Foliar Application of Rhizobium leguminosarum bv. viciae Strain 33504-Borg201 Promotes Faba Bean Growth and Enhances Systemic Resistance Against Bean Yellow Mosaic Virus Infection</t>
  </si>
  <si>
    <t>CURRENT MICROBIOLOGY</t>
  </si>
  <si>
    <t>Egyptian Knowledge Bank (EKB); City of Scientific Research &amp; Technological Applications (SRTA-City); Omar Al Mukhtar University; Egyptian Knowledge Bank (EKB); Alexandria University; King Saud University; CIHEAM; CIHEAM BARI; Egyptian Knowledge Bank (EKB); National Research Centre (NRC); Egyptian Knowledge Bank (EKB); Alexandria University</t>
  </si>
  <si>
    <t>Khilji, SA; Rafique, A; Sajid, ZA; Rauf, M; Shah, AA; Shaffique, S; Gatasheh, MK</t>
  </si>
  <si>
    <t>Foliar application of salicylic acid improved morpho-anatomical features of potato by irrigating with wastewater</t>
  </si>
  <si>
    <t>Drain water; Metal stress; Irrigation water; Salicylic acid; Solanum tuberosum</t>
  </si>
  <si>
    <t>University of Punjab; Abdul Wali Khan University; Kyungpook National University (KNU); King Saud University</t>
  </si>
  <si>
    <t>Rameen, S; Manaf, A; Bibi, Y; Jhanzab, HM; Sher, A; Ali, N; Hussain, M; Alfagham, AT; Alamri, S; Zeng, YW; Qayyum, A</t>
  </si>
  <si>
    <t>Foliar application of silver (Ag-NPs) and copper (Cu-NPs) nanoparticles enhances phenotypic traits and oil quality in Brassica napus L</t>
  </si>
  <si>
    <t>Copper; Growth; Nanoparticles; Oil; Protein; Silver, green NPs</t>
  </si>
  <si>
    <t>Arid Agriculture University; Bahauddin Zakariya University; University of Gujrat; King Saud University; Yunnan Academy of Agricultural Sciences</t>
  </si>
  <si>
    <t>Batool, T; Zafar, M; Elshikh, MS; Mustafa, AMA; Ahmad, M; Makhkamov, T; Islamov, S; Sotiboldiyeva, D; Yuldashev, A; De Oliveira, MS; Majeed, S; Bakhramov, I; Musthafa, MM</t>
  </si>
  <si>
    <t>Foliar epidermal micromorphology: a contribution to the taxonomy of family Oleaceae</t>
  </si>
  <si>
    <t>Olive family; Anatomy; Microanatomy; Stomatal complex; Taxonomy</t>
  </si>
  <si>
    <t>Quaid I Azam University; King Saud University; Neijiang Normal University; National University of Uzbekistan; South Eastern University of Sri Lanka</t>
  </si>
  <si>
    <t>Naidoo, D; Naidoo, Y; Dewir, YH; Alshahrani, T; Hassan, WM; Mendler-Drienyovszki, N</t>
  </si>
  <si>
    <t>Foliar Micromorphology and Histo-phytochemistry of Cucumber Trees ( Kigelia africana (Lam.) Benth)</t>
  </si>
  <si>
    <t>Diacytic stomata; Micromorphology; Peltate trichome; Secretory phase</t>
  </si>
  <si>
    <t>University of Kwazulu Natal; King Saud University; Egyptian Knowledge Bank (EKB); Suez Canal University; University of Debrecen</t>
  </si>
  <si>
    <t>Wen, Y; Lei, AQ; Hashem, A; Abd Allah, EF; Wu, QS; Gao, XB</t>
  </si>
  <si>
    <t>Foliar Spraying of Brassinolide Affects Leaf Quality and Secondary Metabolite Profiles of Cold-Stressed Tea Plants</t>
  </si>
  <si>
    <t>amino acids; antioxidant enzymes; brassinolide; caffeine; low temperature</t>
  </si>
  <si>
    <t>Yangtze University; Guizhou Academy of Agricultural Sciences; King Saud University; King Saud University</t>
  </si>
  <si>
    <t>Jabeen, S; Arshad, F; Harun, N; Waheed, M; Alamri, S; Haq, SM; Vitasovic-Kosic, I; Fatima, K; Chaudhry, AS; Bussmann, RW</t>
  </si>
  <si>
    <t>Folk Knowledge and Perceptions about the Use of Wild Fruits and Vegetables-Cross-Cultural Knowledge in the Pipli Pahar Reserved Forest of Okara, Pakistan</t>
  </si>
  <si>
    <t>wild fruits and vegetables (WFVs); Pakistan; traditional ecology praxis; cross-cultural knowledge; cross-regional differences</t>
  </si>
  <si>
    <t>King Saud University; Ilia State University; University of Zagreb; Newcastle University - UK</t>
  </si>
  <si>
    <t>Haq, SM; Khoja, AA; Waheed, M; Siddiqui, MH; Alamri, S; Alfagham, AT; AL-Humaid, LA; Bussmann, RW</t>
  </si>
  <si>
    <t>Food ethnobotany of forest resource in the high-altitude Himalaya Mountains: Enhancing the food sovereignty of ethnic groups</t>
  </si>
  <si>
    <t>FOREST POLICY AND ECONOMICS</t>
  </si>
  <si>
    <t>Plant cultural indicators; Traditional ecological knowledge; Sustainability; Food security; Kashmir Himalaya</t>
  </si>
  <si>
    <t>Almujalli, HA</t>
  </si>
  <si>
    <t>Food, drink, and the trickster: a literary exploration of cultural themes and values in the Maqamat al-hamadhani</t>
  </si>
  <si>
    <t>COGENT ARTS &amp; HUMANITIES</t>
  </si>
  <si>
    <t>Al-Hamadhani; drink; food; maqama; trickster</t>
  </si>
  <si>
    <t>Muthusamy, G; Karthikeyan, S; Giridhari, VA; Alhimaidi, AR; Balachandar, D; Ammari, AA; Paranidharan, V; Maruthamuthu, T</t>
  </si>
  <si>
    <t>Foodborne Pathogen Prevalence and Biomarker Identification for Microbial Contamination in Mutton Meat</t>
  </si>
  <si>
    <t>microbial analysis; meat metabolite; meat volatile; automated detection; food safety; source tracking</t>
  </si>
  <si>
    <t>Tamil Nadu Agricultural University; Tamil Nadu Agricultural University; King Saud University; Tamil Nadu Agricultural University; Tamil Nadu Agricultural University</t>
  </si>
  <si>
    <t>Kabir, A; Kamboh, AA; Abubakar, M; Matar, AM; Kumar, K</t>
  </si>
  <si>
    <t>Foot-and-mouth disease seroprevalence is higher in young female crossbred sheep and goats compared to their counterparts in the border area between Pakistan and Afghanistan</t>
  </si>
  <si>
    <t>AMERICAN JOURNAL OF VETERINARY RESEARCH</t>
  </si>
  <si>
    <t>small ruminant; FMD; border areas; Pakistan; Afghanistan</t>
  </si>
  <si>
    <t>Sindh Agricultural University; King Saud University; Northeast Agricultural University - China</t>
  </si>
  <si>
    <t>Kumar, M; Sahoo, PK; Kushwaha, DK; Mani, I; Pradhan, NC; Patel, A; Tariq, A; Ullah, S; Soufan, W</t>
  </si>
  <si>
    <t>Force and power requirement for development of cumin harvester: a dynamic approach</t>
  </si>
  <si>
    <t>Cutting force; Power; Cumin; Blade type; Dynamic conditions</t>
  </si>
  <si>
    <t>Indian Council of Agricultural Research (ICAR); ICAR - Indian Agricultural Research Institute; Mississippi State University; King Saud University</t>
  </si>
  <si>
    <t>Sharif, M; Bourauel, C; Ghoneima, A; Schwarze, J; Alhotan, A; Elshazly, TM</t>
  </si>
  <si>
    <t>Force system of 3D-printed orthodontic aligners made of shape memory polymers: an in vitro study</t>
  </si>
  <si>
    <t>VIRTUAL AND PHYSICAL PROTOTYPING</t>
  </si>
  <si>
    <t>Biomechanics; biomaterials; orthodontic force; tooth movement; removable thermoplastic appliance; 4D printing</t>
  </si>
  <si>
    <t>University of Bonn; King Saud University</t>
  </si>
  <si>
    <t>Lembessis, VE; Andrews, DL</t>
  </si>
  <si>
    <t>Forces in the Interaction of Light with Matter</t>
  </si>
  <si>
    <t>radiation pressure; optical force; laser manipulation; atomic gases; optical tweezers</t>
  </si>
  <si>
    <t>King Saud University; University of East Anglia</t>
  </si>
  <si>
    <t>Hrithik, PM; Rehman, MZ; Dar, AA; Wangmo, AT</t>
  </si>
  <si>
    <t>Forecasting CO2 Emissions in India: A Time Series Analysis Using ARIMA</t>
  </si>
  <si>
    <t>CO2 emissions forecasting; ARIMA time series model; environmental policy analysis; India climate policy; climate change forecasting</t>
  </si>
  <si>
    <t>Ramachandran, A; Sujatha, M; Alruwais, N; Alshahrani, HM</t>
  </si>
  <si>
    <t>Forecasting coastal stability: Digital shoreline analysis system and machine learning techniques in evaluating Impacts of cyclones</t>
  </si>
  <si>
    <t>Tropical cyclones; Shoreline changes; Multi-temporal satellite imagery; DSAS model; Remote sensing</t>
  </si>
  <si>
    <t>Koneru Lakshmaiah Education Foundation (K L Deemed to be University); King Saud University; Princess Nourah bint Abdulrahman University</t>
  </si>
  <si>
    <t>Le, TT; Sharma, P; Osman, SM; Dzida, M; Nguyen, PQP; Tran, MH; Cao, DN; Tran, VD</t>
  </si>
  <si>
    <t>Forecasting energy consumption and carbon dioxide emission of Vietnam by prognostic models based on explainable machine learning and time series</t>
  </si>
  <si>
    <t>Energy consumption; CO2 emission; Time series forecasting; Predictive algorithms; Energy plan; Emission policy</t>
  </si>
  <si>
    <t>Ho Chi Minh City University of Technology (HUTECH); King Saud University; Fahrenheit Universities; Gdansk University of Technology; Ho Chi Minh City University of Transport</t>
  </si>
  <si>
    <t>Wahba, M; Essam, R; El-Rawy, M; Al-Arifi, N; Abdalla, F; Elsadek, WM</t>
  </si>
  <si>
    <t>Forecasting of flash flood susceptibility mapping using random forest regression model and geographic information systems</t>
  </si>
  <si>
    <t>Flash floods; Climate change; Flood susceptibility map; Random forest; ROC</t>
  </si>
  <si>
    <t>Egyptian Knowledge Bank (EKB); Mansoura University; Egyptian Knowledge Bank (EKB); Mansoura University; Egyptian Knowledge Bank (EKB); Minia University; Shaqra University; King Saud University; King Saud University; Egyptian Knowledge Bank (EKB); South Valley University Egypt</t>
  </si>
  <si>
    <t>Sahu, N; Tyagi, R; Kumar, N; Mujeeb, M; Akhtar, A; Alam, P; Madan, S</t>
  </si>
  <si>
    <t>Forecasting the Pharmacological Mechanisms of Plumbago zeylanica and Solanum xanthocarpum in Diabetic Retinopathy Treatment: A Network Pharmacology, Molecular Docking, and Molecular Dynamics Simulation Study</t>
  </si>
  <si>
    <t>Solanum xanthocarpum; Plumbago zeylanica; network pharmacology; molecular docking; molecular dynamics simulation</t>
  </si>
  <si>
    <t>Sharda University; Jamia Hamdard University; King Saud University; Amity University Noida</t>
  </si>
  <si>
    <t>Aljinbaz, AMM; Al Rahhal, MM</t>
  </si>
  <si>
    <t>Forecasting Unemployment Rate for Multiple Countries Using a New Method for Data Structuring</t>
  </si>
  <si>
    <t>Unemployment rate; artificial neural network; time series; hybrid model; genetic algorithm</t>
  </si>
  <si>
    <t>University of York - UK; King Saud University</t>
  </si>
  <si>
    <t>Almutawa, MY; Al-Khalifa, MS; Al-Dhafer, HM; Abdel-Dayem, MS; Ebaid, H; Ahmed, AM</t>
  </si>
  <si>
    <t>Forensic investigation of carcass decomposition and dipteran fly composition over the summer and winter: a comparative analysis of indoor versus outdoor at a multi-story building</t>
  </si>
  <si>
    <t>JOURNAL OF MEDICAL ENTOMOLOGY</t>
  </si>
  <si>
    <t>forensic; Diptera; outdoor; indoor; roof</t>
  </si>
  <si>
    <t>Alarabi, M; Burton, L; Powell, V; Isinger, T; Agarwal, SM; Remington, G</t>
  </si>
  <si>
    <t>Formal Thought Disorders and Neurocognition in Treatment-Resistant Schizophrenia</t>
  </si>
  <si>
    <t>CANADIAN JOURNAL OF PSYCHIATRY-REVUE CANADIENNE DE PSYCHIATRIE</t>
  </si>
  <si>
    <t>schizophrenia; psychopathology; neurocognition; formal thought disorder</t>
  </si>
  <si>
    <t>University of Toronto; Centre for Addiction &amp; Mental Health - Canada; King Saud University; University of Toronto; University of Toronto; University of Toronto; University Toronto Scarborough</t>
  </si>
  <si>
    <t>Naser, MJ; Batoo, KM; Ali, E; Hussain, S; Saeed, SM; Altimari, US; Abdulwahid, AS; Shaghnab, ML; Alawadi, A; Ihsan, A</t>
  </si>
  <si>
    <t>Formaldehyde (HCHO) oxidation to carbon dioxide (CO2) on carbon, aluminum nitride, boron phosphide and silicon nanocages (C50, C72, C82, Al36N36, B41P41 and Si50) as catalysts</t>
  </si>
  <si>
    <t>HCHO; Nanocage; Oxidation mechanism; Silicon; CO2; Nano-catalysts; Reaction energy</t>
  </si>
  <si>
    <t>Al-Ayen University; King Saud University; Al-Zahraa University for Women; Sejong University; Sejong University; Alnoor University; Al-Nisour University College; National University of Science &amp; Technology - Iraq; Islamic University College; Imam Jaa'far al-Sadiq University</t>
  </si>
  <si>
    <t>Velu, KS; Mohandoss, S; Aslam, M; Manimekalai, A; Ahmad, N; Sun, SH</t>
  </si>
  <si>
    <t>Formamidinium Lead Iodide-Based Perovskite Solar Cell Fabrication With an Electrospun-Reduced Graphene Oxide Back Electrode: A Novel Approach</t>
  </si>
  <si>
    <t>Counter electrode; Efficiency; Electrospun-reduced graphene oxide nanofiber; Formamidinium lead iodide; Light absorber; Perovskite solar cell</t>
  </si>
  <si>
    <t>Yeungnam University; Mother Teresa Women's University; King Saud University</t>
  </si>
  <si>
    <t>Abuhejail, RM; Radwan, AA; Alzoman, NZ; Darwish, IA</t>
  </si>
  <si>
    <t>Formation and characterization of charge transfer complex between alectinib and 2,3-dichloro-5,6-dicyano-1,4-benzoquinone: Application to development of microwell spectrophotometric method</t>
  </si>
  <si>
    <t>Alectinib; Charge transfer complex; DDQ; Spectrophotometry; Computational calculations; Microwell analysis</t>
  </si>
  <si>
    <t>Farouk, S; Sen, S; El-Behery, AK; Ahmad, F; Al-Kahtany, K</t>
  </si>
  <si>
    <t>Formation evaluation and reservoir potential of the Middle Miocene syn-rift Hammam Faraun Member from the offshore Esh El Mellaha area, southern Gulf of Suez, Egypt</t>
  </si>
  <si>
    <t>Rutine core analysis; Petrophysics; Gas chromatography; Hammam Faraun; Southern Gulf of Suez</t>
  </si>
  <si>
    <t>Egyptian Knowledge Bank (EKB); Egyptian Petroleum Research Institute (EPRI); Hashemite University; King Saud University</t>
  </si>
  <si>
    <t>Shafqat, SS; Ammen, B; Masood, SA; Mukhtar, A; Nazar, MF; Khan, MA; Almehizia, AA; Siddique, MY; Nosheen, M; Zafar, MN</t>
  </si>
  <si>
    <t>Formation of alginate gel stabilized silica nanoparticles for encapsulation and topical delivery of minoxidil</t>
  </si>
  <si>
    <t>Minoxidil; Silica nanoparticles; Alopecia; Skin permeation; Alginate</t>
  </si>
  <si>
    <t>University of Sargodha; University of Punjab; Linyi University; King Saud University; University of Gujrat; Chinese Academy of Sciences; Changchun Institute of Applied Chemistry, CAS</t>
  </si>
  <si>
    <t>Abd El-Hack, ME; Ashour, EA; Youssef, IM; Elsherbeni, AI; Tellez-Isaias, G; Aldhalmi, AK; Swelum, AA; Farag, SA</t>
  </si>
  <si>
    <t>Formic acid as an antibiotic alternative in broiler diets: effects on growth, carcass characteristics, blood chemistry, and intestinal microbial load</t>
  </si>
  <si>
    <t>formic acid; broiler; antioxidant activity; microbiota; healthy product</t>
  </si>
  <si>
    <t>Egyptian Knowledge Bank (EKB); Zagazig University; Egyptian Knowledge Bank (EKB); Agricultural Research Center - Egypt; University of Arkansas System; University of Arkansas Fayetteville; Al-Mustaqbal University College; King Saud University; Egyptian Knowledge Bank (EKB); Tanta University</t>
  </si>
  <si>
    <t>Badgujar, NP; Kulkarni, RD; Govindasamy, C; Patil, HV; Bari, ML; Nagaraj, K</t>
  </si>
  <si>
    <t>Formulation and analysis of acrylic emulsion coatings with chrome yellow, phthalocyanine blue, and red oxide pigments using high speed disperser and bead mill techniques</t>
  </si>
  <si>
    <t>Acrylic emulsion coatings; Chrome yellow; Phthalocyanine blue red oxide pigments; High-speed disperser (HSD); Bead mill; Surfactants; Color strength; Particle size distribution; Electrophoretic mobility</t>
  </si>
  <si>
    <t>University of Mumbai; King Saud University; Kavayitri Bahinabai Chaudhari North Maharashtra University, Jalgaon; National Forensic Sciences University</t>
  </si>
  <si>
    <t>Mavai, S; Bains, A; Sridhar, K; Rashid, S; Elossaily, GM; Ali, N; Chawla, P; Sharma, M</t>
  </si>
  <si>
    <t>Formulation and application of poly lactic acid, gum, and cellulose-based ternary bioplastic for smart food packaging: A review</t>
  </si>
  <si>
    <t>PLA; Gum; Cellulose; Ternary composite blend; Sustainable; Mechanical property; Barrier property</t>
  </si>
  <si>
    <t>Lovely Professional University; Lovely Professional University; Karpagam Academy of Higher Education (KAHE); Prince Sattam Bin Abdulaziz University; Almaarefa University; King Saud University</t>
  </si>
  <si>
    <t>Imam, F; Mukhopadhyay, S; Kothiyal, P; Alshehri, S; Alharbi, KS; Afzal, M; Iqbal, M; Khan, MR; Anwer, MK; Alanazi, AAH; Alqahtani, AG; Alhamamah, MA</t>
  </si>
  <si>
    <t>Formulation and characterization of polymeric nanoparticle of Rivastigmine for effective management of Alzheimer's disease</t>
  </si>
  <si>
    <t>Nanoparticle; PLGA; Nanoprecipitation; Alzheimer's disease; Cholinesterase</t>
  </si>
  <si>
    <t>King Saud University; King Saud University; Prince Sattam Bin Abdulaziz University; Batterjee Medical College; Qassim University</t>
  </si>
  <si>
    <t>Velu, KS; Jegatheeswaran, S; Akhtar, MS; Khan, MR; Mohandoss, S; Ahmad, N</t>
  </si>
  <si>
    <t>Formulation and Characterization of β-Cyclodextrins-Nitazoxanide Inclusion Complexes: Enhanced Solubility, In Vitro Drug Release, and Antiviral Activity in Vero Cells</t>
  </si>
  <si>
    <t>beta-cyclodextrins; nitazoxanide; inclusion complexes; solubility; in vitro drug release; antiviral activity</t>
  </si>
  <si>
    <t>Yeungnam University; Yeungnam University; King Saud University</t>
  </si>
  <si>
    <t>Aldosari, BN; Ibrahim, MA; Alqahtani, Y; Abou El Ela, AEF</t>
  </si>
  <si>
    <t>Formulation and evaluation of Fluconazole Nanosuspensions: In vitro characterization and transcorneal permeability studies</t>
  </si>
  <si>
    <t>Fluconazole; Nanosuspensions; Solvent evaporation; Stabilizers; Corneal permeation</t>
  </si>
  <si>
    <t>Goyal, R; Goyal, A; Khan, AA; Fatima, S; Singh, T; Malik, DS</t>
  </si>
  <si>
    <t>Formulation and evaluation of herbal essential oil based nail lacquer for management of onychomycosis</t>
  </si>
  <si>
    <t>JOURNAL DE MYCOLOGIE MEDICALE</t>
  </si>
  <si>
    <t>Onychomycosis; Fungal infection; Candida albicans; Topical treatment; Nail lacquer; Essential oil</t>
  </si>
  <si>
    <t>Chitkara University, Punjab; King Saud University; King Saud University</t>
  </si>
  <si>
    <t>Almutairi, M; Hefnawy, A; Almotairy, A; Alobaida, A; Alyahya, M; Althobaiti, A; Youssef, AAA; Elkanayati, RM; Ashour, EA; Smyth, HDC; Repka, MA</t>
  </si>
  <si>
    <t>Formulation and evaluation of inhaled Sildenafil-loaded PLGA microparticles for treatment of pulmonary arterial hypertension (PAH): A novel high drug loaded formulation and scalable process via hot melt extrusion technology (Part I)</t>
  </si>
  <si>
    <t>Sildenafil citrate; PLGA; Pulmonary arterial hypertension; Pulmonary drug delivery; Inhalable dry powder; Hot melt extrusion technology; Controlled release</t>
  </si>
  <si>
    <t>University of Mississippi; University Ha'il; University of Texas System; University of Texas Austin; Taibah University; King Saud University; Riyadh Elm University; Egyptian Knowledge Bank (EKB); Kafrelsheikh University; University of Mississippi</t>
  </si>
  <si>
    <t>Asif, M; Fatima, K; Imam, SS; Alshehri, S; Mahdi, WA</t>
  </si>
  <si>
    <t>Formulation and Evaluation of Meloxicam Hybrid nano Particles</t>
  </si>
  <si>
    <t>anti-inflammatory activity; chitosan; hybrid particles; intestinal permeation; meloxicam</t>
  </si>
  <si>
    <t>Gilani, SJ; Imam, SS; Ali, R</t>
  </si>
  <si>
    <t>Formulation and evaluation of multicomponent inclusion complex of cyclosporine A</t>
  </si>
  <si>
    <t>JOURNAL OF INCLUSION PHENOMENA AND MACROCYCLIC CHEMISTRY</t>
  </si>
  <si>
    <t>Cyclosporine A; Cyclodextrin; Solubility; Molecular docking; Dissolution</t>
  </si>
  <si>
    <t>Zafar, S; Nazar, MF; Siddique, MY; Haider, S; Alam, K; Saleem, MA; Shaukat, S; Rahman, HMA; Ullah, Z</t>
  </si>
  <si>
    <t>Formulation and evaluation of ophthalmic microemulsion for enhanced topical administration of brinzolamide</t>
  </si>
  <si>
    <t>microemulsion; topical; ocular; monomodal; nanodroplets</t>
  </si>
  <si>
    <t>Siddique, MY; Zafar, S; Rizwan, L; Saleem, MA; Haider, S; Azeem, W; Alam, K; Iqbal, Y; Sumrra, SH; Nazar, MF</t>
  </si>
  <si>
    <t>Formulation and structural insight of biocompatible microemulsion for enhanced release profile of anticancer methotrexate</t>
  </si>
  <si>
    <t>microemulsion; microenvironment; microstructure; nanodroplets; bioavailability</t>
  </si>
  <si>
    <t>University of Gujrat; King Saud University; Sapienza University Rome; Government College University Faisalabad</t>
  </si>
  <si>
    <t>Rawat, P; Gupta, S; Imam, SS</t>
  </si>
  <si>
    <t>Formulation Development and In-Vitro Assessment of Rilpivirine Nanobilosomes</t>
  </si>
  <si>
    <t>Nanobilosomes; Rilpivirine; Cytotoxicity; HIV/AIDS; Entrapment efficiency; Morphology</t>
  </si>
  <si>
    <t>Indian Institute of Technology System (IIT System); Indian Institute of Technology (IIT) - Indore; King Saud University</t>
  </si>
  <si>
    <t>Elbouzidi, A; Taibi, M; El Hachlafi, N; Haddou, M; Jeddi, M; Baraich, A; Aouraghe, A; Bellaouchi, R; Mothana, RA; Hawwal, MF; Mesnard, F; Hano, C; Asehraou, A; Chaabane, K; El Guerrouj, B; Addi, M</t>
  </si>
  <si>
    <t>Formulation of a Three-Component Essential Oil Mixture from Lavandula dentata, Rosmarinus officinalis, and Myrtus communis for Improved Antioxidant Activity</t>
  </si>
  <si>
    <t>Lavandula dentata; Rosmarinus officinalis; Myrtus communis; essential oils; experimental mixture design; antioxidant activity; food preservation; biopharmaceuticals</t>
  </si>
  <si>
    <t>Mohammed First University of Oujda; Mohammed First University of Oujda; Sidi Mohamed Ben Abdellah University of Fez; Mohammed First University of Oujda; King Saud University; Universite de Picardie Jules Verne (UPJV); INRAE; Universite de Orleans; Centre National de la Recherche Scientifique (CNRS)</t>
  </si>
  <si>
    <t>Rajamohan, R; Kamaraj, E; Govindasamy, C; Subramanian, SA; Kim, SJ; Krishnan, MM; Murugavel, K; Murugan, M; Lee, YR</t>
  </si>
  <si>
    <t>Formulation of Ensulizole with Beta-Cyclodextrins for Improved Sunscreen Activity and Biocompatibility</t>
  </si>
  <si>
    <t>JOURNAL OF PHARMACEUTICAL SCIENCES</t>
  </si>
  <si>
    <t>Ensulizole; Beta-cyclodextrins; Improved sunscreen activity; Skin fibroblast cells; Biocompatibility</t>
  </si>
  <si>
    <t>Yeungnam University; King Saud University; Hallym University; Bannari Amman Institute of Technology</t>
  </si>
  <si>
    <t>Patel, P; Raval, M; Airao, V; Ali, N; Shazly, GA; Khan, R; Prajapati, B</t>
  </si>
  <si>
    <t>Formulation of Folate Receptor-Targeted Silibinin-Loaded Inhalable Chitosan Nanoparticles by the QbD Approach for Lung Cancer Targeted Delivery</t>
  </si>
  <si>
    <t>Saurashtra University; King Saud University; Sardar Patel University; King Saud University; Rutgers University System; Rutgers University New Brunswick; Rutgers University Biomedical &amp; Health Sciences; Ganpat University</t>
  </si>
  <si>
    <t>De, SB; Chawla, P; Dattatray, A; Iqbal, M; Goksen, G; Dhull, SB; Rusu, AV; Bains, A</t>
  </si>
  <si>
    <t>Formulation of functional noodles by adding Lentinus edodes mushroom powder: Physiochemical attributes, cellular mineral uptake and improved glycemic index</t>
  </si>
  <si>
    <t>Lentinus edodes; Mushroom; Noodles; Nutritional properties; Glycemic index; Mineral bioavailability; shiitake</t>
  </si>
  <si>
    <t>Lovely Professional University; Lovely Professional University; Indian Council of Agricultural Research (ICAR); ICAR - Directorate of Mushroom Research; King Saud University; Tarsus University; Chaudhary Devi Lal University</t>
  </si>
  <si>
    <t>Siddique, MY; Nazar, MF; Saleem, MA; Haider, S; Sumrra, SH; Akhtar, MS; Farooqi, ZH</t>
  </si>
  <si>
    <t>Formulation of Gelled Microemulsion for Effective Permeation of Celecoxib Across the Skin Barrier</t>
  </si>
  <si>
    <t>Microemulsion; Gel; Topical; Monomodal; Nanodroplets</t>
  </si>
  <si>
    <t>University of Gujrat; King Saud University; Yeungnam University; University of Punjab</t>
  </si>
  <si>
    <t>Sheikh, ZA; Vikraman, D; Faizan, M; Kim, H; Aftab, S; Shaikh, SF; Nam, KW; Jung, J; Hussain, S; Kim, DK</t>
  </si>
  <si>
    <t>Formulation of Hierarchical Nanowire-Structured CoNiO2 and MoS2/CoNiO2 Hybrid Composite Electrodes for Supercapacitor Applications</t>
  </si>
  <si>
    <t>MoS2; nanowires; supercapacitors; asymmetric; CoNiO2</t>
  </si>
  <si>
    <t>Sejong University; Dongguk University; Dongguk University; Sejong University; Sejong University; King Saud University; Sejong University; Sejong University</t>
  </si>
  <si>
    <t>Siddique, MY; Ashraf, AR; Khan, SU; Saleem, MA; Ashfaq, M; Alam, K; Ibrahim, AA; Nazar, MF</t>
  </si>
  <si>
    <t>Formulation of Microemulsion-Based Gels for Enhanced Topical Administration of Nonsteroidal Anti-Inflammatory Drugs</t>
  </si>
  <si>
    <t>University of Gujrat; King Saud University; VITO; King Saud University</t>
  </si>
  <si>
    <t>Imam, SS; Alshammari, SO; Alshehri, S; Mahdi, WA; Al-Agamy, MH</t>
  </si>
  <si>
    <t>Formulation of silymarin surface modified vesicles: In vitro characterization to cell viability assessment</t>
  </si>
  <si>
    <t>Silymarin; Chitosan; Vesicles; Cell line; Antimicrobial</t>
  </si>
  <si>
    <t>Nayila, I; Sharif, S; Lodhi, MS; Ullah, R; Alotaibi, A; Maqbool, T; Hameed, S</t>
  </si>
  <si>
    <t>Formulation, characterization and evaluation of anti-breast cancer activity of 2-carene nanoemulsion; in silico, , in vitro and in vivo study</t>
  </si>
  <si>
    <t>Breast cancer; Phytocompounds; Nanoemulsion; Terpene; Apoptosis; Essential oil; Cytotoxicity</t>
  </si>
  <si>
    <t>University of Lahore; King Saud University; Princess Nourah bint Abdulrahman University; Shenzhen University</t>
  </si>
  <si>
    <t>Mustafa, G; Alotaibi, BA</t>
  </si>
  <si>
    <t>Fostering adaptation to climate change among farmers in Pakistan: the influential role of farmers' climate change knowledge and adaptive capacity</t>
  </si>
  <si>
    <t>adaptation to climate change; climate change knowledge; adaptive capacity; logit model; odds ratio</t>
  </si>
  <si>
    <t>Sarwar, MN; Maqbool, MA; Ullah, S; Rana, AS; Khan, SU; Ibrahim, AA; Alam, K; Zafar, S; Ullah, Z; Nazar, MF</t>
  </si>
  <si>
    <t>Fostering Conceptual Understanding of Photocatalysis for Sustainable Development: A Social Constructivism Flipped-Classroom Model</t>
  </si>
  <si>
    <t>social constructivism; flipped classroom; photocatalysis; sustainable development; misconceptions</t>
  </si>
  <si>
    <t>University of Punjab; King Saud University; King Saud University; Sapienza University Rome</t>
  </si>
  <si>
    <t>Rashad, YM; El-Sharkawy, HHA; Hafez, M; Bourouah, M; Abd-ElGawad, AM; Youssef, MAA; Madbouly, AK</t>
  </si>
  <si>
    <t>Fostering resistance in common bean: Synergistic defense activation by Bacillus subtilis HE18 and Pseudomonas fluorescens HE22 against Pythium root rot</t>
  </si>
  <si>
    <t>Common bean; Root rot; Biocontrol; Synergistic antagonism; Pathogen resistance; Growth promotion</t>
  </si>
  <si>
    <t>Egyptian Knowledge Bank (EKB); City of Scientific Research &amp; Technological Applications (SRTA-City); Egyptian Knowledge Bank (EKB); Agricultural Research Center - Egypt; Egyptian Knowledge Bank (EKB); City of Scientific Research &amp; Technological Applications (SRTA-City); King Saud University; Egyptian Knowledge Bank (EKB); Agricultural Research Center - Egypt; Egyptian Knowledge Bank (EKB); Ain Shams University</t>
  </si>
  <si>
    <t>Zhang, GAT; Wang, CC; Niu, JH; Cao, X; Wang, Y; Al-Farraj, SA; Warren, A; Wang, Z; Pan, HB</t>
  </si>
  <si>
    <t>Four freshwater cyrtophorids from the Lake Weishan Wetland, China (Protozoa, Ciliophora): taxonomy, phylogeny, and description of a new species</t>
  </si>
  <si>
    <t>SYSTEMATICS AND BIODIVERSITY</t>
  </si>
  <si>
    <t>Chilodonellidae; Cyrtophoria; Gastronauta aloisi; Phascolodon paravorticella sp. nov.</t>
  </si>
  <si>
    <t>Shanghai Ocean University; Ocean University of China; King Saud University; Natural History Museum London</t>
  </si>
  <si>
    <t>Xu, RF; Karunarathna, SC; Phukhamsakda, C; Dai, DQ; Elgorban, AM; Suwannarach, N; Kumla, J; Wang, XY; Tibpromma, S</t>
  </si>
  <si>
    <t>Four new species of Dothideomycetes (Ascomycota) from Pará Rubber (Hevea brasiliensis) in Yunnan Province, China</t>
  </si>
  <si>
    <t>Dothideomycetes; four new species; multigene phylogeny; Para rubber; sap robic fungi; taxonomy</t>
  </si>
  <si>
    <t>Qujing Normal University; Mae Fah Luang University; Mae Fah Luang University; National Institute of Fundamental Studies (NIFS); King Saud University; Chiang Mai University; Chiang Mai University</t>
  </si>
  <si>
    <t>Srivastava, HM; Khan, N; Bah, MA; Alahmade, A; Tawfiq, FMO; Syed, Z</t>
  </si>
  <si>
    <t>Fourth order Hankel determinants for certain subclasses of modified sigmoid-activated analytic functions involving the trigonometric sine function</t>
  </si>
  <si>
    <t>Analytic functions; Univalent functions; Salagean differential operator; Bounded turning functions; Sine function; Modified sigmoid activation function; Hankel determinants</t>
  </si>
  <si>
    <t>University of Victoria; China Medical University Taiwan; China Medical University Hospital - Taiwan; Kyung Hee University; Ministry of Education of Azerbaijan Republic; Azerbaijan University; UNINETTUNO; Chung Yuan Christian University; University of the Gambia; Taibah University; King Saud University</t>
  </si>
  <si>
    <t>Nagy, M; Hussein, SA; Mansi, AH</t>
  </si>
  <si>
    <t>Fourth-grade nanofluid model with dissipative and nonlinear radiative properties transported peristaltically via a flexible diverging duct holding a porous media under the influence of concentration and heat convection in an induced magnetic field</t>
  </si>
  <si>
    <t>Double diffusion convection; fourth-grade nanofluid model; heat transfer; induced magnetic field; porous medium; thermal radiation; trapping phenomena</t>
  </si>
  <si>
    <t>King Saud University; Egyptian Knowledge Bank (EKB); Zagazig University; Polytechnic University of Milan</t>
  </si>
  <si>
    <t>Salah, H; Anis, M; Cesarano, C; Askar, SS; Alshamrani, AM; Elabbasy, EM</t>
  </si>
  <si>
    <t>Fourth-order differential equations with neutral delay: Investigation of monotonic and oscillatory features</t>
  </si>
  <si>
    <t>functional differential equation; neutral; oscillation; fourth-order; canonical</t>
  </si>
  <si>
    <t>Egyptian Knowledge Bank (EKB); Mansoura University; UNINETTUNO; King Saud University</t>
  </si>
  <si>
    <t>Nanthaamornphong, A; Kumar, A; Maashi, M; Maray, M; Ebad, SA; Alshahrani, HM; Alqudah, A; Sharma, S</t>
  </si>
  <si>
    <t>FRACTAL PEAK POWER ANALYSIS ON NOMA WAVEFORMS USING THE PTS METHOD FOR DIFFERENT SUB-CARRIERS: APPLICATIONS IN 5G AND BEYOND</t>
  </si>
  <si>
    <t>PAPR; NOMA; PTS; BER; PSD</t>
  </si>
  <si>
    <t>Prince of Songkla University; King Saud University; King Khalid University; Northern Border University; Princess Nourah bint Abdulrahman University</t>
  </si>
  <si>
    <t>Butt, SI; Yasin, MU; Tipuric-Spuzevic, S; Bin-Mohsin, B</t>
  </si>
  <si>
    <t>Fractal-fractional estimations of Bullen-type inequalities with applications</t>
  </si>
  <si>
    <t>Extended fractal-fractional integral operators; Probability density functions; Bullen inequalities; Convex function; Optimise bounds; Quadrature formulas</t>
  </si>
  <si>
    <t>COMSATS University Islamabad (CUI); University of Split; King Saud University</t>
  </si>
  <si>
    <t>Dhandapani, G; Lavadiya, S; Aldosary, S; El-Shafai, W</t>
  </si>
  <si>
    <t>Fractal-shaped super UWB (96THz) of quadpot MIMO antenna for 6G communication</t>
  </si>
  <si>
    <t>UWB; MIMO; 6G; Isolation; ECC; Gain</t>
  </si>
  <si>
    <t>Marwadi University; King Saud University; Egyptian Knowledge Bank (EKB); Menofia University</t>
  </si>
  <si>
    <t>Abbas, S; Nisa, ZU; Gilani, SFF; Nazar, M; Metwally, ASM; Jan, AZ</t>
  </si>
  <si>
    <t>Fractional Analysis of Magnetohydrodynamics Maxwell Flow Over an Inclined Plate with the Effect of Thermal Radiation</t>
  </si>
  <si>
    <t>Porosity; Maxwal fluid; Laplace transform; Caputo fractional derivative; MHD</t>
  </si>
  <si>
    <t>Bahauddin Zakariya University; University of Alberta; King Saud University; Wroclaw University of Science &amp; Technology</t>
  </si>
  <si>
    <t>Fractional Bessel Derivative Within the Mellin Transform Framework</t>
  </si>
  <si>
    <t>Fractional calculus; Mellin transform; Bessel function</t>
  </si>
  <si>
    <t>Jia, ZY; Lupas, AA; Bin Jebreen, H; Oros, GI; Bulboaca, T; Ahmad, QZ</t>
  </si>
  <si>
    <t>Fractional Differential Operator Based on Quantum Calculus and Bi-Close-to-Convex Functions</t>
  </si>
  <si>
    <t>convex functions; starlike functions; close-to-convex functions; bi-close-to-convex functions; fractional q-differintegral operator</t>
  </si>
  <si>
    <t>Huanghuai University; University of Oradea; King Saud University; Babes Bolyai University from Cluj</t>
  </si>
  <si>
    <t>Ayadi, M; Riahi, A; Rhaima, M; Ghoudi, H</t>
  </si>
  <si>
    <t>Fractional Gamma Noise Functionals</t>
  </si>
  <si>
    <t>COMPLEX ANALYSIS AND OPERATOR THEORY</t>
  </si>
  <si>
    <t>Appell polynomials; Biorthogonal approach; Fractional Gamma measure</t>
  </si>
  <si>
    <t>Universite de Sfax; Faculty of Sciences Sfax; Universite de Carthage; King Saud University</t>
  </si>
  <si>
    <t>Abbas, S; Gilani, SFF; Nazar, M; Metwally, ASM; Nisa, ZU; Juraev, N</t>
  </si>
  <si>
    <t>Fractional modeling of bioconvection in Jeffrey nanofluids with gyrotactic organisms</t>
  </si>
  <si>
    <t>bioconvection; Jeffrey nanofluid; Laplace transform; magnetic and electric fields; solar radiations</t>
  </si>
  <si>
    <t>Bahauddin Zakariya University; King Saud University; University of Alberta; Tashkent State Pedagogical University</t>
  </si>
  <si>
    <t>Bin-Mohsin, B; Javed, MZ; Awan, MU; Meftah, B; Kashuri, A</t>
  </si>
  <si>
    <t>Fractional Reverse Inequalities Involving Generic Interval-Valued Convex Functions and Applications</t>
  </si>
  <si>
    <t>convex function; Hermite-Hadamard inequality; fractional calculus; interval-valued; applications</t>
  </si>
  <si>
    <t>King Saud University; Government College University Faisalabad; Universite 8 Mai 1945 de Guelma; Polytechnic University of Tirana (UPT)</t>
  </si>
  <si>
    <t>Zili, M; Zougar, E; Rhaima, M</t>
  </si>
  <si>
    <t>Fractional stochastic heat equation with mixed operator and driven by fractional-type noise</t>
  </si>
  <si>
    <t>stochastic fractional partial differential equations; fractional Brownian and sub-Brownian motions; mild solution; sample paths; heat equation</t>
  </si>
  <si>
    <t>Alzahrani, ABM</t>
  </si>
  <si>
    <t>Fractional View Analysis of Coupled Whitham-Broer-Kaup Equations Arising in Shallow Water with Caputo Derivative</t>
  </si>
  <si>
    <t>Aboodh transform iteration method (ATIM); fractional nonlinear systems of Whitham-Broer-Kaup equations; Aboodh residual power series method (ARPSM); Caputo operator</t>
  </si>
  <si>
    <t>Haq, FU; Faridullah, F; Irshad, M; Bacha, AUR; Hafeez, F; Ullah, Z; Iqbal, A; Arifeen, A; Nabi, I; Alrefaei, AF; Almutairi, MH</t>
  </si>
  <si>
    <t>Fractionation and Characterization of Metallic Elements in Soils in Land Use Systems</t>
  </si>
  <si>
    <t>metallic elements; land use systems; permafrost; pasture; forest; agricultural soils</t>
  </si>
  <si>
    <t>COMSATS University Islamabad (CUI); Harbin Institute of Technology; China University of Geosciences; King Saud University</t>
  </si>
  <si>
    <t>Khan, R; Habib, MA; Tamim, U; Kormoker, T; Khan, MHR; Rashid, MB; Idris, AM; Aldawood, S; Hossain, SM; Islam, MS</t>
  </si>
  <si>
    <t>Fractionation of environmental radioactivity in road dust from a megacity: external and internal health risks</t>
  </si>
  <si>
    <t>Megacity Dhaka, Bangladesh; Road dust; Naturally occurring primordial radionuclides; Environmental discrimination; Radiological health risks</t>
  </si>
  <si>
    <t>Bangladesh Atomic Energy Commission; Geological Survey of Bangladesh (GSB); Education University of Hong Kong (EdUHK); Khulna University; King Khalid University; King Khalid University; King Saud University</t>
  </si>
  <si>
    <t>Aldegheishem, A; Barakat, R; Alrefaei, NALH; Alhussain, G; Alkoblan, K; Al-Madi, EM</t>
  </si>
  <si>
    <t>Fracture Resistance of Endodontically Treated Teeth Restored Using Multifiber Posts Compared with Single Fiber Posts</t>
  </si>
  <si>
    <t>Princess Nourah bint Abdulrahman University; Princess Nourah bint Abdulrahman University; King Saud University</t>
  </si>
  <si>
    <t>Jurado, CA; Tsujimoto, A; Rojas-Rueda, S; Mekled, S; Alaqeely, R; Alsayed, HD; Alhotan, A</t>
  </si>
  <si>
    <t>Fracture resistance of ultratranslucent multilayered zirconia veneers with different facial thicknesses</t>
  </si>
  <si>
    <t>CAD/CAM; esthetic dentistry; veneers; zirconia</t>
  </si>
  <si>
    <t>University of Tennessee System; University of Tennessee Health Science Center; Aichi Gakuin University; University of Iowa; Creighton University; University of Alabama System; University of Alabama Birmingham; Pennsylvania Commonwealth System of Higher Education (PCSHE); Temple University; King Saud University; King Saud University; King Saud University</t>
  </si>
  <si>
    <t>Calabrese, V; Osakabe, N; Khan, F; Wenzel, U; Modafferi, S; Nicolosi, L; Fritsch, T; Jacob, UM; Abdelhameed, AS; Rashan, L</t>
  </si>
  <si>
    <t>Frankincense: A neuronutrient to approach Parkinson's disease treatment</t>
  </si>
  <si>
    <t>OPEN MEDICINE</t>
  </si>
  <si>
    <t>antioxidants; hormesis; Parkinson's disease; vitagenes</t>
  </si>
  <si>
    <t>University of Catania; Shibaura Institute of Technology; Dhofar University; Justus Liebig University Giessen; King Saud University</t>
  </si>
  <si>
    <t>Xu, Q; Hou, L; Hou, LX; Li, ZG; Ren, SX; Aboudaif, MK; Awwad, EM; Saeed, NA</t>
  </si>
  <si>
    <t>Free Vibration analysis of C/SiC blisk based on modified global mode method</t>
  </si>
  <si>
    <t>THIN-WALLED STRUCTURES</t>
  </si>
  <si>
    <t>Blisk; Modified global mode method; Semi-analytical method; 2D C/SiC materials; Free Vibration</t>
  </si>
  <si>
    <t>Harbin Institute of Technology; Egyptian Knowledge Bank (EKB); Menofia University; Galala University; King Saud University; King Saud University</t>
  </si>
  <si>
    <t>Jeyaguru, S; Thiagamani, SMK; Mahmoud, MH; Fouad, H</t>
  </si>
  <si>
    <t>Free vibration analysis of jute/kenaf/banana hybrid biocomposites: effects of various stacking sequences</t>
  </si>
  <si>
    <t>hybrid biocomposites; free vibration; natural frequency; damping factor</t>
  </si>
  <si>
    <t>Kalasalingam Academy of Research &amp; Education; INTI International University; Universiti Teknologi Malaysia; King Saud University; King Saud University</t>
  </si>
  <si>
    <t>Gao, H; Cheng, XY; Joshi, B; Samuel, E; Zhang, J; Aldalbahi, A; Periyasami, G; Lee, HS; Wei, QF; Yoon, SS</t>
  </si>
  <si>
    <t>Freestanding ZIF-9-Derived Cobalt Carbon Nanofibers for Supercapacitor Electrodes</t>
  </si>
  <si>
    <t>binder-free; electrospinning; NaCl; PVP; supercapacitor; ZIF-9</t>
  </si>
  <si>
    <t>Jawad, AH; Maharani, RA; Hapiz, A; Khadiran, T; Jani, NA; Alothman, ZA; Wilson, LD</t>
  </si>
  <si>
    <t>Freeze-drying synthesis of mesoporous magnetic grafted chitosan/calcium oxide nanoparticle for remazol brilliant blue dye removal: A statistical optimization</t>
  </si>
  <si>
    <t>Chitosan; Calcium oxide nanoparticle; Freeze-drying; Composite adsorbent</t>
  </si>
  <si>
    <t>Universiti Teknologi MARA; Universiti Teknologi MARA; Al-Ayen University; Institute Penyelidikan Perhutanan Malaysia; King Saud University; University of Saskatchewan</t>
  </si>
  <si>
    <t>Aqeel, NAAM; Husain, M; Rasool, KG; Sutanto, KD; Mankin, RW; Alduailij, MA; Aldawood, AS</t>
  </si>
  <si>
    <t>Freezing temperature treatments against almond moth, Ephestia cautella (Walker), infestation of date fruits</t>
  </si>
  <si>
    <t>JOURNAL OF PLANT DISEASES AND PROTECTION</t>
  </si>
  <si>
    <t>Dates; Ephestia cautella; Immature stages; Low temperature; Saudi Arabia</t>
  </si>
  <si>
    <t>Princess Nourah bint Abdulrahman University; King Saud University; United States Department of Agriculture (USDA); Princess Nourah bint Abdulrahman University</t>
  </si>
  <si>
    <t>Alshaya, DS; Alzamil, LA; Alghamdi, AS; Alshammari, LS; Alhowaiti, SA; Bohol, MFF; Abudouleh, E; Alhamlan, F; Al-Qahtani, AA; Al Hazzani, A; Owaidah, T; Al-Qahtani, AA</t>
  </si>
  <si>
    <t>Frequency and Association of Polymorphisms in F2, F7, and PROS1 Coagulation Genes with Disease Severity in Coronavirus Disease 2019</t>
  </si>
  <si>
    <t>CLINICAL AND APPLIED THROMBOSIS-HEMOSTASIS</t>
  </si>
  <si>
    <t>COVID-19; coagulation genes; polymorphism; rs3136516; disease severity</t>
  </si>
  <si>
    <t>Princess Nourah bint Abdulrahman University; King Faisal Specialist Hospital &amp; Research Center; King Saud University; Imam Mohammad Ibn Saud Islamic University (IMSIU); King Faisal Specialist Hospital &amp; Research Center; Alfaisal University</t>
  </si>
  <si>
    <t>Abdel-Sabour, M; Nouh, MI; Ibrahim, AA</t>
  </si>
  <si>
    <t>Frequency and photometric analysis of the δ Scuti stars SDSS J231559.32+595654.1 and ASAS J080529-1357.5</t>
  </si>
  <si>
    <t>Pulsating stars; delta Scuti stars; Pulsation frequency; Photometric analysis; Stellar evolution</t>
  </si>
  <si>
    <t>Alqahtani, HM; Alanazy, TM; Namshah, AS; Alshuaibi, FT; Albulaihe, H; Alhammad, RM; Alanazy, MH</t>
  </si>
  <si>
    <t>Frequency of upper respiratory tract infections in patients with myasthenia gravis compared to the general population</t>
  </si>
  <si>
    <t>CLINICAL NEUROLOGY AND NEUROSURGERY</t>
  </si>
  <si>
    <t>immunomodulating medications; Frequency; Myasthenia gravis; Rituximab; Upper respiratory tract infection; URTI</t>
  </si>
  <si>
    <t>Ali, S; Xia, YQ; Khan, ZA; Ali, A; Navid, Q; Aurangzeb, K; Anwar, MS</t>
  </si>
  <si>
    <t>Frequency Regulation in Interconnected Power System Through Enhanced Beluga Whale Optimized Flatness-Based Active Disturbance Rejection Control</t>
  </si>
  <si>
    <t>Flatness-based Active disturbance rejection control; beluga whale optimization algorithm; Photovoltaic generation; multi-area interconnected power systems; renewable sources</t>
  </si>
  <si>
    <t>Beijing Institute of Technology; King Saud University; Gachon University</t>
  </si>
  <si>
    <t>Daraz, A; Khan, IA; Basit, A; Malik, SA; AlQahtani, SA; Zhang, GQ</t>
  </si>
  <si>
    <t>Frequency regulation of interconnected hybrid power system with Assimilation of electrical vehicles</t>
  </si>
  <si>
    <t>Renewable energy sources; Load frequency control; White shark optimization; Electrical vehicles; Hybrid power system and fractional order; controller</t>
  </si>
  <si>
    <t>NingboTech University; Universiti Malaya; International Islamic University, Pakistan; King Saud University</t>
  </si>
  <si>
    <t>Kandwal, A; Dutt, S; Liu, LWY; Nie, ZD; Jasrotia, R; Chan, CK; Almuhlafi, AM; Vettikalladi, H</t>
  </si>
  <si>
    <t>Frequency selective metasurface based radio frequency glucose sensor with a periodic array of meta cells</t>
  </si>
  <si>
    <t>Non-invasive glucose measurement; Metasurface; Maxwell-Garnett approximation; Frequency selective surface; Health-care electronics; Product innovation</t>
  </si>
  <si>
    <t>Shoolini University; Vietnamese-German University; Chinese Academy of Sciences; Shenzhen Institute of Advanced Technology, CAS; INTI International University; King Saud University; Chitkara University, Punjab; Graphic Era University</t>
  </si>
  <si>
    <t>Machado, LAT; Unfer, GR; Brill, S; Hildmann, S; Pöhlker, C; Cheng, YF; Williams, J; Hartwig, H; Andreae, MO; Artaxo, P; Curtius, J; Franco, MA; Cecchini, MA; Edtbauer, A; Hoffmann, T; Holanda, B; Khadir, T; Krejci, R; Kremper, LA; Liu, YF; Meller, BB; Pöhlker, ML; Quesada, CA; Ringsdorf, A; Riipinen, I; Trumbore, S; Wolff, S; Lelieveld, J; Pöschl, U</t>
  </si>
  <si>
    <t>Frequent rainfall-induced new particle formation within the canopy in the Amazon rainforest</t>
  </si>
  <si>
    <t>Max Planck Society; Universidade de Sao Paulo; Leibniz Association; Leibniz Institut fur Tropospharenforschung (TROPOS); Johannes Gutenberg University of Mainz; Max Planck Society; Max Planck Society; King Saud University; University of California System; University of California San Diego; Scripps Institution of Oceanography; Goethe University Frankfurt; Universidade de Sao Paulo; Stockholm University; Nanjing University; Leipzig University; Institute Nacional de Pesquisas da Amazonia; Max Planck Society; Deutscher Wetterdienst</t>
  </si>
  <si>
    <t>Frequentist and Bayesian approach for the generalized logistic lifetime model with applications to air-conditioning system failure times under joint progressive censoring data</t>
  </si>
  <si>
    <t>generalized logistic distribution; maximum likelihood estimation; loss function; Bayesian estimation; Markov chain Monte Carlo; joint progressive censoring scheme</t>
  </si>
  <si>
    <t>Latif, A; Hussain, G; Alkahtani, M; Alchallabi, SN; Shehbaz, T</t>
  </si>
  <si>
    <t>Friction stir welding of similar and dissimilar Al and Cu lap joints: Effect of work piece material on conducive welding speed window, weld strength and hardness</t>
  </si>
  <si>
    <t>Friction stir welding; dissimilar alloys; lap joint strength; micro-hardness; intermetallic compounds</t>
  </si>
  <si>
    <t>Consiglio Nazionale delle Ricerche (CNR); Istituto di Tecnologie Avanzate per l'Energia Nicola Giordano (ITAE-CNR); University of Bahrain; King Saud University; Universiti Teknologi Petronas; GIK Institute Engineering Science &amp; Technology</t>
  </si>
  <si>
    <t>Chenrayan, V; Shahapurkar, K; Manivannan, C; Soudagar, MEM; Fouad, Y; Kalam, MA; Ali, MM; Bashir, MN</t>
  </si>
  <si>
    <t>Frictional stability of pumice-reinforced lightweight magnesium composite in ambient and elevated temperature environments</t>
  </si>
  <si>
    <t>Pumice; Squeeze casting; Adhesive wear; Abrasive wear; Oxide layers; Coefficient of friction</t>
  </si>
  <si>
    <t>Alliance University; Saveetha Institute of Medical &amp; Technical Science; Saveetha Dental College &amp; Hospital; Graphic Era University; Chitkara University, Punjab; Lovely Professional University; King Saud University; University of Technology Sydney; Atlantic Technological University (ATU); Atlantic Technological University (ATU); National University of Sciences &amp; Technology - Pakistan; Yonsei University</t>
  </si>
  <si>
    <t>Frobenius Local Rings of Order p4m</t>
  </si>
  <si>
    <t>Frobenius rings; coding over rings; local rings; isomorphism classes</t>
  </si>
  <si>
    <t>Mouhcine, A; Mohammed, K; Assouguem, A; Gaga, Y; Benmassoud, S; Bari, A; Ali, EA; Fidan, H; Rachid, L; Bouhaddioui, A; Khabbach, A; Bahhou, J</t>
  </si>
  <si>
    <t>From aquatic to terrestrial: An examination of plant diversity and ecological shifts</t>
  </si>
  <si>
    <t>ecological; plant; ecosystem</t>
  </si>
  <si>
    <t>Sidi Mohamed Ben Abdellah University of Fez; Sidi Mohamed Ben Abdellah University of Fez; Chouaib Doukkali University of El Jadida; King Saud University; University of Food Technology - Bulgaria; Moulay Ismail University of Meknes</t>
  </si>
  <si>
    <t>Imodoye, SO; Adedokun, KA; Bello, IO</t>
  </si>
  <si>
    <t>From complexity to clarity: unravelling tumor heterogeneity through the lens of tumor microenvironment for innovative cancer therapy</t>
  </si>
  <si>
    <t>HISTOCHEMISTRY AND CELL BIOLOGY</t>
  </si>
  <si>
    <t>Cancer stem cells; Cancer therapy; Immunotherapy; Tumor heterogeneity; Tumor microenvironment; Tumor plasticity</t>
  </si>
  <si>
    <t>Utah System of Higher Education; University of Utah; Huntsman Cancer Institute; Roswell Park Comprehensive Cancer Center; King Saud University; University of Helsinki</t>
  </si>
  <si>
    <t>Iqbal, S; Qureshi, AN; Khan, F; Aurangzeb, K; Akbar, MA</t>
  </si>
  <si>
    <t>From Data to Diagnosis: Enhancing Radiology Reporting With Clinical Features Encoding and Cross-Modal Coherence</t>
  </si>
  <si>
    <t>Medical diagnostic imaging; Radiology; Medical services; Visualization; Feature extraction; Coherence; Clinical diagnosis; Encoding; Clinical and visual features; radiology reports; encoder-decoder; feature embedding; wisdom learning</t>
  </si>
  <si>
    <t>University of Central Punjab; Birmingham Newman University; Gachon University; King Saud University; Lappeenranta-Lahti University of Technology LUT</t>
  </si>
  <si>
    <t>Khan, MA; Ali, S; Anser, MK; Nassani, AA; Al-Aiban, KM; Rahman, SU; Zaman, K</t>
  </si>
  <si>
    <t>From desolation to preservation: Investigating longitudinal trends in forest coverage and implications for future environmental strategies</t>
  </si>
  <si>
    <t>Forest cover; Afforestation programs; Climate change; Environmental regulations; Population growth; Inbound FDI; Pakistan</t>
  </si>
  <si>
    <t>Bahauddin Zakariya University; King Saud University; King Saud University</t>
  </si>
  <si>
    <t>From energy to environmental solutions: Harnessing ZrS:BaS:Ni 9 S 8 thin film for supercapacitor and water purification</t>
  </si>
  <si>
    <t>Energy storage; Photocatalysis; Metal sulphide; Electrochemical</t>
  </si>
  <si>
    <t>Moussa, H; Hamid, S; Mameri, A; Lekmine, S; Tahraoui, H; Kebir, M; Touzout, N; Dahmoune, F; Ola, MS; Zhang, J; Amrane, A</t>
  </si>
  <si>
    <t>From Green Chemistry to Healthy Environments: Silver Nanoparticles as a Dual Antioxidant and Antibacterial Agents for Advancing Biomedicine and Sustainable Wastewater Treatment</t>
  </si>
  <si>
    <t>silver nanoparticles; green synthesis; biological activities; wastewater treatment</t>
  </si>
  <si>
    <t>Universite Mohand Akli Ouelhadj Bouira; Universite Mohand Akli Ouelhadj Bouira; Universite de Bejaia; Universite Yahia Fares Medea; Universite de Rennes; Centre National de la Recherche Scientifique (CNRS); CNRS - Institute of Chemistry (INC); Ecole Nationale Superieure de Chimie de Rennes (ENSCR); Centre de Recherche Scientifique et Technique en Analyses Physico-Chimiques; Centre de Recherche Scientifique et Technique en Analyses Physico-Chimiques; King Saud University; Newcastle University - UK</t>
  </si>
  <si>
    <t>Soni, H; Bhattu, M; Verma, M; Kaur, M; Al-Kahtani, AA; Lone, IH; Yadav, AN; Ubaidullah, M</t>
  </si>
  <si>
    <t>From kitchen to cosmetics: Study on the physicochemical and antioxidant properties of waste cooking oil-derived soap</t>
  </si>
  <si>
    <t>Oil; Antioxidant; Soap; Saponification; Waste Management; Sustainability</t>
  </si>
  <si>
    <t>Chitkara University, Punjab; Chandigarh University; King Saud University; University of Kashmir; Parul University; Parul Institute of Applied Sciences</t>
  </si>
  <si>
    <t>Alkhonaini, MA; Mengash, HA; Nemri, N; Ebad, SA; Alotaibi, FA; Aljabri, J; Alzahrani, Y; Alnfiai, MM</t>
  </si>
  <si>
    <t>FROM PIXELS TO PREDICTIONS: ROLE OF BOOSTED DEEP LEARNING-ENABLED OBJECT DETECTION FOR AUTONOMOUS VEHICLES ON LARGE SCALE CONSUMER ELECTRONICS ENVIRONMENT</t>
  </si>
  <si>
    <t>Consumer Electronics; Deep Learning; Autonomous Vehicles; Object Detection; Parameter Tuning; Self-Driving; Fractal Optimization; Complex Systems; Traffic Flow; Smart Cities</t>
  </si>
  <si>
    <t>Prince Sultan University; Princess Nourah bint Abdulrahman University; Northern Border University; King Saud University; University of Tabuk; Prince Sattam Bin Abdulaziz University; Taif University</t>
  </si>
  <si>
    <t>Tosif, MM; Bains, A; Sridhar, K; Dhull, SB; Ali, N; Parvez, MK; Chawla, P; Sharma, M</t>
  </si>
  <si>
    <t>From plant to nanomaterial: Green extraction of nanomucilage from Cordia dichotoma fruit and its multi-faceted biological and photocatalytic attributes</t>
  </si>
  <si>
    <t>Polysaccharide; Mucilage; Spray-drying; Dye reduction; Anti-microbial</t>
  </si>
  <si>
    <t>Lovely Professional University; Lovely Professional University; Karpagam Academy of Higher Education (KAHE); Chaudhary Devi Lal University; King Saud University; King Saud University; University of Nottingham Ningbo China</t>
  </si>
  <si>
    <t>Abdullah, MA; Chuah, LF; Bin Abdullah, S; Bokhari, A; Syed, A; Elgorban, AM; Akhtar, MS; AL-Shwaiman, HA; Asif, S</t>
  </si>
  <si>
    <t>From port to planet: Assessing NO2 pollution and climate change effects with Sentinel-5p satellite imagery in maritime zones</t>
  </si>
  <si>
    <t>air pollution; Sentinel 5P; Nitrogen dioxide (NO2); climate change</t>
  </si>
  <si>
    <t>Universiti Malaysia Terengganu; Universiti Utara Malaysia; Universiti Malaysia Terengganu; COMSATS University Islamabad (CUI); Lebanese American University; King Saud University; King Saud University; Yeungnam University; Arid Agriculture University; Brno University of Technology</t>
  </si>
  <si>
    <t>Babiker, A; Abbas, YM; Khan, MI; Ismail, FI</t>
  </si>
  <si>
    <t>From robust deep-learning regression to refined design formulas for punching shear strength of internal GFRP-reinforced flat slab-column connections</t>
  </si>
  <si>
    <t>ENGINEERING STRUCTURES</t>
  </si>
  <si>
    <t>Concrete slabs; Deep learning; FRP; Nonlinear Design Models; Punching shear strength</t>
  </si>
  <si>
    <t>King Saud University; State University System of Florida; Florida International University</t>
  </si>
  <si>
    <t>Kamal, MA; Alhotan, RA; Al Sulaiman, AR; Hussein, EO; Galik, B; Saleh, AA</t>
  </si>
  <si>
    <t>From source to house: unraveling the seasonal effect of water distribution system on drinking water quality of poultry farms under Egyptian environmental condition</t>
  </si>
  <si>
    <t>Climate change; Groundwater; Poultry welfare; Water quality; Water microbiology</t>
  </si>
  <si>
    <t>Egyptian Knowledge Bank (EKB); Cairo University; King Saud University; Slovak University of Agriculture Nitra; Egyptian Knowledge Bank (EKB); Kafrelsheikh University</t>
  </si>
  <si>
    <t>Alwadain, A; Fati, SM; Ali, K; Ali, RF</t>
  </si>
  <si>
    <t>From theory to practice: An integrated TTF-UTAUT study on electric vehicle adoption behavior</t>
  </si>
  <si>
    <t>King Saud University; Prince Sultan University; University of Central Punjab; University of Management &amp; Technology (UMT)</t>
  </si>
  <si>
    <t>Kariri, HDH; Almubaddel, A</t>
  </si>
  <si>
    <t>From theory to practice: Revealing the real-world impact of cognitive behavioral therapy in psychological disorders through a dynamic bibliometric and survey study</t>
  </si>
  <si>
    <t>Bibliometrics; Trending topics; Cognitive behavior therapy; Mobile health; Performance; CBT in Saudi Arabia</t>
  </si>
  <si>
    <t>Jazan University; King Saud University</t>
  </si>
  <si>
    <t>Farooq, S; Ul Haq, A; Lone, ML; Waseem, W; Parveen, S; Altaf, F; Tahir, I; Alsahli, AA</t>
  </si>
  <si>
    <t>From villain to hero: Harnessing the gaseous grace of nitric oxide for prolonged elegance in Antirrhinum majus L. cut spikes</t>
  </si>
  <si>
    <t>Nitric oxide; Oxidative stress; Bacterial density; Phenols; Membrane stability</t>
  </si>
  <si>
    <t>University of Kashmir; University of Kashmir; King Saud University</t>
  </si>
  <si>
    <t>Ibrahim, S; Iqbal, J; Shah, M; Sun, W; Asad, M; Ullah, M; Khan, N; Ullah, R; Iqbal, Z; Badshah, A; Nishan, U</t>
  </si>
  <si>
    <t>From Waste to Sensor: Facile Synthesis of a Copper-Doped Hydroxyapatite Nanocomposite as a Colorimetric Sensing Platform for Uric Acid</t>
  </si>
  <si>
    <t>Colorimetric sensing; Cu-HAp nanocomposite; Gout; TMB; Uric acid</t>
  </si>
  <si>
    <t>Kohat University of Science &amp; Technology; Zayed University; Bahauddin Zakariya University; Hainan Normal University; King Saud University; King Saud University</t>
  </si>
  <si>
    <t>Badshah, A; Noreen, S; Shah, MHBL; Asad, M; Ullah, R; Ali, EA; Iqbal, J; Sun, W; Nishan, U</t>
  </si>
  <si>
    <t>From waste to wealth: iron oxide doped hydroxyapatite-based biosensor for the colorimetric detection of ascorbic acid</t>
  </si>
  <si>
    <t>Kohat University of Science &amp; Technology; Bahauddin Zakariya University; King Saud University; King Saud University; Zayed University; Hainan Normal University</t>
  </si>
  <si>
    <t>Shah, FH; Azeem, MA; Ullah, T; Mumtaz, AS; Shah, SA; Khan, MB; Karunarathna, SC; Elgorban, AM; Kiran, M</t>
  </si>
  <si>
    <t>From wild ecosystem to the pharmaceutical use-exploring the traditional medicine and socio-cultural heritage of macrofungi from Pakistan</t>
  </si>
  <si>
    <t>Agaricaceae; basidiomycetes; ethnobotany; mushroom; mycology; traditional knowledge</t>
  </si>
  <si>
    <t>Quaid I Azam University; Guizhou University; Qujing Normal University; King Saud University</t>
  </si>
  <si>
    <t>Muminov, D; Khaydarov, K; Zafar, M; Rizwana, H; Elshikh, MS; Makhkamov, T; Majeed, S; Sultanovich, IB; Mukumov, I; Umurzakova, Z; Hasanov, M; Rasulova, Z; Abdirasulov, F; Norkulov, M; Ptaszynska, AA; Abdumuminova, R</t>
  </si>
  <si>
    <t>Fronds micromorphology of anatomical parameters among selected ferns species in Uzbekistan</t>
  </si>
  <si>
    <t>RENDICONTI LINCEI-SCIENZE FISICHE E NATURALI</t>
  </si>
  <si>
    <t>Pteridophytes; Phytotomy; Microscopy; Adaptation; Stomatal complex</t>
  </si>
  <si>
    <t>Samarkand State University; King Saud University; Samarkand State University; Maria Curie-Sklodowska University; Samarkand State Medical University</t>
  </si>
  <si>
    <t>Al-Saawani, MA; El-Sayed, AK; Al-Negheimish, AI; Alhozaimy, AM</t>
  </si>
  <si>
    <t>FRP U-Wraps for Mitigating Plate-End Debonding in FRP-Strengthened Beams: Finite Element Modeling and Parametric Study</t>
  </si>
  <si>
    <t>Concrete beam; FRP strengthening; Finite element model; Concrete cover separation; Cohesive zone model</t>
  </si>
  <si>
    <t>Almofarreh, AM; Sheerah, HA; Arafa, A; Algori, FA; Almutairi, GR; Alenzi, KA; Al-Alsehemi, MM; Mekwar, BH; Alzeer, O; Molla, HN</t>
  </si>
  <si>
    <t>Fruit and Vegetable Consumption and Inflammatory Bowel Disease: A Case-Control Study</t>
  </si>
  <si>
    <t>Crohn's disease; diet; food; observational study; ulcerative colitis; vegetables</t>
  </si>
  <si>
    <t>National Cerebral &amp; Cardiovascular Center - Japan; Egyptian Knowledge Bank (EKB); Beni Suef University; King Saud University</t>
  </si>
  <si>
    <t>Monikadevi, G; Vijayakumar, S; Vanathi, P; Prathipkumar, S; Al-Sadoon, MK; Srinivasan, P; Vidhya, E</t>
  </si>
  <si>
    <t>Fruit Extract Mediated Formation of Luminescent Titanium Dioxide Nanometer-Sized Particles: An Innovative Strategy in Domain of Photodecomposition and Germicidal Properties</t>
  </si>
  <si>
    <t>Averrhoa carambola; germicidal; photodegradation behaviors; sustainable formation; titanium oxide nanometer-sized particles</t>
  </si>
  <si>
    <t>Leng, J; Ali, MS; Al-Lohedan, HA; Rout, CS; Pramoda, K; Kumar, KSS</t>
  </si>
  <si>
    <t>Frustrated Lewis pairs in two-dimensional borocarbonitride for the facile synthesis of 3-aminoimidazo[1,2-α]pyridines using TMSCN as an isonitrile substitute</t>
  </si>
  <si>
    <t>Yangzhou Polytechnic Institute; King Saud University; Jain University; University of Mysore</t>
  </si>
  <si>
    <t>Kayashrini, S; Rajesh, P; Dhanalakshmi, E; Kesavan, M; Prabhaharan, M; Al Farraj, DA; Elshikh, MS</t>
  </si>
  <si>
    <t>FT-IR, UV-Vis, density functional theory and molecular docking studies on 3,7,11,15-Tetramethyl-2hexadecen-1-ol</t>
  </si>
  <si>
    <t>3TMH; DFT; Topological properties; Molecular docking; Anticancer</t>
  </si>
  <si>
    <t>Vels Institute of Science, Technology &amp; Advanced Studies; SRM Institute of Science &amp; Technology Chennai; Saveetha Institute of Medical &amp; Technical Science; Saveetha School of Engineering; King Saud University</t>
  </si>
  <si>
    <t>Niazy, AA; Lambarte, RNA; Sumague, TS; Vigilla, MGB; Bin Shwish, NM; Kamalan, R; Daeab, EK; Aljehani, NM</t>
  </si>
  <si>
    <t>FTY720 Reduces the Biomass of Biofilms in Pseudomonas aeruginosa in a Dose-Dependent Manner</t>
  </si>
  <si>
    <t>biofilm biomass; biomass reduction; Pseudomonas aeruginosa; fingolimod; FTY720</t>
  </si>
  <si>
    <t>Peng, S; Xu, C; He, Q; Xu, JM; Kiani, FA; Choudhary, OP; Idrees, A; Mares, MM; Wu, Y; Li, K</t>
  </si>
  <si>
    <t>Fucoidan Alleviates Intestine Damage in Mice Induced by LPS via Regulation of Microbiota</t>
  </si>
  <si>
    <t>LPS; Microbiota; Fucoidan; Inflammatory response; Antioxidant; Mice</t>
  </si>
  <si>
    <t>Nanjing Agricultural University; Nanjing Agricultural University; Yunnan Agricultural University; Bahauddin Zakariya University; King Saud University</t>
  </si>
  <si>
    <t>Alabiad, S; Alkhamees, Y</t>
  </si>
  <si>
    <t>Full Classification of Finite Singleton Local Rings</t>
  </si>
  <si>
    <t>local rings; chain rings; isomorphism classes; Galois rings</t>
  </si>
  <si>
    <t>Jain, M; Amir, M; Yousuf, M; Sharma, M; Naik, S; Kumar, S; Muthukumaran, J; Ali, MS; Al-Lohedan, HA; Singh, AK</t>
  </si>
  <si>
    <t>Full Length Article Exploration of the antiproliferative activity of lectin-like protein from seeds of Datura stramonium : An in vitro study</t>
  </si>
  <si>
    <t>Lectin; SDS PAGE; Datura stramonium; PAS stain; Hemagglutination assay; MTT assay</t>
  </si>
  <si>
    <t>Sharda University; Jamia Millia Islamia; Jamia Millia Islamia; Vellore Institute of Technology (VIT); VIT Vellore; King Saud University</t>
  </si>
  <si>
    <t>Riaz, K; Bano, N; Ul Hassan, R; Zulfiqar, M</t>
  </si>
  <si>
    <t>Full solar spectrum energy harvesting with CuInSe2 based photovoltaic cell: Device simulation and impedance spectroscopy analysis</t>
  </si>
  <si>
    <t>CuInSe2; SCAPS-1D; Back surface field; C-f characteristics; Complex impedance; Conductance</t>
  </si>
  <si>
    <t>University of Sargodha; King Saud University; Gachon University</t>
  </si>
  <si>
    <t>Shah, AA; Usman, S; Noreen, Z; Kaleem, M; Raja, V; El-Sheikh, MA; Ibrahim, Z; Sehar, S</t>
  </si>
  <si>
    <t>Fullerenol nanoparticles and AMF application for optimization of Brassica napus L. resilience to lead toxicity through physio-biochemical and antioxidative modulations</t>
  </si>
  <si>
    <t>Antioxidants; Carbon nanoparticles; Heavy metals; Oxidative stress; Photosynthetic machinery</t>
  </si>
  <si>
    <t>Chandigarh University; King Saud University; Lasbela University of Agricultural Water &amp; Marine Science; Zhejiang University</t>
  </si>
  <si>
    <t>Huang, X; Hu, XL; Liu, QQ; Xie, ZL; Tan, SB; Qin, X; Chen, T; Wu, WH; Saud, S; Nawaz, T; El-Kahtany, K; Fahad, S; Yi, KX</t>
  </si>
  <si>
    <t>Full-length agave transcriptome reveals candidate glycosyltransferase genes involved in hemicellulose biosynthesis</t>
  </si>
  <si>
    <t>Agave; Full-length transcriptome; Glycosyltransferase gene; Hemicellulose biosynthesis; Leaf development; Fungus infection</t>
  </si>
  <si>
    <t>Chinese Academy of Tropical Agricultural Sciences; Huazhong Agricultural University; Chinese Academy of Sciences; Linyi University; South Dakota State University; King Saud University; Chinese Academy of Tropical Agricultural Sciences; Ministry of Agriculture &amp; Rural Affairs</t>
  </si>
  <si>
    <t>Ramadan, A; Abdel-Monem, MO; El-Dougdoug, NK; Mekky, AE; Elaskary, SA; Al-Askar, AA; Metwally, SA; El-Sayed, AF; AbdElgayed, G; Saied, E; Khedr, M</t>
  </si>
  <si>
    <t>Fully Characterized Effective Bacteriophages Specific against Antibiotic-Resistant Enterococcus faecalis, the Causative Agent of Dental Abscess</t>
  </si>
  <si>
    <t>bacterial dental abscesses; Enterococcus faecalis; E. faecalis_phage-01; E. faecalis_phage-02; multi-drug resistance; oral epithelial cell line</t>
  </si>
  <si>
    <t>Egyptian Knowledge Bank (EKB); Benha University; Egyptian Knowledge Bank (EKB); Al Azhar University; Egyptian Knowledge Bank (EKB); Menofia University; King Saud University; Egyptian Knowledge Bank (EKB); Al Azhar University; Egyptian Knowledge Bank (EKB); National Research Centre (NRC); Egypt Center For Research &amp; Regenerative Medicine; University of Antwerp</t>
  </si>
  <si>
    <t>Shah, SAH; Rana, SL; Mohany, M; Milosevic, M; Al-Rejaie, SS; Farooq, MA; Faisal, MN; Aleem, A</t>
  </si>
  <si>
    <t>Fumaria indica (Hausskn.) Pugsley Hydromethanolic Extract: Bioactive Compounds Identification, Hypotensive Mechanism, and Cardioprotective Potential Exploration</t>
  </si>
  <si>
    <t>Bahauddin Zakariya University; King Saud University; University of Kragujevac; University of Agriculture Faisalabad; University of Agriculture Faisalabad</t>
  </si>
  <si>
    <t>Xaviera, A; Saleem, A; Akhtar, MF; Alshammari, A; Albekairi, NA</t>
  </si>
  <si>
    <t>Fumaric acid per se and in combination with methotrexate arrests inflammation via moderating inflammatory and oxidative stress biomarkers in arthritic rats</t>
  </si>
  <si>
    <t>IMMUNOPHARMACOLOGY AND IMMUNOTOXICOLOGY</t>
  </si>
  <si>
    <t>Anti-inflammatory; oxidative stress biomarkers; complete Freund's adjuvant; antioxidant; fumaric acid; methotrexate; acute toxicity</t>
  </si>
  <si>
    <t>Mahal, A; Al-Haideri, M; Alkhouri, A; Obaidullah, AJ; Duan, MT</t>
  </si>
  <si>
    <t>Functional and financial analysis of an inclined step solar desalination using phase change nanomaterials</t>
  </si>
  <si>
    <t>economic analysis; energy conservation equations; phase change materials; Runge-Kutta technique; solar desalination technologies</t>
  </si>
  <si>
    <t>Cihan University-Erbil; University of Kurdistan Hewler; Cihan University-Erbil; King Saud University; Xiamen Medical College</t>
  </si>
  <si>
    <t>Mahmoud, DM; Ali, MRA; Aldosari, BN; Zaki, RM; Afzal, O; Tulbah, AS; Naguib, DM; Zanaty, MI; Attia, ME; El-Ela, FIA; Fouad, AG</t>
  </si>
  <si>
    <t>Functional candesartan loaded lipid nanoparticles for the control of diabetes-associated stroke: In vitro and in vivo studies</t>
  </si>
  <si>
    <t>Diabetes mellitus; Stroke; Candesartan; Liposomes; Ethanol; Propylene glycol</t>
  </si>
  <si>
    <t>Egyptian Knowledge Bank (EKB); Beni Suef University; King Saud University; Prince Sattam Bin Abdulaziz University; Egyptian Knowledge Bank (EKB); Beni Suef University; Prince Sattam Bin Abdulaziz University; Umm Al Qura University; Egyptian Knowledge Bank (EKB); Beni Suef University; Egyptian Knowledge Bank (EKB); Beni Suef University; Egyptian Knowledge Bank (EKB); Beni Suef University; Egyptian Knowledge Bank (EKB); Beni Suef University</t>
  </si>
  <si>
    <t>Alam, O; Khan, LU; Khan, A; Salmen, SH; Ansari, MJ; Mehwish, F; Ahmad, M; Zaman, QU; Wang, HF</t>
  </si>
  <si>
    <t>Functional characterisation of Dof gene family and expression analysis under abiotic stresses and melatonin-mediated tolerance in pitaya (Selenicereus undatus)</t>
  </si>
  <si>
    <t>FUNCTIONAL PLANT BIOLOGY</t>
  </si>
  <si>
    <t>abiotic stress tolerance; climate resilience; Dof gene family; dragon fruit (Selenicereus undatus L.); melatonin-mediated tolerance; pitaya; RT-qPCR-based expression analysis; transcriptome analysis</t>
  </si>
  <si>
    <t>University of Science &amp; Technology Bannu; Hainan University; Hainan Seed Industry Laboratory; Hainan University; King Saud University; Mahatma Jyotiba Phule Rohilkhand University</t>
  </si>
  <si>
    <t>Periyasamy, T; Lu, MW; Velusamy, S; Ahamed, A; Khan, JM; Pappuswamy, M; Viswakethu, V</t>
  </si>
  <si>
    <t>Functional characterization of Malabar grouper ( Epinephelus malabaricus ) interferon regulatory factor 9 involved in antiviral response</t>
  </si>
  <si>
    <t>Malabar grouper; Epinephelus malabaricus; IRF9; Interferon; ADAR families; Nervous necrosis virus</t>
  </si>
  <si>
    <t>National Taiwan Ocean University; National Taiwan Ocean University; King Saud University; King Saud University; Christ University</t>
  </si>
  <si>
    <t>Nallasamy, L; Chandar, SRH; Bukhari, NA; Murugavelu, GS; Krishnamoorthy, D; Mahalakshmi, S; Swaminathan, A; Chinnaswamy, A</t>
  </si>
  <si>
    <t>Functional characterization of promiscuous tryptophan decarboxylase from indole alkaloids producing Rauvolfia tetraphylla L.</t>
  </si>
  <si>
    <t>Rauvolfia tetraphylla; Tryptophan decarboxylase; Indole alkaloid; Gene Sequence; Molecular Docking</t>
  </si>
  <si>
    <t>Avinashilingam University for Women; Indian Council of Agricultural Research (ICAR); ICAR - Sugarcane Breeding Institute; King Saud University; Bharathiar University</t>
  </si>
  <si>
    <t>Lgaz, H; Kaya, S; Lee, DE; Aldalbahi, A; Lee, HS</t>
  </si>
  <si>
    <t>Functional Group Effects on the Interfacial Adsorption of Arylquinoline-3-Carbonitriles on Iron: A DFT-D3 Investigation of Surface Interaction Mechanisms</t>
  </si>
  <si>
    <t>Hanyang University; Cumhuriyet University; Kyungpook National University (KNU); King Saud University; Hanyang University</t>
  </si>
  <si>
    <t>Alruhaimi, RS; Abumandour, MMA; Kassab, M; Elnegiry, A; Farrag, F; Massoud, D; Mahmoud, AM; AL-Osaimi, BH; Hamoda, H</t>
  </si>
  <si>
    <t>Functional Morphology of the Tongue and Laryngeal Entrance and Scanning Electron Microscopic Pattern of the Filter Feeding Apparatus of Anas crecca</t>
  </si>
  <si>
    <t>JOURNAL OF EXPERIMENTAL ZOOLOGY PART A-ECOLOGICAL AND INTEGRATIVE PHYSIOLOGY</t>
  </si>
  <si>
    <t>Anas crecca; filter feeding apparatus; laryngeal mound; lingual comb; lingual papillae</t>
  </si>
  <si>
    <t>Princess Nourah bint Abdulrahman University; Egyptian Knowledge Bank (EKB); Alexandria University; Egyptian Knowledge Bank (EKB); Kafrelsheikh University; Egyptian Knowledge Bank (EKB); Aswan University; Egyptian Knowledge Bank (EKB); Kafrelsheikh University; Al Jouf University; Manchester Metropolitan University; Egyptian Knowledge Bank (EKB); Beni Suef University; King Saud University; Egyptian Knowledge Bank (EKB); Aswan University</t>
  </si>
  <si>
    <t>Elabd, OM; Alghadir, AH; Ibrahim, AR; Hasan, S; Rizvi, MR; Sharma, A; Iqbal, A; Elabd, AM</t>
  </si>
  <si>
    <t>FUNCTIONAL OUTCOMES OF ACCELERATED REHABILITATION PROTOCOL FOR ANTERIOR CRUCIATE LIGAMENT RECONSTRUCTION IN AMATEUR ATHLETES: A RANDOMIZED CLINICAL</t>
  </si>
  <si>
    <t>JOURNAL OF REHABILITATION MEDICINE</t>
  </si>
  <si>
    <t>Delta University for Science &amp; Technology; King Saud University; Egyptian Knowledge Bank (EKB); Cairo University; Majmaah University; Manav Rachna International Institute of Research &amp; Studies; Egyptian Knowledge Bank (EKB); Benha University; Umm Al Qura University; King Saud University</t>
  </si>
  <si>
    <t>Kareem, AB; Al-Rawi, UA; Khalid, U; Sher, F; Zafar, F; Naushad, M; Nemtanu, MR; Lima, EC</t>
  </si>
  <si>
    <t>Functionalised graphene oxide dual nanocomposites for treatment of hazardous environmental contaminants</t>
  </si>
  <si>
    <t>Wastewater; Metal ions; Climate hazards; Removal efficiency; Nanocomposites; Clean technologies; Isotherm and Sustainability</t>
  </si>
  <si>
    <t>Al-Nahrain University; University of Manchester; Nottingham Trent University; King Saud University; National Institute for Laser, Plasma &amp; Radiation Physics - Romania; Universidade Federal do Rio Grande do Sul</t>
  </si>
  <si>
    <t>Dhull, SB; Chandak, A; Goksen, G; Chawla, P; Al Obaid, S; Ansari, MJ</t>
  </si>
  <si>
    <t>Functionality modulation of starch from lotus rhizome using single and dual physical modification</t>
  </si>
  <si>
    <t>Ultrasonication; Starch; Lotus; Digestibility; Modification</t>
  </si>
  <si>
    <t>Chaudhary Devi Lal University; Tarsus University; Lovely Professional University; King Saud University</t>
  </si>
  <si>
    <t>Ijaz, I; Bukhari, A; Nazir, A; Khan, M; Gilani, E; Zain, H; Shaheen, A; Hatshan, MR; Adil, SF</t>
  </si>
  <si>
    <t>Functionalization of MXene using iota-carrageenan, maleic anhydride, and N,N′-methylene bis-acrylamide for high-performance removal of thorium (IV), uranium (IV), sulfamethoxazole, and levofloxacin</t>
  </si>
  <si>
    <t>Reusability; Kinetic study; Antibiotics; Adsorption; Radioactive heavy metals</t>
  </si>
  <si>
    <t>Minhaj University; University System of Ohio; University of Cincinnati; Zhengzhou University; King Saud University</t>
  </si>
  <si>
    <t>Alodhayb, AN; Assaifan, AK; Alzahrani, KE; Albrithen, H; Dias, D; Schiiler, M; Mugo, S</t>
  </si>
  <si>
    <t>Functionalization of quartz tuning fork sensor with a thin layer of dopamine for enhanced sensitivity</t>
  </si>
  <si>
    <t>SENSING AND BIO-SENSING RESEARCH</t>
  </si>
  <si>
    <t>Quartz tuning fork; Dopamine; Biosensor; Mechanical sensor</t>
  </si>
  <si>
    <t>Bukhari, A; Ijaz, I; Nazir, A; Hussain, S; Zain, H; Gilani, E; Lfseisi, AA; Ahmad, H</t>
  </si>
  <si>
    <t>Functionalization of Shorea faguetiana biochar using Fe2O3 nanoparticles and MXene for rapid removal of methyl blue and lead from both single and binary systems</t>
  </si>
  <si>
    <t>Henan Normal University; Minhaj University; King Saud University; Gulf University for Science &amp; Technology (GUST); Lebanese American University; Near East University</t>
  </si>
  <si>
    <t>Zochedh, A; Chandran, K; Arumugam, K; Al-Asbahi, BA; Sultan, AB; Kumar, YA; Priya, M; Kathiresan, T</t>
  </si>
  <si>
    <t>Functionalization of ZIF-8 Nanoparticles for Efficient Delivery of 4-Aminoantipyrine and Apoptosis Induction in Breast Cancer Cells</t>
  </si>
  <si>
    <t>ZIF-8; 4-aminoantipyrine; Breast cancer; MCF-7 cells; Drug delivery</t>
  </si>
  <si>
    <t>Kalasalingam Academy of Research &amp; Education; King Saud University; Kalasalingam Academy of Research &amp; Education; Saveetha Institute of Medical &amp; Technical Science; Saveetha School of Engineering</t>
  </si>
  <si>
    <t>Al-Sabbah, RA; Al-Tamimi, SA; Alarfaj, NA; El-Tohamy, MF</t>
  </si>
  <si>
    <t>Functionalized fennel extract-mediated alumina/cerium oxide nanocomposite potentiometric sensor for the determination of diclofenac sodium medication</t>
  </si>
  <si>
    <t>Diclofenac sodium; Modified sensors; Metal oxides nanocomposites; Commercial dosage forms; Green synthesis</t>
  </si>
  <si>
    <t>Ahmad, J; Al-Farraj, AS; Ahmad, M; Al-Swadi, HA; Al-Wabel, MI</t>
  </si>
  <si>
    <t>Functionalized organo-mineral composites of biochar for the effectual immobilization of arsenic in contaminated soil</t>
  </si>
  <si>
    <t>JOURNAL OF SOILS AND SEDIMENTS</t>
  </si>
  <si>
    <t>Biochar; Bentonite; Composites; Arsenic immobilization; Soil remediation</t>
  </si>
  <si>
    <t>He, JM; Yang, SY; Goksen, G; Cong, XL; Khan, MR; Zhang, WL</t>
  </si>
  <si>
    <t>Functionalized pectin/alginate food packaging films based on metal-phenol networks</t>
  </si>
  <si>
    <t>Food packaging; Cross-linking; Metal-phenol; Films properties; Fruit coating</t>
  </si>
  <si>
    <t>Ali, SG; Kapoor, S; Khan, RA; Haseen, U; Khan, HM</t>
  </si>
  <si>
    <t>Functionalized porous carbon microspheres packed column for solid phase extraction and preconcentration of trace metal ions in food and water samples</t>
  </si>
  <si>
    <t>Aligarh Muslim University; Indian Institute of Technology System (IIT System); Indian Institute of Technology (IIT) - Delhi; King Saud University; Aligarh Muslim University</t>
  </si>
  <si>
    <t>Alshammari, GM; Al-Ayed, MS; Abdelhalim, MA; Al-Harbi, LN; Qasem, AA; Yahya, MA</t>
  </si>
  <si>
    <t>Functionalized single-walled carbon nanotubes electrochemical aptasensor for human epidermal growth factor receptor 2 (HER2) breast cancer detection</t>
  </si>
  <si>
    <t>anticancer activity; biosensor; breast cancer sensor; single-step ultrasonication method; single-walled carbon nanotubes (SWCNTs)</t>
  </si>
  <si>
    <t>He, JM; Zhang, WL; Goksen, G; Khan, MR; Ahmad, N; Cong, XL</t>
  </si>
  <si>
    <t>Functionalized sodium alginate composite films based on double-encapsulated essential oil of wampee nanoparticles: a green preservation material</t>
  </si>
  <si>
    <t>Essential oil; Nanoparticles; Film properties; Preservation application</t>
  </si>
  <si>
    <t>Sujayev, A; Sadeghian, N; Taslimi, P; Kilinç, N; Akkus, M; Özçelik, B; Farzaliyev, V; Alwasel, SH; Gülçin, I</t>
  </si>
  <si>
    <t>Functionally substituted derivatives of novel thiourea and phenylthiourea as potent aldose reductase, α-amylase, and α-glycosidase inhibitors: in vitro and in silico studies</t>
  </si>
  <si>
    <t>MACROMOLECULAR RESEARCH</t>
  </si>
  <si>
    <t>Thiourea; Phenylthiourea; Ionic liquid; Pyrimidinetiones; Enzyme inhibition; Molecular docking</t>
  </si>
  <si>
    <t>Azerbaijan National Academy of Sciences (ANAS); Ali Guliyev Institute of Chemistry of Additives of the Azerbaijan National Academy of Sciences; Bartin University; Igdir University; King Saud University; Ataturk University</t>
  </si>
  <si>
    <t>Namasivayam, SKR; Pandian, UK; Samrat, K; Bharani, RSA; John, A; Kavisri, M; Kadaikunnan, S; Thiruvengadam, M; Moovendhan, M</t>
  </si>
  <si>
    <t>Fungal derived herbicidal metabolite loaded starch-chitosan-gum acacia-agar based bio composite: Preparation, characterization, herbicidal activity, release profile and biocompatibility</t>
  </si>
  <si>
    <t>Biocomposites; Chitosan; Biocompatibility</t>
  </si>
  <si>
    <t>Saveetha Institute of Medical &amp; Technical Science; Saveetha School of Engineering; Sathyabama Institute of Science &amp; Technology; Ramaiah Institute of Technology; Saveetha Institute of Medical &amp; Technical Science; Saveetha School of Engineering; Saveetha Institute of Medical &amp; Technical Science; Saveetha School of Engineering; King Saud University; Konkuk University; Sathyabama Institute of Science &amp; Technology; Madras Medical College &amp; General Hospital</t>
  </si>
  <si>
    <t>Liu, SL; Wang, XW; Li, GJ; Deng, CY; Rossi, W; Leonardi, M; Liimatainen, K; Kekki, T; Niskanen, T; Smith, ME; Ammirati, J; Bojantchev, D; Abdel-Wahab, MA; Zhang, M; Tian, EJ; Lu, YZ; Zhang, JY; Ma, J; Dutta, AK; Acharya, K; Du, TY; Xu, JZ; Kim, JS; Lim, YW; Gerlach, A; Zeng, NK; Han, YX; Razaghi, P; Raza, M; Cai, L; Calabon, MS; Jones, EBG; Saha, R; Kumar, TKA; Krishnapriya, K; Thomas, A; Kaliyaperumal, M; Kezo, K; Gunaseelan, S; Singh, SK; Singh, PN; Lagashetti, AC; Pawar, KS; Jiang, SH; Zhang, C; Zhang, H; Qing, Y; Bau, T; Peng, XC; Wen, TC; Ramirez, NA; Niveiro, N; Li, MX; Yang, ZL; Wu, G; Tarafder, E; Tennakoon, DS; Kuo, CH; da Silva, TM; Souza-Motta, CM; Bezerra, JDP; He, G; Ji, XH; Suwannarach, N; Kumla, J; Lumyong, S; Wannathes, N; Rana, S; Hyde, KD; Zhou, LW</t>
  </si>
  <si>
    <t>Fungal diversity notes 1717-1817: taxonomic and phylogenetic contributions on genera and species of fungal taxa</t>
  </si>
  <si>
    <t>95 new taxa; Six new records; Ascomycota; Basidiomycota</t>
  </si>
  <si>
    <t>Chinese Academy of Sciences; Institute of Microbiology, CAS; Chinese Academy of Sciences; University of Chinese Academy of Sciences, CAS; Hebei Agricultural University; Guizhou Academy of Sciences; University of L'Aquila; Royal Botanic Gardens, Kew; University of Oulu; State University System of Florida; University of Florida; University of Washington; University of Washington Seattle; University of Washington; University of Washington Seattle; Egyptian Knowledge Bank (EKB); Sohag University; Guangdong Academy of Sciences; Jilin Agricultural University; Guizhou Institute of Technology; Mae Fah Luang University; Gauhati University; University of Calcutta; Qujing Normal University; Mae Fah Luang University; Jilin Agricultural Science &amp; Technology University; Seoul National University (SNU); Seoul National University (SNU); Hainan Normal University; Ministry of Agriculture &amp; Rural Affairs; Xinjiang Academy of Agricultural Sciences; King Saud University; University of Calicut; University of Madras; Department of Science &amp; Technology (India); Agharkar Research Institute (ARI); Hebei University; Linyi University; Kunming University of Science &amp; Technology; Guizhou University; Guizhou University; Chinese Academy of Sciences; Kunming Institute of Botany, CAS; Chiang Mai University; Chiang Mai University; Universidade Federal de Pernambuco; Jiujiang University; Pibulsongkram Rajabhat University</t>
  </si>
  <si>
    <t>Manawasinghe, IS; Hyde, KD; Wanasinghe, DN; Karunarathna, SC; Maharachchikumbura, SSN; Samarakoon, MC; Voglmayr, H; Pang, KL; Chiang, MWL; Jones, EBG; Saxena, RK; Kumar, A; Rajeshkumar, KC; Selbmann, L; Coleine, C; Hu, YW; Ainsworth, AM; Liimatainen, K; Niskanen, T; Ralaiveloarisoa, A; Arumugam, E; Kezo, K; Kaliyaperumal, M; Gunaseelan, S; Dissanayake, AJ; Khalid, AN; Gajanayake, AJ; Flakus, A; Armand, A; Aptroot, A; Rodrigues, A; Tsurykau, A; López-Villalba, A; de Farias, ARG; Sánchez, A; Góes-Neto, A; Goto, BT; de Souza, CAF; Chuaseeharonnachai, C; Lin, CG; Li, CJY; Denchev, CM; Guerra-Mateo, D; Tennakoon, DS; Wei, DP; Begerow, D; Alves, E; Drechsler-Santos, ER; Sousa, ES; de Medeiros, EV; Langer, E; Zhang, F; de Souza, FA; Magurno, F; Barreto, GG; Moreno, G; Mane, G; Alves-Silva, G; da Silva, GA; Xia, GY; Shen, HW; Gui, H; Senanayake, IC; Luangsa-ard, JJ; Liu, JW; Liu, JK; Ma, J; Lin, JY; Beserra, JEA Jr; Cano-Lira, JF; Gene, J; Harikrishnan, K; Lu, L; dos Santos, LA; Xu, LJ; Lacerda, LT; Gusmao, LFP; Cáceres, MES; Camara, MPS; de Barros-Barreto, MBB; Calabon, MS; Kukwa, M; Kemler, M; de Melo, MP; Ghobad-Nejhad, M; Luo, M; Ding, MM; Doilom, M; Phonemany, M; Usman, M; Thongklang, N; Boonyuen, N; Ashtekar, N; Kularathnage, ND; Sruthi, OP; Kwantong, P; Ansil, PA; Kooij, PW; Zhao, Q; Alfenas, RF; de Oliveira, RJV; Singh, R; da Silva, RMF; Avchar, R; Morey, R; Sharma, R; Xu, RJ; da Silveira, RMB; Xu, RF; Jayawardena, RS; Nanu, S; Nuankaew, S; Tibpromma, S; Boonmie, S; Somrithipol, S; Varghese, S; Moreira, SI; Rajwar, S; He, SC; Kumar, TKA; Denchev, TT; Luangharn, T; de Oliveira, TGL; Du, TY; Wen, TC; Du, TT; Wu, T; Sri-Indrasutdhi, V; Doyle, VP; Baulin, V; Dong, W; Li, WL; Lu, WH; Tian, WH; dos Vieira, WA; von Brackel, W; Yu, XD; Zhang, X; Liu, XF; Peng, XC; Chen, YP; Yang, YY; Gao, Y; Xiong, YR; Shu, YX; Lu, YZ; Shen, YM; Zhou, YY; Zhang, YX; Zhang, W; Luo, ZL; Madushani, MA; Cheewangkoon, R; Song, JG; Xu, B</t>
  </si>
  <si>
    <t>Fungal diversity notes 1818-1918: taxonomic and phylogenetic contributions on genera and species of fungi</t>
  </si>
  <si>
    <t>71 new species; 71 new species; 21 new records; 21 new records; 4 new genera; 4 new genera; Ascomycota; Ascomycota; Basidiomycota; Basidiomycota; Dothideomycetes; Dothideomycetes; Fossil fungi; Fossil fungi; Lecanoromycetes; Lecanoromycetes; Leotiomycetes; Leotiomycetes; Glomeromycota; Glomeromycota; Sordariomycetes; Sordariomycetes</t>
  </si>
  <si>
    <t>Zhongkai University of Agriculture &amp; Engineering; Ministry of Agriculture &amp; Rural Affairs; Zhongkai University of Agriculture &amp; Engineering; Beijing Academy of Agriculture &amp; Forestry Sciences (BAAFS); Mae Fah Luang University; Chinese Academy of Sciences; Kunming Institute of Botany, CAS; King Saud University; Qujing Normal University; National Institute of Fundamental Studies (NIFS); University of Electronic Science &amp; Technology of China; Uva Wellassa University; Chiang Mai University; Chiang Mai University; University of Vienna; National Taiwan Ocean University; City University of Hong Kong; King Saud University; Department of Science &amp; Technology (India); Birbal Sahni Institute of Palaeobotany (BSIP); Carleton University; Department of Science &amp; Technology (India); Agharkar Research Institute (ARI); Tuscia University; Royal Botanic Gardens, Kew; University of Helsinki; University of Madras; University of Punjab; Mae Fah Luang University; Polish Academy of Sciences; W. Szafer Institute of Botany of the Polish Academy of Sciences; Universidade Federal de Mato Grosso do Sul; Universidade Estadual Paulista; Francisk Skorina Gomel State University; Gomel State Medical University; Universitat Greifswald; Universidad de Alcala; Universidade Federal de Minas Gerais; Universidade Federal do Rio Grande do Norte; Universidade Federal Rural de Pernambuco (UFRPE); National Science &amp; Technology Development Agency - Thailand; National Center Genetic Engineering &amp; Biotechnology (BIOTEC); Guizhou Normal University; Chinese Academy of Sciences; Kunming Institute of Botany, CAS; Southwest Forestry University - China; Bulgarian Academy of Sciences; Chiang Mai University; Guizhou University; Guizhou University; University of Hamburg; Universidade Federal de Lavras; Universidade Federal do Piaui; Universitat Kassel; Dali University; Empresa Brasileira de Pesquisa Agropecuaria (EMBRAPA); University of Silesia in Katowice; Universidade Estadual de Feira de Santana; College of Engineering Pune; Universidade Federal de Pernambuco; Guizhou Institute of Technology; Universidade Federal de Sergipe; Heilongjiang University; Universidade Federal Rural de Pernambuco (UFRPE); Universidade Federal do Rio de Janeiro; University of the Philippines System; University of the Philippines Visayas; Fahrenheit Universities; University of Gdansk; Chinese Academy of Sciences; Kunming Institute of Botany, CAS; Universidade Federal de Vicosa; Banaras Hindu University (BHU); Department of Biotechnology (DBT) India; National Centre for Cell Science, Pune (NCCS); Department of Biotechnology (DBT) India; National Centre for Cell Science, Pune (NCCS); Universidade Federal do Rio Grande do Sul; Kyung Hee University; University of Calicut; Mahatma Gandhi University, Kerala; Universidade Federal de Uberlandia; Chinese Academy of Sciences; Kunming Institute of Botany, CAS; University of Calicut; Guizhou University; Guizhou University; Louisiana State University System; Louisiana State University; Chiang Mai University; Chiang Mai University; Chinese Academy of Sciences; Kunming Institute of Botany, CAS; National Taiwan University</t>
  </si>
  <si>
    <t>Hyde, KD; Saleh, A; Aumentado, HDR; Boekhout, T; Bera, I; Khyaju, S; Bhunjun, CS; Chethana, KWT; Phukhamsakda, C; Doilom, M; Thiyagaraja, V; Mortimer, PE; Maharachchikumbura, SSN; Hongsanan, SA; Jayawardena, RS; Dong, W; Jeewon, R; Al-Otibi, F; Wijesinghe, SN; Wanasinghe, DN</t>
  </si>
  <si>
    <t>Fungal numbers: global needs for a realistic assessment</t>
  </si>
  <si>
    <t>Biodiversity assessment; Ecological niches; Fungal diversity; Species estimation; Tropical rainforests</t>
  </si>
  <si>
    <t>Chinese Academy of Sciences; Kunming Institute of Botany, CAS; Mae Fah Luang University; King Saud University; King Saud University; Mae Fah Luang University; Ministry of Agriculture &amp; Rural Affairs; Zhongkai University of Agriculture &amp; Engineering; Chinese Academy of Sciences; Kunming Institute of Botany, CAS; University of Electronic Science &amp; Technology of China; Shenzhen University; University of Mauritius; King Saud University; King Saud University; Stellenbosch University</t>
  </si>
  <si>
    <t>Umar, A; Yuan, WL; Lu, JX; Ameen, F</t>
  </si>
  <si>
    <t>Fungal-plant interaction: a pathogenic relationship between Ganoderma segmentatum sp. nov. and Vachellia nilotica</t>
  </si>
  <si>
    <t>laccate fungi; paleotropic species; basal rot; ITS rDNA; Ganodermataceae; laccase</t>
  </si>
  <si>
    <t>Chongqing Normal University; University of Punjab; King Saud University</t>
  </si>
  <si>
    <t>Nayak, SPRR; Basty, C; Boopathi, S; Dhivya, LS; Alarjani, KM; Gawwad, MRA; Hager, R; Kathiravan, MK; Arockiaraj, J</t>
  </si>
  <si>
    <t>Furan-based Chalcone Annihilates the Multi-Drug-Resistant Pseudomonas aeruginosa and Protects Zebra Fish Against its Infection</t>
  </si>
  <si>
    <t>JOURNAL OF MICROBIOLOGY</t>
  </si>
  <si>
    <t>Pseudomonas aeruginosa; Multidrug resistant bacteria; Chalcone; Antimicrobial agent; Oxidative stress</t>
  </si>
  <si>
    <t>SRM Institute of Science &amp; Technology Chennai; SRM Institute of Science &amp; Technology Chennai; King Saud University; International University of Sarajevo; King Salman International University</t>
  </si>
  <si>
    <t>Nayak, SPRR; Haridevamuthu, B; Murugan, R; Dhivya, LS; Venkatesan, S; Almutairi, MH; Almutairi, BO; Kathiravan, MK; Namasivayam, SKR; Arockiaraj, J</t>
  </si>
  <si>
    <t>Furan-based chalcone protects β-cell damage and improves glucose uptake in alloxan-induced zebrafish diabetic model via influencing Peroxisome Proliferator-Activated Receptor agonists (PPAR-γ) signaling</t>
  </si>
  <si>
    <t>Diabetic; Insulin; Chalcone; Oxidative stress; Inflammation</t>
  </si>
  <si>
    <t>SRM Institute of Science &amp; Technology Chennai; Saveetha Institute of Medical &amp; Technical Science; Saveetha Medical College &amp; Hospital; SRM Institute of Science &amp; Technology Chennai; King Saud University; Saveetha Institute of Medical &amp; Technical Science; Saveetha School of Engineering</t>
  </si>
  <si>
    <t>Sohail, A; Khan, MA; Nasr, EA; Ding, XY</t>
  </si>
  <si>
    <t>Further improvements of the Jensen inequality in the integral sense by virtue of 6-convexity along with applications</t>
  </si>
  <si>
    <t>information theory; convex function; Jensen's inequality; 6-convex function; power means; Holder inequality; quasi-arithmetic means</t>
  </si>
  <si>
    <t>University of Peshawar; King Saud University; Anhui Xinhua University</t>
  </si>
  <si>
    <t>Zhang, R; Zaydan, M; Alshehri, M; Raju, CSK; Wakif, A; Shah, NA</t>
  </si>
  <si>
    <t>Further insights into mixed convective boundary layer flows of internally heated Jeffery nanofluids: Stefan's blowing case study with convective heating and thermal radiation impressions</t>
  </si>
  <si>
    <t>Buongiorno 's model; Jeffery nanofluid flow; Stefan blowing process; Mixed convection; Internal heat source; Convective heating</t>
  </si>
  <si>
    <t>Northeast Electric Power University; Hassan II University of Casablanca; King Saud University; Hanyang University; Saveetha Institute of Medical &amp; Technical Science; Saveetha School of Engineering</t>
  </si>
  <si>
    <t>Further results involving residual and past extropy with their applications</t>
  </si>
  <si>
    <t>STATISTICS &amp; PROBABILITY LETTERS</t>
  </si>
  <si>
    <t>Coherent systems; Order statistics; Residual extropy; Past extropy; Records</t>
  </si>
  <si>
    <t>Manan, S; Li, PH; Alfarraj, S; Ansari, MJ; Bilal, M; Ullah, MW; Zhao, J</t>
  </si>
  <si>
    <t>FUS3: Orchestrating soybean plant development and boosting stress tolerance through metabolic pathway regulation</t>
  </si>
  <si>
    <t>FUSCA3; Soybean; Plant development; Lipids; Flavonoids; Abscisic acid; Stress tolerance</t>
  </si>
  <si>
    <t>Nanjing Forestry University; Huazhong Agricultural University; King Saud University; Mahatma Jyotiba Phule Rohilkhand University; University College Dublin; Hunan Agricultural University</t>
  </si>
  <si>
    <t>Ragavendran, C; Govindaraj, A; Kamaraj, C; Natarajan, D; Malafaia, G; Alrefaei, AF; Almutairi, MH</t>
  </si>
  <si>
    <t>Fusarium begoniae metabolites: a promising larvicidal, pupicidal potential, histopathological alterations and detoxifications enzyme profiles of medically important mosquito vector Aedes aegypti, Culex quinquefasciatus and Anopheles stephensi</t>
  </si>
  <si>
    <t>Bio-pesticides; Potato dextrose agar; Fusarium begonia; Histology study; Vector control</t>
  </si>
  <si>
    <t>Saveetha Institute of Medical &amp; Technical Science; Saveetha Dental College &amp; Hospital; Periyar University; SRM Institute of Science &amp; Technology Chennai; Instituto Federal de Goias (IFG); Instituto Federal de Goias (IFG); Universidade Federal de Uberlandia; Universidade Federal de Goias; King Saud University</t>
  </si>
  <si>
    <t>Premalatha, K; Azam, M; Kapavarapu, R; Al-Resayes, SI; Nasipireddy, V; Narsimha, S</t>
  </si>
  <si>
    <t>Fused Imidazo[1,2-d][1,2,4]Thiadiazolo[1,2,3]Triazoles: One-Pot Synthesis, Anti-Bacterial, Anti-Biofilm and TLR4 Inhibitory Activities</t>
  </si>
  <si>
    <t>Anti-bacterial activity; Anti-biofilm; Fused imidazole; Fused triazole; TLR4 protein</t>
  </si>
  <si>
    <t>Islam, N; Hasib, KM; Mridha, MF; Alfarhood, S; Safran, M; Bhuyan, MK</t>
  </si>
  <si>
    <t>Fusing global context with multiscale context for enhanced breast cancer classification</t>
  </si>
  <si>
    <t>Breast Cancer; Classification; CNN; Vision Transformer; Transfer learning</t>
  </si>
  <si>
    <t>United International University (UIU); Bangladesh University of Business &amp; Technology (BUBT); American International University Bangladesh (AIUB); King Saud University; Indian Institute of Technology System (IIT System); Indian Institute of Technology (IIT) - Guwahati</t>
  </si>
  <si>
    <t>Ahmad, M; Usama, M; Mazzara, M; Distefano, S; Altuwaijri, HA; Ullo, SL</t>
  </si>
  <si>
    <t>Fusing Transformers in a Tuning Fork Structure for Hyperspectral Image Classification Across Disjoint Samples</t>
  </si>
  <si>
    <t>Transformers; Three-dimensional displays; Feature extraction; Vibrations; Training; Hyperspectral imaging; Attention mechanisms; 3-D Swin Transformer (3DST); feature fusion; hyperspectral image classification (HSIC); spatial-spectral features; spatial-spectral transformer (SST)</t>
  </si>
  <si>
    <t>Innopolis University; University of Messina; King Saud University; University of Sannio</t>
  </si>
  <si>
    <t>Alghamdi, N; Alzahrani, A; Alotaibi, F; Alosaimi, F; Ajlan, A; Alkudaywi, M; Alnaim, M</t>
  </si>
  <si>
    <t>Fusion and Transformation: The 1950s Architectural Metamorphosis of Riyadh, Saudi Arabia</t>
  </si>
  <si>
    <t>Architecture; Typology; Geometry; Modern; Heritage; Riyadh; Saudi Arabia</t>
  </si>
  <si>
    <t>King Saud University; Al Baha University; Qassim University; University Ha'il</t>
  </si>
  <si>
    <t>Jambi, EJ; Afzal, M; Al-Abbasi, FA; Moglad, E; Al-Qahtani, SD; Almalki, NAR; Alzarea, SI; Imam, F; Sayyed, N; Kazmi, I</t>
  </si>
  <si>
    <t>Fustin, a Potent Phytochemical, Attenuates Scopolamine-induced Memory Impairment and Neurodegeneration by Modulating Neuroinflammation and Neurotransmitters</t>
  </si>
  <si>
    <t>Neuroinflammatory cytokines; neurotransmitters; neuroprotective; oxidative stress; scopolamine</t>
  </si>
  <si>
    <t>King Abdulaziz University; King Abdulaziz University; Batterjee Medical College; Prince Sattam Bin Abdulaziz University; Majmaah University; Al Jouf University; King Saud University</t>
  </si>
  <si>
    <t>Abd El-Hamid, MI; El-Azzouny, MM; El-Malt, RMS; Elkenawy, ME; Abdelwarith, AA; Younis, EM; Youssef, W; Dawod, RE; Elged, DWAH; Habaka, MAM; El Oksh, ASA; Mekawy, S; Davies, SJ; Ibrahim, D</t>
  </si>
  <si>
    <t>Future impact of thymoquinone-loaded nanoemulsion in rabbits: prospects for enhancing growth, immunity, antioxidant potential and resistance against Pasteurella multocida</t>
  </si>
  <si>
    <t>thymoquinone nanoemulsions; growth; immunostimulant; antioxidant; anti-virulence; Pasteurella multocida</t>
  </si>
  <si>
    <t>Egyptian Knowledge Bank (EKB); Zagazig University; Animal Health Research Institute (AHRI); King Saud University; Animal Health Research Institute (AHRI); Egyptian Knowledge Bank (EKB); Agricultural Research Center - Egypt; Animal Health Research Institute (AHRI); Animal Health Research Institute (AHRI); Animal Health Research Institute (AHRI); Animal Health Research Institute (AHRI); Ollscoil na Gaillimhe-University of Galway; Egyptian Knowledge Bank (EKB); Zagazig University</t>
  </si>
  <si>
    <t>Mondal, S; Parveen, MT; Alam, A; Rukhsana; Islam, N; Calka, B; Bashir, B; Zhran, M</t>
  </si>
  <si>
    <t>Future Site Suitability for Urban Waste Management in English Bazar and Old Malda Municipalities, West Bengal: A Geospatial and Machine Learning Approach</t>
  </si>
  <si>
    <t>geospatial technology; AHP; RF; machine learning; waste management; site suitability</t>
  </si>
  <si>
    <t>Central University of Tamil Nadu; University of North Bengal; Aliah University; Military University of Technology in Warsaw; King Saud University; Egyptian Knowledge Bank (EKB); Mansoura University</t>
  </si>
  <si>
    <t>Yousaf, M; Asad, H; Almutairi, B; Hasan, S; Khan, AS</t>
  </si>
  <si>
    <t>Fuzzy black hole models in f(G) Gravity</t>
  </si>
  <si>
    <t>anisotropic fluids; self-gravitating systems; modified gravity; bianchi identities</t>
  </si>
  <si>
    <t>Kavitha, DDP; Raj, LF; Kautish, S; Almazyad, AS; Sallam, KM; Mohamed, AW</t>
  </si>
  <si>
    <t>Fuzzy Difference Equations in Diagnoses of Glaucoma from Retinal Images Using Deep Learning</t>
  </si>
  <si>
    <t>Convolutional Neural Network (CNN); glaucomatous eyes; fuzzy difference equation; intuitive fuzzy sets; image; segmentation; retinal images</t>
  </si>
  <si>
    <t>King Saud University; University of Canberra; Egyptian Knowledge Bank (EKB); Cairo University</t>
  </si>
  <si>
    <t>Seng, UK; Malik, H; Márquez, FPG; Alotaibi, MA; Afthanorhan, A</t>
  </si>
  <si>
    <t>Fuzzy logic-based intelligent energy management framework for hybrid PV-wind-battery system: A case study of commercial building in Malaysia</t>
  </si>
  <si>
    <t>Renewable energy; Hybrid system; Energy management; Fuzzy logic</t>
  </si>
  <si>
    <t>Universiti Teknologi Malaysia; Universidad de Castilla-La Mancha; King Saud University; Universiti Sultan Zainal Abidin; Graphic Era University; Universiti Sultan Zainal Abidin</t>
  </si>
  <si>
    <t>Raza, J; Lund, LA; Ashraf, H; Shah, ZH; Alshehri, MH; Vrinceanu, N</t>
  </si>
  <si>
    <t>Fuzzy TOPSIS optimization of MHD trihybrid nanofluid in heat pipes</t>
  </si>
  <si>
    <t>Heat transfer; Fuzzy TOPSIS; THNF; Coaxial cylinders; MHD</t>
  </si>
  <si>
    <t>COMSATS University Islamabad (CUI); King Saud University; Lucian Blaga University of Sibiu</t>
  </si>
  <si>
    <t>Patel, N; Patel, D; Jadav, NK; Rathod, T; Tanwar, S; Pau, G; Sharma, G; Alqahtani, F; Tolba, A</t>
  </si>
  <si>
    <t>Fuzzy-Enhanced Secure Messaging Framework for Smart Healthcare System</t>
  </si>
  <si>
    <t>Medical services; Artificial intelligence; Blockchains; Accuracy; Feature extraction; Sensors; Medical information systems; Data security; Machine learning; Wearable devices; Smart contracts; Healthcare data security; blockchain; fuzzy logic; artificial intelligence; machine learning; wearable devices; smart contract</t>
  </si>
  <si>
    <t>Shah, AM; Khan, MA; Alzahrani, AI; Alalwan, N; Hamza, A; Manic, S; Zhang, YD; Damasevicius, R</t>
  </si>
  <si>
    <t>FuzzyShallow: A framework of deep shallow neural networks and modified tree growth optimization for agriculture land cover and fruit disease recognition from remote sensing and digital imaging</t>
  </si>
  <si>
    <t>Remote sensing; Agriculture; fruit disease data augmentation BBHE,; EfficientNet-B0 Self-attention; Fuzzy network; Fusion; Optimization; Shallow neural Networks</t>
  </si>
  <si>
    <t>HITEC University; King Saud University; National University of Science &amp; Technology, Oman; University of Leicester; Vytautas Magnus University; Lebanese American University</t>
  </si>
  <si>
    <t>Khan, FA; Fouad, D; Ataya, FS; Fang, N; Dong, JC; Ji, SP</t>
  </si>
  <si>
    <t>FXR1 associates with and degrades PDZK1IP1 and ATOH8 mRNAs and promotes esophageal cancer progression</t>
  </si>
  <si>
    <t>RNA binding proteins; FXR1; PDZK1IP1; ATOH8; Malignancy</t>
  </si>
  <si>
    <t>Fudan University; Fudan University; Henan University; Shaukat Khanum Memorial Cancer Hospital &amp; Research Centre; King Saud University; King Saud University</t>
  </si>
  <si>
    <t>Islam, MT; Al Hasan, MS; Ferdous, J; Mia, E; Yana, NT; Ansari, IA; Ansari, SA; Islam, MA; Coutinho, HDM</t>
  </si>
  <si>
    <t>GabaAergic sedative prospection of sclareol-linalool co-treatment: An antagonistic intervention through in vivo and in silico studies</t>
  </si>
  <si>
    <t>Sedative effect; Sclareol; Linalool; GABA A interaction</t>
  </si>
  <si>
    <t>Khulna University; National Institute of Biotechnology (NIB); University of Turin; King Saud University; East West University Bangladesh; Universidade Regional do Cariri</t>
  </si>
  <si>
    <t>Selvam, SP; Alagarsamy, S; Chen, TW; Chen, SM; Ramachandran, R; Al-Mohaimeed, AM; Ali, MA; Yu, JY; Elshikh, MS</t>
  </si>
  <si>
    <t>Gadolinium doped ZnO nanorods on chalcogenide-modified graphene for enhanced voltammetric detection of methyl carbamate</t>
  </si>
  <si>
    <t>Ronidazole; Hydrothermal; Electrochemical quantification; Environmental monitorization; Real-time samples</t>
  </si>
  <si>
    <t>Munusamy, N; Sivakumar, M; Chen, SM; Kim, SC; Alagumalai, K; Yusuf, K</t>
  </si>
  <si>
    <t>Gadolinium stannate nanoparticles decorated 2D-graphene oxide nanolayer composite for effective electrochemical detection of chloramphenicol in food samples</t>
  </si>
  <si>
    <t>Gadolinium Stannate; Graphene Oxide; GdSnO/GO composite; Electrochemical detection; Chloramphenicol; Real-time application</t>
  </si>
  <si>
    <t>National Taipei University of Technology; Saveetha Institute of Medical &amp; Technical Science; Saveetha Dental College &amp; Hospital; Yeungnam University; King Saud University</t>
  </si>
  <si>
    <t>Wang, YM; Deng, DD; Lin, Q; Li, SL; Chen, Z; Periyasami, G; Li, HB; Zhang, SY; Liu, Y; Sun, Y</t>
  </si>
  <si>
    <t>Gadolinium-Sensitive Artificial Nanochannel Membrane for Information Encryption</t>
  </si>
  <si>
    <t>nanochannel membrane; supramolecular chemistry; information encryption; microcosmic encryption system; gadolinium-sensitive artificial nanochannels</t>
  </si>
  <si>
    <t>Tiangong University; Tiangong University; Jiangxi Science &amp; Technology Normal University; King Saud University; Central China Normal University; North China University of Science &amp; Technology</t>
  </si>
  <si>
    <t>Babu, KV; Sree, GNJ; Das, S; Ali, W; Altameem, T; El-Shafai, W</t>
  </si>
  <si>
    <t>Gain enhancement of mm-wave antenna using graded index lens integrated frequency selective surface for 5G NR FR2 applications</t>
  </si>
  <si>
    <t>metamaterial; metasurface; lens antenna; 5G FR2 band; gain enhancement; frequency selective surface</t>
  </si>
  <si>
    <t>Egyptian Knowledge Bank (EKB); Arab Academy for Science, Technology &amp; Maritime Transport; King Saud University; Egyptian Knowledge Bank (EKB); Menofia University</t>
  </si>
  <si>
    <t>Sindhu, R; Bhat, SS; Sangta, J; Dharmashekar, C; Shreevatsa, B; Shivamallu, C; Devegowda, D; Kollur, SP; Ahmad, SF; Attia, SM; Sommano, SR; Prasad, SK</t>
  </si>
  <si>
    <t>Gaining molecular insights towards inhibition of foodborne fungi Aspergillus fumigatus by a food colourant violacein via computational approach</t>
  </si>
  <si>
    <t>Aspergillus fumigatus; Violacein; Antifungal; FFHP; Nucleoside diphosphate kinase; Food colourant</t>
  </si>
  <si>
    <t>JSS Academy of Higher Education &amp; Research; JSS Academy of Higher Education &amp; Research; Chiang Mai University; Chiang Mai University; JSS Academy of Higher Education &amp; Research; JSS Medical College, Mysuru; Amrita Vishwa Vidyapeetham; Amrita Vishwa Vidyapeetham Mysuru; King Saud University; Chiang Mai University</t>
  </si>
  <si>
    <t>Sussmilch, FC; Maierhofer, T; Herrmann, J; Voss, LJ; Lind, C; Messerer, M; Müller, HM; Bünner, MS; Ache, P; Mayer, KFX; Becker, D; Roelfsema, MRG; Geiger, D; Schultz, J; Hedrich, R</t>
  </si>
  <si>
    <t>Gaining or cutting SLAC: the evolution of plant guard cell signalling pathways</t>
  </si>
  <si>
    <t>NEW PHYTOLOGIST</t>
  </si>
  <si>
    <t>abscisic acid; angiosperms; ferns; OPEN STOMATA 1; plant evolution; seed plants; stomata; S-type anion channel (SLAC/SLAH) family</t>
  </si>
  <si>
    <t>University of Wurzburg; University of Tasmania; Helmholtz Association; Helmholtz-Center Munich - German Research Center for Environmental Health; University of Wurzburg; University of Wurzburg; Technical University of Munich; King Saud University</t>
  </si>
  <si>
    <t>Hu, YN; Aljumaah, MR; Azcarate-Peril, MA</t>
  </si>
  <si>
    <t>Galacto-Oligosaccharides and the Elderly Gut: Implications for Immune Restoration and Health</t>
  </si>
  <si>
    <t>ADVANCES IN NUTRITION</t>
  </si>
  <si>
    <t>galacto-oligosaccharides; immunosenescence; short-chain fatty acid</t>
  </si>
  <si>
    <t>University of North Carolina; University of North Carolina Chapel Hill; University of North Carolina; University of North Carolina Chapel Hill; University of North Carolina School of Medicine; North Carolina State University; King Saud University</t>
  </si>
  <si>
    <t>Alruhaimi, RS; Ahmeda, AF; Hussein, OE; Alotaibi, MF; Germoush, MO; Elgebaly, HA; Hassanein, EHM; Mahmoud, AM</t>
  </si>
  <si>
    <t>Galangin attenuates chlorpyrifos-induced kidney injury by mitigating oxidative stress and inflammation and upregulating Nrf2 and farnesoid-X-receptor in rats</t>
  </si>
  <si>
    <t>Pesticides; Nephrotoxicity; Flavonoids; Farnesoid-x-receptor; Oxidative stress</t>
  </si>
  <si>
    <t>Princess Nourah bint Abdulrahman University; Ajman University; Ajman University; King Saud University; Al Jouf University; Egyptian Knowledge Bank (EKB); Al Azhar University; Manchester Metropolitan University; Egyptian Knowledge Bank (EKB); Beni Suef University</t>
  </si>
  <si>
    <t>Alfhili, MA; Alghareeb, SA; Alotaibi, GA; Alsughayyir, J</t>
  </si>
  <si>
    <t>Galangin Triggers Eryptosis and Hemolysis Through Ca2+ Nucleation and Metabolic Collapse Mediated by PKC/CK1α/COX/p38/Rac1 Signaling Axis</t>
  </si>
  <si>
    <t>galangin; anticancer; eryptosis; hemolysis; calcium</t>
  </si>
  <si>
    <t>Salmi, C; Zelca, Z; Laouini, SE; Meneceur, S; Mohammed, HA; Abdullah, JAA; Abdullah, MMS</t>
  </si>
  <si>
    <t>Gallic acid assisted synthesis of novel CuO/Ni/Fe3O4 nanocomposite for catalytic CO2 methanation and photocatalytic hydrogen generation</t>
  </si>
  <si>
    <t>Gallic Acid; CuO/Ni/Fe3O4 nanocomposite; Photocatalytic H-2 generation; CO2 methanation</t>
  </si>
  <si>
    <t>Universite d'El-Oued; Universite d'El-Oued; Riga Technical University; University of Sevilla; King Saud University</t>
  </si>
  <si>
    <t>Barakat, MM; AlSomali, F; Aldawood, S; Nouh, SA</t>
  </si>
  <si>
    <t>Gamma Ray-Induced Changes in Polyvinyl Alcohol/Carboxymethyl Cellulose/Cadmium Selenide Nanocomposite Films: Optical Analysis for Optoelectronic Devices</t>
  </si>
  <si>
    <t>gamma irradiation; nanocomposite; optical properties</t>
  </si>
  <si>
    <t>Taibah University; Egyptian Knowledge Bank (EKB); Alexandria University; Umm Al Qura University; King Saud University; Taibah University; Egyptian Knowledge Bank (EKB); Ain Shams University</t>
  </si>
  <si>
    <t>Kassim, H; Asemi, NN; Aldawood, S</t>
  </si>
  <si>
    <t>Gamma-ray shielding enhancement using glycidyl methacrylate polymer composites reinforced by titanium alloy and bismuth oxide nanoparticles</t>
  </si>
  <si>
    <t>Gamma-ray shielding; Polymer matrix composites; Titanium alloy; Bismuth oxide nanoparticle; Attenuation coefficients; Radiation protection; Nano-reinforced materials</t>
  </si>
  <si>
    <t>Alhithlool, AW; Halawani, IR; Jefri, ZE; AlHithlool, AW; Shosho, RY; Albarrak, MS; Kattan, ME; Alkhonizy, SW; Arkoubi, AY; Almodumeegh, AS; Mortada, H</t>
  </si>
  <si>
    <t>Ganglion cysts of the wrist: A bibliometric analysis review of the top 50 highly cited publications</t>
  </si>
  <si>
    <t>Bibliometrics; Ganglion cyst; Wrist; Highly cited articles; Epidemiology; Wrist pathology; Myxoid cyst</t>
  </si>
  <si>
    <t>King Faisal University; King Abdulaziz University; Imam Abdulrahman Bin Faisal University; Umm Al Qura University; Imam Mohammad Ibn Saud Islamic University (IMSIU); King Saud Bin Abdulaziz University for Health Sciences; Alfaisal University; Imam Mohammad Ibn Saud Islamic University (IMSIU); Imam Mohammad Ibn Saud Islamic University (IMSIU); King Saud University; King Saud Medical City; King Saud Medical City</t>
  </si>
  <si>
    <t>Thoyajakshi, RS; Megha, GT; Kumar, HR; Mathad, SN; Khan, A; Nagaraju, S; Mahmoud, MH; Ansari, A</t>
  </si>
  <si>
    <t>Garcinol: A novel and potent inhibitor of hyaluronidase enzyme</t>
  </si>
  <si>
    <t>Hyaluronidase; Garcinol; HPHyal; Hippasa partita; Garcinia indica</t>
  </si>
  <si>
    <t>Tumkur University; Tumkur University; Bangalore University; Maharshi Dayanand University; King Saud University</t>
  </si>
  <si>
    <t>Merum, D; Arla, SK; Radhalayam, D; Tighezza, AM; Mooni, SP; Joo, SW</t>
  </si>
  <si>
    <t>Garland-structured Bi2O2CO3@Ni(OH)2 as a battery-type electrode for high-performance electrochemical energy storage device applications</t>
  </si>
  <si>
    <t>Garland structures; Pores; Bismuth oxycarbonate; Nickel hydroxide; Electrochemical properties</t>
  </si>
  <si>
    <t>Yeungnam University; Yeungnam University; Yeungnam University; Universidad de Santiago de Chile; King Saud University</t>
  </si>
  <si>
    <t>Gas chromatography-mass spectrometry comparative analysis of secondary metabolites produced by some Bacillus spp. as biocontrol agents against phytopathogenic fungi</t>
  </si>
  <si>
    <t>Keywords : Rhizoctonia solani; Bacillus tequilensis; secondary metabolites; antifungal; GC-MS</t>
  </si>
  <si>
    <t>AlQuraishi, AA; AlMansour, AO; AlAwfi, KA; Alonaizi, FA; AlYami, HQ; Ali, AMA</t>
  </si>
  <si>
    <t>Gas Flow Blockage Treatment in Shale Gas: Case Study of Qusaiba Hot Shale, Saudi Arabia</t>
  </si>
  <si>
    <t>surfactant; gas flow blockage; shale gas; wettability; capillary pressure</t>
  </si>
  <si>
    <t>Khalid, MA; Ali, Z; Al Husnain, L; Fiaz, S; Saddique, MA; Merrium, S; Attia, KA; Ercisli, S; Iqbal, R</t>
  </si>
  <si>
    <t>GA-sensitive Rht13 gene improves root architecture and osmotic stress tolerance in bread wheat</t>
  </si>
  <si>
    <t>BMC GENOMIC DATA</t>
  </si>
  <si>
    <t>Dwarfing genes; Breeding; Root architecture; Drought; Grain yield; Osmotic stress</t>
  </si>
  <si>
    <t>University of Agriculture Faisalabad; Princess Nourah bint Abdulrahman University; University of Lahore; King Saud University; Ataturk University; Islamia University of Bahawalpur; Ministry of Education of Azerbaijan Republic; Western Caspian University</t>
  </si>
  <si>
    <t>Fathaddin, A; Alobaid, S; Alhumoudi, D; Almarshoud, G; Alsubaie, A; Alotaibi, NH</t>
  </si>
  <si>
    <t>Gastrointestinal basidiobolomycosis: a rare manifestation of Basidiobolus ranarum in a non-endemic region</t>
  </si>
  <si>
    <t>JOURNAL OF SURGICAL CASE REPORTS</t>
  </si>
  <si>
    <t>gastrointestinal basidiobolomycosis; Basidiobolus ranarum; abdominal mass; voriconazole; Saudi Arabia</t>
  </si>
  <si>
    <t>Almasoud, AS; Maray, M; Alkahtani, HK; Alotaibi, FA; Alnfiai, MM; Sayed, A</t>
  </si>
  <si>
    <t>Gastrointestinal Cancer Detection and Classification Using African Vulture Optimization Algorithm With Transfer Learning</t>
  </si>
  <si>
    <t>Cancer; Classification algorithms; Feature extraction; Cancer detection; Tumors; Task analysis; Tuning; Computer aided diagnosis; Artificial intelligence; Parameter estimation; Computer-aided diagnosis; cancers; GI cancer; artificial intelligence; parameter tuning</t>
  </si>
  <si>
    <t>Prince Sultan University; King Khalid University; Princess Nourah bint Abdulrahman University; King Saud University; Taif University; Egyptian Knowledge Bank (EKB); Future University in Egypt</t>
  </si>
  <si>
    <t>Supriya, S; Rai, VK; Pradhan, D; Halder, J; Rajwar, TK; Mahanty, R; Saha, I; Dash, P; Dash, C; Rout, SK; Al-Tamimi, J; Ebaid, H; Manoharadas, S; Kar, B; Ghosh, G; Rath, G</t>
  </si>
  <si>
    <t>Gastroprotective Efficacy of Prebiotic-based Oral Formulation of Amoxicillin</t>
  </si>
  <si>
    <t>Pectin; Prebiotics; L. acidophilus; Amoxicillin; Gastric distress</t>
  </si>
  <si>
    <t>Zulfiqar, MW; Nisar, S; Dastgeer, G; Ghafoor, F; Rabeel, M; Chavan, VD; Alsalme, A; Iqbal, MZ; Rabani, I; Kim, DK</t>
  </si>
  <si>
    <t>Gate-Controlled InSe/PtS2 van der Waals Heterostructures for High-Performance Electronic and Optoelectronic Devices</t>
  </si>
  <si>
    <t>Responsivity; TMDCs; Photodiode; vdWHs; p-n junction; 2D materials; Photovoltaicapplications</t>
  </si>
  <si>
    <t>Sejong University; Sejong University; Sejong University; Sejong University; King Saud University; GIK Institute Engineering Science &amp; Technology; Sejong University; Sejong University</t>
  </si>
  <si>
    <t>Aguech, R; El Machkouri, M</t>
  </si>
  <si>
    <t>Gaussian fluctuations of the elephant random walk with gradually increasing memory</t>
  </si>
  <si>
    <t>JOURNAL OF PHYSICS A-MATHEMATICAL AND THEORETICAL</t>
  </si>
  <si>
    <t>elephant random walk; central limit theorem; asymptotic normality; phase transition; martingale theory; Lindeberg's method</t>
  </si>
  <si>
    <t>King Saud University; Universite de Rouen Normandie</t>
  </si>
  <si>
    <t>Dhiman, P; Kaur, A; Gupta, D; Juneja, S; Nauman, A; Muhammad, G</t>
  </si>
  <si>
    <t>GBERT: A hybrid deep learning model based on GPT-BERT for fake news detection</t>
  </si>
  <si>
    <t>Deep learning; Fake news detection; Internet access; Large language model; Social media; Technology; Text classification; Transformers</t>
  </si>
  <si>
    <t>Reddy, IN; Ramanuja, M; Kumar, NS; Asif, M; Akkinepally, B; Dhanasekar, M; Shim, J; Bai, C</t>
  </si>
  <si>
    <t>g-C3N4 hollow tubes decorated with SnO2 quantum dots for photoelectrochemical applications</t>
  </si>
  <si>
    <t>Hybrid structures; hollow tubes; kinetics; applied voltage; Graphitic carbon nitride (g-C 3 N 4 )</t>
  </si>
  <si>
    <t>Yeungnam University; King Saud University; SRM Institute of Science &amp; Technology Chennai</t>
  </si>
  <si>
    <t>Peng, KX; Ma, TH; Yu, X; Rong, H; Qian, YR; Al-Nabhan, N</t>
  </si>
  <si>
    <t>GCMA: An Adaptive Multiagent Reinforcement Learning Framework With Group Communication for Complex and Similar Tasks Coordination</t>
  </si>
  <si>
    <t>IEEE TRANSACTIONS ON GAMES</t>
  </si>
  <si>
    <t>Task analysis; Training; Games; Reinforcement learning; Resource management; Redundancy; Graph neural networks; Complex task policy; group communication; multiagent reinforcement learning (MARL); multitasks</t>
  </si>
  <si>
    <t>Nanjing University of Information Science &amp; Technology; Nanjing University of Information Science &amp; Technology; Jiangsu Ocean University; Nanjing University of Information Science &amp; Technology; Xinjiang University; King Saud University</t>
  </si>
  <si>
    <t>Naveed, M; Jamil, H; Aziz, T; Makhdoom, SI; Sarwar, A; Nasbeeb, J; Zhennai, Y; Alharbi, M</t>
  </si>
  <si>
    <t>GC-MS analysis of Lactobacillus plantarum YW11 metabolites and its computational analysis on familial pulmonary fibrosis hub genes</t>
  </si>
  <si>
    <t>L. plantarum YW11; DEGs; drug docking; TFs; simulations; hub genes</t>
  </si>
  <si>
    <t>Beijing Technology &amp; Business University; University of Ioannina; University of Central Punjab; King Saud University</t>
  </si>
  <si>
    <t>Khan, MF; Umar, K; Wagay, JA; Ali, MS; Al-Lohedan, HA; Ranjan, N; Pandit, S; Hassan, MM; Albogami, B; Hassan, MM; Anees, A; Ahmad, F</t>
  </si>
  <si>
    <t>GC-MS and molecular docking analysis of mustard seed cake-derived compounds: Evaluating their nematotoxic efficacy against Meloidogyne javanica for sustainable agriculture</t>
  </si>
  <si>
    <t>Mustard seed cake; Anti-nematode activity; In silico analysis; Bio-nematicides; Root knot nematodes; Sustainable management</t>
  </si>
  <si>
    <t>Universiti Sains Malaysia; King Saud University; Chandigarh University; Graphic Era University; Taif University; Jamia Millia Islamia; Aligarh Muslim University</t>
  </si>
  <si>
    <t>Herqash, RN; Fantoukh, OI; Alqahtani, AS; Shahat, AA; Ahamad, SR; Alqahtani, AM</t>
  </si>
  <si>
    <t>GC-MS and RP-HPLC Analysis Reveals Phytochemical Compositions and Antioxidant Potential in Solanum Schimperia-num, Solanum Cordatum, and Solanum Nigrum Extracts from Saudi Arabia</t>
  </si>
  <si>
    <t>Solanum species; RP-HPLC; GC-MS; Phytochemical constituents; antioxidant activity</t>
  </si>
  <si>
    <t>Saboon,; Iqbal, A; Bibi, Y; Afzal, T; Sher, A; Qayyum, A; Akmal, M; Almoallim, HS; Ansari, MJ; Zeng, YW</t>
  </si>
  <si>
    <t>GC-MS based antioxidants characterization in Saussurea heteromalla (D. Don) Hand-Mazz by inhibition of nitric oxide generation in macrophages</t>
  </si>
  <si>
    <t>ROS; RAW 264.7; Nitric oxide inhibition; Saussurea heteromalla</t>
  </si>
  <si>
    <t>Wroclaw University of Environmental &amp; Life Sciences; Bahauddin Zakariya University; Arid Agriculture University; King Saud University; Mahatma Jyotiba Phule Rohilkhand University; Ministry of Agriculture &amp; Rural Affairs; Yunnan Academy of Agricultural Sciences</t>
  </si>
  <si>
    <t>Abdul, U; Manikandan, DB; Arumugam, M; Alomar, SY; Manoharadas, S; Ramasamy, T</t>
  </si>
  <si>
    <t>GC-MS based metabolomic profiling of Aporosa cardiosperma (Gaertn.) Merr. leaf extracts and evaluating its therapeutic potential</t>
  </si>
  <si>
    <t>Bharathidasan University; King Saud University; King Saud University; Central University of Tamil Nadu</t>
  </si>
  <si>
    <t>Benlabchir, AA; Fikri-Benbrahim, K; Moutawalli, A; Alanazi, MM; Halmoune, A; Benkhouili, FZ; Oubihi, A; Kabra, A; Hanoune, E; Assila, H; Ouaritini, ZB</t>
  </si>
  <si>
    <t>GC-MS Characterization and Bioactivity Study of Eucalyptus globulus Labill. (Myrtaceae) Essential Oils and Their Fractions: Antibacterial and Antioxidant Properties and Molecular Docking Modeling</t>
  </si>
  <si>
    <t>Eucalyptus globulus; essential oil; fractions; antioxidant activity; antibacterial properties; molecular docking</t>
  </si>
  <si>
    <t>Sidi Mohamed Ben Abdellah University of Fez; Sidi Mohamed Ben Abdellah University of Fez; Mohammed V University in Rabat; Ibn sina University Hospital Center of Rabat; King Saud University; Moulay Ismail University of Meknes; Ibn Tofail University of Kenitra; Chandigarh University; Mohammed First University of Oujda; Mohammed V University in Rabat; Ibn sina University Hospital Center of Rabat</t>
  </si>
  <si>
    <t>Ahmad, M; Ali, A; Ali, MA; Abul Farah, M; Ullah, Z; Ali, H; Sher, H; Eldin, SM; Zaman, S; Ali, I</t>
  </si>
  <si>
    <t>GC-MS characterization of polygonatum geminiflorum depicted by antibacterial efficacy of the biosynthesized silver nanoparticles using its leaf extract</t>
  </si>
  <si>
    <t>Ralstonia solanacearum; erwinia carotovora; GC-MS; silver nanoparticles; potato; pathogens</t>
  </si>
  <si>
    <t>King Saud University; King Saud University; Egyptian Knowledge Bank (EKB); Future University in Egypt; University of Malakand; NewYork-Presbyterian Hospital; Columbia University</t>
  </si>
  <si>
    <t>Wang, SY; Cao, HT; Yang, LX; Garg, S; Kaddoum, G; Alrashoud, M</t>
  </si>
  <si>
    <t>GCN-Based Multi-Agent Deep Reinforcement Learning for Dynamic Service Function Chain Deployment in IoT</t>
  </si>
  <si>
    <t>Heuristic algorithms; Optimization; Feature extraction; Internet of Things; Games; Dynamic scheduling; Deep reinforcement learning; IoT; multi-agent; graph convolutional network; deep reinforcement learning; service function chain</t>
  </si>
  <si>
    <t>Nanjing University of Posts &amp; Telecommunications; Nanjing University of Posts &amp; Telecommunications; University of Quebec; Ecole de Technologie Superieure - Canada; Chitkara University, Punjab; University of Quebec; Ecole de Technologie Superieure - Canada; Lebanese American University; King Saud University</t>
  </si>
  <si>
    <t>Wang, J; Wang, N; Wang, HJ; Cao, KR; El-Sherbeeny, AM</t>
  </si>
  <si>
    <t>GCP: A multi-strategy improved wireless sensor network model for environmental monitoring</t>
  </si>
  <si>
    <t>Wireless sensor network; Genetic algorithm; Grey prediction; Environmental monitoring</t>
  </si>
  <si>
    <t>Shenyang University of Chemical Technology; King Saud University</t>
  </si>
  <si>
    <t>Iqbal, S; Bibi, F; Elsadek, MF; Al-Mohaimeed, AM; Kalsoom, A; Mahmood, M; Tahir, AA; Jamshaid, M</t>
  </si>
  <si>
    <t>Gd and Ni co-doped BiFeO 3 ferrite/r-GO nanocomposite for photocatalytic environmental remediation applications</t>
  </si>
  <si>
    <t>Bismuth ferrite; Tartaric acid assisted sol-gel; Single phase; Natural sun light; Photo-catalysis; Reduced graphene oxide; Toxic pollutants; Scavengers; Free radicals; Malachite Green</t>
  </si>
  <si>
    <t>Islamia University of Bahawalpur; King Saud University; King Saud University; Government College University Lahore; University of Exeter</t>
  </si>
  <si>
    <t>Ullah, I; Sarumaha, CS; Angnanon, A; Khan, I; Shoaib, M; Khattak, SA; Mukamil, S; Kothan, S; Shah, SK; Wabaidur, SM; Rooh, G; Kaewkhao, J</t>
  </si>
  <si>
    <t>Gd2O3-modulated borate glass for the enhancement of near-infrared emission via energy transfer from Gd3+ to Nd3+</t>
  </si>
  <si>
    <t>Abdul Wali Khan University; Jiangsu University; Nakhon Pathom Rajabhat University; Nakhon Pathom Rajabhat University; Chiang Mai University; King Saud University</t>
  </si>
  <si>
    <t>Meena, K; Kumaravel, S; Durai, M; Hasan, I; Gunamalai, L; Ahn, YH; Shanthi, M</t>
  </si>
  <si>
    <t>Gelatin Assisted Cerium-Copper Sulfide Nanoparticles as Efficient Catalysts for the Photocatalytic Degradation of Malachite Green Oxalate Dye Under UV-A Light</t>
  </si>
  <si>
    <t>Ge-Ce-CuS; UV photocatalysis; Malachite green oxalate; Degradation; GC-MS</t>
  </si>
  <si>
    <t>Annamalai University; Saveetha Institute of Medical &amp; Technical Science; Saveetha School of Engineering; Korea Maritime &amp; Ocean University; Yeungnam University; King Saud University; University of Texas System; University of Texas Health Science Center Houston</t>
  </si>
  <si>
    <t>Ali, SA; Saeed, SMG; Sohail, M; Alzahrani, A; Yehia, HM</t>
  </si>
  <si>
    <t>Gelatinization and fermentation synergy: investigating the protein digestibility, mineral bioaccessibility and microstructural transformations of black mash beans through Saccharomyces cerevisiae and Lactobacillus spp</t>
  </si>
  <si>
    <t>Fermentation; black mash bean; protein solubility; mineral bioavailability; microbial enzymes</t>
  </si>
  <si>
    <t>University of Karachi; Iqra University; University of Karachi; King Saud University; Egyptian Knowledge Bank (EKB); Helwan University</t>
  </si>
  <si>
    <t>Pawar, A; Almutairi, TM; Shinde, O; Chikhale, R</t>
  </si>
  <si>
    <t>Gen-AI Methods, Molecular Docking and Molecular Dynamics Simulations for Identification of Novel Inhibitors of MmPL3 Transporter of Mycobacterium tuberculosis</t>
  </si>
  <si>
    <t>MmPL3; Dela-Drug; machine learning; molecular docking; molecular dynamics simulation; anti-TB drugs; AMR</t>
  </si>
  <si>
    <t>King Saud University; University of London; University College London; University of London School of Pharmacy</t>
  </si>
  <si>
    <t>Salami, S; Alhalal, E</t>
  </si>
  <si>
    <t>Gender differences in predictors of quality of life for parents of children with Autism Spectrum disorder in Saudi Arabia</t>
  </si>
  <si>
    <t>Autism; Coping; Gender; Social support; Stigma; Family functioning</t>
  </si>
  <si>
    <t>Yami, N; Alshurafat, H</t>
  </si>
  <si>
    <t>Gender diversity, corporate governance and firm-specific data of all public listed US firms during 2000-2019</t>
  </si>
  <si>
    <t>Article; Data Paper</t>
  </si>
  <si>
    <t>Financial performance; Corporate governance; Female leadership; United States</t>
  </si>
  <si>
    <t>King Saud University; Hashemite University</t>
  </si>
  <si>
    <t>Al-Samarraie, H; Sarsam, SM; Alzahrani, AI; Chatterjee, A; Swinnerton, BJ</t>
  </si>
  <si>
    <t>Gender perceptions of generative AI in higher education</t>
  </si>
  <si>
    <t>JOURNAL OF APPLIED RESEARCH IN HIGHER EDUCATION</t>
  </si>
  <si>
    <t>Gender; Higher education; AI; Generative AI; Social network analysis</t>
  </si>
  <si>
    <t>University of Leeds; Universiti Sains Malaysia; Coventry University; King Saud University; University of Leeds; University of Leeds</t>
  </si>
  <si>
    <t>Sarsam, SM; Alzahrani, AI; Al-Samarraie, H; Alblehai, F</t>
  </si>
  <si>
    <t>Gender preferences in cryptocurrency systems: Sentiment analysis and predictive modelling</t>
  </si>
  <si>
    <t>INVESTMENT ANALYSTS JOURNAL</t>
  </si>
  <si>
    <t>Cryptocurrency; Gender; Bitcoin; Ethereum; X (Twitter); Sentiment Analysis</t>
  </si>
  <si>
    <t>Coventry University; King Saud University; University of Leeds</t>
  </si>
  <si>
    <t>Kondkar, AA; Sultan, T; Azad, TA; Khatlani, T; Lobo, GP; Kalantan, H; Al-Obeidan, SA; Al-Muammar, AM</t>
  </si>
  <si>
    <t>Gender-specific association of STON2 rs2371597 polymorphism in keratoconus patients of Saudi origin</t>
  </si>
  <si>
    <t>case-control study; gender differences; genetic polymorphisms; keratoconus; STON2; PDIA5; WNT1; ABCA6</t>
  </si>
  <si>
    <t>King Saud University; King Saud University; King Saud University; King Saud Bin Abdulaziz University for Health Sciences; Ministry of National Guard - Health Affairs; King Abdullah International Medical Research Center (KAIMRC); University of Minnesota System; University of Minnesota Twin Cities</t>
  </si>
  <si>
    <t>Alohali, H; Breaz, VD; Alsalami, OM; Cotirla, LI; Alamer, A</t>
  </si>
  <si>
    <t>Generalization of the Fuzzy Fejer-Hadamard Inequalities for Non-Convex Functions over a Rectangle Plane</t>
  </si>
  <si>
    <t>fuzzy mappings over a rectangle plane; (sic)-pre-invexity; Riemann-Liouville fractional integral operator; inequalities over coordinates</t>
  </si>
  <si>
    <t>King Saud University; 1 Decembrie 1918 University Alba Iulia; Taif University; Technical University of Cluj Napoca; University of Tabuk</t>
  </si>
  <si>
    <t>Abdel-Aty, Y; Kayid, M; Alomani, G</t>
  </si>
  <si>
    <t>Generalized Bayesian inference study based on type-II censored data from the class of exponential models</t>
  </si>
  <si>
    <t>generalized Bayesian; learning rate parameter; generalized Bayesian estimators; generalized empirical Bayesian estimators; generalized Bayesian prediction; generalized empirical Bayesian prediction; simulation</t>
  </si>
  <si>
    <t>Taibah University; Egyptian Knowledge Bank (EKB); Al Azhar University; King Saud University; Princess Nourah bint Abdulrahman University</t>
  </si>
  <si>
    <t>Tang, H; Mujahid, Z; Khan, N; Tchier, F; Khan, MG</t>
  </si>
  <si>
    <t>Generalized Bounded Turning Functions Connected with Gregory Coefficients</t>
  </si>
  <si>
    <t>analytic functions; bounded turning functions; gregory coefficients; hankel determinant; logarithmic functions</t>
  </si>
  <si>
    <t>Chifeng University; King Saud University; Kohat University of Science &amp; Technology</t>
  </si>
  <si>
    <t>Riahi, A; Rhaima, M; Ghoudi, H</t>
  </si>
  <si>
    <t>Generalized fractional Levy-Meixner Appell polynomials in infinite dimensions</t>
  </si>
  <si>
    <t>INFINITE DIMENSIONAL ANALYSIS QUANTUM PROBABILITY AND RELATED TOPICS</t>
  </si>
  <si>
    <t>Appell polynomials; Bell polynomials; fractional Levy-Meixner noise measure</t>
  </si>
  <si>
    <t>Universite de Carthage; King Saud University</t>
  </si>
  <si>
    <t>Adnan, M; Ahmed, N; Rani, M; Mohsin, BB</t>
  </si>
  <si>
    <t>Generalized kudryashov and extended auxiliary equation methods for novel solitons solutions to (1+1)-dimensional doubly dispersive equation of murnaghan's rod</t>
  </si>
  <si>
    <t>DD-equations; generalized kudryashov method (GKM); extended auxiliary equation method (EAEM); murnaghan's rod; nonlinear partial differential equations; solitons or solitary waves</t>
  </si>
  <si>
    <t>Bouzeffour, F; Jedidi, W</t>
  </si>
  <si>
    <t>Generalized Pizzetti's formula for Weinstein operator and its applications</t>
  </si>
  <si>
    <t>Bessel functions; Generalized Pizzetti's formula; Regularized Weinstein fractional derivative</t>
  </si>
  <si>
    <t>Tapdigoglu, R; Garayev, M</t>
  </si>
  <si>
    <t>Generalized Riccati Operator Equations, Invariant Subspaces and Toeplitz Corona Problem</t>
  </si>
  <si>
    <t>NUMERICAL FUNCTIONAL ANALYSIS AND OPTIMIZATION</t>
  </si>
  <si>
    <t>Berezin number; Berezin transform; Bergman space; model space; reproducing kernel; truncated Toeplitz operator</t>
  </si>
  <si>
    <t>Ministry of Education of Azerbaijan Republic; Azerbaijan State University of Economics (UNEC); Ministry of Education of Azerbaijan Republic; Khazar University; King Saud University</t>
  </si>
  <si>
    <t>Liu, Z; Hezam, IM; Letchmunan, S; Qiu, HY; Alshamrani, AM</t>
  </si>
  <si>
    <t>Generalized Similarity Measure for Multisensor Information Fusion via Dempster-Shafer Evidence Theory</t>
  </si>
  <si>
    <t>Power line communications; Evidence theory; Measurement uncertainty; Area measurement; Target recognition; Pattern classification; Accuracy; Data integration; Mathematical models; Dempster-Shafer evidence theory; belief logarithmic similarity; information fusion; target recognition; pattern classification</t>
  </si>
  <si>
    <t>Xinyu University; Universiti Sains Malaysia; King Saud University; Hainan University</t>
  </si>
  <si>
    <t>Khan, MW; Shaheen, A; Zhang, XB; Zhang, JL; Dewir, YH; Magyar-Tábori, K</t>
  </si>
  <si>
    <t>Generation and Assessment of Soybean (Glycine max (L.) Merr.) Hybrids for High-Efficiency Agrobacterium-Mediated Transformation</t>
  </si>
  <si>
    <t>soybean breeding; transformation; flavonoids; susceptibility; UPLC-MS/MS</t>
  </si>
  <si>
    <t>Ahmad, S; Alshammari, QT; Rafi, Z; Rehman, S; Khan, MY; Faisal, M; Alatar, AA</t>
  </si>
  <si>
    <t>Generation of Autoantibodies in Metal-catalyzed Oxidatively Damaged DNA in Various Cancer Subjects</t>
  </si>
  <si>
    <t>Hydroxyl radical ((OH)-O-center dot); fenton reaction; neoepitopes; autoantibodies; cancer; damaged DNA</t>
  </si>
  <si>
    <t>University Ha'il; University Ha'il; Integral University; Uttaranchal University; King Saud University</t>
  </si>
  <si>
    <t>Tahir, MH; Khan, NU; Elhindi, KM</t>
  </si>
  <si>
    <t>Generation of Database of Polymer Acceptors and Machine Learning-Assisted Screening of Efficient Candidates</t>
  </si>
  <si>
    <t>descriptors; machine learning; organic solar cells; power conversion efficiency</t>
  </si>
  <si>
    <t>Ali, I; Imanova, G; Agayev, T; Aliyev, A; Kurniawan, TA; Jumah, AB</t>
  </si>
  <si>
    <t>Generation of hydrogen from various aqueous media using gamma radiation</t>
  </si>
  <si>
    <t>Hydrogen production; Homogeneous and heterogeneous systems; Thermal processes; Radiation-thermal processes; Kinetics</t>
  </si>
  <si>
    <t>Jamia Millia Islamia; Azerbaijan National Academy of Sciences (ANAS); Institute of Radiation Problems of the Azerbaijan National Academy of Sciences; Ministry of Education of Azerbaijan Republic; Khazar University; Ministry of Education of Azerbaijan Republic; Western Caspian University; Xiamen University; King Saud University</t>
  </si>
  <si>
    <t>Zhao, L; Fan, X; Hawbani, A; Xu, LX; Yu, KP; Liu, Z; Alfarraj, O</t>
  </si>
  <si>
    <t>Generative Abnormal Data Detection for Enhancing Cellular Vehicle-to-Everything-Based Road Safety</t>
  </si>
  <si>
    <t>C-V2X; BSM; anomaly detection; anomaly detection; deep learning; deep learning; hybrid generative model; hybrid generative model; multi-head attention; multi-head attention; 3DConv; 3DConv; LSTM; LSTM; linear program; linear program; LSTM; linear program</t>
  </si>
  <si>
    <t>Shenyang Aerospace University; China United Network Communications Limited; Hosei University; University of Electro-Communications - Japan; King Saud University</t>
  </si>
  <si>
    <t>Zhang, PY; Xu, ZY; Kumar, N; Wang, J; Tan, LZ; Almogren, A</t>
  </si>
  <si>
    <t>Generative adversarial imitation learning assisted virtual network embedding algorithm for space-air-ground integrated network</t>
  </si>
  <si>
    <t>Space-air-ground integrated network; Virtual network embedding; Generative adversarial imitation learning</t>
  </si>
  <si>
    <t>China University of Petroleum; Qilu University of Technology; Thapar Institute of Engineering &amp; Technology; China University of Petroleum; King Saud University</t>
  </si>
  <si>
    <t>Decardi-Nelson, B; Alshehri, AS; Ajagekar, A; You, FQ</t>
  </si>
  <si>
    <t>Generative AI and process systems engineering: The next frontier</t>
  </si>
  <si>
    <t>COMPUTERS &amp; CHEMICAL ENGINEERING</t>
  </si>
  <si>
    <t>Generative AI; Process systems engineering; Large language models; Multiscale</t>
  </si>
  <si>
    <t>Cornell University; Cornell University; King Saud University</t>
  </si>
  <si>
    <t>Almansour, M; Alfhaid, FM</t>
  </si>
  <si>
    <t>Generative artificial intelligence and the personalization of health professional education: A narrative review</t>
  </si>
  <si>
    <t>continuous professional development; diversity in AI development; educational framework; ethical AI integration; generative artificial intelligence; health professional education; precision medicine</t>
  </si>
  <si>
    <t>King Saud University; Majmaah University</t>
  </si>
  <si>
    <t>Decardi-Nelson, B; Alshehri, AS; You, FQ</t>
  </si>
  <si>
    <t>Generative artificial intelligence in chemical engineering spans multiple scales</t>
  </si>
  <si>
    <t>artificial intelligence; AI; generative learning; quantum-chemical calculations; materials; process engineering</t>
  </si>
  <si>
    <t>Cornell University; Cornell University; Cornell University; King Saud University</t>
  </si>
  <si>
    <t>Ferdousi, R; Yang, CS; Hossain, MA; Laamarti, F; Hossain, MS; Saddik, AE</t>
  </si>
  <si>
    <t>Generative Model-Driven Synthetic Training Image Generation: An Approach to Cognition in Railway Defect Detection</t>
  </si>
  <si>
    <t>Generative AI; Synthetic data; Railway; Defect classification</t>
  </si>
  <si>
    <t>University of Ottawa; National Research Council Canada; Queens University - Canada; Mohamed bin Zayed University of Artificial Intelligence MBZUAI; King Saud University; Guangzhou University</t>
  </si>
  <si>
    <t>Generator Matrices and SymmetrizedWeight Enumerators of Linear Codes over Fpm + uFpm + vFpm + wFpm</t>
  </si>
  <si>
    <t>symmetrized weight enumerator; coding over rings; Frobenius rings; generator matrix</t>
  </si>
  <si>
    <t>Alakeel, YS; Rampakakis, E; AlRumaih, A; AlRuwaisan, R; Abushal, M; AlDalaan, AM; Idrees, MM; Alanazi, ZD; Alkoait, H; Muaadi, A; AlAfra, MAM; AlShaya, SA; AlHomida, S</t>
  </si>
  <si>
    <t>Generic orphan drug substitution: a critical analysis of global practices and Saudi Arabia's perspective</t>
  </si>
  <si>
    <t>generic; biosimilar; orphan; rare; Middle East</t>
  </si>
  <si>
    <t>King Saud Bin Abdulaziz University for Health Sciences; King Saud Bin Abdulaziz University for Health Sciences; King Abdulaziz Medical City - Riyadh; McGill University; Prince Sultan Military Medical City; King Faisal Specialist Hospital &amp; Research Center; King Saud University; King Saud University; King Khalid University Hospital</t>
  </si>
  <si>
    <t>Jiang, YH; Chen, X; Wang, CD; Lyu, L; Al-Farraj, SA; Stover, NA; Gao, F</t>
  </si>
  <si>
    <t>Genes and proteins expressed at different life cycle stages in the model protist Euplotes vannus revealed by both transcriptomic and proteomic approaches</t>
  </si>
  <si>
    <t>SCIENCE CHINA-LIFE SCIENCES</t>
  </si>
  <si>
    <t>sexual reproduction; transcriptomic; proteomic; genome rearrangement; PIWI; NHEJ</t>
  </si>
  <si>
    <t>Ocean University of China; Ocean University of China; Shandong University; King Saud University; Bradley University</t>
  </si>
  <si>
    <t>Khedr, MZ; Khashaba, SMA; Takazawa, E; Hassan, SM; Azer, MK; El-Shibiny, NH; Abdelrahman, K; Ichiyama, Y</t>
  </si>
  <si>
    <t>Genesis of Rare Metal Granites in the Nubian Shield: Tectonic Control and Magmatic and Metasomatic Processes</t>
  </si>
  <si>
    <t>Nubian Shield; rare metal-bearing granites; mineral chemistry; hydrothermal alterations; machine learning; Egypt</t>
  </si>
  <si>
    <t>Egyptian Knowledge Bank (EKB); Kafrelsheikh University; Niigata University; Egyptian Knowledge Bank (EKB); National Authority for Remote Sensing &amp; Space Sciences (NARSS); Egyptian Knowledge Bank (EKB); National Research Centre (NRC); King Saud University; Chiba University</t>
  </si>
  <si>
    <t>Hurairah, MA; Sana, M; Farooq, MU; Anwar, S</t>
  </si>
  <si>
    <t>Genetic Algorithm-Based Optimization of Artificial Neural Network of Process Parameters and Characterization of Machining Errors in Graphene Mixed Dielectric</t>
  </si>
  <si>
    <t>SS316; Copper; Brass; Aluminum; Artificial neural network; Overcut; Electric discharge machining</t>
  </si>
  <si>
    <t>Seoul National University of Science &amp; Technology; University of Engineering &amp; Technology Lahore; University of Leeds; King Saud University</t>
  </si>
  <si>
    <t>Albaqami, WF; Alshamrani, AA; Almubarak, AA; Alotaibi, FE; Alotaibi, BJ; Alanazi, AM; Alotaibi, MR; Alhoshani, A; Sobeai, HMA</t>
  </si>
  <si>
    <t>Genetic and Epigenetic Biomarkers Associated with Early Relapse in Pediatric Acute Lymphoblastic Leukemia: A Focused Bioinformatics Study on DNA-Repair Genes</t>
  </si>
  <si>
    <t>acute lymphoblastic leukemia; childhood ALL; precursor-B-ALL; early relapse; late relapse; DNA repair; PARP1; miRNA; prognostic biomarker</t>
  </si>
  <si>
    <t>Prince Sultan Military College of Health Sciences; King Saud University; King Faisal Specialist Hospital &amp; Research Center</t>
  </si>
  <si>
    <t>Ahmed, HGMD; Fatima, N; Zeng, YW; Hussain, M; Mushtaq, MM; Hussain, GS; Akram, MI; Saeed, A; Shah, AN; Ali, HM; Abdelhamid, MMA; Ercisli, S</t>
  </si>
  <si>
    <t>Genetic Association Among Morpho-Physiological Attributes Against Heat Tolerance in Rice Genotypes</t>
  </si>
  <si>
    <t>Rice; Genotypes; Genetic; Heat; Physiological</t>
  </si>
  <si>
    <t>Islamia University of Bahawalpur; Islamia University of Bahawalpur; Yunnan Academy of Agricultural Sciences; Islamia University of Bahawalpur; Khwaja Fareed University of Engineering &amp; Information Technology, Pakistan; King Saud University; Egyptian Knowledge Bank (EKB); Alexandria University; Ataturk University</t>
  </si>
  <si>
    <t>Halawani, AJ; Abdalla, SEB; Meshi, A; Shamlan, G; Habibullah, MM</t>
  </si>
  <si>
    <t>Genetic background of Diego blood group in Saudi Arabia</t>
  </si>
  <si>
    <t>Diego blood group; Blood group genotyping; Red cell alloimmunization; Blood transfusion</t>
  </si>
  <si>
    <t>Umm Al Qura University; Jazan University; King Saud University</t>
  </si>
  <si>
    <t>Mondal, S; Pradhan, P; Das, B; Kumar, D; Paramanik, B; Yonzone, R; Barman, R; Saha, D; Karforma, J; Basak, A; Dey, P; Seleiman, MF</t>
  </si>
  <si>
    <t>Genetic characterization and diversity analysis of indigenous aromatic rice</t>
  </si>
  <si>
    <t>Aromatic rice; Genetic diversity; Principal component analysis; D2 analysis</t>
  </si>
  <si>
    <t>Indian Institute of Technology System (IIT System); Indian Institute of Technology (IIT) - Kharagpur; King Saud University</t>
  </si>
  <si>
    <t>Bibi, S; Iqbal, J; Abbasi, BA; Kanwal, S; Mahmood, T; Waseem, M; Al Farraj, DA; Elshikh, MS; Iqbal, R</t>
  </si>
  <si>
    <t>Genetic characterization of selected species of family Solanaceae based on chloroplast rps14 gene</t>
  </si>
  <si>
    <t>Solanaceae; Chloroplast DNA; rps14 gene; Phylogenetic analysis; Protein structure</t>
  </si>
  <si>
    <t>Quaid I Azam University; Hainan University; King Saud University; Islamia University of Bahawalpur; Ministry of Education of Azerbaijan Republic; Western Caspian University</t>
  </si>
  <si>
    <t>Abdelkader, MFM; Mahmoud, MH; Diyasty, MZ; Sukar, NA; Farag, MI; Mohamed, NNI; Salama, YAMA; Abdein, MA</t>
  </si>
  <si>
    <t>Genetic Components Derived Parameters and Heterosis in Okra under Saudi Arabia Conditions</t>
  </si>
  <si>
    <t>GENETICS RESEARCH</t>
  </si>
  <si>
    <t>King Saud University; King Saud University; Egyptian Knowledge Bank (EKB); Mansoura University; Egyptian Knowledge Bank (EKB); Al Azhar University; Kobe University; Egyptian Knowledge Bank (EKB); Ain Shams University; Egyptian Knowledge Bank (EKB); Desert Research Center (DRC)</t>
  </si>
  <si>
    <t>Selim, ME; ELShamey, EE; ELkholy, NA; Abdelrahman, M; Abo-Marzoka, EA; Elgamal, WH; Elsayed, MA; Attia, KA; Ghazy, AH; Abdel-Haleem, H</t>
  </si>
  <si>
    <t>Genetic determinants of weed control in rice (Oryza sativa L.) using allelopathy approach</t>
  </si>
  <si>
    <t>Sustainability; Rice; Breeding; Allelopathy; Weed management; Weed suppression</t>
  </si>
  <si>
    <t>Egyptian Knowledge Bank (EKB); Agricultural Research Center - Egypt; Egyptian Knowledge Bank (EKB); Agricultural Research Center - Egypt; King Saud University; King Saud University; United States Department of Agriculture (USDA)</t>
  </si>
  <si>
    <t>Hugar, AA; Nidagundi, JM; Fakrudin, B; Neelagiri, YL; Muniswamy, S; Hosamani, AC; Hallasahalli, SC; Rashwan, MA; Moussa, IM; Mahmoud, EA; Elansary, HO; Kariyanna, B</t>
  </si>
  <si>
    <t>Genetic divergence and hybrid potential for yield and fiber quality in cotton (Gossypium hirsutum. L)</t>
  </si>
  <si>
    <t>Cotton; fibre quality; SCA; genetic distance; MAGE; CGE; (sic)(sic); (sic)(sic)(sic)(sic); (sic)(sic)(sic)(sic)</t>
  </si>
  <si>
    <t>King Saud University; King Saud University; Egyptian Knowledge Bank (EKB); Damietta University; King Saud University</t>
  </si>
  <si>
    <t>Binashikhbubkr, K; Al-Misned, F; Naim, DM</t>
  </si>
  <si>
    <t>Genetic diversity and population structure of Kawakawa Euthynnus affinis (Cantor, 1849) in Malaysia and its surrounding waters inferred by mitochondrial DNA cytochrome oxidase I and cytochrome b genes</t>
  </si>
  <si>
    <t>Euthynnus affinis; Genetic diversity; Mitochondrial DNA; COI; Cytb; Population structure</t>
  </si>
  <si>
    <t>Universiti Sains Malaysia; King Saud University</t>
  </si>
  <si>
    <t>Abdel-Sattar, M; Al-Obeed, RS; Rihan, HZ; El-Badan, GE</t>
  </si>
  <si>
    <t>Genetic Diversity and Relationships among Indian Jujube (Ziziphus mauritiana Lamk.) Cultivars Using Morphometric Characteristics, matK Barcoding, and ISSR Markers</t>
  </si>
  <si>
    <t>Indian jujube; ISSR markers; matK barcoding; morphometric; physical characteristics; Ziziphus mauritiana</t>
  </si>
  <si>
    <t>King Saud University; University of Plymouth; Egyptian Knowledge Bank (EKB); Alexandria University</t>
  </si>
  <si>
    <t>Sorour, SGR; Abdelsalam, ME; Farag, YM; Elbasiony, NGM; Ibrahim, OM; Okla, MK; AbdElgayed, G; Saleh, IA; El-Tahan, AM</t>
  </si>
  <si>
    <t>GENETIC INSIGHTS AND BREEDING IMPLICATIONS: ENHANCING COTTON YIELD AND QUALITY THROUGH BIPARENTAL SELECTION</t>
  </si>
  <si>
    <t>Biparental; selection efficiency; correlated response; hybridization; self-pollination</t>
  </si>
  <si>
    <t>Egyptian Knowledge Bank (EKB); Kafrelsheikh University; Egyptian Knowledge Bank (EKB); Agricultural Research Center - Egypt; Egyptian Knowledge Bank (EKB); City of Scientific Research &amp; Technological Applications (SRTA-City); King Saud University; University of Antwerp; Zarqa University</t>
  </si>
  <si>
    <t>Nadeem, H; Jamal, SB; Basheer, A; Bakhtiar, SM; Faheem, M; Aziz, T; Nabi, G; Al-harbi, M; Raza, RZ</t>
  </si>
  <si>
    <t>Genetic Insights into Facial Variation and Craniofacial Development: Unraveling the Interplay of Genes, Expression Patterns, and Evolutionary Significance</t>
  </si>
  <si>
    <t>Facial morphology; Enhancers; Molecular docking; Transcription factors</t>
  </si>
  <si>
    <t>Capital University of Science &amp; Technology; University of North Dakota Grand Forks; University of Ioannina; University of Lahore; King Saud University</t>
  </si>
  <si>
    <t>Elkady, FM; Badr, BM; Alfeky, AAE; Abdulrahman, MS; Hashem, AH; Al-Askar, AA; Abdelgayed, G; Hashem, HR</t>
  </si>
  <si>
    <t>Genetic Insights on Meropenem Resistance Concerning Klebsiella pneumoniae Clinical Isolates</t>
  </si>
  <si>
    <t>Klebsiella pneumoniae; meropenem resistance; ES beta L; carbapenemase; plasmid</t>
  </si>
  <si>
    <t>Egyptian Knowledge Bank (EKB); Al Azhar University; Zarqa University; Egyptian Knowledge Bank (EKB); Assiut University; Al Azhar University; Egyptian Knowledge Bank (EKB); Al Azhar University; King Saud University; University of Antwerp; Egyptian Knowledge Bank (EKB); Fayoum University</t>
  </si>
  <si>
    <t>Al-Tamimi, J; Al Omar, SY; Aljuaimlani, A; Mansour, L</t>
  </si>
  <si>
    <t>Genetic polymorphism association of HLA-G ( G+3142 C&gt;G, G*01:03, and G*01:05N) with acute lymphocytic leukemia in Saudi Arabia</t>
  </si>
  <si>
    <t>Acute lymphocytic leukemia; HLA-G polymorphisms; genotyping; non-classical HLA; RFLP; Saudi Arabia</t>
  </si>
  <si>
    <t>Mustafa, A; Shabbir, M; Badshah, Y; Khan, K; Abid, F; Trembley, JH; Afsar, T; Almajwal, A; Razak, S</t>
  </si>
  <si>
    <t>Genetic polymorphism in untranslated regions of PRKCZ influences mRNA structure, stability and binding sites</t>
  </si>
  <si>
    <t>UTR; PRKCZ; Non-coding SNPs; In-silico tools; miRNA; Oncological disorders</t>
  </si>
  <si>
    <t>National University of Sciences &amp; Technology - Pakistan; University of Minnesota System; University of Minnesota Twin Cities; University of Minnesota System; University of Minnesota Twin Cities; King Saud University</t>
  </si>
  <si>
    <t>Ijaz, M; Chen, CC; Iqbal, RK; Farooq, HA; Mehmood, R; Asif, M; Akbar, A; Khan, A; Ijaz, W; Ben Said, M; Wondmie, GF; Ibenmoussa, S; Okla, MK; Iqbal, F</t>
  </si>
  <si>
    <t>Genetic polymorphisms in FABP2, CYP2E1, and TP53 genes are potentially associated with colorectal cancer susceptibility</t>
  </si>
  <si>
    <t>Colorectal cancer; Genetic polymorphisms; FABP2 gene; TP53 gene; Pakistani population</t>
  </si>
  <si>
    <t>Bahauddin Zakariya University; Chia Nan University of Pharmacy &amp; Science; National Cheng Kung University; National Chung Hsing University; Bahauddin Zakariya University; University of Padua; Bahauddin Zakariya University; University of Veterinary &amp; Animal Science - Pakistan; Universite de la Manouba; Universite de la Manouba; Bahir Dar University; Universite de Montpellier; King Saud University</t>
  </si>
  <si>
    <t>Choudhary, KB; Sharma, R; Solanki, RK; Mahla, HR; Jadon, KS; Choudhary, M; Wani, SH; Al-Ashkar, I; Abdelhamid, MT; El Sabagh, A</t>
  </si>
  <si>
    <t>Genetic Relatedness in Elite Cultivars of Moth Bean using Morpho-agronomic and Molecular Markers</t>
  </si>
  <si>
    <t>Cataloguing; Cluster analysis; Diversity; Moth bean; RAPD.</t>
  </si>
  <si>
    <t>Indian Council of Agricultural Research (ICAR); ICAR - Central Arid Zone Research Institute; Indian Council of Agricultural Research (ICAR); ICAR - Indian Institute of Maize Research; Sher-e-Kashmir University of Agricultural Sciences &amp; Technology of Kashmir (SKUAST Kashmir); King Saud University; Texas A&amp;M University System; Texas A&amp;M University College Station; Egyptian Knowledge Bank (EKB); Kafrelsheikh University; Siirt University</t>
  </si>
  <si>
    <t>Khan, N; Kakakhel, S; Malik, A; Nigar, K; Akhtar, S; Khan, AA; Khan, A</t>
  </si>
  <si>
    <t>Genetic substructure and host-specific natural selection trend across vaccine-candidate ORF-2 capsid protein of hepatitis-E virus</t>
  </si>
  <si>
    <t>genetic diversity; hepatitis E virus; natural selection; ORF-2 capsid protein; viral population genomics</t>
  </si>
  <si>
    <t>Zhang, YY; Hussain, A; Arif, M; Alkahtani, J; AlMunqedhi, BM; Song, C</t>
  </si>
  <si>
    <t>Genetic variability for salinity tolerance of tomato (Solanum lycopersicon MILL.) genotypes determined by stress tolerance indices</t>
  </si>
  <si>
    <t>Genotypes; Genetic variability; Salinity; Tomato; Stress tolerance indices</t>
  </si>
  <si>
    <t>Henan University of Science &amp; Technology; Henan University of Science &amp; Technology; Sakarya University of Applied Science; King Saud University; West Anhui University</t>
  </si>
  <si>
    <t>Jamil, S; Ullah, A; Butt, S; Ahmad, J; Khan, MA; Shah, ZA; Ahmad, S; Ahmad, A; Ali, S; Ali, Q</t>
  </si>
  <si>
    <t>Genetic Variability of Untypable Hepatitis C Virus Isolates Based on 5′-Untranslated Region</t>
  </si>
  <si>
    <t>Hepatitis C virus (HCV); 5 '-UTR; nested PCR; unknown genotype; genotype 3; phylogenetic tree; chronic liver infection</t>
  </si>
  <si>
    <t>University of Peshawar; University System of Maryland; University of Maryland Baltimore; Hazara University; King Saud University; Universidade de Sao Paulo; University of Punjab</t>
  </si>
  <si>
    <t>Abid, F; Khan, K; Ashraf, NM; Badshah, Y; Shabbir, M; Trembley, JH; Afsar, T; Almajwal, A; Razak, S</t>
  </si>
  <si>
    <t>Genetic Variants at PRKCG Splice and UTR Sites Promote Cancer Susceptibility by Disrupting Epigenetic and miRNA Regulatory Network</t>
  </si>
  <si>
    <t>database; in-silico tools; non-coding variants; PRKCG; splice sites; 3 ' UTR; 5 ' U TR</t>
  </si>
  <si>
    <t>National University of Sciences &amp; Technology - Pakistan; University of Punjab; University of Minnesota System; University of Minnesota Twin Cities; University of Minnesota System; University of Minnesota Twin Cities; King Saud University</t>
  </si>
  <si>
    <t>Dar, BA; Al-Doss, AA; Assaeed, AM; Javed, MM; Ghazy, AI; Al-Rowaily, SL; Abd-ElGawad, AM</t>
  </si>
  <si>
    <t>Genetic Variation among Aeluropus lagopoides Populations Growing in Different Saline Regions</t>
  </si>
  <si>
    <t>genetic diversity; ISSR markers; mangrove grass; phenotypic plasticity; sabkha</t>
  </si>
  <si>
    <t>Bashatah, AS; Alammar, K</t>
  </si>
  <si>
    <t>Genetics and Genomics Nursing in Saudi Arabia: Opportunities and Challenge</t>
  </si>
  <si>
    <t>Genetics; genomics; nursing; Saudi Arabia</t>
  </si>
  <si>
    <t>AlRasheed, MM</t>
  </si>
  <si>
    <t>Genetics of Cardiac Tumours: A Narrative Review</t>
  </si>
  <si>
    <t>HEART LUNG AND CIRCULATION</t>
  </si>
  <si>
    <t>Cardiac tumours; Benign tumours; Malignant tumours; Genetic syndromes; Genetic mutations</t>
  </si>
  <si>
    <t>Ryan, AP; Groenewald, M; Smith, MT; Holohan, C; Boekhout, T; Wolfe, KH; Butler, G</t>
  </si>
  <si>
    <t>Genome Analysis of a Newly Discovered Yeast Species, Hanseniaspora menglaensis</t>
  </si>
  <si>
    <t>heterothallic; MAT locus; sporulation; yeast mitochondrion; phylogenomics; nanopore sequencing; Illumina sequencing; genome assembly; chromosomes; fast-evolving lineage</t>
  </si>
  <si>
    <t>University College Dublin; King Saud University; University College Dublin</t>
  </si>
  <si>
    <t>Alghamdi, A; Alattal, Y</t>
  </si>
  <si>
    <t>Genome Resequencing of the Honeybee Apis mellifera jemenetica (Hymenoptera: Apidae): A Key Tool towards Characterization, Conservation, and Genomic Selection</t>
  </si>
  <si>
    <t>PSYCHE-A JOURNAL OF ENTOMOLOGY</t>
  </si>
  <si>
    <t>Ahmad, MZ; Ahmad, B; Nasir, JA; Jamil, A; Ali, S; Gul, A; Alarfaj, AA; Alharbi, SA</t>
  </si>
  <si>
    <t>Genome wide and evolutionary analysis of ALOG gene family and its role during seed development and nodulation in response to rhizobium in soybean</t>
  </si>
  <si>
    <t>Soybean; ALOG gene family; Genome wide analysis; Evolutionary analysis; Synteny analysis</t>
  </si>
  <si>
    <t>Jiangsu Academy of Agricultural Sciences; National University of Sciences &amp; Technology - Pakistan; King Saud University</t>
  </si>
  <si>
    <t>Singh, D; Tripathi, A; Bhati, J; Taunk, J; Singh, D; Siddiqui, MH; Singh, MP</t>
  </si>
  <si>
    <t>Genome wide identification and expression profiling of ATP binding cassette (ABC) transporters gene family in lentil (Lens culinaris Medikus) under aluminium stress condition</t>
  </si>
  <si>
    <t>ABC transporter gene family; Lens culinaris; Molecular evolution; Expression analysis; Aluminium tolerance</t>
  </si>
  <si>
    <t>Indian Council of Agricultural Research (ICAR); ICAR - Indian Agricultural Research Institute; Indian Council of Agricultural Research (ICAR); ICAR - Indian Agricultural Research Institute; Chaudhary Charan Singh University; King Saud University</t>
  </si>
  <si>
    <t>Ishfaqe, Q; Sami, A; Haider, MZ; Ahmad, A; Shafiq, M; Ali, Q; Batool, A; Haider, MS; Ali, D; Alarifi, S; Islam, MS; Manzoor, MA</t>
  </si>
  <si>
    <t>Genome wide identification of the NPR1 gene family in plant defense mechanisms against biotic stress in chili (Capsicum annuum L.)</t>
  </si>
  <si>
    <t>NPR1; geminivirus; begomovirus; chili pepper; biotic stress; virus titer</t>
  </si>
  <si>
    <t>University of Punjab; University of Punjab; University of Punjab; King Saud University; National Institute of Advanced Industrial Science &amp; Technology (AIST); Hokkaido University; Shanghai Jiao Tong University</t>
  </si>
  <si>
    <t>Mursaleen, S; Sarfraz, A; Shehroz, M; Zaman, A; Rahman, FU; Moura, AA; Sheheryar, S; Aziz, S; Ullah, R; Iqbal, Z; Nishan, U; Shah, MHBL; Sun, WW</t>
  </si>
  <si>
    <t>Genome-level therapeutic targets identification and chimeric Vaccine designing against the Blastomyces dermatitidis</t>
  </si>
  <si>
    <t>Fungal infection; Reverse vaccinology; Subtractive proteomics; Pneumonia; Lungs</t>
  </si>
  <si>
    <t>Bahauddin Zakariya University; Bahauddin Zakariya University; University of Swat; Universidade Federal do Ceara; Universidade Federal do Ceara; King Saud University; King Saud University; Kohat University of Science &amp; Technology; Nanjing Medical University</t>
  </si>
  <si>
    <t>Kesawat, MS; Kherawat, BS; Ram, C; Manohar, S; Kumar, S; Chung, SM; Alharbi, SA; Ansari, MJ; Lenka, SK</t>
  </si>
  <si>
    <t>Genome-wide analysis and characterization of the peptides containing tyrosine sulfation (PSY) gene family in Triticum aestivum L. unraveling their contributions to both plant development and diverse stress responses</t>
  </si>
  <si>
    <t>PSY; Abiotic stress; Biotic stress; Cis-acting regulatory elements; Gene expression; Phylogenetic analysis; miRNAs and qRT-PCR</t>
  </si>
  <si>
    <t>Swami Keshwanand Rajasthan Agricultural University (SKRAU); Indian Council of Agricultural Research (ICAR); ICAR - Central Institute for Arid Horticulture; Indian Institute of Technology System (IIT System); Indian Institute of Technology (IIT) - Kanpur; Dongguk University; King Saud University; Mahatma Jyotiba Phule Rohilkhand University</t>
  </si>
  <si>
    <t>Parveen, K; Saddique, MA; Waqas, MU; Attia, KA; Rizwan, M; Abushady, AM; Shamsi, IH</t>
  </si>
  <si>
    <t>Genome-wide analysis and expression divergence of protein disulfide isomerase (PDI) gene family members in chickpea (Cicer arietinum) under salt stress</t>
  </si>
  <si>
    <t>bioinformatics breeding; CaPDI; climate change; food security; gene expression; nutritional imbalance; PCR; salt tolerance; seed formation</t>
  </si>
  <si>
    <t>King Saud University; University of Agriculture Faisalabad; Egyptian Knowledge Bank (EKB); Nile University; Egyptian Knowledge Bank (EKB); Ain Shams University; Zhejiang University</t>
  </si>
  <si>
    <t>Hussain, H; Fatima, N; Sajid, M; Mehar, I; Noor, M; Attia, KA; Hafez, YM; Abdelaal, K; Shah, TA</t>
  </si>
  <si>
    <t>Genome-wide analysis and identification of nuclear factor Y gene family in switchgrass (Panicum virgatum L.)</t>
  </si>
  <si>
    <t>Switchgrass; NF-Y gene family; Expression analysis; Genome-wide analysis</t>
  </si>
  <si>
    <t>Northeast Normal University - China; Government College University Faisalabad; King Saud University; Egyptian Knowledge Bank (EKB); Kafrelsheikh University; Shandong University of Technology</t>
  </si>
  <si>
    <t>Ahmad, F; Abdullah, M; Khan, Z; Stepien, P; Rehman, SU; Akram, U; Rahman, MHU; Ali, Z; Ahmad, D; Gulzar, RMA; Ali, MA; Salama, EAA</t>
  </si>
  <si>
    <t>Genome-wide analysis and prediction of chloroplast and mitochondrial RNA editing sites of AGC gene family in cotton (Gossypium hirsutum L.) for abiotic stress tolerance</t>
  </si>
  <si>
    <t>GhAGC; Genome-wide characterization; Evolution; Gene expression; RNA editing sites</t>
  </si>
  <si>
    <t>Zhejiang University; Wroclaw University of Environmental &amp; Life Sciences; University of Agriculture Faisalabad; Zhejiang University; Zhejiang University; King Saud University; Egyptian Knowledge Bank (EKB); Alexandria University</t>
  </si>
  <si>
    <t>Rahman, MM; Quddus, MR; Xu, QL; Hossain, MM; Liu, R; Li, MW; Yan, X; Li, G; Ji, YS; Wang, CY; Sarker, A; Yang, T; Zong, XX; Hossain, MM; Alfarraj, S; Ansari, MJ; Maitra, S; Hossain, A</t>
  </si>
  <si>
    <t>Genome-Wide Analysis for Yield-Related Agronomic and Biochemical Traits of Chinese and Bangladeshi Grass Pea Genotypes Using SSR Markers</t>
  </si>
  <si>
    <t>Grass pea; dryland agriculture; genome-wide association; yield contributing traits; SSR markers</t>
  </si>
  <si>
    <t>Chinese Academy of Agricultural Sciences; Institute of Crop Sciences, CAAS; Bangladesh Agricultural Research Institute (BARI); Bangladesh Rice Research Institute (BRRI); Northwest A&amp;F University - China; CGIAR; International Center for Agricultural Research in the Dry Areas (ICARDA); King Saud University; Mahatma Jyotiba Phule Rohilkhand University; Centurion University of Technology &amp; Management</t>
  </si>
  <si>
    <t>Wang, FF; Qin, P; Zhang, MK; Xiong, ZE; Cuthbertson, AGS; Alharbi, SA; Fiaz, S; Alfarraj, S; Ansari, MJ; Azeem, F; Meng, JY; Sang, W</t>
  </si>
  <si>
    <t>Genome-wide Analysis of Developmental Stage-specific Transcriptome in Spodoptera litura for the Identification of Effective Control Method</t>
  </si>
  <si>
    <t>Spodoptera litura; Transcriptome; Developmental stages; Adaptability</t>
  </si>
  <si>
    <t>South China Agricultural University; China National Tobacco Corporation; Chongqing Normal University; King Saud University; University of Lahore; King Saud University; Mahatma Jyotiba Phule Rohilkhand University; Government College University Faisalabad</t>
  </si>
  <si>
    <t>Hussain, M; Javed, MM; Sami, A; Shafiq, M; Ali, Q; Mazhar, HSUD; Tabassum, J; Javed, MA; Haider, MZ; Hussain, M; Sabir, IA; Ali, D</t>
  </si>
  <si>
    <t>Genome-wide analysis of plant specific YABBY transcription factor gene family in carrot (Dacus carota) and its comparison with Arabidopsis</t>
  </si>
  <si>
    <t>Bioinformatics; Carrot; Gene family; Genomic analysis; Specific plant transcription factors; YABBY</t>
  </si>
  <si>
    <t>University of Punjab; University of Punjab; South China Agricultural University; King Saud University</t>
  </si>
  <si>
    <t>Kaur, N; Verma, AK; Girdhar, M; Kumar, A; Siddiqui, MA; Al-Khedhairy, AA; Malik, T; Mohan, A</t>
  </si>
  <si>
    <t>Genome-wide analysis of the Cannabis sativa cytochrome P450 monooxygenase superfamily and uncovering candidate genes for improved herbicide tolerance</t>
  </si>
  <si>
    <t>cytochrome P450; Cannabis sativa; herbicide tolerance; ALS herbicides; molecular docking; homology modeling</t>
  </si>
  <si>
    <t>Lovely Professional University; Lovely Professional University; Department of Biotechnology (DBT) India; National Institute of Immunology (NII); King Saud University; Jimma University</t>
  </si>
  <si>
    <t>Zaynab, M; Sharif, Y; Al-Yahyai, R; Hussain, A; Sadder, M; Perveen, K; Bukhari, NA; Li, SF</t>
  </si>
  <si>
    <t>Genome-wide and expression analysis to understand the DUF789 gene family during development of Arabidopsis thaliana</t>
  </si>
  <si>
    <t>Domain; Development; Expression; Genes; Growth; Regulation</t>
  </si>
  <si>
    <t>Khwaja Fareed University of Engineering &amp; Information Technology, Pakistan; Fujian Agriculture &amp; Forestry University; Sultan Qaboos University; University of Management &amp; Technology (UMT); University of Jordan; King Saud University; King Saud University; Shenzhen University</t>
  </si>
  <si>
    <t>Alsubaie, FM; Ibrahim, MA; Wani, SY; Awad, A; Alrefaei, AF; Almutairi, MH</t>
  </si>
  <si>
    <t>Genome-Wide Association Study for High Milk Yield in Saudi Arabian Dromedary using Whole Genome Sequencing</t>
  </si>
  <si>
    <t>ADVANCES IN AGRICULTURE</t>
  </si>
  <si>
    <t>Aleem, M; Razzaq, MK; Aleem, M; Yan, WL; Sharif, I; Siddiqui, MH; Aleem, S; Iftikhar, MS; Karikari, B; Ali, Z; Begum, N; Zhao, TJ</t>
  </si>
  <si>
    <t>Genome-wide association study provides new insight into the underlying mechanism of drought tolerance during seed germination stage in soybean</t>
  </si>
  <si>
    <t>Soybean; Genome wide association study; SNPs; QTNs; Drought; Germination</t>
  </si>
  <si>
    <t>Ministry of Agriculture &amp; Rural Affairs; Nanjing Agricultural University; University of Agriculture Faisalabad; University of Agriculture Faisalabad; University of Agriculture Faisalabad; King Saud University; University of Queensland; University for Development Studies</t>
  </si>
  <si>
    <t>Nawaz, MZ; Tariq, A; Al-Ghanim, KA; Pugazhendhi, A; Dang, HY</t>
  </si>
  <si>
    <t>Genome-wide detection of novel cis-encoded small RNAs in psychrophilic bacterium Psychrobacter aquaticus</t>
  </si>
  <si>
    <t>SRNA; Psychrobacter aquaticus; cis; encoded regulator; Post -transcriptional regulator; Cold adaption; Gene regulation</t>
  </si>
  <si>
    <t>Xiamen University; University of Agriculture Faisalabad; King Saud University; Lebanese American University; Chandigarh University</t>
  </si>
  <si>
    <t>Abid, U; Iqbal, A; Mazher, M; Bibi, S; Ashraf, S; Kamel, M; Albadrani, GM; Al-Ghadi, MQ; Abdel-Daim, MM; Sajid, M</t>
  </si>
  <si>
    <t>Genome-wide identification and characterization of light-responsive FAR1 gene family in finger millet (Eleusine coracana) under abiotic stress</t>
  </si>
  <si>
    <t>Finger millet; EcFAR1; Phylogenetic tree; Synteny analysis; Cis-elements; Abiotic stress</t>
  </si>
  <si>
    <t>Egyptian Knowledge Bank (EKB); Cairo University; Princess Nourah bint Abdulrahman University; King Saud University; Batterjee Medical College; Egyptian Knowledge Bank (EKB); Suez Canal University</t>
  </si>
  <si>
    <t>Ahmad, A; Han, SM; Sami, A; Haider, MZ; Ali, Q; Shafiq, M; Ali, D; Iqbal, J; Manzoor, MA; Sabir, IA; Wang, YX</t>
  </si>
  <si>
    <t>Genome-wide identification of Cytochrome P450 gene in Fall Armyworm (Spodoptera frugiperda) in response to insecticide resistance</t>
  </si>
  <si>
    <t>Genome-wide analysis; Spodoptera frugiperda; Fall armyworm (FAW); Insecticide resistance; Chemical detoxification</t>
  </si>
  <si>
    <t>Liupanshui Normal University; University of Punjab; University of Punjab; University of Punjab; King Saud University; King Saud University; Shanghai Jiao Tong University; South China Agricultural University; China University of Mining &amp; Technology</t>
  </si>
  <si>
    <t>Singh, D; Tripathi, A; Mitra, R; Bhati, J; Rani, V; Taunk, J; Singh, D; Yadav, RK; Siddiqui, MH; Pal, M</t>
  </si>
  <si>
    <t>Genome-wide identification of MATE and ALMT genes and their expression profiling in mungbean (Vigna radiata L.) under aluminium stress</t>
  </si>
  <si>
    <t>ALMT; Aluminium; Gene expression; MATE; Phylogenetic analysis; Vigna radiata</t>
  </si>
  <si>
    <t>Indian Council of Agricultural Research (ICAR); ICAR - Indian Agricultural Research Institute; Indian Council of Agricultural Research (ICAR); ICAR - Indian Agricultural Research Institute; Indian Council of Agricultural Research (ICAR); ICAR - Indian Agricultural Statistics Research Institute; Chaudhary Charan Singh University; King Saud University</t>
  </si>
  <si>
    <t>Li, KL; Liang, YM; Chen, Z; Zheng, PJ; Zhang, GQ; Yan, BH; Elshikh, MS; Rizwana, H; Chen, BJ; Xu, Q</t>
  </si>
  <si>
    <t>Genome-wide identification of the alkaloid synthesis gene family CYP450, gives new insights into alkaloid resource utilization in medicinal Dendrobium</t>
  </si>
  <si>
    <t>CYP450; Gene family; Alkaloids; Medicinal Dendrobium; Genome-wide analysis</t>
  </si>
  <si>
    <t>Guangzhou Medical University; Fujian Agriculture &amp; Forestry University; Hunan Agricultural University; King Saud University</t>
  </si>
  <si>
    <t>Ding, PC; Tang, P; Li, XF; Haroon, A; Nasreen, S; Noor, H; Attia, KA; Abushady, AM; Wang, RZ; Cui, KY; Wu, XY; Sun, M; Gao, ZQ</t>
  </si>
  <si>
    <t>Genome-wide identification, phylogeny and expression analysis of the R2R3-MYB gene family in quinoa (Chenopodium quinoa) under abiotic stress</t>
  </si>
  <si>
    <t>CqR2R3-MYBs; function prediction; gene expression; marginal soils; nutritious crop; quinoa; stress response</t>
  </si>
  <si>
    <t>Shanxi Agricultural University; Shanxi Agricultural University; King Saud University; Egyptian Knowledge Bank (EKB); Nile University; Egyptian Knowledge Bank (EKB); Ain Shams University</t>
  </si>
  <si>
    <t>Rahman, S; Ikram, AR; AlHusnain, L; Fiaz, S; Rafique, MU; Ali, MA; AlKahtani, MDF; Attia, KA; Azeem, F</t>
  </si>
  <si>
    <t>Genome-wide profiling of bZIP transcription factors in Camelina sativa: implications for development and stress response</t>
  </si>
  <si>
    <t>Crop resilience; Flax; Stress response; Transcriptomics; Phylogenetic analysis</t>
  </si>
  <si>
    <t>Government College University Faisalabad; Princess Nourah bint Abdulrahman University; University of Lahore; University of Agriculture Faisalabad; King Saud University</t>
  </si>
  <si>
    <t>Kesawat, MS; Manohar, S; Kherawat, BS; Kumar, S; Lenka, SK; Parameswaran, C; Katara, JL; Tripathy, S; Kim, HU; Chung, SM; Siddiqui, MH; Alamri, S; Kumar, M</t>
  </si>
  <si>
    <t>Genome-wide survey of peptides containing tyrosine sulfation (PSY) gene family and potential PSY specific miRNA revealed their role in plant development and diverse stress conditions in rice (Oryza sativa L.)*</t>
  </si>
  <si>
    <t>PSY; Biotic and abiotic stress; CAREs; Gene duplication; Gene expression; and miRNAs</t>
  </si>
  <si>
    <t>Swami Keshwanand Rajasthan Agricultural University (SKRAU); Indian Institute of Technology System (IIT System); Indian Institute of Technology (IIT) - Kanpur; Indian Council of Agricultural Research (ICAR); ICAR - National Rice Research Institute; Sejong University; Dongguk University; King Saud University</t>
  </si>
  <si>
    <t>Ali, MA; Mahato, R; Lee, J</t>
  </si>
  <si>
    <t>GENOMIC ANALYSIS MADE EASY (GAME V1): AN AUTOMATED SOFTWARE FOR PLANT GENOME ASSEMBLY AND ANNOTATION FROM ILLUMINA SEQUENCING</t>
  </si>
  <si>
    <t>GAME v1; Python; Short reads; Plant genome; Assembly; Annotation</t>
  </si>
  <si>
    <t>King Saud University; Chungnam National University</t>
  </si>
  <si>
    <t>Alshammari, MJ; Shamseldin, HE; Essbaiheen, F; Eltahir, SH; Alruwaili, AR; Abdulwahab, F; Alkuraya, FS</t>
  </si>
  <si>
    <t>Genomic analysis of presumed perinatal stroke in Saudi Arabia reveals a strong monogenic contribution</t>
  </si>
  <si>
    <t>HUMAN GENETICS</t>
  </si>
  <si>
    <t>King Saud University; King Faisal Specialist Hospital &amp; Research Center; King Saud University; King Saud University; Prince Sultan Military Medical City</t>
  </si>
  <si>
    <t>Hina, A; Razzaq, MK; Abbasi, A; Shehzad, MB; Arshad, M; Sanaullah, T; Arshad, K; Raza, G; Ali, HM; Hayat, F; Akhtar, N; Abdelsalam, NR</t>
  </si>
  <si>
    <t>Genomic blueprints of soybean (Glycine max) pathogen resistance: revealing the key genes for sustainable agriculture</t>
  </si>
  <si>
    <t>CRISPR Cas9; food security; pathogen resistance genes; plant defence; R genes; soybean cyst nematode; soybean genomics; small RNA</t>
  </si>
  <si>
    <t>Nanjing Agricultural University; Nanjing Agricultural University; University of Agriculture Faisalabad; Nanjing Agricultural University; University of Agriculture Faisalabad; King Saud University; Zhongkai University of Agriculture &amp; Engineering; University of Sargodha; Egyptian Knowledge Bank (EKB); Alexandria University</t>
  </si>
  <si>
    <t>Zhang, MC; Xu, XY; Lv, LQ; Luo, JY; Ahmed, T; Alsakkaf, WAA; Ali, HM; Bi, JA; Yan, CQ; Gu, CY; Shou, LF; Li, B</t>
  </si>
  <si>
    <t>Genomic Characterization of Phage ZP3 and Its Endolysin LysZP with Antimicrobial Potential against Xanthomonas oryzae pv. oryzae</t>
  </si>
  <si>
    <t>VIRUSES-BASEL</t>
  </si>
  <si>
    <t>Xanthomonas oryzae pv. oryzae; phage isolation; endolysin; biocontrol</t>
  </si>
  <si>
    <t>Zhejiang University; Ministry of Education of Azerbaijan Republic; Western Caspian University; Middle East University; King Saud University; Anhui Academy of Agricultural Sciences</t>
  </si>
  <si>
    <t>Renukadevi, P; Devi, RG; Jothika, C; Karthikeyan, G; Malathi, VG; Balakrishnan, N; Rajagopal, B; Nakkeeran, S; Abd-Allah, EF</t>
  </si>
  <si>
    <t>Genomic distinctiveness and recombination in tomato leaf curl New Delhi virus (ToLCNDV-BG) isolates infecting bitter gourd</t>
  </si>
  <si>
    <t>ToLCNDV; BgYMV; Recombination; Rep; RCR motif; Begomoviruses</t>
  </si>
  <si>
    <t>Saddam; Jamal, M; Rahman, SU; Khan, M; Qadeer, A; Mahmoud, MH</t>
  </si>
  <si>
    <t>Genomic diversity and nutritional analysis of multi-drug resistant extended spectrum β-lactamase Producing-Klebsiella pneumoniae genes isolated from mastitic cattle milk in district peshawar, Pakistan</t>
  </si>
  <si>
    <t>MDR; K. pneumoniae; Pathogenesis; Antimicrobial resistance; Genomic diversity; Genotyping</t>
  </si>
  <si>
    <t>Abdul Wali Khan University; University of Peshawar; Central South University; King Saud University</t>
  </si>
  <si>
    <t>Ahmad, R; Ullah, I; Ullah, Z; Alam, S; Rady, A; Khan, SS; Durrani, IS</t>
  </si>
  <si>
    <t>Genomic Exploration: Unraveling the Intricacies of Indica Rice Oryza sativa L. Germin-Like Protein Gene 12-3 (OsGLP12-3) Promoter via Cloning, Sequencing, and In Silico Analysis</t>
  </si>
  <si>
    <t>University of Agriculture Faisalabad; Agricultural University Peshawar; Beijing University of Chemical Technology; King Saud University</t>
  </si>
  <si>
    <t>Alzayer, M; Alkhulaifi, MM; Alyami, A; Aldosary, M; Alageel, A; Garaween, G; Shibl, A; Al-Hamad, AM; Doumith, M</t>
  </si>
  <si>
    <t>Genomic insights into the diversity, virulence, and antimicrobial resistance of group B Streptococcus clinical isolates from Saudi Arabia</t>
  </si>
  <si>
    <t>group B streptococcus; antimicrobial resistance; whole-genome sequencing; MLST; CC17; ST1212; HvgA; Saudi Arabia</t>
  </si>
  <si>
    <t>King Saud University; Alfaisal University; King Fahad Medical City; Qatif Central Hospital; King Saud Bin Abdulaziz University for Health Sciences; King Abdullah International Medical Research Center (KAIMRC)</t>
  </si>
  <si>
    <t>Ahmad, HI; Mahmood, S; Hassan, M; Sajid, M; Ahmed, I; Shokrollahi, B; Shahzad, AH; Abbas, S; Raza, S; Khan, K; Muhammad, SA; Fouad, D; Ataya, FS; Li, ZT</t>
  </si>
  <si>
    <t>Genomic insights into Yak (Bos grunniens) adaptations for nutrient assimilation in high-altitudes</t>
  </si>
  <si>
    <t>High-altitude adaptation; Yak genomics; Nutrient assimilation; Positive selection; Evolutionary mechanisms</t>
  </si>
  <si>
    <t>Islamia University of Bahawalpur; Islamia University of Bahawalpur; National Institute of Animal Science, Republic of Korea; King Saud University; King Saud University; Qujing Normal University</t>
  </si>
  <si>
    <t>Alsuwairi, FA; Alsaleh, AN; Obeid, DA; Al-Qahtani, AA; Almaghrabi, RS; Alahideb, BM; AlAbdulkareem, MA; Alsanea, MS; Alharbi, LA; Althawadi, SI; Altamimi, SA; Alshukairi, AN; Alhamlan, FS</t>
  </si>
  <si>
    <t>Genomic Surveillance and Mutation Analysis of SARS-CoV-2 Variants among Patients in Saudi Arabia</t>
  </si>
  <si>
    <t>COVID-19; SARS-CoV-2; genome; variants; amino acid; mutations; spike (S); envelope (E); nucleocapsid (N); membrane (M)</t>
  </si>
  <si>
    <t>King Faisal Specialist Hospital &amp; Research Center; King Saud University; King Faisal Specialist Hospital &amp; Research Center; Alfaisal University; King Faisal Specialist Hospital &amp; Research Center; King Faisal Specialist Hospital &amp; Research Center</t>
  </si>
  <si>
    <t>Montesinos-López, OA; Vitale, P; Gerard, G; Crespo-Herrera, L; Saint Pierre, C; Montesinos-López, A; Crossa, J</t>
  </si>
  <si>
    <t>Genotype Performance Estimation in Targeted Production Environments by Using Sparse Genomic Prediction</t>
  </si>
  <si>
    <t>genomic prediction; incomplete block designs allocation; sparse testing; random allocation; selection across environments</t>
  </si>
  <si>
    <t>Inoue, M; Jayaraman, D; Bengoechea, R; Bhadra, A; Genetti, CA; Aldeeri, AA; Turan, B; Pacheco-Orozco, RA; Al-Maawali, A; Al Hashmi, N; Zamani, AG; Göktas, E; Pekcan, S; Çaglar, HT; True, H; Beggs, AH; Weihl, CC</t>
  </si>
  <si>
    <t>Genotype-phenotype correlation in recessive DNAJB4 myopathy</t>
  </si>
  <si>
    <t>ACTA NEUROPATHOLOGICA COMMUNICATIONS</t>
  </si>
  <si>
    <t>DNAJB4; Protein aggregate myopathy; Chaperonopathy; Respiratory failure; Rigid spine syndrome; Heat shock proteins</t>
  </si>
  <si>
    <t>Washington University (WUSTL); Harvard University; Harvard Medical School; Harvard University Medical Affiliates; Boston Children's Hospital; Harvard University; Harvard University Medical Affiliates; Massachusetts General Hospital; Harvard University; Harvard University Medical Affiliates; Brigham &amp; Women's Hospital; Washington University (WUSTL); King Saud University; Necmettin Erbakan University; University of Toronto; Hospital for Sick Children (SickKids); Sultan Qaboos University; The Royal Hospital, Sultanate of Oman; Necmettin Erbakan University</t>
  </si>
  <si>
    <t>Shaddam, MO; Islam, MR; Ditta, A; Ismaan, HN; Iqbal, MA; Al-Ashkar, I; El Sabagh, A; Islam, MS</t>
  </si>
  <si>
    <t>Genotypic Divergences of Important Mungbean Varieties in Response to Salt Stress at Germination and Early Seedling Stage</t>
  </si>
  <si>
    <t>germination rate; mungbean; salinity; seed germination; seedling growth</t>
  </si>
  <si>
    <t>University of Western Australia; University of Louisiana System; Louisiana Technical University; King Saud University; Siirt University; Egyptian Knowledge Bank (EKB); Kafrelsheikh University</t>
  </si>
  <si>
    <t>Aziz, T; Hangyu, H; Naveed, M; Shabbir, MA; Sarwar, A; Nasbeeb, J; Zhennai, Y; Alharbi, M</t>
  </si>
  <si>
    <t>Genotypic Profiling, Functional Analysis, Cholesterol-Lowering Ability, and Angiotensin I-Converting Enzyme (ACE) Inhibitory Activity of Probiotic Lactiplantibacillus plantarum K25 via Different Approaches</t>
  </si>
  <si>
    <t>Probiotic; Lactiplantibacillus; Pan genomics; Comparative genomics; Genotyping</t>
  </si>
  <si>
    <t>University of Central Punjab; King Saud University</t>
  </si>
  <si>
    <t>Parihar, S; Jadhav, R; Pachak, SK; Solanki, VS; Alarifi, SS; Yadav, KK; Agarwal, N; Ghosh, T; Yadav, VK</t>
  </si>
  <si>
    <t>Geochemical assessment of groundwater quality using Nemerov's pollution index: a micro-level study in the groundwater critical zone of western Rajasthan, India</t>
  </si>
  <si>
    <t>JOURNAL OF WATER AND HEALTH</t>
  </si>
  <si>
    <t>groundwater quality; Nemerov's index method; physicochemical parameters; single-factor index method</t>
  </si>
  <si>
    <t>Jai Narain Vyas University Jodhpur; King Saud University; Al-Ayen University; Lucknow University; Marwadi University</t>
  </si>
  <si>
    <t>Sidique, E; Elhaddad, MA; Sami, M; Sanislav, IV; Alshehri, F; Ahmed, MS; Abbas, H</t>
  </si>
  <si>
    <t>Geochemical characteristics, hazards impact assessment and radiogenic heat production of the alkaline rocks</t>
  </si>
  <si>
    <t>Alkaline rocks; Natural radionuclides; REEs Geochemistry; HPGe detector; Radiological hazards</t>
  </si>
  <si>
    <t>Egyptian Knowledge Bank (EKB); Assiut University; United Arab Emirates University; Egyptian Knowledge Bank (EKB); Minia University; James Cook University; King Saud University</t>
  </si>
  <si>
    <t>Fathy, D; Farouk, S; Qteishat, A; Ahmad, F; Sami, M; Al-Kahtany, K; Lee, EY</t>
  </si>
  <si>
    <t>Geochemical characterization of Upper Cretaceous organic-rich deposits: Insights from the Azraq Basin in Jordan</t>
  </si>
  <si>
    <t>JOURNAL OF ASIAN EARTH SCIENCES</t>
  </si>
  <si>
    <t>Oceanic Anoxic Event; Upwelling; Maturity; Biomarker; Isotopes; Upper Cretaceous</t>
  </si>
  <si>
    <t>Egyptian Knowledge Bank (EKB); Minia University; Egyptian Knowledge Bank (EKB); Egyptian Petroleum Research Institute (EPRI); Al-Balqa Applied University; Hashemite University; United Arab Emirates University; King Saud University; University of Vienna</t>
  </si>
  <si>
    <t>Farouk, S; Saada, SA; Fagelnour, M; Tawfik, AY; Arafat, M; El-Kahtany, K</t>
  </si>
  <si>
    <t>Geochemical evaluation and basin modelling of the Cretaceous succession in the Azhar Oil field, West Beni Suef Basin, Egypt</t>
  </si>
  <si>
    <t>basin modelling; Beni Suef Basin; geochemical evaluation; Western Desert</t>
  </si>
  <si>
    <t>Egyptian Knowledge Bank (EKB); Egyptian Petroleum Research Institute (EPRI); Egyptian Knowledge Bank (EKB); Suez University; University of Potsdam; Egyptian Knowledge Bank (EKB); South Valley University Egypt; King Saud University</t>
  </si>
  <si>
    <t>Taalab, SA; Hanfi, MY; Ahmed, MS; Saadawi, DA; Sakr, AK; Khandaker, MU; Khattab, MR</t>
  </si>
  <si>
    <t>Geochemical evaluation and hazard indices due to radioactive minerals associated with granitic areas</t>
  </si>
  <si>
    <t>NUCLEAR ENGINEERING AND TECHNOLOGY</t>
  </si>
  <si>
    <t>Mineralogical analysis; Cancer risk; Uranophane; Radiological parameters</t>
  </si>
  <si>
    <t>Egyptian Knowledge Bank (EKB); Al Azhar University; Egyptian Knowledge Bank (EKB); Nuclear Materials Authority (NMA); Ural Federal University; King Saud University; University of Hull; Sunway University; Daffodil International University</t>
  </si>
  <si>
    <t>Sohail, J; Mehmood, S; Jahandad, S; Ehsan, M; Abdelrahman, K; Ali, A; Qadri, SMT; Fnais, MS</t>
  </si>
  <si>
    <t>Geochemical Evaluation of Paleocene Source Rocks in the Kohat Sub-Basin, Pakistan</t>
  </si>
  <si>
    <t>King Saud University; University of Fraser Valley; University of Punjab</t>
  </si>
  <si>
    <t>Rahman, S; Khan, MS; Fnais, MS; Khan, T</t>
  </si>
  <si>
    <t>Geochemical study of Ambaji - Sendra granitoids and mafic dykes from the South Delhi fold belt, NW Indian shield: Implications for magma generation, emplacement and geodynamic evolution</t>
  </si>
  <si>
    <t>South Delhi Fold belt; Aravalli craton; NW Indian shield; Rodinia connection</t>
  </si>
  <si>
    <t>Aligarh Muslim University; King Saud University; Council of Scientific &amp; Industrial Research (CSIR) - India; CSIR - National Geophysical Research Institute (NGRI)</t>
  </si>
  <si>
    <t>Abuamarah, BA; Seddik, AMA; Azer, MK; Wilde, SA; Darwish, MH</t>
  </si>
  <si>
    <t>Geochemistry and petrology of metapyroxenite and metagabbro associated with Neoproterozoic serpentinites in the Arabian-Nubian Shield: fragments of a fore-arc ophiolite</t>
  </si>
  <si>
    <t>INTERNATIONAL JOURNAL OF EARTH SCIENCES</t>
  </si>
  <si>
    <t>Arabian-Nubian Shield; Al-Barramiya ophiolite; Metagabbro; Metapyroxenite; Fore-arc mantle</t>
  </si>
  <si>
    <t>El-Said, MM; Abd-Allah, AMA; Abdel-Aal, MH; Hakimi, MH; Lashin, AA; Abd-El-Naby, A</t>
  </si>
  <si>
    <t>Geochemistry of Liquid Hydrocarbons and Natural Gases Combined with 1D Basin Modeling of the Oligocene Shale Source Rock System in the Offshore Nile Delta, Egypt</t>
  </si>
  <si>
    <t>Egyptian Knowledge Bank (EKB); Ain Shams University; King Saud University; Taiz University</t>
  </si>
  <si>
    <t>Mansour, S; Hasebe, N; Tamura, A; Abdelrahman, K; Fnais, MS; Gharib, MA; Khedr, MZ</t>
  </si>
  <si>
    <t>Geochronological assessment of the Arabian-Nubian Shield plutonic intrusions in the arc assemblages along the Qift-Quseir transect, Central Eastern Desert of Egypt</t>
  </si>
  <si>
    <t>Ophiolitic melange; Meatiq dome; Zircon U-Pb dating; Arabian-Nubian Shield; Eastern Desert; LA-ICP-MS geochronology</t>
  </si>
  <si>
    <t>Egyptian Knowledge Bank (EKB); Port Said University; Kanazawa University; Kanazawa University; King Saud University; Egyptian Knowledge Bank (EKB); Kafrelsheikh University</t>
  </si>
  <si>
    <t>Younas, M; Qureshi, R; van Velzen, R; Mashwani, ZUR; Saqib, Z; Ali, A; Rehman, S; Farah, MA; Al-Anazi, KM</t>
  </si>
  <si>
    <t>Geo-climatic factors co-drive the phenotypic diversity of wild hemp (Cannabis sativa L.) in the Potohar Plateau and Lesser Himalayas</t>
  </si>
  <si>
    <t>Morpho-agronomic traits; Population diversity; Environmental variables; Himalayas; Wild hemp; Cannabis sativa</t>
  </si>
  <si>
    <t>Arid Agriculture University; Wageningen University &amp; Research; International Islamic University, Pakistan; Hazara University; King Saud University</t>
  </si>
  <si>
    <t>Ghafar, MS; Ali, F; Shah, ZH; Iqbal, S; Alshehri, MH</t>
  </si>
  <si>
    <t>Geodesic deviation analysis of time conformal Schwarzschild like black hole</t>
  </si>
  <si>
    <t>Perturbation; Black hole; Approximation; Dynamics</t>
  </si>
  <si>
    <t>Kohat University of Science &amp; Technology; University of Wisconsin System; University of Wisconsin La Crosse; King Saud University</t>
  </si>
  <si>
    <t>Wajid, A; Maqsood, Q; Ben Said, M; Sherzada, S; Nooruzzaman, M; Batool, A; Yin, RF; Sabra, M; Hanif, A; Kakar, MA; Hussain, T; Ahmed, N</t>
  </si>
  <si>
    <t>Geographic distribution and genetic diversity of Newcastle disease virus in pigeons from Pakistan</t>
  </si>
  <si>
    <t>AVIAN PATHOLOGY</t>
  </si>
  <si>
    <t>Newcastle disease virus; pigeon; geographic distribution; phylogenetic analysis; sub-genotypes XXI.1.1, XXI.1.2, VII.2; Pakistan</t>
  </si>
  <si>
    <t>Universite de la Manouba; Universite de la Manouba; Government College University Lahore; Bangladesh Agricultural University (BAU); Jilin University; Egyptian Knowledge Bank (EKB); South Valley University Egypt; King Saud University; Virtual University of Pakistan</t>
  </si>
  <si>
    <t>Alharbi, T; El-Sorogy, AS; Rikan, N; Salem, Y</t>
  </si>
  <si>
    <t>Geographic Information System and Contamination Indices for Environmental Risk Assessment of Landfill Disposal Sites in Central Saudi Arabia</t>
  </si>
  <si>
    <t>landfill; contamination factor; GIS; arsenic; cobalt</t>
  </si>
  <si>
    <t>Aldossari, HM; Salam, A</t>
  </si>
  <si>
    <t>GEOGRAPHICAL DISTRIBUTION OF COVID-19 INFECTION ACROSS SAUDI ARABIA</t>
  </si>
  <si>
    <t>INFEKTSIYA I IMMUNITET</t>
  </si>
  <si>
    <t>spread and increase; affected locations; contamination per 1000 persons; major cities; governorates and localities; seasonal variation</t>
  </si>
  <si>
    <t>Shah, SSA; Asif, AR; Ilahi, M; Haroon, H; Islam, I; Qadir, A; Nisar, I; Sani, MMU; Iqbal, R; Rahman, MHU; Arslan, M; Alwahibi, MS; Elshikh, MS; Ditta, A</t>
  </si>
  <si>
    <t>Geographical distribution of radon and associated health risks in drinking water samples collected from the Mulazai area of Peshawar, Pakistan</t>
  </si>
  <si>
    <t>Radon; Inhalation; Ingestion; Spatial distribution; Health risk assessment</t>
  </si>
  <si>
    <t>University of West London; University of Peshawar; University of Peshawar; Pakistan Museum of Natural Historical; Islamia University of Bahawalpur; University of Bonn; University of Bonn; King Saud University; University of Western Australia</t>
  </si>
  <si>
    <t>Ahmed, I; Bresci, E; Alotaibi, KD; Abdelmalik, AM; Ahmed, EM; Almutairi, MBR</t>
  </si>
  <si>
    <t>Geographical Information System-Based Site Selection in North Kordofan, Sudan, Using In Situ Rainwater Harvesting Techniques</t>
  </si>
  <si>
    <t>in situ rainwater harvesting; GIS; AHP model; suitability map; North Kordofan; Sudan</t>
  </si>
  <si>
    <t>King Saud University; University of Florence; King Saud University</t>
  </si>
  <si>
    <t>Al-Hashim, MH; Al-Aidaros, A; Zaidi, FK</t>
  </si>
  <si>
    <t>Geological and Hydrochemical Processes Driving Karst Development in Southeastern Riyadh, Central Saudi Arabia</t>
  </si>
  <si>
    <t>Central Saudi Arabia; karst; sinkholes; mineral dissolution</t>
  </si>
  <si>
    <t>Ahmed, SW; Altaf, K; Tariq, A; Alkahtani, M; Buhl, J; Hussain, G</t>
  </si>
  <si>
    <t>Geometric Optimization of SLM-Printed AlSi10Mg Radial Heat Sinks: A Numerical and Experimental Approach for Natural Convection Conditions</t>
  </si>
  <si>
    <t>Radial heat sink; SLM printing; CFD; Natural convection</t>
  </si>
  <si>
    <t>Universiti Teknologi Petronas; King Saud University; TU Clausthal; University of Bahrain</t>
  </si>
  <si>
    <t>Raza, M; Breaz, D; Mushtaq, S; Cotirla, LI; Tawfiq, FMO; Rapeanu, E</t>
  </si>
  <si>
    <t>Geometric Properties and Hardy Spaces of Rabotnov Fractional Exponential Functions</t>
  </si>
  <si>
    <t>Rabotnov function; strong convexity; strong starlikeness; uniformly convex functions; starlike functions; convex functions; Hardy spaces</t>
  </si>
  <si>
    <t>Government College University Faisalabad; 1 Decembrie 1918 University Alba Iulia; Technical University of Cluj Napoca; King Saud University; Mircea cel Batran Naval Academy</t>
  </si>
  <si>
    <t>Davidwilliams, MLJ; Selvaraj, SM; Purushothaman, S; Kadaikunnan, S; Alharbi, NS; Sambantham, M</t>
  </si>
  <si>
    <t>Geometrical factor, bond order analysis, vibrational energies, electronic properties (gas and solvent phases), topological and molecular docking analysis on Ipriflavone-osteoporosis diseases</t>
  </si>
  <si>
    <t>DFT; FMO; solvent effect; ELF; LOL; RDG</t>
  </si>
  <si>
    <t>St. Peter's Institute of Higher Education &amp; Research; King Saud University</t>
  </si>
  <si>
    <t>Ahsan, S; Iqbal, T; Afsheen, S; Khan, MI; Riaz, KN; Yousaf, M; Iqbal, K; Alobaid, AA; Warad, I</t>
  </si>
  <si>
    <t>Geometrical Optimization of 2D MoS2-Ag Rectangular and Triangular Grating for Enhanced Solar Cell Efficiency</t>
  </si>
  <si>
    <t>Plasmonic solar cell; Absorption enhancement; Geometrical optimization; COMSOL simulation</t>
  </si>
  <si>
    <t>University of Gujrat; Queens University Belfast; University of Gujrat; University of Gujrat; King Saud University; An Najah National University</t>
  </si>
  <si>
    <t>Iqbal, T; Ali, M; Ahsan, S; Afsheen, S; Farrooq, M; El-marghany, A; Warad, I</t>
  </si>
  <si>
    <t>Geometrical Optimization of TiO2-Noble Metal Grating for Enhanced Photocatalytic Activity and SPR Biosensor Application</t>
  </si>
  <si>
    <t>Plasmonic photocatalysis; Organic pollutant degradation; SPR biosensor; Noble metal; Bacterial detection</t>
  </si>
  <si>
    <t>University of Gujrat; Queens University Belfast; University of Gujrat; King Saud University; An Najah National University</t>
  </si>
  <si>
    <t>Ali, A; Alshehri, N; Mofarreh, F; Li, YL</t>
  </si>
  <si>
    <t>Geometry of gradient Einstein harmonic solitons in sequential warped products manifolds</t>
  </si>
  <si>
    <t>King Khalid University; King Saud University; Princess Nourah bint Abdulrahman University; Hangzhou Normal University</t>
  </si>
  <si>
    <t>Ghamry, E; Marchetti, D; Metwaly, M</t>
  </si>
  <si>
    <t>Geophysical Coupling Before Three Earthquake Doublets Around the Arabian Plate</t>
  </si>
  <si>
    <t>lithosphere; atmosphere; ionosphere; coupling; Swarm; Saudi Arabian Peninsula; doublet earthquakes</t>
  </si>
  <si>
    <t>Egyptian Knowledge Bank (EKB); National Research Institute of Astronomy &amp; Geophysics - NRIAG; Istituto Nazionale Geofisica e Vulcanologia (INGV); King Saud University</t>
  </si>
  <si>
    <t>Ullah, N; Tariq, A; Qasim, S; Panezai, S; Uddin, MG; Abdullah-Al-Wadud, M; Ullah, S</t>
  </si>
  <si>
    <t>Geospatial analysis and AHP for flood risk mapping in Quetta, Pakistan: a tool for disaster management and mitigation</t>
  </si>
  <si>
    <t>Flood risk mapping; Analytical hierarchy process (AHP); RS and GIS; Balochistan; Pakistan</t>
  </si>
  <si>
    <t>Mississippi State University; Ollscoil na Gaillimhe-University of Galway; King Saud University; University of Balochistan; Ollscoil na Gaillimhe-University of Galway; Ollscoil na Gaillimhe-University of Galway; Ollscoil na Gaillimhe-University of Galway; Ollscoil na Gaillimhe-University of Galway</t>
  </si>
  <si>
    <t>Hani, UE; Haq, SM; Shabbir, R; Waheed, M; Jabeen, A; Hussain, M; Najar, ZH; Alhimaidi, AR; Amran, RA; Bussmann, RW</t>
  </si>
  <si>
    <t>Geospatial assessment of climate and human pressure on Snow Leopard habitat in the Trans-Himalayan region of Pakistan</t>
  </si>
  <si>
    <t>GLOBAL ECOLOGY AND CONSERVATION</t>
  </si>
  <si>
    <t>Climate change; Snow leopard; Hybrid classification; Holdridge life zones; Habitat modification</t>
  </si>
  <si>
    <t>Ilia State University; University of Melbourne; University of Kashmir; King Saud University</t>
  </si>
  <si>
    <t>Modi, T; Ghosh, T; Ali, D; Alarifi, S; Choudhary, N; Kumar, P; Patel, A; Gupta, N; Niazi, P; Yadav, VK</t>
  </si>
  <si>
    <t>Geospatial evaluation of normalized difference vegetation index (NDVI) and urban heat island: a spatio-temporal study of Gandhinagar City, Gujarat, India</t>
  </si>
  <si>
    <t>GEOMATICS NATURAL HAZARDS &amp; RISK</t>
  </si>
  <si>
    <t>Greenspace; vegetation; climate; evapotranspiration; wavelet transformation</t>
  </si>
  <si>
    <t>Mody University of Science &amp; Technology; King Saud University; Hemchandracharya North Gujarat University; Parul University; Parul Institute of Applied Sciences; Kandahar University; Ege University</t>
  </si>
  <si>
    <t>Shuvo, RM; Chowdhury, RR; Chakroborty, S; Das, A; Kafy, AA; Altuwaijri, HA; Rahman, MT</t>
  </si>
  <si>
    <t>Geospatially Informed Water Pricing for Sustainability: A Mixed Methods Approach to the Increasing Block Tariff Model for Groundwater Management in Arid Regions of Northwest Bangladesh</t>
  </si>
  <si>
    <t>geospatial analysis; groundwater management; common pool resource; water pricing model; remote sensing; arid regions</t>
  </si>
  <si>
    <t>Rajshahi University of Engineering &amp; Technology (RUET); Oklahoma State University System; Oklahoma State University - Stillwater; King Saud University; University of Texas System; University of Texas Dallas</t>
  </si>
  <si>
    <t>Bashir, O; Bangroo, SA; Shafai, SS; Senesi, N; Kader, S; Alamri, S</t>
  </si>
  <si>
    <t>Geostatistical modeling approach for studying total soil nitrogen and phosphorus under various land uses of North-Western Himalayas</t>
  </si>
  <si>
    <t>Stepwise multiple regression; Geospatial models; Land use; Nugget ratio; Semi-variance; Soil dynamics</t>
  </si>
  <si>
    <t>Universita degli Studi di Bari Aldo Moro; Griffith University; Griffith University - Gold Coast Campus; King Saud University</t>
  </si>
  <si>
    <t>Geostatistics and artificial intelligence coupling: advanced machine learning neural network regressor for experimental variogram modelling using Bayesian optimization</t>
  </si>
  <si>
    <t>geostatistics; experimental variogram; machine learning; neural network; Bayesian optimization</t>
  </si>
  <si>
    <t>Jhanani, GK; Govindasamy, C; Raghavendra, T</t>
  </si>
  <si>
    <t>Germination and biological adaptation approaches as salt-stress tolerance process in selected paddy cultivars under salinity stress</t>
  </si>
  <si>
    <t>ADT45 &amp; ADT39; Biochemical parameters; Biomolecules; Enzyme analysis; Salinity stress</t>
  </si>
  <si>
    <t>Ullah, I; Ullah, S; Amin, F; Al-Hawadi, JS; Okla, MK; Alaraidh, IA; Abdelgawad, H; Liu, K; Harrison, MT; Saud, S; Hassan, S; Nawaz, T; Zhu, M; Liu, HT; Fahad, S</t>
  </si>
  <si>
    <t>Germination responses of Lens Culiunaris L. seeds to osmotic potentials at cardinal temperatures using hydrothermal time model</t>
  </si>
  <si>
    <t>Lentil; Hydrothermal time model; Germination; Osmotic potential; Temperature</t>
  </si>
  <si>
    <t>University of Peshawar; Zarqa University; King Saud University; University of Antwerp; University of Tasmania; Linyi University; Agricultural University Peshawar; University of Agriculture Faisalabad; South Dakota State University; Henan Normal University; Henan Normal University; Henan Agricultural University</t>
  </si>
  <si>
    <t>Abdelsalam, H; Sakr, MAS; Abd-Elkader, OH; Liu, YS; Zhang, QF</t>
  </si>
  <si>
    <t>GeSe nanoclusters as potential drug delivery agent for anti-cancer drugs: First-principles study</t>
  </si>
  <si>
    <t>GeSe nanoclusters; DFT; Electronic and optical properties; Anticancer drugs; Adsorption; Drug delivery</t>
  </si>
  <si>
    <t>Yancheng Institute of Technology; Egyptian Knowledge Bank (EKB); National Research Centre (NRC); Egyptian Knowledge Bank (EKB); Misr University for Science &amp; Technology; King Saud University</t>
  </si>
  <si>
    <t>Altalhi, L; Alayyaf, A; Bin-Mahfooz, M; Alhumoudi, D; Alkhaibary, A; Alsufiani, F; Alassiri, AH; Alqahatani, S; Khairy, S; Alkhani, A</t>
  </si>
  <si>
    <t>Giant Ganglioneuroma of the Lumbar Spine: A Rare Cause of Radiculopathy</t>
  </si>
  <si>
    <t>CASE REPORTS IN SURGERY</t>
  </si>
  <si>
    <t>Arabian Gulf University; Prince Sattam Bin Abdulaziz University; King Saud Bin Abdulaziz University for Health Sciences; King Saud University; King Saud Bin Abdulaziz University for Health Sciences; King Abdullah International Medical Research Center (KAIMRC); King Saud Bin Abdulaziz University for Health Sciences; Ministry of National Guard - Health Affairs; King Saud Bin Abdulaziz University for Health Sciences; Ministry of National Guard - Health Affairs</t>
  </si>
  <si>
    <t>Morris, B; Khan, S; Iqbal, N; Al-Hashimi, A; Khan, NA</t>
  </si>
  <si>
    <t>Gibberellic acid reverses glucose-inhibited photosynthesis and growth via reduced glutathione and hormonal crosstalk in chromium-treated mustard</t>
  </si>
  <si>
    <t>Antioxidants; Ethylene; Glucose; Heavy metal stress; Nitric oxide</t>
  </si>
  <si>
    <t>Aligarh Muslim University; Jamia Hamdard University; King Saud University</t>
  </si>
  <si>
    <t>Abualigah, L; Hussein, AM; Almomani, MH; Zitar, RA; Daoud, MS; Migdady, H; Alzahrani, AI; Alwadain, A</t>
  </si>
  <si>
    <t>GIJA:Enhanced geyser-inspired Jaya algorithm for task scheduling optimization in cloud computing</t>
  </si>
  <si>
    <t>TRANSACTIONS ON EMERGING TELECOMMUNICATIONS TECHNOLOGIES</t>
  </si>
  <si>
    <t>Al al-Bayt University; Middle East University; Hashemite University; Sorbonne Universite; King Saud University</t>
  </si>
  <si>
    <t>Ghafoor, N; Fatima, K; Batool, M; Imran, M; Hussain, SA; Atique, U</t>
  </si>
  <si>
    <t>Ginkgetin alleviates polystyrene microplastics-instigated liver injury in rats through Nrf-2/Keap-1 pathway activation</t>
  </si>
  <si>
    <t>Ginkgetin; Hepatic damage; Polystyrene microplastics; Inflammation; Oxidative stress</t>
  </si>
  <si>
    <t>University of Agriculture Faisalabad; University of Agriculture Faisalabad; King Saud University; Chungnam National University</t>
  </si>
  <si>
    <t>Ginsenoside Rh2 Regulates the Calcium/ROS/CK1α/MLKL Pathway to Promote Premature Eryptosis and Hemolysis in Red Blood Cells</t>
  </si>
  <si>
    <t>TOXICOLOGIC PATHOLOGY</t>
  </si>
  <si>
    <t>Ginsenoside Rh2; eryptosis; hemolysis; oxidative stress; anticancer</t>
  </si>
  <si>
    <t>Alzahrani, H; El-Sorogy, AS; Okok, A; Shokr, MS</t>
  </si>
  <si>
    <t>GIS- and Multivariate-Based Approaches for Assessing Potential Environmental Hazards in Some Areas of Southwestern Saudi Arabia</t>
  </si>
  <si>
    <t>risk assessment; PCA; cluster analysis; Al-Baha; CF; PLI</t>
  </si>
  <si>
    <t>King Saud University; University of Missouri System; Missouri University of Science &amp; Technology; Egyptian Knowledge Bank (EKB); Tanta University</t>
  </si>
  <si>
    <t>Nungula, EZ; Mugwe, J; Massawe, BHJ; Seleiman, MF; Ali, N; Gitari, HI</t>
  </si>
  <si>
    <t>GIS-AHP based approach in land evaluation and suitability assessment for sunflower (Helianthus annus) production</t>
  </si>
  <si>
    <t>Sunflower; land suitability; analytic hierarchy process; crop suitability; sunflower suitability; ArcGIS; Tanzania</t>
  </si>
  <si>
    <t>Kenyatta University; Sokoine University of Agriculture; King Saud University; Michigan State University</t>
  </si>
  <si>
    <t>Albeshan, SM; Alhulail, AA; Almuqbil, MM</t>
  </si>
  <si>
    <t>Glandular doses and diagnostic reference levels (DRLs) for Saudi breast cancer screening programme (2012-2021)</t>
  </si>
  <si>
    <t>RADIATION PROTECTION DOSIMETRY</t>
  </si>
  <si>
    <t>Velpula, VK; Sharma, D; Sharma, LD; Roy, A; Bhuyan, MK; Alfarhood, S; Safran, M</t>
  </si>
  <si>
    <t>Glaucoma detection with explainable AI using convolutional neural networks based feature extraction and machine learning classifiers</t>
  </si>
  <si>
    <t>IET IMAGE PROCESSING</t>
  </si>
  <si>
    <t>convolutional neural nets; image classification; medical image processing</t>
  </si>
  <si>
    <t>MLR Institute of Technology; Central University of Jharkhand; VIT-AP University; Indian Institute of Technology System (IIT System); Indian Institute of Technology (IIT) - Guwahati; King Saud University</t>
  </si>
  <si>
    <t>Kanika; Prakash, R; Kumar, A; Mahajan, S; Ali, N; Raza, SS; Khan, R</t>
  </si>
  <si>
    <t>Glibenclamide-encapsulated Liposomes alleviate LPS-induced Inflammatory Cascade through NLRP3 inhibition in macrophages</t>
  </si>
  <si>
    <t>inflammation; RAW 264.7; NLRP3 inflammasome; Glibenclamide; Liposome</t>
  </si>
  <si>
    <t>Department of Science &amp; Technology (India); Institute of Nano Science &amp; Technology (INST); King Saud University</t>
  </si>
  <si>
    <t>Kurdi, M; Fadul, MM; Addas, B; Faizo, E; Bamaga, AK; Alsinani, T; Katib, Y; Alkhotani, A; Fathaddin, AA; Turkistani, AN; Najjar, AA; Baeesa, S; Toonsi, FA; Almansouri, M; Alkhayyat, S</t>
  </si>
  <si>
    <t>Glioblastoma with PRMT5 gene upregulation is a key target for tumor cell regression</t>
  </si>
  <si>
    <t>ONCOLOGIE</t>
  </si>
  <si>
    <t>Grade 4 astrocytoma; isocitrate dehydrogenase (IDH) mutation; glioblastoma; Protein Arginine Methyltransferase 5 (PRMT5); recurrence</t>
  </si>
  <si>
    <t>King Abdulaziz University; King Abdulaziz University; University of Tabuk; King Abdulaziz University; King Fahd Hospital Jeddah; Taibah University; Umm Al Qura University; King Saud University; King Faisal Specialist Hospital &amp; Research Center; Taibah University; King Abdulaziz University; King Abdulaziz University; King Abdulaziz University</t>
  </si>
  <si>
    <t>Rahman, MA; Masum, MI; Hasib, KM; Mridha, MF; Alfarhood, S; Safran, M; Che, D</t>
  </si>
  <si>
    <t>GliomaCNN: An Effective Lightweight CNN Model in Assessment of Classifying Brain Tumor from Magnetic Resonance Images Using Explainable AI</t>
  </si>
  <si>
    <t>Deep learning; magnetic resonance imaging; convolutional neural networks; explainable AI; boosting algorithm; ablation</t>
  </si>
  <si>
    <t>Ahsanullah University of Science &amp; Technology (AUST); University of Western Australia; American International University Bangladesh (AIUB); King Saud University; Southern Illinois University System; Southern Illinois University</t>
  </si>
  <si>
    <t>Martinino, A; Nanayakkara, KDL; Madhok, B; Wong, GYM; Abouelazayem, M; Pereira, JPS; Wazir, I; Balasubaramaniam, V; Said, A; Marques, C; Abdelbaeth, A; Al-Shami, K; Albashari, M; Alkaseek, A; Almayouf, MA; Aloulou, M; Alqahtan, AR; Askari, A; Attia, MFA; Awad, AK; Aykota, MR; Bacalbasa, N; Barrera-Rodriguez, FJ; Benavoli, D; Billa, S; Borrelli, V; Calikoglu, I; Campanelli, M; Carbajo, MA; Chowdhury, S; Cristin, L; Dapri, G; Dong, ZY; Elfawal, MH; Elgazar, A; Elhadi, M; Gentileschi, P; Graham, Y; Haj, B; Johnson, JA; Kalmoush, AM; Kamal, A; Kamocka, A; Khamees, A; Lisi, G; Hernandez, EEL; Marinari, GM; Martines, G; Meric, S; Mier, F; Ali, AM; Mohammed, D; Mohamed, KM; Mulita, F; Musella, M; O'Malley, WE; Olmi, S; Omarov, T; Osama, O; Perera, HR; Piscitelli, G; Poghosyan, T; Ramírez, D; Rezvani, M; Ribeiro, R; Sabbota, A; Sakran, N; Sawaftah, KA; Schiavone, K; Sen, O; Sotiropoulou, M; Tartaglia, N; Tokocin, M; Trotta, M; Tuerkcapar, AG; Uccelli, M; Vargas, C; Verras, GI; Wang, CC; Wei, ZQ; Yang, WH; Zerrweck, C; Owen, E; Gkoutos, GV; Cardoso, VR; Singhal, R; Mahawar, K</t>
  </si>
  <si>
    <t>Global 30-Day Morbidity and Mortality of Primary Bariatric Surgery Combined with Another Procedure: The BLEND Study</t>
  </si>
  <si>
    <t>Combined procedures; Concomitant cholecystectomy; Concomitant hiatal hernia repair; Concomitant ventral hernia repair; Primary bariatric and metabolic surgery</t>
  </si>
  <si>
    <t>Duke University; University of Sydney; Barts Health NHS Trust; Royal London Hospital; Egyptian Knowledge Bank (EKB); Helwan University; Alfaisal University; Prince Sattam Bin Abdulaziz University; King Saud University; Egyptian Knowledge Bank (EKB); Ain Shams University; Pamukkale University; University of Rome Tor Vergata; King Saud Medical City; University of Verona; Jinan University; University of Tripoli; University of Sunderland; Bar Ilan University; University of Rochester; Egyptian Knowledge Bank (EKB); Al Azhar University; Sant'Eugenio Hospital; Universita degli Studi di Bari Aldo Moro; Istanbul Bagcilar Training &amp; Research Hospital; University of Oklahoma System; University of Oklahoma Health Sciences Center; University of Patras; University of Naples Federico II; Ministry of Education of Azerbaijan Republic; Azerbaijan Medical University; Universite Paris Cite; Assistance Publique Hopitaux Paris (APHP); Hopital Universitaire Bichat-Claude Bernard - APHP; Istanbul Nisantasi University; University of Foggia; Imperial College London; University of Birmingham; University of Sunderland</t>
  </si>
  <si>
    <t>Schumacher, AE; Kyu, HH; Aali, A; Abbafati, C; Abbas, J; Abbasgholizadeh, R; Abbasi, MA; Abbasian, M; Abd ElHafeez, S; Abdelmasseh, M; Abd-Elsalam, S; Abdelwahab, A; Abdollahi, M; Abdoun, M; Abdullahi, A; Abdurehman, AM; Abebe, M; Abedi, A; Abedi, A; Abegaz, TM; Zuñiga, RAA; Abhilash, ES; Abiodun, OO; Aboagye, RG; Abolhassani, H; Abouzid, M; Abreu, LG; Abrha, WA; Abrigo, MRM; Abtahi, D; Abu Rumeileh, S; Abu-Rmeileh, NM; Aburuz, S; Abu-Zaid, A; Acuna, JM; Adair, T; Addo, IY; Adebayo, OM; Adegboye, OA; Adekanmbi, V; Aden, B; Adepoju, AV; Adetunji, CO; Adeyeoluwa, TE; Adeyomoye, OI; Adha, R; Adibi, A; Adikusuma, W; Adnani, QES; Adra, S; Afework, A; Afolabi, AA; Afraz, A; Afyouni, S; Afzal, S; Agasthi, P; Aghamiri, S; Agodi, A; Agyemang-Duah, W; Ahinkorah, BO; Ahmad, A; Ahmad, D; Ahmad, F; Ahmad, MM; Ahmad, T; Ahmadi, K; Ahmadzade, AM; Ahmadzade, M; Ahmed, A; Ahmed, H; Ahmed, LA; Ahmed, MB; Ahmed, SA; Ajami, M; Aji, B; Ajumobi, O; Akalu, GT; Akara, EM; Akinosoglou, K; Akkala, S; Akyirem, S; Al Hamad, H; Al Hasan, SM; Al Homsi, A; Al Qadire, M; Ala, M; Aladelusi, TO; Al-Ahdal, TMA; Alalalmeh, SO; Al-Aly, Z; Alam, K; Alam, M; Alam, Z; Al-Amer, RM; Alanezi, FM; Alanzi, TM; Albashtawy, M; AlBataineh, MT; Aldridge, RW; Alemi, S; Al-Eyadhy, A; Al-Gheethi, AAS; Alhabib, KF; Alhalaiqa, FAN; Al-Hanawi, MK; Ali, A; Ali, A; Ali, BA; Ali, H; Ali, MU; Ali, R; Ali, SSS; Ali, Z; Samakkhah, SA; Alicandro, G; Alif, SM; Aligol, M; Alimi, R; Aliyi, AA; Al-Jumaily, A; Aljunid, SM; Almahmeed, W; Al-Marwani, S; Al-Maweri, SAA; Almazan, JU; Al-Mekhlafi, HM; Almidani, O; Alomari, MA; Alonso, N; Alqahtani, JS; Alqutaibi, AY; Al-Sabah, SK; Altaf, A; Al-Tawfiq, JA; Altirkawi, KA; Alvi, FJ; Alwafi, H; Al-Worafi, YM; Aly, H; Alzoubi, KH; Amare, AT; Ameyaw, EK; Amhare, AF; Amin, TT; Amindarolzarbi, A; Dehkordi, JA; Amiri, S; Amu, H; Amugsi, DA; Amzat, J; Ancuceanu, R; Anderlini, D; Andrade, PP; Andrei, CL; Andrei, T; Angappan, D; Anil, A; Anjum, A; Antony, CM; Antriyandarti, E; Anuoluwa, IA; Anwar, SL; Anyasodor, AE; Appiah, SCY; Aqeel, M; Arabloo, J; Bahri, RA; Arab-Zozani, M; Arafat, M; Araújo, AM; Aravkin, AY; Aremu, A; Ariffin, H; Aripov, T; Armocida, B; Arooj, M; Artamonov, AA; Artanti, KD; Arulappan, J; Aruleba, IT; Aruleba, RT; Arumugam, A; Asaad, M; Asgary, S; Ashemo, MY; Ashraf, M; Asika, MO; Athari, SS; Atout, MMW; Atreya, A; Attia, S; Aujayeb, A; Avan, A; Awotidebe, AW; Quintanilla, BPA; Ayanore, MA; Ayele, GM; Ayuso-Mateos, JL; Ayyoubzadeh, SM; Azadnajafabad, S; Azhar, GS; Aziz, S; Azzam, AY; Babashahi, M; Babu, AS; Badar, M; Badawi, A; Badiye, AD; Baghdadi, S; Bagheri, N; Bagherieh, S; Bah, S; Bahadorikhalili, S; Bai, JJ; Bai, RH; Baker, JL; Bakkannavar, SM; Bako, AT; Balakrishnan, S; Balogun, SA; Baltatu, OC; Bam, K; Banach, M; Bandyopadhyay, S; Banik, B; Banik, PC; Bansal, H; Barati, S; Barchitta, M; Bardhan, M; Barker-Collo, SL; Barone-Adesi, F; Barqawi, HJ; Barr, RD; Barrero, LH; Basharat, Z; Bashir, AIJ; Bashiru, HA; Baskaran, P; Basnyat, B; Bassat, Q; Basso, JD; Basu, S; Batra, K; Batra, R; Baune, BT; Bayati, M; Bayileyegn, NS; Beaney, T; Bedi, N; Begum, T; Behboudi, E; Behnoush, AH; Beiranvand, M; Ramirez, DFB; Belgaumi, UI; Bell, ML; Bello, AK; Bello, MB; Bello, OO; Belo, L; Beloukas, A; Bendak, S; Bennett, DA; Bensenor, IM; Benzian, H; Berezvai, Z; Berman, AE; Bermudez, ANC; Bettencourt, PJG; Beyene, HB; Beyene, KA; Bhagat, DS; Bhagavathula, AS; Bhala, N; Bhalla, A; Bhandari, D; Bhardwaj, N; Bhardwaj, P; Bhardwaj, PV; Bhargava, A; Bhaskar, S; Bhat, V; Bhatti, GK; Bhatti, JS; Bhatti, MS; Bhatti, R; Bhutta, ZA; Bikbov, B; Binmadi, N; Bintoro, BS; Biondi, A; Bisignano, C; Bisulli, F; Biswas, A; Biswas, RK; Bitaraf, S; Bjorge, T; Bleyer, A; Boampong, MS; Bodolica, V; Bodunrin, AO; Bolarinwa, OA; Hashemi, MB; Bonny, A; Bora, K; Basara, BB; Borodo, SB; Borschmann, R; Carvajal, AB; Bouaoud, S; Boudalia, S; Boyko, EJ; Bragazzi, NL; Braithwaite, D; Brenner, H; Britton, G; Browne, AJ; Brunoni, AR; Bulamu, NB; Bulto, LN; Buonsenso, D; Burkart, K; Burns, RA; Nagaraja, SB; Busse, R; Bustanji, Y; Butt, ZA; dos Santos, FLC; Cai, TJ; Calina, D; Cámera, LA; Campos, LA; Campos-Nonato, IR; Cao, C; Cardenas, CA; Cárdenas, R; Carr, S; Carreras, G; Carrero, JJ; Carugno, A; Carvalho, F; Carvalho, M; Castaldelli-Maia, JM; Castañeda-Orjuela, CA; Castelpietra, G; Catalá-López, F; Catapano, AL; Cattaruzza, MS; Caye, A; Cederroth, CR; Cembranel, F; Cenderadewi, M; Cercy, KM; Cerin, E; Cevik, M; Chacón-Uscamaita, PR; Chahine, Y; Chakraborty, C; Chan, JSK; Chang, CK; Charalampous, P; Charan, J; Chattu, VK; Chatzimavridou-Grigoriadou, V; Chavula, MP; Cheema, HA; Chen, AT; Chen, HW; Chen, LX; Chen, MX; Chen, SM; Cherbuin, N; Chew, DS; Chi, G; Chirinos-Caceres, JL; Chitheer, A; Cho, SMJ; Cho, WCS; Chong, B; Chopra, H; Choudhary, R; Chowdhury, R; Chu, DT; Chukwu, IS; Chung, E; Chung, E; Chung, SC; Cini, KI; Clark, CCT; Coberly, K; Columbus, A; Comfort, H; Conde, J; Conti, S; Cortesi, PA; Costa, VM; Cousin, E; Cowden, RG; Criqui, MH; Cruz-Martins, N; Culbreth, GT; Cullen, P; Cunningham, M; da Silva e Silva, D; Dadana, S; Dadras, O; Dai, ZL; Dalal, K; Dalli, LL; Damiani, G; D'Amico, E; Daneshvar, S; Darwesh, AM; Das, JK; Das, S; Dash, NR; Dashti, M; Dávila-Cervantes, CA; Weaver, ND; Davletov, K; De Leo, D; Debele, AT; Degenhardt, L; Dehbandi, R; Deitesfeld, L; Delgado-Enciso, I; Delgado-Ortiz, L; Demant, D; Demessa, BH; Demetriades, AK; Deng, XL; Denova-Gutiérrez, E; Deribe, K; Dervenis, N; Des Jarlais, DC; Desai, HD; Desai, R; Deuba, K; Devanbu, VGC; Dey, S; Dhali, A; Dhama, K; Dhimal, ML; Dhimal, M; Dhingra, S; da Silva, DD; Diaz, D; Dima, A; Ding, DD; Dirac, MA; Dixit, A; Dixit, SG; Do, TC; Thao, HPD; do Prado, CB; Dodangeh, M; Dokova, KG; Dolecek, C; Dorsey, ER; dos Santos, WM; Doshi, R; Doshmangir, L; Douiri, A; Dowou, RK; Driscoll, TR; Dsouza, HL; Dube, J; Dumith, SC; Dunachie, SJ; Duncan, BB; Duraes, AR; Duraisamy, S; Durojaiye, OC; Dutta, S; Dzianach, PA; Dziedzic, AM; Ebenezer, O; Eboreime, E; Ebrahimi, A; Echieh, CP; Ed-Dra, A; Edinur, HA; Edvardsson, D; Edvardsson, K; Efendi, D; Efendi, F; Eghdami, S; Eikemo, TA; Eini, E; Ekholuenetale, M; Ekporv, E; Ekundayo, TC; El Arab, RA; El Morsi, DAW; Zaki, ME; El Tantawi, M; Elbarazi, I; Elemam, NM; Elgar, FJ; Elgendy, IY; ElGohary, GMT; Elhabashy, HR; Elhadi, M; Elmeligy, OAA; Elshaer, M; Elsohaby, I; Zeydi, AE; Emamverdi, M; Emeto, TI; Bain, LE; Erkhembayar, R; Eshetie, TC; Eskandarieh, S; Espinosa-Montero, J; Estep, K; Etaee, F; Eze, UA; Fabin, N; Fadaka, AO; Fagbamigbe, AF; Fahimi, S; Falzone, L; Farinha, CSES; Faris, MEM; Kouhanjani, MF; Faro, A; Farrokhpour, H; Fatehizadeh, A; Fattahi, H; Fauk, NK; Fazeli, P; Feigin, VL; Fekadu, G; Fereshtehnejad, SM; Feroze, AH; Ferrante, D; Ferrara, P; Ferreira, N; Fetensa, G; Filip, I; Fischer, F; Flavel, J; Flaxman, AD; Flor, LS; Florin, BT; Folayan, MO; Foley, KM; Fomenkov, AA; Force, LM; Fornari, C; Foroutan, B; Foschi, M; Francis, KL; Franklin, RC; Freitas, A; Friedman, J; Friedman, SD; Fukumoto, T; Fuller, JE; Gaal, PA; Gadanya, MA; Gaihre, S; Gaipov, A; Gakidou, E; Galali, Y; Galehdar, N; Gallus, S; Gan, Q; Gandhi, AP; Ganesan, B; Garg, J; Gau, SY; Gautam, P; Gautam, RK; Gazzelloni, F; Gebregergis, MW; Gebrehiwot, M; Gebremariam, TB; Gerema, U; Getachew, ME; Getachew, T; Gething, PW; Ghafourifard, M; Ghahramani, S; Ghailan, KY; Ghajar, A; Ghanbarnia, MJ; Ghasemi, M; Ghasemzadeh, A; Ghassemi, F; Ghazy, RM; Ghimire, S; Gholamian, A; Gholamrezanezhad, A; Vajargah, PG; Ghozali, G; Ghozy, S; Ghuge, AD; Gialluisi, A; Gibson, RM; Gil, AU; Gill, PS; Gill, TK; Gillum, RF; Ginindza, TG; Girmay, A; Glasbey, JC; Gnedovskaya, EV; Göbölös, L; Goel, A; Goldust, M; Golechha, M; Goleij, P; Golestanfar, A; Golinelli, D; Gona, PN; Goudarzi, H; Goudarzian, AH; Goyal, A; Greenhalgh, S; Grivna, M; Guarducci, G; Gubari, MIM; Gudeta, MD; Guha, A; Guicciardi, S; Gunawardane, DA; Gunturu, S; Guo, C; Gupta, AK; Gupta, B; Gupta, IR; Das Gupta, R; Gupta, S; Gupta, VB; Gupta, VK; Gupta, VK; Gutiérrez, RA; Habibzadeh, F; Habibzadeh, P; Hachinski, V; Haddadi, M; Haddadi, R; Haep, N; Ali, AH; Halboub, ES; Halim, SA; Hall, BJ; Haller, S; Halwani, R; Hamadeh, RR; Abdullah, KH; Hamidi, S; Hamiduzzaman, M; Hammoud, A; Hanifi, N; Hankey, GJ; Hannan, MA; Haque, MN; Harapan, H; Haro, JM; Hasaballah, AI; Hasan, F; Hasan, I; Hasan, MT; Hasani, H; Hasanian, M; Hasanpour-Dehkordi, A; Hassan, AM; Hassan, A; Hassanian-Moghaddam, H; Hassanipour, S; Haubold, J; Havmoeller, RJ; Hay, SI; Hbid, Y; Hebert, JJ; Hegazi, OE; Heidari, G; Heidari, M; Heidari-Foroozan, M; Heidari-Soureshjani, R; Helfer, B; Herteliu, C; Hesami, H; Hettiarachchi, D; Heyi, DZ; Hezam, K; Hiraike, Y; Hoffman, HJ; Holla, R; Horita, N; Hossain, MB; Hossain, MM; Hossain, S; Hosseini, MS; Hosseinzadeh, H; Hosseinzadeh, M; Hostiuc, M; Hostiuc, S; Hsairi, M; Hsieh, VCR; Hu, CX; Huang, JJ; Huda, MN; Hugo, FN; Hultström, M; Hussain, J; Hussain, S; Hussein, NR; Huy, LD; Huynh, HH; Hwang, BF; Ibitoye, SE; Idowu, OO; Ijo, D; Ikuta, KS; Ilaghi, M; Ilesanmi, OS; Ilic, IM; Ilic, MD; Immurana, M; Inbaraj, LR; Iradukunda, A; Iravanpour, F; Iregbu, KC; Islam, MR; Islam, MM; Islam, SMS; Islami, F; Ismail, NE; Isola, G; Iwagami, M; Iwu, CCD; Iwu-Jaja, CJ; Iyer, M; Merin, JL; Jaafari, J; Jacob, L; Jacobsen, KH; Jadidi-Niaragh, F; Jafarinia, M; Jaggi, K; Jahankhani, K; Jahanmehr, N; Jahrami, H; Jain, A; Jain, N; Jairoun, AA; Jakovljevic, M; Yengejeh, RJ; Jamshidi, E; Jani, CT; Janko, MM; Jatau, AI; Jayapal, SK; Jayaram, S; Jeganathan, J; Jema, AT; Jemere, DM; Jeong, W; Jha, AK; Jha, RP; Ji, JS; Jiang, H; Jin, YZ; Jin, YZ; Johnson, O; Jomehzadeh, N; Jones, DP; Joo, T; Joseph, A; Joseph, N; Joshua, CE; Jozwiak, JJ; Jürisson, M; Kaambwa, B; Kabir, A; Kabir, H; Kabir, Z; Kadashetti, V; Kahe, F; Kakodkar, PV; Kalani, R; Kalankesh, LR; Kaliyadan, F; Kalra, S; Kamath, A; Kamireddy, A; Kanagasabai, T; Kandel, H; Kanmiki, EW; Kanmodi, KK; Kantar, RS; Kapoor, N; Karajizadeh, M; Matin, BK; Karanth, SD; Karaye, IM; Karim, A; Karimi, H; Karimi, SE; Behnagh, AK; Karkhah, S; Karna, AK; Kashoo, FZ; Kasraei, H; Kassaw, NA; Kassebaum, NJ; Kassel, MB; Katamreddy, A; Katikireddi, SV; Katoto, PDMC; Kauppila, JH; Kaur, N; Kaydi, N; Kayibanda, JF; Kayode, GA; Kazemi, F; Kazemian, S; Kazeminia, S; Keikavoosi-Arani, L; Keller, C; Kempen, JH; Kerr, JA; Kesse-Guyot, E; Keykhaei, M; Khadembashiri, MM; Khadembashiri, MA; Khafaie, MA; Khajuria, H; Khalafi, M; Khalaji, A; Khalid, N; Khalil, IA; Khamesipour, F; Khan, A; Khan, G; Khan, I; Khan, IA; Khan, M; Khan, MAB; Khan, T; Suheb, MZK; Khanmohammadi, S; Khatab, K; Khatami, F; Khavandegar, A; Kashani, HRK; Kheirallah, KA; Khidri, FF; Khodadoust, E; Khormali, M; Khosrowjerdi, M; Khubchandani, J; Khusun, H; Kifle, ZD; Kim, G; Kim, J; Kimokoti, RW; Kinzel, KE; Kiross, GT; Kisa, A; Kisa, S; Kiss, JB; Kivimäki, M; Klu, D; Knudsen, AKS; Kolahi, AA; Kompani, F; Koren, G; Kosen, S; Kostev, K; Kotnis, AL; Koul, PA; Laxminarayana, SLK; Koyanagi, A; Kravchenko, MA; Krishan, K; Krishna, H; Krishnamoorthy, V; Krishnamoorthy, Y; Krohn, KJ; Defo, BK; Kubeisy, CM; Bicer, BK; Kuddus, MA; Kuddus, M; Kuitunen, I; Kujan, O; Kulimbet, M; Kulkarni, V; Kumar, A; Kumar, H; Kumar, N; Kumar, R; Kumar, S; Kumari, M; Kurmanova, A; Kurmi, OP; Kusnali, A; Kusuma, D; Kutluk, T; Kuttikkattu, A; Kyei, EF; Kyriopoulos, I; La Vecchia, C; Ladan, MA; Laflamme, L; Lahariya, C; Lahmar, A; Lai, DTC; Laksono, T; Lal, DK; Lalloo, R; Lallukka, T; Lám, J; Lamnisos, D; Lan, T; Lanfranchi, F; Langguth, B; Lansingh, VC; Laplante-Lévesque, A; Larijani, B; Larsson, AO; Lasrado, S; Latief, K; Latif, M; Latifinaibin, K; Lauriola, P; Long, KDL; Nhi, HHL; Thao, TTL; Trang, DTL; Lee, M; Lee, PH; Lee, S; Lee, SW; Lee, WC; Lee, YH; Legesse, SM; Leigh, J; Lenzi, J; Leong, E; Lerango, TL; Li, MC; Li, W; Li, XP; Li, YC; Li, ZH; Libra, M; Ligade, VS; Likaka, ATM; Lim, LL; Lin, RT; Lin, SZ; Lioutas, VA; Listl, S; Liu, J; Liu, SM; Liu, XF; Livingstone, KM; Llanaj, E; Lo, CH; Loreche, AM; Lorenzovici, L; Lotfi, M; Lotfizadeh, M; Lozano, R; Lubinda, J; Lucchetti, G; Lugo, A; Lunevicius, R; Ma, JN; Ma, S; Ma, ZF; Mabrok, M; Machairas, N; Machoy, M; Madsen, C; Gómez, JAM; Maghazachi, AA; Maharaj, SB; Maharjan, P; Mahjoub, S; Mahmoud, MA; Mahmoudi, E; Mahmoudi, M; Makram, OM; Malagón-Rojas, JN; Rad, EM; Malekzadeh, R; Malhotra, AK; Malhotra, K; Malik, AA; Malik, I; Malinga, LA; Malta, DC; Mamun, AA; Manla, Y; Mannan, F; Mansoori, Y; Mansour, A; Mansouri, V; Mansournia, MA; Mantovani, LG; Marasini, BP; Marateb, HR; Maravilla, JC; Marconi, AM; Mardi, P; Marino, M; Marjani, A; Arnedo, CAM; Martinez-Guerra, BA; Martinez-Piedra, R; Martins, CA; Martins-Melo, FR; Martorell, M; Marx, W; Maryam, S; Marzo, RR; Mate, KKV; Matei, CN; Mathioudakis, AG; Maude, RJ; Maugeri, A; May, EA; Mayeli, M; Mazaheri, M; Mazidi, M; Mazzotti, A; McAlinden, C; McGrath, JJ; McKee, M; McKowen, ALW; McLaughlin, SA; McPhail, MA; McPhail, SM; Mechili, EA; Mediratta, RP; Meena, JK; Mehari, M; Mehlman, ML; Mehra, R; Mehrabani-Zeinabad, K; Nasab, EM; Mehrotra, R; Mekonnen, MM; Mendoza, W; Menezes, RG; Mengesha, EW; Mensah, GA; Mensah, LG; Mentis, AFA; Meo, SA; Meretoja, A; Meretoja, TJ; Mersha, AM; Mesfin, BA; Mestrovic, T; Mhlanga, A; Mhlanga, L; Mi, TY; Micha, G; Michalek, IM; Miller, TR; Mindlin, SN; Minelli, G; Le, HNM; Mini, GK; Minja, NW; Mirdamadi, N; Mirghafourvand, M; Mirica, A; Mirinezhad, SK; Mirmosayyeb, O; Mirutse, MK; Mirza-Aghazadeh-Attari, M; Mirzaei, M; Misgana, T; Misra, S; Mitchell, PB; Mithra, P; Mittal, C; Mittal, M; Moazen, B; Mohamed, AI; Mohamed, J; Mohamed, MFH; Mohamed, NS; Mohammad-Alizadeh-Charandabi, S; Mohammadi, S; Mohammadian-Hafshejani, A; Mohammadpour, S; Mohammadshahi, M; Mohammed, M; Mohammed, S; Mohammed, S; Mojiri-Forushani, H; Mokdad, AH; Mokhtarzadehazar, P; Momenzadeh, K; Momtazmanesh, S; Monasta, L; Moni, MA; Montazeri, F; Ghalibaf, AM; Moradi, M; Moradi, Y; Moradi-Lakeh, M; Moradinazar, M; Moradpour, F; Moraga, P; Morawska, L; Moreira, RS; Morovatdar, N; Morrison, SD; Morze, J; Heris, RM; Mosser, JF; Mossialos, E; Mostafavi, H; Mostofinejad, A; Mougin, V; Mouodi, S; Mousavi, P; Mousavi, SE; Khaneghah, AM; Mpundu-Kaambwa, C; Mrejen, M; Mubarik, S; Muccioli, L; Mueller, UO; Mughal, F; Mukherjee, S; Mukoro, GD; Mulita, A; Mulita, F; Muniyandi, M; Munjal, K; Musaigwa, F; Musallam, KM; Mustafa, G; Muthu, S; Muthupandian, S; Myung, W; Nabhan, AF; Nafukho, FM; Nagarajan, AJ; Naghavi, M; Naghavi, P; Naik, GR; Naik, G; Naimzada, MD; Nair, S; Nair, TS; Najmuldeen, HHR; Naldi, L; Nangia, V; Nargus, S; Nascimento, BR; Nascimento, GG; Naser, AY; Nasiri, MJ; Natto, ZS; Nauman, J; Naveed, M; Nayak, BP; Nayak, VC; Nayyar, AK; Nazri-Panjaki, A; Negash, H; Negero, AK; Negoi, I; Negoi, RI; Negru, SM; Nejadghaderi, SA; Nejjari, C; Nematollahi, MH; Nena, E; Nepal, S; Nesbit, OD; Newton, CRJ; Ngunjiri, JW; Nguyen, DH; Nguyen, PT; Nguyen, PT; Nguyen, TT; Nguyen, VT; Nigatu, YT; Nikolouzakis, TK; Nikoobar, A; Nikpoor, AR; Nizam, MA; Nomura, S; Noreen, M; Noroozi, N; Baghani, AN; Norrving, B; Noubiap, JJ; Novotney, A; Nri-Ezedi, CA; Ntaios, G; Ntsekhe, M; Nuñez-Samudio, V; Nurrika, D; Oancea, B; Obamiro, KO; Odetokun, IA; Ofakunrin, AOD; Ogunsakin, RE; Oguta, JO; Oh, IH; Okati-Aliabad, H; Okeke, SR; Okekunle, AP; Okidi, L; Okonji, OC; Okwute, PG; Olagunju, AT; Olaiya, MT; Olanipekun, TO; Olatubi, MI; Olivas-Martinez, A; Oliveira, GMM; Oliver, S; Olorukooba, AA; Olufadewa, II; Olusanya, BO; Olusanya, JO; Oluwafemi, YD; Oluwatunase, GO; Omar, HA; Omer, GL; Ong, S; Onwujekwe, OE; Onyedibe, KI; Opio, JN; Ordak, M; Orellana, ER; Orisakwe, OE; Orish, VN; Orru, H; Ortega-Altamirano, DV; Ortiz, A; Ortiz-Brizuela, E; Ortiz-Prado, E; Osuagwu, UL; Otoiu, A; Otstavnov, N; Ouyahia, A; Ouyang, GQ; Owolabi, MO; Oyeyemi, IT; Oyeyemi, OT; Ozten, Y; Padukudru, PAM; Padubidri, JR; Varnosfaderani, MP; Pal, PK; Palicz, T; Palladino, C; Palladino, R; Palma-Alvarez, RF; Pana, A; Panahi, P; Pandey, A; Pandi-Perumal, SR; Pando-Robles, V; Pangaribuan, HU; Panos, GD; Pantazopoulos, I; Papadopoulou, P; Pardhan, S; Parikh, RR; Park, S; Parthasarathi, A; Pashaei, A; Pasupula, DK; Patel, JR; Patel, SK; Pathan, AR; Patil, A; Patil, S; Patoulias, D; Patthipati, VS; Paudel, U; Pawar, S; Toroudi, HP; Pease, SA; Peden, AE; Pedersini, P; Peng, MJ; Pensato, U; Pepito, VCF; Peprah, EK; Pereira, G; Pereira, J; Pereira, M; Peres, MFP; Perianayagam, A; Perico, N; Petcu, IR; Petermann-Rocha, FE; Pezzani, R; Pham, HT; Phillips, MR; Pierannunzio, D; Pigeolet, M; Pigott, DM; Pilgrim, T; Pinheiro, M; Piradov, MA; Plakkal, N; Plotnikov, E; Poddighe, D; Pollner, P; Poluru, R; Pond, CD; Postma, MJ; Poudel, GR; Poudel, L; Pourali, G; Pourtaheri, N; Prada, SI; Pradhan, PMS; Prajapati, VK; Prakash, V; Prasad, CP; Prasad, M; Prashant, A; Prates, EJS; Purnobasuki, H; Purohit, BM; Puvvula, J; Qaisar, R; Qasim, NH; Qattea, I; Qian, GZ; Quan, NK; Radfar, A; Radhakrishnan, V; Raee, P; Shahraki, HR; Alavi, SNR; Rafique, I; Raggi, A; Rahim, F; Rahman, MM; Rahman, M; Rahman, MA; Rahman, T; Rahmani, AM; Rahmani, S; Rahnavard, N; Rai, P; Rajaa, S; Rajabpour-Sanati, A; Rajput, P; Ram, P; Ramadan, H; Ramasamy, SK; Ramazanu, S; Rana, J; Rana, K; Ranabhat, CL; Rancic, N; Rani, S; Ranjan, S; Rao, CR; Rao, IR; Rao, M; Rao, SJ; Rasali, DP; Rasella, D; Rashedi, S; Rashedi, V; Rashid, AM; Rasouli-Saravani, A; Rastogi, P; Rasul, A; Ravangard, R; Ravikumar, N; Rawaf, DL; Rawaf, S; Rawassizadeh, R; Razeghian-Jahromi, I; Reddy, MMRK; Redwan, EMM; Rehman, FU; Reiner, RC ; Remuzzi, G; Reshmi, B; Resnikoff, S; Reyes, LF; Rezaee, M; Rezaei, N; Rezaei, N; Rezaeian, M; Riaz, MA; Ribeiro, AI; Ribeiro, DC; Rickard, J; Rios-Blancas, MJ; Robinson-Oden, HE; Rodrigues, M; Rodriguez, JAB; Roever, L; Rohilla, R; Rohloff, P; Romadlon, DS; Ronfani, L; Roshandel, G; Roshanzamir, S; Rostamian, M; Roy, B; Roy, P; Rubagotti, E; Rumisha, SF; Rwegerera, GM; Rynkiewicz, A; Manjula, S; Chandan, SN; Sunnerhagen, KS; Saad, AMA; Sabbatucci, M; Saber, K; Saber-Ayad, MM; Sacco, S; Saddik, B; Saddler, A; Sadee, BA; Sadeghi, E; Sadeghi, M; Sadeghian, S; Saeed, U; Saeedi, M; Safi, S; Sagar, R; Saghazadeh, A; Sharif-Askari, NS; Sahoo, SS; Sahraian, MA; Sajedi, SA; Sajid, MR; Sakshaug, JW; Salahi, S; Salahi, S; Salamati, P; Salami, AA; Salaroli, LB; Saleh, MA; Salehi, S; Salem, MR; Salem, MZY; Salimi, S; Kafil, HS; Samadzadeh, S; Samara, KA; Samargandy, S; Samodra, YL; Samuel, VP; Samy, AM; Sanabria, J; Sanadgol, N; Sanganyado, E; Sanjeev, RK; Sanmarchi, F; Sanna, F; Santri, IN; Santric-Milicevic, MM; Sarasmita, MA; Saravanan, A; Saravi, B; Sarikhani, Y; Sarkar, C; Sarmiento-Suárez, R; Sarode, GS; Sarode, SC; Sarveazad, A; Sathian, B; Sathish, T; Sattin, D; Saulam, J; Sawyer, SM; Saxena, S; Saya, GK; Sayadi, Y; Sayeed, A; Abu Sayeed, M; Saylan, M; Scarmeas, N; Schaarschmidt, BM; Schlee, W; Schmidt, MI; Schuermans, A; Schwebel, DC; Schwendicke, F; Sekerija, M; Selvaraj, S; Semreen, MH; Senapati, S; Sengupta, P; Senthilkumaran, S; Sepanlou, SG; Serban, D; Sertsu, A; Sethi, Y; SeyedAlinaghi, S; Seyedi, SA; Shafaat, A; Shafaat, O; Shafie, M; Shafiee, A; Shah, NS; Shah, PA; Shahabi, S; Shahbandi, A; Shahid, I; Shahid, S; Shahid, W; Shahwan, MJ; Shaikh, MA; Shakeri, A; Shakil, H; Sham, S; Shamim, MA; Shams-Beyranvand, M; Shamshad, H; Shamshirgaran, MA; Shamsi, MA; Shanawaz, M; Shankar, A; Sharfaei, S; Sharifan, A; Shariff, M; Sharifi-Rad, J; Sharma, M; Sharma, R; Sharma, S; Sharma, V; Shastry, RP; Shavandi, A; Shaw, DH; Shayan, AM; Shehabeldine, AME; Sheikh, A; Sheikhi, RA; Shen, JB; Shenoy, MM; Shetty, BSK; Shetty, RS; Shey, RA; Shiani, A; Shibuya, K; Shiferaw, D; Shigematsu, M; Shin, JI; Shin, MJ; Shiri, R; Shirkoohi, R; Shittu, A; Shiue, I; Shivakumar, KM; Shivarov, V; Shool, S; Shrestha, S; Shuja, KH; Shuval, K; Si, YF; Sibhat, MM; Siddig, EE; Sigfusdottir, ID; Silva, JP; Silva, LMLR; Silva, S; Simoes, JP; Simpson, CR; Singal, A; Singh, A; Singh, A; Singh, A; Singh, BB; Singh, B; Singh, M; Singh, M; Singh, NP; Singh, P; Singh, S; Siraj, MS; Sitas, F; Sivakumar, S; Skryabin, VY; Skryabina, AA; Sleet, DA; Slepak, ELN; Sohrabi, H; Soleimani, H; Soliman, SSM; Solmi, M; Solomon, Y; Song, YM; Sorensen, RJD; Soriano, JB; Soyiri, IN; Spartalis, M; Sreeramareddy, CT; Starnes, JR; Starodubov, VI; Starodubova, AV; Stefan, SC; Stein, DJ; Steinbeis, F; Steiropoulos, P; Stockfelt, L; Stokes, MA; Stortecky, S; Stranges, S; Stroumpoulis, K; Suleman, M; Abdulkader, RS; Sultana, A; Sun, J; Sunkersing, D; Susanty, S; Swain, CK; Sykes, BL; Szarpak, L; Szeto, MD; Szócska, M; Damavandi, PT; Malazy, OT; Tabatabaeizadeh, SA; Tabatabai, S; Tabb, KM; Tabish, M; Taborda-Barata, LM; Tabuchi, T; Tadesse, BT; Taheri, A; Abkenar, YT; Soodejani, MT; Taherkhani, A; Taiba, J; Tajbakhsh, A; Talaat, IM; Talukder, A; Tamuzi, JL; Tan, KK; Tang, H; Tang, HK; Tat, NY; Tat, VY; Oliaee, RT; Tavangar, SM; Taveira, N; Tebeje, TM; Tefera, YM; Teimoori, M; Temsah, MH; Temsah, RMH; Teramoto, M; Tesfaye, SH; Thangaraju, P; Thankappan, KR; Thapa, R; Thapar, R; Thomas, N; Thrift, AG; Thum, CCC; Tian, J; Tichopad, A; Ticoalu, JHV; Tiruye, TY; Tohidast, SA; Tonelli, M; Touvier, M; Tovani-Palone, MR; Tram, KH; Tran, NM; Trico, D; Trihandini, I; Tromans, SJ; Truong, VT; Truyen, TTTT; Tsermpini, EE; Tumurkhuu, M; Tung, K; Tyrovolas, S; Ubah, CS; Udoakang, AJ; Udoh, A; Ulhaq, I; Ullah, S; Ullah, S; Umair, M; Umar, TP; Umeokonkwo, CD; Umesh, A; Unim, B; Unnikrishnan, B; Upadhyay, E; Urso, D; Vacante, M; Vahdani, AM; Vaithinathan, AG; Tahbaz, SV; Valizadeh, R; Van den Eynde, J; Varavikova, E; Varga, O; Varma, SA; Vart, P; Varthya, SB; Vasankari, TJ; Veerman, LJ; Venketasubramanian, N; Venugopal, D; Verghese, NA; Verma, M; Verma, P; Veroux, M; Verras, GI; Vervoort, D; Vieira, RJ; Villafañe, JH; Villani, L; Villanueva, GI; Villeneuve, PJ; Violante, FS; Visontay, R; Vlassov, V; Vo, B; Vollset, SE; Volovat, SR; Volovici, V; Vongpradith, A; Vos, T; Vujcic, IS; Vukovic, R; Wado, YD; Wafa, HA; Waheed, Y; Wamai, RG; Wang, C; Wang, D; Wang, F; Wang, S; Wang, S; Wang, YZ; Wang, YP; Ward, P; Watson, S; Weaver, MR; Weerakoon, KG; Weiss, DJ; Weldemariam, AH; Wells, KM; Wen, YF; Werdecker, A; Westerman, R; Wickramasinghe, DP; Wickramasinghe, ND; Wijeratne, T; Wilson, S; Wojewodzic, MW; Wool, EE; Woolf, AD; Wu, DZ; Wulandari, RD; Xiao, H; Xu, B; Xu, XY; Yadav, L; Yaghoubi, S; Yang, L; Yano, Y; Yao, Y; Ye, PP; Yesera, GE; Yesodharan, R; Yesuf, SA; Yigit, A; Yigit, V; Yip, P; Yon, DK; Yonemoto, N; You, YY; Younis, MZ; Yu, CH; Zadey, S; Zadnik, V; Zafari, N; Zahedi, M; Zahid, MN; Zahir, M; Zakham, F; Zaki, N; Zakzuk, J; Zamagni, G; Zaman, BA; Bin Zaman, S; Zamora, N; Zand, R; Zandi, M; Zandieh, GGZ; Zanghi, A; Zare, I; Zastrozhin, MS; Zeariya, MGM; Zeng, YJ; Zhai, CX; Zhang, C; Zhang, HJ; Zhang, HW; Zhang, YQ; Zhang, ZF; Zhang, ZY; Zhao, HQ; Zhao, Y; Zhao, Y; Zheng, P; Zhong, CW; Zhou, JX; Zhu, B; Zhu, ZH; Ziaeefar, P; Zielinska, M; Zou, ZY; Zumla, A; Zweck, E; Zyoud, Sh; Lim, SS; Murray, CJL</t>
  </si>
  <si>
    <t>Global age-sex-specific mortality, life expectancy, and population estimates in 204 countries and territories and 811 subnational locations, 1950-2021, and the impact of the COVID-19 pandemic: a comprehensive demographic analysis for the Global Burden of Disease Study 2021</t>
  </si>
  <si>
    <t>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Mashhad University of Medical Sciences; Mashhad University of Medical Sciences; Mashhad University of Medical Sciences; Mashhad University of Medical Sciences; Mashhad University of Medical Sciences; Mashhad University of Medical Sciences; Mashhad University of Medical Sciences; Sapienza University Rome; Sapienza University Rome; Shanghai Jiao Tong University; Shanghai Jiao Tong University; Doheny Eye Institute; University of California System; University of California Los Angeles; University of California System; University of California Los Angeles; University of California System; University of California Los Angeles;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Harvard University; Harvard University; Harvard University; Harvard University; Harvard University; Harvard University; Harvard University Medical Affiliates; Brigham &amp; Women's Hospital; Harvard University; Harvard University; Harvard University; Harvard University; Harvard University; Harvard University; Harvard University; Harvard University; Harvard T.H. Chan School of Public Health; Harvard University; Harvard University Medical Affiliates; Beth Israel Deaconess Medical Center;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Egyptian Knowledge Bank (EKB); Alexandria University; Egyptian Knowledge Bank (EKB); Alexandria University; Egyptian Knowledge Bank (EKB); Alexandria University; Egyptian Knowledge Bank (EKB); Alexandria University; Marshall University; Egyptian Knowledge Bank (EKB); Tanta University; Baylor College of Medicine;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Bayero University; Bayero University; Bayero University; Bayero University; Hong Kong Polytechnic University; Hong Kong Polytechnic University; Haramaya University; Haramaya University; Haramaya University; Haramaya University; Haramaya University; Haramaya University; Dilla University; Dilla University; Dilla University; Dilla University; Dilla University; University of Southern California; University of Southern California; University of Southern California; University of Southern California; University of Gondar; University of Gondar; State University System of Florida; Florida A&amp;M University; Karolinska Institutet; Karolinska Institutet; Karolinska Institutet; Karolinska Institutet; Karolinska Institutet; Karolinska Institutet; Poznan University of Medical Sciences; Universidade Federal de Minas Gerais; Universidade Federal de Minas Gerais; Universidade Federal de Minas Gerais; Universidade Federal de Minas Gerais; Martin Luther University Halle Wittenberg; Birzeit University; United Arab Emirates University; United Arab Emirates University; United Arab Emirates University; United Arab Emirates University; United Arab Emirates University; United Arab Emirates University; University of Jordan; University of Jordan; Alfaisal University; Alfaisal University; University of Tennessee System; University of Tennessee Health Science Center; University of Tennessee System; University of Tennessee Health Science Center; State University System of Florida; Florida International University; State University System of Florida; Florida International University; State University System of Florida; Florida International University; University of Melbourne; University of Melbourne; University of Melbourne; University of Melbourne; University of Melbourne;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George Institute for Global Health; University of New South Wales Sydney; University of Ibadan; University College Hospital, Ibadan; University of Ibadan; University College Hospital, Ibadan; University of Ibadan; University College Hospital, Ibadan; University of Ibadan; University College Hospital, Ibadan; Charles Darwin University; Menzies School of Health Research; University of Texas System; University of Texas Medical Branch Galveston; Khalifa University of Science &amp; Technology; Khalifa University of Science &amp; Technology; Khalifa University of Science &amp; Technology; Jhpiego; University of Ibadan; University of Ibadan; University of Ibadan; University of Ibadan; University of Ibadan; University of Ibadan; University of Ibadan; University of Ibadan; Universitas Muhammadiyah Mataram; Universitas Muhammadiyah Mataram; University of British Columbia; University of British Columbia; University of British Columbia; University of British Columbia; Universitas Padjadjaran; Universitas Padjadjaran; University of Sharjah; University of Sharjah; University of Sharjah; University of Sharjah; University of Sharjah; University of Sharjah; University of Sharjah; University of Sharjah; University of Sharjah; University of Sharjah; University of Sharjah; University of Sharjah; Kerman University of Medical Sciences; Kerman University of Medical Sciences; Kerman University of Medical Sciences; Kerman University of Medical Sciences; Kerman University of Medical Sciences; Johns Hopkins University; Johns Hopkins University; Johns Hopkins University; Johns Hopkins University; Johns Hopkins University; Johns Hopkins University; Johns Hopkins University; Mayo Clinic; Mayo Clinic Phoenix; University of Catania; University of Catania; University of Catania; Queens University - Canada; Queens University - Canada; University of Technology Sydney; Shaqra University; Shaqra University; Shaqra University; Australian National University; Australian National University; Public Health Foundation of India; Southeast University - China; Imperial College London; Imperial College London; Imperial College London; Imperial College London; University of Khartoum; University of Khartoum; University of Basel; Swiss Tropical &amp; Public Health Institute; COMSATS University Islamabad (CUI); Jimma University; Jimma University; Jimma University; Jimma University; University of South Australia; University of South Australia; University of South Australia;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Universitas Jenderal Soedirman; Nevada System of Higher Education (NSHE); University of Nevada Reno; Addis Ababa University; Addis Ababa University; Addis Ababa University; Addis Ababa University; Addis Ababa University; Addis Ababa University; University of Patras; University of Patras; University of Texas System; University of Texas Health Science Center Houston; University of Texas System; University of Texas Health Science Center Houston; University of Texas System; University of Texas Health Science Center Houston; Yale University; Yale University; Yale University; Yale University; Yale University; Yale University; Hamad Medical Corporation; Hamad Medical Corporation; Washington University (WUSTL); Cleveland Clinic Foundation; Cleveland Clinic Foundation; Cleveland Clinic Foundation; Cleveland Clinic Foundation; Al al-Bayt University; Ruprecht Karls University Heidelberg; Ajman University; Ajman University; Washington University (WUSTL); Washington University (WUSTL); Washington University (WUSTL); Murdoch University; George Mason University; George Mason University; Yarmouk University; Western Sydney University; Western Sydney University; Imam Abdulrahman Bin Faisal University; Imam Abdulrahman Bin Faisal University; Imam Abdulrahman Bin Faisal University; Imam Abdulrahman Bin Faisal University; Al al-Bayt University;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Institute of Science Tokyo; Tokyo Medical &amp; Dental University (TMDU); King Saud University; King Saud University; King Saud University; King Saud University; University of Newcastle; University of Newcastle; Cooperative Research Centre for Contamination Assessment &amp; Remediation of the Environment; Qatar University; Qatar University; Qatar University; Qatar University; King Abdulaziz University; King Abdulaziz University; King Abdulaziz University; King Abdulaziz University; King Abdulaziz University; King Abdulaziz University; King Abdulaziz University; University of Melbourne; University of Melbourne; Erbil Polytechnic University; Tishk International University; Jamia Millia Islamia; Jamia Millia Islamia; University of Peshawar; Amol University of Special Modern Technologies - Iran; University of Milan; IRCCS Ca Granda Ospedale Maggiore Policlinico; Monash University; Monash University; Monash University; Monash University; University of Western Australia; University of Western Australia; University of Western Australia; Institut Polytechnique de Paris; ENSTA; Institut Polytechnique de Paris; ENSTA; Kuwait University; Kuwait University; Nazarbayev University; Universiti Malaya; Universiti Malaya; Universiti Malaya; Universiti Malaya; University of Oxford; University of Oxford; University of Oxford; University of Oxford; University of Oxford; University of Oxford; University of Oxford; University of Oxford; Jordan University of Science &amp; Technology; Jordan University of Science &amp; Technology; Jordan University of Science &amp; Technology; Universidade de Sao Paulo; Universidade de Sao Paulo; Universidade de Sao Paulo; Prince Sultan Military College of Health Sciences; Taibah University; University of Lahore; University of Lahore; University of Lahore; University of Lahore; University of Lahore; University of Lahore; University of Lahore; University of Lahore; Johns Hopkins Aramco Healthcare; Johns Hopkins University; Johns Hopkins Medicine; Indiana University System; Indiana University Bloomington; Umm Al Qura University; Umm Al Qura University; Cleveland Clinic Foundation; Cleveland Clinic Foundation; University of Adelaide; University of Adelaide; University of Adelaide; University of Adelaide; Bahir Dar University; Bahir Dar University; Lingnan University; Xi'an Jiaotong University; Xi'an Jiaotong University; Egyptian Knowledge Bank (EKB); Cairo University; Egyptian Knowledge Bank (EKB); Cairo University; Egyptian Knowledge Bank (EKB); Cairo University; University of California System; University of California Berkeley; University of California System; University of California Berkeley; Tarbiat Modares University; Baqiyatallah University of Medical Sciences (BMSU); African Population &amp; Health Research Centre; African Population &amp; Health Research Centre; University of Johannesburg; University of Johannesburg;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University of Queensland; Royal Brisbane &amp; Women's Hospital; Technical University of Berlin; Bucharest University of Economic Studies; Bucharest University of Economic Studies; Oregon Health &amp; Science University; Oregon Health &amp; Science University;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University of Cambridge; Sebelas Maret University; Gadjah Mada University; Charles Sturt University; Kwame Nkrumah University Science &amp; Technology; University of Munich;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Universidade do Porto; Universidade do Porto; Universidade do Porto; Universidade do Porto; Universidade do Porto; i3S - Instituto de Investigacao e Inovacao em Saude, Universidade do Porto; Universidade do Porto; Universidade do Porto; Universidade do Porto; University of Ilorin; University of Ilorin; Harvard University; Harvard University Medical Affiliates; Boston Children's Hospital; Istituto Superiore di Sanita (ISS); Istituto Superiore di Sanita (ISS); University of Geneva; Russian Academy of Sciences; Airlangga University; Airlangga University; Airlangga University; Airlangga University; Sultan Qaboos University; Umea University; Umea University; Umea University; Umea University; Ministry of Health &amp; Medical Education (MOHME); Ministry of Health &amp; Medical Education (MOHME); University of Nigeria; University of Nigeria; Philadelphia University Jordan; Justus Liebig University Giessen; Western University (University of Western Ontario); University Western Ontario Hospital; Western University (University of Western Ontario); Western University (University of Western Ontario); University of Kwazulu Natal; University of Kwazulu Natal; La Trobe University; La Trobe University; La Trobe University; Universidad de San Martin de Porres; Autonomous University of Madrid; Autonomous University of Madrid; Autonomous University of Madrid; RAND Corporation; University of Agriculture Faisalabad; Agricultural University Peshawar; Egyptian Knowledge Bank (EKB); October 6 University (O6U);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Manipal Academy of Higher Education (MAHE); Kasturba Medical College, Mangalore; Manipal Academy of Higher Education (MAHE); Kasturba Medical College, Mangalore;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Gomal University; University of Toronto; University of Toronto; University of Toronto; University of Toronto; University of Toronto; University of Toronto; University of Toronto; University of Toronto; University of Pennsylvania; Pennsylvania Medicine; Childrens Hospital of Philadelphia; University of Canberra; Isfahan University of Medical Sciences; Isfahan University of Medical Sciences; Isfahan University of Medical Sciences; Isfahan University of Medical Sciences; Isfahan University of Medical Sciences; Isfahan University of Medical Sciences; Isfahan University of Medical Sciences; Universitat Rovira i Virgili; Wuhan University; Nanjing University of Science &amp; Technology; University of Copenhagen; Bispebjerg Hospital; Copenhagen University Hospital; Houston Methodist; Houston Methodist; University of Tasmania; Menzies Institute for Medical Research; University of Tasmania; Universidade Anhembi Morumbi; Universidade Anhembi Morumbi; Monash University; Monash University; Monash University; Medical University Lodz; Polish Mother's Memorial Hospital - Research Institute; University of Southampton; Federation University Australia; University of New England; Bangladesh University of Health Sciences (BUHS); University of Auckland; University of Auckland; University of Eastern Piedmont Amedeo Avogadro; McMaster University; McMaster University; Population Health Research Institute; McMaster University; McMaster University; Obafemi Awolowo University; Obafemi Awolowo University; University of Barcelona; ISGlobal; Universidade de Coimbra; Universidade de Coimbra; Universidade de Coimbra; Universidade de Coimbra; Nevada System of Higher Education (NSHE); University of Nevada Las Vegas; Nevada System of Higher Education (NSHE); University of Nevada Las Vegas; Nevada System of Higher Education (NSHE); University of Nevada Las Vegas; University of Munster; Jazan University; Jazan University; Jazan University; Jazan University; International Centre for Diarrhoeal Disease Research (ICDDR); International Centre for Diarrhoeal Disease Research (ICDDR); State University System of Florida; University of Florida; Universidad El Bosque; Universidad El Bosque; Krishna Vishwa Vidyapeeth; University of Alberta; University of Alberta; University of Alberta; King Saud Bin Abdulaziz University for Health Sciences; King Abdullah International Medical Research Center (KAIMRC); King Saud Bin Abdulaziz University for Health Sciences; King Abdullah International Medical Research Center (KAIMRC); University of West Attica; University of Liverpool; University of Liverpool; Halic University; New York University; New York University; Corvinus University Budapest; University System of Georgia; Augusta University; University of the Philippines System; University of the Philippines Manila; University of the Philippines System; University of the Philippines Manila; Brown University; Brown University; Universidade Catolica Portuguesa; University of Health Sciences &amp; Pharmacy in St. Louis; North Dakota State University Fargo; University of Birmingham; University of Birmingham; University of Birmingham; University of Birmingham; Post Graduate Institute of Medical Education &amp; Research (PGIMER), Chandigarh; Tribhuvan University; Tribhuvan University; Tribhuvan University; Tribhuvan University; Tribhuvan University; University of Massachusetts System; Wayne State University; St. John's National Academy of Health Sciences; Chandigarh University; Chandigarh University; Central University of Punjab; Guru Nanak Dev University; Guru Nanak Dev University; Aga Khan University; Aga Khan University; Gadjah Mada University; Gadjah Mada University; University of Bologna; University of Bologna; University of Bologna; IRCCS Istituto delle Scienze Neurologiche di Bologna (ISNB); Institute of Post Graduate Medical Education &amp; Research (IPGMER), Kolkata; Institute of Post Graduate Medical Education &amp; Research (IPGMER), Kolkata; University of Sydney; University of Sydney; University of Sydney; University of Sydney; University of Sydney; University of Sydney; University of Sydney; University of Sydney; Asbestos Diseases Research Institute; University of Sydney; University of Sydney; University of Sydney; University of Sydney; Sydney Local Health District; Ahvaz Jundishapur University of Medical Sciences (AJUMS); Ahvaz Jundishapur University of Medical Sciences (AJUMS); Ahvaz Jundishapur University of Medical Sciences (AJUMS); Ahvaz Jundishapur University of Medical Sciences (AJUMS); Ahvaz Jundishapur University of Medical Sciences (AJUMS); University of Bergen; University of Oslo; University of Oslo; American University of Sharjah; Indian Council of Medical Research (ICMR); ICMR - Regional Medical Research Centre, North East Region (RMRC NE); Ministry of Health - Turkey; Murdoch Children's Research Institute; Universite Ferhat Abbas Setif; Universite Ferhat Abbas Setif; Universite 8 Mai 1945 de Guelma; University of Genoa; State University System of Florida; University of Florida; State University System of Florida; University of Florida; State University System of Florida; University of Florida; State University System of Florida; University of Florida; Helmholtz Association; German Cancer Research Center (DKFZ); Universidad de Panama; Instituto Conmemorativo Gorgas de Estudios de la Salud; Flinders University South Australia; Flinders University South Australia; Flinders University South Australia; Flinders University South Australia; Flinders University South Australia; Flinders University South Australia; Catholic University of the Sacred Heart; IRCCS Policlinico Gemelli; Catholic University of the Sacred Heart; IRCCS Policlinico Gemelli; Catholic University of the Sacred Heart; IRCCS Policlinico Gemelli; University of Jordan; University of Waterloo; University of Macau; University of Medicine &amp; Pharmacy of Craiova; Hospital Italiano de Buenos Aires; University of Buenos Aires; University of Buenos Aires Hospital; Abu Dhabi University; Instituto Nacional de Salud Publica; Instituto Nacional de Salud Publica; Instituto Nacional de Salud Publica; Harvard University; Harvard University Medical Affiliates; Dana-Farber Cancer Institute; Universidad Autonoma Metropolitana - Mexico; Universidade Fernando Pessoa; Universidad Nacional de Colombia; University of Udine; University of Ottawa; Ottawa Hospital Research Institute; University of Milan; University of Milan; University of Milan; Universidade Federal do Rio Grande do Sul; Universidade Federal do Rio Grande do Sul; Universidade Federal do Rio Grande do Sul; Eberhard Karls University of Tubingen; Universidade Federal de Santa Catarina (UFSC); James Cook University; James Cook University; James Cook University; James Cook University; Universitas Mataram; Australian Catholic University; Australian Catholic University; Australian Catholic University - Melbourne Campus; University of Hong Kong; University of Hong Kong; University of Hong Kong; University of Hong Kong; University of St Andrews; NHS National Services Scotland; Universidad Peruana Cayetano Heredia; Hallym University; National Taiwan University; University of London; King's College London; University of London; King's College London; University of London; King's College London; University of London; King's College London; University of London; King's College London; Erasmus University Rotterdam; Erasmus MC; Erasmus University Rotterdam; Erasmus MC; Datta Meghe Institute of Higher Education &amp; Research (Deemed to be University); Jawaharlal Nehru Medical College Wardha; University of Manchester; University of Manchester; University of Manchester; University of Manchester; University of Manchester; Christie NHS Foundation Trust; Christie Hospital; University of Zambia; Chinese Academy of Medical Sciences - Peking Union Medical College; Fu Wai Hospital - CAMS; Chinese Academy of Medical Sciences - Peking Union Medical College; Peking Union Medical College; University of Texas System; University of Texas Austin; Southern Medical University - China; Southern Medical University - China; University of Calgary; University of Calgary; University of Calgary; Ministry of Health Iraq; Harvard University; Massachusetts Institute of Technology (MIT); Broad Institute;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National University of Singapore; National University of Singapore; National University of Singapore; National University of Singapore; National University of Singapore; Saveetha Institute of Medical &amp; Technical Science; Saveetha Institute of Medical &amp; Technical Science; Saveetha Institute of Medical &amp; Technical Science; Saveetha Dental College &amp; Hospital; University of Bern; University of Bern; University of Bern; Vietnam National University Hanoi (VNU Hanoi) System; VNU International School (VNU-IS); Murdoch Children's Research Institute; Burnet Institute; Birmingham City University; Universidade Nova de Lisboa; University of Milano-Bicocca; University of Milano-Bicocca; University of California System; University of California San Diego; University of New South Wales Sydney; University of New South Wales Sydney; George Institute for Global Health; Icahn School of Medicine at Mount Sinai; Icahn School of Medicine at Mount Sinai; University of Bergen; Haukeland University Hospital; Mid-Sweden University; Al-Farabi Kazakh National University; Al-Farabi Kazakh National University;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Asfendiyarov Kazakh National Medical University; Griffith University; Griffith University - Mount Gravatt Campus; Universidad de Colima; ISGlobal; Pompeu Fabra University; Queensland University of Technology (QUT); Queensland University of Technology (QUT); Jimma University; University of Edinburgh; University of Edinburgh; University of Edinburgh; University of Edinburgh; University of Edinburgh; National Institutes of Health (NIH) - USA; University of Sussex; University of Brighton; University of Liverpool; Royal Liverpool &amp; Broadgreen University Hospitals NHS Trust; Royal Liverpool University Hospital; Aristotle University of Thessaloniki; Aristotle University of Thessaloniki; US Department of Veterans Affairs; Veterans Health Administration (VHA); Atlanta VA Health Care System; Save the Children; International Institute for Population Sciences; International Institute for Population Sciences; Indian Council of Agricultural Research (ICAR); ICAR - Indian Veterinary Research Institute; National Institute of Pharmaceutical Education &amp; Research, S.A.S. Nagar (Mohali); Universidad Nacional Autonoma de Mexico; Universidad Nacional Autonoma de Mexico; Can Tho University of Medicine &amp; Pharmacy (CTUMP); Universidade Federal do Espirito Santo; Medical University Varna; Mahidol Oxford Tropical Medicine Research Unit (MORU); Mahidol University; University of Rochester; Manipal Academy of Higher Education (MAHE); Manipal Academy of Higher Education (MAHE); Manipal Academy of Higher Education (MAHE); Manipal Academy of Higher Education (MAHE); Manipal Academy of Higher Education (MAHE); Kasturba Medical College, Mangalore; Manipal Academy of Higher Education (MAHE); Kasturba Medical College, Mangalore; University of Windsor; Universidade Federal do Rio Grande; Mahidol Oxford Tropical Medicine Research Unit (MORU); Universidade Federal da Bahia; Universidade Federal da Bahia; SRM Institute of Science &amp; Technology Chennai; SRM Institute of Science &amp; Technology Chennai; University of Sheffield; University of Sheffield; The Kids Research Institute Australia; University of Western Australia; University of Western Australia; The Kids Research Institute Australia; The Kids Research Institute Australia; University of Western Australia; Medical University Silesia; Dalhousie University; University of Calabar; University of Arizona; Sultan Moulay Slimane University of Beni Mellal; Universiti Sains Malaysia; La Trobe University; University of Indonesia; University of Indonesia; University of Indonesia; Norwegian University of Science &amp; Technology (NTNU); Norwegian University of Science &amp; Technology (NTNU); Egyptian Knowledge Bank (EKB); Mansoura University; Egyptian Knowledge Bank (EKB); Mansoura University; Egyptian Knowledge Bank (EKB); Mansoura University; Egyptian Knowledge Bank (EKB); Mansoura University; Delta University for Science &amp; Technology; McGill University; ;(data truncated to fit)</t>
  </si>
  <si>
    <t>Seymour, M; Roslin, T; Dewaard, JR; Perez, KHJ; D'Souza, ML; Ratnasingham, S; Ashfaq, M; Levesque-Beaudin, V; Blagoev, GA; Bukowski, B; Cale, P; Crosbie, D; Decaens, T; Dewaard, SL; Ekrem, T; El-Ansary, HO; Ondo, FE; Fraser, D; Geiger, MF; Hajibabaei, M; Hallwachs, W; Hanisch, PE; Hausmann, A; Heath, M; Hogg, ID; Janzen, DH; Kinnaird, M; Kohn, JR; Larrivee, M; Lees, DC; Leon-Regagnon, V; Liddell, M; Lijtmaer, DA; Lipinskaya, T; Locke, SA; Manjunath, R; Martins, DJ; Martins, MB; Mazumdar, S; Mckeown, JTA; Anderson-Teixeria, K; Miller, SE; Milton, MA; Miskie, R; Moriniere, J; Mutanen, M; Naik, S; Nichols, B; Noguera, FA; Novotny, V; Penev, L; Pentinsaari, M; Quinn, J; Ramsay, L; Rochefort, R; Schmidt, S; Smith, MA; Sobel, CN; Somervuo, P; Sones, JE; Staude, HS; Jaques, BS; Stur, E; Telfer, AC; Tubaro, PL; Wardlaw, TJ; Worcester, R; Yang, ZF; Young, MR; Zemlak, T; Zakharov, EV; Zlotnick, B; Ovaskainen, O; Hebert, PDN</t>
  </si>
  <si>
    <t>Global arthropod beta-diversity is spatially and temporally structured by latitude</t>
  </si>
  <si>
    <t>University of Hong Kong; Swedish University of Agricultural Sciences; University of Helsinki; University of Helsinki; University of Guelph; Museo Argentino de Ciencias Naturales Bernardino Rivadavia (MACN); Consejo Nacional de Investigaciones Cientificas y Tecnicas (CONICET); Universite PSL; Ecole Pratique des Hautes Etudes (EPHE); Institut Agro; Montpellier SupAgro; CIRAD; Centre National de la Recherche Scientifique (CNRS); Institut de Recherche pour le Developpement (IRD); Universite Paul-Valery; Universite de Montpellier; Norwegian University of Science &amp; Technology (NTNU); King Saud University; University of Pennsylvania; University of Wurzburg; University of Waikato; University of California System; University of California San Diego; Natural History Museum London; Universidad Nacional Autonoma de Mexico; James Cook University; National Academy of Sciences of Belarus (NASB); Scientific &amp; Practical Center for Bioresources of the National Academy of Sciences of Belarus; University of Puerto Rico; University of Puerto Rico Mayaguez; Princeton University; Museu Paraense Emilio Goeldi; University of Chittagong; Smithsonian Institution; Smithsonian National Museum of Natural History; University of Oulu; United States Department of the Interior; US National Park Service; Czech Academy of Sciences; Biology Centre of the Czech Academy of Sciences; University of South Bohemia Ceske Budejovice; Bulgarian Academy of Sciences; University of Guelph; Council for Scientific &amp; Industrial Research (CSIR) - South Africa; University of Tasmania; Northwest A&amp;F University - China; Northwest A&amp;F University - China; Agriculture &amp; Agri Food Canada; University of Jyvaskyla; Norwegian University of Science &amp; Technology (NTNU)</t>
  </si>
  <si>
    <t>Brauer, M; Roth, GA; Aravkin, AY; Zheng, P; Abate, KH; Abate, YH; Abbafati, C; Abbasgholizadeh, R; Abbasi, MA; Abbasian, M; Abbasifard, M; Abbasi-Kangevari, M; ElHafeez, SA; Abd-Elsalam, S; Abdi, P; Abdollahi, M; Abdoun, M; Abdulah, DM; Abdullahi, A; Abebe, M; Abedi, A; Abedi, A; Abegaz, TM; Zuñiga, RAA; Abiodun, O; Abiso, TL; Aboagye, RG; Abolhassani, H; Abouzid, M; Aboye, GB; Abreu, LG; Abualruz, H; Abubakar, B; Abu-Gharbieh, E; Abukhadijah, HJJ; Aburuz, S; Abu-Zaid, A; Adane, MM; Addo, IY; Addolorato, G; Adedoyin, RA; Adekanmbi, V; Aden, B; Adetunji, JB; Adeyeoluwa, TE; Adha, R; Adibi, A; Estiningtyas, Q; Adnani, S; Adzigbli, LA; Afolabi, AA; Afolabi, RF; Afshin, A; Afyouni, S; Afzal, MS; Afzal, S; Agampodi, SB; Agbozo, F; Aghamiri, S; Agodi, A; Agrawal, A; Agyemang-Duah, W; Ahinkorah, BO; Ahmad, A; Ahmad, D; Ahmad, F; Ahmad, N; Ahmad, S; Ahmad, T; Ahmed, A; Ahmed, A; Ahmed, A; Ahmed, LA; Ahmed, MB; Ahmed, S; Ahmed, SA; Ajami, M; Akalu, GT; Akara, EM; Akbarialiabad, H; Akhlaghi, S; Akinosoglou, K; Akinyemiju, T; Akkaif, MA; Akkala, S; Akombi-Inyang, B; Al Awaidy, S; Al Hasan, SM; Alahdab, F; AL-Ahdal, TMA; Alalalmeh, SO; Alalwan, TA; Al-Aly, Z; Alam, K; Alam, N; Alanezi, FM; Alanzi, TM; Albakri, A; AlBataineh, MT; Aldhaleei, WA; Aldridge, RW; Alemayohu, MA; Alemu, YM; Al-Fatly, B; Al-Gheethi, AAS; Al-Habbal, K; Alhabib, KF; Alhassan, RK; Ali, A; Ali, A; Ali, BA; Ali, I; Ali, L; Ali, MU; Ali, R; Ali, SSS; Ali, W; Alicandro, G; Alif, SM; Aljunid, SM; Alla, F; Al-Marwani, S; Al-Mekhlafi, HM; Almustanyir, S; Alomari, MA; Alonso, J; Alqahtani, JS; Alqutaibi, AY; Al-Raddadi, RM; Alrawashdeh, A; Al-Rifai, RH; Alrousan, SM; Al-Sabah, SK; Alshahrani, NZ; Altaany, Z; Altaf, A; Al-Tawfiq, JA; Altirkawi, KA; Aluh, DO; Alvis-Guzman, N; Alvis-Zakzuk, NJ; Alwafi, H; Al-Wardat, MS; Al-Worafi, YM; Aly, H; Aly, S; Alzoubi, KH; Al-Zyoud, W; Amaechi, UA; Mohammadi, MA; Amani, R; Amiri, S; Amirzade-Iranaq, MH; Ammirati, E; Amu, H; Amugsi, DA; Amusa, GA; Ancuceanu, R; Anderlini, D; Anderson, JA; Andrade, PP; Andrei, CL; Andrei, T; Anenberg, SC; Angappan, D; Angus, C; Anil, A; Anil, S; Anjum, A; Anoushiravani, A; Antonazzo, IC; Antony, CM; Antriyandarti, E; Anuoluwa, BS; Anvari, D; Anvari, S; Anwar, S; Anwar, SL; Anwer, R; Anyabolo, EE; Anyasodor, AE; Apostol, GLC; Arabloo, J; Bahri, RA; Arafat, M; Areda, D; Aregawi, BB; Aremu, A; Armocida, B; Arndt, MB; Ärnlöv, J; Arooj, M; Artamonov, AA; Artanti, KD; Aruleba, IT; Arumugam, A; Asbeutah, AM; Asgary, S; Asgedom, AA; Ashbaugh, C; Ashemo, MY; Ashraf, T; Askarinejad, A; Assmus, M; Astell-Burt, T; Athar, M; Athari, SS; Atorkey, P; Atreya, A; Aujayeb, A; Ausloos, M; Avila-Burgos, L; Awoke, AA; Quintanilla, BPA; Ayatollahi, H; Portugal, CA; Ayuso-Mateos, JL; Azadnajafabad, S; Azevedo, RMS; Azhar, GS; Azizi, H; Azzam, AY; Backhaus, IL; Badar, M; Badiye, AD; Bagga, A; Baghdadi, S; Bagheri, N; Bagherieh, S; Taghanaki, PB; Bai, R; Baig, AA; Baker, JL; Bakkannavar, SM; Balasubramanian, M; Baltatu, OC; Bam, K; Bandyopadhyay, S; Banik, B; Banik, PC; Banke-Thomas, A; Bansal, H; Barchitta, M; Bardhan, M; Bardideh, E; Barker-Collo, SL; Bärnighausen, TW; Barone-Adesi, F; Barqawi, HJ; Barrero, LH; Barrow, A; Barteit, S; Basharat, Z; Basiru, A; Basso, JD; Bastan, MM; Basu, S; Batchu, S; Batra, K; Batra, R; Baune, BT; Bayati, M; Bayileyegn, NS; Beaney, T; Behnoush, AH; Beiranvand, M; Béjot, Y; Bekele, A; Belgaumi, UI; Bell, AW; Bell, ML; Bello, MB; Bello, OO; Belo, L; Beloukas, A; Bendak, S; Bennett, DA; Bennitt, FB; Bensenor, IM; Benzian, H; Beran, A; Berezvai, Z; Bernabe, E; Bernstein, RS; Bettencourt, PJG; Bhagavathula, AS; Bhala, N; Bhandari, D; Bhardwaj, N; Bhardwaj, P; Bhaskar, S; Bhat, AN; Bhat, V; Bhatti, GK; Bhatti, JS; Bhatti, MS; Bhatti, R; Bhuiyan, MA; Bhutta, ZA; Bikbov, B; Bishai, JD; Bisignano, C; Biswas, A; Biswas, B; Biswas, RK; Bjorge, T; Boachie, MK; Boakye, H; Bockarie, MJ; Bodolica, V; Bodunrin, AO; Bogale, EK; Bolla, SR; Boloor, A; Hashemi, MB; Boppana, SH; Basara, BB; Borhany, H; Carvajal, AB; Bouaoud, S; Boufous, S; Bourne, R; Boxe, C; Braithwaite, D; Brant, LC; Brar, A; Breitborde, NJK; Breitner, S; Brenner, H; Briko, AN; Britton, G; Brown, CS; Browne, AJ; Brunoni, AR; Bryazka, D; Bulamu, NB; Bulto, LN; Buonsenso, D; Burkart, K; Burns, RA; Busse, R; Bustanji, Y; Butt, NS; Butt, ZA; dos Santos, FLC; Cagney, J; Cahuana-Hurtado, L; Calina, D; Camera, LA; Campos, LA; Campos-Nonato, IR; Cao, C; Cao, F; Cao, YB; Capodici, A; Cárdenas, R; Carr, S; Carreras, G; Carrero, JJ; Carugno, A; Carvalho, F; Carvalho, M; Castaldelli-Maia, JM; Castañeda-Orjuela, CA; Castelpietra, G; Catalá-López, F; Catapano, AL; Cattaruzza, MS; Caye, A; Cederroth, CR; Cegolon, L; Cenderadewi, M; Cercy, KM; Cerin, E; Chadwick, J; Chakraborty, C; Chakraborty, PA; Chakraborty, S; Chan, JSK; Chan, RNC; Chandan, JS; Chandika, RM; Chaturvedi, P; Chen, AT; Chen, CS; Chen, HW; Chen, MX; Chen, ML; Chen, SM; Cheng, CY; Cheng, ETW; Cherbuin, N; Chi, G; Chichagi, F; Chimed-Ochir, O; Chimoriya, R; Ching, PR; Chirinos-Caceres, JL; Chitheer, A; Cho, WCS; Chong, B; Chopra, H; Chowdhury, R; Christopher, DJ; Chu, DT; Chukwu, IS; Chung, E; Chung, SC; Chutiyami, M; Cioffi, I; Cogen, RM; Cohen, AJ; Columbus, A; Conde, J; Corlateanu, A; Cortese, S; Cortesi, PA; Costa, VM; Costanzo, S; Criqui, MH; Cruz, JA; Cruz-Martins, N; Culbreth, GT; da Silva, AG; Dadras, O; Dai, XC; Dai, ZL; Daikwo, PU; Dalli, LL; Damiani, G; D'Amico, E; D'Anna, L; Darwesh, AM; Das, JK; Das, S; Dash, NR; Dashti, M; Dávila-Cervantes, CA; Weaver, ND; Davitoiu, DV; De la Hoz, FP; de la Torre-Luque, A; De Leo, D; Debopadhaya, S; Degenhardt, L; Del Bò, C; Delgado-Enciso, I; Delgado-Saborit, JM; Demoze, CK; Denova-Gutiérrez, E; Dervenis, N; Dervisevic, E; Desai, HD; Desai, R; Devanbu, VGC; Dewan, SMR; Dhali, A; Dhama, K; Dhane, AS; Dhimal, ML; Dhimal, M; Dhingra, S; Dhulipala, VR; Dhungana, RR; da Silva, DD; Diaz, D; Diaz, LA; Diaz, MJ; Dima, A; Ding, DD; Dinu, M; Djalalinia, S; Do, TC; Do, THP; do Prado, CB; Dodangeh, M; Dohare, S; Dokova, KG; Dong, WY; Dongarwar, D; D'Oria, M; Dorostkar, F; Dorsey, ER; Doshi, R; Doshmangir, L; Dowou, RK; Driscoll, TR; Dsouza, AC; Dsouza, HL; Dumith, SC; Duncan, BB; Duraes, AR; Duraisamy, S; Dushpanova, A; Dzianach, PA; Dziedzic, AM; Ebrahimi, A; Echieh, CP; Ed-Dra, A; Edinur, HA; Edvardsson, D; Edvardsson, K; Efendi, F; Eftekharimehrabad, A; Eini, E; Ekholuenetale, M; Ekundayo, TC; El Arab, RA; Zaki, MES; El-Dahiyat, F; Elemam, NM; Elgar, FJ; ElGohary, GMT; Elhabashy, HR; Elhadi, M; Elmehrath, AO; Elmeligy, OAA; Elshaer, M; Elsohaby, I; Emeto, TI; Esfandiari, N; Eshrati, B; Eslami, M; Esmaeili, SV; Estep, K; Etaee, F; Fabin, N; Fagbamigbe, AF; Fagbule, OF; Fahimi, S; Falzone, L; Fareed, M; Farinha, CSES; Faris, MEM; Faris, PS; Faro, A; Fasina, FO; Fatehizadeh, A; Fauk, NK; Fazylov, T; Feigin, VL; Feng, XQ; Fereshtehnejad, SM; Feroze, AH; Ferrara, P; Ferrari, AJ; Ferreira, N; Fetensa, G; Feyisa, BR; Filip, I; Fischer, F; Fitriana, I; Flavel, J; Flohr, C; Flood, D; Flor, LS; Foigt, NA; Folayan, MO; Force, LM; Fortuna, D; Foschi, M; Franklin, RC; Freitas, A; Friedman, SD; Fux, B; Sridevi, G; Gaal, PA; Gaihre, S; Gajdács, M; Galali, Y; Gallus, S; Gandhi, AP; Ganesan, B; Ganiyani, MA; Garcia, V; Gardner, WM; Garg, RK; Gautam, RK; Gebi, TG; Gebregergis, MW; Gebrehiwot, M; Gebremariam, TBB; Gebremeskel, TG; Gerema, U; Getacher, L; Getahun, GKA; Getie, M; Ghadirian, F; Ghafarian, S; Jolfayi, AG; Ghailan, KY; Ghajar, A; Ghasemi, M; Dabaghi, GG; Ghasemzadeh, A; Ghassemi, F; Ghazy, RM; Gholami, A; Gholamrezanezhad, A; Gholizadeh, N; Ghorbani, M; Gil, AU; Gil, GF; Gilbertson, NM; Gill, PS; Gill, TK; Gindaba, EZ; Girmay, A; Glasbey, JC; Gnedovskaya, EV; Göbölös, L; Godinho, MA; Goel, A; Golechha, M; Goleij, P; Golinelli, D; Gomes, NGM; Gopalani, SV; Gorini, G; Goudarzi, H; Goulart, AC; Gouravani, M; Goyal, A; Graham, SM; Grivna, M; Grosso, G; Guan, SY; Guarducci, G; Ibrahim, M; Gubari, M; Guha, A; Guicciardi, S; Gulati, S; Gulisashvili, D; Gunawardane, DA; Guo, C; Gupta, AK; Gupta, B; Gupta, M; Gupta, R; Das Gupta, R; Gupta, R; Gupta, S; Gupta, VB; Gupta, VK; Gupta, VK; Habibzadeh, F; Habibzadeh, P; Hadaro, TS; Hadian, Z; Haep, N; Haghi-Aminjan, H; Haghmorad, D; Hagins, H; Haile, D; Hailu, A; Ali, AH; Halboub, ES; Halimi, A; Hall, BJ; Haller, S; Halwani, R; Hamadeh, RR; Hamdy, NM; Hameed, S; Hamidi, S; Hammoud, A; Hanif, A; Hanifi, N; Haq, ZA; Haque, MR; Harapan, H; Hargono, A; Haro, JM; Hasaballah, AI; Hasan, I; Hasan, MJ; Hasan, SMM; Hasani, H; Hasanian, M; Hashmeh, N; Hasnain, MS; Hassan, A; Hassan, I; Tabatabaei, MSHZ; Hassani, S; Hassanipour, S; Hassankhani, H; Haubold, J; Havmoeller, RJ; Hay, SI; Hebert, JJ; Hegazi, OE; Hegena, TY; Heidari, G; Heidari, M; Helfer, B; Hemmati, M; Henson, CA; Herbert, ME; Herteliu, C; Heuer, A; Hezam, K; Hinneh, TK; Hiraike, Y; Hoan, NQ; Holla, R; Hon, J; Hoque, ME; Horita, N; Hossain, S; Hosseini, SE; Hosseinzadeh, H; Hosseinzadeh, M; Hostiuc, M; Hostiuc, S; Hoven, H; Hsairi, M; Hsu, JM; Hu, CX; Huang, JJ; Huda, MN; Hulland, EN; Hultström, M; Hushmandi, K; Hussain, J; Hussein, NR; Huynh, CK; Huynh, HH; Ibitoye, SE; Idowu, OO; Ihler, AL; Ikeda, N; Ikuta, KS; Ilesanmi, OS; Ilic, IM; Ilic, MD; Imam, MT; Immurana, M; Inbaraj, LR; Irham, LM; Isa, MA; Islam, MR; Ismail, F; Ismail, NE; Iso, H; Isola, G; Iwagami, M; Iwu, CCD; Iwu-Jaja, CJ; Vinothini, J; Jaafari, J; Jacob, L; Jacobsen, KH; Jadidi-Niaragh, F; Jahankhani, K; Jahanmehr, N; Jahrami, H; Jain, A; Jain, N; Jairoun, AA; Jaiswal, A; Jakovljevic, M; Yengejeh, RJ; Jamora, RDG; Jatau, AI; Javadov, S; Javaheri, T; Jayaram, S; Jeganathan, J; Jeswani, BM; Jiang, H; Johnson, CO; Jokar, M; Jomehzadeh, N; Jonas, JB; Joo, T; Joseph, A; Joseph, N; Joshi, V; Joshua, CE; Jozwiak, JJ; Jürisson, M; Kaambwa, B; Kabir, A; Kabir, Z; Kadashetti, V; Kahn, EM; Kalani, R; Kaliyadan, F; Kalra, S; Kamath, R; Kanagasabai, T; Kanchan, T; Kandel, H; Kanmiki, EW; Kanmodi, KK; Kansal, SK; Kapner, DJ; Kapoor, N; Karagiannidis, E; Karajizadeh, M; Karakasis, P; Karanth, SD; Karaye, IM; Karch, A; Karim, A; Karimi, H; Karmakar, S; Kashoo, FZ; Kasraei, H; Kassahun, WD; Kassebaum, NJ; Kassel, MB; Katikireddi, SV; Kauppila, JH; Kawakami, N; Kaydi, N; Kayode, GA; Kazemi, F; Keiyoro, PN; Kemmer, L; Kempen, JH; Kerr, JA; Kesse-Guyot, E; Khader, YS; Khafaie, MA; Khajuria, H; Khalaji, A; Khalil, M; Khalilian, A; Khamesipour, F; Khan, A; Khan, MN; Khan, M; Khan, MJ; Khan, MAB; Khanmohammadi, S; Khatab, K; Khatatbeh, H; Khatatbeh, MM; Khatib, MN; Khavandegar, A; Kashani, HRK; Khidri, FF; Khodadoust, E; Khormali, M; Khorrami, Z; Khosla, AA; Khosrowjerdi, M; Khreis, H; Khusun, H; Kifle, ZD; Kim, K; Kim, MS; Kim, YJ; Kimokoti, RW; Kisa, A; Kisa, S; Knibbs, LD; Knudsen, AKS; Koh, DSQ; Kolahi, AA; Kompani, F; Kong, JQ; Koren, G; Korja, M; Korshunov, VA; Korzh, O; Kosen, S; Kothari, N; Koul, PA; Laxminarayana, SLK; Krishan, K; Krishnamoorthy, V; Krishnamoorthy, Y; Krishnan, B; Krohn, KJ; Defo, BK; Bicer, BK; Kuddus, MA; Kuddus, M; Kugbey, N; Kuitunen, I; Kulimbet, M; Kulkarni, V; Kumar, A; Kumar, N; Kumar, V; Kundu, S; Kurmi, OP; Kusnali, A; Kusuma, D; Kutluk, T; La Vecchia, C; Ladan, MA; Laflamme, L; Lahariya, C; Lai, DTC; Lal, DK; Lallukka, T; Lám, J; Lan, Q; Lan, T; Landires, I; Lanfranchi, F; Langguth, B; Lansingh, VC; Laplante-Lévesque, A; Larijani, B; Larsson, AO; Lasrado, S; Lauriola, P; Le, HH; Le, LKD; Le, NHH; Le, TTT; Leasher, JL; Ledda, C; Lee, M; Lee, PH; Lee, SW; Lee, SWH; Lee, YH; LeGrand, KE; Leigh, J; Leong, E; Lerango, TL; Lescinsky, H; Leung, JN; Li, MC; Li, WZ; Li, W; Li, YC; Li, ZH; Ligade, VS; Lim, LL; Lim, SS; Lin, RT; Lin, SZ; Liu, CJ; Liu, G; Liu, JL; Liu, J; Liu, RT; Liu, SW; Liu, W; Liu, XF; Liu, XF; Livingstone, KM; Llanaj, E; Lohiya, A; López-Bueno, R; Lopukhov, PD; Lorkowski, S; Lotufo, PA; Lozano, R; Lubinda, J; Lucchetti, G; Luo, LS; Lv, HL; Amin, HIM; Ma, ZF; Maass, KL; Mabrok, M; Machairas, N; Machoy, M; Mafhoumi, A; Abd El Razek, MM; Maghazachi, AA; Prasad, DRM; Maharaj, SB; Mahmoud, MA; Mahmoudi, E; Majeed, A; Makram, OM; Makris, KC; Malasala, S; Maled, V; Malhotra, K; Malik, AA; Malik, I; Malinga, LA; Malta, DC; Mamun, AA; Manda, AL; Manla, Y; Mansour, A; Mansouri, B; Mansouri, P; Mansourian, M; Mansournia, MA; Mantovani, LG; Manu, E; Marateb, HR; Maravilla, JC; Marsh, E; Martinez, G; Martinez-Piedra, R; Martini, S; Martins-Melo, FR; Martorell, M; Marx, W; Maryam, S; Mathangasinghe, Y; Mathioudakis, AG; Matozinhos, FP; Mattumpuram, J; Maugeri, A; Maulik, PK; Mayeli, M; Mazidi, M; Mazzotti, A; McGrath, JJ; Mckee, M; McKowen, ALW; McLaughlin, SA; McPhail, MA; McPhail, SM; Mechili, EA; Mehmood, A; Mehmood, K; Mehrabani-Zeinabad, K; Nasab, EM; Meier, T; Mejia-Rodriguez, F; Meto, TM; Mekonnen, BD; Menezes, RG; Mengist, B; Mensah, GA; Mensah, LG; Mentis, AFA; Meo, SA; Meretoja, A; Meretoja, TJ; Mersha, AM; Mesfin, BA; Mestrovic, T; Mettananda, KCD; Mettananda, S; Miazgowski, T; Micha, G; Michalek, IM; de Sá, ACMGN; Miller, TR; Mirarefin, M; Mirghafourvand, M; Mirica, A; Mirijello, A; Mirrakhimov, EM; Mirshahi, A; Mirzaei, M; Mishra, AK; Mishra, V; Mitchell, PB; Mithra, P; Mittal, C; Moazen, B; Moberg, ME; Mocciaro, G; Mohamadkhani, A; Mohamed, AZ; Mohamed, AI; Mohamed, J; Mohamed, MFH; Mohamed, NS; Mohammadi, E; Mohammadi, S; Mohammadian-Hafshejani, A; Mohammadifard, N; Mohammed, H; Mohammed, M; Mohammed, S; Mohammed, S; Mokdad, AH; Monasta, L; Mondello, S; Moni, MA; Ghalibaf, AM; Moore, CE; Moradi, M; Moradi, Y; Moraga, P; Morawska, L; Moreira, RS; Morovatdar, N; Morrison, SD; Morze, J; Heris, RM; Mossialos, E; Motappa, R; Mougin, V; Mousavi, P; Msherghi, A; Mubarik, S; Muccioli, L; Mueller, UO; Mulita, F; Mullany, EC; Munjal, K; Murillo-Zamora, E; Murlimanju, BV; Musina, AM; Mustafa, G; Muthu, S; Muthupandian, S; Muthusamy, R; Muzaffar, M; Myung, W; Nafei, A; Nagarajan, AJ; Nagaraju, SP; Nagel, G; Naghavi, M; Naghavi, P; Naik, GR; Naik, G; Nainu, F; Nair, TS; Najdaghi, S; Ansari, NN; Nanavaty, DP; Nangia, V; Swamy, SN; Davani, DN; Nascimento, BR; Nascimento, GG; Nashwan, AJ; Natto, ZS; Nauman, J; Navaratna, SNK; Naveed, M; Nayak, BP; Nayak, VC; Ndejjo, R; Nduaguba, SO; Negash, H; Negoi, I; Negoi, RI; Nejadghaderi, SA; Nejjari, C; Nematollahi, MH; Nepal, S; Neupane, S; Ng, M; Nguefack-Tsague, G; Ngunjiri, JW; Nguyen, DH; Nguyen, NNY; Nguyen, PT; Nguyen, PT; Nguyen, VT; Minh, DNT; Niazi, RK; Nicholson, SI; Nie, J; Nikoobar, A; Nikpoor, AR; Ningrum, DNA; Nnaji, CA; Noman, EA; Nomura, S; Noroozi, N; Norrving, B; Noubiap, JJ; Nri-Ezedi, CA; Ntaios, G; Ntsekhe, M; Nunemo, MH; Nurrika, D; Nutor, JJ; Oancea, B; O'Connell, EM; Odetokun, IA; O'Donnell, MJ; Oduro, MS; Ogunfowokan, AA; Ogunkoya, A; Oh, IH; Okati-Aliabad, H; Okeke, SR; Okekunle, AP; Okonji, OC; Olagunju, AT; Olasupo, OO; Olatubi, MI; Oliveira, AB; Oliveira, GMM; Olorukooba, AA; Olufadewa, II; Olusanya, BO; Olusanya, JO; Oluwafemi, YD; Omar, HA; Bali, AO; Omer, GL; Ong, KL; Ong, S; Onwujekwe, OE; Onyedibe, KI; Oppong, AF; Ordak, M; Orish, VN; Ornello, R; Orpana, HM; Ortiz, A; Ortiz-Prado, E; Osman, WMS; Ostroff, SM; Osuagwu, UL; Otoiu, A; Otstavnov, N; Otstavnov, SS; Ouyahia, A; Owolabi, MO; Oyeyemi, IT; Oyeyemi, OT; Padukudru, PAM; Pacheco-Barrios, K; Padron-Monedero, A; Padubidri, JR; Pal, PK; Palicz, T; Pan, F; Pan, HF; Pana, A; Panda, SK; Panda-Jonas, S; Pandey, A; Pandi-Perumal, SR; Pangaribuan, HU; Pantazopoulos, I; Stoian, AMP; Papadopoulou, P; Parent, MC; Parija, PP; Parikh, RR; Park, S; Park, S; Parsons, N; Pashaei, A; Pasovic, M; Passera, R; Patil, S; Patoulias, D; Patthipati, VS; Paudel, U; Pawar, S; Toroudi, HP; Peden, AE; Pedersini, P; Peng, MJ; Pensato, U; Pepito, VCF; Peprah, EK; Peprah, P; Peres, MFP; Perianayagam, A; Perico, N; Perico, N; Perna, S; Pesudovs, K; Petcu, IR; Petermann-Rocha, FE; Pham, HT; Philip, AK; Phillips, MR; Pickering, BV; Pierannunzio, D; Pigeolet, M; Pigott, DM; Piracha, ZZ; Piradov, MA; Pisoni, E; Piyasena, MP; Plass, D; Plotnikov, E; Poddighe, D; Polkinghorne, KR; Poluru, R; Pond, CD; Popovic, DS; Porru, F; Postma, MJ; Poudel, GR; Pour-Rashidi, A; Pourshams, A; Pourtaheri, N; Prabhu, D; Prada, SI; Pradhan, J; Pradhan, PMS; Prasad, M; Prates, EJS; Purnobasuki, H; Purohit, BM; Puvvula, J; Qasim, NH; Qattea, I; Qazi, AS; Qian, GZ; Qiu, SL; Rad, MR; Radfar, A; Radhakrishnan, RA; Radhakrishnan, V; Shahraki, HR; Rafferty, Q; Rafiei, A; Raggi, A; Raghav, PR; Raheem, N; Rahim, F; Rahim, MJ; Rahimifard, M; Rahimi-Movaghar, V; Rahman, MO; Rahman, MA; Rahmani, AM; Rahmani, B; Rahmanian, M; Rahmanian, N; Rahmanian, V; Rahmati, M; Rahmawaty, S; Raimondo, D; Rajaa, S; Rajendran, V; Rajput, P; Ramadan, MM; Ramasamy, SK; Ramasubramani, P; Ramazanu, S; Ramteke, PW; Rana, J; Rana, K; Ranabhat, CL; Rane, A; Rani, U; Rao, CR; Rao, M; Rao, PC; Rao, SJ; Rasella, D; Rashedi, S; Rashedi, V; Rashidi, M; Rashidi, MM; Rasouli-Saravani, A; Ratan, ZA; Babu, GR; Rauniyar, SK; Rautalin, I; Rawaf, DL; Rawaf, S; Rawassizadeh, R; Razo, C; Reda, ZFF; Reddy, MMRK; Redwan, EMM; Reifels, L; Reitsma, MB; Remuzzi, G; Reshmi, B; Resnikoff, S; Restaino, S; Reyes, LF; Rezaei, M; Rezaei, N; Rezaei, N; Rezaeian, M; Rhee, TG; Riaz, MA; Ribeiro, ALP; Rickard, J; Robinson-Oden, HE; Rodrigues, CF; Rodrigues, M; Rodriguez, JAB; Roever, L; Romadlon, DS; Ronfani, L; Rosauer, JJ; Roshandel, G; Rostamian, M; Rotimi, K; Rout, HS; Roy, B; Roy, N; Rubagotti, E; Ruela, GD; Rumisha, SF; Runghien, T; Russo, M; Ruzzante, SW; Chandan, SN; Saad, AMA; Saber, K; Saber-Ayad, MM; Sabour, S; Sacco, S; Sachdev, PS; Sachdeva, R; Saddik, B; Saddler, A; Sadee, BA; Sadeghi, E; Sadeghi, M; Majd, ES; Saeb, MR; Saeed, U; Safi, MSS; Safi, SZ; Sagar, R; Sagoe, D; Sharif-Askari, FS; Sharif-Askari, NS; Sahebkar, A; Sahoo, SS; Sahu, M; Saif, Z; Sajid, MR; Sakshaug, JW; Salam, N; Salamati, P; Salami, AA; Salaroli, LB; Salehi, L; Salehi, S; Salem, MR; Salem, MZY; Salihu, D; Salimi, S; Salum, GA; Kafil, HS; Samadzadeh, S; Samodra, YL; Samuel, VP; Samy, AM; Sanabria, J; Sanjeev, RK; Sanna, F; Santomauro, DF; Santric-Milicevic, MM; Sarasmita, MA; Saraswathy, SYI; Saravanan, A; Saravi, B; Sarikhani, Y; Sarmiento-Suárez, R; Sarode, GS; Sarode, SC; Sartorius, B; Sarveazad, A; Sathian, B; Sattin, D; Sawhney, M; Saya, GK; Sayeed, A; Abu Sayeed, M; Sayyah, M; Schinckus, C; Schmidt, MI; Schuermans, A; Schumacher, AE; Schutte, AE; Schwarzinger, M; Schwebel, DC; Schwendicke, F; Selvaraj, S; Semreen, MH; Senthilkumaran, S; Serban, D; Serre, ML; Sethi, Y; Shafie, M; Shah, H; Shah, NS; Shah, PA; Shah, SM; Shahbandi, A; Shaheen, AA; Shahid, S; Shahid, W; Shahsavari, HR; Shahwan, MJ; Shaikh, MA; Shaikh, SZ; Shalash, AS; Sham, S; Shamim, MA; Shams-Beyranvand, M; Shamshirgaran, MA; Shamsi, MA; Shanawaz, M; Shankar, A; Sharfaei, S; Sharifan, A; Sharifi-Rad, J; Sharma, M; Sharma, U; Sharma, V; Shastry, RP; Shavandi, A; Mohamed, A; Shehabeldine, E; Shehzadi, S; Sheikh, A; Shen, JB; Shetty, A; Shetty, BSK; Shetty, PH; Shiani, A; Shiferaw, D; Shigematsu, M; Shin, MJ; Shiri, R; Shittu, A; Shiue, I; Shivakumar, KM; Shivarov, V; Shool, S; Shorofi, SA; Shrestha, R; Shrestha, S; Shuja, KH; Shuval, K; Si, YF; Siddig, EE; Silva, DAS; Silva, LMLR; Silva, S; Silva, TPR; Simpson, CR; Singh, A; Singh, BB; Singh, B; Singh, G; Singh, H; Singh, JA; Singh, M; Singh, NP; Singh, P; Singh, S; Sinto, R; Sivakumar, S; Siwal, SS; Skhvitaridze, N; Skou, ST; Sleet, DA; Sobia, F; Soboka, M; Socea, B; Solaimanian, S; Solanki, R; Solanki, S; Soliman, SSM; Somayaji, R; Song, Y; Sorensen, RJD; Soriano, JB; Soyiri, IN; Spartalis, M; Spearman, S; Spencer, CN; Sreeramareddy, CT; Stachteas, P; Stafford, LK; Stanaway, JD; Stanikzai, MH; Stein, C; Stein, DJ; Steinbeis, F; Steiner, C; Steinke, S; Steiropoulos, P; Stockfelt, L; Stokes, MA; Straif, K; Stranges, S; Subedi, N; Subramaniyan, V; Suleman, M; Abdulkader, RS; Sundström, J; Sunkersing, D; Sunnerhagen, KS; Suresh, V; Swain, CK; Szarpak, L; Szeto, MD; Damavandi, PT; Tabarés-Seisdedos, R; Tabatabaei, SM; Malazy, OT; Tabatabaeizadeh, SA; Tabatabai, S; Tabche, C; Tabish, M; Tadakamadla, SK; Abkenar, YT; Soodejani, MT; Taherkhani, A; Taiba, J; Takahashi, K; Talaat, IM; Tamuzi, JL; Tan, KK; Tang, HS; Tat, NY; Taveira, N; Tefera, YM; Tehrani-Banihashemi, A; Temesgen, WA; Temsah, MH; Teramoto, M; Terefa, DR; Teye-Kwadjo, E; Thakur, R; Thangaraju, P; Thankappan, KR; Thapar, R; Thayakaran, R; Thirunavukkarasu, S; Thomas, N; Thomas, NK; Tian, J; Tichopad, A; Ticoalu, JHV; Tiruye, TY; Tobe-Gai, R; Tolani, MA; Tolossa, T; Tonelli, M; Topor-Madry, R; Topouzis, F; Touvier, M; Tovani-Palone, MR; Trabelsi, K; Tran, JT; Tran, MTN; Tran, NM; Trico, D; Trihandini, I; Troeger, CE; Tromans, SJ; Truyen, TTTT; Tsatsakis, A; Tsermpini, EE; Tumurkhuu, M; Udoakang, AJ; Udoh, A; Ullah, A; Ullah, S; Ullah, S; Umair, M; Umakanthan, S; Unim, B; Unnikrishnan, B; Upadhyay, E; Urso, D; Usman, JS; Vaithinathan, AG; Vakili, O; Valenti, M; Valizadeh, R; Van den Eynde, J; van Donkelaar, A; Varga, O; Vart, P; Varthya, SB; Vasankari, TJ; Vasic, M; Vaziri, S; Venketasubramanian, N; Verghese, NA; Verma, M; Veroux, M; Verras, GI; Vervoort, D; Villafañe, JH; Villalobos-Daniel, VE; Villani, L; Villanueva, GI; Vinayak, M; Violante, FS; Vlassov, V; Vo, B; Vollset, SE; Volovat, SR; Vos, T; Vujcic, IS; Waheed, Y; Wang, C; Wang, F; Wang, S; Wang, YZ; Wang, YP; Wanjau, MN; Waqas, M; Ward, P; Waris, A; Wassie, EG; Weerakoon, KG; Weintraub, RG; Weiss, DJ; Weiss, EJ; Weldetinsaa, HLL; Wells, KM; Wen, YF; Wiangkham, T; Wickramasinghe, ND; Wilkerson, C; Willeit, P; Wilson, S; Wong, YJ; Wongsin, U; Wozniak, S; Wu, CK; Wu, DZ; Wu, F; Wu, ZH; Xia, J; Xiao, H; Xu, SW; Xu, XY; Xu, YY; Yadav, MK; Yaghoubi, S; Yamagishi, K; Yang, L; Yano, Y; Yaribeygi, H; Yasufuku, Y; Ye, PP; Yesodharan, R; Yesuf, SA; Yezli, S; Yi, SY; Yigit, A; Yigzaw, ZA; Yin, DH; Yip, P; Yismaw, MB; Yon, DK; Yonemoto, N; You, YY; Younis, MZ; Yousefi, Z; Yu, CH; Yu, Y; Zadey, S; Zadnik, V; Zakham, F; Zaki, N; Zakzuk, J; Zamagni, G; Bin Zaman, S; Zandieh, GGZ; Zanghi, A; Zar, HJ; Zare, I; Zarimeidani, F; Zastrozhin, MS; Zeng, YJ; Zhai, CX; Zhang, AL; Zhang, HJ; Zhang, LQ; Zhang, MX; Zhang, YQ; Zhang, ZY; Zhang, ZJ; Zhao, HQ; Zhao, JT; Zhao, XJG; Zhao, Y; Zhao, Y; Zhong, CW; Zhou, JJ; Zhou, JX; Zhou, SC; Zhu, B; Zhu, L; Zhu, ZH; Ziaeian, B; Ziafati, M; Zielinska, M; Zimsen, SRM; Zoghi, G; Zoller, T; Zumla, A; Zyoud, SH; Zyoud, SH; Murray, CJL; Gakidou, E; Hay, SI; Safari, M</t>
  </si>
  <si>
    <t>Global burden and strength of evidence for 88 risk factors in 204 countries and 811 subnational locations, 1990-2021: a systematic analysis for the Global Burden of Disease Study 2021</t>
  </si>
  <si>
    <t>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British Columbia; University of British Columbia; University of British Columbia; Jimma University; Jimma University; Jimma University; Jimma University; Jimma University; Jimma University; Sapienza University Rome; Sapienza University Rome; Doheny Eye Institute; University of California System; University of California Los Angeles; University of California System; University of California Los Angeles; University of California Los Angeles Medical Center; David Geffen School of Medicine at UCLA;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Harvard University; Harvard University; Harvard University; Harvard T.H. Chan School of Public Health; Harvard University; Harvard University; Harvard University; Harvard University; Harvard University; Harvard University; Harvard Medical School; Harvard University; Harvard University; Harvard University; Harvard University; Harvard University; Harvard University; Harvard University Medical Affiliates; Beth Israel Deaconess Medical Center;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Universal Scientific Education &amp; Research Network (USERN);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Egyptian Knowledge Bank (EKB); Alexandria University; Egyptian Knowledge Bank (EKB); Alexandria University; Egyptian Knowledge Bank (EKB); Tanta University; Memorial University Newfoundland; University of Duhok; Bayero University; Bayero University; Hong Kong Polytechnic University; Dilla University; Dilla University; Dilla University; University of Southern California; University of Southern California; University of Southern California; University of Southern California; University of Gondar; University of Gondar; State University System of Florida; Florida A&amp;M University; Karolinska Institutet; Karolinska Institutet; Karolinska Institutet; Karolinska Institutet; Karolinska Institutet; Karolinska Institutet; Karolinska Institutet; Poznan University of Medical Sciences; Jimma University; Universidade Federal de Minas Gerais; Universidade Federal de Minas Gerais; Universidade Federal de Minas Gerais; Universidade Federal de Minas Gerais; Universidade Federal de Minas Gerais; Universidade Federal de Minas Gerais; Universidade Federal de Minas Gerais; Universidade Federal de Minas Gerais; Al-Zaytoonah University of Jordan; University of Sharjah; University of Sharjah; University of Sharjah; University of Sharjah; University of Sharjah; University of Sharjah; University of Sharjah; University of Sharjah; University of Sharjah; University of Sharjah; University of Sharjah; University of Sharjah; University of Sharjah; University of Sharjah; Hamad Medical Corporation; Hamad Medical Corporation; Hamad Medical Corporation; United Arab Emirates University; United Arab Emirates University; United Arab Emirates University; United Arab Emirates University; United Arab Emirates University; University of Jordan; Alfaisal University; Alfaisal University; University of Tennessee System; University of Tennessee Health Science Center; Bahir Dar University; Bahir Dar University; Bahir Dar University; Bahir Dar University; Bahir Dar University;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George Institute for Global Health; Catholic University of the Sacred Heart; IRCCS Policlinico Gemelli; Catholic University of the Sacred Heart; IRCCS Policlinico Gemelli; Catholic University of the Sacred Heart; IRCCS Policlinico Gemelli; Obafemi Awolowo University; Obafemi Awolowo University; University of Texas System; University of Texas Medical Branch Galveston; Khalifa University of Science &amp; Technology; Khalifa University of Science &amp; Technology; Khalifa University of Science &amp; Technology; University of Ibadan; University of Ibadan; University of Ibadan; University of Ibadan; University of Ibadan; University of Ibadan; University of Ibadan; University of Ibadan; Universitas Muhammadiyah Mataram; Universitas Padjadjaran; Universitas Padjadjaran; Johns Hopkins University; Johns Hopkins University; Johns Hopkins University; Johns Hopkins University; Johns Hopkins University; Johns Hopkins University; Johns Hopkins University; Johns Hopkins University; Johns Hopkins University; University of Management &amp; Technology (UMT); Rajarata University of Sri Lanka; Rajarata University of Sri Lanka; International Vaccine Institute; McGill University; McGill University; McGill University; University of Catania; University of Catania; University of Catania; University of Catania; Ashoka University; Baylor College of Medicine; Queens University - Canada; Queens University - Canada; University of Technology Sydney; University of Technology Sydney; University of Technology Sydney; Shaqra University; Shaqra University; Shaqra University; Australian National University; Australian National University; Australian National University; Public Health Foundation of India; Southeast University - China; University of California System; University of California San Diego; International Centre for Diarrhoeal Disease Research (ICDDR); Uppsala University; Uppsala University; Uppsala University; Uppsala University; University of Khartoum; University of Khartoum; University of Basel; Swiss Tropical &amp; Public Health Institute; University of South Australia; University of South Australia; Jamia Hamdard University; University of North Carolina; East Carolina University; University of North Carolina; East Carolina University; University of North Carolina; East Carolina University; University of North Carolina; East Carolina University; Addis Ababa University; Addis Ababa University; Ahvaz Jundishapur University of Medical Sciences (AJUMS); Ahvaz Jundishapur University of Medical Sciences (AJUMS); Ahvaz Jundishapur University of Medical Sciences (AJUMS); Ahvaz Jundishapur University of Medical Sciences (AJUMS); Ahvaz Jundishapur University of Medical Sciences (AJUMS); University of Patras; University of Patras; Duke University; Duke University; Duke University; Fudan University; University of Texas System; University of Texas System; University of Texas Health Science Center Houston; Washington University (WUSTL); University of Texas System; University of Texas Health Science Center Houston; University of Missouri System; University of Missouri Columbia; Ruprecht Karls University Heidelberg; Ajman University; Ajman University; University of Bahrain; University of Bahrain; Washington University (WUSTL); Washington University (WUSTL); Washington University (WUSTL); Washington University (WUSTL); Murdoch University; Asian University for Women; Asian University for Women; Imam Abdulrahman Bin Faisal University; Imam Abdulrahman Bin Faisal University; Imam Abdulrahman Bin Faisal University; Yarmouk University; Yarmouk University; Yarmouk University; Mayo Clinic; University of London; University College London; University of London; University College London; University of London; University College London; University of London; University College London; University of London; University College London; Mekelle University; Mekelle University; University of Verona; Berlin Institute of Health; Free University of Berlin; Humboldt University of Berlin; Charite Universitatsmedizin Berlin; Berlin Institute of Health; Free University of Berlin; Humboldt University of Berlin; Charite Universitatsmedizin Berlin; Berlin Institute of Health; Free University of Berlin; Humboldt University of Berlin; Charite Universitatsmedizin Berlin; Berlin Institute of Health; Free University of Berlin; Humboldt University of Berlin; Charite Universitatsmedizin Berlin; University of Newcastle; University of Newcastle; Cooperative Research Centre for Contamination Assessment &amp; Remediation of the Environment; King Saud University; King Saud University; King Saud University; King Saud University; Hazara University; Erbil Polytechnic University; Tishk International University; Jamia Millia Islamia; Jamia Millia Islamia; University of Milan; University of Milan; Monash University; Monash University; Monash University; Monash University; Kuwait University; Kuwait University; Kuwait University; Universite de Bordeaux; Universiti Malaya; Universiti Malaya; Universiti Malaya; Ministry of Health - Saudi Arabia; Qatar University; Qatar University; Qatar University; Qatar University; Jordan University of Science &amp; Technology; Jordan University of Science &amp; Technology; Jordan University of Science &amp; Technology; Jordan University of Science &amp; Technology; Jordan University of Science &amp; Technology; Pompeu Fabra University; Prince Sultan Military College of Health Sciences; Taibah University; King Abdulaziz University; King Abdulaziz University; King Abdulaziz University; King Abdulaziz University; King Abdulaziz University; University of Jeddah; University of Lahore; University of Lahore; University of Lahore; University of Lahore; University of Lahore; University of Lahore; University of Lahore; University of Lahore; University of Lahore; Johns Hopkins University; Johns Hopkins Medicine; Johns Hopkins Aramco Healthcare; Indiana University System; Indiana University Bloomington; University of Nigeria; Universidad de la Costa; Universidad de Cartagena; Universidad de Cartagena; Umm Al Qura University; Umm Al Qura University; Umm Al Qura University; Cleveland Clinic Foundation; Cleveland Clinic Foundation; Cleveland Clinic Foundation; Cleveland Clinic Foundation; Harvard University; Harvard University Medical Affiliates; Boston Children's Hospital; German-Jordanian University; University of Iowa; Shiraz University of Medical Science; Shiraz University of Medical Science; Shiraz University of Medical Science; Shiraz University of Medical Science; Shiraz University of Medical Science; Baqiyatallah University of Medical Sciences (BMSU); Baqiyatallah University of Medical Sciences (BMSU); IRCCS Ca Granda Ospedale Maggiore Policlinico; Ospedale Niguarda Ca' Granda; African Population &amp; Health Research Centre; University of Jos;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Royal Brisbane &amp; Women's Hospital; Technical University of Berlin; Bucharest University of Economic Studies; Bucharest University of Economic Studies; George Washington University; Oregon Health &amp; Science University; University of Sheffield;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University of Cambridge; University of Cambridge; University of Cambridge; University of Milano-Bicocca; University of Milano-Bicocca; Sebelas Maret University; Mazandaran University of Medical Sciences; Mazandaran University of Medical Sciences; Mazandaran University of Medical Sciences; Mazandaran University of Medical Sciences; Mazandaran University of Medical Sciences; Mazandaran University of Medical Sciences; Mazandaran University of Medical Sciences; Guilan University of Medical Sciences; Guilan University of Medical Sciences; Guilan University of Medical Sciences; Guilan University of Medical Sciences; Guilan University of Medical Sciences; Jamia Hamdard University; Gadjah Mada University; Gadjah Mada University; Imam Mohammad Ibn Saud Islamic University (IMSIU); University of Nigeria; University of Nigeria; Charles Sturt University; Ateneo de Manila University; Ateneo de Manila University;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Arizona State University; Arizona State University-Tempe; University of Ilorin; University of Ilorin; University of Ilorin; Istituto Superiore di Sanita (ISS); Dalarna University; Russian Academy of Sciences; Airlangga University; Airlangga University; Airlangga University; Airlangga University; University of Johannesburg; Umea University; Umea University; Ministry of Health &amp; Medical Education (MOHME); Ministry of Health &amp; Medical Education (MOHME); University of Sydney; University of Sydney; University of Sydney; University of Sydney; University of Sydney; University of Sydney; University of Sydney; University of Sydney; University of Sydney; University of Sydney; Asbestos Diseases Research Institute; University of Sydney; University of Sydney; University of Leicester; University of Leicester; Instituto Nacional de Salud Publica; Instituto Nacional de Salud Publica; Instituto Nacional de Salud Publica; La Trobe University; La Trobe University; La Trobe University; Universidad de San Martin de Porres; Autonomous University of Madrid; Autonomous University of Madrid; Autonomous University of Madrid; Hospital de La Princesa; RAND Corporation; Egyptian Knowledge Bank (EKB); October 6 University (O6U); Egyptian Knowledge Bank (EKB); October 6 University (O6U); Norwegian University of Science &amp; Technology (NTNU); Norwegian University of Science &amp; Technology (NTNU); Gomal University; All India Institute of Medical Sciences (AIIMS) New Delhi; All India Institute of Medical Sciences (AIIMS) New Delhi; All India Institute of Medical Sciences (AIIMS) New Delhi; All India Institute of Medical Sciences (AIIMS) New Delhi; All India Institute of Medical Sciences (AIIMS) New Delhi; University of Pennsylvania; Pennsylvania Medicine; Childrens Hospital of Philadelphia; University of Canberra;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Nanjing University of Information Science &amp; Technology; Nanjing University of Information Science &amp; Technology; University of Copenhagen; Bispebjerg Hospital; Copenhagen University Hospital; Manipal Academy of Higher Education (MAHE); Kasturba Medical College, Mangalore;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Flinders University South Australia; Flinders University South Australia; Flinders University South Australia; Flinders University South Australia; Flinders University South Australia; Flinders University South Australia; Universidade Anhembi Morumbi; Universidade Anhembi Morumbi; Monash University; Monash University; Monash University; Australian Regenerative Medicine Institute; Monash University; University of Oxford; University of Oxford; University of Oxford; University of Oxford; University of Oxford; University of Oxford; University of Southampton; University of Southampton; University of Southampton; Federation University Australia; University of New England; Bangladesh University of Health Sciences (BUHS); University of London; London School of Hygiene &amp; Tropical Medicine; University of London; London School of Hygiene &amp; Tropical Medicine; University of London; London School of Hygiene &amp; Tropical Medicine; University of Greenwich; University of Auckland; University of Eastern Piedmont Amedeo Avogadro; State University System of Florida; University of Florida; State University System of Florida; University of Florida; State University System of Florida; University of Florida; State University System of Florida; University of Florida; State University System of Florida; University of Florida; University of the Gambia; Universidade de Coimbra; Universidade de Coimbra; Universidade de Coimbra; Universidade de Coimbra; Imperial College London; Imperial College London; Imperial College London; Imperial College London; Imperial College London; Imperial College London; Rowan University; Cooper Medical School of Rowan University; Nevada System of Higher Education (NSHE); University of Nevada Las Vegas; Nevada System of Higher Education (NSHE); University of Nevada Las Vegas; Nevada System of Higher Education (NSHE); University of Nevada Las Vegas; University of Munster; University of Munster; CHU Dijon Bourgogne; Universite de Bourgogne; Arba Minch University; Arba Minch University; Arba Minch University; Arba Minch University; Arba Minch University; Krishna Vishwa Vidyapeeth; Krishna Vishwa Vidyapeeth; Krishna Vishwa Vidyapeeth; Tufts Medical Center; Yale University; Yale University; Yale University; Yale University; Yale University; King Saud Bin Abdulaziz University for Health Sciences; King Abdullah International Medical Research Center (KAIMRC); King Saud Bin Abdulaziz University for Health Sciences; King Abdullah International Medical Research Center (KAIMRC); Universidade do Porto; Universidade do Porto; Universidade do Porto; Universidade do Porto; i3S - Instituto de Investigacao e Inovacao em Saude, Universidade do Porto; Universidade do Porto; Universidade do Porto; Universidade do Porto; University of West Attica; University of Liverpool; University of Liverpool; Halic University; Universidade de Sao Paulo; Universidade de Sao Paulo; Universidade de Sao Paulo; Universidade de Sao Paulo; Universidade de Sao Paulo; New York University; New York University; New York University; Indiana University System; Indiana University Indianapolis; Corvinus University Budapest; University of London; King's College London; University of London; King's College London; University of London; King's College London; University of London; King's College London; University of London; King's College London; Emory University; Emory University; Rollins School Public Health; Emory University; Universidade Catolica Portuguesa; North Dakota State University Fargo; University of Birmingham; University of Birmingham; University of Birmingham; Tribhuvan University; Tribhuvan University; Tribhuvan University; Tribhuvan University;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St. John's National Academy of Health Sciences; Chandigarh University; Chandigarh University; Central University of Punjab; Central University of Punjab; Guru Nanak Dev University; Guru Nanak Dev University; University of Asia Pacific (UAP); University of Toronto; University of Toronto; University of Toronto; Aga Khan University; Aga Khan University; Aga Khan University; Institute of Post Graduate Medical Education &amp; Research (IPGMER), Kolkata; Institute of Post Graduate Medical Education &amp; Research (IPGMER), Kolkata; Sydney Local Health District; University of Bergen; University of Bergen; University of Oslo; University of Witwatersrand; Boston University; Boston University; Boston University; University of Cape Town; University of Cape Town; University of Cape Town; University of Cape Town; American University of Sharjah; Nazarbayev University; Nazarbayev University; Ministry of Health - Turkey; Universidad Santiago de Cali; Universite Ferhat Abbas Setif; Universite Ferhat Abbas Setif; Anglia Ruskin University; Howard University; State University System of Florida; University of Florida; University System of Ohio; Ohio State University; University System of Ohio; Ohio State University; University System of Ohio; Ohio State University; University of Munich; Helmholtz Association; Helmholtz-Center Munich - German Research Center for Environmental Health; Helmholtz Association; German Cancer Research Center (DKFZ); Bauman Moscow State Technical University; Bauman Moscow State Technical University; Universidad de Panama; Instituto Conmemorativo Gorgas de Estudios de la Salud; Catholic University of the Sacred Heart; IRCCS Policlinico Gemelli; Catholic University of the Sacred Heart; IRCCS Policlinico Gemelli; University of Jordan; University of Waterloo; Universidad Peruana Cayetano Heredia; University of Medicine &amp; Pharmacy of Craiova; University of Buenos Aires; University of Buenos Aires Hospital; Hospital Italiano de Buenos Aires; Harvard University; Harvard University Medical Affiliates; Dana-Farber Cancer Institute; Sichuan University; University of Bologna; University of Bologna; Scuola Superiore Sant'Anna; Universidad Autonoma Metropolitana - Mexico; ASST Papa Giovanni XXIII; Universidade Fernando Pessoa; Universidad Nacional de Colombia; Universidad Nacional de Colombia; University of Udine; University of Ottawa; Ottawa Hospital Research Institute; University of Milan; University of Milan; IRCCS Istituto Ortopedico Galeazzi; University of Milan; University of Milan; Universidade Federal do Rio Grande do Sul; Universidade Federal do Rio Grande do Sul; Universidade Federal do Rio Grande do Sul; Eberhard Karls University of Tubingen; University of Trieste; James Cook University; James Cook University; Universitas Mataram; Australian Catholic University; Australian Catholic University; Australian Catholic University - Melbourne Campus; University of Hong Kong; University of Hong Kong; University of Hong Kong; University of Hong Kong; Indian Council of Medical Research (ICMR); ICMR - National Institute of Epidemiology (NIE); Hallym University; Chinese University of Hong Kong; Prince of Wales Hospital; Jazan University; Jazan University; Jazan University; Jazan University; Jazan University; Homi Bhabha National Institute; Tata Memorial Centre (TMC); Centre for Cancer Epidemiology Mumbai; Chinese Academy of Medical Sciences - Peking Union Medical College; Peking Union Medical College; Fu Wai Hospital - CAMS; University of Texas System; University of Texas Austin; Southern Medical University - China; Southern Medical University - China; University of Michigan System; University of Michigan; University of Michigan System; University of Michigan; Shanghai Jiao Tong University; Shanghai Jiao Tong University; Singapore National Eye Center; National University of Singapore; National University of Singapore; National University of Singapore; Chinese University of Hong Kong; Chinese University of Hong Kong; Chinese University of Hong Kong; Hiroshima University; Western Sydney University; Western Sydney University; Western Sydney University; Virginia Commonwealth University; Universidad Peruana Cayetano Heredia; Ministry of Health Iraq; National University of Singapore; National University of Singapore; National University of Singapore; National University of Singapore; National University of Singapore; National University of Singapore; Saveetha Institute of Medical &amp; Technical Science; Saveetha Dental College &amp; Hospital; State University System of Florida; Florida International University; University of Bern; University of Bern; Christian Medical College &amp; Hospital (CMCH) Vellore; Christian Medical College &amp; Hospital (CMCH) Vellore; Health Effects Institute (HEI); Universidade Nova de Lisboa; Nicolae Testemitanu State University of Medicine &amp; Pharmacy; IRCCS Neuromed; University of California System; University of California San Diego;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Texas State University System; Texas State University San Marcos; Complutense University of Madrid; Griffith University; Griffith University - Mount Gravatt Campus; Albany Medical College; Universidad de Colima; Universitat Jaume I; University of Liverpool; Royal Liverpool &amp; Broadgreen University Hospitals NHS Trust; Royal Liverpool University Hospital; Aristotle University of Thessaloniki; Aristotle University of Thessaloniki; Aristotle University of Thessaloniki; University of Sarajevo; US Department of Veterans Affairs; Veterans Health Administration (VHA); Atlanta VA Health Care System; Dr DY Patil Vidyapeeth Pune; Dr DY Patil Vidyapeeth Pune; Goethe University Frankfurt; National Institute of Pharmaceutical Education &amp; Research, S.A.S. Nagar (Mohali); Icahn School of Medicine at Mount Sinai; Icahn School of Medicine at Mount Sinai; Victoria University; Universidad Nacional Autonoma de Mexico; Universidad Nacional Autonoma de Mexico; Pontificia Universidad Catolica de Chile; University of Florence; Vietnam National University Ho Chi Minh City (VNUHCM) System; VNU-HCM University of Health Sciences (VNUHCM-UHS); Can Tho University of Medicine &amp; Pharmacy (CTUMP); Universidade Federal do Espirito Santo; Medical University Varna; Nanjing University of Chinese Medicine; University of Rochester; Bangalore Medical College &amp; Research Institute (BMCRI); Manipal Academy of Higher Education (MAHE); Kasturba Medical College, Mangalore; Universidade Federal do Rio Grande; Universidade Federal da Bahia; Universidade Federal da Bahia; SRM Institute of Science &amp; Technology Chennai; Al-Farabi Kazakh National University; University of Western Australia; The Kids Research Institute Australia; The Kids Research Institute Australia; University of Western Australia; The Kids Research Institute Australia; University of Western Australia; Medical University Silesia;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University of Calabar; University of Arizona; Sultan Moulay Slimane University of Beni Mellal; Universiti Sains Malaysia; La Trobe University; Ege University; Ministry of Education of Azerbaijan Republic; Azerbaijan State University of Economics (UNEC); University of Portsmouth; Almoosa College of Health Science; Egyptian Knowledge Bank (EKB); Mansoura University; Egyptian Knowledge Bank (EKB); Mansoura University; Egyptian Knowledge Bank (EKB); Ain Shams University; Egyptian Knowledge Bank (EKB); Ain Shams University; Egyptian Knowledge Bank (EKB); Ain Shams University; Egyptian Knowledge Bank (EKB); Ain Shams University; Egyptian Knowledge Bank (EKB); Ain Shams University; Egyptian Knowledge Bank (EKB); Cairo University; Egyptian Knowledge Bank (EKB); Cairo University; Egyptian Knowledge Bank (EKB); Cairo University; University of Tripoli; University of Tripoli; City University of Hong Kong; City University of Hong Kong</t>
  </si>
  <si>
    <t>Naghavi, M; Ong, KL; Aali, A; Ababneh, HS; Abate, YH; Abbafati, C; Abbasgholizadeh, R; Abbasian, M; Abbasi-Kangevari, M; Abbastabar, H; Abd ElHafeez, S; Abdelmasseh, M; Abd-Elsalam, S; Abdelwahab, A; Abdollahi, M; Abdollahifar, MA; Abdoun, M; Abdulah, DM; Abdullahi, A; Abebe, M; Abebe, SS; Abedi, A; Abegaz, KH; Abhilash, ES; Abidi, H; Abiodun, O; Aboagye, RG; Abolhassani, H; Abolmaali, M; Abouzid, M; Aboye, GB; Abreu, LG; Abrha, WA; Abtahi, D; Abu Rumeileh, S; Abualruz, H; Abubakar, B; Abu-Gharbieh, E; Abu-Rmeileh, NME; Aburuz, S; Abu-Zaid, A; Accrombessi, MMK; Adal, TG; Adamu, AA; Addo, IY; Addolorato, G; Adebiyi, AO; Adekanmbi, V; Adepoju, AV; Adetunji, CO; Adetunji, JB; Adeyeoluwa, TE; Adeyinka, DA; Adeyomoye, OI; Admass, BAA; Adnani, QES; Adra, S; Afolabi, AA; Afzal, MS; Afzal, S; Agampodi, SB; Agasthi, P; Aggarwal, M; Aghamiri, S; Agide, FD; Agodi, A; Agrawal, A; Agyemang-Duah, W; Ahinkorah, BO; Ahmad, A; Ahmad, D; Ahmad, F; Ahmad, MM; Ahmad, S; Ahmad, S; Ahmad, T; Ahmadi, K; Ahmadzade, AM; Ahmed, A; Ahmed, A; Ahmed, H; Ahmed, LA; Ahmed, MS; Ahmed, MS; Ahmed, MB; Ahmed, SA; Ajami, M; Aji, B; Akara, EM; Akbarialiabad, H; Akinosoglou, K; Akinyemiju, T; Akkaif, MA; Akyirem, S; Al Hamad, H; Al Hasan, SM; Alahdab, F; Alalalmeh, SO; Alalwan, TA; Al-Aly, Z; Alam, K; Alam, M; Alam, N; Al-Amer, RM; Alanezi, FM; Alanzi, TM; Al-Azzam, S; Albakri, A; Albashtawy, M; AlBataineh, MT; Alcalde-Rabanal, JE; Aldawsari, KA; Aldhaleei, WA; Aldridge, RW; Alema, HB; Alemayohu, MA; Alemi, S; Alemu, YM; Al-Gheethi, AAS; Alhabib, KF; Alhalaiqa, FAN; Al-Hanawi, MK; Ali, A; Ali, A; Ali, L; Ali, MU; Ali, R; Ali, S; Ali, SSS; Alicandro, G; Alif, SM; Alikhani, R; Alimohamadi, Y; Aliyi, AA; Aljasir, MAM; Aljunid, SM; Alla, F; Allebeck, P; Al-Marwani, S; Al-Maweri, SAA; Almazan, JU; Al-Mekhlafi, HM; Almidani, L; Almidani, O; Alomari, MA; Al-Omari, B; Alonso, J; Alqahtani, JS; Alqalyoobi, S; Alqutaibi, AY; Al-Sabah, SK; Altaany, Z; Altaf, A; Al-Tawfiq, JA; Altirkawi, KA; Aluh, DO; Alvis-Guzman, N; Alwafi, H; Al-Worafi, YM; Aly, H; Aly, S; Alzoubi, KH; Amani, R; Amare, AT; Amegbor, PM; Ameyaw, EK; Amin, TT; Amindarolzarbi, A; Amiri, S; Amirzade-Iranaq, MH; Amu, H; Amugsi, DA; Amusa, GA; Ancuceanu, R; Anderlini, D; Anderson, DB; Andrade, PP; Andrei, CL; Andrei, T; Angus, C; Anil, A; Anil, S; Anoushiravani, A; Ansari, H; Ansariadi, A; Ansari-Moghaddam, A; Antony, CM; Antriyandarti, E; Anvari, D; Anvari, S; Anwar, S; Anwar, SL; Anwer, R; Anyasodor, AE; Aqeel, M; Arab, JP; Arabloo, J; Arafat, M; Aravkin, AY; Areda, D; Aremu, A; Aremu, O; Ariffin, H; Arkew, M; Armocida, B; Arndt, MB; Ärnlöv, J; Arooj, M; Artamonov, AA; Arulappan, J; Aruleba, RT; Arumugam, A; Asaad, M; Asadi-Lari, M; Asgedom, AA; Asghariahmadabad, M; Asghari-Jafarabadi, M; Ashraf, M; Aslani, A; Astell-Burt, T; Athar, M; Athari, SS; Atinafu, BTT; Atlaw, HW; Atorkey, P; Atout, MMW; Atreya, A; Aujayeb, A; Ausloos, M; Avan, A; Awedew, AF; Aweke, AM; Quintanilla, BPA; Ayatollahi, H; Ayuso-Mateos, JL; Ayyoubzadeh, SM; Azadnajafabad, S; Azevedo, RMS; Azzam, AY; Darshan, BB; Babu, AS; Badar, M; Badiye, AD; Baghdadi, S; Bagheri, N; Bagherieh, S; Bah, S; Bahadorikhalili, S; Bahmanziari, N; Bai, R; Baig, AA; Baker, JL; Bako, AT; Bakshi, RK; Balakrishnan, S; Balasubramanian, M; Baltatu, OC; Bam, K; Banach, M; Bandyopadhyay, S; Banik, PC; Bansal, H; Bansal, K; Barbic, F; Barchitta, M; Bardhan, M; Bardideh, E; Barker-Collo, SL; Bärnighausen, TW; Barone-Adesi, F; Barqawi, HJ; Barrero, LH; Barrow, A; Barteit, S; Barua, L; Basharat, Z; Bashiri, A; Basiru, A; Baskaran, P; Basnyat, B; Bassat, Q; Basso, JD; Basting, AVL; Basu, S; Batra, K; Baune, BT; Bayati, M; Bayileyegn, NS; Beaney, T; Bedi, N; Beghi, M; Behboudi, E; Behera, P; Behnoush, AH; Behzadifar, M; Beiranvand, M; Ramirez, DFB; Béjot, Y; Belay, SA; Belete, CM; Bell, ML; Bello, MB; Bello, OO; Belo, L; Beloukas, A; Bender, RG; Bensenor, IM; Beran, A; Berezvai, Z; Berhie, AY; Berice, BN; Bernstein, RS; Bertolacci, GJ; Bettencourt, PJG; Beyene, KA; Bhagat, DS; Bhagavathula, AS; Bhala, N; Bhalla, A; Bhandari, D; Bhangdia, K; Bhardwaj, N; Bhardwaj, P; Bhardwaj, PV; Bhargava, A; Bhaskar, S; Bhat, V; Bhatti, GK; Bhatti, JS; Bhatti, MS; Bhatti, R; Bhutta, ZA; Bikbov, B; Bishai, JD; Bisignano, C; Bisulli, F; Biswas, A; Biswas, B; Bitaraf, S; Bitew, BD; Bitra, VR; Bjorge, T; Boachie, MK; Boampong, MS; Bobirca, AV; Bodolica, V; Bodunrin, AO; Bogale, EK; Bogale, KA; Bohlouli, S; Bolarinwa, OA; Boloor, A; Hashemi, MB; Bonny, A; Bora, K; Basara, BB; Borhany, H; Borzutzky, A; Bouaoud, S; Boustany, A; Boxe, C; Boyko, EJ; Brady, OJ; Braithwaite, D; Brant, LC; Brauer, M; Brazinova, A; Brazo-Sayavera, J; Breitborde, NJK; Breitner, S; Brenner, H; Briko, AN; Briko, NI; Britton, G; Brown, J; Brugha, T; Bulamu, NB; Bulto, LN; Buonsenso, D; Burns, RA; Busse, R; Bustanji, Y; Butt, NS; Butt, ZA; dos Santos, FLC; Calina, D; Cámera, LA; Campos, LA; Campos-Nonato, IR; Cao, C; Cao, Y; Capodici, A; Cárdenas, R; Carr, S; Carreras, G; Carrero, JJ; Carugno, A; Carvalheiro, CG; Carvalho, F; Carvalho, M; Castaldelli-Maia, JM; Castañeda-Orjuela, CA; Castelpietra, G; Catalá-López, F; Catapano, AL; Cattaruzza, MS; Cederroth, CR; Cegolon, L; Cembranel, F; Cenderadewi, M; Cercy, KM; Cerin, E; Cevik, M; Chadwick, J; Chahine, Y; Chakraborty, C; Chakraborty, PA; Chan, JSK; Chan, RNC; Chandika, RM; Chandrasekar, EK; Chang, CK; Chang, JC; Chanie, GS; Charalampous, P; Chattu, VK; Chaturvedi, P; Chatzimavridou-Grigoriadou, V; Chaurasia, A; Chen, AW; Chen, AT; Chen, CS; Chen, HW; Chen, MX; Chen, SM; Cheng, CY; Cheng, ETW; Cherbuin, N; Cheru, WA; Chien, JH; Chimed-Ochir, O; Chimoriya, R; Ching, PR; Chirinos-Caceres, JL; Chitheer, A; Cho, WCS; Chong, B; Chopra, H; Choudhari, SG; Chowdhury, R; Christopher, DJ; Chukwu, IS; Chung, E; Chung, E; Chung, E; Chung, SC; Chutiyami, M; Cindi, Z; Cioffi, I; Claassens, MM; Claro, RM; Coberly, K; Cogen, RM; Columbus, A; Comfort, H; Conde, J; Cortese, S; Cortesi, PA; Costa, VM; Costanzo, S; Cousin, E; Couto, RAS; Cowden, RG; Cramer, KM; Criqui, MH; Cruz-Martins, N; Cuadra-Hernández, SM; Culbreth, GT; Cullen, P; Cunningham, M; Curado, MP; Dadana, S; Dadras, O; Dai, SY; Dai, XC; Dai, ZL; Dalli, LL; Damiani, G; Gela, JD; Das, JK; Das, S; Das, S; Dascalu, AM; Dash, NR; Dashti, M; Dastiridou, A; Davey, G; Dávila-Cervantes, CA; Weaver, ND; Davletov, K; De Leo, D; de Luca, K; Debele, AT; Debopadhaya, S; Degenhardt, L; Dehghan, A; Deitesfeld, L; Del Bo', C; Delgado-Enciso, I; Demessa, BH; Demetriades, AK; Deng, K; Deng, XL; Denova-Gutiérrez, E; Deravi, N; Dereje, N; Dervenis, N; Dervisevic, E; Des Jarlais, DC; Desai, HD; Desai, R; Devanbu, VGC; Dewan, SMR; Dhali, A; Dhama, K; Dhimal, M; Dhingra, S; Dhulipala, VR; da Silva, DD; Diaz, D; Diaz, MJ; Dima, A; Ding, DD; Ding, HH; Dinis-Oliveira, RJ; Dirac, MA; Djalalinia, S; Do, THP; Prado, CB; Doaei, S; Dodangeh, M; Dodangeh, M; Dohare, S; Dokova, KG; Dolecek, C; Dominguez, RMV; Dong, WY; Dongarwar, D; D'Oria, M; Dorostkar, F; Dorsey, ER; dos Santos, WM; Doshi, R; Doshmangir, L; Dowou, RK; Driscoll, TR; Dsouza, HL; Dsouza, V; Du, M; Dube, J; Duncan, BB; Duraes, AR; Duraisamy, S; Durojaiye, OC; Dwyer-Lindgren, L; Dzianach, PA; Dziedzic, AM; E'mar, AR; Eboreime, E; Ebrahimi, A; Echieh, CP; Edinur, HA; Edvardsson, D; Edvardsson, K; Efendi, D; Efendi, F; Effendi, DE; Eikemo, TA; Eini, E; Ekholuenetale, M; Ekundayo, TC; El Sayed, I; Elbarazi, I; Elema, TB; Elemam, NM; Elgar, FJ; Elgendy, IY; ElGohary, GMT; Elhabashy, HR; Elhadi, M; El-Huneidi, W; Elilo, LT; Elmeligy, OAA; Elmonem, MA; Elshaer, M; Elsohaby, I; Emeto, TI; Bain, LE; Erkhembayar, R; Esezobor, CI; Eshrati, B; Eskandarieh, S; Espinosa-Montero, J; Esubalew, H; Etaee, F; Fabin, N; Fadaka, AO; Fagbamigbe, AF; Fahim, A; Fahimi, S; Fakhri-Demeshghieh, A; Falzone, L; Fareed, M; Farinha, CSES; Faris, MEM; Faris, PS; Faro, A; Fasanmi, AO; Fatehizadeh, A; Fattahi, H; Fauk, NK; Fazeli, P; Feigin, VL; Feizkhah, A; Fekadu, G; Feng, XR; Fereshtehnejad, SM; Feroze, AH; Ferrante, D; Ferrari, AJ; Ferreira, N; Fetensa, G; Feyisa, BR; Filip, I; Fischer, F; Flavel, J; Flood, D; Florin, BT; Foigt, NA; Folayan, MO; Fomenkov, AA; Foroutan, B; Foroutan, M; Forthun, I; Fortuna, D; Foschi, M; Fowobaje, KR; Francis, KL; Franklin, RC; Freitas, A; Friedman, J; Friedman, SD; Fukumoto, T; Fuller, JE; Fux, B; Gaal, PA; Gadanya, MA; Gaidhane, AM; Gaihre, S; Gakidou, E; Galali, Y; Galles, NC; Gallus, S; Ganbat, M; Gandhi, AP; Ganesan, B; Ganiyani, MA; Garcia-Gordillo, MA; Gardner, WM; Garg, J; Garg, N; Gautam, RK; Gbadamosi, SO; Gebi, TG; Gebregergis, MW; Gebrehiwot, M; Gebremeskel, TG; Georgescu, SR; Getachew, T; Gething, PW; Getie, M; Ghadiri, K; Ghahramani, S; Ghailan, KY; Ghasemi, MR; Dabaghi, GG; Ghasemzadeh, A; Ghashghaee, A; Ghassemi, F; Ghazy, RM; Ghimire, A; Ghoba, S; Gholamalizadeh, M; Gholamian, A; Gholamrezanezhad, A; Gholizadeh, N; Ghorbani, M; Vajargah, PG; Ghoshal, AG; Gill, PS; Gill, TK; Gillum, RF; Ginindza, TG; Girmay, A; Glasbey, JC; Gnedovskaya, EV; Göbölös, L; Godinho, MA; Goel, A; Golchin, A; Goldust, M; Golechha, M; Goleij, P; Gomes, NGM; Gona, PN; Gopalani, SV; Gorini, G; Goudarzi, H; Goulart, AC; Goulart, BNG; Goyal, A; Grada, A; Graham, SM; Grivna, M; Grosso, G; Guan, SY; Guarducci, G; Gubari, MIM; Gudeta, MD; Guha, A; Guicciardi, S; Guimaraes, RA; Gulati, S; Gunawardane, DA; Gunturu, S; Guo, C; Gupta, AK; Gupta, B; Gupta, MK; Gupta, M; Das Gupta, R; Gupta, R; Gupta, S; Gupta, VB; Gupta, VK; Gupta, VK; Gurmessa, L; Gutiérrez, RA; Habibzadeh, F; Habibzadeh, P; Haddadi, R; Hadei, M; Hadi, NR; Haep, N; Hafezi-Nejad, N; Haile, D; Hailu, A; Haj-Mirzaian, A; Halboub, ES; Hall, BJ; Haller, S; Halwani, R; Hamadeh, RR; Hameed, S; Hamidi, S; Hamilton, EB; Han, C; Han, QX; Hanif, A; Hanifi, N; Hankey, GJ; Hanna, F; Hannan, MA; Haque, MN; Harapan, H; Hargono, A; Haro, JM; Hasaballah, AI; Hasan, I; Hasan, MT; Hasani, H; Hasanian, M; Hashi, A; Hasnain, MS; Hassan, I; Hassanipour, S; Hassankhani, H; Haubold, J; Havmoeller, RJ; Hay, SI; He, JW; Hebert, JJ; Hegazi, OE; Heidari, G; Heidari, M; Heidari-Foroozan, M; Helfer, B; Hendrie, D; Herrera-Serna, BY; Herteliu, C; Hesami, H; Hezam, K; Hill, CL; Hiraike, Y; Holla, R; Horita, N; Hossain, MM; Hossain, S; Hosseini, MS; Hosseinzadeh, H; Hosseinzadeh, M; Adli, AH; Hostiuc, M; Hostiuc, S; Hsairi, M; Hsieh, VCR; Hsu, RL; Hu, CX; Huang, JJ; Hultstrom, M; Humayun, A; Hundie, TG; Hussain, J; Hussain, MA; Hussein, NR; Hussien, FM; Huynh, HH; Hwang, BF; Ibitoye, SE; Ibrahim, KS; Iftikhar, PM; Ijo, D; Ikiroma, AI; Ikuta, KS; Ikwegbue, PC; Ilesanmi, OS; Ilic, IM; Ilic, MD; Imam, MT; Immurana, M; Inamdar, S; Indriasih, E; Iqhrammullah, M; Iradukunda, A; Iregbu, KC; Islam, MR; Islam, SMS; Islami, F; Ismail, F; Ismail, NE; Iso, H; Isola, G; Iwagami, M; Iwu, CCD; Iyamu, IO; Iyer, M; Jaafari, LMJJ; Jacob, L; Jacobsen, KH; Jadidi-Niaragh, F; Jafarinia, M; Jafarzadeh, A; Jaggi, K; Jahankhani, K; Jahanmehr, N; Jahrami, H; Jain, N; Jairoun, AA; Jaiswal, A; Jamshidi, E; Janko, MM; Jatau, AI; Javadov, S; Javaheri, T; Jayapal, SK; Jayaram, S; Jebai, R; Jee, SH; Jeganathan, J; Jha, AK; Jha, RP; Jiang, H; Jin, YZ; Johnson, O; Jokar, M; Jonas, JB; Joo, T; Joseph, A; Joseph, N; Joshua, CE; Joshy, G; Jozwiak, JJ; Jürisson, M; Vaishali, K; Kaambwa, B; Kabir, A; Kabir, Z; Kadashetti, V; Kadir, DH; Kalani, R; Kalankesh, LR; Kalankesh, LR; Kaliyadan, F; Kalra, S; Kamal, VK; Kamarajah, SK; Kamath, R; Kamiab, Z; Kamyari, N; Kanagasabai, T; Kanchan, T; Kandel, H; Kanmanthareddy, AR; Kanmiki, EW; Kanmodi, KK; Kannan, SS; Kansal, SK; Kantar, RS; Kapoor, N; Karajizadeh, M; Karanth, SD; Karasneh, RA; Karaye, IM; Karch, A; Karim, A; Karimi, SE; Behnagh, AK; Kashoo, FZ; Kasnazani, QHA; Kasraei, H; Kassebaum, NJ; Kassel, MB; Kauppila, JH; Kaur, N; Kawakami, N; Kayode, GA; Kazemi, F; Kazemian, S; Kazmi, TH; Kebebew, GM; Kebede, AD; Kebede, F; Keflie, TS; Keiyoro, PN; Keller, C; Kelly, JT; Kempen, JH; Kerr, JA; Kesse-Guyot, E; Khajuria, H; Khalaji, A; Khalid, N; Khalil, AA; Khalilian, A; Khamesipour, F; Khan, A; Khan, A; Khan, G; Khan, I; Khan, IA; Khan, MN; Khan, M; Khan, MJ; Khan, MAB; Khan, ZA; Suheb, MZK; Khanmohammadi, S; Khatab, K; Khatami, F; Khatatbeh, H; Khatatbeh, MM; Khavandegar, A; Kashani, HRK; Khidri, FF; Khodadoust, E; Khorgamphar, M; Khormali, M; Khorrami, Z; Khosravi, A; Khosravi, MA; Kifle, ZD; Kim, G; Kim, J; Kim, K; Kim, MS; Kim, YJ; Kimokoti, RW; Kinzel, KE; Kisa, A; Kisa, S; Klu, D; Knudsen, AKS; Kocarnik, JM; Kochhar, S; Kocsis, T; Koh, DSQ; Kolahi, AA; Kolves, K; Kompani, F; Koren, G; Kosen, S; Kostev, K; Koul, PA; Laxminarayana, SLK; Krishan, K; Krishna, H; Krishna, V; Krishnamoorthy, V; Krishnamoorthy, Y; Krohn, KJ; Defo, BK; Bicer, BK; Kuddus, MA; Kuddus, M; Kuitunen, I; Kulimbet, M; Kulkarni, V; Kumar, A; Kumar, A; Kumar, H; Kumar, M; Kumar, R; Kumari, M; Kumie, FT; Kundu, S; Kurmi, OP; Kusnali, A; Kusuma, D; Kwarteng, A; Kyriopoulos, I; Kyu, HH; La Vecchia, C; Lacey, B; Ladan, MA; Laflamme, L; Lagat, AK; Lager, ACJ; Lahmar, A; Lai, DTC; Lal, DK; Lalloo, R; Lallukka, T; Lam, H; Lám, J; Landrum, KR; Lanfranchi, F; Lang, JJ; Langguth, B; Lansingh, V; Laplante-Lévesque, A; Larijani, B; Larsson, AO; Lasrado, S; Lassi, ZS; Latief, K; Latifinaibin, K; Lauriola, P; Le, NHH; Le, TTT; Le, TDT; Ledda, C; Ledesma, JR; Lee, M; Lee, PH; Lee, SW; Lee, SWH; Lee, WC; Lee, YH; LeGrand, KE; Leigh, J; Leong, E; Lerango, TL; Li, MC; Li, W; Li, XP; Li, YC; Li, ZH; Ligade, VS; Tiyamike, A; Likaka, M; Lim, LL; Lim, SS; Lindstrom, M; Linehan, C; Liu, CJ; Liu, G; Liu, J; Liu, RB; Liu, SW; Liu, XF; Liu, XF; Llanaj, E; Loftus, MJ; López-Bueno, R; Lopukhov, PD; Loreche, AM; Lorkowski, S; Lotufo, PA; Lozano, R; Lubinda, J; Lucchetti, G; Lugo, A; Lunevicius, R; Ma, ZF; Maass, KL; Machairas, N; Machoy, M; Madadizadeh, F; Madsen, C; Madureira-Carvalho, AM; Maghazachi, AA; Maharaj, SB; Mahjoub, S; Mahmoud, MA; Mahmoudi, A; Mahmoudi, E; Mahmoudi, R; Majeed, A; Makhdoom, IF; Rad, EM; Maled, V; Malekzadeh, R; Malhotra, AK; Malhotra, K; Malik, AA; Malik, I; Malta, DC; Mamun, AA; Mansouri, P; Mansournia, MA; Mantovani, LG; Maqsood, S; Marasini, BP; Marateb, HR; Maravilla, JC; Marconi, AM; Mardi, P; Marino, M; Marjani, A; Martinez, G; Martinez-Guerra, BA; Martinez-Piedra, R; Martini, D; Martini, S; Martins-Melo, FR; Martorell, M; Marx, W; Maryam, S; Marzo, RR; Masaka, A; Masrie, A; Mathieson, S; Mathioudakis, AG; Mathur, MR; Mattumpuram, J; Matzopoulos, R; Maude, RJ; Maugeri, A; Maulik, PK; Mayeli, M; Mazaheri, M; Mazidi, M; McGrath, JJ; Mckee, M; McKowen, ALW; McLaughlin, SA; McPhail, SM; Mechili, EA; Medina, JRC; Mediratta, RP; Meena, JK; Mehra, R; Mehrabani-Zeinabad, K; Nasab, EM; Meto, TM; Meles, GG; Mendez-Lopez, MAM; Mendoza, W; Menezes, RG; Mengist, B; Mentis, AFA; Meo, SA; Meresa, HA; Meretoja, A; Meretoja, TJ; Mersha, AM; Mesfin, BA; Mestrovic, T; Mettananda, KCD; Mettananda, S; Meylakhs, P; Mhlanga, A; Mhlanga, L; Mi, TY; Miazgowski, T; Micha, G; Michalek, IM; Miller, TR; Mills, EJ; Minh, LHN; Mini, GK; Sadeghi, PMM; Mirica, A; Mirijello, A; Mirrakhimov, EM; Mirutse, MK; Mirzaei, M; Misganaw, A; Mishra, A; Misra, S; Mitchell, PB; Mithra, P; Mittal, C; Mobayen, M; Moberg, ME; Mohamadkhani, A; Mohamed, J; Mohamed, MFH; Mohamed, NS; Mohammad-Alizadeh-Charandabi, S; Mohammadi, S; Mohammadian-Hafshejani, A; Mohammadifard, N; Mohammed, H; Mohammed, H; Mohammed, M; Mohammed, S; Mohammed, S; Mohan, V; Mojiri-Forushani, H; Mokari, A; Mokdad, AH; Molinaro, S; Molokhia, M; Momtazmanesh, S; Monasta, L; Mondello, S; Moni, MA; Ghalibaf, AM; Moradi, M; Moradi, Y; Moradi-Lakeh, M; Moradzadeh, M; Moraga, P; Morawska, L; Moreira, RS; Morovatdar, N; Morrison, SD; Morze, J; Mosser, JF; Motappa, R; Mougin, V; Mouodi, S; Mousavi, P; Mousavi, SE; Khaneghah, AM; Mpolya, EA; Mrejen, M; Mubarik, S; Muccioli, L; Mueller, UO; Mughal, F; Mukherjee, S; Mulita, F; Munjal, K; Murillo-Zamora, E; Musaigwa, F; Musallam, KM; Mustafa, A; Mustafa, G; Muthupandian, S; Muthusamy, R; Muzaffar, M; Myung, W; Nagarajan, AJ; Nagel, G; Naghavi, P; Naheed, A; Naik, GR; Naik, G; Nainu, F; Nair, S; Najmuldeen, HHR; Ansari, NN; Nangia, V; Naqvi, AA; Swamy, SN; Narayana, AI; Nargus, S; Nascimento, BR; Nascimento, GG; Nasehi, S; Nashwan, AJ; Natto, ZS; Nauman, J; Naveed, M; Nayak, BP; Nayak, VC; Nazri-Panjaki, A; Ndejjo, R; Nduaguba, SO; Negash, H; Negoi, I; Negoi, RI; Negru, SM; Nejadghaderi, SA; Nejjari, C; Nena, E; Nepal, S; Ng, M; Nggada, HA; Nguefack-Tsague, G; Ngunjiri, JW; Nguyen, AH; Nguyen, DH; Nguyen, HTH; Nguyen, PT; Nguyen, VT; Niazi, RK; Nielsen, KR; Nigatu, YT; Nikolouzakis, TK; Nikoobar, A; Nikoomanesh, F; Nikpoor, AR; Ningrum, DNA; Nnaji, CA; Nnyanzi, LA; Noman, EA; Nomura, S; Noreen, M; Noroozi, N; Norrving, B; Noubiap, JJ; Novotney, A; Nri-Ezedi, CA; Ntaios, G; Ntsekhe, M; Nuñez-Samudio, V; Nurrika, D; Nutor, JJ; Oancea, B; Obamiro, KO; Oboh, MA; Odetokun, IA; Odogwu, NM; O'Donnell, MJ; Oduro, MS; Ofakunrin, AOD; Ogunkoya, A; Oguntade, AS; Oh, IH; Okati-Aliabad, H; Okeke, SR; Okekunle, AP; Okonji, OC; Olagunju, AT; Olaiya, MT; Olatubi, MI; Oliveira, GMM; Olufadewa, II; Olusanya, BO; Olusanya, JO; Oluwafemi, YD; Omar, HA; Bali, AO; Omer, GL; Ondayo, MA; Ong, S; Onwujekwe, OE; Onyedibe, KI; Ordak, M; Orisakwe, OE; Orish, VN; Ortega-Altamirano, DV; Ortiz, A; Osman, WMS; Ostroff, SM; Osuagwu, UL; Otoiu, A; Otstavnov, N; Otstavnov, SS; Ouyahia, A; Ouyang, GQ; Owolabi, MO; Ozten, Y; Padukudru, PAM; Padron-Monedero, A; Padubidri, JR; Pal, PK; Palicz, T; Palladino, C; Palladino, R; Palma-Alvarez, RF; Pan, F; Pan, HF; Pana, A; Panda, P; Panda-Jonas, S; Pandi-Perumal, SR; Pangaribuan, HU; Panos, GD; Panos, LD; Pantazopoulos, I; Stoian, AMP; Papadopoulou, P; Parikh, RR; Park, S; Parthasarathi, A; Pashaei, A; Pasovic, M; Passera, R; Pasupula, DK; Patel, HM; Patel, J; Patel, SK; Patil, S; Patoulias, D; Patthipati, VS; Paudel, U; Toroudi, HP; Pease, SA; Peden, AE; Pedersini, P; Pensato, U; Pepito, VCF; Peprah, EK; Peprah, P; Perdigao, J; Pereira, M; Peres, MFP; Perianayagam, A; Perico, N; Pestell, RG; Pesudovs, K; Petermann-Rocha, FE; Petri, WA; Pham, HT; Philip, AK; Phillips, MR; Pierannunzio, D; Pigeolet, M; Pigott, DM; Pilgrim, T; Piracha, ZZ; Piradov, MA; Pirouzpanah, S; Plakkal, N; Plotnikov, E; Podder, V; Poddighe, D; Polinder, S; Polkinghorne, KR; Poluru, R; Ponkilainen, VT; Porru, F; Postma, MJ; Poudel, GR; Pourshams, A; Pourtaheri, N; Prada, SI; Pradhan, PMS; Prakasham, TN; Prasad, M; Prashant, A; Prates, EJS; Alhambra, DP; Priscilla, T; Pritchett, N; Purohit, BM; Puvvula, J; Qasim, NH; Qattea, I; Qazi, AS; Qian, GZ; Qiu, SL; Qureshi, MF; Rad, MR; Radfar, A; Radhakrishnan, RA; Radhakrishnan, V; Shahraki, HR; Rafferty, Q; Raggi, A; Raghav, PR; Raheem, N; Rahim, F; Rahim, MJ; Rahimi-Movaghar, V; Rahman, MM; Rahman, MHU; Rahman, M; Rahman, MA; Rahmani, AM; Rahmani, S; Rahmanian, V; Rajaa, S; Rajput, P; Rakovac, I; Ramasamy, SK; Ramazanu, S; Rana, K; Ranabhat, CL; Rancic, N; Rane, A; Rao, CR; Rao, IR; Rao, M; Rao, SJ; Rasali, DP; Rasella, D; Rashedi, S; Rashedi, V; Rashidi, MM; Rasouli-Saravani, A; Rasul, A; Babu, GR; Rauniyar, SK; Ravangard, R; Ravikumar, N; Rawaf, DL; Rawaf, S; Rawal, L; Rawassizadeh, R; Rawlley, B; Raza, RZ; Razo, C; Redwan, EMM; Rehman, FU; Reifels, L; Reiner, RC ; Remuzzi, G; Reyes, LF; Rezaei, M; Rezaei, N; Rezaei, N; Rezaeian, M; Rhee, TG; Riaz, MA; Ribeiro, ALP; Rickard, J; Riva, HR; Robinson-Oden, HE; Rodrigues, CF; Rodrigues, M; Roever, L; Rogowski, ELB; Rohloff, P; Romadlon, DS; Romero-Rodríguez, E; Romoli, M; Ronfani, L; Roshandel, G; Roth, GA; Rout, HS; Roy, N; Roy, P; Rubagotti, E; Ruela, GD; Rumisha, SF; Runghien, T; Rwegerera, GM; Rynkiewicz, A; Chandan, SN; Saad, AMA; Saadatian, Z; Saber, K; Saber-Ayad, MM; SaberiKamarposhti, M; Sabour, S; Sacco, S; Sachdev, PS; Sachdeva, R; Saddik, B; Saddler, A; Sadee, BA; Sadeghi, E; Sadeghi, E; Sadeghian, F; Saeb, MR; Saeed, U; Safaeinejad, F; Safi, SZ; Sagar, R; Saghazadeh, A; Sagoe, D; Sharif-Askari, FS; Sharif-Askari, NS; Sahebkar, A; Sahoo, SS; Sahoo, U; Sahu, M; Saif, Z; Sajid, MR; Sakshaug, JW; Salam, N; Salamati, P; Salami, AA; Salaroli, LB; Saleh, MA; Salehi, S; Salem, MR; Salem, MZY; Salimi, S; Kafil, HS; Samadzadeh, S; Samargandy, S; Samodra, YL; Samy, AM; Sanabria, J; Sanna, F; Santomauro, DF; Santos, IS; Santric-Milicevic, MM; Jose, BPS; Sarasmita, MA; Yegnanarayana, S; Saraswathy, I; Saravanan, A; Saravi, B; Sarikhani, Y; Sarkar, T; Sarmiento-Suárez, R; Sarode, GS; Sarode, SC; Sarveazad, A; Sathian, B; Sathish, T; Satpathy, M; Sayeed, A; Abu Sayeed, M; Saylan, M; Sayyah, M; Scarmeas, N; Schaarschmidt, BM; Schlaich, MP; Schlee, W; Schmidt, MI; Schneider, IJC; Schuermans, A; Schumacher, AE; Schutte, AE; Schwarzinger, M; Schwebel, DC; Schwendicke, F; Sekerija, M; Selvaraj, S; Senapati, S; Senthilkumaran, S; Sepanlou, SG; Serban, D; Sethi, Y; Sha, F; Shabany, M; Shafaat, A; Shafie, M; Shah, NS; Shah, PA; Shah, SM; Shahabi, S; Shahbandi, A; Shahid, I; Shahid, S; Shahid, W; Shahsavari, HR; Shahwan, MJ; Shaikh, A; Shaikh, MA; Shakeri, A; Shalash, AS; Sham, S; Shamim, MA; Shams-Beyranvand, M; Shamshad, H; Shamsi, MA; Shanawaz, M; Shankar, A; Sharfaei, S; Sharifan, A; Sharifi-Rad, J; Sharma, R; Sharma, S; Sharma, U; Sharma, V; Shastry, RP; Shavandi, A; Shayan, M; Shehabeldine, AME; Sheikh, A; Sheikhi, RA; Shen, JB; Shetty, A; Shetty, BSK; Shetty, PH; Shi, PL; Shibuya, K; Shiferaw, D; Shigematsu, M; Shin, MJ; Shin, YH; Shiri, R; Shirkoohi, R; Shitaye, NA; Shittu, A; Shiue, I; Shivakumar, KM; Shivarov, V; Shokraneh, F; Shokri, A; Shool, S; Shorofi, SA; Shrestha, S; Shuval, K; Siddig, EE; Silva, JP; Silva, LMLR; Silva, S; Simpson, CR; Singal, A; Singh, A; Singh, BB; Singh, G; Singh, J; Singh, NP; Singh, P; Singh, S; Sinha, DN; Sinto, R; Siraj, MS; Sirota, SB; Sitas, F; Sivakumar, S; Skryabin, VY; Skryabina, AA; Sleet, DA; Socea, B; Sokhan, A; Solanki, R; Solanki, S; Soleimani, H; Soliman, SSM; Song, SH; Song, YM; Sorensen, RJD; Soriano, JB; Soyiri, IN; Spartalis, M; Spearman, S; Sreeramareddy, CT; Srivastava, VK; Stanaway, JD; Stanikzai, MH; Stark, BA; Starnes, JR; Starodubova, AV; Stein, C; Stein, DJ; Steinbeis, F; Steiner, C; Steinmetz, JD; Steiropoulos, P; Stevanovic, A; Stockfelt, L; Stokes, MA; Stortecky, S; Subramaniyan, V; Suleman, M; Abdulkader, RS; Sultana, A; Sun, HTZ; Sun, J; Sundström, J; Sunkersing, D; Sunnerhagen, KS; Swain, CK; Szarpak, L; Szeto, MD; Szócska, M; Damavandi, PT; Tabarés-Seisdedos, R; Tabatabaei, SM; Malazy, OT; Tabatabaeizadeh, SA; Tabatabai, S; Tabish, M; Tadkamadla, J; Tadakamadla, SK; Abkenar, YT; Soodejani, MT; Taiba, J; Takahashi, K; Talaat, IM; Talukder, A; Tampa, M; Tamuzi, JL; Tan, KK; Tandukar, S; Tang, HS; Tang, HK; Tarigan, IU; Tariku, MK; Tariqujjaman, M; Tarkang, EE; Oliaee, RT; Tavangar, SM; Taveira, N; Tefera, YM; Temsah, MH; Temsah, RMH; Teramoto, M; Tesler, R; Teye-Kwadjo, E; Thakur, R; Thangaraju, P; Thankappan, KR; Tharwat, S; Thayakaran, R; Thomas, N; Thomas, NK; Thomson, AM; Thrift, AG; Thum, CCC; Thygesen, LC; Tian, J; Tichopad, A; Ticoalu, JHV; Tillawi, T; Tiruye, TY; Titova, MV; Tonelli, M; Topor-Madry, R; Toriola, AT; Torre, AE; Touvier, M; Tovani-Palone, MR; Tran, JT; Tran, NM; Trico, D; Tromans, SJ; Truyen, TTTT; Tsatsakis, A; Tsegay, GM; Tsermpini, EE; Tumurkhuu, M; Tung, K; Tyrovolas, S; Uddin, SMN; Udoakang, AJ; Udoh, A; Ullah, A; Ullah, I; Ullah, S; Ullah, S; Umakanthan, S; Umeokonkwo, CD; Unim, B; Unnikrishnan, B; Unsworth, CA; Upadhyay, E; Urso, D; Usman, JS; Vahabi, SM; Vaithinathan, AG; Valizadeh, R; Van de Velde, SM; Van den Eynde, J; Varga, O; Vart, P; Varthya, SB; Vasankari, TJ; Vasic, M; Vaziri, S; Vellingiri, B; Venketasubramanian, N; Verghese, NA; Verma, M; Veroux, M; Verras, GI; Vervoort, D; Villafane, JH; Villanueva, GI; Vinayak, M; Violante, FS; Viskadourou, M; Vladimirov, SK; Vlassov, V; Vo, B; Vollset, SE; Vongpradith, A; Vos, T; Vujcic, IS; Vukovic, R; Wafa, HA; Waheed, Y; Wamai, RG; Wang, C; Wang, N; Wang, S; Wang, S; Wang, YZ; Wang, YP; Waqas, M; Ward, P; Wassie, EG; Watson, S; Watson, SLW; Weerakoon, KG; Wei, MY; Weintraub, RG; Weiss, DJ; Westerman, R; Whisnant, JL; Wiangkham, T; Wickramasinghe, DP; Wickramasinghe, ND; Wilandika, A; Wilkerson, C; Willeit, P; Wilson, S; Wojewodzic, MW; Woldegebreal, DH; Wolf, AW; Wolfe, CDA; Wondimagegene, YA; Wong, YJ; Wongsin, U; Wu, AM; Wu, CK; Wu, F; Wu, XS; Wu, ZH; Xia, J; Xiao, H; Xie, Y; Xu, SW; Xu, WD; Xu, XY; Xu, YY; Yadollahpour, A; Yamagishi, K; Yang, DT; Yang, L; Yano, YCR; Yao, Y; Yaribeygi, H; Ye, PP; Yehualashet, SS; Yesiltepe, M; Yesuf, SA; Yezli, S; Yi, SY; Yigezu, A; Yigit, A; Yigit, V; Yip, P; Yismaw, MB; Yismaw, Y; Yon, DK; Yonemoto, N; Yoon, SJ; You, YY; Younis, MZ; Yousefi, Z; Yu, CH; Yu, Y; Yuh, FH; Zadey, S; Zadnik, V; Zafari, N; Zakham, F; Zaki, N; Bin Zaman, S; Zamora, N; Zand, R; Zangiabadian, M; Zar, HJ; Zare, I; Zarrintan, A; Zeariya, MGM; Zeinali, Z; Zhang, HJ; Zhang, JR; Zhang, JY; Zhang, LQ; Zhang, YQ; Zhang, ZJ; Zhao, HQ; Zhong, CW; Zhou, JX; Zhu, B; Zhu, L; Ziafati, M; Zielinska, M; Zitoun, OA; Zoladl, M; Zou, ZY; Zuhlke, LJ; Zumla, A; Zweck, E; Zyoud, SH; Wool, EE; Murray, CJL; Do, TH</t>
  </si>
  <si>
    <t>Global burden of 288 causes of death and life expectancy decomposition in 204 countries and territories and 811 subnational locations, 1990-2021: a systematic analysis for the Global Burden of Disease Study 2021</t>
  </si>
  <si>
    <t xml:space="preserve">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Harvard University; Harvard University Medical Affiliates; Massachusetts General Hospital; Sapienza University Rome; Sapienza University Rome; University of California System; University of California Los Angeles; Doheny Eye Institute; University of California System; University of California Los Angeles; University of California System; University of California Los Angeles; University of California System; University of California Los Angeles; University of California System; University of California Los Angeles; University of California System; University of California Los Angeles; Harvard University; Harvard University; Harvard University; Harvard T.H. Chan School of Public Health; Harvard University; Harvard University; Harvard University; Harvard University; Harvard University; Harvard University; Harvard University Medical Affiliates; Brigham &amp; Women's Hospital; Harvard University; Harvard University; Harvard University; Harvard University; Harvard University; Harvard University Medical Affiliates; Beth Israel Deaconess Medical Center;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Egyptian Knowledge Bank (EKB); Alexandria University; Egyptian Knowledge Bank (EKB); Alexandria University; Egyptian Knowledge Bank (EKB); Alexandria University; Marshall University; Egyptian Knowledge Bank (EKB); Tanta University; Baylor College of Medicine; Baylor College of Medicine; University of Saskatchewan; University of Saskatchewan; University of Duhok; University of Duhok; Bayero University; Bayero University; Bayero University; Hong Kong Polytechnic University; Hong Kong Polytechnic University; Dilla University; Dilla University; Haramaya University; Haramaya University; Haramaya University; Haramaya University; Haramaya University; Haramaya University; Haramaya University; Haramaya University; University of Southern California; University of Southern California; University of Southern California; University of Southern California; Near East University; Yasouj University; Yasouj University; Karolinska Institutet; Karolinska Institutet; Karolinska Institutet; Karolinska Institutet; Karolinska Institutet; Karolinska Institutet; Karolinska Institutet;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Poznan University of Medical Sciences; Jimma University; Jimma University; Universidade Federal de Minas Gerais; Universidade Federal de Minas Gerais; Universidade Federal de Minas Gerais; Universidade Federal de Minas Gerais; Universidade Federal de Minas Gerais; Universidade Federal de Minas Gerais; Universidade Federal de Minas Gerais; Universidade Federal de Minas Gerais; Martin Luther University Halle Wittenberg; Al-Zaytoonah University of Jordan; University of Sharjah; University of Sharjah; University of Sharjah; University of Sharjah; University of Sharjah; University of Sharjah; University of Sharjah; University of Sharjah; University of Sharjah; University of Sharjah; University of Sharjah; University of Sharjah; Birzeit University; United Arab Emirates University; United Arab Emirates University; United Arab Emirates University; United Arab Emirates University; United Arab Emirates University; United Arab Emirates University; United Arab Emirates University; University of Jordan; University of Jordan; Alfaisal University; Alfaisal University; University of Tennessee System; University of Tennessee Health Science Center; University of Tennessee System; University of Tennessee Health Science Center; University of London; London School of Hygiene &amp; Tropical Medicine; University of London; London School of Hygiene &amp; Tropical Medicine; University of London; London School of Hygiene &amp; Tropical Medicine; University of London; London School of Hygiene &amp; Tropical Medicine; University of Abomey Calavi; Stellenbosch University; Stellenbosch University; Stellenbosch University; Stellenbosch University; South African Medical Research Council; South African Medical Research Council; South African Medical Research Council; South African Medical Research Council;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University of New South Wales Sydney; George Institute for Global Health; Catholic University of the Sacred Heart; IRCCS Policlinico Gemelli; Catholic University of the Sacred Heart; IRCCS Policlinico Gemelli; Catholic University of the Sacred Heart; IRCCS Policlinico Gemelli; University of Ibadan; University of Ibadan; University of Ibadan; University of Ibadan; University of Ibadan; University of Ibadan; University of Ibadan; University of Ibadan; University College Hospital, Ibadan; University of Ibadan; University College Hospital, Ibadan; University of Ibadan; University College Hospital, Ibadan; University of Texas System; University of Texas Medical Branch Galveston; Jhpiego; University of Gondar; University of Gondar; University of Gondar; University of Gondar; University of Gondar; Universitas Padjadjaran; Universitas Padjadjaran; University of Management &amp; Technology (UMT); Rajarata University of Sri Lanka; Rajarata University of Sri Lanka; International Vaccine Institute; Mayo Clinic; Mayo Clinic Phoenix; Cleveland Clinic Foundation; Cleveland Clinic Foundation; Cleveland Clinic Foundation; University of Catania; University of Catania; University of Catania; University of Catania; Ashoka University; Queens University - Canada; Queens University - Canada; University of Technology Sydney; University of Technology Sydney; Shaqra University; Shaqra University; Shaqra University; Australian National University; Australian National University; Australian National University; Public Health Foundation of India; Lebanese American University; Lebanese American University; Southeast University - China; Imperial College London; Imperial College London; Imperial College London; UCSI University; University of California System; University of California San Diego; University of Khartoum; University of Khartoum; University of Basel; Swiss Tropical &amp; Public Health Institute; COMSATS University Islamabad (CUI); Majmaah University; Jimma University; Jimma University; University of South Australia; University of South Australia;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University of North Carolina; East Carolina University; Universitas Jenderal Soedirman; University of Patras; University of Patras; Duke University; Duke University; Duke University; Duke University; Fudan University; Yale University; Yale University; Yale University; Yale University; Yale University; Yale University; Yale University; Hamad Medical Corporation; Hamad Medical Corporation; Hamad Medical Corporation; Washington University (WUSTL); University of Texas System; University of Texas Health Science Center Houston; University of Missouri System; University of Missouri Columbia; Ajman University; Ajman University; University of Bahrain; Washington University (WUSTL); Washington University (WUSTL); Washington University (WUSTL); Murdoch University; George Mason University; George Mason University; Queensland Health; Queensland Health; Queensland Health; Griffith University; Yarmouk University; Yarmouk University; Western Sydney University; Western Sydney University; Western Sydney University; Imam Abdulrahman Bin Faisal University; Imam Abdulrahman Bin Faisal University; Imam Abdulrahman Bin Faisal University; Imam Abdulrahman Bin Faisal University; Jordan University of Science &amp; Technology; Jordan University of Science &amp; Technology; Al al-Bayt University; Yarmouk University; Instituto Nacional de Salud Publica; Instituto Nacional de Salud Publica; King Faisal Specialist Hospital &amp; Research Center; King Faisal Specialist Hospital &amp; Research Center; Mayo Clinic;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University of London; University College London; Mekelle University; Mekelle University; Mekelle University; University of Verona; Institute of Science Tokyo; Tokyo Medical &amp; Dental University (TMDU); Bahir Dar University; Bahir Dar University; Bahir Dar University; Bahir Dar University; Bahir Dar University; Bahir Dar University; Bahir Dar University; Bahir Dar University; Bahir Dar University; Bahir Dar University; University of Newcastle; University of Newcastle; Cooperative Research Centre for Contamination Assessment &amp; Remediation of the Environment; King Saud University; King Saud University; King Saud University; King Saud University; Qatar University; Qatar University; Qatar University; Qatar University; Qatar University; King Abdulaziz University; King Abdulaziz University; King Abdulaziz University; King Abdulaziz University; King Abdulaziz University; King Abdulaziz University; King Abdulaziz University; Hazara University; Jamia Millia Islamia; Jamia Millia Islamia; University of Milan; IRCCS Ca Granda Ospedale Maggiore Policlinico; Monash University; Monash University; Monash University; Monash University; Qassim University; University of Liverpool; University of Liverpool; University of Liverpool; University of Liverpool; University of Liverpool; Kuwait University; Kuwait University; Universite de Bordeaux; Nazarbayev University; Universiti Malaya; Universiti Malaya; Universiti Malaya; Universiti Malaya; Johns Hopkins University; Johns Hopkins Medicine; Johns Hopkins University; Johns Hopkins University; Johns Hopkins University; Johns Hopkins University; Johns Hopkins University; Johns Hopkins University; Johns Hopkins University; Johns Hopkins University; Cleveland Clinic Foundation; Cleveland Clinic Foundation; University of Oxford; University of Oxford; University of Oxford; University of Oxford; Khalifa University of Science &amp; Technology; Pompeu Fabra University; Prince Sultan Military College of Health Sciences; Taibah University; Yarmouk University; University of Lahore; University of Lahore; University of Lahore; University of Lahore; University of Lahore; University of Lahore; University of Lahore; University of Lahore; University of Lahore; University of Lahore; Johns Hopkins University; Johns Hopkins Medicine; Johns Hopkins Aramco Healthcare; Indiana University System; Indiana University Bloomington; University of Nigeria; Universidad de la Costa; Universidad de Cartagena; Umm Al Qura University; Umm Al Qura University; Umm Al Qura University; Umm Al Qura University; Harvard University; Harvard University Medical Affiliates; Boston Children's Hospital; University of Iowa;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University of Adelaide; University of Adelaide; University of Adelaide; University of Adelaide; Robinson Research Institute; University of Adelaide; New York University; New York University; Lingnan University; Egyptian Knowledge Bank (EKB); Cairo University; Egyptian Knowledge Bank (EKB); Cairo University; Baqiyatallah University of Medical Sciences (BMSU); African Population &amp; Health Research Centre; University of Jos; University of Jos;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University of Queensland; Royal Brisbane &amp; Women's Hospital; University of Sydney; University of Sydney; University of Sydney; University of Sydney; University of Sydney; University of Sydney; University of Sydney; University of Sydney; University of Sydney; University of Sydney; Asbestos Diseases Research Institute; University of Sydney; Kolling Institute of Medical Research; University of Sydney; University of Sydney; University of Sydney; Technical University of Berlin; Bucharest University of Economic Studies; Bucharest University of Economic Studies; University of Sheffield; University of Sheffield; University of Sheffield;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Zahedan University of Medical Sciences; Zahedan University of Medical Sciences; Zahedan University of Medical Sciences; Universitas Hasanuddin; Universitas Hasanuddin; Sebelas Maret University; Mazandaran University of Medical Sciences; Mazandaran University of Medical Sciences; Mazandaran University of Medical Sciences; Mazandaran University of Medical Sciences; Guilan University of Medical Sciences; Guilan University of Medical Sciences; Guilan University of Medical Sciences; Guilan University of Medical Sciences; Guilan University of Medical Sciences; Guilan University of Medical Sciences; Guilan University of Medical Sciences; Jamia Hamdard University; Gadjah Mada University; Imam Mohammad Ibn Saud Islamic University (IMSIU); Charles Sturt University; Western University (University of Western Ontario); Western University (University of Western Ontario); Pontificia Universidad Catolica de Chile; Pontificia Universidad Catolica de Chile; Arizona State University; Arizona State University-Tempe; University of Ilorin; University of Ilorin; University of Ilorin; Birmingham City University; Istituto Superiore di Sanita (ISS); University of Geneva; Dalarna University; Russian Academy of Sciences; Russian Academy of Sciences; Timiryazev Institute of Plant Physiology; Sultan Qaboos University; Umea University; Umea University; University of Texas System; University of Texas Health Science Center Houston; University of Texas System; University of Texas Health Science Center Houston; Ministry of Health &amp; Medical Education (MOHME); Ministry of Health &amp; Medical Education (MOHME); Ministry of Health &amp; Medical Education (MOHME); University of California System; University of California San Francisco; University of California System; University of California San Francisco; University of California System; University of California San Francisco; Cabrini Health;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Tabriz University of Medical Science; Arba Minch University; Arba Minch University; Arba Minch University; Arba Minch University; Philadelphia University Jordan; University of Leicester; University of Leicester; Western University (University of Western Ontario); University Western Ontario Hospital; Addis Ababa University; La Trobe University; La Trobe University; La Trobe University; Universidad de San Martin de Porres; Autonomous University of Madrid; Autonomous University of Madrid; Autonomous University of Madrid; Egyptian Knowledge Bank (EKB); October 6 University (O6U);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University of Melbourne; University of Melbourne; University of Melbourne; University of Melbourne; Gomal University; University of Pennsylvania; Pennsylvania Medicine; Childrens Hospital of Philadelphia; University of Canberra; Isfahan University of Medical Sciences; Isfahan University of Medical Sciences; Isfahan University of Medical Sciences; Isfahan University of Medical Sciences; Isfahan University of Medical Sciences; Isfahan University of Medical Sciences; Isfahan University of Medical Sciences; Universitat Rovira i Virgili; Nanjing University of Science &amp; Technology; University of Copenhagen; Copenhagen University Hospital; Bispebjerg Hospital; Houston Methodist; Indian Council of Medical Research (ICMR); Indian Council of Medical Research (ICMR); Indian Council of Medical Research (ICMR); Flinders University South Australia; Flinders University South Australia; Flinders University South Australia; Flinders University South Australia; Flinders University South Australia; Flinders University South Australia; Universidade Anhembi Morumbi; Universidade Anhembi Morumbi; Monash University; Monash University; Monash University; Monash University; Medical University Lodz; Polish Mother's Memorial Hospital - Research Institute; University of Southampton; University of Southampton; University of Southampton; Bangladesh University of Health Sciences (BUHS); University of Massachusetts System; University of Massachusetts Worcester; University of Massachusetts System; University of Massachusetts Worcester; Humanitas University; University of Auckland; University of Auckland; Ruprecht Karls University Heidelberg; University of Eastern Piedmont Amedeo Avogadro; State University System of Florida; University of Florida; State University System of Florida; University of Florida; State University System of Florida; University of Florida; State University System of Florida; University of Florida; University of the Gambia; University of Barcelona; ISGlobal; ICREA; Universidade de Coimbra; Universidade de Coimbra; Universidade de Coimbra; Universidade de Coimbra; Nevada System of Higher Education (NSHE); University of Nevada Las Vegas; University of Munster; University of Munster; Jazan University; Jazan University; Jazan University; Jazan University; Jazan University; AUSL della Romagna; All India Institute of Medical Sciences (AIIMS) Bhubaneswar; Lorestan University of Medical Sciences; State University System of Florida; University of Florida; Universidad El Bosque; CHU Dijon Bourgogne; Universite de Bourgogne; King Saud Bin Abdulaziz University for Health Sciences; King Abdullah International Medical Research Center (KAIMRC); Universidade do Porto; Universidade do Porto; Universidade do Porto; Universidade do Porto; Universidade do Porto; i3S - Instituto de Investigacao e Inovacao em Saude, Universidade do Porto; Universidade do Porto; Universidade do Porto; Universidade do Porto; Universidade do Porto; University of West Attica; Universidade de Sao Paulo; Universidade de Sao Paulo; Universidade de Sao Paulo; Indiana University System; Indiana University Indianapolis; Corvinus University Budapest; Emory University; Emory University; Emory University; Emory University; Rollins School Public Health; Universidade Catolica Portuguesa; University of Health Sciences &amp; Pharmacy in St. Louis; North Dakota State University Fargo; University of Birmingham; University of Birmingham; University of Birmingham; Post Graduate Institute of Medical Education &amp; Research (PGIMER), Chandigarh; Tribhuvan University; Tribhuvan University; Tribhuvan University; Tribhuvan University; University of Massachusetts System; Wayne State University; St. John's National Academy of Health Sciences; Chandigarh University; Chandigarh University; Central University of Punjab; Central University of Punjab; Guru Nanak Dev University; Guru Nanak Dev University; University of Toronto; University of Toronto; University of Toronto; University of Toronto; Aga Khan University; Aga Khan University; Aga Khan University; Aga Khan University; University of Bologna; University of Bologna; IRCCS Istituto delle Scienze Neurologiche di Bologna (ISNB); Institute of Post Graduate Medical Education &amp; Research (IPGMER), Kolkata; Institute of Post Graduate Medical Education &amp; Research (IPGMER), Kolkata; Ahvaz Jundishapur University of Medical Sciences (AJUMS); Ahvaz Jundishapur University of Medical Sciences (AJUMS); Ahvaz Jundishapur University of Medical Sciences (AJUMS); University of Botswana; University of Botswana; University of Bergen; University of Bergen; University of Oslo; University of Witwatersrand; Kwame Nkrumah University Science &amp; Technology; Kwame Nkrumah University Science &amp; Technology; American University of Sharjah; Islamic Azad University; University of Kwazulu Natal; University of Kwazulu Natal;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Indian Council of Medical Research (ICMR); ICMR - Regional Medical Research Centre, North East Region (RMRC NE); Ministry of Health - Turkey; Universite Ferhat Abbas Setif; Universite Ferhat Abbas Setif; Howard University; Howard University; Howard University; State University System of Florida; University of Florida; University of British Columbia; University of British Columbia; Comenius University Bratislava; Universidad Pablo de Olavide; University System of Ohio; Ohio State University; University System of Ohio; Ohio State University; University System of Ohio; Ohio State University; University of Munich; Helmholtz Association; Helmholtz-Center Munich - German Research Center for Environmental Health; Helmholtz Association; German Cancer Research Center (DKFZ); Bauman Moscow State Technical University; Sechenov First Moscow State Medical University; Universidad de Panama; Instituto Conmemorativo Gorgas de Estudios de la Salud; George Institute for Global Health; George Institute for Global Health; University of New South Wales Sydney; University of New South Wales Sydney; University of New South Wales Sydney; Catholic University of the Sacred Heart; IRCCS Policlinico Gemelli; University of Jordan; University of Waterloo; University of Medicine &amp; Pharmacy of Craiova; University of Buenos Aires; University of Buenos Aires Hospital; Hospital Italiano de Buenos Aires; Abu Dhabi University; Harvard University; Harvard University Medical Affiliates; Dana-Farber Cancer Institute; Scuola Superiore Sant'Anna; Universidad Autonoma Metropolitana - Mexico; Universidade de Sao Paulo; Universidade Federal de Sao Paulo (UNIFESP); Universidade Federal de Sao Paulo (UNIFESP); Universidade Fernando Pessoa; Universidad Nacional de Colombia; University of Udine; University of Ottawa; Ottawa Hospital Research Institute; University of Milan; University of Milan; University of Milan; University of Milan; Eberhard Karls University of Tubingen; University of Trieste; Universidade Federal de Santa Catarina (UFSC); James Cook University; James Cook University; James Cook University; Universitas Mataram; Australian Catholic University; Australian Catholic University; Australian Catholic University - Melbourne Campus; University of Hong Kong; University of Hong Kong; University of Hong Kong; University of Hong Kong; University of Hong Kong; University of St Andrews; NHS National Services Scotland; NHS National Services Scotland; Indian Council of Medical Research (ICMR); ICMR - National Institute of Epidemiology (NIE); Indian Council of Medical Research (ICMR); ICMR - National Institute of Epidemiology (NIE); Hallym University; Chinese University of Hong Kong; Prince of Wales Hospital; University of Rochester; University of Rochester; University of Rochester; National Taiwan University; University of London; King's College London; University of London; King's College London; University of London; King's College London; University of London; King's College London; University of London; King's College London; National Taiwan University; National Taiwan University; National Taiwan University Hospital; Erasmus University Rotterdam; Erasmus MC; Erasmus University Rotterdam; Erasmus MC; Datta Meghe Institute of Higher Education &amp; Research (Deemed to be University); Jawaharlal Nehru Medical College Wardha; Tata Memorial Centre (TMC); Centre for Cancer Epidemiology Mumbai; Homi Bhabha National Institute; University of Manchester; University of Manchester; University of Manchester; University of Manchester; Christie NHS Foundation Trust; Christie Hospital; King George's Medical University; Chinese Academy of Medical Sciences - Peking Union Medical College; Peking Union Medical College; Fu Wai Hospital - CAMS; University of Texas System; University of Texas Austin; Southern Medical University - China; University of Michigan System; University of Michigan; University of Michigan System; University of Michigan; National University of Singapore; Singapore National Eye Center; National University of Singapore; National University of Singapore; Chinese University of Hong Kong; Chinese University of Hong Kong; Chinese University of Hong Kong; Chinese University of Hong Kong; Central Taiwan University Science &amp; Technology; Hiroshima University; University of Sydney; Virginia Commonwealth University; Virginia Commonwealth University; Universidad Peruana Cayetano Heredia; Ministry of Health Iraq; National University of Singapore; National University of Singapore; National University of Singapore; National University of Singapore; National University of Singapore; National University of Singapore; Saveetha Institute of Medical &amp; Technical Science; Saveetha Dental College &amp; Hospital; Datta Meghe Institute of Higher Education &amp; Research (Deemed to be University); Jawaharlal Nehru Medical College Wardha; State University System of Florida; Florida International University; State University System of Florida; Florida International University; University of Bern; University of Bern; University of Bern; University of Bern; University of Bern; Christian Medical College &amp; Hospital (CMCH) Vellore; ; </t>
  </si>
  <si>
    <t>Zhou, XD; Chen, QF; Targher, G; Byrne, CD; Mantzoros, CS; Zhang, HJ; Lonardo, A; Lip, GYH; Porta, G; Misra, A; Robertson, AG; Luo, F; Alisi, A; Yang, W; El-Shabrawi, M; Al Momani, H; Somers, VK; Katsouras, CS; Méndez-Sánchez, N; Lefere, S; Szepietowski, O; Sung, KC; Ng, NBH; Valenti, L; Lee, WS; Kong, APS; Kizilkaya, MC; Ocama, P; Ali, A; Viveiros, O; Ryan, JD; Toro-Huamanchumo, CJ; Perera, N; Ataya, K; Kok, KYY; Gracia-Sancho, J; Sharara, AI; Prasad, A; Oviedo, RJ; Ospanov, O; Ruiz-Ucar, E; Alswat, K; Abbas, SI; Abdelbaki, TN; Wong, YJ; Fouad, Y; Shapiro, MD; Bacopoulou, F; Sookoian, S; Kehar, M; Chan, WK; Treeprasertsuk, S; Adams, L; Turan, S; Zuluaga, M; Pirola, CJ; Thaher, O; Molina, GA; Jumaev, NA; Al-Busafi, SA; Opio, CK; Lim-Loo, MC; Lesmana, CRA; Kamani, L; Zheng, MH</t>
  </si>
  <si>
    <t>Global burden of disease attributable to metabolic risk factors in adolescents and young adults aged 15-39, 1990-2021</t>
  </si>
  <si>
    <t>CLINICAL NUTRITION</t>
  </si>
  <si>
    <t>Metabolic risk factors; Adolescents and young adults; Global disease burden</t>
  </si>
  <si>
    <t>Wenzhou Medical University; Wenzhou Medical University; University of Verona; University of Southampton; Harvard University; Harvard Medical School; Harvard University Medical Affiliates; Beth Israel Deaconess Medical Center; Harvard University; Harvard University Medical Affiliates; US Department of Veterans Affairs; Veterans Health Administration (VHA); VA Boston Healthcare System; Harvard Medical School; Southern Medical University - China; Universita di Modena e Reggio Emilia; Universita di Modena e Reggio Emilia Hospital; University of Liverpool; Liverpool John Moores University; Liverpool Heart &amp; Chest Hospital; Aalborg University; Hospital Sirio Libanes; Royal Infirmary of Edinburgh; University of Edinburgh; Central South University; IRCCS Bambino Gesu; Jinan University; Egyptian Knowledge Bank (EKB); Cairo University; Mayo Clinic; University Hospital Ioannina; University of Ioannina; Ghent University; Ghent University; Ghent University Hospital; Sungkyunkwan University (SKKU); Samsung Medical Center; National University of Singapore; National University of Singapore; University of Milan; IRCCS Ca Granda Ospedale Maggiore Policlinico; Universiti Malaya; Chinese University of Hong Kong; Chinese University of Hong Kong; Makerere University; Universidad San Ignacio de Loyola; University Sri Jayewardenepura; Universite de Montreal; University Brunei Darussalam; University of Barcelona; Hospital Clinic de Barcelona; IDIBAPS; CIBER - Centro de Investigacion Biomedica en Red; CIBEREHD; University of Bern; University Hospital of Bern; American University of Beirut; Astana Medical University; Hospital Universitario Fuenlabrada; King Saud University; Egyptian Knowledge Bank (EKB); Alexandria University; Changi General Hospital; National University of Singapore; Egyptian Knowledge Bank (EKB); Minia University; Wake Forest University; The Aghia Sophia Children's Hospital; National &amp; Kapodistrian University of Athens; National &amp; Kapodistrian University of Athens; The Aghia Sophia Children's Hospital; National &amp; Kapodistrian University of Athens; Consejo Nacional de Investigaciones Cientificas y Tecnicas (CONICET); University of Ottawa; Children's Hospital of Eastern Ontario; Universiti Malaya; Chulalongkorn University; University of Western Australia; Sir Charles Gairdner Hospital; University of Western Australia; Marmara University; Universidad del Valle; St. Marien Hospital; Ruhr University Bochum; Tashkent Medical Academy; Sultan Qaboos University; Aga Khan University; University of Indonesia; Medistra Hospital; Wenzhou Medical University</t>
  </si>
  <si>
    <t>Zhang, H; Zhou, XD; Shapiro, MD; Lip, GYH; Tilg, H; Valenti, L; Somers, VK; Byrne, CD; Targher, G; Yang, W; Viveiros, O; Opio, CK; Mantzoros, CS; Ryan, JD; Kok, KYY; Jumaev, NA; Perera, N; Robertson, AG; Abu-Abeid, A; Misra, A; Wong, YJ; Ruiz-Ucar, E; Ospanov, O; Kizilkaya, MC; Luo, F; Méndez-Sánchez, N; Zuluaga, M; Lonardo, A; Al Momani, H; Toro-Huamanchumo, CJ; Adams, L; Al-Busafi, SA; Sharara, AI; Chan, WK; Abbas, SI; Sookoian, S; Treeprasertsuk, S; Ocama, P; Alswat, K; Kong, APS; Ataya, K; Lim-Loo, MC; Oviedo, RJ; Szepietowski, O; Fouad, Y; Zhang, HJ; Abdelbaki, TN; Katsouras, CS; Prasad, A; Thaher, O; Ali, A; Molina, GA; Sung, KC; Chen, QF; Lesmana, CRA; Zheng, MH</t>
  </si>
  <si>
    <t>Global burden of metabolic diseases, 1990-2021021</t>
  </si>
  <si>
    <t>METABOLISM-CLINICAL AND EXPERIMENTAL</t>
  </si>
  <si>
    <t>Global Burden of Disease; Metabolic diseases; Obesity; Metabolic dysfunction-associated steatotic liver disease; Metabolic dysfunction-associated fatty liver disease</t>
  </si>
  <si>
    <t>Wenzhou Medical University; Wenzhou Medical University; Wenzhou Medical University; Wake Forest University; University of Liverpool; Liverpool John Moores University; Liverpool Heart &amp; Chest Hospital; Aalborg University; Medical University of Innsbruck; University of Milan; IRCCS Ca Granda Ospedale Maggiore Policlinico; Mayo Clinic; University of Southampton; University of Southampton; University of Verona; Jinan University; Aga Khan University; Harvard University; Harvard University Medical Affiliates; Beth Israel Deaconess Medical Center; Harvard Medical School; University Brunei Darussalam; University Sri Jayewardenepura; University of Edinburgh; Royal Infirmary of Edinburgh; Tel Aviv University; Sackler Faculty of Medicine; Tel Aviv Sourasky Medical Center; Changi General Hospital; National University of Singapore; Hospital Universitario Fuenlabrada; Astana Medical University; Central South University; Universidad del Valle; Universita di Modena e Reggio Emilia; Universita di Modena e Reggio Emilia Hospital; Universidad San Ignacio de Loyola; Edith Cowan University; Sir Charles Gairdner Hospital; University of Western Australia; American University of Beirut; Universiti Malaya; Consejo Nacional de Investigaciones Cientificas y Tecnicas (CONICET); Chulalongkorn University; Makerere University; King Saud University; Chinese University of Hong Kong; Chinese University of Hong Kong; Universite de Montreal; Egyptian Knowledge Bank (EKB); Minia University; Southern Medical University - China; Egyptian Knowledge Bank (EKB); Alexandria University; University of Ioannina; University Hospital Ioannina; University of Ioannina; Ruhr University Bochum; St. Marien Hospital; Sungkyunkwan University (SKKU); Samsung Medical Center; Wenzhou Medical University; University of Indonesia; Medistra Hospital; Harvard University; Harvard Medical School; Harvard University Medical Affiliates; US Department of Veterans Affairs; Veterans Health Administration (VHA); VA Boston Healthcare System</t>
  </si>
  <si>
    <t>Waheed, M; Walas, L; Alipour, S; Arshad, F; Jameel, MA; Siddiqui, MH; Alamri, S; Haq, SM; Bussmann, RW</t>
  </si>
  <si>
    <t>Global climate change increases the risk of invasion and the expansion of paper mulberry in the subtropical region</t>
  </si>
  <si>
    <t>Biological invasion; MaxEnt; Climate change; Range expansion; Habitat suitability; Pakistan</t>
  </si>
  <si>
    <t>Ilia State University; Polish Academy of Sciences; Texas A&amp;M University System; Texas A&amp;M University College Station; Arid Agriculture University; King Saud University</t>
  </si>
  <si>
    <t>Hähn, GJA; Damasceno, G; Alvarez-Davila, E; Aubin, I; Bauters, M; Bergmeier, E; Biurrun, I; Bjorkman, AD; Bonari, G; Botta-Dukát, Z; Campos, JA; Carni, A; Chytry, M; Custerevska, R; de Gasper, AL; De Sanctis, M; Dengler, J; Dolezal, J; El-Sheikh, MA; Finckh, M; Gálan-de-Mera, A; Garbolino, E; Gholizadeh, H; Golub, V; Haider, S; Hatim, MZ; Herault, B; Homeier, J; Jandt, U; Jansen, F; Jentsch, A; Kattge, J; Kessler, M; Khanina, L; Kreft, H; Küzmic, F; Lenoir, J; Moeslund, JE; Mucina, L; Naqinezhad, A; Noroozi, J; Perez-Haase, A; Phillips, OL; Pillar, VD; Rivas-Torres, G; Ruprecht, E; Sandel, B; Schmidt, M; Schmiedel, U; Schnitzer, S; Schrodt, F; Silc, U; Sparrow, B; Sporbert, M; Stancic, Z; Strohbach, B; Svenning, JC; Tang, CQ; Tang, ZY; Vibrans, AC; Violle, C; Waller, D; Wana, D; Wang, HF; Whitfeld, T; Zizka, G; Sabatini, FM; Bruelheide, H</t>
  </si>
  <si>
    <t>Global decoupling of functional and phylogenetic diversity in plant communities</t>
  </si>
  <si>
    <t>NATURE ECOLOGY &amp; EVOLUTION</t>
  </si>
  <si>
    <t>Martin Luther University Halle Wittenberg; University of Bologna; Natural Resources Canada; Canadian Forest Service; Ghent University; University of Basque Country; University of Gothenburg; University of Gothenburg; University of Siena; HUN-REN; HUN-REN Centre for Ecological Research; Slovenian Academy of Sciences &amp; Arts (SASA); University of Nova Gorica; Masaryk University Brno; Saints Cyril &amp; Methodius University of Skopje; Universidade Regional de Blumenau (FURB); Sapienza University Rome; Zurich University of Applied Sciences; Czech Academy of Sciences; Institute of Botany of the Czech Academy of Sciences; King Saud University; University of Hamburg; San Pablo CEU University; Russian Academy of Sciences; Samara Federal Research Scientific Center; Samara Scientific Centre Institute of Ecology Volga Basin; Leuphana University Luneburg; Wageningen University &amp; Research; CIRAD; Universite de Montpellier; University of Rostock; University of Bayreuth; Max Planck Society; University of Zurich; Russian Academy of Sciences; University of Gottingen; Universite de Picardie Jules Verne (UPJV); Aarhus University; Murdoch University; Stellenbosch University; University of Derby; University of Vienna; University of Barcelona; University of Leeds; Universidad San Francisco de Quito; Babes Bolyai University from Cluj; Santa Clara University; Marquette University; University of Nottingham; University of Adelaide; University of Zagreb; Namibia University of Science &amp; Technology; Aarhus University; Yunnan University; Peking University; Universidade Regional de Blumenau (FURB); Universite PSL; Ecole Pratique des Hautes Etudes (EPHE); Institut Agro; Montpellier SupAgro; CIRAD; Centre National de la Recherche Scientifique (CNRS); Institut de Recherche pour le Developpement (IRD); Universite Paul-Valery; Universite de Montpellier; University of Wisconsin System; University of Wisconsin Madison; Addis Ababa University; Hainan University; University of Minnesota System; University of Minnesota Twin Cities; Goethe University Frankfurt; Leibniz Association; Senckenberg Gesellschaft fur Naturforschung (SGN); Goethe University Frankfurt; Goethe University Frankfurt; Czech University of Life Sciences Prague</t>
  </si>
  <si>
    <t>Li, S; Samreen; Ullah, S; Riaz, MB; Awwad, FA; Teklu, SW</t>
  </si>
  <si>
    <t>Global dynamics and computational modeling approach for analyzing and controlling of alcohol addiction using a novel fractional and fractal-fractional modeling approach</t>
  </si>
  <si>
    <t>Alcohol addiction model; Fractal-fractional Caputo operator; Ulam-Hyers stability; Existence and uniqueness; Simulation</t>
  </si>
  <si>
    <t>Changji University; University of Peshawar; Technical University of Ostrava; King Saud University; Lebanese American University</t>
  </si>
  <si>
    <t>Bhattacharjee, NV; Schumacher, AE; Aali, A; Abate, YH; Abbasgholizadeh, R; Abbasian, M; Abbasi-Kangevari, M; Abbastabar, H; Abd ElHafeez, S; Abd-Elsalam, S; Abdollahi, M; Abdollahifar, MA; Abdoun, M; Abdullahi, A; Abebe, M; Abebe, SS; Abiodun, O; Abolhassani, H; Abolmaali, M; Abouzid, M; Aboye, GB; Abreu, LG; Abrha, WA; Abrigo, MRM; Abtahi, D; Abualruz, H; Abubakar, B; Abu-Gharbieh, E; Abu-Rmeileh, NME; Adal, TGG; Adane, MM; Adeagbo, OAA; Adedoyin, RA; Adekanmbi, V; Aden, B; Adepoju, AV; Adetokunboh, OO; Adetunji, JB; Adeyinka, DA; Adeyomoye, OI; Adnani, QES; Adra, S; Afolabi, RF; Afyouni, S; Afzal, MS; Afzal, S; Aghamiri, S; Agodi, A; Agyemang-Duah, W; Ahinkorah, BO; Ahlstrom, AJ; Ahmad, A; Ahmad, D; Ahmad, F; Ahmad, MM; Ahmad, S; Ahmad, T; Ahmed, A; Ahmed, A; Ahmed, H; Ahmed, LA; Ahmed, MS; Ahmed, SA; Ajami, M; Aji, B; Akalu, GT; Akbarialiabad, H; Akinyemi, RO; Akkaif, MA; Akkala, S; Al Hamad, H; Al Hasan, SM; Al Qadire, M; Al-Ahdal, TMA; Alalalmeh, SO; Alalwan, TA; Al-Aly, Z; Alam, K; Al-Amer, RM; Alanezi, FM; Alanzi, TM; Albakri, A; Albashtawy, M; AlBataineh, MT; Alemi, H; Alemi, S; Alemu, YM; Al-Eyadhy, A; Al-Gheethi, AAS; Alhabib, KF; Alhajri, N; Alhalaiqa, FAN; Alhassan, RK; Ali, A; Ali, BA; Ali, L; Ali, MU; Ali, R; Ali, SSS; Alif, SM; Aligol, M; Alijanzadeh, M; Aljasir, MAM; Aljunid, SM; Al-Marwani, S; Almazan, JU; Al-Mekhlafi, HM; Almidani, O; Alomari, MA; Al-Omari, B; Alqahtani, JS; Alqutaibi, AY; Al-Raddadi, RM; Al-Sabah, SK; Altaf, A; Al-Tawfiq, JA; Altirkawi, KA; Aluh, DO; Alvi, FJ; Alvis-Guzman, N; Alwafi, H; Al-Worafi, YM; Aly, H; Aly, S; Alzoubi, KH; Ameyaw, EK; Amin, TT; Amindarolzarbi, A; Amini-Rarani, M; Amiri, S; Ampomah, IG; Amugsi, DA; Amusa, GA; Ancuceanu, R; Anderlini, D; Andrade, PP; Andrei, CL; Andrei, T; Anil, A; Anil, S; Ansar, A; Ansari-Moghaddam, A; Antony, CM; Antriyandarti, E; Anvari, S; Anwar, S; Anwer, R; Anyasodor, AE; Arabloo, J; Bahri, RA; Arafa, EA; Arafat, M; Araújo, AM; Aravkin, AY; Aremu, A; Aripov, T; Arkew, M; Armocida, B; Ärnlöv, J; Arooj, M; Artamonov, AA; Arulappan, J; Aruleba, RT; Arumugam, A; Asadi-Lari, M; Asemi, Z; Asgary, S; Asghariahmadabad, M; Asghari-Jafarabadi, M; Ashemo, MY; Ashraf, M; Ashraf, T; Asika, MO; Athari, SS; Atout, MMW; Atreya, A; Aujayeb, A; Ausloos, M; Avan, A; Aweke, AM; Ayele, GM; Ayyoubzadeh, SM; Azadnajafabad, S; Azevedo, RMS; Azzam, AY; Badar, M; Badiye, AD; Baghdadi, S; Bagheri, N; Bagherieh, S; Bahmanziari, N; Bai, RH; Baig, AA; Baker, JL; Bako, AT; Bakshi, RK; Balasubramanian, M; Baltatu, OC; Bam, K; Banach, M; Bandyopadhyay, S; Banik, B; Banik, PC; Bansal, H; Baran, MF; Barchitta, M; Bardhan, M; Bardideh, E; Barker-Collo, SL; Bärnighausen, TW; Barone-Adesi, F; Barqawi, HJ; Barrow, A; Barteit, S; Basharat, Z; Bashir, AIJ; Bashiru, HA; Basiru, A; Basso, JD; Basu, S; Batiha, AMM; Batra, K; Baune, BT; Bayati, M; Begum, T; Behboudi, E; Behnoush, AH; Beiranvand, M; Ramirez, DFB; Bekele, A; Belay, SA; Belgaumi, UI; Bell, ML; Bello, OO; Beloukas, A; Bensenor, IM; Berezvai, Z; Berhie, AY; Bermudez, ANC; Bettencourt, PJG; Bhagavathula, AS; Bhardwaj, N; Bhardwaj, P; Bhardwaj, PV; Bhaskar, S; Bhat, V; Bhatti, GK; Bhatti, JS; Bhatti, MS; Bhatti, R; Biondi, A; Bisignano, C; Biswas, A; Biswas, RK; Bitra, VR; Bjorge, T; Bliss, E; Boachie, MK; Bobirca, AV; Bodolica, V; Bodunrin, AO; Bogale, EK; Bogale, KA; Hashemi, MB; Basara, BB; Bouaoud, S; Braithwaite, D; Brauer, M; Breitborde, NJK; Bryazka, D; Bulamu, NB; Buonsenso, D; Burkart, K; Burns, RA; Bustanji, Y; Butt, NS; Butt, ZA; dos Santos, FLC; Calina, D; Campos-Nonato, IR; Cao, F; Cao, SJ; Capodici, A; Carreras, G; Carugno, A; Castañeda-Orjuela, CA; Castelpietra, G; Cattaruzza, MS; Caye, A; Cegolon, L; Cembranel, F; Cerin, E; Chadwick, J; Chahine, Y; Chakraborty, C; Chalek, J; Chan, JSK; Charalampous, P; Chattu, VK; Chaturvedi, S; Chavula, MP; Chen, AT; Chen, HW; Chen, SM; Chi, G; Chichagi, F; Chien, JH; Ching, PR; Cho, WCS; Choi, S; Chong, B; Chopra, H; Choudhari, SG; Christopher, DJ; Chu, DT; Chukwu, IS; Chung, E; Chung, SC; Cindi, Z; Cioffi, I; Ciuffreda, R; Claro, RM; Coberly, K; Columbus, A; Comfort, H; Conde, J; Criqui, MH; Cruz-Martins, N; Cuadra-Hernández, SM; Dadana, S; Dadras, O; Dahiru, T; Dai, ZL; Dalton, B; Damiani, G; Darwesh, AM; Das, JK; Das, S; Dashti, M; Dastiridou, A; Dávila-Cervantes, CA; Davletov, K; Debele, AT; Debopadhaya, S; Delavari, S; Delgado-Enciso, I; Demeke, D; Demessa, BH; Deng, XL; Denova-Gutiérrez, E; Deribe, K; Dervenis, N; Desai, HD; Desai, R; Devanbu, VGC; Dhali, A; Dhama, K; Dhimal, M; Dhulipala, VR; da Silva, DD; Diaz, D; Diaz, MJ; Dima, A; Ding, DD; Dirac, MA; Do, TC; Do, THP; do Prado, CB; Dohare, S; Dong, WY; D'Oria, M; dos Santos, WM; Doshmangir, L; Dowou, RK; Dsouza, AC; Dsouza, HL; Dsouza, V; Dube, J; Duprey, J; Duraes, AR; Duraisamy, S; Durojaiye, OC; Dutta, S; Dwyer-Lindgren, L; Dzianach, PA; Dziedzic, AM; Ebrahimi, A; Edinur, HA; Edvardsson, K; Efendi, F; Eikemo, TA; Ekholuenetale, M; El Tantawi, M; Elemam, NM; ElGohary, GMT; Elhadi, M; Elilo, LT; Elmeligy, OAA; Elmonem, MA; Elshaer, M; Elsohaby, I; Zeydi, AE; Bain, LE; Eskandarieh, S; Esposito, F; Estep, K; Etaee, F; Fabin, N; Fagbamigbe, AF; Fahimi, S; Fakhri-Demeshghieh, A; Falzone, L; Faramarzi, A; Faris, MEM; Farmer, S; Faro, A; Fasanmi, AO; Fatehizadeh, A; Fauk, NK; Fazeli, P; Feigin, VL; Fereshtehnejad, SM; Feroze, AH; Ferrara, P; Ferreira, N; Fetensa, G; Filip, I; Fischer, F; Flavel, J; Foigt, NA; Folayan, MO; Fomenkov, AA; Foroutan, B; Foschi, M; Fowobaje, KR; Francis, KL; Freitas, A; Fukumoto, T; Fuller, JE; Fux, B; Gaal, PA; Gadanya, MA; Gaidhane, AM; Galali, Y; Gallus, S; Gandhi, AP; Ganesan, B; Ganiyani, MA; Garcia-Gordillo, MA; Garg, N; Gautam, RK; Gazzelloni, F; Gbadamosi, SO; Gebregergis, MW; Gebrehiwot, M; Gebremariam, TB; Gebremariam, TBB; Gebremeskel, TG; Geda, YF; Georgescu, SR; Gerema, U; Geremew, H; Getachew, ME; Gething, PW; Ghasemi, M; Dabaghi, GG; Ghasemzadeh, A; Ghassemi, F; Ghazy, RM; Ghimire, S; Gholamian, A; Gholamrezanezhad, A; Ghorbani, M; Ghoshal, AG; Ghuge, AD; Gil, AU; Gill, TK; Giorgi, M; Girmay, A; Glasbey, JC; Göbölös, L; Goel, A; Golchin, A; Golechha, M; Goleij, P; Gopalani, SV; Goudarzi, H; Goulart, AC; Goyal, A; Graham, SM; Grivna, M; Guan, SY; Guarducci, G; Gubari, MIM; Gudeta, MD; Guicciardi, S; Gulati, S; Gulisashvili, D; Gunawardane, DA; Guo, C; Gupta, AK; Gupta, B; Gupta, MK; Gupta, M; Gupta, S; Gupta, VB; Gupta, VK; Gupta, VK; Haakenstad, A; Habibzadeh, F; Hadi, NR; Haep, N; Hajibeygi, R; Haller, S; Halwani, R; Hamadeh, RR; Hamdy, NM; Hameed, S; Hamidi, S; Han, QX; Handal, AJ; Hankey, GJ; Haque, MN; Haro, JM; Hasaballah, AI; Hasan, I; Hasan, MJ; Hasan, SMM; Hasani, H; Hasnain, MS; Hassan, A; Hassan, I; Hassanipour, S; Hassankhani, H; Hay, SI; Hebert, JJ; Hegazi, OE; Heidari, M; Helfer, B; Hemmati, M; Herrera-Serna, BY; Herteliu, C; Hessami, K; Hezam, K; Hiraike, Y; Hoan, NQ; Holla, R; Horita, N; Hossain, MM; Hossain, MBH; Hosseinzadeh, H; Hosseinzadeh, M; Hostiuc, M; Hostiuc, S; Hsairi, M; Hsieh, VCR; Hu, CX; Huang, JJ; Huda, MM; Humayun, A; Hussain, J; Hussein, NR; Huynh, HH; Hwang, BF; Ibitoye, SE; Iftikhar, PM; Ilesanmi, OS; Ilic, IM; Ilic, MD; Immurana, M; Inbaraj, LR; Iqbal, A; Islam, MR; Ismail, NE; Iso, H; Isola, G; Iwagami, M; Iyer, M; Merin, JL; Jaafari, J; Jacob, L; Jadidi-Niaragh, F; Jaggi, K; Jahankhani, K; Jahanmehr, N; Jahrami, H; Jain, A; Jain, N; Jairoun, AA; Jakovljevic, M; Jamshidi, E; Javadov, S; Javaheri, T; Jayapal, SK; Jayaram, S; Jee, SH; Jeganathan, J; Jha, AK; Jha, RP; Jiang, H; Jokar, M; Jonas, JB; Joo, T; Joseph, N; Joshua, CE; Joukar, F; Jozwiak, JJ; Jürisson, M; Vaishali, K; Kaambwa, B; Kabir, A; Kabir, A; Kabir, H; Kabir, Z; Kalani, R; Kalankesh, LR; Kaliyadan, F; Kalra, S; Kamath, R; Kamath, S; Kanchan, T; Kanmiki, EW; Kanmodi, KK; Kannan, SS; Kansal, SK; Kantar, RS; Kapoor, N; Karajizadeh, M; Karami, M; Karaye, IM; Kashoo, FZ; Kasraei, H; Kassebaum, NJ; Kassel, MB; Kauppila, JH; Kazemi, F; Kazeminia, S; Kempen, JH; Kendal, ES; Keshtkar, K; Keykhaei, M; Khajuria, H; Khalaji, A; Khalid, N; Khalil, AA; Khalilian, A; Khamesipour, F; Khan, A; Khan, A; Khan, I; Khan, MN; Khan, M; Khan, MJ; Khan, MAB; Khang, YH; Khanmohammadi, S; Khatab, K; Khavandegar, A; Kashani, HRK; Khidri, FF; Khormali, M; Khosravi, MA; Khosrowjerdi, M; Kidane, WT; Kifle, ZD; Kim, JS; Kim, MS; Kimokoti, RW; Kinzel, KE; Kiross, GT; Kisa, A; Kisa, S; Kolahi, AA; Kompani, F; Koren, G; Korzh, O; Kosen, S; Laxminarayana, SLK; Krishan, K; Krishna, V; Krishnamoorthy, V; Defo, BK; Kubeisy, CM; Bicer, BK; Kuddus, MA; Kuddus, M; Kuitunen, I; Kulimbet, M; Kumar, H; Kundu, S; Kunle, KR; Kurmi, OP; Kusnali, A; Kusuma, D; Kyei, EF; Kyriopoulos, I; La Vecchia, C; Lacey, B; Ladan, MA; Laflamme, L; Lahariya, C; Lai, DTC; Lal, DK; Lalloo, R; Lám, J; Lamnisos, D; Landires, I; Lanfranchi, F; Langguth, B; Laplante-Lévesque, A; Larson, HJ; Larsson, AO; Lasrado, S; Latief, K; Latifinaibin, K; Le, LKD; Le, NHH; Le, TDT; Ledda, C; Lee, M; Lee, PH; Lee, SW; Lee, YH; Lema, GK; Leong, E; Lerango, TL; Li, A; Li, MC; Li, SS; Li, W; Li, XP; Ligade, VS; Lim, SS; Lin, RT; Lindstedt, PA; Listl, S; Liu, G; Liu, J; Liu, XF; Liu, XF; Liu, YW; Llanaj, E; López-Bueno, R; Lopukhov, PD; Lorenzovici, L; Lotufo, PA; Lubinda, J; Lucchetti, G; Lugo, A; Lunevicius, R; Lv, HL; Ma, ZF; Maass, KL; Machoy, M; Madureira-Carvalho, AM; El Razek, MMA; Maghazachi, AA; Mahjoub, S; Mahmoud, MA; Majeed, A; Malagon-Rojas, JN; Rad, EM; Malhotra, K; Malik, AA; Malik, I; Malta, DC; Mamun, AA; Manla, Y; Mansoori, Y; Mansour, A; Mansouri, B; Mansouri, Z; Mansournia, MA; Maravilla, JC; Marino, M; Marjani, A; Martinez, G; Martinez-Piedra, R; Martins-Melo, FR; Martorell, M; Maryam, S; Marzo, RR; Masoudi, A; Mattumpuram, J; Maude, RJ; Maugeri, A; May, EA; Mayeli, M; Mazaheri, M; McGrath, JJ; Mckee, M; Laura, A; McKowen, W; McLaughlin, SA; McPhail, SM; Mehra, R; Mehrabani-Zeinabad, K; Nasab, EM; Meto, TM; Mendez-Lopez, MAM; Mendoza, W; Menezes, RG; Mensah, GA; Mentis, AFA; Meo, SA; Merati, M; Meretoja, A; Meretoja, TJ; Mersha, AM; Mestrovic, T; Metanat, P; Mettananda, KCD; Mettananda, S; Mhlanga, A; Mhlanga, L; Mi, T; Miazgowski, T; Micha, G; Michalek, IM; Miller, TR; Minh, LHN; Mirghafourvand, M; Mirrakhimov, EM; Mirutse, MK; Mirza, M; Mirzaei, R; Mishra, A; Misra, S; Mitchell, PB; Mittal, C; Moazen, B; Mohamed, AZ; Mohamed, AI; Mohamed, J; Mohamed, MFH; Mohamed, NS; Mohammad-Alizadeh-Charandabi, S; Mohammadi, S; Mohammadian-Hafshejani, A; Mohammed, M; Mohammed, S; Mohammed, S; Mokdad, AH; Mokhtarzadehazar, P; Vardanjani, HM; Molinaro, S; Monasta, L; Moni, MA; Moradi, M; Moradi, Y; Moraga, P; Moreira, RS; Morovatdar, N; Morrison, SD; Morze, J; Mosapour, A; Mossialos, E; Motappa, R; Mousavi, P; Khaneghah, AM; Mpundu-Kaambwa, C; Mubarik, S; Muccioli, L; Mulita, F; Munjal, K; Murillo-Zamora, E; Musa, J; Musaigwa, F; Musina, AM; Muthu, S; Muthupandian, S; Muzaffar, M; Myung, W; Nagarajan, AJ; Nagel, G; Naghavi, P; Naik, GR; Naik, G; Naimzada, MD; Nainu, F; Nangia, V; Swamy, SN; Nascimento, BR; Nascimento, GG; Naser, AY; Nasiri, MJ; Natto, ZS; Nauman, J; Naveed, M; Nayak, BP; Nayak, VC; Ndejjo, R; Nduaguba, SO; Negash, H; Negesse, CT; Negoi, I; Negoi, RI; Nejadghaderi, SA; Nejjari, C; Nepal, S; Netsere, HB; Nguefack-Tsague, G; Ngunjiri, JW; Nguyen, DH; Nguyen, HTH; Nguyen, PT; Nguyen, QP; Nguyen, VT; Niazi, RK; Nigatu, YT; Nikolouzakis, TK; Nikoobar, A; Nikpoor, AR; Nnaji, CA; Nnyanzi, LA; Noman, EA; Nomura, S; Noreen, M; Noroozi, N; Nri-Ezedi, CA; Nunemo, MH; Nunez-Samudio, V; Nurrika, D; Nutor, JJ; Oancea, B; Obamiro, KO; Odetokun, IA; Odogwu, NM; O'Donnell, MJ; Odukoya, OO; Oguntade, AS; Oguta, JO; Oh, IH; Okeke, SR; Okekunle, AP; Okonji, OC; Okwute, PG; Olagunju, AT; Olasupo, OO; Olatubi, MI; Oliveira, GMM; Olusanya, BO; Olusanya, JO; Oluwatunase, GO; Omar, HA; Omer, GL; Onwujekwe, OE; Ordak, M; Orisakwe, OE; Orish, VN; Ortega-Altamirano, DV; Ortiz, A; Ortiz-Prado, E; Osman, WMS; Osuagwu, UL; Osuolale, O; Otoiu, A; Otstavnov, SS; Ouyahia, A; Ouyang, G; Owolabi, MO; Ozten, Y; Mahesh, PPA; Fallahy, MTP; Pan, F; Pan, HF; Pana, A; Panda, P; Panda-Jonas, S; Pangaribuan, HU; Panos, GD; Panos, LD; Pantazopoulos, I; Stoian, AMP; Parikh, RR; Park, S; Parthasarathi, A; Pashaei, A; Passera, R; Patel, HM; Patel, J; Patil, S; Patoulias, D; Patthipati, VS; Paudel, U; Paun, M; Toroudi, HP; Pease, SA; Peden, AE; Pedersini, P; Peng, M; Pensato, U; Pepito, VCF; Peprah, P; Pereira, G; Peres, MFP; Perianayagam, A; Perico, N; Perna, S; Pestell, RG; Petermann-Rocha, FE; Pham, HT; Philip, AK; Pierannunzio, D; Pigeolet, M; Pigott, DM; Plotnikov, E; Poddighe, D; Pollner, P; Poluru, R; Postma, MJ; Pourali, G; Pourshams, A; Pourtaheri, N; Prabhu, D; Prada, SI; Pradhan, PMS; Prasad, M; Prashant, A; Purohit, BM; Puvvula, J; Qasim, NH; Qattea, I; Deepthi, R; Rad, MR; Radfar, A; Radhakrishnan, V; Raee, P; Shahraki, HR; Rafiei, A; Alavi, SNR; Raggi, C; Raghav, PR; Rahim, F; Rahim, MJ; Rahman, MM; Rahman, MHU; Rahman, M; Rahman, MA; Rahmanian, V; Rahmati, M; Rahnavard, N; Rai, P; Raimondo, D; Rajabpour-Sanati, A; Rajput, P; Ram, P; Ramasamy, SK; Rana, J; Rana, K; Rana, SS; Ranabhat, CL; Rancic, N; Rane, A; Ranjan, S; Rao, CR; Rao, IR; Rapaka, D; Rasella, D; Rashedi, S; Rashedi, V; Rashidi, MM; Rasul, A; Ratan, ZA; Babu, GR; Rauniyar, SK; Ravikumar, N; Rawaf, DL; Rawaf, S; Rawassizadeh, R; Rawlley, B; Reddy, MMRK; Redwan, EMM; Remuzzi, G; Reshmi, B; Rezaei, N; Nejad, AR; Rezaeian, M; Riad, A; Riaz, MA; Rickard, J; Rikhtegar, R; Robinson-Oden, HE; Rodrigues, CF; Rodriguez, JAB; Rohilla, R; Romadlon, DS; Ronfani, L; Rout, HS; Roy, B; Roy, N; Roy, P; Rubagotti, E; Ruela, GD; Rumisha, SF; Runghien, T; Manjula, S; Chandan, SN; Saad, AMA; Saadatian, Z; Saber-Ayad, MM; SaberiKamarposhti, M; Sabour, S; Sada, F; Saddik, B; Sadee, BA; Sadeghi, E; Sadeghi, E; Saeb, MR; Saeed, U; Safi, SZ; Sagoe, D; Saha, M; Sahebkar, A; Sahoo, SS; Sahu, M; Saif, Z; Sakshaug, JW; Salamati, P; Salami, AA; Saleh, MA; Salem, MR; Salem, MZY; Salimi, S; Samadzadeh, S; Samodra, YL; Samuel, VP; Samy, AM; Sanabria, J; Sanadgol, N; Sanna, F; Santric-Milicevic, MM; Saqib, H; Saraswathy, SYI; Saravanan, A; Saravi, B; Sarikhani, Y; Sarkar, T; Sarmiento-Suarez, R; Sarode, GS; Sarode, SC; Sarveazad, A; Sathian, B; Sathish, T; Sathyanarayan, A; Sayeed, A; Abu Sayeed, M; Scarmeas, N; Schlee, W; Schuermans, A; Schwebel, DC; Schwendicke, F; Selvaraj, S; Sengupta, P; Senthilkumaran, S; Sepanlou, SG; Serban, D; Servan-Mori, E; Sethi, Y; SeyedAlinaghi, S; Seyedi, SA; Seylani, A; Shafie, M; Shah, J; Shah, PA; Shahbandi, A; Shahid, S; Shahwan, MJ; Shaikh, A; Shaikh, MA; Shamim, MA; Shams-Beyranvand, M; Shamsi, MA; Shanawaz, M; Shankar, A; Shannawaz, M; Sharath, M; Sharfaei, S; Sharifan, A; Sharifi-Rad, J; Sharma, M; Sharma, R; Sharma, U; Sharma, V; Shastry, RP; Shavandi, A; Shaw, DH; Shayan, AM; Shayan, M; Shehabeldine, AME; Sheikh, A; Sheikhi, RA; Shenoy, MM; Shetty, PH; Shi, P; Shiferaw, D; Shigematsu, M; Shiri, R; Shirkoohi, R; Shittu, A; Shivarov, V; Shokraneh, F; Shool, S; Shorofi, SA; Shuja, KH; Shuval, K; Siddig, EE; Silva, JP; Silva, LMLR; Silva, S; Simonetti, B; Singal, A; Singh, A; Singh, BB; Singh, JA; Siraj, MS; Smith, G; Socea, B; Sokhan, A; Solanki, R; Solanki, S; Soleimani, H; Soliman, SSM; Solomon, Y; Song, Y; Sorensen, RJD; Spartalis, M; Sreeramareddy, CT; Srivastava, VK; Stanikzai, MH; Starodubov, VI; Starodubova, AV; Stefan, SC; Steiropoulos, P; Stokes, MA; Subramaniyan, V; Suleman, M; Abdulkader, RS; Sultana, A; Sun, J; Swain, CK; Sykes, BL; Szarpak, L; Szeto, MD; Szocska, M; Damavandi, PT; Tabares-Seisdedos, R; Malazy, OT; Tabatabaeizadeh, SA; Tabatabai, S; Tabb, KM; Tabish, M; Soodejani, MT; Taiba, J; Tajbakhsh, A; Talaat, IM; Talukder, A; Tampa, M; Tamuzi, JL; Tan, KK; Tang, H; Da Tareke, DA; Tariku, MK; Tat, VY; Tavangar, SM; Teimoori, M; Temsah, MH; Temsah, RMH; Teramoto, M; Terefa, DR; Tesler, R; Teye-Kwadjo, E; Thakur, R; Thangaraju, P; Thankappan, KR; Thapar, R; Tharwat, S; Thayakaran, R; Thomas, N; Tichopad, A; Ticoalu, JHV; Tiruye, TY; Titova, MV; Tonelli, M; Tovani-Palone, MR; Traini, E; Tran, JT; Tran, NM; Trihandini, I; Tromans, SJ; Truyen, TTTT; Tsatsakis, A; Tsermpini, EE; Tumurkhuu, M; Tyrovolas, S; Uddin, SMN; Udoakang, AJ; Udoh, A; Ullah, A; Ullah, S; Ullah, S; Umakanthan, S; Umeokonkwo, CD; Unim, B; Unnikrishnan, B; Upadhyay, E; Usman, JS; Vacante, M; Vahabi, SM; Vaithinathan, AG; Valizadeh, R; Van den Eynde, J; Varavikova, E; Varga, O; Vart, P; Varthya, SB; Vasankari, TJ; Vellingiri, B; Venugopal, D; Verghese, NA; Verma, M; Veroux, M; Verras, GI; Vervoort, D; Villafane, JH; Vinayak, M; Violante, FS; Vishwakarma, M; Vladimirov, SK; Vlassov, V; Vo, B; Volovat, SR; Vos, T; Vujcic, IS; Wafa, HA; Waheed, Y; Wakwoya, EB; Wang, C; Wang, D; Wang, F; Wang, S; Wang, YZ; Wang, YP; Ward, P; Wassie, EG; Watson, S; Weaver, MR; Weerakoon, KG; Weiss, DJ; Wells, KM; Wen, YF; Westerman, R; Wiangkham, T; Wickramasinghe, DP; Wickramasinghe, ND; Willeit, P; Wondimagegene, YA; Wu, F; Xia, J; Xiao, H; Xu, GL; Xu, SW; Xu, XY; Yadollahpour, A; Yaghoobpoor, S; Yaghoobpour, T; Yaghoubi, S; Yahaya, ZS; Yang, DT; Yang, L; Yano, Y; Yaribeygi, H; Ye, PP; Yesodharan, R; Yesuf, SA; Yezli, S; Yigezu, A; Yip, P; Yon, DK; Yonemoto, N; You, Y; Younis, MZ; Yousefi, Z; Yu, CH; Yu, Y; Yuan, CW; Zafari, N; Zakham, F; Zaki, N; Zamagni, G; Zandi, M; Zandieh, GGZ; Zangiabadian, M; Zastrozhin, MS; Zhang, HJ; Zhang, MX; Zhang, YQ; Zhong, CW; Zhou, JX; Zhu, B; Zhu, L; Zielinska, M; Zou, ZY; Zyoud, SH; Murray, CJL; Smith, AE; Vollset, SE</t>
  </si>
  <si>
    <t>Global fertility in 204 countries and territories, 1950-2021, with forecasts to 2100: a comprehensive demographic analysis for the Global Burden of Disease Study 2021</t>
  </si>
  <si>
    <t xml:space="preserve">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University of California System; University of California Los Angeles; Doheny Eye Institute; Harvard University; Harvard University; Harvard University; Harvard T.H. Chan School of Public Health; Harvard University; Harvard University; Harvard University; Harvard University; Harvard University Medical Affiliates; Brigham &amp; Women's Hospital; Harvard University; Harvard University; Harvard University; Harvard University; Harvard University; Harvard University; Harvard University; Harvard T.H. Chan School of Public Health; Harvard University; Harvard University Medical Affiliates; Beth Israel Deaconess Medical Center;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Egyptian Knowledge Bank (EKB); Alexandria University; Egyptian Knowledge Bank (EKB); Alexandria University; Egyptian Knowledge Bank (EKB); Tanta University; University of Saskatchewan; University of Saskatchewan; Bayero University; Bayero University; Bayero University; Hong Kong Polytechnic University; Hong Kong Polytechnic University; Dilla University; Dilla University; Haramaya University; Haramaya University; Haramaya University; Haramaya University; Karolinska Institutet; Karolinska Institutet; Karolinska Institutet; Karolinska Institutet;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Poznan University of Medical Sciences; Jimma University; Jimma University; Universidade Federal de Minas Gerais; Universidade Federal de Minas Gerais; Universidade Federal de Minas Gerais; Universidade Federal de Minas Gerais; Universidade Federal de Minas Gerais; Al-Zaytoonah University of Jordan; University of Sharjah; University of Sharjah; University of Sharjah; University of Sharjah; University of Sharjah; University of Sharjah; University of Sharjah; University of Sharjah; University of Sharjah; Birzeit University; Bahir Dar University; Bahir Dar University; Bahir Dar University; Bahir Dar University; Bahir Dar University; Bahir Dar University; Bahir Dar University; University of South Carolina System; University of South Carolina Columbia; University of Kwazulu Natal; Obafemi Awolowo University; Obafemi Awolowo University; Obafemi Awolowo University; University of Texas System; University of Texas Medical Branch Galveston; Khalifa University of Science &amp; Technology; Khalifa University of Science &amp; Technology; Khalifa University of Science &amp; Technology; Stellenbosch University; Stellenbosch University; Stellenbosch University; Stellenbosch University; Stellenbosch University; Universitas Padjadjaran; Universitas Padjadjaran; University of Ibadan; University of Ibadan; University of Ibadan; University of Ibadan; University of Ibadan; University of Ibadan; University of Ibadan; Johns Hopkins University; Johns Hopkins University; Johns Hopkins University; Johns Hopkins University; Johns Hopkins University; Johns Hopkins University; Johns Hopkins University; University of Management &amp; Technology (UMT); University of Catania; University of Catania; University of Catania; University of Catania; Queens University - Canada; Queens University - Canada; University of Technology Sydney; Shaqra University; Shaqra University; Australian National University; Australian National University; Australian National University; Public Health Foundation of India; University of Jordan; Southeast University - China; University of California System; University of California San Diego; University of Khartoum; University of Khartoum; University of Basel; Swiss Tropical &amp; Public Health Institute; COMSATS University Islamabad (CUI); United Arab Emirates University; United Arab Emirates University; United Arab Emirates University; United Arab Emirates University; University of Duhok; University of North Carolina; East Carolina University; University of North Carolina; East Carolina University; University of North Carolina; East Carolina University; University of North Carolina; East Carolina University; Universitas Jenderal Soedirman; Addis Ababa University; Addis Ababa University; University of New South Wales Sydney; University of New South Wales Sydney; University of New South Wales Sydney; University of New South Wales Sydney; University of New South Wales Sydney; George Institute for Global Health; University of New South Wales Sydney; Newcastle University - UK; Fudan University; Fudan University; University of Texas System; Hamad Medical Corporation; Hamad Medical Corporation; Washington University (WUSTL); Al al-Bayt University; Al al-Bayt University; Ruprecht Karls University Heidelberg; Ruprecht Karls University Heidelberg; Ajman University; Ajman University; University of Bahrain; Washington University (WUSTL); Washington University (WUSTL); Washington University (WUSTL); Murdoch University; Yarmouk University; Western Sydney University; Western Sydney University; Imam Abdulrahman Bin Faisal University; Imam Abdulrahman Bin Faisal University; Imam Abdulrahman Bin Faisal University; Institute of Science Tokyo; Tokyo Medical &amp; Dental University (TMDU); King Saud University; King Saud University; King Saud University; King Saud University; University of Newcastle; University of Newcastle; Cooperative Research Centre for Contamination Assessment &amp; Remediation of the Environment; Qatar University; Qatar University; Qatar University; Qatar University; Erbil Polytechnic University; Tishk International University; Jamia Millia Islamia; Jamia Millia Islamia; Monash University; Monash University; Qazvin University of Medical Sciences (QUMS); Qassim University; University of Liverpool; University of Liverpool; University of Liverpool; University of Liverpool; Kuwait University; Kuwait University; Nazarbayev University; Universiti Malaya; Cleveland Clinic Foundation; Cleveland Clinic Foundation; University of Oxford; University of Oxford; University of Oxford; University of Oxford; University of Oxford; Jordan University of Science &amp; Technology; Jordan University of Science &amp; Technology; Khalifa University of Science &amp; Technology; Prince Sultan Military College of Health Sciences; Taibah University; King Abdulaziz University; King Abdulaziz University; King Abdulaziz University; King Abdulaziz University; King Abdulaziz University; University of Lahore; University of Lahore; University of Lahore; University of Lahore; University of Lahore; University of Lahore; University of Lahore; University of Lahore; Johns Hopkins University; Johns Hopkins Medicine; Johns Hopkins Aramco Healthcare; Indiana University System; Indiana University Bloomington; University of Nigeria; Universidad de la Costa; Universidad de Cartagena; Umm Al Qura University; Cleveland Clinic Foundation; Cleveland Clinic Foundation; Cleveland Clinic Foundation; Harvard University; Harvard University Medical Affiliates; Boston Children's Hospital; Lingnan University; Egyptian Knowledge Bank (EKB); Cairo University; Egyptian Knowledge Bank (EKB); Cairo University; Isfahan University of Medical Sciences; Isfahan University of Medical Sciences; Isfahan University of Medical Sciences; Isfahan University of Medical Sciences; Baqiyatallah University of Medical Sciences (BMSU); James Cook University; James Cook University; African Population &amp; Health Research Centre; University of Jos; University of Jos;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University of Queensland; Royal Brisbane &amp; Women's Hospital; Technical University of Berlin; Bucharest University of Economic Studies; Bucharest University of Economic Studies; Bucharest University of Economic Studies;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La Trobe University; La Trobe University; Zahedan University of Medical Sciences; Sebelas Maret University; Guilan University of Medical Sciences; Guilan University of Medical Sciences; Guilan University of Medical Sciences; Guilan University of Medical Sciences; Jamia Millia Islamia; Jamia Hamdard University; Imam Mohammad Ibn Saud Islamic University (IMSIU); Charles Sturt University; Egyptian Knowledge Bank (EKB); Beni Suef University; Universidade do Porto; Universidade do Porto; i3S - Instituto de Investigacao e Inovacao em Saude, Universidade do Porto; Universidade do Porto; Universidade do Porto; Universidade do Porto; University of Ilorin; University of Ilorin; University of Ilorin; Istituto Superiore di Sanita (ISS); University of Geneva; Dalarna University; Russian Academy of Sciences; Russian Academy of Sciences; Timiryazev Institute of Plant Physiology; Sultan Qaboos University; Umea University; Umea University; Ministry of Health &amp; Medical Education (MOHME); Ministry of Health &amp; Medical Education (MOHME); University of California System; University of California San Francisco; University of California System; University of California San Francisco; University of California System; University of California San Francisco; University of California System; University of California San Francisco; Cabrini Health; Jimma University; Jimma University; Jimma University; University of Nigeria; University of Nigeria; Philadelphia University Jordan; University of Leicester; University of Leicester; Western University (University of Western Ontario); University Western Ontario Hospital; Egyptian Knowledge Bank (EKB); October 6 University (O6U); Gomal University; University of Pennsylvania; Pennsylvania Medicine; Childrens Hospital of Philadelphia; University of Canberra; Nanjing University of Science &amp; Technology; University of Copenhagen; Bispebjerg Hospital; Copenhagen University Hospital; Houston Methodist; Indian Council of Medical Research (ICMR); Indian Council of Medical Research (ICMR); Flinders University South Australia; Flinders University South Australia; Flinders University South Australia; Flinders University South Australia; Flinders University South Australia; Flinders University South Australia; Flinders University South Australia; University of Sydney; University of Sydney; University of Sydney; University of Sydney; University of Sydney; University of Sydney; University of Sydney; Universidade Anhembi Morumbi; Monash University; Medical University Lodz; Polish Mother's Memorial Hospital - Research Institute; University of Southampton; University of Southampton; Federation University Australia; University of New England; Bangladesh University of Health Sciences (BUHS); Batman University; University of Auckland; University of Eastern Piedmont Amedeo Avogadro; State University System of Florida; University of Florida; State University System of Florida; University of Florida; State University System of Florida; University of Florida; University of the Gambia; Ruprecht Karls University Heidelberg; Ruprecht Karls University Heidelberg; Universidade de Coimbra; Universidade de Coimbra; Universidade de Coimbra; Imperial College London; Imperial College London; Imperial College London; Imperial College London; Nevada System of Higher Education (NSHE); University of Nevada Las Vegas; Nevada System of Higher Education (NSHE); University of Nevada Las Vegas; University of Munster;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International Centre for Diarrhoeal Disease Research (ICDDR); International Centre for Diarrhoeal Disease Research (ICDDR); State University System of Florida; University of Florida; Universidad El Bosque; Universidad El Bosque; Arba Minch University; Arba Minch University; Arba Minch University; Krishna Vishwa Vidyapeeth; Yale University; Yale University; Yale University; University of West Attica; Universidade de Sao Paulo; Universidade de Sao Paulo; Universidade de Sao Paulo; Corvinus University Budapest; University of the Philippines System; University of the Philippines Manila; Brown University; Brown University; Universidade Catolica Portuguesa; North Dakota State University Fargo; University of Massachusetts System; St. John's National Academy of Health Sciences; Chandigarh University; Chandigarh University; Central University of Punjab; Central University of Punjab; Guru Nanak Dev University; Guru Nanak Dev University; Institute of Post Graduate Medical Education &amp; Research (IPGMER), Kolkata; Institute of Post Graduate Medical Education &amp; Research (IPGMER), Kolkata; Sydney Local Health District; University of Botswana; University of Bergen; University of Bergen; University of Oslo; University of Witwatersrand; American University of Sharjah; Ministry of Health - Turkey; Universite Ferhat Abbas Setif; Universite Ferhat Abbas Setif; State University System of Florida; University of Florida; University of British Columbia; University of British Columbia; University System of Ohio; Ohio State University; University System of Ohio; Ohio State University; Catholic University of the Sacred Heart; IRCCS Policlinico Gemelli; Catholic University of the Sacred Heart; IRCCS Policlinico Gemelli; University of Jordan; University of Waterloo; University of Medicine &amp; Pharmacy of Craiova; Instituto Nacional de Salud Publica; Instituto Nacional de Salud Publica; University of Bologna; University of Bologna; University of Bologna; Scuola Superiore Sant'Anna; ASST Papa Giovanni XXIII; Universidad Nacional de Colombia; University of Udine; Sapienza University Rome; Universidade Federal do Rio Grande do Sul; University of Trieste; Universidade Federal de Santa Catarina (UFSC); Australian Catholic University; University of Hong Kong; University of Hong Kong; University of Hong Kong; University of Hong Kong; Indian Council of Medical Research (ICMR); ICMR - National Institute of Epidemiology (NIE); Hallym University; Erasmus University Rotterdam; Erasmus MC; University of Toronto; Datta Meghe Institute of Higher Education &amp; Research (Deemed to be University); Jawaharlal Nehru Medical College Wardha; Dr DY Patil Vidyapeeth Pune; Dr D Y Patil Medical College, Hospital &amp; Research Centre; University of Zambia; Chinese Academy of Medical Sciences - Peking Union Medical College; Fu Wai Hospital - CAMS; Peking Union Medical College; University of Texas System; University of Texas Austin; Southern Medical University - China; Southern Medical University - China; Central Taiwan University Science &amp; Technology; Virginia Commonwealth University; Yonsei University; Yonsei University Health System; Yonsei University; National University of Singapore; National University of Singapore; Saveetha Institute of Medical &amp; Technical Science; Saveetha Institute of Medical &amp; Technical Science; Saveetha Dental College &amp; Hospital; Datta Meghe Institute of Higher Education &amp; Research (Deemed to be University); Jawaharlal Nehru Medical College Wardha; Christian Medical College &amp; Hospital (CMCH) Vellore; Christian Medical College &amp; Hospital (CMCH) Vellore; Vietnam National University Hanoi (VNU Hanoi) System; VNU International School (VNU-IS); University of London; University College London; University of London; University College London; University of Pennsylvania; University of Pennsylvania; University of Pennsylvania; University of Milan; University of Sannio; Universidade Nova de Lisboa; University of California System; University of California San Diego; University of Bergen; Haukeland University Hospital; Ahmadu Bello University; Ahmadu Bello University; Ahmadu Bello University; University of Milan;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Aga Khan University; Tabriz University of Medical Science; Tabriz University of Medical Science; Tabriz University of Medical Science; Tabriz University of Medical Science; Tabriz University of Medical Science; Tabriz University of Medical Science; Tabriz University of Medical Science; Aristotle University of Thessaloniki; Aristotle University of Thessaloniki; Aristotle University of Thessaloniki; University of Thessaly; Asfendiyarov Kazakh National Medical University; Albany Medical College; Universidad de Colima; National Institutes of Health (NIH) - USA; University of Brighton; University of Sussex; Royal Liverpool &amp; Broadgreen University Hospitals NHS Trust; Royal Liverpool University Hospital; University of Liverpool; US Department of Veterans Affairs; Veterans Health Administration (VHA); Atlanta VA Health Care System; Indian Council of Agricultural Research (ICAR); ICAR - Indian Veterinary Research Institute; Icahn School of Medicine at Mount Sinai; Icahn School of Medicine at Mount Sinai; Icahn School of Medicine at Mount Sinai; Icahn School of Medicine at Mount Sinai; Universidad Nacional Autonoma de Mexico; Can Tho University of Medicine &amp; Pharmacy (CTUMP); Universidade Federal do Espirito Santo; Universidade Federal do Espirito Santo; Jazan University; Jazan University; Nanjing University of Chinese Medicine; Bangalore Medical College &amp; Research Institute (BMCRI);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Manipal Academy of Higher Education (MAHE); Kasturba Medical College, Mangalore; Manipal Academy of Higher Education (MAHE); Kasturba Medical College, Mangalore;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University of Windsor; Universidade Federal da Bahia; Universidade Federal da Bahia; SRM Institute of Science &amp; Technology Chennai; SRM Institute of Science &amp; Technology Chennai; University of Sheffield; University of Sheffield; University of Sheffield; The Kids Research Institute Australia; University of Western Australia; The Kids Research Institute Australia; University of Western Australia; The Kids Research Institute Australia; University of Western Australia; Medical University Silesia; Harvard University; Harvard University Medical Affiliates; Massachusetts General Hospital; Harvard University; Harvard University Medical Affiliates; Massachusetts General Hospital; Harvard University; Harvard University Medical Affiliates; Massachusetts General Hospital; Universiti Sains Malaysia; La Trobe University; Airlangga University; Norwegian University of Science &amp; Technology (NTNU); Norwegian University of Science &amp; Technology (NTNU); Egyptian Knowledge Bank (EKB); Ain Shams University; Egyptian Knowledge Bank (EKB); Ain Shams University; Egyptian Knowledge Bank (EKB); Ain Shams University; Egyptian Knowledge Bank (EKB); Ain Shams University; Egyptian Knowledge Bank (EKB); Ain Shams University; University of Tripoli; Egypt Center For Research &amp; Regenerative Medicine; Egyptian Knowledge Bank (EKB); Mansoura University; Egyptian Knowledge Bank (EKB); Mansoura University; Egyptian Knowledge Bank (EKB); Mansoura University; City University of Hong Kong; Egyptian Knowledge Bank (EKB); Zagazig University; Egyptian Knowledge Bank (EKB); Zagazig University; Mazandaran University of Medical Sciences; Mazandaran University of Medical Sciences; Mazandaran University of Medical Sciences; Mazandaran University of Medical Sciences; University of Lincoln; Coventry University; Coventry University; University of Tehran; IRCCS Fondazione Pascale; Universidade Federal de Sergipe; Morehouse School of Medicine; Emory University; Emory University; Torrens University Australia; Torrens University Australia; Auckland University of Technology; Research Center of Neurology; University of Ottawa; University of Milano-Bicocca; University of Nicosia; Kaiser Permanente; A.T. Still University of Health Sciences; Berlin Institute of Health; Free University of Berlin; Humboldt University of Berlin; Charite Universitatsmedizin Berlin; Berlin Institute of Health; Free University of Berlin; Humboldt University of Berlin; Charite Universitatsmedizin Berlin; Berlin Institute of Health; Free University of Berlin; Humboldt University of Berlin; Charite Universitatsmedizin Berlin; National Academy of Medical Sciences of Ukraine; D. F. Chebotarev Institute of Gerontology of the National Academy of Medical Sciences of Ukraine; Timiryazev Institute of Plant Physiology; University of L'Aquila; Murdoch Children's Research Institute; Kobe University; Semmelweis University; Semmelweis University; Semmelweis University; Sapientia Hungarian University of Transylvania; Salahaddin University; Cihan University-Erbil; Istituto di Ricerche Farmacologiche Mario Negri IRCCS; All India Institute of Medical Sciences (AIIMS) Nagpur; Federation University Australia; Universidad Autonoma de Chile; Delhi Technological University; State University System of Florida; Florida International University; Curtin University; Curtin University; Curtin University; Islamic Azad University; Islamic Azad University; University of Southern California; Indian Council of Medical Research (ICMR); ICMR - National Institute for Research in Reproductive &amp; Child Health (NIRRCH); World Health Organization; Sechenov First Moscow State Medical University; University of Adelaide; University of Siena; University of Siena; University of Birmingham; University of Birmingham; Sanjay Gandhi Postgraduate Institute of Medical Sciences; Urmia University of Medical Sciences; Urmia University of Medical Sciences; Urmia University of Medical Sciences; Kermanshah University of Medical Sciences; Kermanshah University of Medical Sciences; Kermanshah University of Medical Sciences; University of Oklahoma System; University of Oklahoma Health Sciences Center; Hokkaido University; Hokkaido University; Universidade de Sao Paulo; Stanford University; Charles University Prague; Anhui Medical University; University of Sulimanyah; University System of Maryland; University of Maryland Baltimore; University of Peradeniya; Indian Council of Medical Research (ICMR); Torrens University Australia; Deakin University; Dublin City University; Macquarie University; Macquarie University; Harvard University; Harvard T.H. Chan School of Public Health; University of Kufa; Berlin Institute of Health; Robert Koch Institute; Arabian Gulf University; Arabian Gulf University; Capital Medical University; University of Michigan System; University of Michigan; University of Western Australia; Perron Institute for Neurological &amp; Translational Science; University of Rajshahi; University of Rajshahi; University of Barcelona; Egyptian Knowledge Bank (EKB); Al Azhar University; University of Dhaka; University of Dhaka; Murdoch University; Iran University of Medical Sciences; University of New Brunswick; Murdoch University; Shahrekord University Medical Sciences; Shahrekord University Medical Sciences; Shahrekord University Medical Sciences; University of Wroclaw; University of Wroclaw; Georgetown University; Universidad Autonoma de Manizales; London South Bank University; Taiz University; Taiz University; Nankai University; University of Tokyo; University of Tokyo; Hanoi Medical University; Yokohama City University; National Institutes of Health (NIH) - USA; NIH National Human Genome Research Institute (NHGRI); National Institutes of Health (NIH) - USA; Texas A&amp;M University System; Texas A&amp;M University College Station; University of Wollongong; Duy Tan University; Duy Tan University; Duy Tan University; Universite de Tunis-El-Manar; Faculte de Medecine de Tunis (FMT); China Medical University Taiwan; China Medical University Taiwan; China Medical University Taiwan; Tsinghua University; Chinese University of Hong Kong; University of Zakho; Taipei Medical University; Taipei Medical University; Taipei Medical University; Taipei Medical University; Taipei Medical University; Asia University Taiwan; City University of New York (CUNY) System; University of Ibadan; University College Hospital, Ibadan; University of Ibadan; University College Hospital, Ibadan; University of Ibadan; University College Hospital, Ibadan; University of Belgrade; University of Belgrade; University of Belgrade; University of Kragujevac; Indian Council of Medical Research (ICMR); ICMR - National Institute for Research in Tuberculosis (NIRT); University of Asia Pacific (UAP); AIMST University; Osaka University; University of Tsukuba; University of London; London School of Hygiene &amp; Tropical Medicine; University of London; London School of Hygiene &amp; Tropical Medicine; University of London; London School of Hygiene &amp; Tropical Medicine; Karpagam Academy of Higher Education (KAHE); Dr DY Patil Vidyapeeth Pune; Dr DY Patil Vidyapeeth Pune; Universite Paris Saclay; Ministry of Health - Bahrain; Ministry of Health - Bahrain; University of Texas System; UTMD Anderson Cancer Center; Riga Stradins University; Shaanxi University of Technology; University of Puerto Rico; University of Puerto Rico Medical Sciences Campus; Boston University; Boston University; Banaras Hindu University (BHU); University of Melbourne; University of Melbourne; Islamic Azad University; Ruprecht Karls University Heidelberg; University of Opole; University of Tartu; University of California System; University of California Berkeley; University College Cork; King Faisal University; Maastricht University; University of Ghana; Panjab University; Panjab University; Panjab University; Panjab University; Hofstra University; Montefiore Medical Center; Albert Einstein College of Medicine; Majmaah University; University of Oulu; Mayo Clinic; Mayo Clinic; Mayo Clinic; Swinburne University of Technology; Arizona State University; Arizona State University-Downtown Phoenix; Amity University Noida; Amity University Noida; Amity University Noida; Abu Dhabi University; Mazandaran University of Medical Sciences; Kerman University of Medical Sciences; Seoul National University (SNU); Seoul National University (SNU); Sheffield Hallam University; University System of Ohio; Ohio University; Liaquat University of Medical &amp; Health Sciences; Pasteur Network; Pasteur Institute of Iran; Inland Norway University of Applied Sciences; Hawassa University; University of Gondar; University of Gondar; Harvard University; Massachusetts Institute of Technology (MIT); Broad Institute; Kristiania University College; Tulane University; Oslo Metropolitan University (OsloMet); Utrecht University; Utrecht University; Kharkiv National Medical University; Kharkiv National Medical University; Manipal Academy of Higher Education (MAHE); Manipal Academy of Higher Education (MAHE); Duke University; Universite de Montreal; Universite de Montreal; Gazi University; University Ha'il; University of Eastern Finland; University of Eastern Finland Hospital; Kuopio University Hospital; University of Eastern Finland; Asfendiyarov Kazakh National Medical University; Asfendiyarov Kazakh National Medical University; North South University (NSU); McMaster University; McMaster University; City St Georges, University of London; City, University of London; University of Indonesia; University of Indonesia; University of Massachusetts System; University of Massachusetts Boston; University of London; ; </t>
  </si>
  <si>
    <t>Ferrari, AJ; Santomauro, DF; Aali, A; Abate, YH; Abbafati, C; Abbastabar, H; ElHafeez, SA; Abdelmasseh, M; Abd-Elsalam, S; Abdollahi, A; Abdullahi, A; Abegaz, KH; Zuniga, RAA; Aboagye, RG; Abolhassani, H; Abreu, LG; Abualruz, H; Abu-Gharbieh, E; Abu-Rmeileh, NME; Ackerman, IN; Addo, IY; Addolorato, G; Adebiyi, AO; Adepoju, AV; Adewuyi, HO; Afyouni, S; Afzal, S; Afzal, S; Agodi, A; Ahmad, A; Ahmad, D; Ahmad, F; Ahmad, S; Ahmed, A; Ahmed, LA; Ahmed, MB; Ajami, M; Akinosoglou, K; Akkaif, MA; Al Hasan, SM; Alalalmeh, SO; Al-Aly, Z; Albashtawy, M; Aldridge, RW; Alemu, MD; Alemu, YM; Alene, KA; Al-Gheethi, AAS; Alharrasi, M; Alhassan, RK; Ali, MU; Ali, R; Ali, SSS; Alif, SM; Aljunid, SM; Al-Marwani, S; Almazan, JU; Alomari, MA; Al-Omari, B; Altaany, Z; Alvis-Guzman, N; Alvis-Zakzuk, NJ; Alwafi, H; Al-Wardat, MS; Al-Worafi, YM; Aly, S; Alzoubi, KH; Amare, AT; Amegbor, PM; Ameyaw, EK; Amin, TT; Amindarolzarbi, A; Amiri, S; Amugsi, DA; Ancuceanu, R; Anderlini, D; Anderson, DB; Andrade, PP; Andrei, CL; Ansari, H; Antony, CM; Anwar, S; Anwar, SL; Anwer, R; Anyanwu, PE; Arab, JP; Arabloo, J; Arafat, M; Araki, DT; Aravkin, AY; Arkew, M; Armocida, B; Arndt, MB; Arooj, M; Artamonov, AA; Aruleba, RT; Arumugam, A; Ashbaugh, C; Ashemo, MY; Ashraf, M; Asika, MO; Askari, E; Astell-Burt, T; Athari, SS; Atorkey, P; Atout, MMW; Atreya, A; Aujayeb, A; Ausloos, M; Avan, A; Awotidebe, AW; Awuviry-Newton, K; Quintanilla, BPA; Ayuso-Mateos, JL; Azadnajafabad, S; Azevedo, RMS; Babu, AS; Badar, M; Badiye, AD; Baghdadi, S; Bagheri, N; Bah, S; Bai, R; Baker, JL; Bakkannavar, SM; Bako, AT; Balakrishnan, S; Bam, K; Banik, PC; Barchitta, M; Bardhan, M; Bardideh, E; Barker-Collo, SL; Barqawi, HJ; Barrow, A; Barteit, S; Barua, L; Aliabadi, SB; Basiru, A; Basu, S; Basu, S; Bathini, PP; Batra, K; Baune, BT; Bayileyegn, NS; Behnam, B; Behnoush, AH; Beiranvand, M; Ramirez, DFB; Bell, ML; Bello, OO; Beloukas, A; Bensenor, IM; Berezvai, Z; Bernabe, E; Bernstein, RS; Bettencourt, PJG; Bhagavathula, AS; Bhala, N; Bhandari, D; Bhargava, A; Bhaskar, S; Bhat, V; Bhatti, GK; Bhatti, JS; Bhatti, MS; Bhatti, R; Bhutta, ZA; Bikbov, B; Bishai, JD; Bisignano, C; Bitra, VR; Bjorge, T; Bodolica, V; Bodunrin, AO; Bogale, EK; Hashemi, MB; Bonny, A; Basara, BB; Borhany, H; Boxe, C; Brady, OJ; Bragazzi, NL; Braithwaite, D; Brant, LC; Brauer, M; Breitner, S; Brenner, H; Brown, J; Brugha, T; Bulamu, NB; Buonsenso, D; Burkart, K; Burns, RA; Busse, R; Bustanji, Y; Butt, ZA; Byun, J; dos Santos, FLC; Calina, D; Cámera, LA; Campos-Nonato, IR; Cao, C; Capodici, A; Carr, S; Carreras, G; Carugno, A; Carvalho, M; Castaldelli-Maia, JM; Castaneda-Orjuela, CA; Castelpietra, G; Catapano, AL; Cattaruzza, MS; Caye, A; Cegolon, L; Cembranel, F; Cenderadewi, M; Cerin, E; Chakraborty, PA; Chan, JSK; Chan, RNC; Chandika, RM; Chandrasekar, EK; Charalampous, P; Chattu, VK; Chatzimavridou-Grigoriadou, V; Chen, AW; Chen, AT; Chen, CS; Chen, HW; Chen, NM; Cheng, ETW; Chimed-Ochir, O; Chimoriya, R; Ching, PR; Cho, WCS; Choi, S; Chong, B; Chong, YY; Choudhari, SG; Chowdhury, R; Christensen, SWM; Chu, DT; Chukwu, IS; Chung, E; Chung, E; Chutiyami, M; Claassens, MM; Cogen, RM; Columbus, A; Conde, J; Cortesi, PA; Cousin, E; Criqui, MH; Cruz-Martins, N; Dadras, O; Dai, SY; Dai, XC; Dai, ZL; Dalaba, MA; Damiani, G; Das, JK; Das, S; Dashti, M; Dávila-Cervantes, CA; Davletov, K; De Leo, D; Debele, AT; Debopadhaya, S; DeCleene, NK; Deeba, F; Degenhardt, L; Del Bo, C; Delgado-Enciso, I; Demetriades, AK; Denova-Gutiérrez, E; Dervenis, N; Desai, HD; Desai, R; Deuba, K; Dhama, K; Dharmaratne, SD; Dhingra, S; da Silva, DD; Diaz, D; Diaz, LA; Diaz, MJ; Dima, A; Ding, DD; Dirac, MA; Do, THP; do Prado, CB; Dohare, S; Dominguez, RMV; Dong, WY; Dongarwar, D; D'Oria, M; Dorsey, ER; Doshmangir, L; Dowou, RK; Driscoll, TR; Dsouza, HL; Dsouza, V; Dube, J; Dumith, SC; Duncan, BB; Duraes, AR; Duraisamy, S; Durojaiye, OC; Dzianach, PA; Dziedzic, AM; Eboreime, E; Ebrahimi, A; Edinur, HA; Edvardsson, D; Eikemo, TA; Eini, E; Ekholuenetale, M; Ekundayo, TC; El Sayed, I; El Tantawi, M; Elbarazi, I; Elemam, NM; ElGohary, GMT; Elhadi, M; Elmeligy, OAA; ElNahas, G; Elshaer, M; Elsohaby, I; Bain, LE; Erkhembayar, R; Eshrati, B; Estep, K; Fabin, N; Fagbamigbe, AF; Falzone, L; Fareed, M; Farinha, CSES; Faris, MEM; Faro, A; Farrokhi, P; Fatehizadeh, A; Fauk, NK; Feigin, VL; Feng, XQ; Fereshtehnejad, SM; Feroze, AH; Ferreira, N; Ferreira, PH; Fischer, F; Flavel, J; Flood, D; Flor, LS; Foigt, NA; Folayan, MO; Force, LM; Fortuna, D; Foschi, M; Franklin, RC; Freitas, A; Fukumoto, T; Furtado, JM; Gaal, PA; Gadanya, MA; Gaidhane, AM; Gaihre, S; Galali, Y; Ganbat, M; Gandhi, AP; Ganesan, B; Ganie, MA; Ganiyani, MA; Gardner, WM; Gebi, TG; Gebregergis, MW; Gebrehiwot, M; Gebremariam, TBB; Gebremeskel, TG; Gela, YY; Georgescu, SR; Obsa, AG; Gething, PW; Getie, M; Ghadiri, K; Ghadirian, F; Ghailan, KY; Ghajar, A; Ghasemi, M; Dabaghi, GG; Ghasemzadeh, A; Ghazy, RM; Gholamrezanezhad, A; Ghorbani, M; Ghotbi, E; Gibson, RM; Gill, TK; Ginindza, TG; Girmay, A; Glasbey, JC; Göbölös, L; Godinho, MA; Goharinezhad, S; Goldust, M; Golechha, M; Goleij, P; Gona, PN; Gorini, G; Goulart, AC; Grada, A; Grivna, M; Guan, SY; Guarducci, G; Gubari, MIM; Gudeta, MD; Guha, A; Guicciardi, S; Gulati, S; Gulisashvili, D; Gunawardane, DA; Guo, C; Gupta, AK; Gupta, B; Gupta, I; Gupta, M; Gupta, R; Gupta, VB; Gupta, VK; Gupta, VK; Gutiérrez, RA; Habibzadeh, F; Habibzadeh, P; Haddadi, R; Hadi, NR; Haep, N; Hafezi-Nejad, N; Hafiz, A; Hagins, H; Halboub, ES; Halimi, A; Haller, S; Halwani, R; Hamilton, EB; Hankey, GJ; Hannan, MA; Haque, MN; Harapan, H; Haro, JM; Hartvigsen, J; Hasaballah, AI; Hasan, I; Hasanian, M; Hasnain, MS; Hassan, A; Haubold, J; Havmoeller, RJ; Hay, SI; Hayat, K; Hebert, JJ; Hegazi, OE; Heidari, G; Helfer, B; Hemmati, M; Hendrie, D; Henson, CA; Hezam, K; Hiraike, Y; Hoan, NQ; Holla, R; Hon, J; Hossain, MM; Hosseinzadeh, H; Hosseinzadeh, M; Hostiuc, M; Hostiuc, S; Hsu, JM; Huang, JJ; Hugo, FN; Hushmandi, K; Hussain, J; Hussein, NR; Huynh, CK; Huynh, HH; Hwang, BF; Iannucci, VC; Ihler, AL; Ikiroma, AI; Ikuta, KS; Ilesanmi, OS; Ilic, IM; Ilic, MD; Imam, MT; Immurana, M; Irham, LM; Islam, MR; Islam, SMS; Islami, F; Ismail, F; Ismail, NE; Isola, G; Iwagami, M; Iwu, CCD; Iyer, M; Jaafari, J; Jacobsen, KH; Jadidi-Niaragh, F; Jafarinia, M; Jaggi, K; Jahankhani, K; Jahanmehr, N; Jahrami, H; Jain, A; Jain, N; Jairoun, AA; Jaiswal, A; Jakovljevic, M; Jatau, AI; Javadov, S; Javaheri, T; Jayapal, SK; Jayaram, S; Jee, SH; Jeganathan, J; Jeyakumar, A; Jha, AK; Jiang, H; Jin, YZ; Jonas, JB; Joo, T; Joseph, A; Joseph, N; Joshua, CE; Jozwiak, JJ; Jürisson, M; Vaishali, K; Kaambwa, B; Kabir, A; Kabir, Z; Kadashetti, V; Kalani, R; Kalankesh, LR; Kaliyadan, F; Kalra, S; Kamenov, K; Kamyari, N; Kanagasabai, T; Kandel, H; Kanmanthareddy, AR; Kanmodi, KK; Kantar, RS; Karaye, IM; Karim, A; Karimi, SE; Karimi, Y; Kasraei, H; Kassel, MB; Kauppila, JH; Kawakami, N; Kayode, GA; Kazemi, F; Kazemian, S; Keikavoosi-Arani, L; Keller, C; Kempen, JH; Kerr, JA; Keshtkar, K; Kesse-Guyot, E; Keykhaei, M; Khajuria, H; Khalaji, A; Khalid, A; Khalid, N; Khalilian, A; Khamesipour, F; Khan, A; Khan, I; Khan, M; Khan, MAB; Khanmohammadi, S; Khatab, K; Khatami, F; Khatatbeh, MM; Khater, AM; Kashani, HRK; Khidri, FF; Khodadoust, E; Khormali, M; Khorrami, Z; Kifle, ZD; Kim, MS; Kimokoti, RW; Kisa, A; Kisa, S; Knudsen, AKS; Kocarnik, JM; Kochhar, S; Koh, HY; Kolahi, AA; Kompani, F; Koren, G; Korzh, O; Kosen, S; Laxminarayana, SLK; Krishan, K; Krishna, V; Krishnamoorthy, V; Defo, BK; Kuddus, MA; Kuddus, M; Kuitunen, I; Kulkarni, V; Kumar, M; Kumar, N; Kumar, R; Kurmi, OP; Kusuma, D; Kyu, HH; La Vecchia, C; Lacey, B; Ladan, MA; Laflamme, L; Lafranconi, A; Lahariya, C; Lai, DTC; Lal, DK; Lalloo, R; Lallukka, T; Lám, J; Lan, Q; Lan, T; Landires, I; Lanfranchi, F; Langguth, B; Laplante-Lévesque, A; Larijani, B; Larsson, AO; Lasrado, S; Lauriola, P; Le, HH; Le, LKD; Le, NHH; Le, TDT; Leasher, JL; Ledda, C; Lee, M; Lee, PH; Lee, SW; Lee, SW; Lee, WC; Lee, YH; LeGrand, KE; Lenzi, J; Leong, E; Leung, J; Li, MC; Li, W; Li, XP; Li, YC; Li, YZ; Lim, LL; Lim, SS; Lindstrom, M; Linn, S; Liu, G; Liu, RB; Liu, SW; Liu, W; Liu, XF; Liu, XF; Llanaj, E; Lo, CH; López-Bueno, R; Loreche, AM; Lorenzovici, L; Lozano, R; Lubinda, J; Lucchetti, G; Lunevicius, R; Lusk, JB; Lv, HL; Ma, ZF; Machairas, N; Madureira-Carvalho, AM; Gómez, JAM; Maghazachi, AA; Maharjan, P; Mahasha, PW; Maheri, M; Mahjoub, S; Mahmoud, MA; Mahmoudi, E; Majeed, A; Makris, KC; Rad, EM; Malhotra, K; Malik, AA; Malik, I; Malta, DC; Manla, Y; Mansour, A; Mansouri, P; Mansournia, MA; Herrera, AMM; Mantovani, LG; Manu, E; Marateb, HR; Mardi, P; Martinez, G; Martinez-Piedra, R; Martini, D; Martins-Melo, FR; Martorell, M; Marx, W; Maryam, S; Marzo, RR; Mathangasinghe, Y; Mathieson, S; Mathioudakis, AG; Mattumpuram, J; Maugeri, A; Mayeli, M; Mazidi, M; Mazzotti, A; McGrath, JJ; Mckee, M; McKowen, ALW; McPhail, MA; Mehrabani-Zeinabad, K; Nasab, EM; Meto, TM; Mendoza, W; Menezes, RG; Mensah, GA; Mentis, AFA; Meo, SA; Meresa, HA; Meretoja, A; Meretoja, TJ; Mersha, AM; Mestrovic, T; Mettananda, KCD; Mettananda, S; Michalek, IM; Miller, PA; Miller, TR; Mills, EJ; Minh, LHN; Mirijello, A; Mirrakhimov, EM; Mirutse, MK; Mirza-Aghazadeh-Attari, M; Mirzaei, M; Mirzaei, R; Misganaw, A; Mishra, AK; Mitchell, PB; Mittal, C; Moazen, B; Moberg, ME; Mohamed, J; Mohamed, MFH; Mohamed, NS; Mohammadi, E; Mohammadi, S; Mohammed, H; Mohammed, S; Mohammed, S; Mohr, RM; Mokdad, AH; Molinaro, S; Momtazmanesh, S; Monasta, L; Mondello, S; Ghalibaf, AM; Moradi, M; Moradi, Y; Moradi-Lakeh, M; Moraga, P; Morawska, L; Moreira, RS; Morovatdar, N; Morrison, SD; Morze, J; Mosapour, A; Mosser, JF; Mossialos, E; Motappa, R; Mougin, V; Mouodi, S; Mrejen, M; Msherghi, A; Mubarik, S; Mueller, UO; Mulita, F; Munjal, K; Murillo-Zamora, E; Murlimanju, B; Mustafa, G; Muthu, S; Muzaffar, M; Myung, W; Nagarajan, AJ; Naghavi, P; Naik, GR; Nainu, F; Nair, S; Najmuldeen, HHR; Nangia, V; Naqvi, AA; Narayana, AI; Nargus, S; Nascimento, GG; Nashwan, AJ; Nasrollahizadeh, A; Nasrollahizadeh, A; Natto, ZS; Nayak, BP; Nayak, VC; Nduaguba, SO; Negash, H; Negoi, I; Negoi, RI; Nejadghaderi, SA; Nesbit, OD; Netsere, HB; Ng, M; Nguefack-Tsague, G; Ngunjiri, JW; Nguyen, DH; Nguyen, HQ; Niazi, RK; Nikolouzakis, TK; Nikoobar, A; Nikoomanesh, F; Nikpoor, AR; Nnaji, CA; Nnyanzi, LA; Noman, EA; Nomura, S; Norrving, B; Nri-Ezedi, CA; Ntaios, G; Ntsekhe, M; Nurrika, D; Nzoputam, CI; Nzoputam, OJ; Oancea, B; Odetokun, IA; O'Donnell, MJ; Oguntade, AS; Oguta, JO; Okati-Aliabad, H; Okeke, SR; Okekunle, AP; Okonji, OC; Olagunju, AT; Olasupo, OO; Olatubi, MI; Oliveira, GMM; Olufadewa, II; Olusanya, BO; Olusanya, JO; Omar, HA; Omer, GL; Omonisi, AEE; Onie, S; Onwujekwe, OE; Ordak, M; Orish, VN; Ortega-Altamirano, DV; Ortiz, A; Ortiz-Brizuela, E; Osman, WMS; Ostroff, SM; Osuagwu, UL; Otoiu, A; Otstavnov, N; Otstavnov, SS; Ouyahia, A; Ouyang, GQ; Owolabi, MO; Padukudru, PAM; Padron-Monedero, A; Padubidri, JR; Palicz, T; Palladino, C; Pan, F; Pandi-Perumal, SR; Pangaribuan, HU; Panos, GD; Panos, LD; Stoian, AMP; Pardhan, S; Parikh, RR; Pashaei, A; Pasovic, M; Passera, R; Patel, J; Patel, SK; Patil, S; Patoulias, D; Patthipati, VS; Pawar, S; Toroudi, HP; Pease, SA; Peden, AE; Pedersini, P; Peng, MJ; Pensato, U; Pepito, VCF; Peprah, EK; Peprah, P; Perdigao, J; Pereira, MO; Perianayagam, A; Perico, N; Pesudovs, K; Petermann-Rocha, FE; Petri, WA; Pham, HT; Philip, AK; Phillips, MR; Pigeolet, M; Pigott, DM; Pillay, JD; Piracha, ZZ; Pirouzpanah, S; Plass, D; Plotnikov, E; Poddighe, D; Polinder, S; Postma, MJ; Pourtaheri, N; Prada, SI; Pradhan, PMS; Prasad, VPM; Prates, EJS; Priscilla, T; Pritchett, N; Puri, P; Puvvula, J; Qasim, NH; Qattea, I; Qazi, AS; Qian, GZ; Rad, MR; Radhakrishnan, RA; Radhakrishnan, V; Shahraki, HR; Rafferty, Q; Raggi, A; Raghav, PR; Rahim, MJ; Rahman, MM; Rahman, MHU; Rahman, M; Rahman, MA; Rahmani, S; Rahmanian, M; Rahmawaty, S; Rajaa, S; Ramadan, MM; Ramasamy, SK; Ramasubramani, P; Ramazanu, S; Rana, K; Ranabhat, CL; Rancic, N; Rane, A; Rao, CR; Rao, K; Rao, M; Rao, SJ; Rashidi, MM; Babu, GR; Rauniyar, SK; Rawaf, DL; Rawaf, S; Razo, C; Reddy, MMRK; Redwan, EMM; Reifels, L; Reiner, RC ; Remuzzi, G; Renzaho, AMN; Reshmi, B; Reyes, LF; Rezaei, N; Rezaei, N; Rezaei, N; Hachesu, PR; Rezaeian, M; Rickard, J; Rodrigues, CF; Rodriguez, JAB; Roever, L; Ronfani, L; Roshandel, G; Rotimi, K; Rout, HS; Roy, B; Roy, N; Roy, P; Rubagotti, E; Chandan, SN; Saad, AMA; Saber-Ayad, MM; Sabour, S; Sacco, S; Sachdev, PS; Saddik, B; Saddler, A; Sadee, BA; Sadeghi, E; Sadeghi, M; Saeb, MR; Saeed, U; Safi, SZ; Sagar, R; Sagoe, D; Saif, Z; Sajid, MR; Sakshaug, JW; Salam, N; Salami, AA; Salaroli, LB; Saleh, MA; Salem, MR; Salem, MZY; Sallam, M; Samadzadeh, S; Samargandy, S; Samodra, YL; Samy, AM; Sanabria, J; Sanna, F; Santos, IS; Santric-Milicevic, MM; Sarasmita, MA; Sarikhani, Y; Sarmiento-Suárez, R; Sarode, GS; Sarode, SC; Sarveazad, A; Sathian, B; Sathyanarayan, A; Satpathy, M; Sawhney, M; Scarmeas, N; Schaarschmidt, BM; Schmidt, MI; Schneider, IJC; Schumacher, AE; Schwebel, DC; Schwendicke, F; Sedighi, M; Senapati, S; Senthilkumaran, S; Sepanlou, SG; Sethi, Y; Setoguchi, S; Seylani, A; Shadid, J; Shafie, M; Shah, H; Shah, NS; Shah, PA; Shahbandi, A; Shahid, S; Shahid, W; Shahwan, MJ; Shaikh, MA; Shakeri, A; Shalash, AS; Sham, S; Shamim, MA; Shamshirgaran, MA; Shamsi, MA; Shanawaz, M; Shankar, A; Shannawaz, M; Sharath, M; Sharifan, A; Sharifi-Rad, J; Sharma, M; Sharma, R; Sharma, S; Sharma, U; Sharma, V; Shastry, RP; Shavandi, A; Shayan, AM; Shayan, M; Shehabeldine, AME; Shetty, PH; Shibuya, K; Shifa, JE; Shiferaw, D; Shiferaw, WS; Shigematsu, M; Shiri, R; Shitaye, NA; Shittu, A; Shivakumar, KM; Shivarov, V; Eshkiki, ZS; Shool, S; Shrestha, S; Shuval, K; Sibhat, MM; Siddig, EE; Sigfusdottir, ID; Silva, DAS; Silva, JP; Silva, LMLR; Silva, S; Simpson, CR; Singal, A; Singh, A; Singh, BB; Singh, H; Singh, JA; Singh, M; Singh, P; Skou, ST; Sleet, DA; Slepak, ELN; Solanki, R; Soliman, SSM; Song, SH; Song, YM; Sorensen, RJD; Soriano, JB; Soyiri, IN; Spartalis, M; Sreeramareddy, CT; Stark, BA; Starodubova, AV; Stein, C; Stein, DJ; Steiner, C; Steiner, TJ; Steinmetz, JD; Steiropoulos, P; Stockfelt, L; Stokes, MA; Subedi, NS; Subramaniyan, V; Suemoto, CK; Suleman, M; Abdulkader, RS; Sultana, A; Sundstrom, J; Swain, CK; Szarpak, L; Damavandi, PT; Tabarés-Seisdedos, R; Malazy, OT; Tabatabaeizadeh, SA; Tabatabai, S; Tabche, C; Tabish, M; Tadakamadla, SK; Abkenar, YT; Soodejani, MT; Taherkhani, A; Taiba, J; Talaat, IM; Talukder, A; Tampa, M; Tamuzi, JL; Tan, KK; Tandukar, S; Tang, HS; Oliaee, RT; Tavangar, SM; Teimoori, M; Temsah, MH; Teramoto, M; Thangaraju, P; Thankappan, KR; Thapar, R; Thayakaran, R; Thirunavukkarasu, S; Thomas, N; Thomas, NK; Thum, CCC; Tichopad, A; Ticoalu, JHV; Tillawi, T; Tiruye, TY; Tobe-Gai, R; Tonelli, M; Topor-Madry, R; Torre, AE; Touvier, M; Tovani-Palone, MR; Tran, JT; Tran, MTN; Tran, NM; Tran, NH; Trico, D; Tromans, SJ; Truyen, TTTT; Tsatsakis, A; Tsegay, GM; Tsermpini, EE; Tumurkhuu, M; Tyrovolas, S; Udoh, A; Umair, M; Umakanthan, S; Umar, TP; Undurraga, EA; Unim, B; Unnikrishnan, B; Unsworth, CA; Upadhyay, E; Urso, D; Usman, JS; Vahabi, SM; Vaithinathan, AG; Van den Eynde, J; Varga, O; Varma, RP; Vart, P; Vasankari, TJ; Vasic, M; Vaziri, S; Vellingiri, B; Venketasubramanian, N; Veroux, M; Verras, GI; Vervoort, D; Villafane, JH; Violante, FS; Vlassov, V; Vollset, SE; Volovat, SR; Vongpradith, A; Waheed, Y; Wang, C; Wang, F; Wang, N; Wang, S; Wang, YZ; Wang, YP; Ward, P; Wassie, EG; Weaver, MR; Weerakoon, KG; Weintraub, RG; Weiss, DJ; Weldemariam, AH; Wells, KM; Wen, YF; Whisnant, JL; Whiteford, HA; Wiangkham, T; Wickramasinghe, DP; Wickramasinghe, ND; Wilandika, A; Wilkerson, C; Willeit, P; Wimo, A; Woldegebreal, DH; Wolf, AW; Wong, YJ; Woolf, AD; Wu, CK; Wu, F; Wu, XS; Wu, ZH; Hanson, SW; Xia, YJ; Xiao, H; Xu, XY; Xu, YY; Yadav, L; Yadollahpour, A; Yaghoubi, S; Yamagishi, K; Yang, L; Yano, Y; Yao, Y; Yaribeygi, H; Yazdanpanah, MH; Ye, PP; Yehualashet, SS; Yesuf, SA; Yezli, S; Yigit, A; Yigit, V; Yigzaw, ZA; Yismaw, Y; Yon, DK; Yonemoto, N; Younis, MZ; Yu, CH; Yu, Y; Yusuf, H; Zahid, MH; Zakham, F; Zaki, L; Zaki, N; Zaman, BA; Zamora, N; Zand, R; Zandieh, GGZ; Zar, HJ; Zarrintan, A; Zastrozhin, MS; Zhang, HJ; Zhang, N; Zhang, YQ; Zhao, HQ; Zhong, CW; Zhong, PL; Zhou, JX; Zhu, ZH; Ziafati, M; Zielinska, M; Zimsen, SRM; Zoladl, M; Zumla, A; Zyoud, SH; Vos, T; Murray, CJL; Dai, SY</t>
  </si>
  <si>
    <t>Global incidence, prevalence, years lived with disability (YLDs), disability-adjusted life-years (DALYs), and healthy life expectancy (HALE) for 371 diseases and injuries in 204 countries and territories and 811 subnational locations, 1990-2021: a systematic analysis for the Global Burden of Disease Study 2021</t>
  </si>
  <si>
    <t xml:space="preserve">Institute for Health Metrics &amp; Evaluation; University of Washington; University of Washington Seattle; University of Queensland; University of Queensland; University of Queensland; University of Queensland; University of Queensland; University of Queensland;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Queensland Centre for Mental Health Research; Queensland Centre for Mental Health Research; Mashhad University of Medical Sciences; Mashhad University of Medical Sciences; Mashhad University of Medical Sciences; Mashhad University of Medical Sciences; Sapienza University Rome; Sapienza University Rome;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Egyptian Knowledge Bank (EKB); Alexandria University; Egyptian Knowledge Bank (EKB); Alexandria University; Egyptian Knowledge Bank (EKB); Alexandria University; Egyptian Knowledge Bank (EKB); Alexandria University; Marshall University; Egyptian Knowledge Bank (EKB); Tanta University;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Bayero University; Bayero University; Bayero University; Hong Kong Polytechnic University; Hong Kong Polytechnic University; Near East University; Karolinska Institutet; Karolinska Institutet; Karolinska Institutet; Karolinska Institutet; Universidade Federal de Minas Gerais; Universidade Federal de Minas Gerais; Universidade Federal de Minas Gerais; Universidade Federal de Minas Gerais; Al-Zaytoonah University of Jordan; University of Sharjah; University of Sharjah; University of Sharjah; University of Sharjah; University of Sharjah; University of Sharjah; University of Sharjah; University of Sharjah; University of Sharjah; University of Sharjah; Birzeit University; Monash University; University of New South Wales Sydney; University of New South Wales Sydney; University of New South Wales Sydney; University of New South Wales Sydney; Black Dog Institute; University of New South Wales Sydney; University of New South Wales Sydney; University of New South Wales Sydney; University of New South Wales Sydney; University of New South Wales Sydney; University of New South Wales Sydney; George Institute for Global Health; Catholic University of the Sacred Heart; IRCCS Policlinico Gemelli; Catholic University of the Sacred Heart; IRCCS Policlinico Gemelli; Catholic University of the Sacred Heart; University of Ibadan; University of Ibadan; University of Ibadan; University of Ibadan; University of Ibadan; University of Ibadan; University of Ibadan; University College Hospital, Ibadan; University of Ibadan; University College Hospital, Ibadan; University of Ibadan; University College Hospital, Ibadan; Jhpiego; University of Johannesburg; University of Johannesburg; Johns Hopkins University; Johns Hopkins University; Johns Hopkins University; Johns Hopkins University; Johns Hopkins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University of Catania; University of Catania; University of Catania; University of Catania; Shaqra University; Shaqra University; Shaqra University; Australian National University; Australian National University; Australian National University; Public Health Foundation of India; University of California System; University of California San Diego; United Arab Emirates University; Jimma University; Jimma University; Jimma University; University of South Australia; University of South Australia; University of Patras; University of Patras; Fudan University; Fudan University; Washington University (WUSTL); Ajman University; Ajman University; Washington University (WUSTL); Washington University (WUSTL); Washington University (WUSTL); Al al-Bayt University; University of London; University College London; University of London; University College London; University of London; University College London; University of London; University College London; University of London; University College London; Bahir Dar University; Bahir Dar University; Bahir Dar University; Bahir Dar University; Bahir Dar University; Curtin University; Curtin University; Curtin University; The Kids Research Institute Australia; Wesfarmers Limited; University of Western Australia; University of Western Australia; The Kids Research Institute Australia; The Kids Research Institute Australia; University of Western Australia; The Kids Research Institute Australia; University of Western Australia; University of Newcastle; University of Newcastle; University of Newcastle; Cooperative Research Centre for Contamination Assessment &amp; Remediation of the Environment; Jamia Millia Islamia; Jamia Millia Islamia; Kuwait University; Nazarbayev University; Qatar University; Qatar University; Qatar University; Jordan University of Science &amp; Technology; Jordan University of Science &amp; Technology; Jordan University of Science &amp; Technology; Khalifa University of Science &amp; Technology; Yarmouk University; Universidad de la Costa; Universidad de la Costa; Universidad de Cartagena; Umm Al Qura University; Harvard University; Harvard University Medical Affiliates; Boston Children's Hospital; Harvard University; Harvard University; Harvard University; Harvard University; Harvard University; Harvard University Medical Affiliates; Brigham &amp; Women's Hospital; Harvard University; Harvard University; Harvard University; Harvard University; Harvard T.H. Chan School of Public Health; University of Adelaide; University of Adelaide; University of Adelaide; New York University; Lingnan University; Egyptian Knowledge Bank (EKB); Cairo University; Egyptian Knowledge Bank (EKB); Cairo University; Egyptian Knowledge Bank (EKB); National Hepatology &amp; Tropical Medicine Research Institute (NHTMRI); Cairo University; Baqiyatallah University of Medical Sciences (BMSU); Baqiyatallah University of Medical Sciences (BMSU); African Population &amp; Health Research Centre;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Royal Brisbane &amp; Women's Hospital; University of Sydney; University of Sydney; University of Sydney; University of Sydney; University of Sydney; University of Sydney; University of Sydney; University of Sydney; University of Sydney; University of Sydney; Kolling Institute of Medical Research; University of Sydney; University of Sydney; University of Sydney; Technical University of Berlin; Zahedan University of Medical Sciences; Zahedan University of Medical Sciences; Jamia Hamdard University; Gadjah Mada University; Imam Mohammad Ibn Saud Islamic University (IMSIU); University of Warwick; University of Warwick; Western University (University of Western Ontario); Pontificia Universidad Catolica de Chile; Pontificia Universidad Catolica de Chile; University of Texas System; University of Texas Health Science Center Houston; Haramaya University; Haramaya University; Haramaya University; Haramaya University; Haramaya University; Istituto Superiore di Sanita (ISS); University of Lahore; University of Lahore; University of Lahore; University of Lahore; University of Lahore; University of Lahore; Russian Academy of Sciences; University of North Carolina; East Carolina University; University of North Carolina; East Carolina University; University of North Carolina; East Carolina University; University of North Carolina; East Carolina University; Umea University; Umea University; University of Nigeria; University of Nigeria; Lorestan University of Medical Sciences; Philadelphia University Jordan; University of Leicester; University of Leicester; Bucharest University of Economic Studies; Bucharest University of Economic Studies; Western University (University of Western Ontario); University Western Ontario Hospital; University of Kwazulu Natal; University of Kwazulu Natal; La Trobe University; La Trobe University; La Trobe University; Universidad de San Martin de Porres; European University of Madrid; Manipal Academy of Higher Education (MAHE); Manipal Academy of Higher Education (MAHE); Manipal Academy of Higher Education (MAHE); Manipal Academy of Higher Education (MAHE); Kasturba Medical College, Mangalore; Manipal Academy of Higher Education (MAHE); Manipal Academy of Higher Education (MAHE); Manipal Academy of Higher Education (MAHE); Manipal Academy of Higher Education (MAHE); Gomal University; University of Pennsylvania; Pennsylvania Medicine; Childrens Hospital of Philadelphia; University of Canberra; Imam Abdulrahman Bin Faisal University; Imam Abdulrahman Bin Faisal University; Nanjing University of Science &amp; Technology; University of Copenhagen; Bispebjerg Hospital; Copenhagen University Hospital; Houston Methodist; Monash University; Monash University; Monash University; Australian Regenerative Medicine Institute; Monash University; Bangladesh University of Health Sciences (BUHS); University of Auckland; State University System of Florida; University of Florida; State University System of Florida; University of Florida; State University System of Florida; University of Florida; State University System of Florida; University of Florida; University of the Gambia; Ruprecht Karls University Heidelberg; Guilan University of Medical Sciences; Guilan University of Medical Sciences; University of Ilorin; University of Ilorin; Imperial College London; Imperial College London; Imperial College London; Imperial College London; Imperial College London; Nevada System of Higher Education (NSHE); University of Nevada Las Vegas; Nevada System of Higher Education (NSHE); University of Nevada Las Vegas; University of Munster; National Science Foundation (NSF); State University System of Florida; University of Florida; Universidad El Bosque; Yale University; Yale University; Yale University; Yale University; Yale University; University of West Attica; University of Liverpool; University of Liverpool; Universidade de Sao Paulo; Universidade de Sao Paulo; Universidade de Sao Paulo; Corvinus University Budapest; University of London; King's College London; University of London; King's College London; University of London; King's College London; University of London; King's College London; Emory University; Emory University; Rollins School Public Health; Emory University; Universidade Catolica Portuguesa; North Dakota State University Fargo; University of Birmingham; University of Birmingham; University of Birmingham; Tribhuvan University; Tribhuvan University; Tribhuvan University; Wayne State University; St. John's National Academy of Health Sciences; Chandigarh University; Chandigarh University; Central University of Punjab; Central University of Punjab; Guru Nanak Dev University; Guru Nanak Dev University; University of Toronto; University of Toronto; University of Toronto; Aga Khan University; Aga Khan University; University of Botswana; University of Bergen; University of Bergen; University of Oslo; American University of Sharjah; Ministry of Health - Turkey; Howard University; University of London; London School of Hygiene &amp; Tropical Medicine; University of London; London School of Hygiene &amp; Tropical Medicine; University of London; London School of Hygiene &amp; Tropical Medicine; University of London; London School of Hygiene &amp; Tropical Medicine; University of Genoa; University of Genoa; State University System of Florida; University of Florida; University of British Columbia; University of British Columbia; University of Munich; Helmholtz Association; Helmholtz-Center Munich - German Research Center for Environmental Health; Helmholtz Association; German Cancer Research Center (DKFZ); George Institute for Global Health; University of New South Wales Sydney; University of New South Wales Sydney; University of New South Wales Sydney; Flinders University South Australia; Flinders University South Australia; Flinders University South Australia; Catholic University of the Sacred Heart; IRCCS Policlinico Gemelli; University of Jordan; University of Waterloo; University of Medicine &amp; Pharmacy of Craiova; Hospital Italiano de Buenos Aires; University of Buenos Aires; University of Buenos Aires Hospital; Instituto Nacional de Salud Publica; Instituto Nacional de Salud Publica; Harvard University; Harvard University Medical Affiliates; Dana-Farber Cancer Institute; University of Bologna; University of Bologna; Scuola Superiore Sant'Anna; ASST Papa Giovanni XXIII; Universidade Fernando Pessoa; Universidade do Porto; Universidade do Porto; i3S - Instituto de Investigacao e Inovacao em Saude, Universidade do Porto; Universidade do Porto; Universidade do Porto; Universidade do Porto; Universidad Nacional de Colombia; University of Udine; University of Milan; University of Milan; University of Milan; Universidade Federal do Rio Grande do Sul; Universidade Federal do Rio Grande do Sul; Universidade Federal do Rio Grande do Sul; University of Trieste; Universidade Federal de Santa Catarina (UFSC); Universidade Federal de Santa Catarina (UFSC); James Cook University; Universitas Mataram; Australian Catholic University; University of Hong Kong; University of Hong Kong; Chinese University of Hong Kong; Prince of Wales Hospital; Jazan University; Jazan University; Jazan University; Jazan University; Jazan University; University of Rochester; University of Rochester; Erasmus University Rotterdam; Erasmus MC; Datta Meghe Institute of Higher Education &amp; Research (Deemed to be University); Jawaharlal Nehru Medical College Wardha; University of Manchester; University of Manchester; Christie NHS Foundation Trust; Christie Hospital; Chinese Academy of Medical Sciences - Peking Union Medical College; Fu Wai Hospital - CAMS; Peking Union Medical College; University of Texas System; University of Texas Austin; Southern Medical University - China; Southern Medical University - China; Chinese University of Hong Kong; Chinese University of Hong Kong; Chinese University of Hong Kong; Chinese University of Hong Kong; Hiroshima University; Western Sydney University; Western Sydney University; Virginia Commonwealth University; Yonsei University; Yonsei University Health System; Yonsei University; National University of Singapore; National University of Singapore; National University of Singapore; National University of Singapore; National University of Singapore; Datta Meghe Institute of Higher Education &amp; Research (Deemed to be University); Jawaharlal Nehru Medical College Wardha; State University System of Florida; Florida International University; University of Bern; University of Bern; University of Bern; Aalborg University; Vietnam National University Hanoi (VNU Hanoi) System; University of Technology Sydney; University of Technology Sydney; University of Namibia; Stellenbosch University; Universidade Nova de Lisboa; University of Milano-Bicocca; University of California System; University of California San Diego; Hangzhou Normal University; University of Milan;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University System of Ohio; Case Western Reserve University; Tabriz University of Medical Science; Tabriz University of Medical Science; Tabriz University of Medical Science; Tabriz University of Medical Science; Tabriz University of Medical Science; Tabriz University of Medical Science; Tabriz University of Medical Science; Asfendiyarov Kazakh National Medical University; Griffith University; Griffith University - Mount Gravatt Campus; Albany Medical College; Jamia Millia Islamia; University of Milan; Universidad de Colima; University of Edinburgh; University of Edinburgh; University of Edinburgh; University of Edinburgh; Royal Liverpool &amp; Broadgreen University Hospitals NHS Trust; Royal Liverpool University Hospital; University of Liverpool; Aristotle University of Thessaloniki; Aristotle University of Thessaloniki; US Department of Veterans Affairs; Veterans Health Administration (VHA); Atlanta VA Health Care System; Save the Children; Indian Council of Agricultural Research (ICAR); ICAR - Indian Veterinary Research Institute; University of Peradeniya; National Institute of Pharmaceutical Education &amp; Research, S.A.S. Nagar (Mohali); Universidad Nacional Autonoma de Mexico; Universidad Nacional Autonoma de Mexico; Can Tho University of Medicine &amp; Pharmacy (CTUMP); Universidade Federal do Espirito Santo; Universidade Federal do Espirito Santo; Nanjing University of Chinese Medicine; University of Texas System; University of Texas Health Science Center Houston;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Manipal Academy of Higher Education (MAHE); Kasturba Medical College, Mangalore; University of Windsor; Universidade Federal do Rio Grande; Universidade Federal da Bahia; SRM Institute of Science &amp; Technology Chennai; University of Sheffield; University of Sheffield; University of Sheffield; Medical University Silesia; Dalhousie University; University of Alberta; Harvard University; Harvard University Medical Affiliates; Massachusetts General Hospital; Harvard University; Harvard University Medical Affiliates; Massachusetts General Hospital; Harvard University; Harvard University Medical Affiliates; Massachusetts General Hospital; Universiti Sains Malaysia; Norwegian University of Science &amp; Technology (NTNU); Norwegian University of Science &amp; Technology (NTNU); Ahvaz Jundishapur University of Medical Sciences (AJUMS); Ahvaz Jundishapur University of Medical Sciences (AJUMS); University of Portsmouth; Egyptian Knowledge Bank (EKB); Ain Shams University; Egyptian Knowledge Bank (EKB); Ain Shams University; Egyptian Knowledge Bank (EKB); Ain Shams University; Egyptian Knowledge Bank (EKB); Ain Shams University; Egyptian Knowledge Bank (EKB); Ain Shams University; Egyptian Knowledge Bank (EKB); Ain Shams University; King Saud University; King Saud University; King Saud University; University of Tripoli; University of Tripoli; King Abdulaziz University; King Abdulaziz University; King Abdulaziz University; King Abdulaziz University; Egyptian Knowledge Bank (EKB); Mansoura University; Egyptian Knowledge Bank (EKB); Mansoura University; Egyptian Knowledge Bank (EKB); Mansoura University; City University of Hong Kong; University of Lincoln; Mongolian National University of Medical Sciences; Coventry University; Coventry University; IRCCS Fondazione Pascale; Saveetha Institute of Medical &amp; Technical Science; Saveetha Medical College &amp; Hospital; Saveetha Institute of Medical &amp; Technical Science; Saveetha Dental College &amp; Hospital; Universidade Federal de Sergipe; University of Minnesota System; University of Minnesota Twin Cities; University of Minnesota System; University of Minnesota Twin Cities; University of Minnesota System; University of Minnesota Twin Cities; Isfahan University of Medical Sciences; Isfahan University of Medical Sciences; Isfahan University of Medical Sciences; Isfahan University of Medical Sciences; Isfahan University of Medical Sciences; Torrens University Australia; Torrens University Australia; Auckland University of Technology; Research Center of Neurology; Chinese Center for Disease Control &amp; Prevention; National Institute of Environmental Health, Chinese Center for Disease Control &amp; Prevention; Chinese Center for Disease Control &amp; Prevention; National Center for Chronic &amp; Noncommunicable Disease Control &amp; Prevention, Chinese Center for Disease Control &amp; Prevention; Chinese Center for Disease Control &amp; Prevention; University of Nicosia; Berlin Institute of Health; Free University of Berlin; Humboldt University of Berlin; Charite Universitatsmedizin Berlin; Berlin Institute of Health; Free University of Berlin; Humboldt University of Berlin; Charite Universitatsmedizin Berlin; Berlin Institute of Health; Free University of Berlin; Humboldt University of Berlin; Charite Universitatsmedizin Berlin; University of Michigan System; University of Michigan; National Academy of Medical Sciences of Ukraine; D. F. Chebotarev Institute of Gerontology of the National Academy of Medical Sciences of Ukraine; Obafemi Awolowo University; University of L'Aquila; University of L'Aquila; Kobe University; Universidade de Sao Paulo; Semmelweis University; Sapientia Hungarian University of Transylvania; University of Aberdeen; Salahaddin University; Cihan University-Erbil; All India Institute of Medical Sciences (AIIMS) Nagpur; Federation University Australia; Sher-i-Kashmir Institute of Medical Sciences; All India Institute of Medical Sciences (AIIMS) New Delhi; University of Gondar; University of Gondar; University of Gondar; Addis Ababa University; Addis Ababa University; Addis Ababa University; Kermanshah University of Medical Sciences; Kermanshah University of Medical Sciences; Kermanshah University of Medical Sciences; Kermanshah University of Medical Sciences; Kermanshah University of Medical Sciences; University of Southern California; Stanford University; Cleveland Clinic Foundation; University of Sydney; University of Massachusetts System; University of Massachusetts Boston; Universidade de Sao Paulo; Boston University; Boston University; Charles University Prague; Anhui Medical University; University of Siena; University of Sulimanyah; University System of Ohio; Ohio State University; University System of Maryland; University of Maryland Baltimore; University System of Maryland; University of Maryland Baltimore; University of Peradeniya; Indian Council of Medical Research (ICMR); Torrens University Australia; Cleveland Clinic Foundation; Cleveland Clinic Foundation; Eternal Heart Care Centre &amp; Research Institute; Deakin University; Deakin University; Dublin City University; Macquarie University; Instituto Nacional de Psiquiatria Ramon de la Fuente Muniz; Hamadan University of Medical Sciences; Hamadan University of Medical Sciences; University of Kufa; Berlin Institute of Health; Umm Al Qura University; Robert Koch Institute; University of Western Australia; Perron Institute for Neurological &amp; Translational Science; Bangladesh Agricultural University (BAU); Dongguk University; University of Rajshahi; University of Rajshahi; Universitas Syiah Kuala; University of Barcelona; University of Southern Denmark; University of Southern Denmark; Egyptian Knowledge Bank (EKB); Al Azhar University; Egyptian Knowledge Bank (EKB); Al Azhar University; University of Dhaka; University of Duisburg Essen; University of Duisburg Essen; University of Veterinary &amp; Animal Science - Pakistan; Xi'an Jiaotong University; University of New Brunswick; Murdoch University; University of Wroclaw; University of Wroclaw; Georgetown University; Taiz University; Nankai University; University of Tokyo; University of Tokyo; University of Tokyo; Hanoi Medical University; Texas A&amp;M University System; Texas A&amp;M University College Station; University of Wollongong; Duy Tan University; University of Nizwa; University of Nizwa; University of Zakho; Taipei Medical University; Taipei Medical University; Taipei Medical University; Taipei Medical University; Taipei Medical University; China Medical University Taiwan; Asia University Taiwan; NHS National Services Scotland; US Department of Veterans Affairs; Veterans Health Administration (VHA); VA Greater Los Angeles Healthcare System; University of Belgrade; University of Belgrade; University of Kragujevac; Prince Sattam Bin Abdulaziz University; Prince Sattam Bin Abdulaziz University; Universitas Ahmad Dahlan; Bangladesh Rural Advancement Committee BRAC; BRAC University; Deakin University; Deakin University; American Cancer Society; AIMST University; University of Tsukuba; University of Tsukuba; University of Pretoria; University of Pretoria; Karpagam Academy of Higher Education (KAHE); University of Richmond; Shiraz University of Medical Science; Shiraz University of Medical Science; Shiraz University of Medical Science; Shiraz University of Medical Science; Shiraz University of Medical Science; Arabian Gulf University; Ministry of Health - Bahrain; University of Texas System; UTMD Anderson Cancer Center; Riga Stradins University; All India Institute of Medical Sciences (AIIMS) New Delhi; All India Institute of Medical Sciences (AIIMS) New Delhi; All India Institute of Medical Sciences (AIIMS) New Delhi; Shaanxi University of Technology; University of Tasmania; University of Tasmania; Menzies Institute for Medical Research; University of Puerto Rico; University of Puerto Rico Medical Sciences Campus; Nevada System of Higher Education (NSHE); University of Nevada Reno; University of Melbourne; University of Melbourne; Peking University; Peking University; Peking University; Ruprecht Karls University Heidelberg; Stanford University; Stanford University; University of Opole; University of Tartu; University College Cork; Krishna Vishwa Vidyapeeth; Krishna Vishwa Vidyapeeth; King Faisal University; World Health Organization; Meharry Medical College; NSW Health; Sydney Hospital &amp; Sydney Eye Hospital; South Eastern Sydney Local Health District; Creighton University; University of Nebraska System; University of Nebraska Medical Center; University of Nebraska System; University of Nebraska Medical Center; Hofstra University; Montefiore Medical Center; Albert Einstein College of Medicine; University of Oulu; Utrecht University; Utrecht University; Murdoch Children's Research Institute; Murdoch Children's Research Institute; University of Otago; Arizona State University; Arizona State University-Downtown Phoenix; INRAE; Amity University Noida; Amity University Noida; Amity University Noida; Abu Dhabi University; Mazandaran University of Medical Sciences; Kerman University of Medical Sciences; Sheffield Hallam University; University System of Ohio; Ohio University; Yarmouk University; Liaquat University of Medical &amp; Health Sciences; Harvard University; Massachusetts Institute of Technology (MIT); Broad Institute; Kristiania University College; Tulane University; Oslo Metropolitan University (OsloMet); Oslo Metropolitan University (OsloMet); Norwegian Institute of Public Health (NIPH); Norwegian Institute of Public Health (NIPH); Baylor College of Medicine; Kharkiv National Medical University; Manipal Academy of Higher Education (MAHE); Kasturba Medical College, Mangalore; Manipal Academy of Higher Education (MAHE); Panjab University; Panjab University; Duke University; Duke University; Duke University; Duke University; Universite de Montreal; Universite de Montreal; University Ha'il; University Ha'il; Kuopio University Hospital; University of Eastern Finland; University of Eastern Finland Hospital; University of Eastern Finland; Queensland Health; University of Nairobi; McMaster University; McMaster University; McMaster University; McMaster University; City St Georges, University of London; City, University of London; University of Indonesia; University of Oxford; University of Oxford; University of South Africa; University Brunei Darussalam; University Brunei Darussalam; University Brunei Darussalam; Indian Council of Medical Research (ICMR); University of Helsinki; University of Helsinki; University of Helsinki; National Institutes of Health (NIH) - USA; NIH National Cancer Institute (NCI); NIH National Cancer Institute- Division of Cancer Epidemiology &amp; Genetics; Ministerio de Salud de la Republica de Panama; University of Regensburg; Linkoping University; Uppsala University; Uppsala University; Uppsala University Hospital; Father Muller Medical College; Hochiminh City University of Medicine &amp; Pharmacy; Hochiminh City University of Medicine &amp; Pharmacy; Monash University; Nova Southeastern University; Ajou University; Gachon University; Sungkyunkwan University (SKKU); University of Texas System; University of Texas Medical Branch Galveston; Korea University; University of Queensland; National Taiwan Normal University; Chinese Academy of Medical Sciences - Peking Union Medical College; Universiti Malaya; Universiti Malaya; University of Haifa; University of Technology Sydney; Hubei University of Medicine; Hubei University of Medicine; Hubei University of Medicine; Chongqing University of Science &amp; Technology; Leibniz Association; Deutsches Institut fur Ernahrungsforschung Potsdam-Rehbrucke (DIfE); University of Zaragoza; National Research Centre for the Working Environment; University of the Philippines System; University of the Philippines Manila; Ateneo de Manila University; Ateneo de Manila University; George Emil Palade University of Medicine, Pharmacy, Science, &amp; Technology of Targu Mures; Universidade Federal de Juiz de Fora; Chinese Center for Disease Control &amp; Prevention; University of West England; National &amp; Kapodistrian University of Athens; National &amp; Kapodistrian University of Athens; Universidade do Porto; Universidad Autonoma de Sinaloa; South African Medical Research Council; South African Medical Research Council; South African Medical Research Council; Urmia University of Medical Sciences; Urmia University of Medical Sciences; Babol University of Medical Sciences; Babol University of Medical Sciences; Babol University of Medical Sciences; Taibah University; ; </t>
  </si>
  <si>
    <t>Khan, N; Khan, Z; Koubaa, A; Khan, MK; Salleh, RB</t>
  </si>
  <si>
    <t>Global insights and the impact of generative AI-ChatGPT on multidisciplinary: a systematic review and bibliometric analysis</t>
  </si>
  <si>
    <t>CONNECTION SCIENCE</t>
  </si>
  <si>
    <t>LLM-ChatGPT; bibliometric analysis; interdisciplinary research; demographic analysis; generative AI; geographic distribution; 0000; 1111</t>
  </si>
  <si>
    <t>Prince Sultan University; Universiti Malaya; University of Malakand; King Saud University</t>
  </si>
  <si>
    <t>Shah, R; Rambhatla, A; Atmoko, W; Martinez, M; Ziouziou, I; Kothari, P; Tadros, N; Phuoc, NHV; Kavoussi, P; Harraz, A; Salvio, G; Gul, M; Hamoda, T; Toprak, T; Birowo, P; Ko, E; Arafa, M; Abou Ghayda, R; Karthikeyan, VS; Saleh, R; Russo, GI; Pinggera, GM; Chung, E; Savira, M; Colpi, GM; Zohdy, W; Pescatori, E; Park, HJ; Fukuhara, S; Tsujimura, A; Rojas-Cruz, C; Marino, A; Mak, SK; Amar, E; Ibrahim, W; Sindhwani, P; Alhathal, N; Busetto, GM; Al Hashimi, M; El-Sakka, A; Ramazan, A; Dimitriadis, F; Timpano, M; Jezek, D; Altay, B; Zylbersztejn, DS; Wong, MYC; Moon, DG; Wyns, C; Gamidov, S; Akhavizadegan, H; Franceschelli, A; Aydos, K; Quang, VN; Ashour, S; Al Dayel, A; Al-Marhoon, MS; Micic, S; Binsaleh, S; Hussein, A; Elbardisi, H; Mostafa, T; Taha, E; Ramsay, J; Zachariou, A; Abdelrahman, IFS; Rajmil, O; Kalkanli, A; Molina, JMC; Bocu, K; Duarsa, GWK; Ceker, G; Serefoglu, EC; Bahar, F; Gherabi, N; Kuroda, S; Bouzouita, A; Gudeloglu, A; Ceyhan, E; Hasan, MSM; Musa, MU; Motawi, A; Chak-Lam, C; Taniguchi, H; Ho, CCK; Vazquez, JFS; Mutambirwa, S; Gungor, ND; Bendayan, M; Giulioni, C; Baser, A; Falcone, M; Boeri, L; Blecher, G; Kheradmand, A; Sethupathy, T; Adriansjah, R; Narimani, N; Konstantinidis, C; Nguyen, TT; Japari, A; Dolati, P; Singh, K; Ozer, C; Sarikaya, S; Sheibak, N; Bosco, NJ; Özkent, MS; Le, ST; Sokolakis, I; Katz, D; Smith, R; Truong, MN; Le, TV; Huang, ZW; Deger, MD; Arslan, U; Calik, G; Franco, G; Rashed, A; Kahraman, O; Andreadakis, S; Putra, R; Balercia, G; Khalafalla, K; Cannarella, R; Tuan, AD; El Meliegy, A; Zilaitiene, B; Ramirez, MLZ; Giacone, F; Calogero, AE; Makarounis, K; Jindal, S; Hoai, BN; Banthia, R; Peña, MR; Moorthy, D; Adamyan, A; Kulaksiz, D; Kandil, H; Sofikitis, N; Salzano, C; Jungwirth, A; Banka, SR; Mierzwa, TC; Turunç, T; Jain, D; Avoyan, A; Salacone, P; Kadioglu, A; Gupta, C; Lin, HC; Shamohammadi, I; Mogharabian, N; Barrett, T; Danacioglu, YO; Crafa, A; Daoud, S; Malhotra, V; Almardawi, A; Selim, OM; Moussa, M; Haghdani, S; Duran, MB; Kunz, Y; Preto, M; Eugeni, E; Nguyen, T; Elshahid, AR; Suyono, S; Parikesit, D; Nada, E; Orozco, EG; Boitrelle, F; Trang, NTM; Jamali, M; Nair, R; Ruzaev, M; Gadda, F; Thomas, C; Ferreira, RH; Gul, U; Maruccia, S; Kanbur, A; Kinzikeeva, E; Abumelha, S; Quang, N; Kosgi, R; Gokalp, F; Soebadi, MA; Paul, GM; Sajadi, H; Gupte, D; Ambar, RF; Sogutdelen, E; Singla, K; Basurkano, A; Kim, SHK; Gilani, MAS; Nagao, K; Brodjonegoro, SR; Rezano, A; Elkhouly, M; Mazzilli, R; Farsi, HMA; Ba, HN; Alali, H; Kafetzis, D; Long, TQT; Alsaid, S; Cuong, HBN; Oleksandr, K; Mustafa, A; Acosta, H; Pai, H; Sahin, B; Arianto, E; Teo, C; Jayaprakash, SP; Rachman, RI; Yenice, MG; Sefrioui, O; Paghdar, S; Priyadarshi, S; Tanic, M; Alfatlawy, NK; Rizaldi, F; Vishwakarma, RB; Kanakis, G; Cherian, DT; Lee, J; Galstyan, R; Keskin, H; Wurzacher, J; Seno, DH; Noegroho, BS; Margiana, R; Javed, Q; Castiglioni, F; Tanwar, R; Puigvert, A; Kaya, C; Purnomo, M; Yazbeck, C; Amir, A; Borges, E; Bellavia, M; Deswanto, IA; Vinod, KV; Liguori, G; Minh, DH; Siddiqi, K; Colombo, F; Zini, A; Patel, N; Çayan, S; Al-Kawaz, U; Ragab, M; Hebrard, GH; Hoffmann, I; Efesoy, O; Saylam, B; Agarwal, A</t>
  </si>
  <si>
    <t>Global Practice Patterns in the Evaluation of Non-Obstructive Azoospermia: Results of a World-Wide Survey and Expert Recommendations</t>
  </si>
  <si>
    <t>WORLD JOURNAL OF MENS HEALTH</t>
  </si>
  <si>
    <t>Azoospermia; Diagnosis; Guideline; Infertility; male; Surveys and questionnaires</t>
  </si>
  <si>
    <t>Henry Ford Health System; Henry Ford Hospital; University of Indonesia; Dr. Cipto Mangunkusumo National Public Hospital; University of Santo Tomas; Ibn Zohr University of Agadir; Topiwala National Medical College &amp; B Y L Nair Charitable Hospital; Southern Illinois University System; Southern Illinois University; Egyptian Knowledge Bank (EKB); Mansoura University; Marche Polytechnic University; Selcuk University; King Abdulaziz University; Egyptian Knowledge Bank (EKB); Assiut University; Fatih Sultan Mehmet Training &amp; Research Hospital; University of Health Sciences Turkey; Loma Linda University; Cleveland Clinic Foundation; Hamad Medical Corporation; Qatar Foundation (QF); Weill Cornell Medical College Qatar; University Hospitals of Cleveland; University System of Ohio; Case Western Reserve University; Egyptian Knowledge Bank (EKB); Sohag University; University of Catania; Medical University of Innsbruck; University of Innsbruck Hospital; Princess Alexandra Hospital; University of Queensland; Egyptian Knowledge Bank (EKB); Cairo University; Pusan National University; Pusan National University; Pusan National University Hospital; Osaka University; Juntendo University; University of Rostock; University System of Ohio; University of Toledo; King Faisal Specialist Hospital &amp; Research Center; University of Foggia; Khalifa University of Science &amp; Technology; Egyptian Knowledge Bank (EKB); Suez Canal University; Ondokuz Mayis University; Aristotle University of Thessaloniki; A.O.U. Citta della Salute e della Scienza di Torino; AOU San Giovanni Battista-Molinette; University of Turin; University of Zagreb; Ege University; FLEURY GROUP; Hospital Israelita Albert Einstein; Korea University; Korea University Medicine (KU Medicine); Universite Catholique Louvain; Cliniques Universitaires Saint-Luc; Ministry of Health of the Russian Federation; Russian Academy of Medical Sciences; Research Center for Obstetrics, Gynecology &amp; Perinatology; Iran University of Medical Sciences; IRCCS Azienda Ospedaliero-Universitaria di Bologna; Ankara University; Sultan Qaboos University; King Saud University; Imperial College London; University of Ioannina; Armed Forces College of Medicine (AFCM); Fundacio Puigvert; Istanbul Gaziosmanpasa Taksim Training &amp; Research Hospital; University of Barcelona; Hospital Clinic de Barcelona; Universitas Udayana; Biruni University; Cleveland Clinic Foundation; Universite de Tunis-El-Manar; Faculte de Medecine de Tunis (FMT); Hacettepe University; Baskent University; Egyptian Knowledge Bank (EKB); Al Azhar University; Chinese University of Hong Kong; Kansai Medical University; Taylor's University; Sefako Makgatho Health Sciences University; Bahcesehir University; Bahcesehir University; Hospital Chi of Poissy Saint Germain; INRAE; Universite Paris Saclay; Marche Polytechnic University; IRCCS Ca Granda Ospedale Maggiore Policlinico; Monash University; Florey Institute of Neuroscience &amp; Mental Health; Howard Florey Institute Affiliates; Ahvaz Jundishapur University of Medical Sciences (AJUMS); Universitas Padjadjaran; Dr Hasan Sadikin General Hospital; University of California System; University of California Irvine; Hochiminh City University of Medicine &amp; Pharmacy; Cho Ray Hospital; Shiraz University; University West Indies Mona Jamaica; University West Indies Cave Hill Campus; University of the West Indies Open Campus; University of Health Sciences Turkey; Gulhane Training &amp; Research Hospital; Iran University of Medical Sciences; Iran University of Medical Sciences; Egyptian Knowledge Bank (EKB); Alexandria University; University of Melbourne; University of Virginia; National University of Singapore; Edirne State Hospital; Istanbul Medipol University; Sapienza University Rome; University Hospital Sapienza Rome; Egyptian Knowledge Bank (EKB); October 6 University (O6U); University of Illinois System; University of Illinois Chicago; University of Illinois Chicago Hospital; University of Catania; Lithuanian University of Health Sciences; Hanoi Medical University; University of Edinburgh; University of Buenos Aires; University of Health Sciences Turkey; Trabzon Kanuni Training &amp; Research Hospital; Istanbul University; Jaipur National University; Peking University; Shiraz University of Medical Science; Shahroud University Medical Sciences; Bakirkoy Dr. Sadi Konuk Research &amp; Training Hospital; Universite de Sfax; Prince Sultan Military Medical City; Lebanese University; Pamukkale University; University of Perugia; University of Indonesia; Mohammed V University in Rabat; Ibn sina University Hospital Center of Rabat; San Paolo-Polo Universitaria Hospital; Mustafa Kemal University; Airlangga University; Universidade Federal do Parana; Academic Center for Education, Culture &amp; Research (ACECR); Bombay Hospital &amp; Medical Research Centre; Macquarie University; Imperial College London; Toho University; Gadjah Mada University; Airlangga University; Universitas Padjadjaran; Sapienza University Rome; Hai Phong University Medicine &amp; Pharmacy; Kharkiv National Medical University; Okayama University; Marmara University; SMS Medical College &amp; Hospital; Ministry of Health Iraq; National University of Singapore; Yerevan State Medical University; University of Indonesia; University of Indonesia; University of Indonesia; Brawijaya University; University of Trieste; Cleveland Clinic Foundation; McGill University; Mersin University; Al-Nahrain University; Egyptian Knowledge Bank (EKB); Tanta University; Martin Luther University Halle Wittenberg</t>
  </si>
  <si>
    <t>Bhatti, UA; Bhatti, MA; Tang, H; Syam, MS; Awwad, EM; Sharaf, M; Ghadi, YY</t>
  </si>
  <si>
    <t>Global production patterns: Understanding the relationship between greenhouse gas emissions, agriculture greening and climate variability</t>
  </si>
  <si>
    <t>GHG; Climate forecasting; Soil change</t>
  </si>
  <si>
    <t>Hainan University; Nanjing Normal University; Shenzhen University; King Saud University; King Saud University</t>
  </si>
  <si>
    <t>Younes, B; Beniani, A; Zennir, K; Hajjej, Z; Zhang, HW</t>
  </si>
  <si>
    <t>Global solution for wave equation involving the fractional Laplacian with logarithmic nonlinearity</t>
  </si>
  <si>
    <t>fractional Laplacian; differential ff erential equations; global existence; partial differential ff erential equations; logarithmic nonlinearity; Galerkin approximations</t>
  </si>
  <si>
    <t>University Djillali Liabes Sidi Bel Abbes; Centre Universitaire Ain Temouchent; Centre Universitaire Ain Temouchent; Universite de Skikda; King Saud University; Henan University of Technology</t>
  </si>
  <si>
    <t>Ovaskainen, O; Abrego, N; Furneaux, B; Hardwick, B; Somervuo, P; Palorinne, I; Andrew, NR; Babiy, UV; Bao, T; Bazzano, G; Bondarchuk, SN; Bonebrake, TC; Brennan, GL; Bret-Harte, S; Bässler, C; Cagnolo, L; Cameron, EK; Chapurlat, E; Creer, S; D'Acqui, LP; de Vere, N; Desprez-Loustau, ML; Dongmo, MAK; Jacobsen, IBD; Fisher, BL; de Jesus, MF; Gilbert, GS; Griffith, GW; Gritsuk, AA; Gross, A; Grudd, H; Halme, P; Hanna, R; Hansen, J; Hansen, LH; Hegbe, ADMT; Hill, S; Hogg, ID; Hultman, J; Hyde, KD; Hynson, NA; Ivanova, N; Karisto, P; Kerdraon, D; Knorre, A; Krisai-Greilhuber, I; Kurhinen, J; Kuzmina, M; Lecomte, N; Lecomte, E; Loaiza, V; Lundin, E; Meire, A; Mesic, A; Miettinen, O; Monkhause, N; Mortimer, P; Müller, J; Nilsson, RH; Nonti, PYC; Nordén, J; Nordén, B; Paz, C; Pellikka, P; Pereira, D; Petch, G; Pitkänen, JM; Popa, F; Potter, C; Purhonen, J; Pätsi, S; Rafiq, A; Raharinjanahary, D; Rakos, N; Rathnayaka, AR; Raundrup, K; Rebriev, YA; Rikkinen, J; Rogers, HMK; Rogovsky, A; Rozhkov, Y; Runnel, K; Saarto, A; Savchenko, A; Schlegel, M; Schmidt, NM; Seibold, S; Skjoth, C; Stengel, E; Sutyrina, SV; Syvänperä, I; Tedersoo, L; Timm, J; Tipton, L; Toju, H; Uscka-Perzanowska, M; van der Bank, M; van der Bank, FH; Vandenbrink, B; Ventura, S; Vignisson, SR; Wang, XY; Weisser, WW; Wijesinghe, SN; Wright, SJ; Yang, CY; Yorou, NS; Young, A; Yu, DW; Zakharov, EV; Hebert, PDN; Roslin, T</t>
  </si>
  <si>
    <t>Global Spore Sampling Project: A global, standardized dataset of airborne fungal DNA</t>
  </si>
  <si>
    <t>University of Jyvaskyla; University of Helsinki; Norwegian University of Science &amp; Technology (NTNU); University of Helsinki; University of New England; Southern Cross University; National University of Cordoba; University of Hong Kong; Consejo Superior de Investigaciones Cientificas (CSIC); CSIC - Centro Mediterraneo de Investigaciones Marinas y Ambientales (CMIMA); CSIC - Instituto de Ciencias del Mar (ICM); University of Alaska System; University of Alaska Fairbanks; Goethe University Frankfurt; University of Bayreuth; Saint Marys University - Canada; Swedish University of Agricultural Sciences; Bangor University; Consiglio Nazionale delle Ricerche (CNR); Istituto di Ricerca sugli Ecosistemi Terrestri (IRET); National Biodiversity Future Center; University of Copenhagen; INRAE; Universite de Bordeaux; Greenland Institute of Natural Resources; California Academy of Sciences; University of California System; University of California Santa Cruz; Aberystwyth University; Swiss Federal Institutes of Technology Domain; Swiss Federal Institute for Forest, Snow &amp; Landscape Research; University of California System; University of California Los Angeles; Aarhus University; University of Parakou; University of Guelph; University of Waikato; University of Helsinki; Finland National Institute for Health &amp; Welfare; Natural Resources Institute Finland (Luke); Mae Fah Luang University; University of Hawaii System; University of Hawaii Manoa; University of Guelph; Swiss Federal Institutes of Technology Domain; ETH Zurich; Natural Resources Institute Finland (Luke); Siberian Federal University; University of Vienna; University of Moncton; University of Moncton; University of Zurich; Rudjer Boskovic Institute; University of Helsinki; Chinese Academy of Sciences; Kunming Institute of Botany, CAS; University of Wurzburg; University of Gothenburg; Norwegian Institute Nature Research; Universidade Estadual Paulista; Universidade de Sao Paulo; University of Helsinki; Wuhan University; University of Nairobi; Max Planck Society; University of Worcester; University of Jyvaskyla; University of Turku; Mae Fah Luang University; Russian Academy of Sciences; Southern Scientific Center, Russian Academy of Sciences; University of Tartu; University of Tartu; Tartu University Institute of Ecology &amp; Earth Sciences; Aarhus University; Technical University of Munich; Aarhus University; University of Turku; King Saud University; Chaminade University Honolulu; Kyoto University; Kyoto University; University of Johannesburg; Chinese Academy of Sciences; Kunming Institute of Zoology, CAS; Smithsonian Institution; Smithsonian Tropical Research Institute; University of East Anglia; Chinese Academy of Sciences; Kunming Institute of Zoology, CAS</t>
  </si>
  <si>
    <t>Younossi, ZM; Alqahtani, SA; Alswat, K; Yilmaz, Y; Keklikkiran, C; Funuyet-Salas, J; Romero-Gómez, M; Fan, JG; Zheng, MH; El-Kassas, M; Castera, L; Liu, CJ; Wong, VWS; Zelber-Sagi, S; Allen, AM; Lam, B; Treeprasertsuk, S; Hameed, S; Takahashi, H; Kawaguchi, T; Schattenberg, JM; Duseja, A; Newsome, PN; Francque, S; Spearman, CW; Fernández, MIC; Burra, P; Roberts, SK; Chan, WK; Arrese, M; Silva, M; Rinella, M; Singal, AK; Gordon, S; Fuchs, M; Alkhouri, N; Cusi, K; Loomba, R; Ranagan, J; Eskridge, W; Kautz, A; Ong, JP; Kugelmas, M; Eguchi, Y; Diago, M; Yu, ML; Gerber, L; Fornaresio, L; Nader, F; Henry, L; Racila, A; Golabi, P; Stepanova, M; Carrieri, P; Lazarus, J</t>
  </si>
  <si>
    <t>Global survey of stigma among physicians and patients with nonalcoholic fatty liver disease</t>
  </si>
  <si>
    <t>fatty liver; discrimination; patient-reported outcomes; communication; metabolic; MASLD; MASH; SLD</t>
  </si>
  <si>
    <t>Inova Health System; Inova Fairfax Hospital; Johns Hopkins University; Alfaisal University; King Faisal Specialist Hospital &amp; Research Center; King Saud University; Recep Tayyip Erdogan University; University of Sevilla; CIBER - Centro de Investigacion Biomedica en Red; CIBEREHD; Consejo Superior de Investigaciones Cientificas (CSIC); University of Sevilla; CSIC-JA-USE - Instituto de Biomedicina de Sevilla (IBIS); Shanghai Jiao Tong University; Wenzhou Medical University; Egyptian Knowledge Bank (EKB); Helwan University; Universite Paris Cite; Assistance Publique Hopitaux Paris (APHP); Hopital Universitaire Beaujon - APHP; Institut National de la Sante et de la Recherche Medicale (Inserm); National Taiwan University; National Taiwan University; Chinese University of Hong Kong; University of Haifa; Mayo Clinic; Chulalongkorn University; Aga Khan University; Saga University; Kurume University; Johannes Gutenberg University of Mainz; Post Graduate Institute of Medical Education &amp; Research (PGIMER), Chandigarh; University of Birmingham; University of Antwerp; University of Antwerp; University of Cape Town; University of Padua; Universiti Malaya; Pontificia Universidad Catolica de Chile; Austral University; Hospital Universitario Austral; University of Chicago; University of Louisville; Beaumont Health; Corewell Health William Beaumont University Hospital; Virginia Commonwealth University; State University System of Florida; University of Florida; University of California System; University of California San Diego; University of the Philippines System; University of the Philippines Manila; Saga University; University of Valencia; Hospital Clinic Universitari de Valencia; National Sun Yat Sen University; National Sun Yat Sen University; National Sun Yat Sen University; Kaohsiung Medical University; Kaohsiung Medical University Hospital; Johns Hopkins University; Institut de Recherche pour le Developpement (IRD); Aix-Marseille Universite; Institut National de la Sante et de la Recherche Medicale (Inserm); ISGlobal; University of Barcelona; Hospital Clinic de Barcelona</t>
  </si>
  <si>
    <t>Zhang, CP; Lyu, CZ; Hao, T; Liu, JR; Sarhan, N; Awwad, EM; Ghadi, YY</t>
  </si>
  <si>
    <t>Global warming's grip on agriculture: Strategies for sustainable production amidst climate change using regression based prediction</t>
  </si>
  <si>
    <t>Food Production; Deep Learning; Climate Change; Food Resources</t>
  </si>
  <si>
    <t>Hainan Vocational University of Science &amp; Technology; Hubei University of Automotive Technology; Hainan University; King Saud University; King Saud University</t>
  </si>
  <si>
    <t>Steinmetz, JD; Seeher, KM; Schiess, N; Nichols, E; Cao, BC; Servili, C; Cavallera, V; Cousin, E; Hagins, H; Moberg, ME; Mehlman, ML; Abate, YH; Abbas, J; Abbasi, MA; Abbasian, M; Abbastabar, H; Abdelmasseh, M; Abdollahi, M; Abdollahi, M; Abdollahifar, MA; Abd-Rabu, R; Abdulah, DM; Abdullahi, A; Abedi, A; Abedi, V; Zuñiga, RAA; Abidi, H; Abiodun, O; Aboagye, RG; Abolhassani, H; Aboyans, V; Abrha, WA; Abualhasan, A; Abu-Gharbieh, E; Aburuz, S; Adamu, LH; Addo, IY; Adebayo, OM; Adekanmbi, V; Adekiya, TA; Adikusuma, W; Adnani, QES; Adra, S; Afework, T; Afolabi, AA; Afraz, A; Afzal, S; Aghamiri, S; Agodi, A; Agyemang-Duah, W; Ahinkorah, BO; Ahmad, A; Ahmad, D; Ahmad, S; Ahmadzade, AM; Ahmed, A; Ahmed, A; Ahmed, H; Ahmed, JQ; Ahmed, LA; Ahmed, MB; Ahmed, SA; Ajami, M; Aji, B; Ajumobi, O; Akade, SE; Akbari, M; Akbarialiabad, H; Akhlaghi, S; Akinosoglou, K; Akinyemi, RO; Akonde, M; Al Hasan, SM; Alahdab, F; Al-Ahdal, TMA; Al-Amer, RM; Albashtawy, M; AlBataineh, MT; Aldawsari, KA; Alemi, H; Alemi, S; Algammal, AM; Al-Gheethi, AAS; Alhalaiqa, FAN; Alhassan, RK; Ali, A; Ali, EA; Ali, L; Ali, MU; Ali, MM; Ali, R; Ali, S; Ali, SSS; Ali, Z; Alif, SM; Alimohamadi, Y; Aliyi, AA; Aljofan, M; Aljunid, SM; Alladi, S; Almazan, JU; Almustanyir, S; Al-Omari, B; Alqahtani, JS; Alqasmi, I; Alqutaibi, AY; Salman, RAS; Altaany, Z; Al-Tawfiq, JA; Altirkawi, KA; Alvis-Guzman, N; Al-Worafi, YM; Aly, H; Aly, S; Alzoubi, KH; Amani, R; Amindarolzarbi, A; Amiri, S; Amirzade-Iranaq, MH; Amu, H; Amugsi, DA; Amusa, GA; Amzat, J; Ancuceanu, R; Anderlini, D; Anderson, DB; Andrei, CL; Androudi, S; Angappan, D; Angesom, TW; Anil, A; Ansari-Moghaddam, A; Anwer, R; Arafat, M; Aravkin, AY; Areda, D; Ariffin, H; Arifin, H; Arkew, M; Ärnlöv, J; Arooj, M; Artamonov, AA; Artanti, KD; Aruleba, RT; Asadi-Pooya, AA; Asena, TF; Asghari-Jafarabadi, M; Ashraf, M; Ashraf, T; Atalell, KA; Athari, SS; Atinafu, BTT; Atorkey, P; Atout, MMW; Atreya, A; Aujayeb, A; Avan, A; Quintanilla, BPA; Ayatollahi, H; Ayinde, OO; Ayyoubzadeh, SM; Azadnajafabad, S; Azizi, Z; Azizian, K; Azzam, AY; Babaei, M; Badar, M; Badiye, AD; Baghdadi, S; Bagherieh, S; Bai, RH; Baig, AA; Balakrishnan, S; Balalla, S; Baltatu, OC; Banach, M; Bandyopadhyay, S; Banerjee, I; Baran, MF; Barboza, MA; Barchitta, M; Bardhan, M; Barker-Collo, SL; Barnighausen, TW; Barrow, A; Bashash, D; Bashiri, H; Bashiru, HA; Basiru, A; Basso, JD; Basu, S; Batiha, AMM; Batra, K; Baune, BT; Bedi, N; Begde, A; Begum, T; Behnam, B; Behnoush, AH; Beiranvand, M; Béjot, Y; Bekele, A; Belete, MA; Belgaumi, UI; Bemanalizadeh, M; Bender, RG; Benfor, B; Bennett, DA; Bensenor, IM; Berice, B; Bettencourt, PJG; Beyene, KA; Bhadra, A; Bhagat, DS; Bhangdia, K; Bhardwaj, N; Bhardwaj, P; Bhargava, A; Bhaskar, S; Bhat, AN; Bhat, V; Bhatti, GK; Bhatti, JS; Bhatti, R; Bijani, A; Bikbov, B; Bilalaga, MM; Biswas, A; Bitaraf, S; Bitra, VR; Bjorge, T; Bodolica, V; Bodunrin, AO; Boloor, A; Braithwaite, D; Brayne, C; Brenner, H; Briko, A; Vega, MLB; Brown, J; Budke, CM; Buonsenso, D; Burkart, K; Burns, RA; Bustanji, Y; Butt, MH; Butt, NS; Butt, ZA; Cabral, LS; dos Santos, FLC; Calina, D; Campos-Nonato, IR; Cao, C; Carabin, H; Cárdenas, R; Carreras, G; Carvalho, AF; Castañeda-Orjuela, CA; Casulli, A; Catalá-López, F; Catapano, AL; Caye, A; Cegolon, L; Cenderadewi, M; Cerin, E; Chacón-Uscamaita, PRU; Chan, JSK; Chanie, GS; Charan, J; Chattu, VK; Abebe, EC; Chen, H; Chen, JQ; Chi, G; Chichagi, F; Chidambaram, SB; Chimoriya, R; Ching, PR; Chitheer, A; Chong, YY; Chopra, H; Choudhari, SG; Chowdhury, EK; Chowdhury, R; Christensen, H; Chu, DT; Chukwu, IS; Chung, E; Coberly, K; Columbus, A; Comachio, J; Conde, J; Cortesi, PA; Costa, VM; Couto, RAS; Criqui, MH; Cruz-Martins, N; Ohadi, MAD; Dadana, S; Dadras, O; Dai, XC; Dai, ZL; D'Amico, E; Danawi, HA; Dandona, L; Dandona, R; Darwish, AH; Das, S; Das, S; Dascalu, AM; Dash, NR; Dashti, M; De la Hoz, FP; de la Torre-Luque, A; De Leo, D; Dean, FE; Dehghan, A; Dehghan, A; Dejene, H; Demant, D; Demetriades, AK; Demissie, S; Deng, XL; Desai, HD; Devanbu, VGC; Dhama, K; Dharmaratne, SD; Dhimal, M; da Silva, DD; Diaz, D; Dibas, M; Ding, DD; Dinu, M; Dirac, MA; Diress, M; Do, TC; Do, THP; Doan, KDK; Dodangeh, M; Doheim, MF; Dokova, KG; Dongarwar, D; Dsouza, HL; Dube, J; Duraisamy, S; Durojaiye, OC; Dutta, S; Dziedzic, AM; Edinur, HA; Eissazade, N; Ekholuenetale, M; Ekundayo, TC; El Nahas, N; El Sayed, I; Najafi, MAE; Elbarazi, I; Elemam, NM; Elgar, FJ; Elgendy, IY; Elhabashy, HR; Elhadi, M; Elilo, LT; Ellenbogen, RG; Elmeligy, OAA; Elmonem, MA; Elshaer, M; Elsohaby, I; Emamverdi, M; Emeto, TI; Endres, M; Esezobor, CI; Eskandarieh, S; Fadaei, A; Fagbamigbe, AF; Fahim, A; Faramarzi, A; Fares, J; Kouhanjani, MF; Faro, A; Farzadfar, F; Fatehizadeh, A; Fathi, M; Fathi, S; Fatima, SAF; Feizkhah, A; Fereshtehnejad, SM; Ferrari, AJ; Ferreira, N; Fetensa, G; Firouraghi, N; Fischer, F; Fonseca, AC; Force, LM; Fornari, A; Foroutan, B; Fukumoto, T; Gadanya, MA; Gaidhane, AM; Galali, Y; Galehdar, N; Gan, Q; Gandhi, AP; Ganesan, B; Gardner, WM; Garg, N; Gau, SY; Gautam, RK; Gebre, T; Gebrehiwot, M; Gebremeskel, GG; Gebreslassie, HG; Getacher, L; Yazdi, BG; Ghadirian, F; Ghaffarpasand, F; Ghanbari, R; Ghasemi, M; Ghazy, RM; Ghimire, S; Gholami, A; Gholamrezanezhad, A; Ghotbi, E; Ghozy, S; Gialluisi, A; Gill, PS; Glasstetter, LM; Gnedovskaya, EV; Golchin, A; Golechha, M; Goleij, P; Golinelli, D; Gomes-Neto, M; Goulart, AC; Goyal, A; Gray, RJ; Grivna, M; Guadie, HA; Guan, B; Guarducci, G; Guicciardi, S; Gunawardane, DA; Guo, H; Gupta, B; Gupta, R; Gupta, S; Gupta, VB; Gupta, VK; Gutiérrez, RA; Habibzadeh, F; Hachinski, V; Haddadi, R; Hadei, M; Hadi, NR; Haep, N; Haile, TG; Haj-Mirzaian, A; Hall, BJ; Halwani, R; Hameed, S; Hamiduzzaman, M; Hammoud, A; Han, HN; Hanifi, N; Hankey, GJ; Hannan, MA; Hao, JW; Harapan, H; Hareru, HE; Hargono, A; Harlianto, NI; Haro, JM; Hartman, NN; Hasaballah, AI; Hasan, F; Hasani, H; Hasanian, M; Hassan, A; Hassan, S; Hassanipour, S; Hassankhani, H; Hassen, MB; Haubold, J; Hay, SI; Hayat, K; Hegazy, MI; Heidari, G; Heidari, M; Heidari-Soureshjani, R; Hesami, H; Hezam, K; Hiraike, Y; Hoffman, HJ; Holla, R; Hopf, KP; Horita, N; Hossain, MM; Hossain, MB; Hossain, S; Hosseinzadeh, H; Hosseinzadeh, M; Hostiuc, S; Hu, CX; Huang, JJ; Huda, MN; Hussain, J; Hussein, NR; Huynh, HH; Hwang, BF; Ibitoye, SE; Ilaghi, M; Ilesanmi, OS; Ilic, IM; Ilic, MD; Immurana, M; Iravanpour, F; Islam, SMS; Ismail, F; Iso, H; Isola, G; Iwagami, M; Iwu, CCD; Iyer, M; Jaan, A; Jacob, L; Jadidi-Niaragh, F; Jafari, M; Jafarinia, M; Jafarzadeh, A; Jahankhani, K; Jahanmehr, N; Jahrami, H; Jaiswal, A; Jakovljevic, M; Jamora, RDG; Jana, S; Javadi, N; Javed, S; Javeed, S; Jayapal, SK; Jayaram, S; Jiang, H; Johnson, CO; Johnson, WD; Jokar, M; Jonas, JB; Joseph, A; Joseph, N; Joshua, CE; Jurisson, M; Kabir, A; Kabir, Z; Kabito, GG; Kadashetti, V; Kafi, F; Kalani, R; Kalantar, F; Kaliyadan, F; Kamath, A; Kamath, S; Kanchan, T; Kandel, A; Kandel, H; Kanmodi, KK; Karajizadeh, M; Karami, J; Karanth, SD; Karaye, IM; Karch, A; Karimi, A; Karimi, H; Behnagh, AK; Kasraei, H; Kassebaum, NJ; Kauppila, JH; Kaur, H; Kaur, N; Kayode, GA; Kazemi, F; Keikavoosi-Arani, L; Keller, C; Keykhaei, M; Khadembashiri, MA; Khader, YS; Khafaie, MA; Khajuria, H; Khalaji, A; Khamesipour, F; Khammarnia, M; Khan, M; Khan, MAB; Khan, YH; Suheb, MZK; Khanmohammadi, S; Khanna, T; Khatab, K; Khatatbeh, H; Khatatbeh, MM; Khateri, S; Khatib, MN; Kashani, HRK; Khonji, MS; Khorashadizadeh, F; Khormali, M; Khubchandani, J; Kian, S; Kim, G; Kim, J; Kim, MS; Kim, YJ; Kimokoti, RW; Kisa, A; Kisa, S; Kivimäki, M; Kochhar, S; Kolahi, AA; Koly, KN; Kompani, F; Koroshetz, WJ; Kosen, S; Arami, MK; Koyanagi, A; Kravchenko, MA; Krishan, K; Krishnamoorthy, V; Defo, BK; Kuddus, MA; Kumar, A; Kumar, GA; Kumar, M; Kumar, N; Kumsa, NB; Kundu, S; Kurniasari, MD; Kusuma, D; Kuttikkattu, A; Kyu, HH; La Vecchia, C; Ladan, MA; Lahariya, C; Laksono, T; Lal, DK; Lallukka, T; Lám, J; Lami, FH; Landires, I; Langguth, B; Lasrado, S; Latief, K; Latifinaibin, K; Lau, KMM; Laurens, MB; Lawal, BK; Le, LKD; Le, TTT; Ledda, C; Lee, M; Lee, SW; Lee, SW; Lee, WC; Lee, YH; Leonardi, M; Lerango, TL; Li, MC; Li, W; Ligade, VS; Lim, SS; Linehan, C; Liu, CJ; Liu, J; Liu, W; Lo, CH; Lo, WD; Lobo, SW; Logroscino, G; Lopes, G; Lopukhov, PD; Lorenzovici, L; Lorkowski, S; Loureiro, JA; Lubinda, J; Lucchetti, G; Saute, RL; Ma, ZF; Mabrok, M; Machoy, M; Madadizadeh, F; Abd El Razek, MM; Maghazachi, AA; Maghbouli, N; Mahjoub, S; Mahmoudi, M; Majeed, A; Malagón-Rojas, JN; Rad, EM; Malhotra, K; Malik, AA; Malik, I; Mallhi, TH; Malta, DC; Manilal, A; Mansouri, V; Mansournia, MA; Marasini, BP; Marateb, HR; Maroufi, SF; Martinez-Raga, J; Martini, S; Martins-Melo, FR; Martorell, M; März, W; Marzo, RR; Massano, J; Mathangasinghe, Y; Mathews, E; Maude, RJ; Maugeri, A; Maulik, PK; Mayeli, M; Mazaheri, M; McAlinden, C; McGrath, JJ; Meena, JK; Mehndiratta, MM; Mendez-Lopez, MAM; Mendoza, W; Mendoza-Cano, O; Menezes, RG; Merati, M; Meretoja, A; Merkin, A; Mersha, AM; Mestrovic, T; Mi, T; Miazgowski, T; Michalek, IM; Mihretie, ET; Minh, LHN; Mirfakhraie, R; Mirica, A; Mirrakhimov, EM; Mirzaei, M; Misganaw, A; Misra, S; Mithra, P; Mizana, BA; Mohamadkhani, A; Mohamed, NS; Mohammadi, E; Mohammadi, H; Mohammadi, S; Mohammadi, S; Mohammadshahi, M; Mohammed, M; Mohammed, S; Mohammed, S; Mohan, S; Mojiri-forushani, H; Moka, N; Mokdad, AH; Molinaro, S; Möller, H; Monasta, L; Moniruzzaman, M; Montazeri, F; Moradi, M; Moradi, Y; Moradi-Lakeh, M; Moraga, P; Morovatdar, N; Morrison, SD; Mosapour, A; Mosser, JF; Mossialos, E; Motaghinejad, M; Mousavi, P; Mousavi, SE; Mubarik, S; Muccioli, L; Mughal, F; Mukoro, GD; Mulita, A; Mulita, F; Musaigwa, F; Mustafa, A; Mustafa, G; Muthu, S; Nagarajan, AJ; Naghavi, P; Naik, GR; Nainu, F; Nair, TS; Najmuldeen, HHR; Ansari, NN; Nambi, G; Areshtanab, HN; Nargus, S; Nascimento, BR; Naser, AY; Nashwan, AJJ; Nasoori, H; Nasreldein, A; Natto, ZS; Nauman, J; Nayak, BP; Nazri-Panjaki, A; Negaresh, M; Negash, H; Negoi, I; Negoi, RI; Negru, SM; Nejadghaderi, SA; Nematollahi, MH; Nesbit, OD; Newton, CRJ; Nguyen, DH; Nguyen, HTH; Nguyen, HQ; Nguyen, NTT; Nguyen, PT; Nguyen, VT; Niazi, RK; Nikolouzakis, TK; Niranjan, V; Nnyanzi, LA; Noman, EA; Noroozi, N; Norrving, B; Noubiap, JJ; Nri-Ezedi, CA; Ntaios, G; Nuñez-Samudio, V; Nurrika, D; Oancea, B; Odetokun, IA; O'Donnell, MJ; Ogunsakin, RE; Oguta, JO; Oh, IH; Okati-Aliabad, H; Okeke, SR; Okekunle, AP; Okonji, OC; Okwute, PG; Olagunju, AT; Olaiya, MT; Olana, MD; Olatubi, MI; Oliveira, GMM; Olufadewa, II; Olusanya, BO; Bali, AO; Ong, S; Onwujekwe, OE; Ordak, M; Orji, AU; Ortega-Altamirano, DV; Osuagwu, UL; Otstavnov, N; Otstavnov, SS; Ouyahia, A; Owolabi, MO; Padukudru, PAM; Pacheco-Barrios, K; Padubidri, JR; Pal, PK; Palange, PN; Palladino, C; Palladino, R; Palma-Alvarez, RF; Pan, F; Panagiotakos, D; Panda-Jonas, S; Pandey, A; Pandey, A; Pandian, JD; Pangaribuan, HU; Pantazopoulos, I; Pardhan, S; Parija, PP; Parikh, RR; Park, S; Parthasarathi, A; Pashaei, A; Patel, J; Patil, S; Patoulias, D; Pawar, S; Pedersini, P; Pensato, U; Pereira, DM; Pereira, J; Pereira, MO; Peres, MFP; Perico, N; Perna, S; Petcu, IR; Petermann-Rocha, FE; Pham, HT; Phillips, MR; Pinilla-Monsalve, GD; Piradov, MA; Plotnikov, E; Poddighe, D; Polat, B; Poluru, R; Pond, CD; Poudel, GR; Pouramini, A; Pourbagher-Shahri, AM; Pourfridoni, M; Pourtaheri, N; Prakash, PY; Prakash, S; Prakash, V; Prates, EJS; Pritchett, N; Purnobasuki, H; Qasim, NH; Qattea, I; Qian, GZ; Radhakrishnan, V; Raee, P; Shahraki, HR; Rafique, I; Raggi, A; Raghav, PR; Rahati, MM; Rahim, F; Rahimi, Z; Rahimifard, M; Rahman, MO; Rahman, MHU; Rahman, M; Rahman, MA; Rahmani, AM; Rahmani, S; Youshanlouei, HR; Rahmati, M; Moolambally, SR; Rajabpour-Sanati, A; Ramadan, H; Ramasamy, SK; Ramasubramani, P; Ramazanu, S; Rancic, N; Rao, IR; Rao, SJ; Rapaka, D; Rashedi, V; Rashid, AM; Rashidi, MM; Alavijeh, MR; Rasouli-Saravani, A; Rawaf, S; Razo, C; Redwan, EMM; Bana, AR; Remuzzi, G; Rezaei, N; Rezaei, N; Rezaei, N; Rezaeian, M; Rhee, TG; Riad, A; Robinson, SR; Rodrigues, M; Rodriguez, JAB; Roever, L; Rogowski, ELB; Romoli, M; Ronfani, L; Roy, P; Pramanik, KR; Rubagotti, E; Ruiz, MA; Russ, TC; Sunnerhagen, KS; Saad, AMA; Saadatian, Z; Saber, K; SaberiKamarposhti, M; Sacco, S; Saddik, B; Sadeghi, E; Sadeghian, S; Saeed, U; Saeed, U; Safdarian, M; Safi, SZ; Sagar, R; Sagoe, D; Sharif-Askari, FS; Sharif-Askari, NS; Sahebkar, A; Sahoo, SS; Sahraian, MA; Sajedi, SA; Sakshaug, JW; Saleh, MA; Omran, HS; Salem, MR; Salimi, S; Kafil, HS; Samadzadeh, S; Samargandy, S; Samodra, YL; Samuel, VP; Samy, AM; Sanadgol, N; Sanjeev, RK; Sanmarchi, F; Santomauro, DF; Santri, IN; Santric-Milicevic, MM; Saravanan, A; Sarveazad, A; Satpathy, M; Saylan, M; Sayyah, M; Scarmeas, N; Schlaich, MP; Schuermans, A; Schwarzinger, M; Schwebel, DC; Selvaraj, S; Sendekie, AK; Sengupta, P; Senthilkumaran, S; Serban, D; Sergindo, MT; Sethi, Y; SeyedAlinaghi, S; Seylani, A; Shabani, M; Shabany, M; Shafie, M; Shahabi, S; Shahbandi, A; Shahid, S; Shahraki-Sanavi, F; Shahsavari, HR; Shahwan, MJ; Shaikh, MA; Shaji, KS; Sham, S; Shama, ATT; Shamim, MA; Shams-Beyranvand, M; Shamsi, MA; Shanawaz, M; Sharath, M; Sharfaei, S; Sharifan, A; Sharma, M; Sharma, R; Shashamo, BB; Shayan, M; Sheikhi, RA; Shekhar, S; Shen, J; Shenoy, SM; Shetty, PH; Shiferaw, DS; Shigematsu, M; Shiri, R; Shittu, A; Shivakumar, KM; Shokri, F; Shool, S; Shorofi, SA; Shrestha, S; Tankwanchi, ABS; Siddig, EE; Sigfusdottir, ID; Silva, JP; Silva, LMLR; Sinaei, E; Singh, BB; Singh, G; Singh, P; Singh, S; Sirota, SB; Sivakumar, S; Sohag, AA; Solanki, R; Soleimani, H; Solikhah, S; Solomon, Y; Solomon, Y; Song, SH; Song, YM; Sotoudeh, H; Spartalis, M; Stark, BA; Starnes, JR; Starodubova, AV; Stein, DJ; Steiner, TJ; Stovner, LJ; Suleman, M; Abdulkader, RS; Sultana, A; Sun, J; Sunkersing, D; Sunny, A; Susianti, H; Swain, CK; Szeto, MD; Tabarés-Seisdedos, R; Tabatabaei, SM; Tabatabai, S; Tabish, M; Taheri, M; Tahvildari, A; Tajbakhsh, A; Tampa, M; Tamuzi, JJLL; Tan, KK; Tang, H; Tareke, M; Tarigan, IU; Tat, NY; Tat, VY; Oliaee, RT; Tavangar, SM; Tavasol, A; Tefera, YM; Tehrani-Banihashemi, A; Temesgen, WA; Temsah, MH; Teramoto, M; Tesfaye, AH; Tesfaye, EG; Tesler, R; Thakali, O; Thangaraju, P; Thapa, R; Thapar, R; Thomas, NK; Thrift, AG; Ticoalu, JHV; Tillawi, T; Toghroli, R; Tonelli, M; Tovani-Palone, MR; Traini, E; Tran, NM; Tran, NH; Tran, PV; Tromans, SJ; Truelsen, TC; Truyen, TTTT; Tsatsakis, A; Tsegay, GM; Tsermpini, EE; Tualeka, AR; Tufa, DG; Ubah, CS; Udoakang, AJ; Ulhaq, I; Umair, M; Umakanthan, S; Umapathi, KK; Unim, B; Unnikrishnan, B; Vaithinathan, AG; Vakilian, A; Tahbaz, SV; Valizadeh, R; Van den Eynde, J; Vart, P; Varthya, SB; Vasankari, TJ; Vaziri, S; Vellingiri, B; Venketasubramanian, N; Verras, GI; Vervoort, D; Villafane, JH; Villani, L; Veloz, AFV; Viskadourou, M; Vladimirov, SK; Vlassov, V; Volovat, SR; Vu, LT; Vujcic, IS; Wagaye, B; Waheed, Y; Wahood, W; Walde, MT; Wang, F; Wang, S; Wang, YZ; Wang, YP; Waqas, M; Waris, A; Weerakoon, KG; Weintraub, RG; Weldemariam, AH; Westerman, R; Whisnant, JL; Wickramasinghe, DP; Wickramasinghe, ND; Willekens, B; Wilner, LB; Winkler, AS; Wolfe, CDA; Wu, AM; Hanson, SW; Xu, SW; Xu, XY; Yadollahpour, A; Yaghoubi, S; Yahya, G; Yamagishi, K; Yang, L; Yano, Y; Yao, Y; Yehualashet, SS; Yeshaneh, A; Yesiltepe, M; Yi, SY; Yigit, A; Yigit, V; Yon, DK; Yonemoto, N; You, YY; Younis, MZ; Yu, CH; Yusuf, H; Zadey, S; Zahedi, M; Zakham, F; Zaki, N; Zali, A; Zamagni, G; Zand, R; Zandieh, GGZ; Zangiabadian, M; Zarghami, A; Zastrozhin, MS; Zeariya, MGM; Zegeye, ZB; Zeukeng, F; Zhai, CX; Zhang, C; Zhang, HJ; Zhang, YQ; Zhang, ZJ; Zhao, HQ; Zhao, Y; Zheng, P; Zhou, HX; Zhu, B; Zhumagaliuly, A; Zielinska, M; Zikarg, YT; Zoladl, M; Murray, CJL; Ong, KL; Feigin, VL; Vos, T; Dua, T</t>
  </si>
  <si>
    <t>Global, regional, and national burden of disorders affecting the nervous system, 1990-2021: a systematic analysis for the Global Burden of Disease Study 2021</t>
  </si>
  <si>
    <t>LANCET NEUROLOGY</t>
  </si>
  <si>
    <t xml:space="preserve">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World Health Organization; World Health Organization; University of Southern California; University of Southern California; University of Southern California; University of Southern California; Shanghai Jiao Tong University; Tabriz University of Medical Science; Tabriz University of Medical Science; Tabriz University of Medical Science; Tabriz University of Medical Science; Tabriz University of Medical Science; Tabriz University of Medical Science; Tabriz University of Medical Science; Harvard University; Harvard University; Harvard University; Harvard T.H. Chan School of Public Health; Harvard University; Harvard University; Harvard University; Harvard University; Harvard University; Harvard University;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Marshall University;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University of Saskatchewan; Mayo Clinic; Mayo Clinic; University of Duhok; University of Duhok; Bayero University; Bayero University; Bayero University; Hong Kong Polytechnic University; Pennsylvania Commonwealth System of Higher Education (PCSHE); Pennsylvania State University; Penn State Health; Virginia Polytechnic Institute &amp; State University; Yasouj University; Yasouj University; Karolinska Institutet; Karolinska University Hospital; CHU Limoges; Universite de Limoges; Egyptian Knowledge Bank (EKB); Cairo University; Egyptian Knowledge Bank (EKB); Cairo University; University of Sharjah; University of Sharjah; University of Sharjah; University of Sharjah; University of Sharjah; University of Sharjah; University of Sharjah; University of Sharjah; United Arab Emirates University; United Arab Emirates University; United Arab Emirates University; United Arab Emirates University; United Arab Emirates University; University of Jordan; University of New South Wales Sydney; University of New South Wales Sydney; University of New South Wales Sydney; University of New South Wales Sydney; University of Ibadan; University College Hospital, Ibadan; University of Ibadan; University College Hospital, Ibadan; University of Ibadan; University College Hospital, Ibadan; University of Ibadan; University College Hospital, Ibadan; University of Texas System; University of Texas Medical Branch Galveston; University of Texas System; University of Texas Medical Branch Galveston; University of Texas System; University of Texas Medical Branch Galveston; Howard University; Universitas Muhammadiyah Mataram; Universitas Padjadjaran; University of Sharjah; Addis Ababa University; Addis Ababa University; Addis Ababa University; University of Glasgow; University of Glasgow; University of Ibadan; University of Ibadan; University of Ibadan; University of Ibadan; University of Ibadan; University of Ibadan; University of Ibadan; Kerman University of Medical Sciences; Kerman University of Medical Sciences; Kerman University of Medical Sciences; Kerman University of Medical Sciences; Kerman University of Medical Sciences; Kerman University of Medical Sciences; Kerman University of Medical Sciences; Kerman University of Medical Sciences; University of Catania; University of Catania; University of Catania; University of Catania; University of Catania; Queens University - Canada; University of Technology Sydney; University of Technology Sydney; Shaqra University; Shaqra University; Shaqra University; University of Canberra; Public Health Foundation of India; Mashhad University of Medical Sciences; Mashhad University of Medical Sciences; Mashhad University of Medical Sciences; Mashhad University of Medical Sciences; Mashhad University of Medical Sciences; Mashhad University of Medical Sciences; Mashhad University of Medical Sciences; Mashhad University of Medical Sciences; Monash University; Monash University Malaysia; Quaid I Azam University; University of Khartoum; University of Khartoum; University of Basel; Swiss Tropical &amp; Public Health Institute; COMSATS University Islamabad (CUI); Jimma University; Jimma University; Jimma University; University of South Australia; University of South Australia; University of South Australia; University of North Carolina; East Carolina University; University of North Carolina; East Carolina University; University of North Carolina; East Carolina University; University of North Carolina; East Carolina University; Universitas Jenderal Soedirman; Nevada System of Higher Education (NSHE); University of Nevada Reno; Ahvaz Jundishapur University of Medical Sciences (AJUMS); Ahvaz Jundishapur University of Medical Sciences (AJUMS); Ahvaz Jundishapur University of Medical Sciences (AJUMS); Ahvaz Jundishapur University of Medical Sciences (AJUMS); University of Mississippi; University of Patras; University of Patras; Newcastle University - UK; University of South Carolina System; University of South Carolina Columbia; University of South Carolina System; University of South Carolina Columbia; Kagawa University; Ruprecht Karls University Heidelberg; Ruprecht Karls University Heidelberg; Isra University; Western Sydney University; Western Sydney University; Western Sydney University; Al al-Bayt University; Khalifa University of Science &amp; Technology; Khalifa University of Science &amp; Technology; King Faisal Specialist Hospital &amp; Research Center; Institute of Science Tokyo; Tokyo Medical &amp; Dental University (TMDU); Egyptian Knowledge Bank (EKB); Suez Canal University; Egyptian Knowledge Bank (EKB); Suez Canal University; University of Newcastle; University of Newcastle; Cooperative Research Centre for Contamination Assessment &amp; Remediation of the Environment; Qatar University; KU Leuven; Hawassa University; Jamia Millia Islamia; Jamia Millia Islamia; University of Peshawar; Monash University; Monash University; Monash University;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Nazarbayev University; Nazarbayev University; Kuwait University; National Institute of Mental Health &amp; Neurosciences - India; Alfaisal University; Ministry of Health - Saudi Arabia; Prince Sultan Military College of Health Sciences; Saudi Electronic University; Taibah University; University of Edinburgh; University of Edinburgh; University of Edinburgh; University of Edinburgh; University of Edinburgh; Yarmouk University; Johns Hopkins Aramco Healthcare; Johns Hopkins University; Johns Hopkins Medicine; Indiana University System; Indiana University Bloomington; Universidad de la Costa; Universidad de Cartagena; Cleveland Clinic Foundation; Cleveland Clinic Foundation; Harvard University; Harvard University Medical Affiliates; Boston Children's Hospital; Jordan University of Science &amp; Technology; Jordan University of Science &amp; Technology; Islamic Azad University; Johns Hopkins University; Johns Hopkins University; Johns Hopkins University; Johns Hopkins University; Johns Hopkins University; Johns Hopkins University; Baqiyatallah University of Medical Sciences (BMSU); African Population &amp; Health Research Centre; University of Jos; University of Johannesburg;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Carol Davila University of Medicine &amp; Pharmacy; University of Queensland; University of Queensland; University of Queensland; University of Queensland; University of Queensland; University of Queensland; Royal Brisbane &amp; Women's Hospital; University of Sydney; University of Sydney; University of Sydney; University of Sydney; University of Sydney; University of Thessaly; Oregon Health &amp; Science University;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Zahedan University of Medical Sciences; Zahedan University of Medical Sciences; Zahedan University of Medical Sciences; Imam Mohammad Ibn Saud Islamic University (IMSIU); Arizona State University; Arizona State University-Tempe; Universiti Malaya; Universiti Malaya; Haramaya University; Haramaya University; Karolinska Institutet; Karolinska Institutet; Dalarna University; University of Lahore; University of Lahore; University of Lahore; University of Lahore; University of Lahore; University of Lahore; University of Lahore; Russian Academy of Sciences; Airlangga University; Airlangga University; Thomas Jefferson University; Ethiopian Health &amp; Nutrition Research Institute; Arba Minch University; Arba Minch University; Arba Minch University; Arba Minch University; Cabrini Health; University of Gondar; University of Gondar; University of Gondar; University of Gondar; University of Gondar; Philadelphia University Jordan; La Trobe University; La Trobe University; La Trobe University; Universidad de San Martin de Porres; Stanford University; Stanford University; Kurdistan University of Medical Sciences; Kurdistan University of Medical Sciences; Kurdistan University of Medical Sciences; Kurdistan University of Medical Sciences; Egyptian Knowledge Bank (EKB); October 6 University (O6U); Gomal University; University of Pennsylvania; Pennsylvania Medicine; Childrens Hospital of Philadelphia; Isfahan University of Medical Sciences; Isfahan University of Medical Sciences; Isfahan University of Medical Sciences; Isfahan University of Medical Sciences; Isfahan University of Medical Sciences; Isfahan University of Medical Sciences; Isfahan University of Medical Sciences; Isfahan University of Medical Sciences; Nanjing University of Science &amp; Technology; Auckland University of Technology; Auckland University of Technology; Universidade Anhembi Morumbi; Medical University Lodz; Polish Mother's Memorial Hospital - Research Institute; University of Oxford; University of Oxford; University of Southampton; Batman University; Universidad Costa Rica; University of Auckland; University of the Gambia; Obafemi Awolowo University; University of Ilorin; University of Ilorin; Universidade de Coimbra; Universidade de Coimbra; Universidade de Coimbra; Imperial College London; Imperial College London; Imperial College London; Imperial College London; Nevada System of Higher Education (NSHE); University of Nevada Las Vegas; Nevada System of Higher Education (NSHE); University of Nevada Las Vegas; University of Munster; University of Munster; Jazan University; Jazan University; Jazan University; Jazan University; Loughborough University; International Centre for Diarrhoeal Disease Research (ICDDR); National Science Foundation (NSF); State University System of Florida; University of Florida; CHU Dijon Bourgogne; Universite de Bourgogne; Krishna Vishwa Vidyapeeth; Houston Methodist; Houston Methodist; University of Oxford; University of Oxford; University of Oxford; University of Oxford; Universidade de Sao Paulo; Universidade de Sao Paulo; Universidade de Sao Paulo; Universidade Catolica Portuguesa; University of Auckland; University of Health Sciences &amp; Pharmacy in St. Louis; Wayne State University; Manipal Academy of Higher Education (MAHE);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St. John's National Academy of Health Sciences; Chandigarh University; Central University of Punjab; Central University of Punjab; Guru Nanak Dev University; Babol University of Medical Sciences; Babol University of Medical Sciences; Babol University of Medical Sciences; Babol University of Medical Sciences; Institute of Post Graduate Medical Education &amp; Research (IPGMER), Kolkata; University of Botswana; University of Bergen; University of Bergen; University of Bergen; University of Bergen; University of Oslo; American University of Sharjah; State University System of Florida; University of Florida; State University System of Florida; University of Florida; State University System of Florida; University of Florida; State University System of Florida; University of Florida; University of Cambridge; Helmholtz Association; German Cancer Research Center (DKFZ); Bauman Moscow State Technical University; Bauman Moscow State Technical University; University of Electronic Science &amp; Technology of China; George Institute for Global Health; George Institute for Global Health; University of New South Wales Sydney; University of New South Wales Sydney; Texas A&amp;M University System; Texas A&amp;M University College Station; Texas A&amp;M University System; Texas A&amp;M University College Station; Catholic University of the Sacred Heart; IRCCS Policlinico Gemelli; Catholic University of the Sacred Heart; IRCCS Policlinico Gemelli; Australian National University; University of Jordan; University of Sharjah; University of Central Punjab; King Abdulaziz University; King Abdulaziz University; King Abdulaziz University; King Abdulaziz University; King Abdulaziz University; University of Waterloo; University of Medicine &amp; Pharmacy of Craiova; Instituto Nacional de Salud Publica; Instituto Nacional de Salud Publica; Harvard University; Harvard University Medical Affiliates; Dana-Farber Cancer Institute; Universite de Montreal; Universidad Autonoma Metropolitana - Mexico; Deakin University; Deakin University; Deakin University; Universidad Nacional de Colombia; Universidad Nacional de Colombia; Istituto Superiore di Sanita (ISS); Istituto Superiore di Sanita (ISS); University of Ottawa; Ottawa Hospital Research Institute; University of Milan; University of Milan; Universidade Federal do Rio Grande do Sul; University of Trieste; James Cook University; James Cook University; Universitas Mataram; Australian Catholic University; Australian Catholic University; Australian Catholic University - Melbourne Campus; University of Hong Kong; Universidad Peruana Cayetano Heredia; University of Toronto; University of Toronto; Saveetha Institute of Medical &amp; Technical Science; Saveetha Dental College &amp; Hospital; Saveetha Institute of Medical &amp; Technical Science; Zhejiang University; Sun Yat Sen University; JSS Academy of Higher Education &amp; Research; JSS Academy of Higher Education &amp; Research; University of Sydney; University of Sydney; University of Sydney; Virginia Commonwealth University; Ministry of Health Iraq; Chinese University of Hong Kong; Chinese University of Hong Kong; Chitkara University, Punjab; Datta Meghe Institute of Higher Education &amp; Research (Deemed to be University); Jawaharlal Nehru Medical College Wardha; Curtin University; State University System of Florida; Florida International University; University of Bern; University of Bern; University of Copenhagen; Copenhagen University Hospital; Bispebjerg Hospital; Rigshospitalet; University of Copenhagen; Copenhagen University Hospital; Vietnam National University Hanoi (VNU Hanoi) System; VNU International School (VNU-IS); Universidade Nova de Lisboa; University of Milano-Bicocca; Universidade do Porto; Universidade do Porto; Universidade do Porto; i3S - Instituto de Investigacao e Inovacao em Saude, Universidade do Porto; Universidade do Porto; Universidade do Porto; Universidade do Porto; University of California System; University of California San Diego; Instituto Superior de Ciencias da Saude Egas Moniz; University of Bergen; Haukeland University Hospital; Walden University; Public Health Foundation of India; Indian Council of Medical Research (ICMR); Indian Council of Medical Research (ICMR); Egyptian Knowledge Bank (EKB); Tanta University; Texas State University System; Texas State University San Marcos; Complutense University of Madrid; Griffith University; Griffith University - Mount Gravatt Campus; University of California System; University of California Berkeley; Queensland University of Technology (QUT); NHS National Services Scotland; National Institutes of Health (NIH) - USA; Indian Council of Agricultural Research (ICAR); ICAR - Indian Veterinary Research Institute; University of Peradeniya; Instituto Superior de Ciencias da Saude Egas Moniz; Universidad Nacional Autonoma de Mexico; Sulaiman AlRajhi University; State University System of Florida; University of Florida; University of Florence; Vietnam National University Ho Chi Minh City (VNUHCM) System; VNU-HCM University of Health Sciences (VNUHCM-UHS); Can Tho University of Medicine &amp; Pharmacy (CTUMP); Pennsylvania Commonwealth System of Higher Education (PCSHE); Temple University; Egyptian Knowledge Bank (EKB); Alexandria University; Egyptian Knowledge Bank (EKB); Alexandria University; Egyptian Knowledge Bank (EKB); Alexandria University; Egyptian Knowledge Bank (EKB); Alexandria University; Medical University Varna; University of Texas System; University of Texas Health Science Center Houston; Manipal Academy of Higher Education (MAHE); Kasturba Medical College, Mangalore; University of Windsor; SRM Institute of Science &amp; Technology Chennai; University of Sheffield; University of Sheffield; University of Sheffield; Mahsa University; Mahsa University; Bharath Institute of Higher Education &amp; Research; Medical University Silesia; Universiti Sains Malaysia; Egyptian Knowledge Bank (EKB); Ain Shams University; Egyptian Knowledge Bank (EKB); Ain Shams University; Egyptian Knowledge Bank (EKB); Ain Shams University; University of Rochester; University of Rochester; McGill University; Harvard University; Harvard University Medical Affiliates; Massachusetts General Hospital; Harvard University; Harvard University Medical Affiliates; Massachusetts General Hospital; University of Tripoli; Egypt Center For Research &amp; Regenerative Medicine; Egyptian Knowledge Bank (EKB); Mansoura University; Egyptian Knowledge Bank (EKB); Mansoura University; Egyptian Knowledge Bank (EKB); Mansoura University; City University of Hong Kong; City University of Hong Kong; Egyptian Knowledge Bank (EKB); Zagazig University; Egyptian Knowledge Bank (EKB); Zagazig University; Egyptian Knowledge Bank (EKB); Zagazig University; University of California System; University of California Los Angeles; Berlin Institute of Health; Free University of Berlin; Humboldt University of Berlin; Charite Universitatsmedizin Berlin; Berlin Institute of Health; Free University of Berlin; Humboldt University of Berlin; Charite Universitatsmedizin Berlin; Berlin Institute of Health; Free University of Berlin; Humboldt University of Berlin; Charite Universitatsmedizin Berlin; University of Lagos; University of Lagos; University of Lagos; Shahrekord University Medical Sciences; Shahrekord University Medical Sciences; Shahrekord University Medical Sciences; Coventry University; Northwestern University; Universidade Federal de Sergipe; Razi Vaccine &amp; Serum Research Institute; University of Oslo; University of Oslo; Norwegian Institute of Public Health (NIPH); Guilan University of Medical Sciences; Guilan University of Medical Sciences; Guilan University of Medical Sciences; University of Ottawa; University of Ottawa; University of Nicosia; Universidade de Lisboa; Universidade de Lisboa; Hospital Santa Maria; Fondazione IRCCS Istituto Neurologico Carlo Besta; Kobe University; Salahaddin University; Cihan University-Erbil; Lorestan University of Medical Sciences; World Health Organization; International Agency for Research on Cancer (IARC); Federation University Australia; Delhi Technological University; Chung Shan Medical University; Mekelle University; Qazvin University of Medical Sciences (QUMS); IRCCS Neuromed; University of Warwick; National Institutes of Health (NIH) - USA; NIH National Human Genome Research Institute (NHGRI); National Institutes of Health (NIH) - USA; NIH National Institute on Deafness &amp; Other Communication Disorders (NIDCD); National Institutes of Health (NIH) - USA; NIH National Institute of Neurological Disorders &amp; Stroke (NINDS); Research Center of Neurology; Research Center of Neurology; Urmia University of Medical Sciences; Urmia University of Medical Sciences; Urmia University of Medical Sciences; Kermanshah University of Medical Sciences; Kermanshah University of Medical Sciences; Kermanshah University of Medical Sciences; University of Bologna; Universidade Federal da Bahia; La Trobe University; Charles University Prague; Bahir Dar University; Bahir Dar University; Bahir Dar University; Shandong University; Shandong University; University of Siena; University of Peradeniya; Torrens University Australia; Eternal Heart Care Centre &amp; Research Institute; Macquarie University; Macquarie University; Instituto Nacional de Psiquiatria Ramon de la Fuente Muniz; Western University (University of Western Ontario); Western University (University of Western Ontario); University Western Ontario Hospital; Hamadan University of Medical Sciences; University of Kufa; Berlin Institute of Health; NYU Shanghai; Southern Cross University; University of Western Australia; University of Western Australia; Perron Institute for Neurological &amp; Translational Science; Bangladesh Agricultural University (BAU); Dongguk University; Capital Medical University; Capital Medical University; Capital Medical University; Dilla University; Utrecht University; Utrecht University; Utrecht University; Utrecht University; Utrecht University Medical Center; University of Barcelona; University of Tulsa; Duke University; Duke University; Duke University; Duke University; Egyptian Knowledge Bank (EKB); Al Azhar University; Taipei Medical University; Taipei Medical University; Taipei Medical University; Taipei Medical University; Taipei Medical University; Taipei Medical University; Iran University of Medical Sciences; University of Duisburg Essen; University of Duisburg Essen; University of Veterinary &amp; Animal Science - Pakistan; Xi'an Jiaotong University; Taiz University; Nankai University; University of Tokyo; National Institutes of Health (NIH) - USA; National Institutes of Health (NIH) - USA; NIH National Human Genome Research Institute (NHGRI); Manipal Academy of Higher Education (MAHE); Kasturba Medical College, Mangalore; Manipal Academy of Higher Education (MAHE); Manipal Academy of Higher Education (MAHE); Manipal Academy of Higher Education (MAHE); Manipal Academy of Higher Education (MAHE); Manipal Academy of Higher Education (MAHE); Yokohama City University; University of British Columbia; University of British Columbia; Bangladesh Rural Advancement Committee BRAC; BRAC University; University of London; University College London; University of London; University College London; University of London; University College London; University of London; University College London; University of London; University College London; Jahangirnagar University; University of Wollongong; Duy Tan University; Duy Tan University; Duy Tan University; Tsinghua University; University of Nizwa; University of Nizwa; University of Zakho; China Medical University Taiwan; Asia University Taiwan; University of Belgrade; University of Belgrade; University of Belgrade; University of Kragujevac; Deakin University; Osaka University; Osaka University; University of Tsukuba; University of Tsukuba; University of London; London School of Hygiene &amp; Tropical Medicine; University of London; London School of Hygiene &amp; Tropical Medicine; University of Pretoria; Rochester General Hospital; Universite Paris Saclay; Arabian Gulf University; Ministry of Health - Bahrain; All India Institute of Medical Sciences (AIIMS) New Delhi; All India Institute of Medical Sciences (AIIMS) New Delhi; All India Institute of Medical Sciences (AIIMS) New Delhi; Peter the Great St. Petersburg Polytechnic University; Hosei University; University of the Philippines System; University of the Philippines Manila; International Institute for Population Sciences; International Institute for Population Sciences; Washington University (WUSTL); University of Melbourne; University of Melbourne; Loma Linda University; Islamic Azad University; Ruprecht Karls University Heidelberg; Ruprecht Karls University Heidelberg; Stanford University; University of Tartu; University College Cork; Krishna Vishwa Vidyapeeth; Krishna Institute of Medical Sciences; King Faisal University; State University of New York (SUNY) System; University at Buffalo, SUNY; NSW Health; Sydney Hospital &amp; Sydney Eye Hospital; South Eastern Sydney Local Health District; Hofstra University; University of Oulu; Public Health Foundation of India; Amity University Noida; Islamic Azad University; Al Jouf University; Jawaharlal Nehru University, New Delhi; Sheffield Hallam University; University System of Ohio; Ohio University; Yarmouk University; Datta Meghe Institute of Higher Education &amp; Research (Deemed to be University); New Mexico State University; University of Texas System; University of Texas Dallas; University System of Ohio; Case Western Reserve University; University System of Ohio; Case Western Reserve University; Case Western Reserve University Hospital; University Hospitals of Cleveland; Rainbow Babies &amp; Children's Hospital; Korea University; Harvard University; Massachusetts Institute of Technology (MIT); Broad Institute; Xiamen University Malaysia Campus; Simmons University; Kristiania University College; Tulane University; Oslo Metropolitan University (OsloMet); University of Helsinki; University of Helsinki; Panjab University; Universite de Montreal; Universite de Montreal; University of Rajshahi; University of Rajshahi; University of Nairobi; North South University (NSU); Universitas Kristen Satya Wacana; City St Georges, University of London; City, University of London; University of Indonesia; University of Indonesia; National Cheng Kung University; Semmelweis University; University of Baghdad; Ministerio de Salud de la Republica de Panama; Ministerio de Salud de la Republica de Panama; University of Regensburg; Father Muller Medical College; University System of Maryland; University of Maryland Baltimore; Monash University; Hochiminh City University of Medicine &amp; Pharmacy; Hochiminh City University of Medicine &amp; Pharmacy; Hochiminh City University of Medicine &amp; Pharmacy; Ajou University; Ajou University; Gachon University; Sungkyunkwan University (SKKU); National Taiwan Normal University; Yale University; Yale University; Yale University; University College Dublin; Peking University; Peking University; Peking University; Chongqing University of Science &amp; Technology; Nevada System of Higher Education (NSHE); University of Nevada Las Vegas; University System of Ohio; Ohio State University; University System of Ohio; Ohio State University; Nationwide Childrens Hospital; Liberty University; Mercer University; Universita degli Studi di Bari Aldo Moro; Universidade do Porto; Sechenov First Moscow State Medical University; Sechenov First Moscow State Medical University; George Emil Palade University of Medicine, Pharmacy, Science, &amp; Technology of Targu Mures; Friedrich Schiller University of Jena; Instituto Politecnico do Porto; The Kids Research Institute Australia; University of Western Australia; Universidade Federal de Juiz de Fora; Universidade de Sao Paulo; University of West England; Pomeranian Medical University; Pomeranian Medical University; Egyptian Knowledge Bank (EKB); Ministry of Health &amp; Population - Egypt; Michigan State University; Universidad El Bosque; Dayanand Medical College &amp; Hospital; Indian Institute of Technology System (IIT System); Indian Institute of Technology (IIT) - Kanpur; Universidade Federal de Minas Gerais; Universidade Federal de Minas Gerais; ; </t>
  </si>
  <si>
    <t>Kyu, HH; Sirota, SB; Doxey, MC; Dominguez, RMV; Bender, RG; Vongpradith, A; Albertson, SB; Novotney, A; Burkart, K; Carter, A; Abdi, P; Abdoun, M; Abebe, AM; Abegaz, KH; Aboagye, RG; Abolhassani, H; Abreu, LG; Abualruz, H; Abu-Gharbieh, E; Aburuz, S; Adane, MM; Addo, IY; Adekanmbi, V; Estiningtyas, Q; Adnani, S; Adzigbli, LA; Afzal, MS; Afzal, S; Ahinkorah, BO; Ahmad, S; Ahmed, A; Ahmed, H; Ahmed, SA; Akinosoglou, K; Akkaif, MA; Al Awaidy, S; Alalalmeh, SO; Albashtawy, M; AlBataineh, MT; Al-Gheethi, AAS; Alhalaiqa, FN; Alhassan, RK; Ali, A; Ali, L; Ali, MU; Ali, SS; Ali, W; Almazan, JU; Alqahtani, JS; Alrawashdeh, A; Al-Rifai, RH; Alshahrani, NZ; Altartoor, K; Al-Tawfiq, JA; Alvis-Guzman, N; Al-Worafi, YM; Aly, H; Aly, S; Alzoubi, KH; Al-Zyoud, WA; Amhare, AF; Amu, H; Amusa, GA; Anil, A; Anvari, S; Anyabolo, EE; Arabloo, J; Arafat, M; Areda, D; Aregawi, BB; Aremu, A; Athari, SS; Aujayeb, A; Aynalem, ZB; Azadnajafabad, S; Azzam, AY; Badar, M; Taghanaki, PB; Bahramian, S; Baig, AA; Bajcetic, M; Balakrishnan, S; Banach, M; Bardhan, M; Barqawi, HJ; Bastan, MM; Batra, K; Batra, R; Behnoush, AH; Beiranvand, M; Belete, AG; Belete, MA; Beloukas, A; Beran, A; Bhardwaj, P; Bhargava, A; Bhat, AN; Bhuiyan, MA; Bitra, VR; Bodunrin, AO; Bogale, EK; Boppana, SH; Borhany, H; Bouaoud, S; Brown, CS; Buonsenso, D; Bustanji, Y; Cámera, LA; Castañeda-Orjuela, CA; Cegolon, L; Cenderadewi, M; Chakraborty, S; Chattu, VK; Cheng, ETW; Chichagi, F; Ching, PR; Chopra, H; Choudhari, SG; Christopher, DJ; Chu, DT; Chukwu, ,IS; Chung, E; Corlateanu, A; Cruz-Martins, N; Dadana, S; Dadras, O; Dahiru, T; Dai, XC; Das, JK; Dash, NR; Dashti, M; Dashtkoohi, M; De la Hoz, FP; Debopadhaya, S; Demessa, BH; Demis, AB; Devanbu, VGC; Devegowda, D; Dhama, K; Dhulipala, VR; Diaz, D; Diaz, MJ; Do, TC; Thao, HPD; Dodangeh, M; Dorostkar, F; Dsouza, AC; Dsouza, HL; Duraisamy, S; Durojaiye, OC; Dziedzic, AM; Ed-Dra, A; Ekholuenetale, M; Ekundayo, TC; El Sayed, I; El-Dahiyat, F; Elhadi, M; Elshaer, M; Eslami, M; Eze, UA; Fagbamigbe, AF; Faramarzi, A; Fasina, FO; Ferreira, N; Fischer, F; Fitriana, I; Flor, LS; Gaihre, S; Gajdács, M; Galehdar, N; Ganiyani, MA; Gebregergis, MW; Gebrehiwot, M; Gebremeskel, TG; Getahun, GK; Getie, M; Ghadiri, K; Ghasemzadeh, A; Ghorbani, M; Goldust, M; Golechha, M; Goleij, P; Gorini, G; Goyal, A; Guan, SY; Guarducci, G; Gudeta, MD; Gupta, R; Gupta, S; Gupta, VB; Gupta, VK; Hadei, M; Hadi, NR; Haj-Mirzaian, A; Halwani, R; Hamidi, S; Hammoud, A; Hanifi, N; Hanna, F; Haq, ZA; Haque, MR; Hasan, SMM; Hasani, H; Hasnain, MS; Hassankhani, H; Haubold, J; Hayat, K; Hegazi, OE; Hezam, K; Holla, R; Hoogar, P; Horita, N; Hostiuc, M; Huynh, HH; Ibitoye, SE; Ilesanmi, OS; Ilic, IM; Ilic, MD; Imam, MT; Isa, MA; Islam, MR; Islam, SMS; Ismail, NE; Iwagami, M; Vinothini, J; Jafarzadeh, A; Jaggi, K; Jairoun, AA; Jakovljevic, M; Jamshidi, E; Jayaram, S; Jeswani, BM; Jha, RP; Jose, J; Joseph, N; Joshua, CE; Jozwiak, JJ; Vaishali, K; Kabir, Z; Kandel, H; Kanmodi, KK; Kant, S; Kantar, RS; Karaye, IM; Behnagh, AK; Kaur, N; Khajuria, H; Khalaji, A; Khamesipour, F; Khan, G; Khan, MN; Khan, M; Khan, MJ; Kim, MS; Kimokoti, RW; Kochhar, S; Korshunov, VA; Kosen, S; Krishan, K; Krishna, H; Krishnamoorthy, V; Defo, BK; Kuddus, MA; Kuddus, M; Kuitunen, I; Kulimbet, M; Kumar, D; Kurmi, OP; Kutikuppala, LVS; Lahariya, C; Lal, DK; Lasrado, S; Latifinaibin, K; Le, HH; Nhi, HHL; Thao, TTL; Trang, DTL; Lee, SW; Lee, WC; Li, MC; Li, P; Lim, SS; Liu, G; Liu, RB; Liu, W; Liu, XF; Liu, XF; Lorenzovici, L; Luo, L; Majeed, A; Rad, EM; Malhotra, K; Malik, I; Manilal, A; Mehta, B; Meto, TM; Mekonnen, MM; Meles, HN; Memish, ZA; Mendez-Lopez, MA; Meo, SA; Merati, M; Mestrovic, T; Mettananda, S; Le, HNM; Mirrakhimov, EM; Misra, AK; Mohamed, AI; Mohamed, NS; Mohammed, M; Mohammed, M; Mokdad, AH; Monasta, L; Moni, MA; Ghalibaf, AM; Moore, CE; Morawska, L; Motappa, R; Mougin, V; Mousavi, P; Mustafa, G; Naghavi, P; Naik, GR; Nainu, F; Najafi, MS; Najdaghi, S; Najmuldeen, HHR; Nargus, S; Davani, DN; Naser, M; Natto, ZS; Nayak, BP; Nejadghaderi, SA; Nguyen, DH; Hau, THN; Nguyen, VT; Nikolouzakis, TK; Noman, EA; Nri-Ezedi, CA; Nuñez-Samudio, V; Nwatah, VE; Odetokun, IA; Okekunle, AP; Okonji, OC; Okwute, PG; Olanipekun, TO; Olufadewa, II; Olusanya, BO; Omer, GL; Onyedibe, KI; Ordak, M; Orish, VN; Ortiz-Prado, E; Otstavnov, N; Ouyahia, A; Padukudru, PAM; Padubidri, JR; Pandey, A; Pantazopoulos, I; Pardhan, S; Parija, PP; Parikh, RR; Park, S; Parthasarathi, A; Pasovic, M; Pathan, AR; Patil, S; Pawar, S; Peprah, P; Perianayagam, A; Perumal, D; Petcu, IR; Pham, HN; Pham, HT; Philip, AK; Pigott, DM; Piracha, ZZ; Poddighe, D; Polibin, RV; Postma, MJ; Pourbabaki, R; Prates, EJS; Puvvula, J; Qazi, AS; Qian, GZ; Rafferty, Q; Rahim, F; Rahimi, M; Rahimi-Movaghar, V; Rahman, MO; Rahman, M; Rahman, MA; Rahmanian, M; Rahmanian, N; Rahmanian, V; Rahmati, M; Rajput, P; Ramadan, MM; Ramasamy, SK; Ramesh, PS; Rao, IR; Rao, M; Rao, SJ; Rashedi, S; Rashidi, MM; Rathish, D; Ravikumar, N; Rawaf, S; Redwan, EMM; Reyes, LFF; Rezaei, N; Rezaei, N; Rezahosseini, O; Rizvi, SMD; Rodriguez, JAB; Ronfani, L; Roudashti, S; Roy, P; Ruela, GDA; Saddik, BA; Saeb, MR; Saeed, U; Saeedi, P; Safari, M; Sharif-Askari, FS; Sharif-Askari, NS; Sahebkar, A; Sahu, M; Sakshaug, JW; Salam, N; Salami, AA; Saleh, MA; Sallam, M; Samodra, YL; Sanjeev, RK; Santric-Milicevic, MM; Saravanan, A; Sartorius, B; Sathyanarayan, A; Saulam, J; Saxena, S; Saya, GK; Schaarschmidt, BM; Schumacher, AE; Sedighi, M; Sendekie, AK; Senthilkumaran, S; Sethi, Y; SeyedAlinaghi, S; Shafie, M; Shahid, S; Shaikh, MA; Sham, S; Shamshirgaran, MA; Shanawaz, M; Shannawaz, M; Sharifan, A; Sharifi-Rad, J; Shastry, RP; Sheikh, A; Shigematsu, M; Shiri, R; Shittu, A; Shiue, I; Shorofi, SA; Siddig, EE; Simpson, CR; Singh, JA; Singh, P; Singh, S; Sinto, R; Solanki, R; Soliman, SSM; Suleman, M; Abdulkader, RS; Swain, CK; Szarpak, L; Tabatabaei, SM; Tabish, M; Taha, ZMA; Taiba, J; Talaat, IM; Tamuzi, JL; Taye, BT; Tefera, YM; Temsah, MH; Terefa, DR; Thakur, R; Thapar, R; Thirunavukkarasu, S; Tichopad, A; Ticoalu, JHV; Tovani-Palone, MR; Tran, NM; Tran, NH; Nguyen, TMD; Tsegay, GM; Tumurkhuu, M; Udoakang, AJ; Upadhyay, E; Vahabi, SM; Vaithinathan, AG; Valizadeh, R; Vasankari, TJ; Vinayak, M; Waqas, M; Weldetinsaa, HL; Wickramasinghe, ND; Yadollahpour, A; Yaghoubi, S; Yezli, S; Yin, DH; Yon, DK; Yonemoto, N; Yu, Y; Zakham, F; Zandieh, GGZ; Zare, I; Zarimeidani, F; Zastrozhin, M; Zhai, CX; Zhang, HJ; Zhang, ZJ; Zhao, Y; Zhou, JX; Zia, H; Zielinska, M; Zoladl, M; Zyoud, SH; Aravkin, AY; Kassebaum, NJ; Naghavi, M; Vos, T; Hay, SI; Murray, CJL</t>
  </si>
  <si>
    <t>Global, regional, and national burden of upper respiratory infections and otitis media, 1990-2021: a systematic analysis from the Global Burden of Disease Study 2021</t>
  </si>
  <si>
    <t>LANCET INFECTIOUS DISEASES</t>
  </si>
  <si>
    <t>University of Washington; University of Washington Seattle; Institute for Health Metrics &amp; Evaluation;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Yale University; Yale University; Yale University; Yale University; Memorial University Newfoundland;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Karolinska Institutet; Universidade Federal de Minas Gerais; Universidade Federal de Minas Gerais; Al-Zaytoonah University of Jordan; University of Jordan; University of Jordan; University of Jordan; University of Jordan; University of Sharjah; University of Sharjah; University of Sharjah; University of Sharjah; University of Sharjah; University of Sharjah; United Arab Emirates University; United Arab Emirates University; United Arab Emirates University; University of Jordan; Bahir Dar University; Bahir Dar University; University of New South Wales Sydney; University of New South Wales Sydney; University of Texas System; University of Texas Medical Branch Galveston; University of Texas System; University of Texas Medical Branch Galveston; Universitas Padjadjaran; Universitas Padjadjaran; University of Management &amp; Technology (UMT); University of Technology Sydney; University of Technology Sydney; University of Technology Sydney; Lebanese American University; University of Khartoum; University of Khartoum; University of Basel; Swiss Tropical &amp; Public Health Institute; COMSATS University Islamabad (CUI); University of North Carolina; East Carolina University; University of North Carolina; East Carolina University; University of North Carolina; East Carolina University; University of Patras; University of Patras; Fudan University; Ajman University; Ajman University; Al al-Bayt University; Yarmouk University; University of Newcastle; Cooperative Research Centre for Contamination Assessment &amp; Remediation of the Environment; Qatar University; Qatar University; Qatar University; Hong Kong Polytechnic University; Sultan Qaboos University; Nazarbayev University; Prince Sultan Military College of Health Sciences; Jordan University of Science &amp; Technology; Jordan University of Science &amp; Technology; University of Jeddah; Emory University; Emory University; Johns Hopkins University; Johns Hopkins Medicine; Johns Hopkins Aramco Healthcare; Indiana University System; Indiana University Bloomington; Universidad de Cartagena; Universidad de la Costa; Cleveland Clinic Foundation; Cleveland Clinic Foundation; Cleveland Clinic Foundation; Harvard University; Harvard University Medical Affiliates; Boston Children's Hospital; Harvard University; Harvard University; Harvard University; Harvard University; German-Jordanian University; Xi'an Jiaotong University; Xi'an Jiaotong University; University of Jos;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Jodhpur; All India Institute of Medical Sciences (AIIMS) Bhubaneswar; Guilan University of Medical Sciences; Guilan University of Medical Sciences; University of Nigeria;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Arizona State University; Arizona State University-Tempe; University of Ilorin; University of Ilorin; University of Leeds; Yeshiva University; Montefiore Medical Center; Albert Einstein College of Medicine; Egyptian Knowledge Bank (EKB); October 6 University (O6U); Gomal University; Mashhad University of Medical Sciences; Mashhad University of Medical Sciences; Mashhad University of Medical Sciences; Mashhad University of Medical Sciences; Mashhad University of Medical Sciences; Mashhad University of Medical Sciences; Mashhad University of Medical Sciences; Isfahan University of Medical Sciences; Isfahan University of Medical Sciences; Isfahan University of Medical Sciences; Isfahan University of Medical Sciences; Isfahan University of Medical Sciences; University of Belgrade; University of Belgrade; University of Belgrade; University of Belgrade; Medical University Lodz; Polish Mother's Memorial Hospital - Research Institute; Nevada System of Higher Education (NSHE); University of Nevada Las Vegas; Nevada System of Higher Education (NSHE); University of Nevada Las Vegas; State University System of Florida; University of Florida; State University System of Florida; University of Florida; University of West Attica; University of West Attica; Indiana University System; Indiana University Indianapolis; Wayne State University; Manipal Academy of Higher Education (MAHE); Manipal Academy of Higher Education (MAHE); Manipal Academy of Higher Education (MAHE); University of Asia Pacific (UAP); University of Botswana; Johns Hopkins University; Johns Hopkins University; Johns Hopkins University; Johns Hopkins University; Shahid Beheshti University Medical Sciences; Shahid Beheshti University Medical Sciences; Shahid Beheshti University Medical Sciences; Shahid Beheshti University Medical Sciences; Shahid Beheshti University Medical Sciences; Universite Ferhat Abbas Setif; Universite Ferhat Abbas Setif; Imperial College London; Imperial College London; Imperial College London; Catholic University of the Sacred Heart; IRCCS Policlinico Gemelli; Catholic University of the Sacred Heart; IRCCS Policlinico Gemelli; Hospital Italiano de Buenos Aires; University of Buenos Aires; University of Buenos Aires Hospital; Universidad Nacional de Colombia; Universidad Nacional de Colombia; University of Trieste; James Cook University; Universitas Mataram; University of Toronto; Datta Meghe Institute of Higher Education &amp; Research (Deemed to be University); Jawaharlal Nehru Medical College Wardha; Chinese University of Hong Kong; Virginia Commonwealth University; Chitkara University, Punjab; Datta Meghe Institute of Higher Education &amp; Research (Deemed to be University); Jawaharlal Nehru Medical College Wardha; Christian Medical College &amp; Hospital (CMCH) Vellore; Vietnam National University Hanoi (VNU Hanoi) System; Nicolae Testemitanu State University of Medicine &amp; Pharmacy; Universidade do Porto; i3S - Instituto de Investigacao e Inovacao em Saude, Universidade do Porto; University of Bergen; Ahmadu Bello University; Aga Khan University; Tabriz University of Medical Science; Tabriz University of Medical Science; Tabriz University of Medical Science; Albany Medical College; Jimma University; Jimma University; Jimma University; JSS Academy of Higher Education &amp; Research; Indian Council of Agricultural Research (ICAR); ICAR - Indian Veterinary Research Institute; Icahn School of Medicine at Mount Sinai; Icahn School of Medicine at Mount Sinai; Universidad Nacional Autonoma de Mexico; Can Tho University of Medicine &amp; Pharmacy (CTUMP); Bangalore Medical College &amp; Research Institute (BMCRI); Manipal Academy of Higher Education (MAHE); Manipal Academy of Higher Education (MAHE); Kasturba Medical College, Mangalore; Manipal Academy of Higher Education (MAHE); Manipal Academy of Higher Education (MAHE); Manipal Academy of Higher Education (MAHE); Kasturba Medical College, Mangalore; SRM Institute of Science &amp; Technology Chennai; University of Sheffield; University of Sheffield; Medical University Silesia; Sultan Moulay Slimane University of Beni Mellal; University of Portsmouth; Egyptian Knowledge Bank (EKB); Alexandria University; Egyptian Knowledge Bank (EKB); Alexandria University; University of Tripoli; Houston Methodist; Egyptian Knowledge Bank (EKB); Mansoura University; Egyptian Knowledge Bank (EKB); Mansoura University; Egyptian Knowledge Bank (EKB); Mansoura University; Semnan University of Medical Sciences; Semnan University of Medical Sciences; University of Edinburgh; University of Edinburgh; University of Edinburgh; University of Ibadan; University of Ibadan; University of Ibadan; University of Ibadan; Coventry University; Coventry University; Shiraz University of Medical Science; Shiraz University of Medical Science; Shiraz University of Medical Science; University of Pretoria; Food &amp; Agriculture Organization of the United Nations (FAO); University of Nicosia; Berlin Institute of Health; Free University of Berlin; Humboldt University of Berlin; Charite Universitatsmedizin Berlin; Gadjah Mada University; University of Aberdeen; Szeged University; Lorestan University of Medical Sciences; Flinders University South Australia; Flinders University South Australia; Addis Ababa University; Kermanshah University of Medical Sciences; Kermanshah University of Medical Sciences; Kermanshah University of Medical Sciences; Anhui Medical University; University of Siena; Haramaya University; Deakin University; Macquarie University; Macquarie University; University of Kufa; Harvard University; Harvard University Medical Affiliates; Massachusetts General Hospital; Harvard University; Harvard University Medical Affiliates; Massachusetts General Hospital; Harvard University; Harvard University Medical Affiliates; Massachusetts General Hospital; Bauman Moscow State Technical University; Torrens University Australia; Brown University; University of Dhaka; University of Duisburg Essen; University of Duisburg Essen; University of Veterinary &amp; Animal Science - Pakistan; Taiz University; Nankai University; Yokohama City University; National Institutes of Health (NIH) - USA; NIH National Human Genome Research Institute (NHGRI); Carol Davila University of Medicine &amp; Pharmacy; Taipei Medical University; Taipei Medical University; Taipei Medical University; University of Ibadan; University College Hospital, Ibadan; University of Ibadan; University College Hospital, Ibadan; University of Kragujevac; Prince Sattam Bin Abdulaziz University; Prince Sattam Bin Abdulaziz University; Sharda University; Bangladesh Rural Advancement Committee BRAC; BRAC University; Deakin University; University of Sydney; University of Sydney; University of Sydney; University of Sydney; AIMST University; University of Tsukuba; University of London; London School of Hygiene &amp; Tropical Medicine; Kerman University of Medical Sciences; Kerman University of Medical Sciences; Shaanxi University of Technology; Banaras Hindu University (BHU); University of Opole; University College Cork; NSW Health; Sydney Hospital &amp; Sydney Eye Hospital; South Eastern Sydney Local Health District; King George's Medical University; Hofstra University; Montefiore Medical Center; Albert Einstein College of Medicine; Amity University Noida; Amity University Noida; Ministry of Health &amp; Medical Education (MOHME); Jazan University; Jazan University; Harvard University; Massachusetts Institute of Technology (MIT); Broad Institute; Sechenov First Moscow State Medical University; Panjab University; Duke University; Universite de Montreal; Universite de Montreal; University of Rajshahi; University of Rajshahi; University Ha'il; University Ha'il; Kuopio University Hospital; University of Eastern Finland; University of Eastern Finland Hospital; University of Eastern Finland; Asfendiyarov Kazakh National Medical University; Asfendiyarov Kazakh National Medical University; McMaster University; Indian Council of Medical Research (ICMR); Father Muller Medical College; Hochiminh City University of Medicine &amp; Pharmacy; Hochiminh City University of Medicine &amp; Pharmacy; Hochiminh City University of Medicine &amp; Pharmacy; Sungkyunkwan University (SKKU); National Taiwan Normal University; Xi'an Jiaotong University; Hubei University of Medicine; Hubei University of Medicine; Chongqing University of Science &amp; Technology; University System of Ohio; Case Western Reserve University; George Emil Palade University of Medicine, Pharmacy, Science, &amp; Technology of Targu Mures; Wuhan University; Wuhan University; Rama University; University of Birmingham; University of Adelaide; Arba Minch University; Arba Minch University; Alfaisal University; Ministry of Health - Saudi Arabia; Kantonsspital St. Gallen; King Saud University; King Saud University; University North - Croatia; University Kelaniya; University of Colombo; Colombo North Teaching Hospital; Ministry of Health - Kyrgyzstan; Kyrgyz State Medical Academy; IRCCS Burlo Garofolo; Charles Sturt University; University of Queensland; City St Georges, University of London; St Georges University London; Queensland University of Technology (QUT); Shaqra University; Shaqra University; University of Illinois System; University of Illinois Urbana-Champaign; Western Sydney University; Universitas Hasanuddin; Cihan University Sulaimaniya; University of Lahore; University of Lahore; University of Lahore; King Abdulaziz University; State University System of Florida; University of South Florida; Duy Tan University; Duy Tan University; University Hospital of Heraklion; University of Crete; University of Tun Hussein Onn Malaysia; Ministerio de Salud de la Republica de Panama; University of Liverpool; Seoul National University (SNU); University of the Western Cape; University of Lagos; University of Rome Tor Vergata; Mercer University; Medical University of Warsaw; Medical University of Warsaw; Universidad de Las Americas - Ecuador; Moscow Institute of Physics &amp; Technology; JSS Academy of Higher Education &amp; Research; University of Thessaly; University of Bern; Anglia Ruskin University; University of Minnesota System; University of Minnesota Twin Cities; Stanford University; Stanford University; Rutgers University System; Rutgers University New Brunswick; Saveetha Institute of Medical &amp; Technical Science; Saveetha Institute of Medical &amp; Technical Science; Saveetha Dental College &amp; Hospital; Bucharest University of Economic Studies; University of Arizona; Mayo Clinic; University of Nizwa; University of Groningen; University of Pennsylvania; University of Pennsylvania; Alnoor University; Alnoor University; National Institute of Infectious Diseases (NIID); Federation University Australia; La Trobe University; Aix-Marseille Universite; Harvard University; Harvard Medical School; Harvard University Medical Affiliates; Brigham &amp; Women's Hospital; Rajarata University of Sri Lanka; Rajarata University of Sri Lanka; University of Chicago; Public Health England; King Abdulaziz University; University of Copenhagen; Universidad de Antioquia; University of Warwick; Universidade Presidente Antonio Carlos; Quaid I Azam University; University of Munich; Jamia Millia Islamia; National Taiwan University; Bharath Institute of Higher Education &amp; Research; Sree Balaji Medical College &amp; Hospital; University of Oxford; Kagawa University; Karnataka State Akkamahadevi Women's University; Jawaharlal Institute of Postgraduate Medical Education &amp; Research; Kurdistan University of Medical Sciences; University of Gondar; Northwell Health; Shahid Bahonar University of Kerman (SBUK); Korea University; Yenepoya (Deemed to be University); National Institute of Infectious Diseases (NIID); Finnish Institute of Occupational Health; University of Oulu; University of Oulu; Mazandaran University of Medical Sciences; Erasmus University Rotterdam - Excl Erasmus MC; Erasmus University Rotterdam; Victoria University Wellington; Baylor College of Medicine; Baylor College of Medicine; University of Indonesia; Touro University; Xiamen University; Indian Council of Medical Research (ICMR); ICMR - National Institute of Epidemiology (NIE); Utkal University; University of Duhok; University of Nebraska System; University of Nebraska Medical Center; Sri Ramachandra Institute of Higher Education &amp; Research; Stellenbosch University; Indian Institute of Technology System (IIT System); Indian Institute of Technology (IIT) - Mandi; Czech Technical University Prague; Universitas Sam Ratulangi; SRM Institute of Science &amp; Technology Chennai; Shiga University of Medical Science; University of Bahrain; Urmia University of Medical Sciences; UKK Institute; Tampere University; Guangdong Medical University; Hazara University; King Faisal Specialist Hospital &amp; Research Center; Xuzhou Medical University; Kyung Hee University; University of Toyama; Juntendo University; Hodeidah University; University of Helsinki; Shahrekord University Medical Sciences; University of California System; University of California San Francisco; Peking University; Army Medical University; King Abdullah University of Science &amp; Technology; Khyber Medical University; Yasouj University</t>
  </si>
  <si>
    <t>Bender, RG; Sirota, SB; Swetschinski, LR; Dominguez, RMV; Novotney, A; Wool, EE; Ikuta, KS; Vongpradith, A; Rogowski, ELB; Doxey, M; Troeger, CE; Albertson, SB; Ma, JN; He, JW; Maass, KL; Simoes, EAF; Abdoun, M; Aziz, JMA; Abdulah, DM; Abu Rumeileh, S; Abualruz, H; Aburuz, S; Adepoju, AV; Adha, R; Adikusuma, W; Adra, S; Afraz, A; Aghamiri, S; Agodi, A; Ahmadzade, AM; Ahmed, H; Ahmed, A; Akinosoglou, K; AL-Ahdal, TMA; Al-amer, RM; Albashtawy, M; AlBataineh, MT; Alemi, H; Al-Gheethi, AAS; Ali, A; Ali, SSS; Alqahtani, JS; AlQudah, M; Al-Tawfiq, JA; Al-Worafi, YM; Alzoubi, KH; Amani, R; Amegbor, PM; Ameyaw, EK; Amuasi, JH; Anil, A; Anyanwu, PE; Arafat, M; Areda, D; Arefnezhad, R; Atalell, KA; Ayele, F; Azzam, AY; Babamohamadi, H; Babin, FX; Bahurupi, Y; Baker, S; Banik, B; Barchitta, M; Barqawi, HJ; Basharat, Z; Baskaran, P; Batra, K; Batra, R; Bayileyegn, NS; Beloukas, A; Berkley, JA; Beyene, KA; Bhargava, A; Bhattacharjee, P; Bielicki, JA; Bilalaga, MM; Bitra, VR; Brown, CS; Burkart, K; Bustanji, Y; Carr, S; Chahine, Y; Chattu, VK; Chichagi, F; Chopra, H; Chukwu, IS; Chung, E; Dadana, S; Dai, XC; Dandona, L; Dandona, R; Darban, I; Dash, NR; Dashti, M; Dashtkoohi, M; Dekker, DM; Delgado-Enciso, I; Devanbu, VGC; Dhama, K; Diao, N; Do, THP; Dokova, KG; Dolecek, C; Dziedzic, AM; Eckmanns, T; Ed-Dra, A; Efendi, F; Eftekharimehrabad, A; Eyre, DW; Fahim, A; Feizkhah, A; Felton, TW; Ferreira, N; Flor, LS; Gaihre, S; Gebregergis, MW; Gebrehiwot, M; Geffers, C; Gerema, U; Ghaffari, K; Goldust, M; Goleij, P; Guan, SY; Gudeta, MD; Guo, C; Gupta, VB; Gupta, I; Habibzadeh, F; Hadi, NR; Haeuser, E; Hailu, WB; Hajibeygi, R; Haj-Mirzaian, A; Haller, S; Hamiduzzaman, M; Hanifi, N; Hansel, J; Hasnain, MS; Haubold, J; Hoan, NQ; Huynh, HH; Iregbu, KC; Islam, MR; Jafarzadeh, A; Jairoun, AA; Jalili, M; Jomehzadeh, N; Joshua, CE; Kabir, MA; Kamal, Z; Kanmodi, KK; Kantar, RS; Behnagh, AK; Kaur, N; Kaur, H; Khamesipour, F; Khan, MN; Suheb, MZK; Khanal, V; Khatab, K; Khatib, MN; Kim, G; Kim, K; Kitila, ATT; Komaki, S; Krishan, K; Krumkamp, R; Kuddus, MA; Kurniasari, MD; Lahariya, C; Latifinaibin, K; Le, NHH; Le, TTT; Le, TDT; Lee, SW; Lepape, A; Lerango, TL; Li, MC; Mahboobipour, AA; Malhotra, K; Mallhi, TH; Manoharan, A; Martinez-Guerra, BA; Mathioudakis, AG; Mattiello, R; May, J; McManigal, B; McPhail, SM; Meto, TM; Mendez-Lopez, MAM; Meo, SA; Merati, M; Mestrovic, T; Mhlanga, L; Minh, LHN; Misganaw, A; Mishra, V; Misra, AK; Mohamed, NS; Mohammadi, E; Mohammed, M; Mohammed, M; Mokdad, AH; Monasta, L; Moore, CE; Motappa, R; Mougin, V; Mousavi, P; Mulita, F; Mulu, AA; Naghavi, P; Naik, GR; Nainu, F; Nair, TS; Nargus, S; Negaresh, M; Nguyen, HTH; Nguyen, DH; Nguyen, VT; Nikolouzakis, TK; Noman, EA; Nri-Ezedi, CA; Odetokun, IA; Okwute, PG; Olana, MD; Olanipekun, TO; Olasupo, OO; Olivas-Martinez, A; Ordak, M; Ortiz-Brizuela, E; Ouyahia, A; Padubidri, JR; Pak, A; Pandey, A; Pantazopoulos, I; Parija, PP; Parikh, RR; Park, S; Parthasarathi, A; Pashaei, A; Peprah, P; Pham, HT; Poddighe, D; Pollard, A; Ponce-De-Leon, A; Prakash, PY; Prates, EJS; Quan, NK; Raee, P; Rahim, F; Rahman, M; Rahmati, M; Ramasamy, SK; Ranjan, S; Rao, IR; Rashid, AM; Rattanavong, S; Ravikumar, N; Reddy, MMRK; Redwan, EMM; Reiner, RC ; Reyes, LF; Roberts, T; Rodrigues, M; Rosenthal, VD; Roy, P; Runghien, T; Saeed, U; Saghazadeh, A; Sharif-Askari, NS; Sharif-Askari, FS; Sahoo, SS; Sahu, M; Sakshaug, JW; Salami, AA; Saleh, MA; Omran, HS; Sallam, M; Samadzadeh, S; Samodra, YL; Sanjeev, RK; Sarasmita, MA; Saravanan, A; Sartorius, B; Saulam, J; Schumacher, AE; Seyedi, SA; Shafie, M; Shahid, S; Sham, S; Shamim, MA; Shamshirgaran, MA; Shastry, RP; Sherchan, SP; Shiferaw, D; Shittu, A; Siddig, EE; Sinto, R; Sood, A; Sorensen, RJD; Stergachis, A; Stoeva, TZ; Swain, CK; Szarpak, L; Tamuzi, JL; Temsah, MH; Tessema, MBT; Thangaraju, P; Tran, NM; Tran, NH; Tumurkhuu, M; Ty, SS; Udoakang, AJ; Ulhaq, I; Umar, TP; Umer, AA; Vahabi, SM; Vaithinathan, AG; Van den Eynde, J; Walson, JL; Waqas, M; Xing, YH; Yadav, MK; Yahya, G; Yon, DK; Bialvaei, AZ; Zakham, F; Zeleke, AM; Zhai, CX; Zhang, ZF; Zhang, HJ; Zielinska, M; Zheng, P; Aravkin, AY; Vos, T; Hay, SI; Mosser, JF; Lim, SS; Naghavi, M; Murray, CJL; Kyu, HH</t>
  </si>
  <si>
    <t>Global, regional, and national incidence and mortality burden of non-COVID-19 lower respiratory infections and aetiologies, 1990-2021: a systematic analysis from the Global Burden of Disease Study 2021</t>
  </si>
  <si>
    <t>University of Washington; University of Washington Seattle; 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Yale University; Yale University; US Department of Veterans Affairs; Veterans Health Administration (VHA); VA Greater Los Angeles Healthcare System; Emory University; University System of Ohio; Ohio State University; University of Colorado System; University of Colorado Denver; University of Duhok; Martin Luther University Halle Wittenberg; Al-Zaytoonah University of Jordan; United Arab Emirates University; University of Jordan; University of Jordan; Jhpiego; Universitas Muhammadiyah Mataram; Universitas Muhammadiyah Mataram; University of Sharjah; University of Sharjah; University of Sharjah; University of Sharjah; University of Sharjah; University of Sharjah; Kerman University of Medical Sciences; Kerman University of Medical Sciences; Kerman University of Medical Sciences; Shahid Beheshti University Medical Sciences; Shahid Beheshti University Medical Sciences; Shahid Beheshti University Medical Sciences; Shahid Beheshti University Medical Sciences; Shahid Beheshti University Medical Sciences; University of Catania; Mashhad University of Medical Sciences; COMSATS University Islamabad (CUI); University of Khartoum; University of Khartoum; University of Basel; Swiss Tropical &amp; Public Health Institute; University of Basel; University of Patras; University of Patras; Ruprecht Karls University Heidelberg; Yarmouk University; Western Sydney University; Western Sydney University; Al al-Bayt University; Khalifa University of Science &amp; Technology;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University of Newcastle; Cooperative Research Centre for Contamination Assessment &amp; Remediation of the Environment; Prince Sultan Military College of Health Sciences; Jordan University of Science &amp; Technology; Jordan University of Science &amp; Technology; King Hussein Cancer Center; Johns Hopkins University; Johns Hopkins Medicine; Johns Hopkins Aramco Healthcare; Indiana University System; Indiana University Bloomington; University of Iowa; Shiraz University of Medical Science; Shiraz University of Medical Science; New York University; Lingnan University; Kwame Nkrumah University Science &amp; Technology; Kumasi Center for Collaborative Research; All India Institute of Medical Sciences (AIIMS) Jodhpur; All India Institute of Medical Sciences (AIIMS) Jodhpur; All India Institute of Medical Sciences (AIIMS) Jodhpur; All India Institute of Medical Sciences (AIIMS) Bhubaneswar; University of Warwick; University of Warwick; Arizona State University; Arizona State University-Tempe; University of Gondar; Haramaya University; Haramaya University; Egyptian Knowledge Bank (EKB); October 6 University (O6U); Semnan University of Medical Sciences; All India Institute of Medical Sciences (AIIMS) Rishikesh; University of Cambridge; University of Cambridge; Federation University Australia; University of New England; Nevada System of Higher Education (NSHE); University of Nevada Las Vegas; Nevada System of Higher Education (NSHE); University of Nevada Las Vegas; Jimma University; Jimma University; Jimma University; University of West Attica; University of Liverpool; Kenya Medical Research Institute; University of Oxford; University of Oxford; University of Auckland; University of Health Sciences &amp; Pharmacy in St. Louis; Wayne State University; University of Cambridge; City St Georges, University of London; St Georges University London; University of Botswana; Universite Ferhat Abbas Setif; Imperial College London; University of Toronto; Datta Meghe Institute of Higher Education &amp; Research (Deemed to be University); Jawaharlal Nehru Medical College Wardha; Saveetha Institute of Medical &amp; Technical Science; Public Health Foundation of India; Indian Council of Medical Research (ICMR); University of Ghana; Tabriz University of Medical Science; Leibniz Association; Bernhard Nocht Institut fur Tropenmedizin; Universidad de Colima; Indian Council of Agricultural Research (ICAR); ICAR - Indian Veterinary Research Institute; Harvard University; Harvard University; Can Tho University of Medicine &amp; Pharmacy (CTUMP); Medical University Varna; University of Oxford; University of Oxford; University of Oxford; University of Oxford; University of Oxford; University of Oxford; Mahidol University; Mahidol Oxford Tropical Medicine Research Unit (MORU); Medical University Silesia; Robert Koch Institute; Robert Koch Institute; Sultan Moulay Slimane University of Beni Mellal; Airlangga University; Ege University; Ministry of Education of Azerbaijan Republic; Azerbaijan State University of Economics (UNEC); University of Lahore; University of Lahore; University of Lahore; University of Lahore; Guilan University of Medical Sciences; University of Manchester; University of Nicosia; University of Aberdeen; Berlin Institute of Health; Free University of Berlin; Humboldt University of Berlin; Charite Universitatsmedizin Berlin; Berlin Institute of Health; Free University of Berlin; Humboldt University of Berlin; Charite Universitatsmedizin Berlin; Kermanshah University of Medical Sciences; University of Hong Kong; Deakin University; University of Kufa; Harvard University; Harvard University Medical Affiliates; Massachusetts General Hospital; Harvard University; Harvard University Medical Affiliates; Massachusetts General Hospital; Southern Cross University; University of Duisburg Essen; University of Duisburg Essen; Hanoi Medical University; Taipei Medical University; Taipei Medical University; Taipei Medical University; Taipei Medical University; Taipei Medical University; Taipei Medical University; University of Asia Pacific (UAP); Hamadan University of Medical Sciences; Shanghai Jiao Tong University; Iran University of Medical Sciences; Iran University of Medical Sciences; Iran University of Medical Sciences; Iran University of Medical Sciences; Public Health Foundation of India; University of Sydney; Charles Darwin University; Menzies School of Health Research; Sheffield Hallam University; University System of Ohio; Ohio University; Datta Meghe Institute of Higher Education &amp; Research (Deemed to be University); University System of Ohio; Case Western Reserve University; University Hospitals of Cleveland; Rainbow Babies &amp; Children's Hospital; University System of Ohio; Case Western Reserve University; Case Western Reserve University Hospital; Yonsei University; University of Otago; Hamadan University of Medical Sciences; Panjab University; Leibniz Association; Bernhard Nocht Institut fur Tropenmedizin; University of Rajshahi; University of Rajshahi; Universitas Kristen Satya Wacana; Hochiminh City University of Medicine &amp; Pharmacy; Hochiminh City University of Medicine &amp; Pharmacy; Hochiminh City University of Medicine &amp; Pharmacy; Hochiminh City University of Medicine &amp; Pharmacy; Sungkyunkwan University (SKKU); CHU Lyon; Universite Claude Bernard Lyon 1; Institut National de la Sante et de la Recherche Medicale (Inserm); Dilla University; National Taiwan Normal University; Dayanand Medical College &amp; Hospital; Al Jouf University; Instituto Nacional de Ciencias Medicas y Nutricion Salvador Zubiran - Mexico; Instituto Nacional de Ciencias Medicas y Nutricion Salvador Zubiran - Mexico; Universidade Federal do Rio Grande do Sul; Queensland University of Technology (QUT); Queensland Health; Arba Minch University; Kantonsspital St. Gallen; King Saud University; King Saud University; University North - Croatia; Northwestern University; Stellenbosch University; Stellenbosch University; Qatar University; IRCCS Burlo Garofolo; City St Georges, University of London; St Georges University London; Manipal Academy of Higher Education (MAHE); Manipal Academy of Higher Education (MAHE); University of Patras; University of Thessaly; University of Thessaly; State University System of Florida; University of Florida; Flinders University South Australia; Universitas Hasanuddin; Ardabil University of Medical Sciences; Duy Tan University; Duy Tan University; State University System of Florida; University of South Florida; University Hospital of Heraklion; University of Crete; Taiz University; University of Tun Hussein Onn Malaysia; University of Ilorin; University of Lagos; Addis Ababa University; Ambo University; McMaster University; Medical University of Warsaw; Medical University of Warsaw; McGill University; Manipal Academy of Higher Education (MAHE); Kasturba Medical College, Mangalore; University of Queensland; University of Queensland; James Cook University; University of Bern; University of Minnesota System; University of Minnesota Twin Cities; Stanford University; Stanford University; Rutgers University System; Rutgers University New Brunswick; University of British Columbia; University of New South Wales Sydney; Vietnam National University Ho Chi Minh City (VNUHCM) System; VNU-HCM University of Health Sciences (VNUHCM-UHS); Nazarbayev University; Manipal Academy of Higher Education (MAHE); Manipal Academy of Higher Education (MAHE); Universidade Federal de Minas Gerais; VinUniversity; Cihan University Sulaimaniya; Cihan University-Erbil; Lorestan University; Indian Institute of Technology System (IIT System); Indian Institute of Technology (IIT) - Mandi; Jinnah Sindh Medical University - Pakistan; University of Chicago; King Abdulaziz University; Universidad de La Sabana; Universidad de La Sabana; Universidade de Coimbra; University of Miami; University of Ibadan; University College Hospital, Ibadan; Egyptian Knowledge Bank (EKB); Mansoura University; University of Southern Denmark; Universitas Udayana; Kagawa University; Karnataka State Akkamahadevi Women's University; Northwell Health; Shahid Bahonar University of Kerman (SBUK); Yenepoya (Deemed to be University); Morgan State University; Tulane University; Erasmus University Rotterdam - Excl Erasmus MC; Erasmus University Rotterdam; University of Indonesia; Medical University Varna; Medical University Varna; Utkal University; University System of Maryland; University of Maryland Baltimore; All India Institute of Medical Sciences (AIIMS) Raipur; University of North Carolina; East Carolina University; University of London; University College London; University of Bahrain; KU Leuven; University of Nizwa; Hazara University; Chinese University of Hong Kong; Central University of Punjab; Egyptian Knowledge Bank (EKB); Zagazig University; Consejo Superior de Investigaciones Cientificas (CSIC); CSIC - Instituto de Biologia Molecular de Barcelona (IBMB); Kyung Hee University; Hodeidah University; University of Helsinki; Hawassa University; Anhui Medical University; Peking University; Peking University; Johns Hopkins University</t>
  </si>
  <si>
    <t>Comfort, H; McHugh, TA; Schumacher, AE; Harris, A; May, EA; Paulson, KR; Gardner, WM; Fuller, JE; Frisch, ME; Taylor, HJ; Leever, AT; Teply, C; Verghese, NA; Alam, T; Abate, YH; Abbastabar, H; ElHafeez, SA; Abdelmasseh, M; Abd-Elsalam, S; Abdissa, D; Abdoun, M; Abdulkader, RS; Abebe, M; Abedi, A; Abidi, H; Abiodun, O; Aboagye, RG; Abolhassani, H; Abrigo, MRM; Abu-Gharbieh, E; Abu-Rmeileh, NME; Adane, MM; Addo, IY; Adema, BG; Adesina, MA; Adetunji, CO; Adeyinka, DA; Adnani, QES; Afzal, S; Agampodi, SB; Agodi, A; Agyemang-Duah, W; Ahinkorah, BO; Ahmad, A; Ahmadi, DAA; Ahmed, A; Ahmed, H; Ahmed, LA; Ajami, M; Akinosoglou, K; Al Hasan, SM; Al-Aly, Z; Alam, K; Alanezi, FM; Alanzi, TM; Albashtawy, M; Alemi, S; Algammal, AM; Al-Gheethi, AAS; Ali, A; Ali, L; Ali, MU; Alif, SM; Aljunid, SM; Almazan, JU; Al-Mekhlafi, HM; Almidani, L; Almustanyir, S; Altirkawi, KA; Aly, H; Aly, S; Amani, R; Ameyaw, EK; Amhare, AF; Amin, TT; Amiri, S; Andrei, CL; Andrei, T; Anoushiravani, A; Ansar, A; Anvari, D; Anwer, R; Appiah, F; Arab-Zozani, M; Aravkin, AY; Areda, D; Aregawi, BB; Artamonov, AA; Aryal, UR; Asemi, Z; Asemu, MT; Asgedom, AA; Ashraf, T; Asresie, MB; Atlaw, D; Atout, MMW; Atreya, A; Atteraya, MS; Aujayeb, A; Quintanilla, BPA; Ayatollahi, H; Ayyoubzadeh, SM; Azadnajafabad, S; Azevedo, RMS; Azzam, AY; Darshan, BB; Babaei, M; Badar, M; Badiye, AD; Baghcheghi, N; Baghdadi, S; Bagheri, N; Bagherieh, S; Asl, FB; Bai, R; Bakshi, RK; Bam, K; Banach, M; Banke-Thomas, A; Bansal, H; Bantie, BB; Barchitta, M; Bardhan, M; Bashiri, A; Basiru, A; Baskaran, P; Batra, K; Bayani, M; Bayleyegn, NS; Bedi, N; Begum, T; Behnoush, AH; Belgaumi, UI; Bermudez, ANC; Beyene, KA; Bhandari, B; Bhandari, D; Bhardwaj, N; Bhardwaj, P; Bhaskar, S; Bhattarai, S; Bodolica, V; Braithwaite, D; Brenner, H; Bustanji, Y; Butt, NS; Butt, ZA; Cadri, A; Campos-Nonato, I; Cattaruzza, MS; Cembranel, F; Cerin, E; Chacón-Uscamaita, PR; Charan, J; Chattu, VK; Chauhan, D; Chavula, MP; Chen, S; Chi, G; Chitheer, A; Cho, WCS; Choudhari, SG; Chu, DT; Cruz-Martins, N; Dadras, O; Dagnew, GW; Dalaba, MA; Dandona, L; Darwesh, AM; Das, JK; Das, S; Dash, NR; Dávila-Cervantes, CA; Davletov, K; Debela, BG; Debele, AT; Derese, M; Deribe, K; Dervisevic, E; Dessie, AM; Dhali, A; Dhulipala, VR; Dirac, MA; Dong, WY; Dora, BT; Dsouza, HL; Duraes, AR; Dutta, S; Dziedzic, AM; Ed-Dra, A; Edvardsson, K; Eini, E; Ekholuenetale, M; Zaki, ME; Elgendy, IY; Elhadi, M; Elshaer, M; Elsohaby, I; Emeto, TI; Bain, LE; Esayas, HL; Eshrati, B; Esposito, F; Fagbamigbe, AF; Fakhradiyev, IR; Faramarzi, A; Faro, A; Fatehizadeh, A; Fekadu, G; Fischer, F; Fomenkov, AA; Fukumoto, T; Gaal, PA; Gaidhane, AM; Gajdács, M; Galali, Y; Gallus, S; Ganesan, B; Gazzelloni, F; Gebrehiwot, M; Gebremedhin, AT; Gebremeskel, TG; Geda, YF; Gezae, KE; Ghasemi, MR; Ghazy, RM; Gheno, G; Gialluisi, A; Gissler, M; Glasbey, JC; Glasstetter, LM; Golechha, M; Goleij, P; Golinelli, D; Grivna, M; Guha, A; Guicciardi, S; Guo, HB; Gupta, S; Gupta, VB; Gupta, VK; Haller, S; Halwani, R; Hamidi, S; Handal, AJ; Haro, JM; Hartman, NN; Hasan, T; Hasanpour-Dehkordi, A; Hasnain, MS; Hassanipour, S; He, WQ; Heidari, M; Herrera-Serna, BY; Herteliu, C; Hessami, K; Hezam, K; Hiraike, Y; Holla, R; Hossain, MM; Hosseinzadeh, H; Hosseinzadeh, M; Hostiuc, M; Hostiuc, S; Hu, CX; Huang, JJ; Huda, MM; Huda, MN; Huynh, HH; Hwang, BF; Iftikhar, PM; Ilesanmi, OS; Ilic, IM; Ilic, MD; Immurana, M; Iranmehr, A; Iravanpour, F; Iwagami, M; Iwu, CD; Iyasu, AN; Jaafari, J; Jafarzadeh, A; Jahrami, H; Janodia, MD; Javadi, N; Javaheri, T; Jayapal, SK; Jema, AT; Jokar, M; Joseph, N; Joshua, CE; Jürisson, M; Kabir, A; Kabir, Z; Karaye, IM; Karimi, H; Kasraei, H; Kauppila, JH; Kendal, ES; Keykhaei, M; Khalid, N; Khamesipour, F; Khan, MN; Khan, M; Khan, YH; Khatab, K; Khatatbeh, H; Khatatbeh, MM; Khateri, S; Kashani, HRK; Khormali, M; Kim, MS; Kim, TV; Kim, YJ; Kimokoti, RW; Kisa, A; Kisa, S; Kochhar, S; Kolahi, AA; Kompani, F; Koohestani, HR; Kosen, S; Koyanagi, A; Krishan, K; Krishnamoorthy, V; Defo, BK; Kuchay, RAH; Kuddus, M; Kumar, GA; Kurmi, OP; La Vecchia, C; Lacey, B; Lahariya, C; Laksono, T; Lal, DK; Lasrado, S; Latief, K; Latifinaibin, K; Le, TTT; Lee, M; Lee, SW; Lee, WC; Lee, YH; Lenzi, J; Li, MC; Li, SS; Ligade, VS; Lim, SS; Liu, G; Liu, J; Liu, XF; Lorenzovici, L; Lotfizadeh, M; Afifi, AM; Madureira-Carvalho, AM; Magee, LA; Majeed, A; Rad, EM; Malhotra, K; Malik, AA; Malik, I; Mallhi, TH; Maravilla, JC; Martini, S; Martins-Melo, FRR; Martorell, M; Marzan, MB; Mathangasinghe, Y; Mattiello, R; Maugeri, A; Mayeli, M; Mazaheri, M; Mediratta, RP; Mehrabani-Zeinabad, K; Meles, GG; Meles, HN; Mendez-Lopez, MA; Mendoza, W; Menezes, RG; Meretoja, A; Meretoja, TJ; Michalek, IM; Minh, LHN; Mirfakhraie, R; Mirghafourvand, M; Mirica, A; Mirrakhimov, EM; Mirza, M; Bawa, EM; Misra, S; Mizana, BA; Mohamed, NS; Mohammad-Alizadeh-Charandabi, S; Mohammed, G; Mohammed, S; Mohammed, S; Mokdad, AH; Molinaro, S; Momtazmanesh, S; Monasta, L; Moni, MA; Ghalibaf, AM; Moraga, P; Morovatdar, N; Mosapour, A; Mouodi, S; Mousavi, P; Mueller, UO; Mughal, F; Mulita, A; Mulita, F; Muriithi, MK; Nair, TS; Najmuldeen, HHR; Nambi, G; Nangia, V; Nascimento, GG; Nauman, J; Nejadghaderi, SA; Nematollahi, MH; Nguefack-Tsague, G; Ngunjiri, JW; Nguyen, DH; Nguyen, HTH; Nguyen, HQ; Nguyen, PT; Niazi, RK; Nikoobar, A; Nnyanzi, LA; Noman, EA; Nomura, S; Noreen, M; Nurrika, D; Nzoputam, CI; Nzoputam, OJ; Oancea, B; Obamiro, KO; Ogunsakin, RE; Okeke, SR; Okekunle, AP; Okonji, OC; Okwute, PG; Olagunju, AT; Olakunde, BO; Olatubi, MI; Olufadewa, II; Olusanya, BO; Ordak, M; Ortega-Altamirano, DV; Osman, WMS; Osuagwu, UL; Otoiu, A; Otstavnov, N; Otstavnov, SS; Ouyahia, A; Owolabi, MO; Padron-Monedero, A; Padubidri, JR; Pana, A; Parija, PP; Parikh, RR; Pashaei, A; Patel, SK; Patil, S; Pawar, S; Pedersini, P; Pepito, VCF; Peprah, P; Pereira, G; Pereira, J; Pereira, M; Pereira, MO; Perianayagam, A; Perico, N; Pesudovs, K; Petcu, IR; Petermann-Rocha, FE; Pezeshki, PS; Pham, T; Phan, MK; Philip, AK; Pigeolet, M; Piracha, ZZ; Podder, V; Poddighe, D; Pradhan, PMS; Shahraki, HR; Raghav, P; Rahman, M; Rahmanian, V; Raimondo, I; Ramasamy, SK; Ranabhat, CL; Rancic, N; Rao, CR; Rao, SJ; Rasella, D; Rashid, AM; Rawassizadeh, R; Redwan, EMM; Remuzzi, G; Rengasamy, KR; Renzaho, AMN; Rezaei, N; Rezaei, N; Rezaeian, M; Robinson-Oden, HE; Roever, L; Rohloff, P; Ronfani, L; Rwegerera, GM; Saad, AMA; Saadatian, Z; Sabour, S; Saddik, BA; Sadeghi, M; Saeb, MR; Saeed, U; Saghazadeh, A; Sagoe, D; Sharif-Askari, FS; Sharif-Askari, NS; Sahebkar, A; Sahoo, H; Sahoo, SS; Saleh, MA; Salehi, S; Salem, MR; Samy, AM; Sanjeev, RK; Sarikhani, Y; Sarode, SC; Satpathy, M; Sawhney, M; Saya, GK; Saylan, M; Schlaich, MP; Schneider, IJC; Schuermans, A; Sengupta, P; Senthilkumaran, S; Sepanlou, SG; Serban, D; SeyedAlinaghi, S; Seylani, A; Shafie, M; Shah, J; Shah, PA; Shahid, S; Shaikh, MA; Sham, S; Shanawaz, M; Shannawaz, M; Sharew, MM; Sharma, M; Shetty, A; Shetty, BSK; Shetty, PH; Shiri, R; Shirkoohi, R; Shivalli, S; Shool, S; Shorofi, SA; Shuja, KH; Shuval, K; Sibhat, MM; Sidamo, NB; Silva, JP; Simpson, CR; Singh, JA; Singh, P; Singh, S; Skhvitaridze, N; Socea, B; Sohag, AAM; Soleimani, H; Solomon, Y; Song, SH; Song, Y; Spartalis, M; Sreeramareddy, CT; Stergachis, A; Suleman, M; Sultana, S; Sun, HTZ; Sun, J; Szeto, MD; Tabarés-Seisdedos, R; Tabatabai, S; Tabish, M; Taheri, M; Soodejani, MT; Tamuzi, JL; Tan, KK; Tarigan, IU; Oliaee, RT; Taye, BT; Tefera, YM; Temsah, MH; Teramoto, M; Tesfamariam, WB; Teye-Kwadjo, E; Tharwat, S; Thavamani, A; Thomas, N; Titova, MV; Tiyuri, A; Topor-Madry, R; Tovani-Palone, MR; Tripathy, JP; Tromans, SJ; Ubah, CS; Umair, M; Umakanthan, S; Unim, B; Vaithinathan, AG; Tahbaz, SV; Valenti, M; Valizadeh, R; Van den Eynde, J; Varthya, SB; Veroux, M; Verras, GI; Villani, L; Violante, FS; Vlassov, V; Walde, MT; Wang, F; Wang, S; Wang, YQ; Wang, YZ; Wassie, EG; Weerakoon, KG; Wolde, AA; Xu, XY; Yadav, V; Yang, L; Yano, Y; Yehualashet, SS; Yi, SY; Yigit, A; Yigit, V; Yip, P; Yonemoto, N; Zaki, N; Zamagni, G; Zaman, BA; Zastrozhin, M; Zhang, HJ; Zhang, YQ; Zhang, ZJ; Zhao, HQ; Zhong, CC; Zielinska, M; Zuhriyah, L; Hay, SI; Naghavi, M; Murray, CJL; Dandona, R; Kassebaum, NJ</t>
  </si>
  <si>
    <t>Global, regional, and national stillbirths at 20 weeks' gestation or longer in 204 countries and territories, 1990-2021: findings from the Global Burden of Disease Study 2021</t>
  </si>
  <si>
    <t>Institute for Health Metrics &amp; Evaluation;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University of Washington; University of Washington Seattle;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Egyptian Knowledge Bank (EKB); Alexandria University; Egyptian Knowledge Bank (EKB); Alexandria University; Marshall University; Egyptian Knowledge Bank (EKB); Tanta University; Indian Council of Medical Research (ICMR); ICMR - National Institute of Epidemiology (NIE); Dilla University; Dilla University; Dilla University; University of Southern California; University of Southern California; University of Southern California; Yasouj University; Karolinska Institutet; Karolinska Institutet; University of Sharjah; University of Sharjah; University of Sharjah; University of Sharjah; University of Sharjah; University of Sharjah; University of Jordan; Birzeit University; Bahir Dar University; Bahir Dar University; Bahir Dar University; University of Sydney; University of Sydney; University of Sydney; University of Sydney; University of Sydney; University of New South Wales Sydney; Ingham Institute for Applied Medical Research; University of New South Wales Sydney; University of New South Wales Sydney; University of New South Wales Sydney; University of Ibadan; University of Ibadan; University of Ibadan; University of Ibadan; University of Ibadan; University of Saskatchewan; Universitas Padjadjaran; International Vaccine Institute; University of Catania; Queens University - Canada; University of Technology Sydney; University of Technology Sydney; Shaqra University; Shaqra University; Australian National University; Public Health Foundation of India; Shahrekord University Medical Sciences; Shahrekord University Medical Sciences; Shahrekord University Medical Sciences; Shahrekord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University of Khartoum; University of Basel; Swiss Tropical &amp; Public Health Institute; COMSATS University Islamabad (CUI); United Arab Emirates University; United Arab Emirates University; United Arab Emirates University; University of Patras; University of Patras; Washington University (WUSTL); Washington University (WUSTL); Washington University (WUSTL); Murdoch University; Imam Abdulrahman Bin Faisal University; Imam Abdulrahman Bin Faisal University; Imam Abdulrahman Bin Faisal University; Al al-Bayt University; Institute of Science Tokyo; Tokyo Medical &amp; Dental University (TMDU); Egyptian Knowledge Bank (EKB); Suez Canal University; University of Newcastle; Cooperative Research Centre for Contamination Assessment &amp; Remediation of the Environment; Hong Kong Polytechnic University; Federation University Australia; Monash University; International Medical University Malaysia; Nazarbayev University; Universiti Malaya; Johns Hopkins University; Johns Hopkins Medicine; Johns Hopkins University; University of California System; University of California Los Angeles; University of California System; University of California Los Angeles; Alfaisal University; Ministry of Health - Saudi Arabia; Cleveland Clinic Foundation; Cleveland Clinic Foundation; Harvard University; Harvard University Medical Affiliates; Boston Children's Hospital; Harvard University; Harvard University Medical Affiliates; Boston Children's Hospital; Harvard University; Harvard University; Harvard University; Harvard University; Harvard University; Harvard University; Harvard T.H. Chan School of Public Health; Harvard University; University of Iowa; University of Iowa; Lingnan University; Xi'an Jiaotong University; Egyptian Knowledge Bank (EKB); Cairo University; Baqiyatallah University of Medical Sciences (BMSU); Carol Davila University of Medicine &amp; Pharmacy; Carol Davila University of Medicine &amp; Pharmacy; Carol Davila University of Medicine &amp; Pharmacy; Carol Davila University of Medicine &amp; Pharmacy; Bucharest University of Economic Studies; La Trobe University; La Trobe University; La Trobe University; Imam Mohammad Ibn Saud Islamic University (IMSIU); Kwame Nkrumah University Science &amp; Technology; University of Washington; University of Washington Seattle; University of Washington; University of Washington Seattle; University of Washington; University of Washington Seattle; Arizona State University; Arizona State University-Tempe; Russian Academy of Sciences; Institute of Biomedical Problems of the Russian Academy of Sciences; Timiryazev Institute of Plant Physiology; Russian Academy of Sciences; Mekelle University; Mekelle University; Mekelle University; Mekelle University; University of Lahore; University of Lahore; University of Lahore; Philadelphia University Jordan; Keimyung University; Universidad de San Martin de Porres;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University of Leeds; Instituto Superior de Ciencias da Saude Egas Moniz; Egyptian Knowledge Bank (EKB); October 6 University (O6U); Manipal Academy of Higher Education (MAHE); Kasturba Medical College, Mangalore; Manipal Academy of Higher Education (MAHE); Manipal Academy of Higher Education (MAHE); Manipal Academy of Higher Education (MAHE); Stanford University; Stanford University; Gomal University; Rashtrasant Tukadoji Maharaj Nagpur University; University of Canberra; Isfahan University of Medical Sciences; Isfahan University of Medical Sciences; Isfahan University of Medical Sciences; Urmia University of Medical Sciences; Urmia University of Medical Sciences; Nanjing University of Information Science &amp; Technology; Indian Council of Medical Research (ICMR); Indian Council of Medical Research (ICMR); Monash University; Monash University; Monash University; Medical University Lodz; Polish Mother's Memorial Hospital - Research Institute; University of London; London School of Hygiene &amp; Tropical Medicine; University of London; London School of Hygiene &amp; Tropical Medicine; University of London; London School of Hygiene &amp; Tropical Medicine; University of London; London School of Hygiene &amp; Tropical Medicine; University of Greenwich; University of Miami;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Shiraz University of Medical Science; University of Ilorin; Nevada System of Higher Education (NSHE); University of Nevada Las Vegas; Nevada System of Higher Education (NSHE); University of Nevada Las Vegas; Jimma University; Jimma University; Jazan University; Jazan University; Jazan University; University of Queensland; University of Queensland; University of Queensland; University of Queensland; International Centre for Diarrhoeal Disease Research (ICDDR); Krishna Vishwa Vidyapeeth; University of the Philippines System; University of the Philippines Manila; Brown University; University of Health Sciences &amp; Pharmacy in St. Louis; University of Auckland; University of Adelaide; All India Institute of Medical Sciences (AIIMS) Jodhpur; All India Institute of Medical Sciences (AIIMS) Jodhpur; All India Institute of Medical Sciences (AIIMS) Jodhpur; All India Institute of Medical Sciences (AIIMS) Jodhpur; All India Institute of Medical Sciences (AIIMS) Jodhpur; National Cerebral &amp; Cardiovascular Center - Japan; American University of Sharjah; State University System of Florida; University of Florida; State University System of Florida; University of Florida; Helmholtz Association; German Cancer Research Center (DKFZ); University of Jordan; King Abdulaziz University; King Abdulaziz University; University of Waterloo; McGill University; University of Ghana; Instituto Nacional de Salud Publica; Instituto Nacional de Salud Publica; Sapienza University Rome; Universidade Federal de Santa Catarina (UFSC); Australian Catholic University; University of Hong Kong; University of Hong Kong; University of Hong Kong; University of North Carolina School of Medicine; University of North Carolina; University of North Carolina Chapel Hill; University of Toronto; Datta Meghe Institute of Higher Education &amp; Research (Deemed to be University); Jawaharlal Nehru Medical College Wardha; Oakland University; Henry Ford Health System; Henry Ford Hospital; University of Zambia; Umea University; Ruprecht Karls University Heidelberg; Ministry of Health Iraq; Datta Meghe Institute of Higher Education &amp; Research (Deemed to be University); Jawaharlal Nehru Medical College Wardha; Universidade do Porto; i3S - Instituto de Investigacao e Inovacao em Saude, Universidade do Porto; Universidade do Porto; University of Bergen; University of Bergen; Public Health Foundation of India; Indian Council of Medical Research (ICMR); Aga Khan University; Asfendiyarov Kazakh National Medical University; Asfendiyarov Kazakh National Medical University; Haramaya University; Haramaya University; University of Sussex; University of Brighton; Addis Ababa University; University of Sarajevo; University of Sheffield; Icahn School of Medicine at Mount Sinai; Nanjing University of Chinese Medicine; Arba Minch University; Arba Minch University; Manipal Academy of Higher Education (MAHE); Kasturba Medical College, Mangalore; Universidade Federal da Bahia; Universidade Federal da Bahia; Ajman University; Medical University Silesia; Sultan Moulay Slimane University of Beni Mellal; La Trobe University; University of Portsmouth; Egyptian Knowledge Bank (EKB); Mansoura University; Egyptian Knowledge Bank (EKB); Mansoura University; Egyptian Knowledge Bank (EKB); Mansoura University; University of Kentucky; University of Tripoli; Houston Methodist; City University of Hong Kong; Egyptian Knowledge Bank (EKB); Zagazig University; Egyptian Knowledge Bank (EKB); Zagazig University; James Cook University; James Cook University; University of Lincoln; University of Bologna; University of Bologna; University of Bologna; Coventry University; Coventry University; Universidade Federal de Sergipe; Edith Cowan University; Berlin Institute of Health; Free University of Berlin; Humboldt University of Berlin; Charite Universitatsmedizin Berlin; Timiryazev Institute of Plant Physiology; Kobe University; Semmelweis University; Sapientia Hungarian University of Transylvania; Datta Meghe Institute of Higher Education &amp; Research (Deemed to be University); Jawaharlal Nehru Medical College Wardha; Szeged University; Salahaddin University; Cihan University-Erbil; Istituto di Ricerche Farmacologiche Mario Negri IRCCS; Federation University Australia; Edith Cowan University; Curtin University; Flinders University South Australia; Flinders University South Australia; King Khalid University; IRCCS Neuromed; Karolinska Institutet; University of Birmingham; University of Birmingham; National Institutes of Health (NIH) - USA; NIH National Human Genome Research Institute (NHGRI); Kermanshah University of Medical Sciences; AUSL della Romagna; Charles University Prague; University System of Ohio; Case Western Reserve University; University System of Ohio; Case Western Reserve University; University System of Ohio; Case Western Reserve University; University System of Ohio; Case Western Reserve University; University System of Ohio; Ohio State University; Deakin University; Macquarie University; Macquarie University; Robert Koch Institute; University of Michigan System; University of Michigan; University of Tulsa; Duke University; Duke University; Bangladesh University of Engineering &amp; Technology (BUET); Shahroud University Medical Sciences; Marwadi University; Guilan University of Medical Sciences; Guilan University of Medical Sciences; Guilan University of Medical Sciences; Universidad Autonoma de Manizales; Babes Bolyai University from Cluj; Taiz University; Taiz University; Nankai University; University of Tokyo; University of Tokyo; University of Houston System; University of Houston; University of Wollongong; Duy Tan University; Duy Tan University; Duy Tan University; Tsinghua University; Chinese University of Hong Kong; Chinese University of Hong Kong; Charles Sturt University; Taipei Medical University; Taipei Medical University; Taipei Medical University; Taipei Medical University; China Medical University Taiwan; Asia University Taiwan; City University of New York (CUNY) System; University of Belgrade; University of Kragujevac; University of Tsukuba; Kerman University of Medical Sciences; Kerman University of Medical Sciences; Kerman University of Medical Sciences; Arabian Gulf University; Ministry of Health - Bahrain; Boston University; Boston University; University of Calgary; University of Calgary; Islamic Azad University; Manipal Academy of Higher Education (MAHE); Manipal Academy of Higher Education (MAHE); Manipal Academy of Higher Education (MAHE); University of Tartu; University College Cork; Hofstra University; Montefiore Medical Center; Albert Einstein College of Medicine; University of Oulu; Swinburne University of Technology; Abu Dhabi University; Al Jouf University; Sheffield Hallam University; University System of Ohio; Ohio University; Yarmouk University; Yarmouk University; Kurdistan University of Medical Sciences; Harvard University; Massachusetts Institute of Technology (MIT); Broad Institute; Harvard University; Harvard University Medical Affiliates; Massachusetts General Hospital; Harvard University; Harvard University Medical Affiliates; Massachusetts General Hospital; Harvard University; Harvard University Medical Affiliates; Massachusetts General Hospital; Xiamen University Malaysia Campus; Kristiania University College; Tulane University; Oslo Metropolitan University (OsloMet); Panjab University; Universite de Montreal; Universite de Montreal; University Ha'il; McMaster University; McMaster University; University of Milan; University of Oxford; University of Oxford; National Cheng Kung University; Father Muller Medical College; University of Indonesia; Hochiminh City University of Medicine &amp; Pharmacy; Ajou University; Gachon University; University of Texas System; University of Texas Medical Branch Galveston; Korea University; National Taiwan Normal University; Peking University; Peking University; Peking University; George Emil Palade University of Medicine, Pharmacy, Science, &amp; Technology of Targu Mures; Instituto Superior de Ciencias da Saude Egas Moniz; Universidade do Porto; University of London; King's College London; University of London; King's College London; University of British Columbia; University of British Columbia; Imperial College London; Prince Sattam Bin Abdulaziz University; Prince Sattam Bin Abdulaziz University; Far Eastern University; Airlangga University; Instituto Federal do Ceara (IFCE); Universidad de Concepcion; Universidad de Concepcion; University of Colombo; Universidade Federal do Rio Grande do Sul; Kantonsspital St. Gallen; Universidad Nacional Mayor de San Marcos; University of Helsinki; Helsinki University Central Hospital; University of Helsinki; Helsinki University Central Hospital; University of Melbourne; University of Helsinki; Tabriz University of Medical Science; Tabriz University of Medical Science; Tabriz University of Medical Science; Ministry of Health - Kyrgyzstan; Kyrgyz State Medical Academy; University of South Carolina System; University of South Carolina Columbia; Ahmadu Bello University; Consiglio Nazionale delle Ricerche (CNR); Istituto di Fisiologia Clinica (IFC-CNR); IRCCS Burlo Garofolo; Charles Sturt University; King Abdullah University of Science &amp; Technology; Mashhad University of Medical Sciences; Mashhad University of Medical Sciences; Babol University of Medical Sciences; Babol University of Medical Sciences; Tarbiat Modares University; Keele University; University of Manchester; Democritus University of Thrace; University of Patras; University of Thessaly; University of Nairobi; Cihan University Sulaimaniya; Suraj Eye Institute; National University of Singapore; Norwegian University of Science &amp; Technology (NTNU); University of Yaounde I; State University System of Florida; University of South Florida; International Islamic University, Pakistan; University of Teesside; Keio University; University of Benin; University of Benin; University of Bucharest; University of Pretoria; Seoul National University (SNU); University of the Western Cape; University of Lagos; University of Lagos; University of North Texas System; University of North Texas Denton; Medical University of Warsaw; Medical University of Warsaw; Khalifa University of Science &amp; Technology; Western Sydney University; University of Kwazulu Natal; Moscow Institute of Physics &amp; Technology; HSE University (National Research University Higher School of Economics); HSE University (National Research University Higher School of Economics); Universite Ferhat Abbas Setif; Babes Bolyai University from Cluj; University of Minnesota System; University of Minnesota Twin Cities; Saveetha Institute of Medical &amp; Technical Science; Saveetha Institute of Medical &amp; Technical Science; Saveetha Dental College &amp; Hospital; Saveetha Institute of Medical &amp; Technical Science; Yale University; IRCCS Fondazione Don Carlo Gnocchi Onlus; Ateneo de Manila University; Curtin University; Norwegian Institute of Public Health (NIPH); Yenepoya (Deemed to be University); Universidade Federal de Minas Gerais; Qatar University; Istituto di Ricerche Farmacologiche Mario Negri IRCCS; University Diego Portales; University of Glasgow; Can Tho University; University of Nizwa; University of Adelaide; Tribhuvan University; University of Rajshahi; University of Sassari; Stanford University; Eastern Kentucky University; ISGlobal; Jinnah Sindh Medical University - Pakistan; Baylor University Medical Center; Baylor University; King Abdulaziz University; North West University - South Africa; Western Sydney University; University of Sydney; Burnet Institute; Universidade de Sao Paulo; Lebanese American University; University of Botswana; Semnan University of Medical Sciences; Quaid I Azam University; International Institute for Population Sciences; Egyptian Knowledge Bank (EKB); Cairo University; Egyptian Knowledge Bank (EKB); Ain Shams University; Egyptian Knowledge Bank (EKB); Ain Shams University; SRM Institute of Science &amp; Technology Chennai; Dr DY Patil Vidyapeeth Pune; Utkal University; University of North Carolina; University of North Carolina Charlotte; Jawaharlal Institute of Postgraduate Medical Education &amp; Research; University of Western Australia; Universidade Federal de Santa Catarina (UFSC); KU Leuven; National Institutes of Health (NIH) - USA; NIH National Heart Lung &amp; Blood Institute (NHLBI); Cornell University; Weill Cornell Medicine; Northwell Health; Amity University Noida; University of Gondar; Finnish Institute of Occupational Health; Mazandaran University of Medical Sciences; Cooper Institute; Victoria University Wellington; University of Edinburgh; University of Edinburgh; Baylor College of Medicine; National Center for Disease Control &amp; Public Health - Georgia; Royal Melbourne Institute of Technology (RMIT); University System of Georgia; University of Georgia; National &amp; Kapodistrian University of Athens; Xiamen University; University of Cambridge; Griffith University; Northwestern University; University of Valencia; Stellenbosch University; Stellenbosch University; National University of Singapore; National University of Singapore; King Saud University; University of California System; University of California San Francisco; University of California System; University of California San Francisco; University of Ghana; Christian Medical College &amp; Hospital (CMCH) Vellore; Moscow Institute of Physics &amp; Technology; Jagiellonian University; Collegium Medicum Jagiellonian University; All India Institute of Medical Sciences (AIIMS) Nagpur; University of Leicester; Pennsylvania Commonwealth System of Higher Education (PCSHE); Temple University; King Saud Bin Abdulaziz University for Health Sciences; King Abdullah International Medical Research Center (KAIMRC); University of Management &amp; Technology (UMT); University West Indies Mona Jamaica; University West Indies Saint Augustine; Istituto Superiore di Sanita (ISS); University of Bahrain; Islamic Azad University; Humanitas University; University of Southampton; Catholic University of the Sacred Heart; IRCCS Policlinico Gemelli; IRCCS Azienda Ospedaliero-Universitaria di Bologna; Xuzhou Medical University; Capital Medical University; Capital Medical University; Shandong University; Icahn School of Medicine at Mount Sinai; Rajarata University of Sri Lanka; George Institute for Global Health; Indian Council of Medical Research (ICMR); ICMR - National Institute for Research in Environmental Health (NIREH); University of Calgary; Alberta Health Services (AHS); Juntendo University; Juntendo University; Suleyman Demirel University; University of Toyama; University of Duhok; Wuhan University of Science &amp; Technology; Wuhan University; Hebei University; Brawijaya University</t>
  </si>
  <si>
    <t>Al-Hathloul, SA</t>
  </si>
  <si>
    <t>Globalization, Culture, Heritage and City Identity</t>
  </si>
  <si>
    <t>globalization; culture; heritage; city identity</t>
  </si>
  <si>
    <t>Mahar, IA; Tahira, A; Parveen, M; Hulio, AA; Ibupoto, ZA; Bhatti, MA; Dawi, E; Nafady, A; Alshammari, RH; Vigolo, B; Qi, KZ; Mustafa, E; Saleem, L; Ashames, A; Ibupoto, ZH</t>
  </si>
  <si>
    <t>Glucose sensing via green synthesis of NiO-SiO2 composites with citrus lemon peel extract</t>
  </si>
  <si>
    <t>University of Sindh; Shah Abdul Latif University; Dali University; University of Sindh; Universite de Lorraine; Centre National de la Recherche Scientifique (CNRS); King Saud University; Ajman University; Linkoping University; University of Amsterdam; Ajman University; Arid Agriculture University</t>
  </si>
  <si>
    <t>Kannaiyan, S; Gopal, A; Lakshmipathy, R; Ali, D; Alarifi, S; Geetha, M; Sadasivuni, KK</t>
  </si>
  <si>
    <t>Glycine-modified chitosan-embedded silver nanoparticles: a green approach to Pb2+ adsorption and bioactivity enhancement</t>
  </si>
  <si>
    <t>Silver nanoparticles; Anti-oxidant; Antibacterial; Adsorption; RSM</t>
  </si>
  <si>
    <t>Sri Sai Ram Engineering College; SRM Institute of Science &amp; Technology Chennai; King Saud University; Qatar University; Qatar University</t>
  </si>
  <si>
    <t>Pandey, R; Krishnamurthy, B; Al Obaid, S; Ansari, MJ; Batish, DR; Singh, HP</t>
  </si>
  <si>
    <t>Glycolipid biosurfactant production and petroleum hydrocarbon degradation by a new strain of Citricoccus zhacaiensis</t>
  </si>
  <si>
    <t>Petroleum hydrocarbons; Bioremediation; Biosurfactant; Citricoccus zhacaiensis; Glycolipid</t>
  </si>
  <si>
    <t>Panjab University; Seth Gordhandas Sunderdas Medical College &amp; King Edward Memorial Hospital; King Saud University; Mahatma Jyotiba Phule Rohilkhand University; Panjab University</t>
  </si>
  <si>
    <t>Akhtar, S; Smedowski, A; Khan, AA; Debasi, H; Mofty, H; Samivel, R; Almubrad, T</t>
  </si>
  <si>
    <t>Glycosaminoglycans and collagen fibril distribution at various depths of the corneal stroma of normal and CXL treated rats</t>
  </si>
  <si>
    <t>EXPERIMENTAL EYE RESEARCH</t>
  </si>
  <si>
    <t>Cornea; Cornea cross-linking; UVA; GAGs</t>
  </si>
  <si>
    <t>Inaya Medical Colleges; King Saud University; Medical University Silesia; Medical University Silesia; King Saud University</t>
  </si>
  <si>
    <t>Rehman, MU; Sehar, N; Rasool, I; Aldossari, RM; Wani, AB; Rashid, SM; Wali, AF; Ali, A; Arafah, A; Khan, A</t>
  </si>
  <si>
    <t>Glymphatic pathway: An emerging perspective in the pathophysiology of neurodegenerative diseases</t>
  </si>
  <si>
    <t>INTERNATIONAL JOURNAL OF GERIATRIC PSYCHIATRY</t>
  </si>
  <si>
    <t>glymphatic clearance; micronutrients; natural interventions; neurodegenerative diseases; nutrigenomics; proteinopathy</t>
  </si>
  <si>
    <t>King Saud University; Jamia Hamdard University; Prince Sattam Bin Abdulaziz University; Sher-e-Kashmir University of Agricultural Sciences &amp; Technology of Kashmir (SKUAST Kashmir); Integral University</t>
  </si>
  <si>
    <t>Hossain, ME; Ullah, E; Rehman, MZ; Haseeb, M; Esquivias, MA</t>
  </si>
  <si>
    <t>Going Sustainable or Going Extinct: The Consequences of Clean Technologies, Green Finance, and Natural Resources on the Environment</t>
  </si>
  <si>
    <t>environmental sustainability index; augmented ARDL; green finance; environmental technologies; natural resource</t>
  </si>
  <si>
    <t>Texas State University System; Texas State University San Marcos; Ural Federal University; King Saud University; Graphic Era University; Airlangga University</t>
  </si>
  <si>
    <t>Alshehri, F; Azer, MK; Asimow, PD; Abuamarah, BA</t>
  </si>
  <si>
    <t>Gold and sulfide-bearing listvenite in the mantle section of the Tays ophiolite in the Arabian Shield, Saudi Arabia</t>
  </si>
  <si>
    <t>GEOCHEMISTRY</t>
  </si>
  <si>
    <t>Arabian Shield; Tays ophiolite; Fore-arc; Listvenite; Fuchsite; Sulfides; Gold</t>
  </si>
  <si>
    <t>King Saud University; Egyptian Knowledge Bank (EKB); National Research Centre (NRC); California Institute of Technology</t>
  </si>
  <si>
    <t>Kavya, KV; Pattappan, D; Kumar, RS; Ramesh, S; Thangavelu, K; Kumar, RTR; Haldorai, Y</t>
  </si>
  <si>
    <t>Gold nanoparticles anchored amine-functionalized nickel metal-organic framework composite for efficient solar light-assisted degradation of rose bengal dye and Cr(VI) reduction</t>
  </si>
  <si>
    <t>Bharathiar University; Ming Chi University of Technology; King Saud University; Dongguk University; PSG College of Arts &amp; Science</t>
  </si>
  <si>
    <t>Syed, A; Taki, AG; Bahkali, AH; Wang, SF; Adhab, AH; Wong, LS; Amer, RF; Janani, BJ</t>
  </si>
  <si>
    <t>Gold nanoparticles supported on chitosan and the ameliorative response on Raman scattering sensing, catalytic reduction, antibacterial and cytotoxicity activities</t>
  </si>
  <si>
    <t>King Saud University; Alnoor University; Chongqing Three Gorges University; Al-Zahrawi University College; INTI International University</t>
  </si>
  <si>
    <t>Khibari, S; Lahmadi, S; Beagan, A; Alharthi, F; Alsalme, A; Alzahrani, K; Almeataq, M; Alotaibi, K; Alswieleh, A</t>
  </si>
  <si>
    <t>Gold nanostructures on polyelectrolyte-brush-modified cellulose membranes as a synergistic platform for uric acid detection</t>
  </si>
  <si>
    <t>Biosensor; Gold nanostructure; Polymer brushes; Uric acid</t>
  </si>
  <si>
    <t>Kamal, H; Zafar, MM; Parvaiz, A; Razzaq, A; Elhindi, KM; Ercisli, S; Qiao, F; Jiang, XF</t>
  </si>
  <si>
    <t>Gossypium hirsutum calmodulin-like protein (CML 11) interaction with geminivirus encoded protein using bioinformatics and molecular techniques</t>
  </si>
  <si>
    <t>Transcriptional activator protein; Cotton leaf curl Kokhran virus; Cotton leaf curl Multan virus; Calmodulin-like (CML) protein; Gibbs free energy ( Delta Delta G)</t>
  </si>
  <si>
    <t>Hainan University; Washington State University; University of Lahore; King Saud University; Ataturk University</t>
  </si>
  <si>
    <t>Klugar, M; Lotfi, T; Darzi, AJ; Reinap, M; Klugarová, J; Kantorová, L; Xia, J; Brignardello-Petersen, R; Pokorná, A; Hazlewood, G; Munn, Z; Morgan, RL; Toews, I; Neumann, I; Bhatarasakoon, P; Stein, AT; Mccaul, M; Mathioudakis, AG; D'Anci, KE; Leontiadis, GI; Naude, C; Vasanthan, LT; Khabsa, J; Bala, MM; Mustafa, R; Gibbs, KD; Nieuwlaat, R; Santesso, N; Pieper, D; Mokrane, S; Soghier, I; Lertwatthanawilat, W; Wiercioch, W; Sultan, S; Rozmarinová, J; Drapacová, P; Song, Y; Amer, M; Amer, YS; Sayfi, S; Verstijnen, IM; Shin, ES; Saz-Parkinson, Z; Pottie, K; Ruspi, A; Marusic, A; Saif-Ur-Rahman, KM; Rojas, MX; Akl, EA; Schünemann, HJ</t>
  </si>
  <si>
    <t>GRADE guidance 39: using GRADE-ADOLOPMENT to adopt, adapt or create contextualized recommendations from source guidelines and evidence syntheses</t>
  </si>
  <si>
    <t>JOURNAL OF CLINICAL EPIDEMIOLOGY</t>
  </si>
  <si>
    <t>GRADE; Guidelines; Adaptation; Adoption; Adolopment; Systematic reviews; Contextualization; Global health; Research waste</t>
  </si>
  <si>
    <t>Palacky University Olomouc; McMaster University; McMaster University; McMaster University; McMaster University; World Health Organization; Institute of Biostatistics &amp; Analyses; Masaryk University Brno; University of Nottingham; Masaryk University Brno; University of Calgary; University of Adelaide; University System of Ohio; Case Western Reserve University; University of Freiburg; Universidad San Sebastian; Chiang Mai University; Universidade Federal de Ciencias da Saude de Porto Alegre; University of Manchester; University of Manchester; Wythenshawe Hospital NHS Foundation Trust; Wythenshawe Hospital; McMaster University; Christian Medical College &amp; Hospital (CMCH) Vellore; American University of Beirut; Jagiellonian University; Collegium Medicum Jagiellonian University; Baylor College of Medicine; Universite Libre de Bruxelles; University of Minnesota System; University of Minnesota Twin Cities; King Faisal Specialist Hospital &amp; Research Center; Alfaisal University; King Saud University; Universidade de Sao Paulo; Ajou University; Western University (University of Western Ontario); Humanitas University; Humanitas University; University of Split; Ollscoil na Gaillimhe-University of Galway; University of Nottingham Ningbo China</t>
  </si>
  <si>
    <t>Al Duhailib, Z; Granholm, A; Alhazzani, W; Oczkowski, S; Belley-Cote, E; Moller, MH</t>
  </si>
  <si>
    <t>GRADE pearls and pitfalls-Part 1: Systematic reviews and meta-analyses</t>
  </si>
  <si>
    <t>ACTA ANAESTHESIOLOGICA SCANDINAVICA</t>
  </si>
  <si>
    <t>GRADE; meta-analyses; systematic reviews</t>
  </si>
  <si>
    <t>King Faisal Specialist Hospital &amp; Research Center; Alfaisal University; University of Copenhagen; Copenhagen University Hospital; Rigshospitalet; King Saud University; McMaster University; McMaster University; University of Copenhagen</t>
  </si>
  <si>
    <t>Granholm, A; Al Duhailib, Z; Alhazzani, W; Oczkowski, S; Belley-Cote, E; Moller, MH</t>
  </si>
  <si>
    <t>GRADE pearls and pitfalls-Part 2: Clinical practice guidelines</t>
  </si>
  <si>
    <t>clinical practice guidelines; clinical practice recommendations; GRADE</t>
  </si>
  <si>
    <t>Rigshospitalet; University of Copenhagen; Copenhagen University Hospital; King Faisal Specialist Hospital &amp; Research Center; Alfaisal University; McMaster University; McMaster University; King Saud University; Population Health Research Institute</t>
  </si>
  <si>
    <t>Gradient Ricci Solitons on Spacelike Hypersurfaces of Lorentzian Manifolds Admitting a Closed Conformal Timelike Vector Field</t>
  </si>
  <si>
    <t>gradient Ricci soliton; Einstein manifold; conformal vector field; spacelike hypersurfaces with constant mean curvature</t>
  </si>
  <si>
    <t>Mello, BL; Thue, PS; da Silva, PV; Machado, FM; Naushad, M; Sellaoui, L; Badawi, M; dos Reis, GS; Dotto, GL; Lima, EC</t>
  </si>
  <si>
    <t>Grafting 3-trimethoxysilylpropyl)diethylenetriamine on microcrystalline cellulose for the adsorption of dyes: Experimental and modeling studies</t>
  </si>
  <si>
    <t>REACTIVE &amp; FUNCTIONAL POLYMERS</t>
  </si>
  <si>
    <t>Reactive dyes; Statistical physical models; Fractal -like pseudo -first -order; Nonlinear fitting; Hybrid materials</t>
  </si>
  <si>
    <t>Universidade Federal do Rio Grande do Sul; Universidade Federal de Pelotas; Universidade Federal de Pelotas; King Saud University; Centre de Recherche en Microelectronique et Nanotechnologie; Universite de Monastir; Centre National de la Recherche Scientifique (CNRS); Universite de Lorraine; Swedish University of Agricultural Sciences; Universidade Federal de Santa Maria (UFSM)</t>
  </si>
  <si>
    <t>Jan, NZ; Minallah, N; Gohar, N; Jan, N; Khan, S; Khan, S; Alibakhshikenari, M</t>
  </si>
  <si>
    <t>Granite Exposure Mapping Through Sentinel-2 Visible and Short Wave Infrared Bands</t>
  </si>
  <si>
    <t>RADIO SCIENCE</t>
  </si>
  <si>
    <t>carbonates; granite; Landsat-9; Sentinel-2 Mineral's identification; multispectral imagery</t>
  </si>
  <si>
    <t>University of Peshawar; COMSATS University Islamabad (CUI); King Saud University; Universidad Carlos III de Madrid</t>
  </si>
  <si>
    <t>Asif, M; Al-Razgan, M; Ali, YA; Yunrong, L</t>
  </si>
  <si>
    <t>Graph convolution networks for social media trolls detection use deep feature extraction</t>
  </si>
  <si>
    <t>Data mining; Digital forensics; Machine learning; Social media; Toxic data</t>
  </si>
  <si>
    <t>Hunan University of Science &amp; Engineering; King Saud University; King Saud University</t>
  </si>
  <si>
    <t>He, SM; Li, GX; Yi, TZJ; Alfarraj, O; Tolba, A; Sangaiah, AK; Sherratt, RS</t>
  </si>
  <si>
    <t>Graph Structure Learning-Based Multivariate Time Series Anomaly Detection in Internet of Things for Human-Centric Consumer Applications</t>
  </si>
  <si>
    <t>Time series analysis; Feature extraction; Anomaly detection; Costs; Correlation; Graph neural networks; Consumer electronics; Graph attention neural network; graph structure learning; multivariate time series</t>
  </si>
  <si>
    <t>Changsha University of Science &amp; Technology; Changsha University of Science &amp; Technology; King Saud University; National Yunlin University Science &amp; Technology; Sunway University; University of Reading</t>
  </si>
  <si>
    <t>Ihsan, I; Imran, A; Sher, T; Al-Rawi, MBA; Elmeligy, MA; Pathan, MS</t>
  </si>
  <si>
    <t>Graph-Based COVID-19 Detection Using Conditional Generative Adversarial Network</t>
  </si>
  <si>
    <t>COVID-19; Image segmentation; X-ray imaging; Feature extraction; Generative adversarial networks; Pneumonia; Biomedical imaging; Lungs; Accuracy; Computed tomography; image segmentation; C-GAN; deep neural network (DNN); key point extraction; classification models</t>
  </si>
  <si>
    <t>Air University Islamabad; King Saud University; Dublin City University</t>
  </si>
  <si>
    <t>Wekalao, J; Alsalman, O; Manvani, R; Patel, SK</t>
  </si>
  <si>
    <t>Graphene biosensor design based on glass substrate for forensic detection of illicit drugs</t>
  </si>
  <si>
    <t>Biosensor; Graphene; Forensic detection; Illicit drugs; Gold</t>
  </si>
  <si>
    <t>Marwadi University; King Saud University; Marwadi University; Marwadi University</t>
  </si>
  <si>
    <t>Manzar, R; Mahmood, S; Farrukh, MA; Laraib, Q; Nawaz, R; Qamar, MT; Zidan, A; Çardakli, IS; Motameni, A; Iqbal, S; Alotaibi, KM</t>
  </si>
  <si>
    <t>Graphene oxide-mediated green synthesis of Ag, Co3O4 and ZnO nanocomposites for multifunctional antimicrobial applications</t>
  </si>
  <si>
    <t>Antimicrobial activity; GO; Green synthesis; Moringa oleifera</t>
  </si>
  <si>
    <t>University of Nottingham Ningbo China; Gulf University for Science &amp; Technology (GUST); University of Central Punjab; Mohammad Ali Jinnah University; National University of Sciences &amp; Technology - Pakistan; Al-Mustaqbal University College; Ataturk University; Middle East Technical University; King Saud University</t>
  </si>
  <si>
    <t>Alhoshan, M; Shukla, AK; Alam, J; Hamid, AA</t>
  </si>
  <si>
    <t>Graphene Oxide-Polyphenylsulfone Nanocomposite Beads for Paracetamol Removal from Aqueous Solution</t>
  </si>
  <si>
    <t>polymeric beads; nanocomposite; graphene oxide; paracetamol removal; pharmaceutical contaminants</t>
  </si>
  <si>
    <t>Hassan, H; Shoaib, M; Khan, K; Ghanem, MA; Osman, M</t>
  </si>
  <si>
    <t>Graphene quantum dots decorated on chromium oxide and zirconium metal-organic framework composite (GQDs@Zr-MOF/Cr2O3) for asymmetric supercapacitors and hydrogen production</t>
  </si>
  <si>
    <t>Energy storage device; Electrochemical performance; Metal-organic frameworks</t>
  </si>
  <si>
    <t>University of Trento; King Saud University</t>
  </si>
  <si>
    <t>Abbas, T; Umar, E; Hassan, H; Iqbal, MW; Ullah, H; Khan, S; Mohammad, S; Alotaibi, NH; Ismayilova, NA; Mohammad, A; Alawaideh, YM</t>
  </si>
  <si>
    <t>Graphene quantum dots embedded silver sulfide molybdenum disulfide for efficient electrode materials for hybrid supercapacitors and electrocatalytic hydrogen generation</t>
  </si>
  <si>
    <t>Ag 2 S-MoS 2 /GQDs; Hydrogen evolution reaction; Supercapacitor; Energy and power density</t>
  </si>
  <si>
    <t>Government College University Lahore; University of Trento; Universidade Federal do Rio Grande do Sul; King Saud University; Yeungnam University; Middle East University; Ministry of Education of Azerbaijan Republic; Western Caspian University; Ministry of Education of Azerbaijan Republic; Khazar University</t>
  </si>
  <si>
    <t>Han, BB; Patel, SK; Alsalman, O</t>
  </si>
  <si>
    <t>Graphene-based Cr-GaAs-Ag multilayer absorber structure for solar heating applications</t>
  </si>
  <si>
    <t>Renewable energy; Solar thermal energy; Solar absorber; Sustainable energy</t>
  </si>
  <si>
    <t>Alsalman, O; Han, BB; Patel, SK</t>
  </si>
  <si>
    <t>Graphene-based solar absorber structure using GaAs-Al-Zr materials for renewable energy application</t>
  </si>
  <si>
    <t>Renewable energy; Industrial heating; Graphene; GaAs; Solar energy; Solar absorber</t>
  </si>
  <si>
    <t>King Saud University; Marwadi University; Marwadi University</t>
  </si>
  <si>
    <t>Patel, SK; Parmar, Y; Alsalman, O; Parmar, J</t>
  </si>
  <si>
    <t>Graphene-based transparent and tunable plus-shaped refractive index sensor for detecting waterborne bacteria</t>
  </si>
  <si>
    <t>graphene; sensitivity; sensor; tuning; waterborne bacteria</t>
  </si>
  <si>
    <t>Marwadi University; Marwadi University; King Saud University; University of Nebraska System; University of Nebraska Lincoln; Marwadi University</t>
  </si>
  <si>
    <t>Bradley, DA; Lam, SE; Nawi, SNM; Sani, SFA; Ung, NM; Alzimami, K; Khandaker, MU; Moradi, F; Taheri, A</t>
  </si>
  <si>
    <t>Graphite as a Skin and Epithelium Dosimeter at mammographic energies</t>
  </si>
  <si>
    <t>TL dosimetry; 50 mu m graphite layers; Dermal dose; Mammography</t>
  </si>
  <si>
    <t>Sunway University; University of Surrey; Universiti Malaya; Universiti Malaya; King Saud University; Multimedia University; Daffodil International University</t>
  </si>
  <si>
    <t>Bradley, DA; Lam, SE; Nawi, SNM; Taheri, A; Sani, FA; Ung, NM; Alzimami, K; Khandaker, MU; Moradi, F</t>
  </si>
  <si>
    <t>Graphite foils as potential skin and epithelium dosimeters at therapeutic photon energies</t>
  </si>
  <si>
    <t>TL dosimetry; Graphite foils; Dermal dose; External beam radiotherapy</t>
  </si>
  <si>
    <t>Sunway University; University of Surrey; Universiti Malaya; Universiti Malaya; King Saud University; Multimedia University</t>
  </si>
  <si>
    <t>Kandeepan, Y; Subramaniyan, P; Chen, TW; Chen, SM; Chang, YH; Al-Mohaimeed, AM; Al-onazi, WA; Elshikh, MS</t>
  </si>
  <si>
    <t>Graphitic carbon nitride supported Gd(OH)3/CuO nano-rods: A high-performance catalyst for electro-catalytic theophylline detection</t>
  </si>
  <si>
    <t>Gadolinium copper oxide; Graphitic carbon nitride; Theophylline oxidation; Food samples; Electrochemistry</t>
  </si>
  <si>
    <t>Singh, N; Yadav, RK; Mishra, S; Shahin, R; Singh, S; Singhal, R; Gupta, NK; Baeg, JO; Obaidullah, AJ; Yadav, KK; Umar, A; Almas, T</t>
  </si>
  <si>
    <t>Graphitic carbon nitride-PTD hybrid catalyst for efficient photocatalytic oxidative coupling of arylamine for the production of azoaromatic under visible light</t>
  </si>
  <si>
    <t>G-PTD photocatalyst; Graphitic carbon nitride; Azo; -N=N- group; Dyes</t>
  </si>
  <si>
    <t>Madan Mohan Malaviya University of Technology; Indian Institute of Science (IISC) - Bangalore; Korea Research Institute of Chemical Technology (KRICT); King Saud University; Al-Ayen University; Najran University; Najran University; University System of Ohio; Ohio State University</t>
  </si>
  <si>
    <t>Barakat, NAM; Gamal, S; Ghouri, ZK; Fadali, OA; Abdelraheem, OH; Hashem, M; Moustafa, HM</t>
  </si>
  <si>
    <t>Graphitized mango seed as an effective 3D anode in batch and continuous mode microbial fuel cells for sustainable wastewater treatment and power generation</t>
  </si>
  <si>
    <t>Egyptian Knowledge Bank (EKB); Minia University; University of Teesside; Egyptian Knowledge Bank (EKB); Beni Suef University; King Saud University</t>
  </si>
  <si>
    <t>Samaddar, A; Singh, S; Muhammad, S; Zotos, EE</t>
  </si>
  <si>
    <t>Gravitational baryogenesis in f(Q, C) gravity</t>
  </si>
  <si>
    <t>f(Q, C) gravity; baryogenesis; generalized</t>
  </si>
  <si>
    <t>Amer, MS; Aloraij, HA; Huang, KW; Al-Mayouf, AM</t>
  </si>
  <si>
    <t>Gray mesoporous SnO 2 catalyst for CO 2 electroreduction with high partial current density and formate selectivity</t>
  </si>
  <si>
    <t>MesoporousSnO2; Block copolymer; CO2 reduction reaction; Active sites; Oxygen vacancy</t>
  </si>
  <si>
    <t>King Saud University; King Abdullah University of Science &amp; Technology</t>
  </si>
  <si>
    <t>Naz, S; Ali, JS; Zia, M; Mahmood, A; Al Masry, W; Masud, H; Latif, M</t>
  </si>
  <si>
    <t>Green and chemical synthesis of CuO nanoparticles: comparative reproductive toxicity evaluation at various phases and in offsprings</t>
  </si>
  <si>
    <t>green synthesis; phyto-mediated nanoparticles; mating reproductive toxicity; pregnancy reproductive toxicity; reproductive toxicity in lactating rats; antioxidant balance; hormones</t>
  </si>
  <si>
    <t>Quaid I Azam University; Virtual University of Pakistan; King Saud University; University of London; Queen Mary University London</t>
  </si>
  <si>
    <t>Jayanthi, PJ; Punithavathy, IK; Muthuvel, A; Jothibas, M; Jeyakumar, SJ; Almeer, R</t>
  </si>
  <si>
    <t>Green and Chemical Synthesis of Silver Nanoparticles: A Comparative Study for Optical, Morphological, Structural, and Antibacterial Activities</t>
  </si>
  <si>
    <t>PHYSICS OF THE SOLID STATE</t>
  </si>
  <si>
    <t>silver; chemical; biosynthesis; T. procumbens; XRD; antibacterial</t>
  </si>
  <si>
    <t>Bharathidasan University; Airlangga University; King Saud University</t>
  </si>
  <si>
    <t>Green and eco-friendly scalable synthesis of chitosan-carbon nanocomposite for efficient dye removal</t>
  </si>
  <si>
    <t>Chitosan; Nanocomposite; Methylene blue; Agricultural wastes; Water treatment</t>
  </si>
  <si>
    <t>Green and sustainable hydrogen production from methane and methane water mixture using aluminosilicate catalyst and gamma radiations</t>
  </si>
  <si>
    <t>Hydrogen production; Methane steam mixture; Radiation-thermal processes; Mechanism; Kinetics</t>
  </si>
  <si>
    <t>Jamia Millia Islamia; Azerbaijan National Academy of Sciences (ANAS); Institute of Radiation Problems of the Azerbaijan National Academy of Sciences; Ministry of Education of Azerbaijan Republic; Khazar University; Ministry of Education of Azerbaijan Republic; Western Caspian University; Ministry of Education of Azerbaijan Republic; Azerbaijan State University of Economics (UNEC); Xiamen University; King Saud University</t>
  </si>
  <si>
    <t>Darwish, IA; Alzoman, NZ</t>
  </si>
  <si>
    <t>Green and Versatile High-Throughput Microwell Oxidation-Based Spectrophotometric Methods for Determination of Galidesivir in Capsules</t>
  </si>
  <si>
    <t>Thrilokraj, R; Kumar, MH; Ankalgi, V; Shaikh, SF; Al-Enizi, AM; Malecki, JG; Kshirsagar, UA; Rout, CS; Dateer, RB</t>
  </si>
  <si>
    <t>Green Approach for the Synthesis of 2-Phenyl-2H-indazoles and Quinazoline Derivatives Using Sustainable Heterogeneous Copper Oxide Nanoparticles Supported on Activated Carbon and OER Study</t>
  </si>
  <si>
    <t>Jain University; King Saud University; University of Silesia in Katowice; Indian Institute of Technology System (IIT System); Indian Institute of Technology (IIT) - Indore; Chungbuk National University</t>
  </si>
  <si>
    <t>Afroz, A; Nasir, M; Kashif, M; Samdani, MS</t>
  </si>
  <si>
    <t>Green approach for the synthesis of a acrylonitrile hyperbranched polymer/chitosan composite for the removal of diclofenac from water: determination of optimal conditions using statistical experiment design</t>
  </si>
  <si>
    <t>Krishnan, ST; Parveen, S; Newehy, ASE; Chandramohan, G; Kalaiarasi, G</t>
  </si>
  <si>
    <t>Green approaches for the synthesis of nickel oxide and cobalt oxide nanoparticles towards anti-oxidant and anti-cancer applications</t>
  </si>
  <si>
    <t>Carica papaya extract; Spectral characterization; Antioxidant assay; Anticancer activity</t>
  </si>
  <si>
    <t>Karpagam Academy of Higher Education (KAHE); King Saud University; Karpagam Academy of Higher Education (KAHE)</t>
  </si>
  <si>
    <t>Meena, R; Abdullah, MMS; Vasanthakumar, V; Ravichandran, D; Murugesan, S</t>
  </si>
  <si>
    <t>Green biochar-supported ZnFe2O4 composite photocatalyst derived from waste banana peel: a sustainable approach for highly efficient visible Light-driven degradation of organic pollutants in wastewater</t>
  </si>
  <si>
    <t>BC-ZnFe2O4 composite; Photocatalysis; Dye degradation; Visible light</t>
  </si>
  <si>
    <t>Periyar University; King Saud University; Huaqiao University</t>
  </si>
  <si>
    <t>Almasoud, N; Alomar, TS; Aldehaish, HA; Awad, MA; Alwahibi, MS; Alsalem, KA; Rai, S; Bhattarai, A; Almutlaq, S; Alsudairi, B; Alamr, R; Alowais, H</t>
  </si>
  <si>
    <t>Green biogenic synthesis of silver nanoparticles: a thoroughly exploration of characterization and biological efficacy</t>
  </si>
  <si>
    <t>Analytical techniques; Antimicrobial; AgNPs; Green synthesis; Juniper leaves; Juniper beans; Moringa leaves</t>
  </si>
  <si>
    <t>Princess Nourah bint Abdulrahman University; King Saud University; King Saud University; Imam Mohammad Ibn Saud Islamic University (IMSIU); Tribhuvan University</t>
  </si>
  <si>
    <t>Almutairi, MH; Khan, S; Fozia, F; Aslam, M; Ahmad, I; Sillanpää, M; Almutairi, BO; Ziaullah, Z</t>
  </si>
  <si>
    <t>Green chemistry approach to synthesize titanium dioxide nanoparticles using Fagonia Cretica extract, novel strategy for developing antimicrobial and antidiabetic therapies</t>
  </si>
  <si>
    <t>green synthesis; TiO2 NPs; Fagonia cretica; characterizations; antimicrobial, antidiabetic; cytotoxic activities</t>
  </si>
  <si>
    <t>Kohat University of Science &amp; Technology; King Saud University; Gulf University for Science &amp; Technology (GUST); Northeastern University</t>
  </si>
  <si>
    <t>Naik, R; Kumar, AN; Naik, YV; Basavaraju, N; Reddy, GVA; Nagaswarupa, HP; Al-Asbahi, BA; Roy, N; Joo, SW</t>
  </si>
  <si>
    <t>Green combustion synthesis of multifunctional inorganic ZnO: Co2+ (1-11 mol%) nanoparticles: Electrochemical and photocatalytic applications</t>
  </si>
  <si>
    <t>Modified carbon paste electrodes; Electrochemical sensors; Photocatalysis; ZnO:Co2+ nanoparticles</t>
  </si>
  <si>
    <t>NITTE (Deemed to be University); Nitte Meenakshi Institute of Technology; Davanagere University; King Saud University; Yeungnam University; Yeungnam University</t>
  </si>
  <si>
    <t>Venkatesan, R; Dhilipkumar, T; Kiruthika, A; Ali, N; Kim, SC</t>
  </si>
  <si>
    <t>Green composites for sustainable food packaging: Exploring the influence of lignin-TiO2 nanoparticles on poly(butylene adipate-co-terephthalate)</t>
  </si>
  <si>
    <t>Bioplastics; PBAT; Lignin-TiO2; Food packaging</t>
  </si>
  <si>
    <t>Yeungnam University; Saveetha Institute of Medical &amp; Technical Science; Saveetha Dental College &amp; Hospital; Amrita Vishwa Vidyapeetham; Amrita Vishwa Vidyapeetham Amritapuri; Amrita Vishwa Vidyapeetham; Amrita Vishwa Vidyapeetham Amritapuri; King Saud University</t>
  </si>
  <si>
    <t>Moneer, A; El-Shafei, A; Naim, M; Elewa, MM</t>
  </si>
  <si>
    <t>Green emulsion liquid membrane for desalination: Prototype and techno-economic evaluation</t>
  </si>
  <si>
    <t>NaCl transfer; Green chemistry; Starch; Sequestering agent; Vegetable oils</t>
  </si>
  <si>
    <t>Egyptian Knowledge Bank (EKB); National Institute of Oceanography &amp; Fisheries (NIOF); King Saud University; Egyptian Knowledge Bank (EKB); Alexandria University; Egyptian Knowledge Bank (EKB); Alexandria University; Egyptian Knowledge Bank (EKB); Arab Academy for Science, Technology &amp; Maritime Transport</t>
  </si>
  <si>
    <t>Saminathan, S; Sundaram, G; Jayapal, A; Shakeel, F; Rajalingam, S; Murugan, S; Kalaichelvan, K; Faiyazuddin, M</t>
  </si>
  <si>
    <t>Green engineering of NiO nanoparticles decorated with Arachis hypogaea shell extract for biomedical applications</t>
  </si>
  <si>
    <t>green engineering; NiO nanoparticles; Arachis hypogaea; antimicrobial; MIC</t>
  </si>
  <si>
    <t>Saveetha Institute of Medical &amp; Technical Science; Vel Tech Rangarajan Dr Sagunthala R&amp;D Institute of Science &amp; Technology; King Saud University; Karpagam Academy of Higher Education (KAHE)</t>
  </si>
  <si>
    <t>Oubannin, S; Asbbane, A; Goh, KW; Singh, J; Zafar, I; Bouyahya, A; Gharby, S</t>
  </si>
  <si>
    <t>Green enrichment of argan oil ( Argania spinosa L.) with thyme ( Thymus vulgaris L.) and oregano ( Origanum vulgare L.) leaves: Evaluating quality and stability improvements</t>
  </si>
  <si>
    <t>Argan oil; Maceration; Medicinal and aromatic plants; Oxidative stability; Rancimat; Green products; Sustainable yield; Sustainable yield</t>
  </si>
  <si>
    <t>Ibn Zohr University of Agadir; INTI International University; Metharath University; Lovely Professional University; King Saud University; Mohammed V University in Rabat</t>
  </si>
  <si>
    <t>Raza, H; Munir, R; Mushtaq, N; Muneer, A; Ashraf, A; Younas, F; Farah, MA; Elsadek, MF; Noreen, S</t>
  </si>
  <si>
    <t>Green fabrication and efficiency of activated biochar-layered double hydroxide (LDH) nanocomposites against toxic Pink-XFG dye</t>
  </si>
  <si>
    <t>Green fabrication; hydroxide (LDH) nanocomposites; activated biochar; Pink-XFG; kinetics; isotherms; environmental detoxification</t>
  </si>
  <si>
    <t>University of Agriculture Faisalabad; Government College University Faisalabad; Shandong University; King Saud University; King Saud University</t>
  </si>
  <si>
    <t>Haque, B; Gupta, A; Roy, A; Malik, A; Khan, AA</t>
  </si>
  <si>
    <t>Green fabrication of Ag-Ni-Mn-Zn nanoparticles from watermelon peels and its antioxidant, dye degradation and molecular docking studies</t>
  </si>
  <si>
    <t>Quadmetallic Nanoparticles; Watermelon Peel extract; Green fabrication; Dye degradation; Antioxidant Activity</t>
  </si>
  <si>
    <t>Sharda University; King Saud University; King Saud University</t>
  </si>
  <si>
    <t>Palanisamy, S; David, R; Madav, E; Kannan, VD; Rajendran, V; Sampath, S; Ahmed, MZ; Alqahtani, AS; Kazmi, S; Asaithambi, P</t>
  </si>
  <si>
    <t>Green fabrication of silver nanoparticles using leaf extract of tropical vine Momordica charantia: spectral characterization and in vitro cytotoxicity evaluation on human breast cancer cells</t>
  </si>
  <si>
    <t>Momordica charantia L; silver nanoparticles; antioxidant; cytotoxic effect; breast cancer; fluorescent staining</t>
  </si>
  <si>
    <t>Anna University; Anna University Chennai; Vel Tech Rangarajan Dr Sagunthala R&amp;D Institute of Science &amp; Technology; King Saud University; University of Missouri System; University of Missouri Columbia; Jimma University; Jimma University; Vel Tech Rangarajan Dr Sagunthala R&amp;D Institute of Science &amp; Technology</t>
  </si>
  <si>
    <t>Khan, A; Raza, A; Hashem, A; Avila-Quezada, GD; Abd Allah, EF; Ahmad, F; Ahmad, A</t>
  </si>
  <si>
    <t>Green fabrication of titanium dioxide nanoparticles via Syzygium cumini leaves extract: characterizations, photocatalytic activity and nematicidal evaluation</t>
  </si>
  <si>
    <t>GREEN CHEMISTRY LETTERS AND REVIEWS</t>
  </si>
  <si>
    <t>Nano-materials; botanicals; green synthesis; sustainable management; plant parasitic nematodes</t>
  </si>
  <si>
    <t>Zakir Husain College Of Engineering &amp; Technology; Aligarh Muslim University; King Saud University; King Saud University; Aligarh Muslim University; Aligarh Muslim University; Zakir Husain College Of Engineering &amp; Technology</t>
  </si>
  <si>
    <t>Randhawa, AA; Famanta, M; Nassani, AA; Radulescu, M</t>
  </si>
  <si>
    <t>Green horizons: Synergized green technological innovation and green energy consumption on ecological degradation</t>
  </si>
  <si>
    <t>ecological footprint; green energy consumption; green technological innovation; foreign direct investment; Pakistan</t>
  </si>
  <si>
    <t>Nanjing Normal University; King Saud University; Ministry of Education of Azerbaijan Republic; Azerbaijan State University of Economics (UNEC); National University of Science &amp; Technology POLITEHNICA Bucharest; University of Pitesti; Lucian Blaga University of Sibiu</t>
  </si>
  <si>
    <t>Saqib, S; Muneer, A; Munir, R; Sayed, M; Waqas, M; Aliyam, T; Younas, F; Abul Farah, M; Elsadek, MF; Noreen, S</t>
  </si>
  <si>
    <t>Green hybrid coagulants for water treatment: An innovative approach using alum and bentonite clay combined with eco-friendly plant materials for batch and column adsorption</t>
  </si>
  <si>
    <t>Adsorption; Cationic dyes; Green coagulation; Textile dyes; Water treatment</t>
  </si>
  <si>
    <t>University of Agriculture Faisalabad; University of Peshawar; National Centre for Physics - Pakistan; Shandong University; King Saud University; King Saud University</t>
  </si>
  <si>
    <t>Rabia, M; Aldosari, E; Zhang, QF</t>
  </si>
  <si>
    <t>Green hydrogen photoelectrochemically produced from Red Sea water using a photocathode dichalcogenides (CoS2)-CoO/Poly-2-aminothiophenol nanocomposite with moon-like shape</t>
  </si>
  <si>
    <t>Green hydrogen; Red Sea water; Photocathode; Dichalcogenides; CoS2; CoO; Poly-2-aminothiophenol; Nanocomposite</t>
  </si>
  <si>
    <t>Egyptian Knowledge Bank (EKB); Beni Suef University; King Saud University; Yancheng Institute of Technology</t>
  </si>
  <si>
    <t>Sharma, N; Thakur, S; Bains, A; Goksen, G; Ali, N; Ansari, MA; Kopsacheili, A; Proestos, C; Chawla, P</t>
  </si>
  <si>
    <t>Green hydrothermal approach for the synthesis of carbon quantum dots from waste tea bags for acrylamide detection in drinking water: A fluorescence assay validated by HPLC-PDA analysis</t>
  </si>
  <si>
    <t>Tea bag; Hydrothermal; Carbon quantum dots; Acrylamide detection; HPLC</t>
  </si>
  <si>
    <t>Lovely Professional University; Lovely Professional University; Tarsus University; King Saud University; National &amp; Kapodistrian University of Athens</t>
  </si>
  <si>
    <t>Feng, LJ; Chen, HX; Bilan, Y; Khan, S; Zhan, WP</t>
  </si>
  <si>
    <t>Green innovation: the role of government subsidies under the system of digital finance -based on a zero-inflated negative binomial model</t>
  </si>
  <si>
    <t>Government subsidies; Green innovation; Digital finance; Zero-inflated negative binomial; Moderating effect</t>
  </si>
  <si>
    <t>Macao Polytechnic University; Czech University of Life Sciences Prague; King Saud University; Fujian University of Technology</t>
  </si>
  <si>
    <t>Khan, AUR; Khan, SUR; Al-Mohaimeed, AM; Al-onazi, WA; Chen, TW; Imran, M</t>
  </si>
  <si>
    <t>Green mediated approach to investigate the optical, structural, photocatalytic, magnetic and dielectric properties of Cr3+ doped ZnO nanoparticles for energy applications</t>
  </si>
  <si>
    <t>Cr doped ZnO; Green synthesis; Optical properties; Dielectric properties; Ferromagnetism; Photocatalytic activity; Charge storage applications; Spin based electronic devices</t>
  </si>
  <si>
    <t>Islamia University of Bahawalpur; National Textile University - Pakistan; King Saud University; Imperial College London</t>
  </si>
  <si>
    <t>Raj, JSA; Kasi, M; Karuppiah, P; Hirad, AH</t>
  </si>
  <si>
    <t>Green Packaging Solutions for Extending the Shelf Life of Fish Fillet: Development and Evaluation of Cinnamon Essential Oil-Infused Cassava Starch and Fish Gelatin Edible Films</t>
  </si>
  <si>
    <t>Almehizia, AA; Al-Omar, MA; Naglah, AM; Ghabbour, HA; Hassan, AS; Khatab, TK</t>
  </si>
  <si>
    <t>Green preparation of argentum tungstate and characterization as nanorod with catalytic evaluation for synthesizing tetracyclic xanthenes and validation as anti-TB</t>
  </si>
  <si>
    <t>beta-Naphthol; dimedone; silver; xanthene; tuberculosis</t>
  </si>
  <si>
    <t>King Saud University; Royal Melbourne Institute of Technology (RMIT); Egyptian Knowledge Bank (EKB); Mansoura University; Egyptian Knowledge Bank (EKB); National Research Centre (NRC)</t>
  </si>
  <si>
    <t>Hu, GW; Kumari, S; Amoon, M; Chen, CM</t>
  </si>
  <si>
    <t>Green Rate-Splitting Multiple Access for Multicell and Rate Fairness Maximization</t>
  </si>
  <si>
    <t>beamformer; green fairness index; green rate-splitting multiple access; power allocation; rate fairness maximization</t>
  </si>
  <si>
    <t>Shenzhen Institute of Information Technology; Chaudhary Charan Singh University; King Saud University; Nanjing University of Information Science &amp; Technology</t>
  </si>
  <si>
    <t>Bharathi, A; Meena, R; Ravichandran, D; Natarajan, D; Gatasheh, MK; Ahamed, A; Kawuri, R; Murugesan, S</t>
  </si>
  <si>
    <t>Green route to synthesize zinc oxide nanoparticles (ZnO-NPs) using leaf extracts of Merremia quinquefolia (L.) Hallier f. and their potential applications</t>
  </si>
  <si>
    <t>Biosynthesis zinc oxide nanoparticles; Antibacterial; Antioxidant; Anti-inflammatory; Anticancer</t>
  </si>
  <si>
    <t>Periyar University; Periyar University; King Saud University; King Saud University</t>
  </si>
  <si>
    <t>Kondhalkar, SB; Jadhavar, LB; Patil, AD; Patange, SM; Shaikh, SF; Jadhav, SS</t>
  </si>
  <si>
    <t>Green sol-gel synthesis using Moringa oleifera gum and modified structural, magnetic and optical properties of Co-Zn aluminates</t>
  </si>
  <si>
    <t>Cobalt Aluminate; Moringa oleifera gum; XRD; FESEM; XPS; Magnetic analysis</t>
  </si>
  <si>
    <t>Fathy, WA; Al-Qahtani, WH; Abdel-Maksoud, MA; Khanghahi, MY; Elsayed, KNM</t>
  </si>
  <si>
    <t>Green solutions: evaluating the impact of Chlorella sorokiniana and Anabaena laxa on captan phycoremediation</t>
  </si>
  <si>
    <t>Captan; metabolic profile; microalgae; phycoremediation; toxicity</t>
  </si>
  <si>
    <t>Fatima, I; Safdar, N; Akhtar, W; Ayaz, A; Ali, S; Elansary, HO; Moussa, IM; Zaman, W</t>
  </si>
  <si>
    <t>Green solvent-based extraction of three Fabaceae species: A potential antioxidant, anti-diabetic, and anti-leishmanial agents</t>
  </si>
  <si>
    <t>Glycerol; DMSO; Oxidative stress; alpha-amylase; alpha-glucosidase; Leishmaniasis</t>
  </si>
  <si>
    <t>PCSIR Laboratories Complex; University of Azad Jammu &amp; Kashmir; Ningbo University; Yeungnam University; King Saud University; King Saud University; Yeungnam University</t>
  </si>
  <si>
    <t>Govindharaj, K; Govindasamy, M; Gokila, N; Huang, CH; Rajaji, U; Albaqami, MD; Kumar, RTR</t>
  </si>
  <si>
    <t>Green sonochemical synthesis of ZnCo2O4 decorated with carbon nanofibers for enhanced electrochemical detection of bisphenol A in food products</t>
  </si>
  <si>
    <t>Electrochemical biosensor: modified glassy carbon electrode; Transition metal oxide; Bisphenol A; Non-enzymatic</t>
  </si>
  <si>
    <t>Bharathiar University; Ming Chi University of Technology; Ming Chi University of Technology; Chang Gung Memorial Hospital; Chang Gung University; Saveetha Institute of Medical &amp; Technical Science; Saveetha School of Engineering; King Saud University</t>
  </si>
  <si>
    <t>Alam, P; Shakeel, F; Alshehri, S; Alhaiti, A; Alqarni, MH; Foudah, AI; Aljarba, TM; Bar, FMA</t>
  </si>
  <si>
    <t>Green stability-indicating RP-HPTLC technique for determining croconazole hydrochloride</t>
  </si>
  <si>
    <t>croconazole hydrochloride; RP-HPTLC; greenness assessment; stability; validation</t>
  </si>
  <si>
    <t>Prince Sattam Bin Abdulaziz University; Almaarefa University; King Saud University; Almaarefa University</t>
  </si>
  <si>
    <t>Ali, S; Ejaz, A; Rukhma; Ahmad, MU; Ullah, N; Sarwar, A; Aziz, T; Albekairi, TH; Alshammari, A</t>
  </si>
  <si>
    <t>Green synthesis and effective genistein production by fungal β-glucosidase immobilized on Al2O3 nanocrystals synthesized in Cajanus cajan L. (Millsp.) leaf extracts</t>
  </si>
  <si>
    <t>genistein; biotransformation; Cajanus cajan; submerged fermentation; UV-visible spectra; Fourier transform infrared spectra</t>
  </si>
  <si>
    <t>Government College University Lahore; University of Ioannina; University of Lahore; King Saud University</t>
  </si>
  <si>
    <t>Ali, S; Tahir, G; Ahmad, MU; Liaqat, I; Aftab, MN; Khurshid, S; Khan, J; Sarwar, A; Aziz, T; Alharbi, M; Alasmari, AF; Albekairi, TH</t>
  </si>
  <si>
    <t>Green synthesis and effective utilization of biogenic Al2O3-nanocoupled fungal lipase in the resolution of active homochiral 2-octanol and its immobilization via aluminium oxide nanoparticles</t>
  </si>
  <si>
    <t>lipase; immobilization; biosynthesis; Mentha spicata; aluminium oxide nanoparticles; 2-octanol</t>
  </si>
  <si>
    <t>Government College University Lahore; University of Ioannina; University of Lahore; Government College University Lahore; King Saud University</t>
  </si>
  <si>
    <t>Nagarajan, K; Thamarai, R; Kamaraj, C; Al-Ghanim, KA; Subramaniam, K; Malafaia, G</t>
  </si>
  <si>
    <t>Green synthesis and evaluation of dual herb-extracted DHM-AgNPs: Antimicrobial efficacy and low ecotoxicity in agricultural and aquatic systems</t>
  </si>
  <si>
    <t>Nanoparticles; Environment; Eudrilus euginae; Glyphosate; Urea</t>
  </si>
  <si>
    <t>Manonmaniam Sundaranar University; SRM Institute of Science &amp; Technology Chennai; King Saud University; Instituto Federal de Goias (IFG); Universidade Federal de Uberlandia; Instituto Federal de Goias (IFG)</t>
  </si>
  <si>
    <t>Ameén, F; Khonakbaar, H; Narany, P</t>
  </si>
  <si>
    <t>Green Synthesis and Photocatalytic and Antibacterial Performance of Cerium and Silver Dual Doped ZnO Nanoparticles</t>
  </si>
  <si>
    <t>Antibacterial; Dual doped zinc oxide nanoparticles; Gelatin; Photocatalytic; Streptococcus mutans</t>
  </si>
  <si>
    <t>King Saud University; Kerman University of Medical Sciences</t>
  </si>
  <si>
    <t>Khattak, U; Jan, SM; Ullah, R; Haq, TU; Khan, MN; Iqbal, M; Kaplan, A; Rehman, A; Elsadek, MF; Ali, MA</t>
  </si>
  <si>
    <t>Green synthesis and physical characterization of zinc oxide nanoparticles (ZnO NPs) derived from the methanol extract of Euphorbia dracunculoides Lam. (Euphorbiaceae) with enhanced biosafe applications</t>
  </si>
  <si>
    <t>ED-ZnO NPs; GC-MS; E. dracunculoides; hepatoprotective potential; anticancer</t>
  </si>
  <si>
    <t>Batman University; University of Strathclyde; University of Peshawar; University of Peshawar; University of Peshawar; Chinese Academy of Sciences; Institute of Geographic Sciences &amp; Natural Resources Research, CAS; Chinese Academy of Sciences; University of Chinese Academy of Sciences, CAS; King Saud University; King Saud University</t>
  </si>
  <si>
    <t>Ali, S; Fatima, L; Ahmad, MU; Khan, QF; Hayyat, MU; Siddiq, Z; Patel, S; Shah, TA; Jardan, YAB; Younous, YA; Bourhia, M</t>
  </si>
  <si>
    <t>Green synthesis of Agaricus avensis-mediated silver nanoparticles for improved catalytic efficiency of tyrosine hydroxylase towards potential biomedical implications</t>
  </si>
  <si>
    <t>Silver nanoparticles; Tyrosine hydroxylase; L-dopa; Biotransformation; Horse mushroom; AgA-AgNPs</t>
  </si>
  <si>
    <t>University of Lahore; Government College University Lahore; Government College University Lahore; University of Lahore; Government College University Lahore; University of Lahore; Shandong University of Technology; King Saud University; Ibn Zohr University of Agadir</t>
  </si>
  <si>
    <t>Benisha, R; Amalanathan, M; Mary, MSM; Dahlous, KA; Mohammad, S</t>
  </si>
  <si>
    <t>Green synthesis of Ag-doped Syzygium malaccense nanoparticles: enhancing antibacterial efficacy and photocatalytic performance</t>
  </si>
  <si>
    <t>Dhiman, S; Kumari, A; Sharma, R; Jasrotia, R; Ahmed, J; Kandwal, A; Lakshmaiya, N; Raja, V; Sharma, R; Sharma, K; Sharma, A</t>
  </si>
  <si>
    <t>Green Synthesis of Ag-Doped ZnO Nanoparticles Using Bael (A. marmelos) Leaves for Wastewater Remediation</t>
  </si>
  <si>
    <t>nanomaterials; methylene blue; silver; bael (A. marmelos) tree</t>
  </si>
  <si>
    <t>Shoolini University; Chitkara University, Punjab; Graphic Era University; King Saud University; Xi'an Jiaotong-Liverpool University; Saveetha Institute of Medical &amp; Technical Science; Saveetha School of Engineering; Chandigarh University</t>
  </si>
  <si>
    <t>Sugitha, SKJ; Latha, RG; Venkatesan, R; Kim, SC; Vetcher, AA; Khan, MR</t>
  </si>
  <si>
    <t>Green Synthesis of Al-ZnO Nanoparticles Using Cucumis maderaspatanus Plant Extracts: Analysis of Structural, Antioxidant, and Antibacterial Activities</t>
  </si>
  <si>
    <t>green synthesis; doping; Al-ZnO nanoparticles; antioxidant; antibacterial activity</t>
  </si>
  <si>
    <t>Manonmaniam Sundaranar University; Yeungnam University; Saveetha Institute of Medical &amp; Technical Science; Saveetha Dental College &amp; Hospital; Sechenov First Moscow State Medical University; King Saud University</t>
  </si>
  <si>
    <t>Ali, S; Rasul, A; Shah, PA; Al-Rawi, MB; Naseem, M</t>
  </si>
  <si>
    <t>Green synthesis of antipathogenic particles by utilizing the citrus plant waste and their application in medicated fabrics</t>
  </si>
  <si>
    <t>JOURNAL OF INDUSTRIAL TEXTILES</t>
  </si>
  <si>
    <t>Metal nanoparticles; antipathogenic; comfort bandages; green synthesis; skin irritation</t>
  </si>
  <si>
    <t>Government College University Faisalabad; University of Punjab; King Saud University; Beijing Institute of Technology</t>
  </si>
  <si>
    <t>Hemmami, H; Zeghoud, S; Ben Amor, I; Alhamad, AA; Tliba, A; Alsalme, A; Cornu, D; Bechelany, M; Barhoum, A</t>
  </si>
  <si>
    <t>Green synthesis of CaO nanoparticles from chicken eggshells: antibacterial, antifungal, and heavy metal (Pb2+, Cr2+, Cd2+ and Hg2+) adsorption properties</t>
  </si>
  <si>
    <t>biowaste utilization; eco-friendly materials; environmental remediation; wastewater treatment; heavy metal removal; nano-adsorbents; antibacterial agents</t>
  </si>
  <si>
    <t>Universite d'El-Oued; Universite d'El-Oued; University of Aleppo; Ural Federal University; Universite d'El-Oued; King Saud University; Centre National de la Recherche Scientifique (CNRS); CNRS - Institute of Chemistry (INC); Ecole nationale superieure de chimie de Montpellier; Universite de Montpellier; Egyptian Knowledge Bank (EKB); Helwan University</t>
  </si>
  <si>
    <t>Hefnawy, MA; Abdel-Gaber, R; Gomha, SM; Zaki, MEA; Medany, SS</t>
  </si>
  <si>
    <t>Green Synthesis of Cobalt Oxide Decorated Chitosan Substrates for Electrochemical Detection of Nitrite and Hydrogen Evolution Reactions</t>
  </si>
  <si>
    <t>Cobalt oxide; Chitosan; Nitrite detection; Hydrogen evolution; Electrochemical sensors</t>
  </si>
  <si>
    <t>Egyptian Knowledge Bank (EKB); Cairo University; King Saud University; Islamic University of Al Madinah; Imam Mohammad Ibn Saud Islamic University (IMSIU)</t>
  </si>
  <si>
    <t>Ramalakshmi, C; Suresh, S; Murugan, AM; Alyami, NM; Aljawdah, HM; Alharbi, SA; Mariselvam, R</t>
  </si>
  <si>
    <t>GREEN SYNTHESIS OF COPPER NANOPARTICLES FROM TERMINALIA ARJUNA (L.) BARK EXTRACT: CHARACTERIZATION AND POTENTIAL FOR MERCURY DEGRADATION</t>
  </si>
  <si>
    <t>Mercury; Copper; Terminalia arjuna; Remediation</t>
  </si>
  <si>
    <t>Saveetha Institute of Medical &amp; Technical Science; Saveetha School of Engineering; King Saud University; King Saud University</t>
  </si>
  <si>
    <t>Alangari, A; Aboul-Soud, MAM; Alqahtani, MS; Shahid, M; Syed, R; Lakshmipathy, R; Modigunta, JKR; Jaiswal, H; Verma, M</t>
  </si>
  <si>
    <t>Green synthesis of copper oxide nanoparticles using genus Inula and evaluation of biological therapeutics and environmental applications</t>
  </si>
  <si>
    <t>Inula; CuO nanoparticles; antimicrobial; anticancer; antioxidant; adsorbent</t>
  </si>
  <si>
    <t>SRM Institute of Science &amp; Technology Chennai; King Saud University; King Saud University; Korea National University of Transportation; Parul University; Chandigarh University</t>
  </si>
  <si>
    <t>Muzaffar, N; Imran, M; Afzal, AM; Iqbal, MW; Mumtaz, S; Rehman, AU; Ejaz, T; Iqbal, MZ; Almutairi, TM</t>
  </si>
  <si>
    <t>Green synthesis of CoVS2-MOF@CMS nanocomposite electrode for sustainable approach towards eco-friendly energy storage and dopamine detection</t>
  </si>
  <si>
    <t>Dopamine; Neurological disorders; Copper molybdenum sulfide; Bioactive chemical; Human serum; Energy storage device</t>
  </si>
  <si>
    <t>Kwangwoon University; Southeast University - China; GIK Institute Engineering Science &amp; Technology; King Saud University</t>
  </si>
  <si>
    <t>Chaudhari, S; Shinde, B; Abdullah, M; Inamdar, A; Shinde, P; Inamdar, S</t>
  </si>
  <si>
    <t>Green synthesis of Cu/CuO nanoparticles using Cuscuta reflexa plant as an innovative organic insecticide</t>
  </si>
  <si>
    <t>Green synthesis; Cu/CuO nanoparticles; Cuscuta reflexa; insecticide; mosquitoes</t>
  </si>
  <si>
    <t>Institute of Science, Mumbai; King Saud University</t>
  </si>
  <si>
    <t>Ali, SSL; Selvaraj, S; Batoo, KM; Chauhan, A; Rana, G; Kalaichelvan, S; Radhakrishnan, A</t>
  </si>
  <si>
    <t>Green synthesis of cubic spinel ferrites and their potential biomedical applications</t>
  </si>
  <si>
    <t>Spinel ferrites; Green synthesis; Nanotechnology; Biomedical applications</t>
  </si>
  <si>
    <t>King Saud University; Chandigarh University</t>
  </si>
  <si>
    <t>Hussain, A; Azam, S; Rehman, K; Ali, M; Akash, MSH; Zhou, XF; Rauf, A; Alshammari, A; Albekairi, NA; AL-Ghamdi, AH; Quresh, AK; Khan, S; Khan, MU</t>
  </si>
  <si>
    <t>Green synthesis of Fe and Zn-NPs, phytochemistry and pharmacological evaluation of Phlomis cashmeriana Royle ex Benth</t>
  </si>
  <si>
    <t>Green synthesis; Phytoconstituents; Cytotoxicity; Anti-inflammation; Anti-thrombolytic activity; Antibacterial potential</t>
  </si>
  <si>
    <t>Karakoram International University; Government College University Faisalabad; Chinese Academy of Sciences; South China Sea Institute of Oceanology, CAS; King Saud University</t>
  </si>
  <si>
    <t>Alangari, A; Alqahtani, MS; Shahid, M; Syed, R; Goel, M; Lakshmipathy, R; Kaur, K</t>
  </si>
  <si>
    <t>Green synthesis of FeO nanoparticles from coffee and its application for antibacterial, antifungal, and anti-oxidation activity</t>
  </si>
  <si>
    <t>anti-microbial; anti-oxidation; coffee; iron oxide nanoparticles; green synthesis</t>
  </si>
  <si>
    <t>King Saud University; King Saud University; Sheffield Hallam University; Chandigarh University; SRM Institute of Science &amp; Technology Chennai</t>
  </si>
  <si>
    <t>Kumar, R; Gokul, S; Ran, F; Sambasivam, S; Alrashidi, KA; Thangappan, R</t>
  </si>
  <si>
    <t>Green synthesis of g-C3N4 decorated with SnO2 nanocomposites using a novel Ananas comosus crown extract for boosted performance of asymmetric supercapacitors</t>
  </si>
  <si>
    <t>Green synthesis; Extract; SnO2; Asymmetric device</t>
  </si>
  <si>
    <t>Haiouani, K; Hegazy, S; Alsaeedi, H; Bechelany, M; Barhoum, A</t>
  </si>
  <si>
    <t>Green Synthesis of Hexagonal-like ZnO Nanoparticles Modified with Phytochemicals of Clove (Syzygium aromaticum) and Thymus capitatus Extracts: Enhanced Antibacterial, Antifungal, and Antioxidant Activities</t>
  </si>
  <si>
    <t>green synthesis; zinc oxide nanoparticles; clove extract; Thymus capitatus; antioxidant activity; antibacterial activity; biocompatibility; eco-friendly synthesis</t>
  </si>
  <si>
    <t>Universite de Djelfa; University of Oulu; King Saud University; Ecole nationale superieure de chimie de Montpellier; Centre National de la Recherche Scientifique (CNRS); CNRS - Institute of Chemistry (INC); Universite de Montpellier; Egyptian Knowledge Bank (EKB); Helwan University</t>
  </si>
  <si>
    <t>Bibi, H; Ahmad, M; Osman, AI; Alsahli, AA; Munir, M; Al-Muhtaseb, AH; Rooney, DW; Sultana, S</t>
  </si>
  <si>
    <t>Green synthesis of highly active and recyclable chromium oxide nanocatalyst for biodiesel production from novel nonedible oil seeds</t>
  </si>
  <si>
    <t>GLOBAL CHANGE BIOLOGY BIOENERGY</t>
  </si>
  <si>
    <t>biodiesel; chromium oxide; circular bioeconomy; fuel properties; green nanocatalyst; nonedible oil seeds; sustainable fuel</t>
  </si>
  <si>
    <t>Quaid I Azam University; Neijiang Normal University; Queens University Belfast; King Saud University; Sultan Qaboos University; Sultan Qaboos University</t>
  </si>
  <si>
    <t>Praseetha, PK; Litany, RIJ; Alharbi, HM; Khojah, AA; Akash, S; Bourhia, M; Mengistie, AA; Shazly, GA</t>
  </si>
  <si>
    <t>Green synthesis of highly fluorescent carbon quantum dots from almond resin for advanced theranostics in biomedical applications</t>
  </si>
  <si>
    <t>Fluorescence; Bio-imaging; Antioxidant; Angiogenesis; In-vitro toxicity; Zebra fish; Wound healing</t>
  </si>
  <si>
    <t>Umm Al Qura University; Daffodil International University; Ibn Zohr University of Agadir; Bahir Dar University; King Saud University</t>
  </si>
  <si>
    <t>Rekha, MM; Ojha, V; Mewada, B; Gupta, S; Chinnathambi, A; Alahmadi, TA; Arulselvan, P; Thangavelu, I</t>
  </si>
  <si>
    <t>Green Synthesis of Hydroxyapatite Nanoparticles Using Semecarpus anacardium Linn leaf Extract: Examination of Anticancer Activity and its Apoptosis Induction</t>
  </si>
  <si>
    <t>Green fabrication; Hydroxyapatite; Anticancer activity; Apoptosis</t>
  </si>
  <si>
    <t>Parul University; Vivekananda Global University; King Saud University; King Saud University; King Saud University; King Khalid University Hospital; Saveetha Institute of Medical &amp; Technical Science; Saveetha School of Engineering; Christ University</t>
  </si>
  <si>
    <t>Nagaraja, K; Almutairi, TM; Oh, TH</t>
  </si>
  <si>
    <t>Green Synthesis of Iron Nanoparticles Using Strychnos Potatorum Polysaccharide Through in situ Bio-Reduction Approach; and Their Antimicrobial Activity</t>
  </si>
  <si>
    <t>Polysaccharide; Strychnos potatorum; Green approach; Antimicrobial activity</t>
  </si>
  <si>
    <t>Rajalakshmi, TU; Esaivani, C; Kumar, TA; Mariselvam, R; Selvan, GT; Zhang, Z; Alyam, NM; Mariselvi, P</t>
  </si>
  <si>
    <t>GREEN SYNTHESIS OF IRON OXIDE NANOPARTICLES FROM SPERMACOCE OCYMOIDES BURMF PLANT EXTRACTS FOR TARGETED LUNG CANCER A549 CELL THERAPY</t>
  </si>
  <si>
    <t>Spermacoce ocymoides; Iron oxide nanoparticles; A549 cells; Apoptotic</t>
  </si>
  <si>
    <t>Manonmaniam Sundaranar University; Manonmaniam Sundaranar University; Jiangsu University; King Saud University</t>
  </si>
  <si>
    <t>Duan, YT; Soni, K; Patel, D; Choksi, H; Sangani, CB; Saeed, WS; Ameta, KL; Ameta, RK</t>
  </si>
  <si>
    <t>Green synthesis of iron oxide nanoparticles using Nicotiana plumbaginifolia and their biological evaluation</t>
  </si>
  <si>
    <t>Iron oxide nanoparticles; Antibacterial; Antioxidant; BSA; DNA</t>
  </si>
  <si>
    <t>Zhengzhou University; Pandit Deendayal Energy University; Gujarat University; King Saud University; Central University of Gujarat</t>
  </si>
  <si>
    <t>Chihi, R; Ugarte, P; Menendez, M; Mansour, L; Ayari, F</t>
  </si>
  <si>
    <t>Green synthesis of iron-ore flat sheet membrane and physicochemical characterization</t>
  </si>
  <si>
    <t>Ceramic membranes; Low-cost material; Iron ore; Bubble point method; Air and water permeation; Microfiltration</t>
  </si>
  <si>
    <t>Universite de Carthage; University of Zaragoza; King Saud University</t>
  </si>
  <si>
    <t>Sivaraman, RM; Gracia, KDJ; Thavamani, SS; Amaladhas, TP; Devanesan, S; AlSalhi, MS</t>
  </si>
  <si>
    <t>Green synthesis of La2O3-LaPO4 nanocomposites using Charybdis natator for DNA binding, cytotoxic, catalytic, and luminescence applications</t>
  </si>
  <si>
    <t>La2O3-LaPO4 nanocomposites; Charybdis natator; DNA binding; cytotoxicity; methyl orange degradation</t>
  </si>
  <si>
    <t>Thakur, R; Kaur, N; Kaur, M; Bhowmik, PK; Han, H; Singh, K; Husain, FM; Sohal, HS</t>
  </si>
  <si>
    <t>Green Synthesis of Magnetic Fe2O3 Nanoparticle with Chenopodium glaucum L. as Recyclable Heterogeneous Catalyst for One-Pot Reactions and Heavy Metal Adsorption</t>
  </si>
  <si>
    <t>iron oxide nanoparticles; green synthesis; heterogenous catalyst; xanthene derivatives; heavy metal adsorption</t>
  </si>
  <si>
    <t>Chandigarh University; Nevada System of Higher Education (NSHE); University of Nevada Las Vegas; Punjabi University; King Saud University</t>
  </si>
  <si>
    <t>Akhtar, MS; Fiaz, S; Aslam, S; Chung, S; Ditta, A; Irshad, MA; Al-Mohaimeed, AM; Iqbal, R; Al-onazi, WA; Rizwan, M; Nakashima, Y</t>
  </si>
  <si>
    <t>Green synthesis of magnetite iron oxide nanoparticles using Azadirachta indica leaf extract loaded on reduced graphene oxide and degradation of methylene blue</t>
  </si>
  <si>
    <t>Azadirachta indica; Graphene-based nanomaterials; Green deposition; Reduced graphene oxide; Nanocomposite; Methylene blue</t>
  </si>
  <si>
    <t>University of Western Australia; University of Lahore; King Saud University; Islamia University of Bahawalpur; Ministry of Education of Azerbaijan Republic; Western Caspian University; University of Bonn; Okayama University</t>
  </si>
  <si>
    <t>Alotaibi, R; Amer, MS; Arunachalam, P; Alshammari, SG</t>
  </si>
  <si>
    <t>Green Synthesis of Manganese-Cobalt Oxyhydroxide Nanocomposite as Electrocatalyst for Enhanced Oxygen Evolution Reaction in Alkaline Medium</t>
  </si>
  <si>
    <t>cobalt oxyhydroxide; green synthesis; oxygen evolution reaction; electrocatalysts</t>
  </si>
  <si>
    <t>Usman, O; Baig, MMM; Ikram, M; Iqbal, T; Islam, S; Syed, W; Al-Rawi, MBA; Naseem, M</t>
  </si>
  <si>
    <t>Green synthesis of metal nanoparticles and study their anti-pathogenic properties against pathogens effect on plants and animals</t>
  </si>
  <si>
    <t>Antipathogens; Bandages; Green synthesis; Nanoparticles; Eco-friendly; Plant pathogens</t>
  </si>
  <si>
    <t>University of Lahore; University of Barcelona; University of Punjab; North South University (NSU); King Saud University; King Saud University; Beijing Institute of Technology</t>
  </si>
  <si>
    <t>Hasan, GG; Laouini, SE; Osman, AI; Bouafia, A; Althamthami, M; Meneceur, S; Al-Hazeef, MSF; Al-Fatesh, AS; Rooney, DW</t>
  </si>
  <si>
    <t>Green synthesis of Mn3O4@CoO nanocomposites using Rosmarinus officinalis L. extract for enhanced photocatalytic hydrogen production and CO2 conversion</t>
  </si>
  <si>
    <t>Green synthesis; Photocatalytic hydrogen production; Adsorption; Composite-catalysts; Mn2O4@CoO nanocomposites; CO2 conversion</t>
  </si>
  <si>
    <t>Universite d'El-Oued; Universite d'El-Oued; Queens University Belfast; Universite Mohamed Khider Biskra; King Saud University</t>
  </si>
  <si>
    <t>Syed, A; Badraldin, SQ; Bahkali, AH; Mohammed, S; Athab, AH; Wang, SF; Wong, LS; Amer, RF; Janani, BJ</t>
  </si>
  <si>
    <t>Green synthesis of nano zero-valent iron doped on bimetallic Ti/Mo-MOF for highly sensitive Peroxidase like colorimetric detection of Cholesterol and antioxidant/antimicrobial efficiencies</t>
  </si>
  <si>
    <t>MOF; red cabbage; peroxidase activity; antibacterial; antifungal; antioxidant</t>
  </si>
  <si>
    <t>King Saud University; Alnoor University; Al-Farahidi University; Al-Zahrawi University College; Chongqing Three Gorges University; INTI International University</t>
  </si>
  <si>
    <t>Islam, MA; Selvanathan, V; Chelvanathan, P; Haque, MM; Mottakin, M; Alnaser, IA; Karim, MR; Ibrahim, MA; Suemasu, T; Akhtaruzzaman, M</t>
  </si>
  <si>
    <t>Green synthesis of nickel oxide hole transport layer via aloe vera extract-assisted sol-gel process</t>
  </si>
  <si>
    <t>Green Synthesis; Nickel Oxide; Hole Transport Layer; SCAPS-1D; Perovskite Solar Cell</t>
  </si>
  <si>
    <t>Universiti Kebangsaan Malaysia; Universiti Tenaga Nasional; King Saud University; University of Tsukuba; University of Tsukuba</t>
  </si>
  <si>
    <t>Aarthi, J; Kaviya, SS; Kirubavathi, K; Selvaraju, K; Shakeel, F; Gowri, S; Faiyazuddin, M</t>
  </si>
  <si>
    <t>Green synthesis of nickel oxide nanoparticles using leaf extract of Mimosa pudica for killing triple-negative breast cancer MDA-MB-231 cells and bacteria</t>
  </si>
  <si>
    <t>Antimicrobial; Antioxidant; Cancer nanotechnology; Green synthesis; Nickel oxide nanoparticle; Triple-negative breast cancer</t>
  </si>
  <si>
    <t>Bharathidasan University; King Saud University; Saveetha Institute of Medical &amp; Technical Science</t>
  </si>
  <si>
    <t>Zahid, Z; Saeed, S; Arif, S; Waseem, M; Haq, S; Syed, A; Menaa, F; Bahkali, AH; Wong, LS</t>
  </si>
  <si>
    <t>Green synthesis of NiO/ZnO nanocomposites for the adsorption of various dyes</t>
  </si>
  <si>
    <t>green synthesis; nanocomposites; adsorption; textile dyes</t>
  </si>
  <si>
    <t>COMSATS University Islamabad (CUI); Pakistan Institute of Engineering &amp; Applied Science; University of Azad Jammu &amp; Kashmir; King Saud University; INTI International University</t>
  </si>
  <si>
    <t>Ali, S; Asghar, T; Jan, MI; Waqas, M; Ali, T; Ullah, R; Bari, A</t>
  </si>
  <si>
    <t>Green Synthesis of Novel Rhododendron arboreum-Based Zinc Oxide Nanoparticles for Enhanced Antimicrobial and Photocatalytic Degradation Activities</t>
  </si>
  <si>
    <t>Rhododendron arboreum; zinc oxide nanoparticles; antimicrobial activity; photocatalyst; methyl orange dye</t>
  </si>
  <si>
    <t>Kohat University of Science &amp; Technology; Kohat University of Science &amp; Technology; Peking University; King Saud University; King Saud University</t>
  </si>
  <si>
    <t>Sobi, MA; Bindhu, MR; Anjana, PM; Usha, D; Rajagopal, R; Alfarhan, A; Arokiyaraj, S; Aminabhavi, TM</t>
  </si>
  <si>
    <t>Green synthesis of Nyctanthes arbor-tristis flower-decorated gold nanoparticles: Sustainable approaches for enhancing antimicrobial and supercapacitor performance</t>
  </si>
  <si>
    <t>Nyctanthes arbor trisis; Gold nanoparticles; Supercapacitor; Pseudomonas aeuriginosa</t>
  </si>
  <si>
    <t>Manonmaniam Sundaranar University; KLE Technological University; Korea University; King Saud University; Sejong University</t>
  </si>
  <si>
    <t>Burki, S; Asghar, MA; Ullah, S; Ali, I; Burki, ZG; Ullah, R</t>
  </si>
  <si>
    <t>Green synthesis of pectin-functionalized silver nanocomposites using Carpesium nepalense and evaluation its bactericidal kinetics and hepatoprotective mechanisms</t>
  </si>
  <si>
    <t>Pectin fabricated silver nanoparticles; Antibacterial activity; Hepatoprotective</t>
  </si>
  <si>
    <t>Jinnah Sindh Medical University - Pakistan; Jinnah Sindh Medical University - Pakistan; University of Karachi; Federal Urdu University of Arts Science &amp; Technology; King Saud University</t>
  </si>
  <si>
    <t>Basem, A; Naglah, AM; Alaridhee, ZAI; Altayeh, AO; Al-Rubaye, AH; Ugiloy, Y; Durbek, U; Berdimurodov, E; Almehizia, AA; Zen, AA</t>
  </si>
  <si>
    <t>Green Synthesis of Quinazolinones via Selective Electro-oxidation Using Iron Electrode and NaCl Electrolyte as an Eco-friendly Electrolyte</t>
  </si>
  <si>
    <t>Green and environmentally; Selective electro-oxidation; Quinazolinones; Electro-catalyst; Sodium chloride</t>
  </si>
  <si>
    <t>University of Warith Alanbiyaa; King Saud University; Academy of Sciences of Uzbekistan; Yunusov Institute of Chemistry of Plant Substances; Academy of Sciences of Uzbekistan; Yunusov Institute of Chemistry of Plant Substances; National University of Uzbekistan; Nottingham Trent University</t>
  </si>
  <si>
    <t>Gijare, MS; Chaudhari, SR; Ekar, S; Shaikh, SF; Al-Enizi, AM; Pandit, B; Garje, AD</t>
  </si>
  <si>
    <t>Green synthesis of reduced graphene oxide (rGO) and its applications in non-enzymatic electrochemical glucose sensors</t>
  </si>
  <si>
    <t>Green synthesis; Graphene oxide; Cow urine; Reduced graphene oxide; Glucose sensor</t>
  </si>
  <si>
    <t>King Saud University; Universidad Carlos III de Madrid</t>
  </si>
  <si>
    <t>Kamboj, R; Bains, A; Sharma, M; Kumar, A; Ali, N; Parvez, MK; Chawla, P; Sridhar, K</t>
  </si>
  <si>
    <t>Green synthesis of rice straw-derived silica nanoparticles by hydrothermal process for antimicrobial properties and effective degradation of dyes</t>
  </si>
  <si>
    <t>Rice straw; Silica nanoparticles; Photocatalytic dye reduction; Proximate analysis; Antimicrobial properties</t>
  </si>
  <si>
    <t>Lovely Professional University; Lovely Professional University; King Saud University; King Saud University; Karpagam Academy of Higher Education (KAHE)</t>
  </si>
  <si>
    <t>Ameen, F; Almalki, NS; Alshalan, R; Sakayanathan, P</t>
  </si>
  <si>
    <t>Green Synthesis of Selenium Nanoparticles Utilizing Drimia indica: Insights Into Anticancer and Antimicrobial Activities</t>
  </si>
  <si>
    <t>anticancer; antimicrobial; apoptosis; Drimia indica; selenium nanoparticles</t>
  </si>
  <si>
    <t>King Saud University; King Fahd Hospital Jeddah</t>
  </si>
  <si>
    <t>Ullah, I; Ullah, A; Al-Qaaneh, AM; Aman, K; Bekhit, MM; Ullah, I; Zengin, G; Farid, A</t>
  </si>
  <si>
    <t>Green Synthesis of Silver and Copper Nanoparticles Using Parthenium hysterophorus: Antibacterial, Antioxidant, and Anticancer Properties</t>
  </si>
  <si>
    <t>Green synthesis; Nanoparticles; Parthenium hestephorus; Antibacterial activity; Anticancer potential; Antioxidant activity</t>
  </si>
  <si>
    <t>Al-Balqa Applied University; King Saud University; Selcuk University; Gomal University</t>
  </si>
  <si>
    <t>Soliman, MKY; Hashem, AH; Al-Askar, AA; AbdElgayed, G; Salem, SS</t>
  </si>
  <si>
    <t>Green synthesis of silver nanoparticles from Bauhinia variegata and their biological applications</t>
  </si>
  <si>
    <t>biosynthesis; silver nanoparticles; antimicrobial; antioxidant activity; antibiofilm; cytotoxicity</t>
  </si>
  <si>
    <t>Egyptian Knowledge Bank (EKB); Al Azhar University; King Saud University; University of Antwerp</t>
  </si>
  <si>
    <t>Hashmi, SS; Ibrahim, M; Adnan, M; Ullah, A; Khan, MN; Kamal, A; Iqbal, M; Kaplan, A; Assad, N; Elshikh, MS; Almutairi, SM; Zaman, W</t>
  </si>
  <si>
    <t>Green synthesis of silver nanoparticles from Olea europaea L. extracted polysaccharides, characterization, and its assessment as an antimicrobial agent against multiple pathogenic microbes</t>
  </si>
  <si>
    <t>AgNPs; biosynthesis; Olea europaea; polysaccharides; spectroscopic analysis</t>
  </si>
  <si>
    <t>University of Peshawar; COMSATS University Islamabad (CUI); University of Peshawar; University of Peshawar; Quaid I Azam University; Chinese Academy of Sciences; Institute of Geographic Sciences &amp; Natural Resources Research, CAS; Chinese Academy of Sciences; University of Chinese Academy of Sciences, CAS; Batman University; University of Sargodha; King Saud University; Yeungnam University</t>
  </si>
  <si>
    <t>Rikisahedew, JJ; Naidoo, Y; Dewir, YH</t>
  </si>
  <si>
    <t>GREEN SYNTHESIS OF SILVER NANOPARTICLES OF TAGETES MINUTA L. LEAVES AND ITS POTENTIAL ANTIBACTERIAL ACTIVITY</t>
  </si>
  <si>
    <t>Ag+ ions; energy dispersive X-ray; FTIR spectroscopy; plant extract; TEM; UV-visible spectrometry</t>
  </si>
  <si>
    <t>Estonian University of Life Sciences; University of Kwazulu Natal; King Saud University</t>
  </si>
  <si>
    <t>Anum, F; Jabeen, K; Javad, S; Habtemariam, S; Sharifi-rad, J; Almarhoon, ZM; Calina, D</t>
  </si>
  <si>
    <t>Green synthesis of silver nanoparticles using Amaranthus viridis , Mentha piperita and Ocimum basilicum and their in-vitro antioxidant and antifungal activity against Botrytis cinerea</t>
  </si>
  <si>
    <t>MINERVA BIOTECHNOLOGY AND BIOMOLECULAR RESEARCH</t>
  </si>
  <si>
    <t>Silver nanoparticles; characterization; Amaranthus viridis L.; Mentha piperita L.; Ocimum basilicum L.; Antifungal activity; Botrytis cinerea Pers</t>
  </si>
  <si>
    <t>Universidad del Azuay; King Saud University; University of Medicine &amp; Pharmacy of Craiova</t>
  </si>
  <si>
    <t>Velmurugan, P; Muruganandham, M; Sivasubramanian, K; Mohanavel, V; Chinnathambi, A; Alharbi, SA; Basavegowda, N</t>
  </si>
  <si>
    <t>Green synthesis of silver nanoparticles using Illicium verum extract: Optimization and characterization for biomedical applications</t>
  </si>
  <si>
    <t>AgNPs; I. verum; TEM; XRD; antibacterial activity; DPPH assay; cytotoxicity</t>
  </si>
  <si>
    <t>Bharath Institute of Higher Education &amp; Research; Yeungnam University; King Saud University</t>
  </si>
  <si>
    <t>Ramya, B; Khusro, A; Indra, V; Agastian, P; Almutairi, MH; Almutairi, BO</t>
  </si>
  <si>
    <t>Green synthesis of silver nanoparticles using Justicia adhatoda leaves extract and its anticancer effect on human lung carcinoma via induced apoptosis mechanism</t>
  </si>
  <si>
    <t>Apoptosis; AgNPs; Justicia adhatoda; Lung adenocarcinoma; Flow cytometry; A549 cancer cells</t>
  </si>
  <si>
    <t>Balamurugan, V; Ragavendran, C; Arulbalachandran, D; Alrefaei, AF; Rajendran, R</t>
  </si>
  <si>
    <t>Green synthesis of silver nanoparticles using Pandanus tectorius aerial root extract: Characterization, antibacterial, cytotoxic, and photocatalytic properties, and ecotoxicological assessment</t>
  </si>
  <si>
    <t>Pandanus tectorius; Green synthesis; Ag-NPs; Antibacterial; Cytotoxicity activity; Dye degradation</t>
  </si>
  <si>
    <t>Periyar University; Saveetha Institute of Medical &amp; Technical Science; Saveetha Dental College &amp; Hospital; King Saud University; Rajamangala University of Technology Thanyaburi</t>
  </si>
  <si>
    <t>Sangameshwaran, V; Prasath, AR; Selvam, K; Obaidullah, AJ; Yadav, KK; Sudhakar, C</t>
  </si>
  <si>
    <t>Green synthesis of silver nanoparticles using Senna alexandrina leaf extracts and their antibacterial, larvicidal, nanotoxicity and photocatalytic activity</t>
  </si>
  <si>
    <t>Antibacterial activity; Larvicidal activity; Photocatalytic activity; Senna alexandrina; Silver nanoparticles</t>
  </si>
  <si>
    <t>Mahendra Arts &amp; Science College; Saveetha Institute of Medical &amp; Technical Science; Saveetha Dental College &amp; Hospital; King Saud University; Al-Ayen University</t>
  </si>
  <si>
    <t>Chavez-Granados, PA; Garcia-Contreras, R; Reyes-Lopez, CAS; Correa-Basurto, J; Hernandez-Rojas, IE; Hernandez-Gomez, G; Jurado, CA; Alhotan, A</t>
  </si>
  <si>
    <t>Green Synthesis of Silver Nanoparticles with Roasted Green Tea: Applications in Alginate-Gelatin Hydrogels for Bone Regeneration</t>
  </si>
  <si>
    <t>roasted green tea; silver nanoparticles; hydrogel; gelatin; alginate; bone regeneration</t>
  </si>
  <si>
    <t>Universidad Nacional Autonoma de Mexico; Instituto Politecnico Nacional - Mexico; Instituto Politecnico Nacional - Mexico; University of Tennessee System; University of Tennessee Health Science Center; King Saud University</t>
  </si>
  <si>
    <t>Shabulal, NB; Thiyagarajan, P; Albeshr, MF; Nagaraj, K; Velmurugan, G; Maity, P; Mathivanan, I; Abhijith, SM; Lad, NH</t>
  </si>
  <si>
    <t>Green synthesis of silver nanoparticles: understanding biological activities - anticancer, antimicrobial, and plasmid DNA cleavage properties through reactive oxygen species release</t>
  </si>
  <si>
    <t>Bharathidasan University; King Saud University; National Forensic Sciences University; Ruprecht Karls University Heidelberg; National Forensic Sciences University; Bharathidasan University</t>
  </si>
  <si>
    <t>Mohanaparameswari, S; Balachandramohan, M; Kumar, KG; Revathy, MS; Sasikumar, P; Rajeevgandhi, C; Vimalan, M; Pugazhendhi, S; Batoo, KM; Hussain, S; Albukhaty, S; Sulaiman, GM; Hossain, MK</t>
  </si>
  <si>
    <t>Green Synthesis of Silver Oxide Nanoparticles Using Plectranthus amboinicus and Solanum trilobatum Extracts as an Eco-friendly Approach: Characterization and Antibacterial Properties</t>
  </si>
  <si>
    <t>Green synthesis; Plectranthus amboinicus; Solanum trilobatum; Silver nanoparticles; Antibacterial activity</t>
  </si>
  <si>
    <t>Saveetha Institute of Medical &amp; Technical Science; Saveetha School of Engineering; Kalasalingam Academy of Research &amp; Education; King Saud University; Sejong University; Sejong University; Misan University; University of Technology- Iraq; Bangladesh Atomic Energy Commission</t>
  </si>
  <si>
    <t>Idris, DS; Roy, A; Malik, A; Khan, AA; Sharma, K; Roy, A</t>
  </si>
  <si>
    <t>Green Synthesis of Silver Oxide-Nickel Oxide Bimetallic Nanoparticles Using Peels of Citrus Sinensis and their Application</t>
  </si>
  <si>
    <t>Bio-waste; Ag2O; Ag2O-NiO; Bimetallic nanoparticles; Antioxidant; BMNPs; Dye degradation; Antimicrobial activity</t>
  </si>
  <si>
    <t>Sharda University; King Saud University; King Saud University; Chitkara University, Punjab; Saveetha Institute of Medical &amp; Technical Science; Saveetha Medical College &amp; Hospital</t>
  </si>
  <si>
    <t>Thangamuniyandi, P; Nagaraj, K; Velmurugan, G; Kamalesu, S; Alshalwi, M; Alotaibi, KM; Maity, P; Abhijith, SM; Shah, F; Kaliyaperumal, R; Rajaraman, D</t>
  </si>
  <si>
    <t>Green Synthesis of Starch-Capped CdS Nanoparticles Doped with Copper (II) and Manganese (II): Structural, Optical, and Photocatalytic Properties</t>
  </si>
  <si>
    <t>CdS; Copper; Manganese; Starch; UV-DRS; Photoluminescence; Mechano synthesis; Crystallite Size</t>
  </si>
  <si>
    <t>Bharathidasan University; Karpagam Academy of Higher Education (KAHE); Ruprecht Karls University Heidelberg; SRM Institute of Science &amp; Technology Chennai; King Saud University; National Forensic Sciences University</t>
  </si>
  <si>
    <t>Umar, M; Ajaz, H; Javed, M; Mansoor, S; Iqbal, S; Mahmood, S; Rauf, A; Aroosh, K; Bahadur, A; Alshalwi, M</t>
  </si>
  <si>
    <t>Green synthesis of tellurium-doped SnO2 nanoparticles with sulfurized g-C3N4: Insights into methylene blue photodegradation and antibacterial capability</t>
  </si>
  <si>
    <t>antibacterial agent; capping agent; co-precipitation; NPs; photocatalyst</t>
  </si>
  <si>
    <t>University of Engineering &amp; Technology Lahore; University of Management &amp; Technology (UMT); University of Nottingham Ningbo China; Gulf University for Science &amp; Technology (GUST); Wenzhou-Kean University; Kean University; King Saud University; University of Nottingham Ningbo China; Wenzhou-Kean University</t>
  </si>
  <si>
    <t>Hussain, S; Nazar, W; Tajammal, A; Nasreen, Z; Ahmad, T; Asghar, A; Mustafa, Z; Shahid, M; Batoo, KM; Hussain, S</t>
  </si>
  <si>
    <t>Green Synthesis of TiO2 Nanoparticle in Morus nigra Leaves; Characterization and Biological Potential</t>
  </si>
  <si>
    <t>bio-synthesis; TiO2; spectroscopy; antibacterial</t>
  </si>
  <si>
    <t>Khwaja Fareed University of Engineering &amp; Information Technology, Pakistan; University of Sargodha; University of Agriculture Faisalabad; King Saud University; Sejong University; Sejong University</t>
  </si>
  <si>
    <t>Green synthesis of Titanium dioxide nanoparticle using combination of plants and its antimicrobial study with their characterization</t>
  </si>
  <si>
    <t>Green synthesis; nanoparticles; antifungal activity</t>
  </si>
  <si>
    <t>Edwin, MHM; Raj, ASS; Mani, A; Sillanpää, M; Al-Farraj, S</t>
  </si>
  <si>
    <t>Green synthesis of Vitis vinifera extract-appended magnesium oxide NPs for biomedical applications</t>
  </si>
  <si>
    <t>nanotechnology; nanobiotechnology; antibacterial; antifungal; anti-inflammatory; anti-diabetic activities</t>
  </si>
  <si>
    <t>National Engineering College - India; Manonmaniam Sundaranar University; Gulf University for Science &amp; Technology (GUST); Lebanese American University; Chitkara University, Punjab; Lovely Professional University; King Saud University</t>
  </si>
  <si>
    <t>Ansari, N; Ali, A; Akhtar, MS; Hasan, S; Khatoon, T; Khan, AR; Wabaidur, SM; Rahman, QI</t>
  </si>
  <si>
    <t>Green synthesis of zinc oxide marigold shaped clusters using Eucalyptus globulus leaf extract as robust photocatalyst for dyes degradation under sunlight</t>
  </si>
  <si>
    <t>Green synthesis; ZnO marigold shaped clusters; Eucalyptus globulus leaf; Dye degradation; Sunlight; Catalytic activity</t>
  </si>
  <si>
    <t>Integral University; Aligarh Muslim University; Zakir Husain College Of Engineering &amp; Technology; Jeonbuk National University; Integral University; King Saud University</t>
  </si>
  <si>
    <t>Alshahateet, SF; Al-Trawneh, SA; Er-rajy, M; Zerrouk, M; Azzaoui, K; Al-Tawarh, WM; Hammouti, B; Salghi, R; Sabbahi, R; Alanazi, MM; Rhazi, L</t>
  </si>
  <si>
    <t>Green Synthesis of Zinc Oxide Nanoparticles for Tetracycline Adsorption: Experimental Insights and DFT Study</t>
  </si>
  <si>
    <t>biosynthesis; nanoparticles; ZnO NPs; Thymus vulgaris; adsorption; tetracycline; kinetic; isotherm; thermodynamic</t>
  </si>
  <si>
    <t>Mutah University; Sidi Mohamed Ben Abdellah University of Fez; Sidi Mohamed Ben Abdellah University of Fez; Ibn Zohr University of Agadir; Ibn Zohr University of Agadir; King Saud University; UniLaSalle; Universite d'Artois</t>
  </si>
  <si>
    <t>Elhabal, SF; Abdelaal, N; Al-Zuhairy, SAKS; Elrefai, MFM; Hamdan, AME; Khalifa, MM; Hababeh, S; Khasawneh, MA; Khamis, GM; Nelson, J; Mohie, PM; Gad, RA; Rizk, A; Kabil, SL; El-Ashery, MK; Jasti, BR; Elzohairy, NA; Elnawawy, T; Hassan, FE; El-Nabarawi, M</t>
  </si>
  <si>
    <t>Green Synthesis of Zinc Oxide Nanoparticles from Althaea officinalis Flower Extract Coated with Chitosan for Potential Healing Effects on Diabetic Wounds by Inhibiting TNF-α and IL-6/IL-1β Signaling Pathways</t>
  </si>
  <si>
    <t>wound healing; antimicrobial; antioxidant; Staphylococcus aureus; Bacillus subtilis; Escherichia coli; Pseudomonas aeruginosa; chitosan; wound concentration; wound incision</t>
  </si>
  <si>
    <t>Baylor College of Medicine; Kut University College; Hashemite University; Egyptian Knowledge Bank (EKB); Ain Shams University; University of Tabuk; Egyptian Knowledge Bank (EKB); Cairo University; King Saud University; United Arab Emirates University; Egyptian Knowledge Bank (EKB); Alexandria University; Egyptian Knowledge Bank (EKB); Beni Suef University; Egyptian Knowledge Bank (EKB); Tanta University; Egyptian Knowledge Bank (EKB); Zagazig University; Egyptian Knowledge Bank (EKB); Cairo University; King Salman International University; University of the Pacific; Egyptian Knowledge Bank (EKB); Cairo University; Batterjee Medical College; Egyptian Knowledge Bank (EKB); Cairo University</t>
  </si>
  <si>
    <t>Hamdy, DA; Ismail, MAM; El-Askary, HM; Abdel-Baki, AAS; Al-Quraishy, S; Mohamed, F; Ahmed, MM; Fouad, FM; Hassan, AO; Abdel-Tawab, H</t>
  </si>
  <si>
    <t>Green synthesis of zinc oxide/Allium sativum nano-composite and its efficacy against murine cryptosporidiosis</t>
  </si>
  <si>
    <t>Allium sativum; biogenic preparation; cryptosporidiosis; treatment; zinc oxide</t>
  </si>
  <si>
    <t>Egyptian Knowledge Bank (EKB); Beni Suef University; Egyptian Knowledge Bank (EKB); Cairo University; Egyptian Knowledge Bank (EKB); Beni Suef University; King Saud University; Egyptian Knowledge Bank (EKB); Beni Suef University; Egyptian Knowledge Bank (EKB); Beni Suef University; Egyptian Knowledge Bank (EKB); Beni Suef University; Washington University (WUSTL)</t>
  </si>
  <si>
    <t>Shivaganga, GS; Ranganatha, VL; Soundarya, TL; Nagaraju, G; Parameswara, P; Ali, D; Mallikarjunaswamy, C</t>
  </si>
  <si>
    <t>Green synthesis of zinc vanadate nanoparticles: a promising material for photocatalysis and electrochemical sensor</t>
  </si>
  <si>
    <t>Combustion; Photodegradation; Electrochemical sensor</t>
  </si>
  <si>
    <t>National Institute of Engineering (NIE); National Institute of Engineering (NIE); Tumkur University; Siddaganga Institute of Technology; King Saud University</t>
  </si>
  <si>
    <t>Bhuvaneshwari, N; Arulmathi, M; Venkatesh, R; BoopathiRaja, R; Al-lohedan, H; Balu, R; Parthibavarman, M</t>
  </si>
  <si>
    <t>Green synthesis of Zn-doped NiFe2O4 nanoparticles using Hibiscus rosa-sinensis leaf extract: optical, photocatalytic, and antioxidant properties</t>
  </si>
  <si>
    <t>Sona College of Technology; Saveetha Institute of Medical &amp; Technical Science; Saveetha School of Engineering; King Saud University; Lovely Professional University</t>
  </si>
  <si>
    <t>Abduh, NAY; Algarni, TS; Al-Odayni, AB</t>
  </si>
  <si>
    <t>Green synthesis of Zn-doped TiO2 nanomaterials for photocatalytic degradation of crystal violet and methylene blue dyes under sunlight</t>
  </si>
  <si>
    <t>Dye degradation; Photocatalyst Titanium dioxide; Water pollutants; Zinc-doped titanium dioxide</t>
  </si>
  <si>
    <t>Batool, A; Azizullah, A; Ullah, K; Shad, S; Khan, FU; Seleiman, MF; Aziz, T; Zeb, U</t>
  </si>
  <si>
    <t>Green synthesis of Zn-doped TIO2 nanoparticles from Zanthoxylum armatum</t>
  </si>
  <si>
    <t>Zanthoxylum armatum; Titanium dioxide; Zinc oxide; Green synthesis; Doping</t>
  </si>
  <si>
    <t>Jiangsu University; King Saud University; Jiangsu University</t>
  </si>
  <si>
    <t>Ahmad, A; Khawar, MR; Ahmad, I; Javed, MH; Ahmad, A; Rauf, A; Younas, U; Nazir, A; Choi, D; Karami, AM</t>
  </si>
  <si>
    <t>Green synthesis of ZnO nanocubes from Ceropegia omissa H. Huber extract for photocatalytic degradation of bisphenol An under visible light to mitigate water pollution</t>
  </si>
  <si>
    <t>ZnO; Nanocubes; Water pollution; Visible light photocatalysts; Dye degradation</t>
  </si>
  <si>
    <t>University of Lahore; Kyung Hee University; Government College University Lahore; King Saud University</t>
  </si>
  <si>
    <t>Alaizeri, ZM; Alhadlaq, HA; Aldawood, S; Abduh, NAY</t>
  </si>
  <si>
    <t>Green synthesis of ZnO-TiO2/RGO nanocomposites using Senna surattensis extract: a novel approach for enhanced anticancer efficacy and biocompatibility</t>
  </si>
  <si>
    <t>Kumar, SA; Inbanathan, SSR; Manikandan, A; Topare, NS; Srinivasan, S; Kumar, MA; Mahmoud, MH; Fouad, H; Ansari, A; Priya, LS</t>
  </si>
  <si>
    <t>Green synthesis structural, morphological and sonocatalytic properties of CuO nanoparticles assisted by Camellia sinensis (Tea) extract</t>
  </si>
  <si>
    <t>Green tea extract; CuO NPs; Malachite green; Sonocatalysis; Dye degradation; Antibacterial; Human pathogens</t>
  </si>
  <si>
    <t>Karpagam Academy of Higher Education (KAHE); Dr. Vishwanath Karad MIT World Peace University; Florida Polytechnical University; University of Melbourne; King Saud University; Egyptian Knowledge Bank (EKB); Helwan University; Ewha Womans University; Ewha Womans University; Tamil Nadu Agricultural University</t>
  </si>
  <si>
    <t>Yassin, MT; Al-Otibi, FO; Al-Askar, AA</t>
  </si>
  <si>
    <t>Green synthesis, characterization and antimicrobial activity of iron oxide nanoparticles with tigecycline against multidrug resistant bacterial strains</t>
  </si>
  <si>
    <t>Green synthesis; Iron oxide nanoparticles; Characterization; Antibacterial efficiency; Tigecycline</t>
  </si>
  <si>
    <t>Ul Uza, N; Dastagir, G; Shah, ST; Pavlova, E; Jamal, A; Seleiman, MF; Cerny, J</t>
  </si>
  <si>
    <t>Green Synthesis, Characterization and Pharmaceutical Applications of Biocompatible Zinc Oxide Nanoparticles Using Heliotropium rariflorum Stocks</t>
  </si>
  <si>
    <t>antibacterial; antifungal; antioxidant; acute toxicity; analgesic; antipyretic; sedative</t>
  </si>
  <si>
    <t>University of Peshawar; Hazara University; University of Sofia; Ministry of Agriculture &amp; Rural Affairs; Huazhong Agricultural University; King Saud University; Forestry &amp; Game Management Research Institute</t>
  </si>
  <si>
    <t>Joseph, M; Pandian, SA; Kaliyaperumal, R; Al-Ansari, MM; Nagaraj, K; Praveena, R</t>
  </si>
  <si>
    <t>Green synthesis, characterization, and antimicrobial evaluation of lead oxide nanoparticles using Muntingia calabura leaf extract: a sustainable approach</t>
  </si>
  <si>
    <t>Plant extract; Nanoparticle preparation; Spectroscopy; Scanning electron microscopy; FTIR; X-ray diffraction; Antimicrobial activity</t>
  </si>
  <si>
    <t>King Saud University; National Forensic Sciences University</t>
  </si>
  <si>
    <t>Habib, M; Fatima, H; Anwar, T; Qureshi, H; Aisida, SO; Ahmad, I; Ali, I; Al-Mohaimeed, AM; Elshikh, MS; Razak, SA; Kamal, A</t>
  </si>
  <si>
    <t>Green synthesis, characterization, and application of iron and molybdenum nanoparticles and their composites for enhancing the growth of Solanum lycopersicum</t>
  </si>
  <si>
    <t>agri-nanotechnology; iron and molybdenum nanoparticles; green synthesis; micronutrients; plant growth parameters; growth analysis</t>
  </si>
  <si>
    <t>Islamia University of Bahawalpur; Quaid I Azam University; Quaid I Azam University; National Centre for Physics - Pakistan; Columbia University; NewYork-Presbyterian Hospital; King Saud University; King Saud University; Universiti Malaya</t>
  </si>
  <si>
    <t>Mohany, M; Ali, J; Wahab, A; Fozia, F; Shah, SM; Gul, R; Gul, A; Ahmad, I; Milosevic, M; Al-Rejaie, SS; Aboul-Soud, MAM</t>
  </si>
  <si>
    <t>Green synthesized AgNPs of the Anchusa arvensis aqueous extract resulting in impressive protein kinase, antioxidant, antibacterial, and antifungal activities</t>
  </si>
  <si>
    <t>protein kinase inhibition; antioxidant; antibacterial; antifungal activities; Anchusa arvensis; silver nanoparticles</t>
  </si>
  <si>
    <t>Kohat University of Science &amp; Technology; King Saud University; Kohat University of Science &amp; Technology; University of Kragujevac; King Saud University</t>
  </si>
  <si>
    <t>Aati, S; Aati, HY; El-Shamy, S; Khanfar, MA; Naeim, MAGA; Hamed, AA; Rateb, ME; Hassan, HM; Aboseada, MA</t>
  </si>
  <si>
    <t>Green synthesized extracts/Au complex of Phyllospongia lamellosa : Unrevealing the anti-cancer and anti-bacterial potentialities, supported by metabolomics and molecular modeling</t>
  </si>
  <si>
    <t>Phyllospongia lamellosa; Gold nanoparticles; Metabolomics; Anti -Cancer; Anti -Bacterial; Molecular docking</t>
  </si>
  <si>
    <t>King Saud University; King Saud University; University of Jordan; Egyptian Knowledge Bank (EKB); National Research Centre (NRC); University of West Scotland; Egyptian Knowledge Bank (EKB); Beni Suef University</t>
  </si>
  <si>
    <t>Danish, S; Hussain, GS; Shah, SH; Mehmood, H; Fahad, S; Alharbi, SA; Salmen, SH</t>
  </si>
  <si>
    <t>GREEN SYNTHESIZED SILVER NANOPARTICLES ALLEVIATE LEAD TOXICITY IN MAIZE AND WHEAT</t>
  </si>
  <si>
    <t>Lead toxicity; Nanoparticles; Maize; Wheat; Growth attributes; Antioxidants; Nutrient concentration.</t>
  </si>
  <si>
    <t>Bahauddin Zakariya University; Bahauddin Zakariya University; Huazhong Agricultural University; King Saud University</t>
  </si>
  <si>
    <t>El-Baz, YG; Moustafa, A; Ali, MA; El-Desoky, GE; Wabaidur, SM; Iqbal, A</t>
  </si>
  <si>
    <t>Green synthesized silver nanoparticles for the treatment of diabetes and the related complications of hyperlipidemia and oxidative stress in diabetic rats</t>
  </si>
  <si>
    <t>EXPERIMENTAL BIOLOGY AND MEDICINE</t>
  </si>
  <si>
    <t>Cinnamon bark; extract; nanoparticles; antioxidant; diabetic control; chronic</t>
  </si>
  <si>
    <t>Egyptian Knowledge Bank (EKB); Cairo University; King Saud University; Fahrenheit Universities; Gdansk University of Technology</t>
  </si>
  <si>
    <t>Chen, YX; Zhu, HS; Gao, F; Xiong, HR; Yang, H; Xu, ZX; Duan, PG; Zheng, LJ; Osman, SM; Luque, R</t>
  </si>
  <si>
    <t>Green wood bio-adhesives from cellulose-derived bamboo powder hydrochars</t>
  </si>
  <si>
    <t>Bamboo powder; Bio-adhesives; Hydrothermal carbonization; Hydrochar</t>
  </si>
  <si>
    <t>Zhoukou Normal University; Jiangsu University; Yangtze University; Xi'an Jiaotong University; China National Petroleum Corporation; King Saud University; Peoples Friendship University of Russia</t>
  </si>
  <si>
    <t>Hatshan, MR; Khan, M; Assal, ME; Shaik, MR; Kuniyil, M; Al-warthan, A; Siddiqui, MRH; Adil, SF</t>
  </si>
  <si>
    <t>Green, Solvent-Free Mechanochemical Synthesis of Nano Ag2O/MnO2/N-Doped Graphene Nanocomposites: An Efficient Catalyst for Additive-Base-Free Aerial Oxidation of Various Kinds of Alcohols</t>
  </si>
  <si>
    <t>King Saud University; University of Liverpool</t>
  </si>
  <si>
    <t>Raju, GSR; Gupta, VK; Ranjith, KS; Alotaibi, K; Lee, JH; Pavitra, E; Huh, YS; Han, YK</t>
  </si>
  <si>
    <t>Green-emitting lanthanum niobate mesoporous nanospheroids for near-infrared light responsive cancer theranostics</t>
  </si>
  <si>
    <t>Rare-earth niobates; Nanoparticles; Upconversion luminescence; Bioimaging; Drug delivery</t>
  </si>
  <si>
    <t>Dongguk University; Inha University; King Saud University; Inha University</t>
  </si>
  <si>
    <t>Jain, B; Jain, R; Kabir, A; Ali, N; Khan, MR; Sharma, S</t>
  </si>
  <si>
    <t>Greener analysis of eleven basic drugs in blood and urine using carbowax 20M based biofluid sampler (BFS) device</t>
  </si>
  <si>
    <t>JOURNAL OF CHROMATOGRAPHY B-ANALYTICAL TECHNOLOGIES IN THE BIOMEDICAL AND LIFE SCIENCES</t>
  </si>
  <si>
    <t>Biofluid sampler (BFS); Green sample preparation; Forensic drug analysis; Green analytical chemistry; Forensic toxicology</t>
  </si>
  <si>
    <t>Panjab University; State University System of Florida; Florida International University; King Saud University</t>
  </si>
  <si>
    <t>Iqbal, Y; Ahmed, S; Aziz, MH; Alam, M; Asif, M; Huang, Q</t>
  </si>
  <si>
    <t>Greener approach for the synthesis of Ag decorated ZnO-CeO2 nanostructure using Moringa oleifera LE and its investigation as photocatalyst for degradation of ciprofloxacin and methylene orange</t>
  </si>
  <si>
    <t>Green synthesis; Moringa oleifera; Ciprofloxacin; Methylene orange; Photocatalytic activity</t>
  </si>
  <si>
    <t>National University of Sciences &amp; Technology - Pakistan; COMSATS University Islamabad (CUI); King Saud University; Chinese Academy of Sciences; Hefei Institutes of Physical Science, CAS</t>
  </si>
  <si>
    <t>Kitole, FA; Sesabo, JK; Adesiyan, OF; Ige, AO; Ojo, TO; Emenike, CU; Khumalo, NZ; Kassem, HS; Elhindi, KM</t>
  </si>
  <si>
    <t>Greening the Growth: A Comprehensive Analysis of Globalization, Economic Performance, and Environmental Degradation in Tanzania</t>
  </si>
  <si>
    <t>environmental Kuznets curve; economic growth; carbon dioxide emissions; globalization; sustainable development; degradation; climate change; developing countries</t>
  </si>
  <si>
    <t>Obafemi Awolowo University; University of the Free State; Dalhousie University; University of Zululand; Egyptian Knowledge Bank (EKB); Mansoura University; King Saud University</t>
  </si>
  <si>
    <t>Naguji, F; Jadav, NK; Tanwar, S; Pau, G; Sharma, G; Alqahtani, F; Tolba, A</t>
  </si>
  <si>
    <t>GreenLand: A Secure Land Registration Scheme for Blockchain and AI-Enabled Agriculture Industry 5.0</t>
  </si>
  <si>
    <t>Artificial intelligence; machine learning; land registry system; blockchain; Ethereum; smart contracts; machine learning; land registry system; blockchain; Ethereum; smart contracts</t>
  </si>
  <si>
    <t>Al-Saif, AM; Abdel-Hak, RS; Saleh, MMS; Farouk, MH; Hamed, SR</t>
  </si>
  <si>
    <t>Green-Nano Manganese and Its Impact on the Growth, Yield, and Fruit Properties of Flame Seedless Grapes</t>
  </si>
  <si>
    <t>micronutrients; Saccharomyces cerevisiae; bio fertilizer; grapevines; leaf mineral content; productivity; fruit characteristics</t>
  </si>
  <si>
    <t>King Saud University; Egyptian Knowledge Bank (EKB); National Research Centre (NRC); Jilin Agricultural University; Egyptian Knowledge Bank (EKB); National Research Centre (NRC)</t>
  </si>
  <si>
    <t>El-Tohamy, MF; Al-Mohaimeed, AM; Alrabiah, H; Mostafa, GAE</t>
  </si>
  <si>
    <t>Greenness assessment approach for spectrofluorimetric detection of daptomycin using metal oxide nanosensors synthesized via Commiphora myrrha extract in the presence of organizing solution</t>
  </si>
  <si>
    <t>Daptomycin; Nanosensors; Metal oxides; Commiphora myrrha; Fluorescence detection; Greenness studies</t>
  </si>
  <si>
    <t>Ragavendran, C; Kamaraj, C; Alrefaei, AF; Priyadharsan, A; de Matos, LP; Malafaia, G; Moulishankar, A; Thirugnanasambandam, S</t>
  </si>
  <si>
    <t>Green-route synthesis of ZnO nanoparticles via Solanum surattense leaf extract: Characterization, biomedical applications and their ecotoxicity assessment of zebra fi sh embryo model</t>
  </si>
  <si>
    <t>Green synthesis; Solanum surattense; ZnO NPs; Antibiofilm; TEM; Ecotoxicity</t>
  </si>
  <si>
    <t>Saveetha Institute of Medical &amp; Technical Science; Saveetha Dental College &amp; Hospital; SRM Institute of Science &amp; Technology Chennai; King Saud University; National Research &amp; Innovation Agency of Indonesia (BRIN); Instituto Federal de Goias (IFG); Instituto Federal de Goias (IFG); Instituto Federal de Goias (IFG); Universidade Federal de Goias; SRM Institute of Science &amp; Technology Chennai</t>
  </si>
  <si>
    <t>Yang, J; Goksen, G; Khan, MR; Ahmad, N; Zhang, WL</t>
  </si>
  <si>
    <t>Green-synthesized silver nanoparticles immobilized on graphene oxide for fruit preservation in alginate films</t>
  </si>
  <si>
    <t>Sodium alginate; Immobilization; Release control properties; Active film; Blueberry fruit</t>
  </si>
  <si>
    <t>Hainan University; Tarsus University; King Saud University</t>
  </si>
  <si>
    <t>Javed, F; Mumtaz, S; Raza, A; Almutairi, B; Mustafa, G; Fatima, G</t>
  </si>
  <si>
    <t>Greybody factor of uncharged black hole in symmetric teleparallel gravity</t>
  </si>
  <si>
    <t>Black holes; Greybody factor; Hawking radiation; Effective potential</t>
  </si>
  <si>
    <t>Zhejiang Normal University; Zhejiang Normal University; University of Punjab; University of Punjab; King Saud University</t>
  </si>
  <si>
    <t>Ehsan, M; Shabbir, H; Al-Quraishi, AMF; Al-Ansari, N; Ahmad, Z; Abdelrahman, K; Sohail, MT; Manzoor, Z; Shafi, A; Elbeltagi, A</t>
  </si>
  <si>
    <t>Groundwater delineation for sustainable improvement and development aided by GIS, AHP, and MIF techniques</t>
  </si>
  <si>
    <t>Groundwater; Multiple influence factors (MIF); Analytical hierarchy process (AHP); Thematic maps; Remote sensing</t>
  </si>
  <si>
    <t>Central South University; Tishk International University; Lulea University of Technology; King Saud University; Xiangtan University; Gulf University for Science &amp; Technology (GUST); China University of Geosciences; Yunnan University; Egyptian Knowledge Bank (EKB); Mansoura University</t>
  </si>
  <si>
    <t>Rehman, A; Islam, F; Tariq, A; Ul Islam, I; Brian, JD; Bibi, T; Ahmad, W; Waseem, LA; Karuppannan, S; Al-Ahmadi, S</t>
  </si>
  <si>
    <t>Groundwater potential zone mapping using GIS and Remote Sensing based models for sustainable groundwater management</t>
  </si>
  <si>
    <t>AUROC; bivariate models; geospatial technology; groundwater potential zones; Sentinel-2</t>
  </si>
  <si>
    <t>Hohai University; Mississippi State University; Abdul Wali Khan University; University of Azad Jammu &amp; Kashmir; Chang'an University; Government College University Faisalabad; Adama Science &amp; Technology University; King Saud University</t>
  </si>
  <si>
    <t>Kahal, AY</t>
  </si>
  <si>
    <t>Groundwater quality analysis in Hail region of northwest Saudi Arabia based on physicochemical investigation</t>
  </si>
  <si>
    <t>Groundwater quality; Drinking water; World Health Organization standards; Hail; Saudi Arabia</t>
  </si>
  <si>
    <t>Alharbi, T; El-Sorogy, AS</t>
  </si>
  <si>
    <t>Groundwater quality and health risk assessment of nitrate and fluoride in Al Qaseem area, Saudi Arabia</t>
  </si>
  <si>
    <t>nitrate; fluoride; hazard index; daily water intake; water quality index; Saudi Arabia</t>
  </si>
  <si>
    <t>Abdel-Aziz, AAA; Mostafa, A; Salman, SA; Mohamed, RSA; Snousy, MG; Ahmed, MS; Sambito, M; Ismail, E</t>
  </si>
  <si>
    <t>Groundwater Quality Assessment at East El Minia Middle Eocene Carbonate Aquifer: Water Quality Index (WQI) and Health Risk Assessment (HRA)</t>
  </si>
  <si>
    <t>groundwater quality; HRA; drinking purposes; WQI</t>
  </si>
  <si>
    <t>Egyptian Knowledge Bank (EKB); Al Azhar University; Egyptian Knowledge Bank (EKB); National Research Centre (NRC); Egyptian Knowledge Bank (EKB); Minia University; King Saud University; Universita Kore di ENNA</t>
  </si>
  <si>
    <t>Abdelmalek, D; Azzeddine, R; Mohamed, A; Faouzi, Z; Galal, WF; Alarifi, SS; Mohammed, MAA</t>
  </si>
  <si>
    <t>Groundwater quality assessment using revised classical diagrams and compositional data analysis (CoDa): Case study of Wadi Ranyah, Saudi Arabia</t>
  </si>
  <si>
    <t>Groundwater quality evaluation; Powerful multivariate statistical analysis; Isometric log-ratio transformation; Water quality index; Saudi Arabia</t>
  </si>
  <si>
    <t>Universite de Jijel; Egyptian Knowledge Bank (EKB); Assiut University; King Saud University; University of Miskolc</t>
  </si>
  <si>
    <t>Gautam, VK; Kothari, M; Al-Ramadan, B; Singh, PK; Upadhyay, H; Pande, CB; Alshehri, F; Yaseen, ZM</t>
  </si>
  <si>
    <t>Groundwater quality characterization using an integrated water quality index and multivariate statistical techniques</t>
  </si>
  <si>
    <t>King Saud University; King Fahd University of Petroleum &amp; Minerals; King Fahd University of Petroleum &amp; Minerals; Al-Ayen University; King Fahd University of Petroleum &amp; Minerals; King Fahd University of Petroleum &amp; Minerals</t>
  </si>
  <si>
    <t>Kawara, AQ; Elsebaie, IH; Alnahit, AO</t>
  </si>
  <si>
    <t>Groundwater recharge potential zone modeling in the Wadi Al-Lith Basin, Saudi Arabia</t>
  </si>
  <si>
    <t>AHP; GIS; Groundwater recharge; Al-Lith; Saudi Arabia</t>
  </si>
  <si>
    <t>Yaseen, M; Alkahtani, BS; Min, H; Anjum, M</t>
  </si>
  <si>
    <t>Group Theoretic Approach towards the Balaban Index of Catacondensed Benzenoid Systems and Linear Chain of Anthracene</t>
  </si>
  <si>
    <t>Balaban index; anthracene; catacondensed benzenoid systems; group theoretic techniques; chemical properties</t>
  </si>
  <si>
    <t>King Saud University; Gachon University; Aligarh Muslim University</t>
  </si>
  <si>
    <t>Dhatchaiyini, K; Vinothkumar, P; Isac, SJ; Dinesh, A; Ammavasi, M; Hanifa, NMM; Ayyar, M; Ansari, A; Mahmoud, MH; Fouad, H</t>
  </si>
  <si>
    <t>Growth and physiochemical properties of semi organic ammonium pentaborate dihydrate single crystal</t>
  </si>
  <si>
    <t>nonlinear optics; X-ray diffraction; crystal growth; second harmonic generation; laser damage threshold</t>
  </si>
  <si>
    <t>Karpagam Academy of Higher Education (KAHE); Karpagam Academy of Higher Education (KAHE); University of Madras; Ewha Womans University; King Saud University; King Saud University</t>
  </si>
  <si>
    <t>Raja, A; Sivasubramani, V; Niyitanga, T; Jauhar, RM; Siva, V; Vijayakumar, P; Kumaravel, S; Hasan, I; Venthan, SM; Ramasamy, P</t>
  </si>
  <si>
    <t>Growth difficulties and growth of crack free Eu2+ activated KSr2I5 scintillator single crystal by vertical bridgman-stockbarger technique for radiation detection applications</t>
  </si>
  <si>
    <t>Bridgman-stockbarger technique; Single crystal; Radioluminescence; Scintillator; Radiation detector; Gamma ray spectrometer</t>
  </si>
  <si>
    <t>Consiglio Nazionale delle Ricerche (CNR); Istituto Superconduttori, Materiali e Dispositivi Innovativi (SPIN-CNR); University of Salerno; Saveetha Institute of Medical &amp; Technical Science; Saveetha School of Engineering; Yeungnam University; Saveetha Institute of Medical &amp; Technical Science; Saveetha School of Engineering; Karpagam Academy of Higher Education (KAHE); Universiti Tenaga Nasional; Saveetha Institute of Medical &amp; Technical Science; Saveetha School of Engineering; King Saud University; Amrita Vishwa Vidyapeetham; Amrita Vishwa Vidyapeetham Bengaluru; SSN College of Engineering; Karpagam Academy of Higher Education (KAHE)</t>
  </si>
  <si>
    <t>Sharma, N; Kour, R; Verma, S; Sharma, V; Singh, D; Gandhi, SG; Raja, V; Kaur, S; Kumar, N; Al-Anazi, KM; Farah, MA</t>
  </si>
  <si>
    <t>Growth inhibitory potential of quinone-rich fraction of Plumbago zeylanica L. Against MG-63 osteosarcoma cells via Bax/Bcl-2 modulation</t>
  </si>
  <si>
    <t>Cell cycle; Mitochondrial membrane potential; Osteosarcoma; Plumbago zeylanica L.; P53</t>
  </si>
  <si>
    <t>Guru Nanak Dev University; Council of Scientific &amp; Industrial Research (CSIR) - India; CSIR - Indian Institute of Integrative Medicine (IIIM); Council of Scientific &amp; Industrial Research (CSIR) - India; CSIR - Indian Institute of Integrative Medicine (IIIM); Chandigarh University; King Saud University</t>
  </si>
  <si>
    <t>Rajesh, TSF; Dhas, SSJ; Steephenraj, A; Senthamizhselvi, R; Aswathappa, S; Kumar, RS; Almansour, AI</t>
  </si>
  <si>
    <t>Growth of high quality KADP mixed crystals grown by conventional and sankaranayanan-ramasamy (SR) methods for nonlinear optical applications</t>
  </si>
  <si>
    <t>Crystal growth; SR method; AKDP crystal; Crystalline perfection</t>
  </si>
  <si>
    <t>Velammal Engineering College; Saveetha Institute of Medical &amp; Technical Science; Saveetha School of Engineering; Chinese Academy of Sciences; Institute of Geochemistry, CAS; King Saud University</t>
  </si>
  <si>
    <t>Ahmad, M; Bibi, F; Hanan, A; Yu, HL; Hanif, MB; Khan, MZ; Rauf, S; Rosaiah, P; Khan, MA; Kewate, OJ; Akkinepally, B; Ul Arifeen, W; Hussain, I</t>
  </si>
  <si>
    <t>Growth of Ni-Ga oxalate nanoparticles on 3D current collector as a supercapacitive electrode</t>
  </si>
  <si>
    <t>Metal oxalate; Nickel gallium; Electrode; Capacity; Electrochemical energy storage</t>
  </si>
  <si>
    <t>City University of Hong Kong; Sunway University; Qingdao University of Technology; Comenius University Bratislava; Shenzhen University; Saveetha Institute of Medical &amp; Technical Science; Saveetha School of Engineering; King Saud University; Vellore Institute of Technology (VIT); VIT Vellore; Yeungnam University</t>
  </si>
  <si>
    <t>Jauhar, ROMU; Ramachandran, K; Deepapriya, S; Joshi, S; Ghfar, AA; Rao, LVY; Bhat, BR; Udayashankar, NK; Siva, V; Govindan, R; Kim, BC; Rodney, JD</t>
  </si>
  <si>
    <t>Growth of octahedral structured AgBiS2 single crystals and its insights on the high performance electrocatalytic hydrogen generation</t>
  </si>
  <si>
    <t>Electrocatalysts; Hydrogen evolution reaction; Single crystal; Water splitting</t>
  </si>
  <si>
    <t>Saveetha Institute of Medical &amp; Technical Science; Saveetha School of Engineering; National Institute of Technology (NIT System); National Institute of Technology Karnataka; King Saud University; National Institute of Technology (NIT System); National Institute of Technology Karnataka; Karpagam Academy of Higher Education (KAHE); Sunchon National University</t>
  </si>
  <si>
    <t>Alqhtani, AH; Sulaiman, ARA; Alharthi, AS; Abudabos, AE</t>
  </si>
  <si>
    <t>Growth performance and nutrient digestibility of broilers fed low-energy corn-soybean meal-based diets supplemented with an exogenous enzyme cocktail as a combined activity</t>
  </si>
  <si>
    <t>REVISTA BRASILEIRA DE ZOOTECNIA-BRAZILIAN JOURNAL OF ANIMAL SCIENCE</t>
  </si>
  <si>
    <t>broiler; digestibility; energy restriction; enzyme; growth curve</t>
  </si>
  <si>
    <t>Wen, Y; Zhou, LJ; Xu, YJ; Hashem, A; Abd Allah, EF; Wu, QS</t>
  </si>
  <si>
    <t>Growth Performance and Osmolyte Regulation of Drought-Stressed Walnut Plants Are Improved by Mycorrhiza</t>
  </si>
  <si>
    <t>betaine; mycorrhizal symbiosis; soil water deficit; walnut</t>
  </si>
  <si>
    <t>Tahir, R; Ghaffar, A; Afzal, F; Samra; Jamil, H; Habiba, U; Umbreen, H; Sufian, M; Bukhari, NA; Khan, H; Aslam, H; Tariq, M; Yang, S</t>
  </si>
  <si>
    <t>Growth performance, blood health, and antioxidant status of freshwater carp under brackish water rearing system: Sustainable aquaculture approach in arid and semi-arid conditions</t>
  </si>
  <si>
    <t>Sustainable consumption; Climate change; Food security; Environmental impact assessment; Water resources management</t>
  </si>
  <si>
    <t>Sichuan Agricultural University; Islamia University of Bahawalpur; Lanzhou University; National Chung Hsing University; National Chung Hsing University; National Chung Hsing University; King Saud University; Quaid I Azam University; Nanjing Agricultural University</t>
  </si>
  <si>
    <t>Ahmad, A; Sultan, A; Naz, S; Chand, N; Islam, Z; Alhidary, IA; Khan, RU; Abdelrahman, SH; Dai, SF</t>
  </si>
  <si>
    <t>Growth performance, nutrients digestibility, intestinal microbiota and histology altered in broilers fed maize- or sorghum-based diets</t>
  </si>
  <si>
    <t>Sorghum; digestibility; broilers; energy; microbiota</t>
  </si>
  <si>
    <t>Agricultural University Peshawar; University of Agriculture Faisalabad; Government College University Faisalabad; King Saud University; University of Agriculture Faisalabad; Agricultural University Peshawar; Jiujiang University</t>
  </si>
  <si>
    <t>Hassan, FA; Mohamed, MS; Othman, DO; El-Medany, SA; Ismail, R; Balalmuralikrishnan, B; Alhotan, RA; Attia, YA; Bovera, F; Mahrose, K</t>
  </si>
  <si>
    <t>Growth performance, plasma metabolites, meat quality, and meat and lipid health indices of New Zealand White rabbits as affected by dietary dried tomato pomace powder supplementation during the summer season</t>
  </si>
  <si>
    <t>growth performance; meat quality; dried tomato pomace; rabbit; meat health indices</t>
  </si>
  <si>
    <t>Egyptian Knowledge Bank (EKB); Agricultural Research Center - Egypt; Egyptian Knowledge Bank (EKB); Agricultural Research Center - Egypt; Egyptian Knowledge Bank (EKB); Agricultural Research Center - Egypt; Egyptian Knowledge Bank (EKB); Agricultural Research Center - Egypt; Egyptian Knowledge Bank (EKB); Mansoura University; Sejong University; King Saud University; Egyptian Knowledge Bank (EKB); Damanhour University; University of Naples Federico II; Egyptian Knowledge Bank (EKB); Zagazig University</t>
  </si>
  <si>
    <t>Zada, T; Khan, S; Islam, Z; Sultan, A; Khan, K; Albekairi, TH; Khan, AA; Aziz, T; Khan, RU</t>
  </si>
  <si>
    <t>Growth performance, serum biochemical profile and liver histopathology of broiler chickens supplemented with graded level of dried sprouted wheat grains</t>
  </si>
  <si>
    <t>Broiler; growth performance; lipid profile; liver histomorphology; dried sprouted wheat grains</t>
  </si>
  <si>
    <t>University of Agriculture Faisalabad; Agricultural University Peshawar; King Saud University; University of Malakand; University of Ioannina; University of Agriculture Faisalabad; Agricultural University Peshawar</t>
  </si>
  <si>
    <t>Shoaib, M; Murugesan, A; Devanesan, S; Alsalhi, MS; Kandhavelu, M</t>
  </si>
  <si>
    <t>Growth phase-dependent ribonucleic acid production dynamics</t>
  </si>
  <si>
    <t>Live cell tracking; Single molecule study; ON/OFF dynamics; Transcription delay; Promoter region</t>
  </si>
  <si>
    <t>Tampere University; Madurai Kamaraj University; King Saud University; Tampere University</t>
  </si>
  <si>
    <t>Vithel, FRS; Manimekalai, R; Cynthia, SR; Govindan, V; Khan, MI; Abdullaev, S; AlQahtani, SA; AlQahtani, NF</t>
  </si>
  <si>
    <t>Growth, characterization, and anti-bacterial activity of l-methionine supplemented with sulphamic acid single crystals</t>
  </si>
  <si>
    <t>powder XRD; FTIR studies; orthorhombic crystal structure; l-methionine; SA crystals</t>
  </si>
  <si>
    <t>Bharathidasan University; King Saud University; King Saud University; Alagappa Chettiar Government College of Engineering &amp; Technology; Hindustan Institute of Technology &amp; Science; Peking University; Central Asian University</t>
  </si>
  <si>
    <t>Usha, C; Ayub, AR; Panneerselvam, A; Devi, MS; Jayashree, R; Almutairi, TM; Devendrapandi, G; Balu, R</t>
  </si>
  <si>
    <t>Growth, characterization, spectroscopic examination and computational analysis of optical properties of 3-Carboxypropanaminium DL-tartrate single crystal</t>
  </si>
  <si>
    <t>Beijing Institute of Technology; Srimad Andavan Arts &amp; Science College; King Saud University; Saveetha Institute of Medical &amp; Technical Science; Saveetha School of Engineering; Lovely Professional University</t>
  </si>
  <si>
    <t>Balu, R; Ayub, AR; Panneerselvam, A; Devi, MS; Rajabathar, JR; Al-Lohedan, H; Devendrapandi, G</t>
  </si>
  <si>
    <t>Growth, experimental and theoretical investigation on the nonlinear optical, vibrational, and electronic properties of L-2-aminobutyric acid D-methionine crystal: a combined experimental and quantum chemical approach</t>
  </si>
  <si>
    <t>Lovely Professional University; Beijing Institute of Technology; King Saud University; Saveetha Institute of Medical &amp; Technical Science; Saveetha School of Engineering</t>
  </si>
  <si>
    <t>Fadel, A; Metwally, MMM; Ul Hassan, H; Abdelmageed, AA; Arai, T; Ahmed, MZ; Abdel-Aziz, MFA</t>
  </si>
  <si>
    <t>Growth, immunomodulatory, histopathological, and antibacterial effects of phytobiotic-incorporated diets on Oreochromis niloticus in unchanged water</t>
  </si>
  <si>
    <t>FRONTIERS IN MARINE SCIENCE</t>
  </si>
  <si>
    <t>Oreochromis niloticus; Melissa officinalis; Origanum majorana; Matricaria chamomilla; unchanged water</t>
  </si>
  <si>
    <t>Egyptian Knowledge Bank (EKB); National Institute of Oceanography &amp; Fisheries (NIOF); Egyptian Knowledge Bank (EKB); Zagazig University; University of Karachi; University Brunei Darussalam; King Saud University; Arish University</t>
  </si>
  <si>
    <t>Joesephine, G; Sambasivam, R; Prakash, M; Devendrapandi, G; Rajabathar, JR; Balu, R</t>
  </si>
  <si>
    <t>Growth, structural, and spectroscopic investigations on 4,5-dimethyl-1,3-dioxol-2-one single crystal</t>
  </si>
  <si>
    <t>Bharathidasan University; University of Madras; King Saud University; Saveetha Institute of Medical &amp; Technical Science; Saveetha School of Engineering</t>
  </si>
  <si>
    <t>Lingampalli, NR; Jagadeesh, MR; Beena, P; Shabanabanu; Ravikumar, HM; Arumugam, N; Almansour, AI; Raja, PB</t>
  </si>
  <si>
    <t>Growth, structural, optical, mechanical, and thermal studies of urea barium acetate crystal for NLO applications</t>
  </si>
  <si>
    <t>Visvesvaraya Technological University; Bapuji Institute of Engineering &amp; Technology; Kuvempu University; King Saud University; Universiti Sains Malaysia; Universiti Sains Malaysia</t>
  </si>
  <si>
    <t>Praveena, B; Sivanesan, T; Ranjani, R; Janczak, J; Elangovan, S; Al-Mohaimeed, AM; Ali, MA; Kanagathara, N</t>
  </si>
  <si>
    <t>Growth, structure, spectral, optical, dielectric, and thermal studies on morpholinium 2,4,6-trinitrophenolate: an organic nonlinear optical crystal</t>
  </si>
  <si>
    <t>University of Madras; Polish Academy of Sciences; Institute of Low Temperature &amp; Structure Research; King Saud University; King Saud University; Saveetha Institute of Medical &amp; Technical Science</t>
  </si>
  <si>
    <t>Mousavirad, SJ; Rezaee, K; Almazyad, AS; Mohamed, AW; Zabihzadeh, D; Pourvahab, M; Oliva, D</t>
  </si>
  <si>
    <t>GSK-LocS: Towards a more effective generalisation in population-based neural network training</t>
  </si>
  <si>
    <t>Neural networks; Local search; Gaining-sharing knowledge based algorithm; Classification problems; Approximation problems</t>
  </si>
  <si>
    <t>Mid-Sweden University; King Saud University; Egyptian Knowledge Bank (EKB); Cairo University; Universidade da Beira Interior; Universidade Nova de Lisboa; Universidad de Guadalajara</t>
  </si>
  <si>
    <t>Hu, XY; Cheng, XL; Azam, M; Liu, FL; Sun, D</t>
  </si>
  <si>
    <t>Guest-Induced Reversible Single-Crystal-to-Single-Crystal Transformation Involving Displacement of 2D Layers and Spin Crossover Behavior Change in a Hofmann-Type Coordination Polymer</t>
  </si>
  <si>
    <t>Linyi University; King Saud University; Shandong University</t>
  </si>
  <si>
    <t>Li, ZK; El-Meligy, MA; Nasr, EA</t>
  </si>
  <si>
    <t>Guided wave propagation in a high-speed rotating concrete shell reinforced by advanced nanocomposites</t>
  </si>
  <si>
    <t>Guided wave propagation; rotation; concrete shell; graphene oxide powders; analytical method</t>
  </si>
  <si>
    <t>Chongqing University; Middle East University; King Saud University</t>
  </si>
  <si>
    <t>Khan, M; Shah, SLM; Shah, WH; Khan, I; Ali, H; Ali, I; Ullah, R; Wang, XF; Mehmood, A; Wang, YL</t>
  </si>
  <si>
    <t>Gut microbiome as a treatment in colorectal cancer</t>
  </si>
  <si>
    <t>INTERNATIONAL REVIEWS OF IMMUNOLOGY</t>
  </si>
  <si>
    <t>Chemotherapy; colorectal cancer; gut microbiota; immune checkpoint inhibitors</t>
  </si>
  <si>
    <t>Hainan Medical University; Hainan Medical University; Shenzhen University; Shanxi Medical University; Lanzhou University; COMSATS University Islamabad (CUI); Gulf University for Science &amp; Technology (GUST); King Saud University; Hebei Medical University; Hebei Medical University</t>
  </si>
  <si>
    <t>Alahdal, H; Almuneef, G; Alkhulaifi, MM; Aldibasi, O; Aljouie, A; Alharbi, O; Almohawes, ZN; Basingab, F; Rejili, M</t>
  </si>
  <si>
    <t>Gut microbiota composition in patients with Crohn's disease in Saudi Arabia</t>
  </si>
  <si>
    <t>Princess Nourah bint Abdulrahman University; King Saud University; King Saud Bin Abdulaziz University for Health Sciences; King Saud Bin Abdulaziz University for Health Sciences; King Saud University; King Khalid University Hospital; King Abdulaziz University; King Abdulaziz University; Imam Mohammad Ibn Saud Islamic University (IMSIU)</t>
  </si>
  <si>
    <t>Shah, ZH; Sulaiman, M; Khan, W; Vrinceanu, N; Alshehri, MH</t>
  </si>
  <si>
    <t>Gyrotactic microorganism's and heat transfer analysis of water conveying MHD SWCNT nanoparticles using fourth-grade fluid model over Riga plate</t>
  </si>
  <si>
    <t>Gyrotactic microorganisms; MHD (Magnetohydrodynamics); SWCNT; Nanoparticles; Fourth-grade fluid model; Velocity slip parameter; Thermophoretic parameter</t>
  </si>
  <si>
    <t>COMSATS University Islamabad (CUI); Hazara University; Lucian Blaga University of Sibiu; King Saud University</t>
  </si>
  <si>
    <t>Saidi, W; Beltayef, H; Kalleli, F; Mechri, M; Hashem, A; Alenazi, MM; Abd-Allah, EF; Cruz, C; Hamdi, MM</t>
  </si>
  <si>
    <t>H2O2 SEED PRIMING TO ALLEVIATE THE SALINITY EFFECT IN TOMATO (SOLANUM LYCOPERSICON)</t>
  </si>
  <si>
    <t>Seed priming; Hydrogen peroxide; Salt stress; Tomato; Germination; Plant growth; Plant physiology; Catalase.</t>
  </si>
  <si>
    <t>Universite de Sousse; Universite de Carthage; Universite de Carthage; King Saud University; King Saud University; Universidade de Lisboa; Universidade de Lisboa; Universite de Carthage</t>
  </si>
  <si>
    <t>Sherly, RA; Padma, CM; Raja, DH; Sindhusha, S; Almansour, AI; Dhas, SSJ</t>
  </si>
  <si>
    <t>H2O2-assisted photo-electrocatalytic and photocatalytic degradation of methyl violet by CuO-modified TiO2 nanotube arrays</t>
  </si>
  <si>
    <t>CuO-TiO2; Photocatalysis; Photo-electrocatalysis; Methyl violet</t>
  </si>
  <si>
    <t>King Saud University; Saveetha Institute of Medical &amp; Technical Science; Saveetha School of Engineering; Manonmaniam Sundaranar University</t>
  </si>
  <si>
    <t>Hussain, M; Akhtar, H; Saqib, Z; Khan, MT; Afridi, ZK; Afzal, H; Habiba, U; Khalil, S; Raza, G; Rahman, HU; Shah, S; Yousaf, MS; Alahmadi, TA</t>
  </si>
  <si>
    <t>Habitat suitability modeling and conservation status of Salvadora oleoides and Tamarix aphylla in tropical thorn forest</t>
  </si>
  <si>
    <t>International Islamic University, Pakistan; University of Padua; Islamia University of Bahawalpur; King Saud University; King Saud University; King Khalid University Hospital</t>
  </si>
  <si>
    <t>Umar, A; Hassan, SA; Jung, H; Garg, S; Kaddoum, G; Hossain, MS</t>
  </si>
  <si>
    <t>HAC-SAGIN: High-altitude computing enabled space-air-ground integrated networks for 6G</t>
  </si>
  <si>
    <t>Space-air-ground integrated networks; Aerial computing; High-altitude computing; Millimeter waves; Data size-driven non-orthogonal multiple; access</t>
  </si>
  <si>
    <t>National University of Sciences &amp; Technology - Pakistan; Kyung Hee University; University of Quebec; Ecole de Technologie Superieure - Canada; Chitkara University, Punjab; Lebanese American University; King Saud University</t>
  </si>
  <si>
    <t>Mustafa, GM; Younas, B; Saba, S; Noor, NA; Saeed, Y; Mumtaz, S; Al-Sadoon, MK</t>
  </si>
  <si>
    <t>Half metallic ferromagnetic and transport behavior of rare earth based CdGd2(S/Se)4 spinels</t>
  </si>
  <si>
    <t>CdGd2(S/Se)(4) Spinels; DFT; Ferromagnetism; Spin polarization; Optical properties; Thermoelectric efficiency</t>
  </si>
  <si>
    <t>University of Lahore; University of Punjab; Kwangwoon University; King Saud University</t>
  </si>
  <si>
    <t>Huang, HM; Zhao, WY; Yang, MY; Xue, ST; He, ZD; Laref, A</t>
  </si>
  <si>
    <t>Half-metallic behavior and anisotropy of two-dimensional MoSi2N4/ 2 N 4 / ScSi2N4 2 N 4 heterojunction</t>
  </si>
  <si>
    <t>Heterojunction; Electronic structure; Half-metal; Anisotropy; Strain</t>
  </si>
  <si>
    <t>Hubei University of Automotive Technology; Hubei University of Automotive Technology; Hubei University of Automotive Technology; Wuhan University of Technology; King Saud University</t>
  </si>
  <si>
    <t>Monir, ME; Baltach, H; Al-Maaitah, IF; Al-Maaitah, AF; Ghebouli, MA; Fatmi, M; Albaqami, MD; Mohammad, S; Debbichi, M; Sillanpää, M</t>
  </si>
  <si>
    <t>Half-metallic ferromagnetic features of V-doped Cu2O alloys: TB-mBJ and DFT</t>
  </si>
  <si>
    <t>Cu2(1-x)V2xO alloys; Structural properties; Electronic properties; Half-metallic ferromagnetism; GGA+U; TB-mBJ-GGA; FP-L/APW+lo</t>
  </si>
  <si>
    <t>Tafila Technical University; Mutah University; Universite Ferhat Abbas Setif; King Saud University; Universite de Monastir; Aarhus University</t>
  </si>
  <si>
    <t>Bechaieb, R; El-Tohamy, MF; Mostafa, GAE</t>
  </si>
  <si>
    <t>Halogen substitution effects in Chlorostannate(II) hybrid material: Insights from DFT study on 2(C4H4FN3O).SnX6.2(H2O), (X = F, Cl, Br, I)</t>
  </si>
  <si>
    <t>Chlorostannate; Halogen-substitution; DFT; TD-DFT; Chemical reactivity descriptors; ICT</t>
  </si>
  <si>
    <t>Centre National de la Recherche Scientifique (CNRS); CNRS - Institute of Chemistry (INC); Sorbonne Universite; King Saud University; King Saud University</t>
  </si>
  <si>
    <t>Dhivya, LS; Salim, M; Saravanan, P; Muthu, T; Dhivya, V; Rajakumar, G</t>
  </si>
  <si>
    <t>Halogenated chalcones against Mycobacterium tuberculosis targeting InhA: Rational design, in silico and in vitro evaluation</t>
  </si>
  <si>
    <t>InhA; Mycobacterium tuberculosis; In vitro; Pharmacokinetics; Molecular modelling</t>
  </si>
  <si>
    <t>Dr. M.G.R. Educational &amp; Research Institute; King Saud University; King Saud University; Konkuk University; Saveetha Institute of Medical &amp; Technical Science; Saveetha Dental College &amp; Hospital</t>
  </si>
  <si>
    <t>Kumar, S; Joshi, N; Choudhir, G; Sharma, S; Tiwari, A; Alharbi, SA; Alfarraj, S; Ansari, MJ</t>
  </si>
  <si>
    <t>Halogenated Secondary Metabolites from Higher Plants: Potent Drug Candidates for Chikungunya Using in silico Approaches</t>
  </si>
  <si>
    <t>Chikungunya virus; nsP2 cysteine protease; traditional medicine; drug candidates; molecular docking; MD simulation; pipoxide chlorohydrin</t>
  </si>
  <si>
    <t>Chaudhary Charan Singh University; Sharda University; King Saud University; King Saud University</t>
  </si>
  <si>
    <t>Jamal, K; Zafar, M; Al-Anazi, KM; Farah, MA; Naraliyeva, N; Khaydarov, K; Özdemir, FA; Zhalov, K; Aziza, N; Majeed, S; Islom, Z; Khan, MR; Ptaszynska, AA</t>
  </si>
  <si>
    <t>Halophytic palynomorphs morphology unraveling the links between palynology and aerobiology</t>
  </si>
  <si>
    <t>AEROBIOLOGIA</t>
  </si>
  <si>
    <t>Aerobiology; Halophytes; Pollen morphology taxonomy; Salinity; Exine ornamentation</t>
  </si>
  <si>
    <t>Quaid I Azam University; King Saud University; Samarkand State University; Bingol University; Maria Curie-Sklodowska University</t>
  </si>
  <si>
    <t>Azeem, MA; Khan, S; Ali, F; Ahmad, S; Rahim, G; Iftikhar, M; Iqbal, M; Aljaloud, RS; Alarjani, KM; Chaudhary, HJ</t>
  </si>
  <si>
    <t>Halotolerant Bacillus Aryabhattai Strain PM34 Mitigates Salinity Stress and Enhances the Physiology and Growth of Maize</t>
  </si>
  <si>
    <t>Salinity stress; Maize; Plant stress physiology; Exopolysaccharides; Plant growth promoting bacteria; Plant-microbe interactions</t>
  </si>
  <si>
    <t>Quaid I Azam University; University of Tasmania; University of Malakand; Hainan University; National Agricultural Research Council - Pakistan; National Agricultural Research Center Pakistan; Chinese Academy of Sciences; Institute of Geographic Sciences &amp; Natural Resources Research, CAS; University of Chinese Academy of Sciences, CAS; King Saud University</t>
  </si>
  <si>
    <t>Alruhaimi, RS; Hussein, OE; Alnasser, SM; Elbagory, I; Alzoghaibi, MA; Kamel, EM; El Mohtadi, M; Mahmoud, AM</t>
  </si>
  <si>
    <t>Haloxylon salicornicum Phytochemicals Suppress NF-κB, iNOS and Pro-inflammatory Cytokines in Lipopolysaccharide-induced Macrophages</t>
  </si>
  <si>
    <t>Haloxylon; Inflammation; Cytokines; Macrophages</t>
  </si>
  <si>
    <t>Princess Nourah bint Abdulrahman University; Qassim University; Northern Border University; King Saud University; Egyptian Knowledge Bank (EKB); Beni Suef University; Edge Hill University; Manchester Metropolitan University</t>
  </si>
  <si>
    <t>Durmaz, L; Karageçili, H; Erturk, A; Ozden, EM; Taslimi, P; Alwasel, S; Gülçin, I</t>
  </si>
  <si>
    <t>Hamamelitannin's Antioxidant Effect and Its Inhibition Capability on α-Glycosidase, Carbonic Anhydrase, Acetylcholinesterase, and Butyrylcholinesterase Enzymes</t>
  </si>
  <si>
    <t>hamamelitannin; polyphenolic compound; antioxidant activity; acetylcholinesterase; carbonic anhydrase; butyrylcholinesterase; alpha-glycosidase</t>
  </si>
  <si>
    <t>Erzincan Binali Yildirim University; Siirt University; Ataturk University; Bartin University; King Saud University; Ataturk University</t>
  </si>
  <si>
    <t>Helal, M; Shishah, W; Zakariah, M; Kashmeery, T</t>
  </si>
  <si>
    <t>Hand gesture recognition based on CNN and YOLO techniques</t>
  </si>
  <si>
    <t>DECISION SCIENCE LETTERS</t>
  </si>
  <si>
    <t>Deep learning; Computer vision; Hand gesture; American Sign Language (ASL); alphabet recognition; YOLOv5</t>
  </si>
  <si>
    <t>Saudi Electronic University; King Saud University; Umm Al Qura University</t>
  </si>
  <si>
    <t>Alamoudi, NH; Aldisi, D; El-Sharkawy, MS; Abulmeaty, MMA</t>
  </si>
  <si>
    <t>Handheld Ultrasound Parameters of Lower Limb Muscles versus Bioelectrical Impedance Analysis Parameters for Skeletal Muscle Assessments in Arabic Female Adults</t>
  </si>
  <si>
    <t>ultrasounds; muscle mass; ASMM; FFM; medial gastrocnemius; rectus femoris</t>
  </si>
  <si>
    <t>Alshareef, A; Kim, D</t>
  </si>
  <si>
    <t>Handling complexity of large high-level specifications in simulation environment: the case of transformational model-battle management</t>
  </si>
  <si>
    <t>JOURNAL OF DEFENSE MODELING AND SIMULATION-APPLICATIONS METHODOLOGY TECHNOLOGY-JDMS</t>
  </si>
  <si>
    <t>Activity diagrams; model-based system engineering; system modeling language; theory of modeling and simulation; transformational model-battle management; Unified Modeling Language</t>
  </si>
  <si>
    <t>Khan, M; Khan, N; Xin, Q; Tchier, F; Malik, SN; Ahmad, QZ</t>
  </si>
  <si>
    <t>Hankel determinant and related problems for q-analogue of convex functions</t>
  </si>
  <si>
    <t>FILOMAT</t>
  </si>
  <si>
    <t>Univalent functions; q-derivative operator; q-convex functions; Hankel determinants; Zalcman conjecture; subordination</t>
  </si>
  <si>
    <t>Sabir, PO; Agarwal, RP; Mohammedfaeq, SJ; Mohammed, PO; Chorfi, N; Abdeljawad, T</t>
  </si>
  <si>
    <t>Hankel determinant for a general subclass of m-fold symmetric biunivalent functions defined by Ruscheweyh operators</t>
  </si>
  <si>
    <t>Analytic and univalent functions; m-fold symmetric univalent functions; m-fold symmetric biunivalent functions; Ruscheweyh derivative; Hankel determinant</t>
  </si>
  <si>
    <t>University of Sulimanyah; Texas A&amp;M University System; Texas A&amp;M University Kingsville; University of Sulimanyah; King Saud University; China Medical University Taiwan; Kyung Hee University; Sefako Makgatho Health Sciences University</t>
  </si>
  <si>
    <t>Altamimi, MA; Hussain, A; Alanazi, MM; Alotaibi, D; Syed, SA; Bari, A</t>
  </si>
  <si>
    <t>Hansen parameters and GastroPlus assisted optimized topical elastic liposomes to treat breast cancer using a novel isatin derivative</t>
  </si>
  <si>
    <t>TM-19; HSPiP and QbD; GastroPlus; Topical elastic liposomes; MCF-7</t>
  </si>
  <si>
    <t>Ramzan, M; Khan, T; Siddique, MUM; Khuroo, T; Shahid, M</t>
  </si>
  <si>
    <t>Hansen solubility parameters and quality-by-design oriented optimized cationic nanoemulsion for transdermal drug delivery of tolterodine tartrate</t>
  </si>
  <si>
    <t>Tolterodine; Optimization; Transdermal delivery; Characterizations; Bioavailability; Histopathology</t>
  </si>
  <si>
    <t>Lovely Professional University; Jamia Hamdard University; Texas A&amp;M University System; Texas A&amp;M University College Station; King Saud University</t>
  </si>
  <si>
    <t>Krys, K; Kostoula, O; van Tilburg, WAP; Mosca, O; Lee, JH; Maricchiolo, F; Kosiarczyk, A; Kocimska-Bortnowska, A; Torres, C; Hitokoto, H; Liew, K; Bond, MH; Lun, VMC; Vignoles, VL; Zelenski, JM; Haas, BW; Park, J; Vauclair, CM; Kwiatkowska, A; Roczniewska, M; Witoszek, N; Isik, ID; Kosakowska-Berezecka, N; Domínguez-Espinosa, A; Yeung, JC; Górski, M; Adamovic, M; Albert, I; Pavlopoulos, V; Fülöp, M; Sirlopu, D; Okvitawanli, A; Boer, D; Teyssier, J; Malyonova, A; Gavreliuc, A; Serdarevich, U; Akotia, CS; Appoh, L; Mira, DMA; Baltin, A; Denoux, P; Esteves, CS; Gamsakhurdia, V; Garoarsdóttir, RB; Igbokwe, DO; Igou, ER; Kascakova, N; Kracmárová, LK; Kronberger, N; Barrientos, PE; Mohoricc, T; Murdock, E; Mustaffa, NF; Nader, M; Nadi, A; van Osch, Y; Pavlovic, Z; Solcová, IP; Rizwan, M; Romashov, V; Roysamb, E; Sargautyte, R; Schwarz, B; Selecká, L; Selim, HA; Stogianni, M; Sun, CR; Wojtczuk-Turek, A; Xing, C; Uchida, Y</t>
  </si>
  <si>
    <t>Happiness Maximization Is a WEIRD Way of Living</t>
  </si>
  <si>
    <t>PERSPECTIVES ON PSYCHOLOGICAL SCIENCE</t>
  </si>
  <si>
    <t>culture; society; subjective well-being; happiness; life satisfaction</t>
  </si>
  <si>
    <t>Polish Academy of Sciences; Institute of Psychology of the Polish Academy of Sciences; Johannes Kepler University Linz; University of Essex; University of Cagliari; Indiana University System; Indiana University Northwest; Roma Tre University; SWPS University of Social Sciences &amp; Humanities; Universidade de Brasilia; Kwansei Gakuin University; Kyoto University; University of Canterbury; Hong Kong Polytechnic University; Lingnan University; University of Sussex; Carleton University; University System of Georgia; University of Georgia; Instituto Universitario de Lisboa; Karolinska Institutet; University of Oslo; Bahcesehir University; Fahrenheit Universities; University of Gdansk; University of Warsaw; University of London; King's College London; University of Luxembourg; National &amp; Kapodistrian University of Athens; HUN-REN; HUN-REN Research Centre for Natural Sciences; Universidad San Sebastian; Brawijaya University; University of Koblenz &amp; Landau; Universite de Toulouse; Dostoevsky Omsk State University; West University of Timisoara; University of Ghana; Nord University; Tallinn University; Universidade Catolica Portuguesa; Ivane Javakhishvili Tbilisi State University; University of Iceland; University of Limerick; Palacky University Olomouc; Czech Academy of Sciences; Institute of Psychology of the Czech Academy of Sciences; Universidad del Valle de Guatemala; University of Rijeka; International Islamic University Malaysia; Universidad ICESI; Tilburg University; University of Belgrade; University of Oslo; Vilnius University; Zurich University of Applied Sciences; University of SS Cyril &amp; Methodius Trnava; King Saud University; Tilburg University; National Chengchi University; Warsaw School of Economics; Renmin University of China; Kyoto University</t>
  </si>
  <si>
    <t>Abdel-Khalek, AM; Alzoubi, AM; Lester, D; Bakhiet, SFA</t>
  </si>
  <si>
    <t>Happiness, health and religiosity among university students from the United Arab Emirates</t>
  </si>
  <si>
    <t>MENTAL HEALTH AND SOCIAL INCLUSION</t>
  </si>
  <si>
    <t>Happiness; Health; Religiosity; University students; United Arab Emirates; West Asia</t>
  </si>
  <si>
    <t>Egyptian Knowledge Bank (EKB); Alexandria University; Al-Balqa Applied University; Stockton University; King Saud University</t>
  </si>
  <si>
    <t>Jeyaraman, A; Karuppusamy, N; Chen, TW; Chen, SM; Velmurugan, S; Al-onazi, WA; Algarni, TS; Elshikh, MS</t>
  </si>
  <si>
    <t>Hard template assisted synthesis of iron-cobalt phosphide core-shell for the enhanced electrochemical detection of fenitrothion</t>
  </si>
  <si>
    <t>Electrochemical sensor; Core-shell; Transition metal phosphide; Organo-phosphorous pesticides</t>
  </si>
  <si>
    <t>National Taipei University of Technology; Imperial College London; National Chi Nan University; King Saud University; King Saud University</t>
  </si>
  <si>
    <t>Bibi, H; Rahim, HU; Khan, AA; Haris, M; Iqbal, M; Ali, R; El-Sheikh, MA; Kaushik, P</t>
  </si>
  <si>
    <t>Harmonized tripartite Approach: Enhancing nutrient Accessibility, Uptake, and wheat productivity through Trichoderma harzianum, Compost, and phosphorus synergy</t>
  </si>
  <si>
    <t>T. harzianum; Phosphorous; Micronutrients; Multivariate analysis; Wheat growth</t>
  </si>
  <si>
    <t>University of Minnesota System; University of Minnesota Twin Cities; University of Ferrara; Northwest A&amp;F University - China; King Saud University; CCS Haryana Agricultural University</t>
  </si>
  <si>
    <t>Divyabharathi, R; Kalidasan, B; Raj, JSSS; Chinnasamy, S; Pandey, AK; Giri, J; Fatehmulla, A</t>
  </si>
  <si>
    <t>Harnessing agro-wastes for sustainable nanomaterials: The promise of biofluorescent carbon dots</t>
  </si>
  <si>
    <t>agro-residues; energy; fluorescent carbon dot; quantum yield; sustainability</t>
  </si>
  <si>
    <t>Tamil Nadu Agricultural University; Sunway University; Bannari Amman Institute of Technology; Bannari Amman Institute of Technology; Uttaranchal University; Yeshwantrao Chavan College of Engineering; Lovely Professional University; King Saud University</t>
  </si>
  <si>
    <t>Naeem, MR; Amin, R; Farhan, M; Alotaibi, FA; Alnfiai, MM; Sampedro, GA; Karovic, V</t>
  </si>
  <si>
    <t>Harnessing AI and analytics to enhance cybersecurity and privacy for collective intelligence systems</t>
  </si>
  <si>
    <t>Cybersecurity; ChatGPT; Privacy and security; Deep learning</t>
  </si>
  <si>
    <t>University of Engineering &amp; Technology Taxila; Al Akhawayn University; King Saud University; Taif University; University of the Philippines System; University of the Philippines Open University; Comenius University Bratislava</t>
  </si>
  <si>
    <t>Awad, MA; Hendi, A; Ortashi, KM; Alahmariye, S; Alangery, A; Merghani, NM; Alshammari, SG</t>
  </si>
  <si>
    <t>Harnessing Aristolochia bracteolate bud extract for green synthesis and characterization of silver nanocomposite films: assessing their potent antimicrobial proficiency</t>
  </si>
  <si>
    <t>Green synthesis; AgNPs; PMMA; Ag-PMMA NC; antibacterial activity</t>
  </si>
  <si>
    <t>Alrayes, FS; Aljebreen, M; Alghamdi, M; Alrslani, FAF; Alshuhail, A; Almukadi, WS; Basheti, I; Sharif, MM</t>
  </si>
  <si>
    <t>HARNESSING BLOCKCHAIN WITH ENSEMBLE DEEP LEARNING-BASED DISTRIBUTED DOS ATTACK DETECTION IN IOT-ASSISTED SECURE CONSUMER ELECTRONICS SYSTEMS</t>
  </si>
  <si>
    <t>Consumer Electronics; Internet of Things; Cyberattacks; IDS; Distributed DoS Attack; Orca Predators Algorithm; Deep Learning; Blockchain; Complex Systems</t>
  </si>
  <si>
    <t>Princess Nourah bint Abdulrahman University; King Saud University; King Khalid University; Northern Border University; King Faisal University; University of Jeddah; University of Sydney; Prince Sattam Bin Abdulaziz University</t>
  </si>
  <si>
    <t>Alzaidi, MSA; Alshammari, A; Alahmari, S; AL Sultan, H; Hassan, AQA; Salama, AS</t>
  </si>
  <si>
    <t>HARNESSING CORPUS LINGUISTICS AND DATA-DRIVEN LEARNING APPROACH FOR ARABIC MULTI-CLASS DIALECT DETECTION AND CLASSIFICATION</t>
  </si>
  <si>
    <t>Arabic Dialect Identification; Data-driven Approach; Deep Learning; Fractals Aquila Optimizer; ROBERTa; Natural Language Processing</t>
  </si>
  <si>
    <t>King Saud University; Princess Nourah bint Abdulrahman University; Northern Border University; King Faisal University; King Khalid University; Egyptian Knowledge Bank (EKB); Future University in Egypt</t>
  </si>
  <si>
    <t>Bidwai, P; Gite, S; Pradhan, B; Gupta, H; Alamri, A</t>
  </si>
  <si>
    <t>Harnessing deep learning for detection of diabetic retinopathy in geriatric group using optical coherence tomography angiography-OCTA: A promising approach</t>
  </si>
  <si>
    <t>Diabetic Retinopathy; Geriatric population; Optical coherence tomography angiography (OCTA); Convolutional neural networks; Deep learning; Classification</t>
  </si>
  <si>
    <t>Munusamy, S; Gnanamoorthy, G; Bavani, T; Venkatesan, R; Yadav, VK; Kaur, I; Kumar, A; Karim, MR; Kamaraj, E</t>
  </si>
  <si>
    <t>Harnessing dual action of vanadium nitride-polymer nanocomposite for electrochemical mebendazole detection and photocatalytic dye degradation</t>
  </si>
  <si>
    <t>VN; Polyaniline-polypyrrole; Mebendazole (MZ); Methylene blue (MB)</t>
  </si>
  <si>
    <t>Chennai Institute of Technology; University of Madras; Karpagam Academy of Higher Education (KAHE); Karpagam Academy of Higher Education (KAHE); Saveetha Institute of Medical &amp; Technical Science; Saveetha Dental College &amp; Hospital; Marwadi University; Vivekananda Global University; Shobhit University; King Saud University; Yeungnam University</t>
  </si>
  <si>
    <t>Shah, SIA; Ansari, MN; Nisa, MU; Bano, N; Shabbir, B; Alrashidi, KA; Mohammad, S; Khan, MS; Ashiq, MF; Allakhverdiev, SI</t>
  </si>
  <si>
    <t>Harnessing dysprosium telluride/GPE as an effective electrode for energy storage and conversion</t>
  </si>
  <si>
    <t>Dysprosium telluride; Oxygen evolution reaction; Nanoplates; Energy storage; Supercapacitor; Lanthanide tellurides</t>
  </si>
  <si>
    <t>Bahauddin Zakariya University; King Saud University; Chinese Academy of Sciences; Dalian Institute of Chemical Physics, CAS; Timiryazev Institute of Plant Physiology; Russian Academy of Sciences; Russian Academy of Sciences; Bahcesehir University</t>
  </si>
  <si>
    <t>Zafar, MM; Ijaz, A; Anwar, Z; Iqbal, MS; Zafar, S; Subhan, M; Seleiman, MF; Alhammad, BA; Aljabri, M; Qiao, F; Shoukat, A; Shakeel, A; Ercisli, S; Ali, A; Razzaq, A; Jiang, XF</t>
  </si>
  <si>
    <t>Harnessing genetic diversity in cotton for enhanced resilience against salt stress by using agro-physiological characters</t>
  </si>
  <si>
    <t>PLANT PRODUCTION SCIENCE</t>
  </si>
  <si>
    <t>Genetic variability; antioxidant analysis; reactive oxygen species</t>
  </si>
  <si>
    <t>Hainan University; University of Agriculture Faisalabad; Pakistan Institute of Engineering &amp; Applied Science; Chinese Academy of Agricultural Sciences; Institute of Cotton Research, CAAS; King Saud University; Egyptian Knowledge Bank (EKB); Menofia University; Prince Sattam Bin Abdulaziz University; Umm Al Qura University; University of Agriculture Faisalabad; Ataturk University; University of Lahore</t>
  </si>
  <si>
    <t>Jiteshwaran, T; Okla, MK; Janani, B; Abdel-maksoud, MA; Alwasel, YA; Alatar, AA; Al-amri, SS; Khan, SS</t>
  </si>
  <si>
    <t>Harnessing iron-rich biochar boosted single crystalline Co2VO4 nano-hexagons: A green photo-Fenton catalyst for rifampicin remediation and byproduct toxicity evaluation</t>
  </si>
  <si>
    <t>Biochar; Biological synthesis; Photocatalysis; Pharmaceutical pollutants</t>
  </si>
  <si>
    <t>Ashwini, K; Sil, BS; Al Kafy, A; Altuwaijri, HA; Nath, H; Rahaman, ZA</t>
  </si>
  <si>
    <t>Harnessing Machine Learning Algorithms to Model the Association between Land Use/Land Cover Change and Heatwave Dynamics for Enhanced Environmental Management</t>
  </si>
  <si>
    <t>machine learning; urban microclimate; heatwave; thermal comfort; artificial neural network; environmental management</t>
  </si>
  <si>
    <t>National Institute of Technology (NIT System); National Institute of Technology Silchar; University of Texas System; University of Texas Austin; King Saud University; Khulna University of Engineering &amp; Technology (KUET); Universiti Pendidikan Sultan Idris</t>
  </si>
  <si>
    <t>Mustafa, G; Munir, R; Bedowr, NS; Rizwan, M; Younas, F; Farah, MA; Elsadek, MF; Noreen, S</t>
  </si>
  <si>
    <t>Harnessing magnetic polymeric composites for sustainable treatment of reactive Orange-122 dye and textile effluent: batch and column studies</t>
  </si>
  <si>
    <t>Reactive Orange-122 dye; Batch equilibrium study; Desorption; Thermodynamic analysis; Bed depth service time (BDST) model; Kinetic</t>
  </si>
  <si>
    <t>University of Lahore; University of Agriculture Faisalabad; Taibah University; Shandong University; King Saud University; King Saud University</t>
  </si>
  <si>
    <t>Anwar, S; Choudhury, A; Hussain, A; Alajmi, MF; Hassan, MI; Islam, A</t>
  </si>
  <si>
    <t>Harnessing memantine in Alzheimer's disease therapy through inhibition of microtubule affinity-regulating kinase: Mechanistic insights</t>
  </si>
  <si>
    <t>Alzheimer's disease; Structural dynamics; Kinase inhibitors; Tauopathies; Drug discovery; Molecular spectroscopy</t>
  </si>
  <si>
    <t>Iftikhar, F; Qureshi, R; Siddiqa, A; Anwar, K; Arshad, F; Mashwani, ZUR; Riaz, A; Khan, SU; Ali, A; Iqbal, S; Ahmad, A; Gómez, MDB</t>
  </si>
  <si>
    <t>Harnessing nature's secrets: Silver nanoparticles from Withania coagulans fruit and root extracts unveil exceptional antioxidant and antimicrobial properties</t>
  </si>
  <si>
    <t>W. coagulans; nanotechnology; antibacterial; antioxidative</t>
  </si>
  <si>
    <t>Instituto Politecnico Nacional - Mexico; Jeju National University; King Saud University; Instituto Politecnico Nacional - Mexico</t>
  </si>
  <si>
    <t>Munir, M; Ahmad, M; Alsahli, AA; Zhang, LX; Islamov, S; Sultana, S; Mussagy, CU; Mustafa, A; Munir, M; Chaudhry, B; Hamayun, M; Khawaja, S</t>
  </si>
  <si>
    <t>Harnessing non-edible Quercus incana seeds for sustainable and clean biodiesel production using seed-derived green Al2O3 nanocatalyst</t>
  </si>
  <si>
    <t>Quercus incana seed oil; Process efficiency; Green energy revolution; Waste management; Environmental protection; Sustainability</t>
  </si>
  <si>
    <t>Quaid I Azam University; Northwest A&amp;F University - China; King Saud University; Pontificia Universidad Catolica de Valparaiso; Chengdu University; Egyptian Knowledge Bank (EKB); Modern Sciences &amp; Arts University (MSA)</t>
  </si>
  <si>
    <t>Dave, A; Ingle, S; Perveen, K; Bukhari, NA; Sayyed, R; Mastinu, A</t>
  </si>
  <si>
    <t>Harnessing Plant Growth-Promoting and Wilt-Controlling Biopotential of a Consortium of Actinomycetes and Mycorrhizae in Pigeon Pea</t>
  </si>
  <si>
    <t>JOURNAL OF PHYTOPATHOLOGY</t>
  </si>
  <si>
    <t>coinoculation; Fusarium wilt; plant growth promotion; Rhizophagus irregularis; Streptomyces</t>
  </si>
  <si>
    <t>Maharaja Sayajirao University Baroda; Maharaja Sayajirao University Baroda; King Saud University; University of Nizwa; University of Brescia</t>
  </si>
  <si>
    <t>Bakhtiar, SU; Ai, P; Sattar, H; Ali, S; Al-Fatesh, AS; Zhao, JL; Wen, D; Fu, QY</t>
  </si>
  <si>
    <t>Harnessing point-defect induced local symmetry breaking in a tetragonal-HfO2 system through sterically mismatched ion doping</t>
  </si>
  <si>
    <t>Huazhong University of Science &amp; Technology; University of Electronic Science &amp; Technology of China; King Saud University; Southern University of Science &amp; Technology; Shenzhen Huazhong University of Science &amp; Technology Research Institute</t>
  </si>
  <si>
    <t>Hamdi, A; Tawfik, SS; Ali, AR; Ewes, WA; Haikal, A; El-Azab, AS; Bakheit, AH; Hefnawy, MM; Ghabbour, HA; Abdel-Aziz, AAM</t>
  </si>
  <si>
    <t>Harnessing potential COX-2 engagement for boosting anticancer activity of substituted 2-mercapto-4(3H)-quinazolinones with promising EGFR/ VEGFR-2 inhibitory activities</t>
  </si>
  <si>
    <t>Quinazolin-4(3H)-one; 2-mercapto-4(3H)-quinazolinones; Thiourea; Anticancer activity; EFGR inhibitory activity; VEGFR-2 inhibitory activity; COX-2 inhibitory activity; Cell cycle; Apoptosis; Molecular modeling</t>
  </si>
  <si>
    <t>Egyptian Knowledge Bank (EKB); Mansoura University; Egyptian Knowledge Bank (EKB); Mansoura University; Egyptian Knowledge Bank (EKB); Mansoura University; King Saud University; Royal Melbourne Institute of Technology (RMIT)</t>
  </si>
  <si>
    <t>Rubab, R; Mansoor, S; Javed, M; Hamza, A; Bahadur, A; Iqbal, S; Mahmood, S; Qamar, MA; Shoaib, M; Alotaibi, KM; Alshalwi, M</t>
  </si>
  <si>
    <t>Harnessing solar power for enhanced photocatalytic degradation of coloured pollutants using novel Mg-doped-ZnFe2O4/S@g-C3N4 heterojunction: A facile hydrothermal synthesis approach</t>
  </si>
  <si>
    <t>MB; photocatalysis; Mg@ZnFe2O4; nanocomposites; oxidation-reduction</t>
  </si>
  <si>
    <t>Jaffri, SB; Ahmad, KS; Al-Hawadi, JS; Panchal, H; Gupta, RK; Ashraf, GA; Okla, MK</t>
  </si>
  <si>
    <t>Harnessing sustainable energy: Synthesizing a trinary chalcogenide semiconductor BaS:Sb2S3:CuS for enhanced performance in supercapacitor devices and electro-catalysis</t>
  </si>
  <si>
    <t>Metallic sulphides; Energy storage; Electrochemistry; Dithiocarbamates; Power density</t>
  </si>
  <si>
    <t>Husain, A; Ansari, K; Mahajan, DK; Kandasamy, M; Ansari, MNM; Giri, J; Al-Lohedan, HA</t>
  </si>
  <si>
    <t>Harnessing sustainable N-doped activated carbon from walnut shells for advanced all-solid-state supercapacitors and targeted Rhodamine B dye adsorption</t>
  </si>
  <si>
    <t>N-doped activated carbon; Energy storage; Wastewater treatment; Supercapacitor; Sustainability; Environmental remediation</t>
  </si>
  <si>
    <t>Universiti Tenaga Nasional; Indian Institute of Technology System (IIT System); Indian Institute of Technology (IIT) - Ropar; Indian Institute of Technology System (IIT System); Indian Institute of Technology (Indian School of Mines) Dhanbad; Aligarh Muslim University; Yeshwantrao Chavan College of Engineering; King Saud University</t>
  </si>
  <si>
    <t>Khalid, U; Aftab, ZEH; Anjum, T; Bokhari, NA; Akram, W; Anwar, W</t>
  </si>
  <si>
    <t>Harnessing the Biocontrol Potential of Bradyrhizobium japonicum FCBP-SB-406 to Manage Charcoal Rot of Soybean with Increased Yield Response for the Development of Sustainable Agriculture</t>
  </si>
  <si>
    <t>biofertilizer; biopesticide; agriculture; disease management</t>
  </si>
  <si>
    <t>Mseddi, A; Abid, A; Naifar, O; Rhaima, M; Ben Makhlouf, A; Mchiri, L</t>
  </si>
  <si>
    <t>Harnessing the Potential of High-Efficiency Synchronous Generators in Wind Energy Conversion Systems</t>
  </si>
  <si>
    <t>Generators; Magnetic flux; Rotors; Wind turbines; Permanent magnets; Coils; Windings; Analytical models; Robust control; Wind power generation; Energy efficiency; Advanced modeling; analytical sizing; DESG; robust control; wind conversion system</t>
  </si>
  <si>
    <t>Universite de Sfax; Ecole Nationale dIngenieurs de Sfax (ENIS); King Saud University; Universite de Sfax; Faculty of Sciences Sfax; Universite Paris-Pantheon-Assas</t>
  </si>
  <si>
    <t>Almoammar, KA</t>
  </si>
  <si>
    <t>Harnessing the Power of Artificial Intelligence in Cleft Lip and Palate: An In-Depth Analysis from Diagnosis to Treatment, a Comprehensive Review</t>
  </si>
  <si>
    <t>cleft lip; cleft lip and palate; cleft palate; artificial intelligence</t>
  </si>
  <si>
    <t>El-Sapagh, SH; El-Zawawy, NA; Elshobary, ME; Alquraishi, M; Zabed, HM; Nouh, HS</t>
  </si>
  <si>
    <t>Harnessing the power of Neobacillus niacini AUMC-B524 for silver oxide nanoparticle synthesis: optimization, characterization, and bioactivity exploration</t>
  </si>
  <si>
    <t>MICROBIAL CELL FACTORIES</t>
  </si>
  <si>
    <t>Silver oxide nanoparticles; Endophytic bacteria; Biosynthesis; Antibacterial; Anticancer; Apoptosis; Gene expression</t>
  </si>
  <si>
    <t>Egyptian Knowledge Bank (EKB); Tanta University; King Saud University; Guangzhou University</t>
  </si>
  <si>
    <t>Murugan, A; Rohit, C; Fatehmulla, A; Priya, S; Han, SS; Babu, S; Bharathkumar, S; Mohan, S; Valdes, H</t>
  </si>
  <si>
    <t>Harnessing the synergistic effect of CuO@Fe3O4/n-Si for high-efficiency photodiodes</t>
  </si>
  <si>
    <t>Photodiode; Photodetection; Nanocomposite; Energy conversion; Optical devices; Optoelectronics</t>
  </si>
  <si>
    <t>Karpagam College of Engineering; Karpagam Academy of Higher Education (KAHE); Koneru Lakshmaiah Education Foundation (K L Deemed to be University); King Saud University; Yeungnam University; Koneru Lakshmaiah Education Foundation (K L Deemed to be University); Saveetha Institute of Medical &amp; Technical Science; Saveetha Dental College &amp; Hospital; Universidad Catolica de la Santisima Concepcion; Jain University</t>
  </si>
  <si>
    <t>Kiran, A; Riaz, A; Ali, Z; Maryam, R; Ahmad, F; Hussain, R; Siddiqui, NA; Hussain, A; Zulfiqar, S; Cochran, EW</t>
  </si>
  <si>
    <t>Harnessing the synergistic potential of TiO2-CuSe composites for enhanced photocatalytic and antibacterial activities</t>
  </si>
  <si>
    <t>COMSATS University Islamabad (CUI); COMSATS University Islamabad (CUI); University of Milano-Bicocca; COMSATS University Islamabad (CUI); King Saud University; Iowa State University; University of Ostrava</t>
  </si>
  <si>
    <t>Liao, HW; Zhou, YL; Chen, Z; Sharshir, S; Osman, SM; Wang, C; An, M; Yamauchi, Y; Asakura, Y; Yuan, ZH</t>
  </si>
  <si>
    <t>Harnessing the Synergistic Power of Ce2S3/TiO2 S-Scheme Heterojunctions for Profound C-O Bond Cleavage in Lignin Model Compounds</t>
  </si>
  <si>
    <t>ACS CATALYSIS</t>
  </si>
  <si>
    <t>photocatalysis C-beta-O-4 bond; lignin; S-scheme heterojunction; Ce2S3/TiO2; DFT calculation</t>
  </si>
  <si>
    <t>Fujian Agriculture &amp; Forestry University; Shaanxi University of Science &amp; Technology; Egyptian Knowledge Bank (EKB); Kafrelsheikh University; King Saud University; University of Queensland; University of Queensland; Nagoya University; Yonsei University</t>
  </si>
  <si>
    <t>Aldosari, E; Rabia, M; Moussa, M; Abdelazeez, AAA; Elsayed, AM</t>
  </si>
  <si>
    <t>Harnessing trichalcogenide-molybdenum(VI) sulfide and molybdenum(VI) oxide within poly(1-amino-2-mercaptobenzene) frameworks as a photocathode for sustainable green hydrogen production from seawater without sacrificial agents</t>
  </si>
  <si>
    <t>poly-1-amino-2-mercaptobenzene; trichalcogenide; MoS3; MoO3; hydrogen generation; renewable energy</t>
  </si>
  <si>
    <t>King Saud University; Egyptian Knowledge Bank (EKB); Beni Suef University; Leibniz Association; Max Born Institute for Nonlinear Optics &amp; Short Term Spectroscopy; University of North Carolina; University of North Carolina Charlotte; Egyptian Knowledge Bank (EKB); Beni Suef University</t>
  </si>
  <si>
    <t>Vijayakumar, P; Appusami, S; Anbazhagan, SA; Rajendran, R; Shanmugam, K; Perveen, K; Bukhari, NA; Sayyed, RZ</t>
  </si>
  <si>
    <t>Harnessing Trichoderma asperellum: Tri-Trophic Interactions for Enhanced Black Gram Growth and Root Rot Resilience</t>
  </si>
  <si>
    <t>liquid formulation; plant growth promotion; root rot; secondary metabolites; Trichoderma asperellum</t>
  </si>
  <si>
    <t>Tamil Nadu Agricultural University; Tamil Nadu Agricultural University; King Saud University</t>
  </si>
  <si>
    <t>Hussain, MA; Parveen, G; Bhat, AH; Reshi, ZA; Ataya, FS; Handoo, ZA</t>
  </si>
  <si>
    <t>Harnessing Walnut-Based Zinc Oxide Nanoparticles: A Sustainable Approach to Combat the Disease Complex of Meloidogyne arenaria and Macrophomina phaseolina in Cowpea</t>
  </si>
  <si>
    <t>ZnO NPs; antifungal activity; nematicidal effect; oxidative stress mitigation; plant growth enhancement; histolocalization of ROS</t>
  </si>
  <si>
    <t>Aligarh Muslim University; Saveetha Institute of Medical &amp; Technical Science; Saveetha Dental College &amp; Hospital; Aligarh Muslim University; King Saud University; United States Department of Agriculture (USDA)</t>
  </si>
  <si>
    <t>Kumar, NS; Deepika, G; Goutham, V; Buvaneswari, B; Reddy, RVK; Angadi, S; Dhanamjayulu, C; Chinthaginjala, R; Mohammad, F; Khan, B</t>
  </si>
  <si>
    <t>HARNet in deep learning approach-a systematic survey</t>
  </si>
  <si>
    <t>Human action recognition (HAR); Deep learning; CNN; Feature-based approaches; Accuracy</t>
  </si>
  <si>
    <t>SRM Institute of Science &amp; Technology Chennai; St. Peter's Institute of Higher Education &amp; Research; Koneru Lakshmaiah Education Foundation (K L Deemed to be University); Vellore Institute of Technology (VIT); VIT Vellore; Vellore Institute of Technology (VIT); VIT Vellore; King Saud University; Hawassa University</t>
  </si>
  <si>
    <t>Kaur, M; Alagumalai, A; Mahian, O; Osman, SM; Nagao, T; Wang, ZL</t>
  </si>
  <si>
    <t>Harvesting Energy Via Water Movement and Surface Ionics in Microfibrous Ceramic Wools</t>
  </si>
  <si>
    <t>ENERGY &amp; ENVIRONMENTAL MATERIALS</t>
  </si>
  <si>
    <t>ceramic microfibers; energy harvesting; power generation; self-powered systems; water evaporation</t>
  </si>
  <si>
    <t>National Institute for Materials Science; University of Calgary; GMR Institute of Technology; Ningbo University; Imperial College London; Chinese Academy of Sciences; Beijing Institute of Nanoenergy &amp; Nanosystems, CAS; Tomsk State University; King Saud University; Hokkaido University; University System of Georgia; Georgia Institute of Technology</t>
  </si>
  <si>
    <t>Alqurashi, N; Bell, S; Carley, SD; Lecky, F; Body, R</t>
  </si>
  <si>
    <t>Head Injury Evaluation and Ambulance Diagnosis (HOME) Study protocol: a feasibility study assessing the implementation of the Canadian CT Head Rule in the prehospital setting</t>
  </si>
  <si>
    <t>BMJ OPEN</t>
  </si>
  <si>
    <t>ACCIDENT &amp; EMERGENCY MEDICINE; Feasibility Studies; TRAUMA MANAGEMENT</t>
  </si>
  <si>
    <t>University of Manchester; King Saud University; University of Sheffield</t>
  </si>
  <si>
    <t>Alqahtani, SA; AlAhmed, R; Hamza, MM; Alessy, SA; Alqunaibet, A; AlGhammas, A; Watkins, D; Msemburi, W; Alkhattabi, F; Pickersgill, S; Rakic, S; Alsukait, RF; Herbst, CH; Al-Hazzaa, HM</t>
  </si>
  <si>
    <t>Health and economic burden of insufficient physical activity in Saudi Arabia</t>
  </si>
  <si>
    <t>King Faisal Specialist Hospital &amp; Research Center; Johns Hopkins University; King Faisal Specialist Hospital &amp; Research Center; The World Bank; Saudi Electronic University; University of London; King's College London; King Faisal Specialist Hospital &amp; Research Center; King Faisal Specialist Hospital &amp; Research Center; King Saud University; Princess Nourah bint Abdulrahman University</t>
  </si>
  <si>
    <t>Al-Qerem, W; Jarab, A; Eberhardt, J; Alasmari, F; Hammad, A; Alkaee, SM; Alsabaa, ZH</t>
  </si>
  <si>
    <t>Health Literacy and Medication Adherence Among Patients with Type 2 Diabetes in Jordan: A Cross-Sectional Study</t>
  </si>
  <si>
    <t>health literacy; adherence; Jordanian; diabetes mellitus; MARS-5</t>
  </si>
  <si>
    <t>Alharbi, T; Nour, HE; Al-Kahtany, K; Zumlot, T; El-Sorogy, AS</t>
  </si>
  <si>
    <t>Health risk assessment and contamination of lead and cadmium levels in sediments of the northwestern Arabian Gulf coast</t>
  </si>
  <si>
    <t>Lead; Cadmium; Health risk; Sediment quality guidelines; Coastal sediments; Saudi Arabia</t>
  </si>
  <si>
    <t>King Saud University; Egyptian Knowledge Bank (EKB); Zagazig University; University of Texas System; University of Texas El Paso</t>
  </si>
  <si>
    <t>Kapoor, K; Kumar, S; Vishwakarma, DK; Obaidullah, AJ; Yadav, KK</t>
  </si>
  <si>
    <t>Health risk assessment of heavy metals in groundwater sources: carcinogenic and non-carcinogenic evaluation</t>
  </si>
  <si>
    <t>cancer risk; groundwater quality; hazard quotient; heavy metals; multivariate analysis; spatial distribution; water contamination</t>
  </si>
  <si>
    <t>Punjab Engineering College (Deemed University); Govind Ballabh Pant University of Agriculture Technology; King Saud University; Parul University; Parul Institute of Applied Sciences; Al-Ayen University</t>
  </si>
  <si>
    <t>Ougrad, I; Elassassi, Z; Mrabet, A; Mssillou, I; Lim, A; Shahat, AA; Rezouki, S; Moubchir, T</t>
  </si>
  <si>
    <t>Health Risk Assessment of Trace Elements in Surface Water from Dayat Roumi Lake, Morocco</t>
  </si>
  <si>
    <t>water quality index; trace elements; health risk indexes; Dayat Roumi Lake; contamination</t>
  </si>
  <si>
    <t>Ibn Tofail University of Kenitra; Ibn Tofail University of Kenitra; Ibn Tofail University of Kenitra; Sidi Mohamed Ben Abdellah University of Fez; Cedars Sinai Medical Center; King Saud University; Sultan Moulay Slimane University of Beni Mellal</t>
  </si>
  <si>
    <t>Hamid, Z; Khalique, F; Mahmood, S; Daud, A; Bukhari, A; Alshemaimri, B</t>
  </si>
  <si>
    <t>Healthcare insurance fraud detection using data mining</t>
  </si>
  <si>
    <t>Unsupervised learning; Healthcare insurance; Healthcare insurance frauds; Association rules mining techniques</t>
  </si>
  <si>
    <t>Adil, M; Khan, MK; Kumar, N; Attique, M; Farouk, A; Guizani, M; Jin, ZP</t>
  </si>
  <si>
    <t>Healthcare Internet of Things: Security Threats, Challenges, and Future Research Directions</t>
  </si>
  <si>
    <t>Security; Internet of Things; Medical services; Surveys; Authentication; Stakeholders; Databases; Cryptographic techniques; cybersecurity; device-to-device authentication; Healthcare Internet of Things (HC-IoT); secure communication infrastructure; security challenges</t>
  </si>
  <si>
    <t>State University of New York (SUNY) System; University at Buffalo, SUNY; King Saud University; Thapar Institute of Engineering &amp; Technology; Sejong University; Egyptian Knowledge Bank (EKB); South Valley University Egypt; South China University of Technology</t>
  </si>
  <si>
    <t>Alahmari, AA; Khan, AA; Alamri, FA; Almuzaini, YS; Habash, AK; Jokhdar, H</t>
  </si>
  <si>
    <t>Healthcare policies, precautionary measures and outcomes of mass gathering events in the era of COVID-19 pandemic: Expedited review</t>
  </si>
  <si>
    <t>Health Security; Mass Gatherings; Public Health Emergency; Public Health Preparedness; Pandemic; COVID-19</t>
  </si>
  <si>
    <t>Ministry of Health - Saudi Arabia; King Saud University; Ministry of Health - Saudi Arabia; Ministry of Health - Saudi Arabia; Ministry of Health - Saudi Arabia</t>
  </si>
  <si>
    <t>Ageeli, MA; Alharbi, MF</t>
  </si>
  <si>
    <t>Healthcare Professional's Attitudes Toward Male Nurses Working in the Context of Pediatric Care</t>
  </si>
  <si>
    <t>children; healthcare; male; nurses; pediatric</t>
  </si>
  <si>
    <t>Al-Wathinani, AM; Dhafar, Y; Aljarallah, SA; Alqahtani, MS; Alamri, FA; Aljohani, A; Alanazi, MD; Arbaein, TJ; Zaidan, AM; Aljuaid, M; Goniewicz, K</t>
  </si>
  <si>
    <t>Healthcare Providers' Experience with Saudi Arabia's 937 Virtual Medical Call Centers and Telehealth</t>
  </si>
  <si>
    <t>telemedicine; Saudi Arabia; health care providers; patient satisfaction; health services accessibility; telehealth; medical informatics; health policy</t>
  </si>
  <si>
    <t>King Saud University; King Saud University; King Khalid University Hospital; King Faisal University; Umm Al Qura University; King Saud Bin Abdulaziz University for Health Sciences; King Saud Bin Abdulaziz University for Health Sciences; King Abdullah International Medical Research Center (KAIMRC); King Saud University</t>
  </si>
  <si>
    <t>Alharbi, MK; Syed, W; Innab, A; Al-Rawi, MBA; Alsadoun, A; Bashatah, A</t>
  </si>
  <si>
    <t>Healthcare students attitudes opinions perceptions and perceived obstacles regarding ChatGPT in Saudi Arabia: a survey-based cross-sectional study</t>
  </si>
  <si>
    <t>Healthcare students; Assignment; Technology; ChatGPT; Artificial intelligence nursing students</t>
  </si>
  <si>
    <t>Healthcare Waste Management through Multi-Stage Decision-Making for Sustainability Enhancement</t>
  </si>
  <si>
    <t>healthcare waste management; CRITIC-AROMAN methodology; decision making; sustainability; technology selection</t>
  </si>
  <si>
    <t>Alhuzaimi, A; Alshahrani, FS; Aljamaan, F; AL-Ajwad, FH; Altamimi, I; Bukhari, A; Al-Eyadhy, L; Al-Subaie, S; Alharbi, NS; Barry, M; Shayah, Y; Jamal, A; Alanteet, AA; Alhasan, K; Aljuhani, SM; Al-Tawfiq, JA; Temsah, MH</t>
  </si>
  <si>
    <t>Healthcare workers' knowledge and preparedness for unprecedented foodborne botulism outbreak in Saudi Arabia</t>
  </si>
  <si>
    <t>Foodborne botulism; Healthcare workers; Saudi Public Health Authority Guidelines; Botulism outbreak and AI chatbots; ChatGPT and foodborne poisoning</t>
  </si>
  <si>
    <t>King Saud University; King Saud University; King Saud University; King Saud University; King Saud University; King Saud University; King Saud University; King Abdulaziz University; King Saud University; University of Ottawa; Alfaisal University; King Saud University; King Saud University; King Faisal Specialist Hospital &amp; Research Center; King Saud Bin Abdulaziz University for Health Sciences; Ministry of National Guard - Health Affairs; King Saud Bin Abdulaziz University for Health Sciences; Johns Hopkins Aramco Healthcare; Johns Hopkins University; Johns Hopkins Medicine; Indiana University System; Indiana University Bloomington; Johns Hopkins University; King Saud University</t>
  </si>
  <si>
    <t>Alahmadi, A; Abdelsamad, Y; Alamari, NA; Alyousef, MY; Al-Momani, M; Altamimi, FN; Alhabib, SF; Hagr, A</t>
  </si>
  <si>
    <t>Hearing implants in pediatrics with cochlear nerve deficiency: an updated systematic review</t>
  </si>
  <si>
    <t>Auditory brainstem implant; Cochlear implant; Cochleovestibular nerve; Cochlear nerve deficiency</t>
  </si>
  <si>
    <t>King Saud University; King Saud University; King Saud University; King Saud Medical City; Alfaisal University</t>
  </si>
  <si>
    <t>Usami, S; Nishio, S; Gavilán, J; van de Heyning, P; Mertens, G; Karltorp, E; Skarzynski, H; Hagr, A; Manoj, M; Staecker, H; Zernotti, ME; Rajan, GP; Müller, J; Simon, F; Anderson, I</t>
  </si>
  <si>
    <t>HEARRING group genetic marker study: genetic background of CI patients</t>
  </si>
  <si>
    <t>ACTA OTO-LARYNGOLOGICA</t>
  </si>
  <si>
    <t>Cochlear implantation; electric acoustic stimulation; GJB2; CDH23; MYO15A; TMC1; next-generation sequencing; genetic testing</t>
  </si>
  <si>
    <t>Shinshu University; Hospital Universitario La Paz; University of Antwerp; Karolinska Institutet; Karolinska University Hospital; Institute of Physiology &amp; Hearing Pathology; King Saud University; University of Kansas; University of Kansas Medical Center; Catholic University of Cordoba; National University of Cordoba; University of Lucerne; University of Western Australia; University of Munich</t>
  </si>
  <si>
    <t>Alghamdi, NS; Zakariah, M; Shankar, A; Viriyasitavat, W</t>
  </si>
  <si>
    <t>Heart disease prediction using autoencoder and DenseNet architecture</t>
  </si>
  <si>
    <t>Heart Disease; Heart Disease Cleveland dataset; Machine-Learning; Sparse Autoencoder; DenseNet</t>
  </si>
  <si>
    <t>Princess Nourah bint Abdulrahman University; King Saud University; University of Warwick; Chandigarh University; Lovely Professional University; Graphic Era University; Chitkara University, Punjab; Chulalongkorn University</t>
  </si>
  <si>
    <t>Khan, H; Javaid, N; Bashir, T; Akbar, M; Alrajeh, N; Aslam, S</t>
  </si>
  <si>
    <t>Heart Disease Prediction Using Novel Ensemble and Blending Based Cardiovascular Disease Detection Networks: EnsCVDD-Net and BlCVDD-Net</t>
  </si>
  <si>
    <t>Heart; Predictive models; Accuracy; Prediction algorithms; Data models; Cardiovascular diseases; Artificial intelligence; Cardiovascular disease detection; deep learning; heart disease; LeNet; gated recurrent unit; multilayer perceptron; eXplainable artificial intelligence; SHapley additive exPlanation</t>
  </si>
  <si>
    <t>COMSATS University Islamabad (CUI); COMSATS University Islamabad (CUI); National Yunlin University Science &amp; Technology; King Saud University; Cyprus University of Technology</t>
  </si>
  <si>
    <t>Duan, P; Abed, AM; Chaturvedi, R; Ahmad, SF; Absalamov, T; Dahari, M; Fouad, Y</t>
  </si>
  <si>
    <t>Heat absorption/release efficiency betterment of phase change material inside a shell-and-tube latent heat storage system under six different conditions of tube and fins</t>
  </si>
  <si>
    <t>Clean energy; Energy storage; Latent heat storage; Solidification performance; Melting process; Heat absorption efficiency</t>
  </si>
  <si>
    <t>Henan University of Science &amp; Technology; Al-Mustaqbal University College; Al-Mustaqbal University College; GLA University; Tashkent State Pedagogical University; Universiti Malaya; King Saud University</t>
  </si>
  <si>
    <t>Ashraf, H; Ali, T; Rehman, HU; Shah, NA; Irshad, S; Almutairi, B</t>
  </si>
  <si>
    <t>Heat and concentration analysis of two-layered muco-ciliary third grade fluid flow in human airways</t>
  </si>
  <si>
    <t>Muco-ciliary flow; Third grade fluid; Two-layered model; Thermal and concentration effects; Condition of pressure gradient</t>
  </si>
  <si>
    <t>Sejong University; King Saud University</t>
  </si>
  <si>
    <t>Mopuri, O; Ganteda, C; Saleem, K; El-Meligy, M; Pothala, JL; Ganjikunta, A; Khan, SU; Khn, MI</t>
  </si>
  <si>
    <t>Heat and mass evaluation for free convective flow due to porous surface with thermal radiation and Dufour effects</t>
  </si>
  <si>
    <t>Oscillatory flow; Dufour effects; Heat source; Porous media; Perturbation scheme</t>
  </si>
  <si>
    <t>Koneru Lakshmaiah Education Foundation (K L Deemed to be University); King Saud University; Gandhi Institute of Technology &amp; Management (GITAM)</t>
  </si>
  <si>
    <t>Ali, F; Zaib, A; Faizan, M; Zafar, SS; Alkarni, S; Shah, NA; Chung, JD</t>
  </si>
  <si>
    <t>Heat and mass exchanger analysis for Ree-Eyring hybrid nanofluid through a stretching sheet utilizing the homotopy perturbation method</t>
  </si>
  <si>
    <t>Hybrid nanofluid; Carboxymethyl cellulose; Ree-Eyring; Homotopy perturbation method; Stretching sheet</t>
  </si>
  <si>
    <t>Bathmanaban, P; Siva, EP; Santra, SS; Akbar, SS; Foul, A; Nandi, S</t>
  </si>
  <si>
    <t>Heat and mass transfer in double-diffusive mixed convection of Casson fluid: biomedical applications</t>
  </si>
  <si>
    <t>Casson fluid; Double diffusion; Electro-osmosis; Inlined channel; Porous medium</t>
  </si>
  <si>
    <t>SRM Institute of Science &amp; Technology Chennai; King Saud University; University of Petroleum &amp; Energy Studies (UPES)</t>
  </si>
  <si>
    <t>Ali, B; Jubair, S; Fouly, A</t>
  </si>
  <si>
    <t>Heat and mass transmission through the nanofluids flow subject to exponential heat source/sink and thermal convective condition across Riga plates</t>
  </si>
  <si>
    <t>Energy utilization; Thermal radiation; Numerical method and algorithms; Heat source/sink; Riga plates</t>
  </si>
  <si>
    <t>Central South University; Dalian University of Technology; King Saud University</t>
  </si>
  <si>
    <t>Ali, N; Srivastava, S; Haque, I; Yadav, J; Alam, T; Siddiqui, TU; Siddiqui, MIH; Cuce, E</t>
  </si>
  <si>
    <t>Heat dissipation and fluid flow in micro-channel heat sink equipped with semi-elliptical pin-fin structures: A numerical study</t>
  </si>
  <si>
    <t>Microchannel heat sink; Micro pin -fins; Thermal management; CFD simulation; Heat transfer enhancement; Coolant fluid</t>
  </si>
  <si>
    <t>Mahatma Jyotiba Phule Rohilkhand University; Council of Scientific &amp; Industrial Research (CSIR) - India; CSIR - Central Building Research Institute; Jamia Millia Islamia; King Saud University; Recep Tayyip Erdogan University; Birmingham City University; Chitkara University, Punjab</t>
  </si>
  <si>
    <t>Mohamed, ASA; Milosevic, M; Mohany, M; Al-Rejaie, SS; Elwan, H</t>
  </si>
  <si>
    <t>Heat stress relief for broiler chickens: organic selenium and a vitamin C and E blend can enhance growth, nutrient digestibility, and blood parameters</t>
  </si>
  <si>
    <t>Broiler; organic selenium; digestion; blood biochemical; haematology</t>
  </si>
  <si>
    <t>Egyptian Knowledge Bank (EKB); Minia University; University of Kragujevac; King Saud University</t>
  </si>
  <si>
    <t>Heat transfer analysis in particulate flow of Williamson fluid with electric double layer effects</t>
  </si>
  <si>
    <t>Analytical solution; electro osmotic; heat transfer; MHD flow; porous medium</t>
  </si>
  <si>
    <t>Mezaache, A; Mebarek-Oudina, F; Vaidya, H; Fouad, Y</t>
  </si>
  <si>
    <t>Heat transfer analysis of nanofluid flow with entropy generation in a corrugated heat exchanger channel partially filled with porous medium</t>
  </si>
  <si>
    <t>HEAT TRANSFER</t>
  </si>
  <si>
    <t>corrugate wall; entropy generation; heat transfer; nanofluid; plate channel; porous medium</t>
  </si>
  <si>
    <t>Universite de Skikda; Universite de Skikda; King Saud University</t>
  </si>
  <si>
    <t>Jan, SU; Ali, A; Sharaf, M; Asamoah, JKK</t>
  </si>
  <si>
    <t>Heat transfer analysis of reactive boundary layer flow over a wedge in a nanofluid using Buongiorno's model</t>
  </si>
  <si>
    <t>COMSATS University Islamabad (CUI); Jiangsu University; King Saud University; Saveetha Institute of Medical &amp; Technical Science; Saveetha School of Engineering; Kwame Nkrumah University Science &amp; Technology</t>
  </si>
  <si>
    <t>Nazar, M; Abbas, S; Ahmad, M; Metwally, ASM; Nisa, ZU</t>
  </si>
  <si>
    <t>Heat transfer analysis of Walter's-B flow over a vertical plate by using fractional operator</t>
  </si>
  <si>
    <t>Free convection; magnetic field; Walter's-B fluid; Stehfest's algorithm; Laplace transform; CPC derivative</t>
  </si>
  <si>
    <t>Bahauddin Zakariya University; King Saud University; University of Alberta</t>
  </si>
  <si>
    <t>Kant, R; Alam, T; Singh, D; Sabeeh, A; Siddiqui, MIH</t>
  </si>
  <si>
    <t>Heat transfer and flow behavior in solar thermal collector equipped with obstacles</t>
  </si>
  <si>
    <t>INTERNATIONAL JOURNAL OF HEAT AND FLUID FLOW</t>
  </si>
  <si>
    <t>Solar thermal collector; Heat transfer enhancement; Thermohydraulic performance; Obstacles</t>
  </si>
  <si>
    <t>Madan Mohan Malaviya University of Technology; Council of Scientific &amp; Industrial Research (CSIR) - India; CSIR - Central Building Research Institute; King Saud University</t>
  </si>
  <si>
    <t>Sharaf, MA; Marzouk, SA; Aljabr, A; Almehmadi, FA; Kaood, A; Alqaed, S</t>
  </si>
  <si>
    <t>Heat transfer enhancement in a double-pipe helical heat exchanger using spring wire insert and nanofluid</t>
  </si>
  <si>
    <t>Heat transfer enhancement; Exergy; Nusselt number; Inserts; Nanofluid; Double-pipe helical heat exchanger</t>
  </si>
  <si>
    <t>Egyptian Knowledge Bank (EKB); Damanhour University; Egyptian Knowledge Bank (EKB); Kafrelsheikh University; Majmaah University; King Saud University; Egyptian Knowledge Bank (EKB); Fayoum University; Najran University</t>
  </si>
  <si>
    <t>Li, SG; Nazir, F; Ahmed, J; Alkarni, S</t>
  </si>
  <si>
    <t>Heat transfer in gravity-driven bioconvective flow of viscoplastic nanofluid outside a rotating cylinder under gyrotactic microorganisms</t>
  </si>
  <si>
    <t>Bioconvection; Casson nanofluid; Nonlinear radiations; Vertical rotating cylinder; Numerical solutions</t>
  </si>
  <si>
    <t>Shandong Technology &amp; Business University; University of Engineering &amp; Technology Taxila; King Saud University</t>
  </si>
  <si>
    <t>Venkateswarlu, B; Joo, SW; Narayana, PVS; Metwally, ASM</t>
  </si>
  <si>
    <t>Heat transfer performance of MHD [Ag+Gr+GO/H2O]t ternary nanofluid squeezing flow between two parallel plates in a porous medium with variable viscosity and brownian motion</t>
  </si>
  <si>
    <t>thermophoresis; brownian motion; viscous dissipation; chemical reaction; ternary nanoparticles; porous medium; squeezing flow</t>
  </si>
  <si>
    <t>Yeungnam University; Vellore Institute of Technology (VIT); VIT Vellore; King Saud University</t>
  </si>
  <si>
    <t>Pugazhendhi, A; Govindasamy, C; Sharma, A</t>
  </si>
  <si>
    <t>Heavy metal accumulation in root and shoot tapioca plant biomass grown in agriculture land situated around the magnesite mine tailings</t>
  </si>
  <si>
    <t>Mining adjacent farmland; Heavy metals; Tapioca crop; Metal transfer; Accumulation</t>
  </si>
  <si>
    <t>Tecnologico de Monterrey; King Saud University</t>
  </si>
  <si>
    <t>Rind, KH; Aslam, S; Memon, NH; Raza, A; Saeed, MQ; Mushtaq, A; Ujan, JA; Habib, SF; Al-Rejaie, SS; Mohany, M</t>
  </si>
  <si>
    <t>Heavy Metal Concentrations in Water, Sediment, and Fish Species in Chashma Barrage, Indus River: A Comprehensive Health Risk Assessment</t>
  </si>
  <si>
    <t>Feeding zones; Anthropogenic activities; Heavy metal pollution; Human health; Consumers</t>
  </si>
  <si>
    <t>Bahauddin Zakariya University; National Agricultural Research Council - Pakistan; National Agricultural Research Center Pakistan; Shah Abdul Latif University; State University System of Florida; University of Florida; King Saud University</t>
  </si>
  <si>
    <t>Gatti, AM; D'Adamo, E; Botondi, V; Montanari, S; Colletti, E; Gagliardi, L; Ciotti, S; Abdelhameed, AS; Gazzolo, F; Maconi, A; Mangifesta, R; Picone, S; Lauriola, F; Gazzolo, D</t>
  </si>
  <si>
    <t>Heavy Metal Nanoparticle Detection in Human and Formula Milk</t>
  </si>
  <si>
    <t>breast milk; environmental exposure; formula milk; heavy metal; nanoparticles</t>
  </si>
  <si>
    <t>G d'Annunzio University of Chieti-Pescara; Ospedale Versilia; King Saud University; Magna Graecia University of Catanzaro; Azienda Ospedaliera SS Antonio Biagio Cesare Arrigo</t>
  </si>
  <si>
    <t>Naz, S; Rind, KH; Afzal, W; Ujan, JA; Mohany, M</t>
  </si>
  <si>
    <t>Heavy metal pollution in commonly consumed fish species: seasonal variations and health risks</t>
  </si>
  <si>
    <t>Pollution; Indus River; fish muscle; seasonal variation; health risks; estimated daily intake; toxicity; heavy metal; accumulation; consumption</t>
  </si>
  <si>
    <t>Shanghai Ocean University; University of Punjab; Shah Abdul Latif University; State University System of Florida; University of Florida; King Saud University</t>
  </si>
  <si>
    <t>Balal, RM; Javed, SA; Jaffar, MT; Sadaf, A; Paray, BA; Singh, R</t>
  </si>
  <si>
    <t>Heavy metal toxicity induced by sewage water treatment in three different vegetables (lettuce, spinach and cabbage) was alleviated by brassinosteroid and silicon supplementation</t>
  </si>
  <si>
    <t>Antioxidant enzymes; Cadmium; Cabbage; Lead; Lettuce; Spinach; Silicon; Sewage water</t>
  </si>
  <si>
    <t>University of Sargodha; University of Sargodha; University of Agriculture Faisalabad; King Saud University; Lovely Professional University</t>
  </si>
  <si>
    <t>Al-Kahtany, K; Al-Hashim, MH; El-Sorogy, AS</t>
  </si>
  <si>
    <t>Heavy metal(loid)s contamination and ecological-health risk assessment of coastal sediment from Salwa Bay, Saudi Arabia</t>
  </si>
  <si>
    <t>Arsenic; Chromium; Lead; Zink; Cupper; Coastal sediment</t>
  </si>
  <si>
    <t>Singh, LK; Kumar, A; Siddiqi, NJ; Sharma, B</t>
  </si>
  <si>
    <t>Heavy metals altered the xenobiotic metabolism of rats by targeting the GST enzyme: An in vitro and in silico study</t>
  </si>
  <si>
    <t>Cadmium (Cd); Lead (Pb); Arsenic (As); Rat liver glutathione-s-transferase (GST); Equal substrate concentration (GSH-CDNB); in silico ion-docking analysis</t>
  </si>
  <si>
    <t>University of Allahabad; King Saud University</t>
  </si>
  <si>
    <t>Rahman, MS; Rahman, M; Jolly, YN; Hossain, MK; Semme, SA; Paray, BA; Arai, T; Yu, JMY; Hossain, MB</t>
  </si>
  <si>
    <t>Heavy metals in afforested mangrove sediment from the world's largest delta: Distributional mapping, contamination status, risk assessment and source tracing</t>
  </si>
  <si>
    <t>Heavy metals; Distribution; Contamination; Mangrove sediments; Ecological risk; mHQ</t>
  </si>
  <si>
    <t>Noakhali Science &amp; Technology University (NSTU); University of Bremen; Bangladesh Council of Scientific &amp; Industrial Research (BCSIR); BCSIR Laboratories Dhaka; King Saud University; University Brunei Darussalam; Griffith University</t>
  </si>
  <si>
    <t>Alali, AF</t>
  </si>
  <si>
    <t>Heavy metals removal from wastewater using nanoporous adsorbent: Separation analysis via machine learning model</t>
  </si>
  <si>
    <t>Adsorption; Water treatment; Multi-layer perceptron; Extreme gradient boosting; Fireworks algorithm</t>
  </si>
  <si>
    <t>Jomova, K; Alomar, SY; Nepovimova, E; Kuca, K; Valko, M</t>
  </si>
  <si>
    <t>Heavy metals: toxicity and human health effects</t>
  </si>
  <si>
    <t>ARCHIVES OF TOXICOLOGY</t>
  </si>
  <si>
    <t>Heavy metals; Toxicity; Oxidative stress; ROS; Human disease; Antioxidant enzymes</t>
  </si>
  <si>
    <t>Constantine the Philosopher University in Nitra; King Saud University; University of Hradec Kralove; Technical University of Ostrava; University Hospital Hradec Kralove; Slovak University of Technology Bratislava</t>
  </si>
  <si>
    <t>Alsaawi, N; Lembessis, VE; Lyras, A; Babiker, M; Yuan, J</t>
  </si>
  <si>
    <t>Helicity of magnetic fields associated with non-relativistic electron vortex beams</t>
  </si>
  <si>
    <t>vortex beams; electrons; helicity; chirality; current density</t>
  </si>
  <si>
    <t>Qassim University; King Saud University; University of York - UK</t>
  </si>
  <si>
    <t>Kazim, AH; Bamehriz, FY; Althwanay, AM; Aldohayan, A; Abdullah, AZ; Alshehri, B; Altuwayr, RM; Razack, HIA; Tamim, H; Alsohaibani, F; Alqahtani, SA</t>
  </si>
  <si>
    <t>Helicobacter pylori infection and staple-line leak in patients with class III obesity undergoing laparoscopic sleeve gastrectomy: a retrospective study</t>
  </si>
  <si>
    <t>BMJ OPEN GASTROENTEROLOGY</t>
  </si>
  <si>
    <t>HELICOBACTER PYLORI; LAPAROSCOPIC SURGERY; OBESITY</t>
  </si>
  <si>
    <t>King Saud University; Washington University (WUSTL); King Saud University; King Khalid University Hospital; University of Jeddah; King Saud University; Alfaisal University; King Faisal Specialist Hospital &amp; Research Center; Cornell University; Weill Cornell Medicine; King Faisal Specialist Hospital &amp; Research Center; King Faisal Specialist Hospital &amp; Research Center</t>
  </si>
  <si>
    <t>Abutaha, N; Alghamdi, R; Alshahrani, O; Al-Wadaan, M</t>
  </si>
  <si>
    <t>Heliotropium curassavicum extract: Potential therapeutic agent for liver cancer through cytotoxicity, apoptosis, and molecular docking analysis</t>
  </si>
  <si>
    <t>Apoptosis; Cytotoxicity; Drugability; Heliotropium curassavicum; Liver cancer; Molecular docking</t>
  </si>
  <si>
    <t>Asghar, T; Mohiuddin, M; Din, AM; Kamal, T; Mansoor, MK; Siddique, A; Habib, M; Hussain, R; Ghori, MT; Hameed, H; Rizwana, H; Abid, I; Ehsan, M; Shabbir, A</t>
  </si>
  <si>
    <t>Hemato-biochemical changes, molecular characterization and phylogenetic analysis of the 2022 Lumpy Skin Disease (LSD) outbreak in Cholistan, Pakistan</t>
  </si>
  <si>
    <t>Lumpy skin disease virus (LSDV); Cholistan; Skin lesions; Hematology; Phylogenetic analysis</t>
  </si>
  <si>
    <t>Islamia University of Bahawalpur; Virtual University of Pakistan; University of Southampton; National University of Sciences &amp; Technology - Pakistan; Zhejiang University; Zhejiang University; Nuclear Institute for Agriculture &amp; Biology - Pakistan; Islamia University of Bahawalpur; Islamia University of Bahawalpur; King Saud University; King Saud University; Islamia University of Bahawalpur; University of Lahore</t>
  </si>
  <si>
    <t>Shaheen, N; Abosoudah, I; Alshahrani, M; Alzahrani, M; Essa, M; Alahmari, B; Mutaher, E; Kanfar, S; Alsaeed, A; Alamoudi, S; Monagel, D; Marei, M; Alzahrani, M; Alsultan, A; Aljefri, A; Masari, A; Alsharif, O; Alsughayir, AH; Hejazi, A; Aldaama, S; Alaskar, A</t>
  </si>
  <si>
    <t>Hematopoietic cell transplantation and cell therapy activity landscape survey in the Kingdom of Saudi Arabia; a report from the Saudi Society of Blood and Marrow Transplantation (SSBMT)</t>
  </si>
  <si>
    <t>BONE MARROW TRANSPLANTATION</t>
  </si>
  <si>
    <t>King Saud Bin Abdulaziz University for Health Sciences; King Abdullah International Medical Research Center (KAIMRC); King Saud Bin Abdulaziz University for Health Sciences; King Faisal Specialist Hospital &amp; Research Center; Prince Sultan Military Medical City; King Saud Bin Abdulaziz University for Health Sciences; King Abdulaziz Medical City - Riyadh; King Saud Bin Abdulaziz University for Health Sciences; King Abdullah Specialist Childrens Hospital (KASCH); King Saud Bin Abdulaziz University for Health Sciences; King Abdulaziz Medical City - Jeddah; King Saud Bin Abdulaziz University for Health Sciences; King Saud University; King Faisal Specialist Hospital &amp; Research Center</t>
  </si>
  <si>
    <t>Alnazari, M; Bakhsh, A; Shaqroon, HA; Rajih, ES; Al-Nakshabandi, NA; Rabah, DM</t>
  </si>
  <si>
    <t>Hematuria: Is it useful in predicting renal or ureteral stones in patient presenting to emergency department with flank pain?</t>
  </si>
  <si>
    <t>UROLOGY ANNALS</t>
  </si>
  <si>
    <t>Hematuria; renal colic; urine analysis; urolithiasis</t>
  </si>
  <si>
    <t>Taibah University; King Saud University; King Saud University; King Faisal Specialist Hospital &amp; Research Center</t>
  </si>
  <si>
    <t>Mubaraki, MA; Haijan, MA; Adawi, MA; Hafiz, TA; Abdel-Gaber, R; El-Ashram, S; Dkhil, MA</t>
  </si>
  <si>
    <t>Hemoglobin E Prevalence among People Residing in Malaria Areas</t>
  </si>
  <si>
    <t>Consanguineous marriage; Hb A, Hb E; Hemoglobinopathies; Jazan; Malaria.</t>
  </si>
  <si>
    <t>King Saud University; Ministry of Health - Saudi Arabia; King Saud University; Foshan University; Egyptian Knowledge Bank (EKB); Helwan University</t>
  </si>
  <si>
    <t>Singh, S; Gopi, P; Sharma, P; Rani, MSS; Pandya, P; Ali, MS</t>
  </si>
  <si>
    <t>Hemoglobin targeting potential of aminocarb pesticide: Investigation into dynamics, conformational stability, and energetics in solvent environment</t>
  </si>
  <si>
    <t>Aminocarb; Hemoglobin; Fluorescence spectroscopy; Molecular dynamics; Quantum chemical calculations; Conformation</t>
  </si>
  <si>
    <t>Amity University Noida; Mody University of Science &amp; Technology; Noida International University; King Saud University</t>
  </si>
  <si>
    <t>Almousa, AS; Subash-Babu, P; Alanazi, IO; Alshatwi, AA; Alkhalaf, H; Bahattab, E; Alsiyah, A; Alzahrani, M</t>
  </si>
  <si>
    <t>Hemp Seed Oil Inhibits the Adipogenicity of the Differentiation-Induced Human Mesenchymal Stem Cells through Suppressing the Cannabinoid Type 1 (CB1)</t>
  </si>
  <si>
    <t>stem cells; cannabidiol; cannabinoid receptor; adipogenesis; lipogenic enzymes</t>
  </si>
  <si>
    <t>Abdelhamed, W; El-Kassas, M</t>
  </si>
  <si>
    <t>Hepatitis B virus as a risk factor for hepatocellular carcinoma: There is still much work to do</t>
  </si>
  <si>
    <t>LIVER RESEARCH</t>
  </si>
  <si>
    <t>Hepatitis B virus (HBV); Hepatocellular carcinoma (HCC); HBV vaccine; Carcinogenesis; Antiviral therapy</t>
  </si>
  <si>
    <t>Egyptian Knowledge Bank (EKB); Sohag University; Egyptian Knowledge Bank (EKB); Helwan University; King Saud University</t>
  </si>
  <si>
    <t>Saad, HM; Oda, SS; Alexiou, A; Papadakis, M; Mahmoud, MH; Batiha, GE; Khalifa, E</t>
  </si>
  <si>
    <t>Hepatoprotective activity of Lactéol® forte and quercetin dihydrate against thioacetamide-induced hepatic cirrhosis in male albino rats</t>
  </si>
  <si>
    <t>histopathology; Lacteol (R) forte; liver; quercetin dihydrate; rats; Thioacetamide</t>
  </si>
  <si>
    <t>Matrouh University; Egyptian Knowledge Bank (EKB); Alexandria University; Chandigarh University; Witten Herdecke University; King Saud University; Egyptian Knowledge Bank (EKB); Damanhour University; Matrouh University</t>
  </si>
  <si>
    <t>Babu, MJ; Manikandan, R; Balamuralikrishnan, B; Kathirvel, B; Rajagopal, R; Alfarhan, A; Meyyazhagan, A; Anand, AV</t>
  </si>
  <si>
    <t>Hepatoprotective activity of Peltophorum pterocarpum leaf and bark in the isoniazid and rifampicin-induced hepatotoxic rats</t>
  </si>
  <si>
    <t>Isoniazid; Rifampicin; Hepatoprotective; Liver enzymes; Phytomedicines; Mitochondrial enzymes</t>
  </si>
  <si>
    <t>Bharathiar University; Sejong University; Bharathiar University; King Saud University; Christ University</t>
  </si>
  <si>
    <t>Thakur, S; Kumar, R; Asrani, RK; Thakur, M; Patel, SK; Patil, RD; Obaidullah, AJ; Bin Emran, T</t>
  </si>
  <si>
    <t>Hepatoprotective and cardioprotective effect of Artemisia nilagirica leaf extract on E. coli challenged broiler chicken</t>
  </si>
  <si>
    <t>Artemisia nilagirica; Broiler chicken; Colibacillosis; Escherichia coli; Pathology</t>
  </si>
  <si>
    <t>Ch. Sarwan Kumar Himachal Pradesh Krishi Vishvavidyalaya; Dr. Yashwant Singh Parmar University of Horticulture &amp; Forestry; King Saud University; Daffodil International University; Brown University</t>
  </si>
  <si>
    <t>Al-Sheddi, ES; Farshori, NN; Al-Oqail, MM; Alblwi, F; Ahmad, J; Al-Khedhairy, AA; Siddiqui, MA</t>
  </si>
  <si>
    <t>Hepatoprotective effect of date fruit extract against ethanol-induced apoptosis in human hepatoma (HepG2) cells</t>
  </si>
  <si>
    <t>Ethanol; Date fruit extract; HepG2 cells; Cytotoxicity; Oxidative stress; Apoptosis</t>
  </si>
  <si>
    <t>Bouothmany, K; Amrati, FEZ; Chebaibi, M; Bin Jardan, YA; Nafidi, HA; Bourhia, M; Dabiellil, F; Mohammed, E; Mellouki, F; Bousta, D; Benbacer, L</t>
  </si>
  <si>
    <t>Hepatoprotective Effects of a Chemically-Characterized Extract from Cistus ladanifer: In Vivo and in Silico Investigations</t>
  </si>
  <si>
    <t>Cistus ladanifer; in vivo and in silico investigations; hepatoprotective effects; liver damage</t>
  </si>
  <si>
    <t>Hassan II University of Casablanca; Ibn Zohr University of Agadir; Sidi Mohamed Ben Abdellah University of Fez; King Saud University; Laval University; Ibn Zohr University of Agadir; Hassan II University of Casablanca; University of Khartoum; Ibn Zohr University of Agadir; University of Khartoum</t>
  </si>
  <si>
    <t>Javed, A; Azmat, R; Batool, M; Aqib, AI; Hussain, SA; Ishtiaq, A</t>
  </si>
  <si>
    <t>Hepatoprotective potential of sciadopitysin against paraquat induced liver damage in rats</t>
  </si>
  <si>
    <t>Antioxidant; Apoptosis; Paraquat; Liver damage; Sciadopitysin</t>
  </si>
  <si>
    <t>University of Agriculture Faisalabad; King Saud University; Anhui Normal University</t>
  </si>
  <si>
    <t>Abdel-Gaber, R; Al-Shaebi, EM; Al-Otaibi, T; Al-Malki, ES; Al-Hoshani, N; Quraishy, SA</t>
  </si>
  <si>
    <t>Hepatoprotective Role of Persea americana (Lauraceae) on Eimeria papillata-induced Infection in Mice</t>
  </si>
  <si>
    <t>Coccidiosis; Persea americana; mice; liver; histology; oxidative stress; trace elements</t>
  </si>
  <si>
    <t>King Saud University; Hafr Albatin University; Majmaah University; Princess Nourah bint Abdulrahman University</t>
  </si>
  <si>
    <t>Bhavani, K; Muthukumar, A; Das, K; Purushotham, M; Almuqbil, M; Almadani, ME; Hussain, SA; Alamer, BH; Jibreel, EA; Rabbani, SI; Asdaq, SMB</t>
  </si>
  <si>
    <t>Hepatoprotective-Like Efficacy of Pimenta dioica Berries against Paracetamol-Induced Hepatic Damage in an Experimental Rat Model</t>
  </si>
  <si>
    <t>Pimenta dioica; paracetamol; hepatoprotective; biochemical markers; histopathology; antioxidants</t>
  </si>
  <si>
    <t>King Saud University; Almaarefa University; Almaarefa University; Almaarefa University; Almaarefa University; Qassim University; Almaarefa University</t>
  </si>
  <si>
    <t>Khan, A; Ahmad, M; Sultan, A; Khan, R; Raza, J; Ul Abidin, SZ; Khan, S; Zafar, M; Uddin, MN; Kazi, M</t>
  </si>
  <si>
    <t>Herbal Spices as Food and Medicine: Microscopic Authentication of Commercial Herbal Spices</t>
  </si>
  <si>
    <t>consumer safety; herbal product; herbal spices; nutraceutical; plant-based medicine; traditional knowledge</t>
  </si>
  <si>
    <t>Quaid I Azam University; National Agricultural Research Council - Pakistan; National Agricultural Research Center Pakistan; Mercer University; King Saud University</t>
  </si>
  <si>
    <t>Muneeba; Khaliq, A; Muhammad, F; Shahzad, H; Alharbi, SA; Alfarraj, S; Arshad, M; Akram, M; Baoyi, Z</t>
  </si>
  <si>
    <t>Hermetic effect of Moringa oleifera leaf extract mitigates salinity stress in maize by modulating photosynthetic efficiency, and antioxidant activities</t>
  </si>
  <si>
    <t>abiotic stress; allelopathic hormesis; Moringa oleifera; priming; salinity</t>
  </si>
  <si>
    <t>University of Agriculture Faisalabad; Nuclear Institute for Food &amp; Agriculture - Pakistan; King Saud University; King Saud University</t>
  </si>
  <si>
    <t>Dragomir, SS; Jleli, M; Samet, B</t>
  </si>
  <si>
    <t>Hermite-Hadamard-type inequalities for generalized trigonometrically and hyperbolic ρ-convex functions in two dimension</t>
  </si>
  <si>
    <t>Hermite-Hadamard-type inequalities; trigonometrically rho-convex functions; hyperbolic rho-convex functions; Bessel functions</t>
  </si>
  <si>
    <t>King Saud University; Victoria University; University of Witwatersrand</t>
  </si>
  <si>
    <t>Kodous, AS; Abdel-Maksoud, MA; El-Tayeb, MA; Al-Sherif, DA; Mohamed, SSA; Ghobashy, MM; Emad, AM; Abd El-Halim, SM; Hagras, SAA; Mani, S; Rao, AKDM; Hussein, AM; Saada, HN</t>
  </si>
  <si>
    <t>Hesperidin - loaded PVA/alginate hydrogel: targeting NFκB/iNOS/COX-2/TNF-α inflammatory signaling pathway</t>
  </si>
  <si>
    <t>hydrogel; hesperidin; wound healing; wound dressing; biomaterial hydrogel; gamma irradiation</t>
  </si>
  <si>
    <t>Egyptian Knowledge Bank (EKB); National Center for Radiation Research &amp; Technology; Egyptian Atomic Energy Authority (EAEA); King Saud University; Egyptian Knowledge Bank (EKB); October 6 University (O6U); Egyptian Knowledge Bank (EKB); October 6 University (O6U); Egyptian Knowledge Bank (EKB); Egyptian Atomic Energy Authority (EAEA); National Center for Radiation Research &amp; Technology; Egyptian Knowledge Bank (EKB); October 6 University (O6U); Egyptian Knowledge Bank (EKB); October 6 University (O6U); Egyptian Knowledge Bank (EKB); Egyptian Atomic Energy Authority (EAEA); National Center for Radiation Research &amp; Technology; Egyptian Knowledge Bank (EKB); Al Azhar University; Assiut University; University of Vienna</t>
  </si>
  <si>
    <t>Kumar, R; Khan, MI; Mabkhoot, MEMB; Ashfaq, F; Rizvi, SI</t>
  </si>
  <si>
    <t>Hesperidin Protects from High-Fat Diet-induced Oxidative Stress in Experimental Hyperlipidemic Wistar Rats</t>
  </si>
  <si>
    <t>NATIONAL ACADEMY SCIENCE LETTERS-INDIA</t>
  </si>
  <si>
    <t>HFD; ROS; Erythrocytes; Osmotic Fragility; Na+K+-ATPase</t>
  </si>
  <si>
    <t>University of Allahabad; Qassim University; Jazan University; King Saud University</t>
  </si>
  <si>
    <t>Tamizhselvi, R; Velu, KS; Napoleon, AA; Akhtar, MS; Ahmad, N; Palanisamy, S; You, SG; Mohandoss, S; Kim, SC</t>
  </si>
  <si>
    <t>Heteroatom-Doped carbon dots as 'On-Off-On' fluorescent sensors for Fe3+and L-cysteine detection with applications in real samples and Colon cancer cell imaging</t>
  </si>
  <si>
    <t>Heteroatoms; Carbon dots; Iron; L-cysteine; Real samples; Colon cancer cells</t>
  </si>
  <si>
    <t>Vellore Institute of Technology (VIT); VIT Vellore; Yeungnam University; Yeungnam University; King Saud University; Gangneung-Wonju National University; Saveetha Institute of Medical &amp; Technical Science; Saveetha Dental College &amp; Hospital</t>
  </si>
  <si>
    <t>Rasool, F; Wu, G; Shafiq, I; Kousar, S; Abid, S; Alhokbany, N; Chen, K</t>
  </si>
  <si>
    <t>Heterocyclic Donor Moiety Effect on Optical Nonlinearity Behavior of Chrysene-Based Chromophores with Push-Pull Configuration via the Quantum Chemical Approach</t>
  </si>
  <si>
    <t>Southwest Medical University; Khwaja Fareed University of Engineering &amp; Information Technology, Pakistan; Khwaja Fareed University of Engineering &amp; Information Technology, Pakistan; King Saud University; Bahauddin Zakariya University</t>
  </si>
  <si>
    <t>Shanmugapriya, SAT; Kumar, A; Mondal, A; Afzal, M; Mondal, S</t>
  </si>
  <si>
    <t>Heterojunction interface engineering for stable and effective porous Fe3O4-ZnO nanocomposites: a highly efficient synergistic catalyst for oxygen evolution reaction</t>
  </si>
  <si>
    <t>Nanocomposites; Electrocatalyst; Oxygen evolution reaction; Heterojunction; ESCA</t>
  </si>
  <si>
    <t>Tatung University; King Saud University</t>
  </si>
  <si>
    <t>Yasmeen, T; Naz, S; Younas, F; Ali, S; Rashid, Z; Haider, A; Sirajuddin, M; Bassil, BS; Kortz, U; Wani, TA; Rashid, F; Khan, IA; Iqbal, J</t>
  </si>
  <si>
    <t>Heteroleptic tri- and di-organotin(IV) carboxylates: Synthesis, characterization and anticancer evaluation</t>
  </si>
  <si>
    <t>Heteroleptic organotin(IV) carboxylates; Single crystal XRD analysis; SS-DNA interaction; Molecular docking; N -donor hetero ligands; Anticancer activity</t>
  </si>
  <si>
    <t>Quaid I Azam University; International Islamic University, Pakistan; University of Science &amp; Technology Bannu; King Saud University; COMSATS University Islamabad (CUI)</t>
  </si>
  <si>
    <t>Raza, Q; Iqbal, S; Tamin, TN; Fareed, A; Al-onazi, WA; Elshikh, MS; Iqbal, R; Jamshaid, M</t>
  </si>
  <si>
    <t>Hetrostructured SrFe12O19@g-C3N4 nanocomposites applied to linezolid antibiotic degradation under visible induced catalytic process</t>
  </si>
  <si>
    <t>Hexaferrites; Graphitic carbon nitride; Sol-gel auto combustion; Antibiotic; Linezolid; Photocatalyst</t>
  </si>
  <si>
    <t>Jeonbuk National University; Islamia University of Bahawalpur; University of Agriculture Faisalabad; King Saud University; King Saud University; Islamia University of Bahawalpur; Ministry of Education of Azerbaijan Republic; Western Caspian University</t>
  </si>
  <si>
    <t>Ibrahim, RE; Fouda, MMS; Abdelwarith, AA; Younis, EM; Wagih, E; Elshafey, BA; Davies, SJ; Rahman, ANA</t>
  </si>
  <si>
    <t>Hexaflumuron insecticide exposure induces behavior alterations, hemato-biochemical disorders, antioxidant-immune dysfunction, and histopathological alterations in Nile tilapia (Oreochromis niloticus)</t>
  </si>
  <si>
    <t>Behavior; Hematology; Immunotoxicity; Hexaflumuron; Nile tilapia</t>
  </si>
  <si>
    <t>Egyptian Knowledge Bank (EKB); Zagazig University; Egyptian Knowledge Bank (EKB); Mansoura University; King Saud University; Egyptian Knowledge Bank (EKB); Zagazig University; Egyptian Knowledge Bank (EKB); University of Sadat City</t>
  </si>
  <si>
    <t>Kant, K; Patel, CK; Banerjee, S; Naik, P; Padhi, A; Sharma, V; Singh, V; Almeer, R; Keremane, KS; Atta, AK; Malakar, CC</t>
  </si>
  <si>
    <t>HFIP-Mediated Cyclodesulfurization Approach for the Synthesis of 2-Aminobenzoxazole and 2-Aminobenzothiazole Derivatives</t>
  </si>
  <si>
    <t>Benzoxazole and Benzothiazole derivatives; Cyclodesulfurization; C-O, C-N, C-S bonds formation; HFIP; Metal-free protocol</t>
  </si>
  <si>
    <t>National Institute of Technology (NIT System); National Institute of Technology Manipur; Central University of Punjab; King Saud University; Pennsylvania Commonwealth System of Higher Education (PCSHE); Pennsylvania State University; Pennsylvania State University - University Park; Penn State Behrend; National Institute of Technology (NIT System); National Institute of Technology Jamshedpur</t>
  </si>
  <si>
    <t>Teli, YA; Reetu, R; Chanu, SA; Kant, K; Keremane, KS; Almeer, R; Singh, V; Malakar, CC</t>
  </si>
  <si>
    <t>HFIP-Mediated Dual C(Ar)-Alkylation Process Towards the Regioselective Synthesis of Triarylmethanes (TRAMs)</t>
  </si>
  <si>
    <t>Metal free methods; HFIP; C(aryl)-alkylation; Friedel Crafts reaction; C-C bond formation</t>
  </si>
  <si>
    <t>National Institute of Technology (NIT System); National Institute of Technology Manipur; Pennsylvania Commonwealth System of Higher Education (PCSHE); Pennsylvania State University; Pennsylvania State University - University Park; Penn State Behrend; King Saud University; Central University of Punjab</t>
  </si>
  <si>
    <t>Jahangir, F; Khan, MA; Damasevicius, R; Alblehai, F; Alzahrani, AI; Shabaz, M; Keshta, I; Pandey, Y</t>
  </si>
  <si>
    <t>HGANet-23: a novel architecture for human gait analysis based on deep neural network and improved satin bowerbird optimization</t>
  </si>
  <si>
    <t>Biometrics; Biomedical; Contrast enhancement; Deep learning; Feature fusion; Optimization</t>
  </si>
  <si>
    <t>HITEC University; Lebanese American University; Kaunas University of Technology; King Saud University; Model Institute of Engineering &amp; Technology; Egyptian Knowledge Bank (EKB); Tanta University</t>
  </si>
  <si>
    <t>Hsu, SY; Xu, YC; Lin, YC; Chuang, WY; Lin, SR; Stadler, M; Tangthirasunun, N; Cheewangkoon, R; AL-Shwaiman, HA; Elgorban, AM; Ariyawansa, HA</t>
  </si>
  <si>
    <t>Hidden diversity of Pestalotiopsis and Neopestalotiopsis (Amphisphaeriales, Sporocadaceae) species allied with the stromata of entomopathogenic fungi in Taiwan</t>
  </si>
  <si>
    <t>DNA sequence data; new species; Pestalotiopsis sensu lato; taxonomy</t>
  </si>
  <si>
    <t>National Taiwan University; Helmholtz Association; Helmholtz-Center for Infection Research; King Mongkuts Institute of Technology Ladkrabang; Chiang Mai University; King Saud University</t>
  </si>
  <si>
    <t>Patil, SS; Nikam, PN; Shinde, SK; Fulari, A; Alshehri, S; Tamboli, MS; Truong, NTN; Fulari, VJ</t>
  </si>
  <si>
    <t>Hierarchical hydrothermal synthesis monoclinic NiWO4 nanosphere material for high-performance energy storage application</t>
  </si>
  <si>
    <t>Structural; NiWO 4; Hydrothermal; Nanocrystalline materials; Energy storage</t>
  </si>
  <si>
    <t>Shivaji University; Symbiosis International University; King Saud University; Korea Institute of Energy Technology (KENTECH); Yeungnam University</t>
  </si>
  <si>
    <t>Bansal, N; Agrim, KP; Bohra, AM; Ahamad, T; Park, C; Ahn, H; Salunkhe, RR</t>
  </si>
  <si>
    <t>Hierarchical Nanoporous N-Doped Carbon for Enhanced Rate Performance of Lithium-Ion Battery Anodes</t>
  </si>
  <si>
    <t>nanoporous carbon; anode; lithium; doping; performance; templating method; solid-electrolyte interphase; storage</t>
  </si>
  <si>
    <t>Indian Institute of Technology System (IIT System); Indian Institute of Technology (IIT) Jammu; King Saud University; Hanyang University</t>
  </si>
  <si>
    <t>Lena, S; Raj, SLS; Kumaran, ; Rajendra, SP; AlSalhi, MS; Subramania, A</t>
  </si>
  <si>
    <t>Hierarchical Structured SrV2O6/2D-V2CTX MXene Nanohybrid Material for Robust and High-Capacity Aqueous Zn-Ion Batteries</t>
  </si>
  <si>
    <t>SrV2O6 nanoparticles; 2D-V2CT x MXene; hydrothermalprocess; aqueous electrolyte; Zn-ion batteries</t>
  </si>
  <si>
    <t>Pondicherry University; SRM Institute of Science &amp; Technology Chennai; King Saud University</t>
  </si>
  <si>
    <t>Joshi, B; Samuel, E; Huh, J; Kim, S; Ali, A; Rahaman, M; Lee, HS; Yoon, SS</t>
  </si>
  <si>
    <t>Hierarchically decorated ZnO/CoOx nanoparticles on carbon fabric for high energy-density and flexible supercapacitors</t>
  </si>
  <si>
    <t>Cotton fabric; ZnO/CoO; Flexible supercapacitor; Ethylene glycol</t>
  </si>
  <si>
    <t>Korea University; Korea University; King Saud University</t>
  </si>
  <si>
    <t>Senganiselvi, M; Seethalakshmi, T; Arumugam, N</t>
  </si>
  <si>
    <t>Hierarchically design MoS2/CdNi@RGO ultra-thin hybrid sheet for Photocatalytic degradation of organic contaminants fingerprinting in environmental matrices</t>
  </si>
  <si>
    <t>MoS2/CdNi@rGO; FE-SEM; HR-TEM; Organic contaminants; Ultra-thin sheet</t>
  </si>
  <si>
    <t>Loganathan, K; Jeyakumar, RPS; Arumugam, N; Djearamane, S; Wong, LS; Kayarohanam, S</t>
  </si>
  <si>
    <t>Hierarchically synthesis of M@CeO2 (M = Ba, Er) nanoparticles for Antibacterial efficacy</t>
  </si>
  <si>
    <t>CeO2 NPs; Ba / Er @CeO2 NPs; Co-precipitation method; SEM/EDX</t>
  </si>
  <si>
    <t>King Saud University; Universiti Tunku Abdul Rahman (UTAR); Saveetha Institute of Medical &amp; Technical Science; Saveetha Dental College &amp; Hospital; Saveetha Institute of Medical &amp; Technical Science; INTI International University; Metharath University</t>
  </si>
  <si>
    <t>Alateeq, K; Walsh, EI; Cherbuin, N</t>
  </si>
  <si>
    <t>High Blood Pressure and Impaired Brain Health: Investigating the Neuroprotective Potential of Magnesium</t>
  </si>
  <si>
    <t>blood pressure; magnesium (Mg); brain ageing; dementia</t>
  </si>
  <si>
    <t>Australian National University; King Saud University</t>
  </si>
  <si>
    <t>Aruna, M; Hossain, I; Kaliappan, S; Prabagaran, S; Venkatesh, R; Prabhu, P; Soudagar, MEM; Mohanavel, V; Seikh, AH</t>
  </si>
  <si>
    <t>High concentration NaOH processing of natural fiber explored polypropylene composite featured with mullite: characteristics investigation</t>
  </si>
  <si>
    <t>Al4Si4O10; Hemp fiber; NaOH; Polypropylene; Tensile/impact/flexural strength and thermal Properties</t>
  </si>
  <si>
    <t>Ural Federal University; Lovely Professional University; Karpagam Academy of Higher Education (KAHE); Saveetha Institute of Medical &amp; Technical Science; Saveetha School of Engineering; Kongunadu College of Engineering &amp; Technology; Graphic Era University; Bharath Institute of Higher Education &amp; Research; King Saud University</t>
  </si>
  <si>
    <t>Batool, K; Rani, M; Osman, SM; Sillanpää, M; Shafique, R; Khan, S; Akram, M</t>
  </si>
  <si>
    <t>High electrochemical capacity of novel ternary graphene oxide based PANI/Co3O4 nanocomposite as supercapacitor electrode material</t>
  </si>
  <si>
    <t>Nanocomposite; Supercapacitors; Electrochemical capacitance; Polyaniline</t>
  </si>
  <si>
    <t>King Saud University; Aarhus University; University of Peshawar</t>
  </si>
  <si>
    <t>Kalimuthu, K; Ganapathy, S; Wadaan, MA; Lakshmanan, V; Ravindran, B; Annamalai, V</t>
  </si>
  <si>
    <t>High fructose Corn Syrup recast glucose transporter-5, Wnt, NF-κB signalling and mitochondrial apoptosis in an animal model of oral oncogenesis</t>
  </si>
  <si>
    <t>HFCS; DMBA; Wnt signalling; Mitochondrial apoptosis; GLUT-5</t>
  </si>
  <si>
    <t>Annamalai University; King Saud University; Kyonggi University</t>
  </si>
  <si>
    <t>Musaed, AA; Al-Bawri, SS; Abdulkawi, WM; Aljaloud, K; Islam, MT</t>
  </si>
  <si>
    <t>High gain metamaterial-based 3D cross-shaped THz 16-port massive MIMO antenna array for future wireless network</t>
  </si>
  <si>
    <t>Sixth generation; THz; Massive MIMO; Antenna array; Metamaterial</t>
  </si>
  <si>
    <t>Musaed, AA; Al-Bawri, SS; Abdulkawi, WM; Aljaloud, K; Yusoff, Z; Islam, MT</t>
  </si>
  <si>
    <t>High isolation 16-port massive MIMO antenna based negative index metamaterial for 5G mm-wave applications</t>
  </si>
  <si>
    <t>Universiti Kebangsaan Malaysia; Prince Sattam Bin Abdulaziz University; King Saud University; Multimedia University; Universiti Kebangsaan Malaysia</t>
  </si>
  <si>
    <t>Riaz, A; Thomas, J; Ali, HH; Zaheer, MS; Ahmad, N; Pereira, A</t>
  </si>
  <si>
    <t>High night temperature stress on rice (Oryza sativa) - insights from phenomics to physiology. A review</t>
  </si>
  <si>
    <t>enzymatic activities; grain yield; high night temperature stress; non-structural carbohydrates; phenomics; plant hormones; resilience and climate change; rice crop physiology</t>
  </si>
  <si>
    <t>University of Idaho; Khwaja Fareed University of Engineering &amp; Information Technology, Pakistan; King Saud University</t>
  </si>
  <si>
    <t>Kadali, S; Radhika, A; Devi, YRKD; Sreemanthula, JB; Palakonda, G; Hussain, T; Naushad, SM</t>
  </si>
  <si>
    <t>High penetrance and phenotypic landscape of methylenetetrahydrofolate reductase c.665 C&gt;T polymorphism in the absence of folate fortification</t>
  </si>
  <si>
    <t>CLINICAL NUTRITION ESPEN</t>
  </si>
  <si>
    <t>MTHFR; c.665C&gt; rs1801133; Folate fortification; Homocysteine; Clinical manifestations</t>
  </si>
  <si>
    <t>Imran, M; Khan, R; Afzal, AM; Iqbal, MW; Mumtaz, S; Safdar, S; Yusuf, K; Khalil, S; Ejaz, T</t>
  </si>
  <si>
    <t>High performance and stable rGO/MoS2/NiMgS composite electrode for hybrid supercapacitor and electrochemical sensor applications</t>
  </si>
  <si>
    <t>Reduced graphene oxide; Two-dimensional material; TMDs; Hybrid supercapacitor; L-tryptophan; Electrochemical sensor</t>
  </si>
  <si>
    <t>Kwangwoon University; Kwangwoon University; University of Agriculture Faisalabad; King Saud University; Southeast University - China</t>
  </si>
  <si>
    <t>Kariim, I; Abdulkareem, AS; Isa, RO; Tijani, JO; Abubakre, OK; Usman, MO; Ezzat, AO; Al-Lohedan, HA; Sayed, SRM; Egbosiuba, TC</t>
  </si>
  <si>
    <t>High performance B2O3/MWCNTs and TiB/MWCNTs nano-adsorbents for the co-sorption of cyanide and phenol from refinery wastewater</t>
  </si>
  <si>
    <t>Makerere University; King Saud University; King Saud University; Texas A&amp;M University System; Texas A&amp;M University College Station</t>
  </si>
  <si>
    <t>Chethan, HB; Turki, NB; Prakasha, DG</t>
  </si>
  <si>
    <t>High performance computational approach to study model describing reversible two-step enzymatic reaction with time fractional derivative</t>
  </si>
  <si>
    <t>Fractional derivative and integrals; Enzymatic reaction; q-homotopy analysis transform method; Fixed point theory</t>
  </si>
  <si>
    <t>Davanagere University; King Saud University</t>
  </si>
  <si>
    <t>Naseem, M; Rana, RM; ul Hassan, M; Khan, MA; Binobead, MA; Elsadek, MF; Elsalahy, HH; Iqbal, R</t>
  </si>
  <si>
    <t>High performance liquid chromatography (HPLC) based genetic diversity profiling of chilli germplasm for fruit pungency and phytochemical contents</t>
  </si>
  <si>
    <t>PCA; Capsaicin; Total phenolic contents; Ascorbic acid; Total flavonoid contents; HPLC</t>
  </si>
  <si>
    <t>Arid Agriculture University; Arid Agriculture University; King Saud University; King Saud University; Leibniz Association; Leibniz Zentrum fur Agrarlandschaftsforschung (ZALF); Islamia University of Bahawalpur</t>
  </si>
  <si>
    <t>Hussain, Z; Imran, M; Afzal, AM; Iqbal, MW; Mumtaz, S; Munnaf, SA; Wabaidur, SM; Fatima, W; Safdar, S; Mumtaz, MA; Waris, MH; Ahmad, Z</t>
  </si>
  <si>
    <t>High performance MnNbS@MXene hybrid electrode for battery-supercapacitor hybrid device and biomedical applications</t>
  </si>
  <si>
    <t>MXene@MnNbS; Supercapattery; Electrochemical energy storage; Cycling stability; Hydrogen peroxide; Chemical sensor</t>
  </si>
  <si>
    <t>Kwangwoon University; King Saud University; University of Agriculture Faisalabad; University of Agriculture Faisalabad; Yeungnam University</t>
  </si>
  <si>
    <t>Safdar, S; Mumtaz, MA; Afzal, AM; Muzaffar, N; Waris, MH; Iqbal, MW; Mumtaz, S; Iqbal, MZ; Zafar, M; Alaraidh, IA; Okla, MK</t>
  </si>
  <si>
    <t>High performance NiCoSe2@NiFe-MOF@AC Nanocomposite electrode for energy storage and precise detection of mono-sodium glutamate</t>
  </si>
  <si>
    <t>MOF; hybrid supercapacitor; mono-sodium glutamate; electrochemical sensor</t>
  </si>
  <si>
    <t>University of Agriculture Faisalabad; Kwangwoon University; GIK Institute Engineering Science &amp; Technology; King Saud University</t>
  </si>
  <si>
    <t>Jasrotia, R; Kit, CC; Fazil, M; Ahmed, J; Ahmad, T; Alhokbany, N; Sillanpaa, M; Lakshmaiya, N; Raja, V</t>
  </si>
  <si>
    <t>High performance Sm substituted Ni-Zn catalysts for green hydrogen generation via Photo/Electro catalytic water splitting processes</t>
  </si>
  <si>
    <t>Ni-Zn catalysts; Environmental Pollution; Photo/Electro catalysis; Water-splitting; Green hydrogen</t>
  </si>
  <si>
    <t>INTI International University; Shoolini University; Chitkara University, Punjab; Jamia Millia Islamia; King Saud University; University of Johannesburg; University of Petroleum &amp; Energy Studies (UPES); Woxsen University; Saveetha Institute of Medical &amp; Technical Science; Saveetha School of Engineering; Chandigarh University</t>
  </si>
  <si>
    <t>Vasantham, A; Thanigaimani, K; Sudhakaran, R; Mohan, S; Arumugam, N; Almansour, AI; Thenmozhi, PA; Mahalingam, SM</t>
  </si>
  <si>
    <t>High Photo-Recombination of Z-Scheme h-BN @ ZnO/TiO2 Tube like Nanocrystal Towards Debasement of Toxic Organic Pollutants</t>
  </si>
  <si>
    <t>h-BN@ZnO/TiO2 NCs; Hydrothermal synthesis; MO dye</t>
  </si>
  <si>
    <t>Bharathidasan University; King Saud University; Purdue University System; Purdue University</t>
  </si>
  <si>
    <t>Saxena, G; Verma, A; Kumari, R; Agarwal, R; Alam, M; Sherif, EM; Awasthi, YK; Singh, H</t>
  </si>
  <si>
    <t>High Q ultra-thin nona-band polarization insensitive homogeneous single layer metasurface for electronics and space industry with electromagnetic interference and antenna radar cross section reduction</t>
  </si>
  <si>
    <t>Metamaterial; Internet-of-Things; RADAR Cross Section; Electromagnetic Interference; Imaging; Sensor; Polarization Conversion Ratio-PCR; Transverse Electric/Magnetic; Relative International Unit-RIU</t>
  </si>
  <si>
    <t>Teerthanker Mahaveer University; Galgotias College of Engineering &amp; Technology (GCET); Galgotias College of Engineering &amp; Technology (GCET); King Saud University; University of Delhi</t>
  </si>
  <si>
    <t>Clare, SJ; Alhashel, AF; Li, MY; Effertz, KM; Poudel, RS; Zhang, JW; Brueggeman, RS</t>
  </si>
  <si>
    <t>High resolution mapping of a novel non-transgressive hybrid susceptibility locus in barley exploited by P. teres f. maculata</t>
  </si>
  <si>
    <t>Washington State University; North Dakota State University Fargo; King Saud University; Huazhong Agricultural University; Syngenta</t>
  </si>
  <si>
    <t>Shirgaonkar, DB; Yewale, MA; Shin, DK; Mathad, SN; Nakate, UT; Ahmad, R; Pawar, SD; Al-Kahtani, AA; Aftab, S</t>
  </si>
  <si>
    <t>High selectivity in NO2 gas sensing applications using polythiophene-MnO2 composite thin films</t>
  </si>
  <si>
    <t>Polythiophene-MnO2 composite; NO2 Sensor; Working temperature</t>
  </si>
  <si>
    <t>Yeungnam University; Jeonbuk National University; Jeonbuk National University Hospital; Pukyong National University; King Saud University; Sejong University</t>
  </si>
  <si>
    <t>Nazir, A; Khera, EA; Manzoor, M; Al-Asbahi, BA; Sharma, R</t>
  </si>
  <si>
    <t>High spin polarization and half-metallic ferromagnetism in novel Half-Heusler FeCrX (X = S, Se and Te) alloys using first-principles calculations</t>
  </si>
  <si>
    <t>Half-heusler; Spintronics; Electronic structure; Curie temperature; Power factor</t>
  </si>
  <si>
    <t>Islamia University of Bahawalpur; Slovak Academy of Sciences; Institute of Physics, SAS; King Saud University</t>
  </si>
  <si>
    <t>Hakimi, MH; Alqudah, M; Mustapha, KA; Kahal, AY; Lathbl, MA; Rahim, A; Varfolomeev, MA; Nurgaliev, DK; Al-Muntaser, AA; Saeed, SA</t>
  </si>
  <si>
    <t>High sulphur oil of Type II kerogen of the oil shales from Western Central Jordan based on molecular structure and kinetics</t>
  </si>
  <si>
    <t>Molecular structure; Type II-S kerogen; Kinetic model; Sulphur-rich oil potential; Western Central Jordan</t>
  </si>
  <si>
    <t>Taiz University; Kazan Federal University; Yarmouk University; Universiti Malaya; King Saud University; Universiti Teknologi Petronas; Universiti Teknologi Malaysia; Kazan Federal University</t>
  </si>
  <si>
    <t>Gupta, V; Srivastava, A; Asthana, N; Rathinam, V; Rajendran, S; Khan, AA; Fatima, S</t>
  </si>
  <si>
    <t>High temperature oxidation mitigation efficacy of Al2O3 and Ni-20Cr ceramic coating on boiler steel application</t>
  </si>
  <si>
    <t>Boiler steel; Detonation gun spray; High temperature oxidation; Al(2)O(3)coating; Ni-20cr coating</t>
  </si>
  <si>
    <t>Dr. A.P.J. Abdul Kalam Technical University (AKTU); Babasaheb Bhimrao Ambedkar University; Graphic Era University; Mepco Schlenk Engineering College; King Saud University; King Saud University</t>
  </si>
  <si>
    <t>Ahmad, K; Almutairi, Z; Gu, Y; Wan, CL</t>
  </si>
  <si>
    <t>High thermoelectric performance in hollandite-type KxTi8O16-based oxides with complex crystal structure</t>
  </si>
  <si>
    <t>Thermoelectric oxides; Complex crystal structure; Hollandite-type structure; Lattice thermal conductivity; zT</t>
  </si>
  <si>
    <t>Al-Zaqri, N</t>
  </si>
  <si>
    <t>High visible light photocatalytic performance of V and Mo doped CuO/ZnO composites: integration between doping and p-n heterojunction</t>
  </si>
  <si>
    <t>CuO/ZnO composite; p-n junction; V and Mo dopants; Industrial environmental pollution; Photo-removal of dyes</t>
  </si>
  <si>
    <t>Li, SS; Jiang, YZ; Xu, J; Wang, D; Ding, ZJ; Zhu, T; Chen, B; Yang, YG; Wei, MY; Guo, RJ; Hou, Y; Chen, Y; Sun, CJ; Wei, KY; Qaid, SMH; Lu, HZ; Tan, HR; Di, DW; Chen, J; Grätzel, M; Sargent, EH; Yuan, MJ</t>
  </si>
  <si>
    <t>High-efficiency and thermally stable FACsPbI3 perovskite photovoltaics</t>
  </si>
  <si>
    <t>Nankai University; University of Toronto; Beijing Institute of Technology; Fudan University; Swiss Federal Institutes of Technology Domain; Ecole Polytechnique Federale de Lausanne; National University of Singapore; Chinese Academy of Sciences; Institute of High Energy Physics, CAS; King Saud University; Southeast University - China; Nanjing University; Zhejiang University</t>
  </si>
  <si>
    <t>Zumahi, SMA; Basher, MK; Arobi, N; Rahman, MM; Tawfeek, AM; Akand, MAR; Rahman, MM; Nur-E-Alam, M; Hossain, MK</t>
  </si>
  <si>
    <t>High-efficiency silicon solar cells designed on experimentally achieved nano-engineered low-reflective silicon surface</t>
  </si>
  <si>
    <t>Monocrystalline; Silicon solar cell; Low surface reflection; Texturization; Doping concentration; PC1D simulation</t>
  </si>
  <si>
    <t>Bangladesh Atomic Energy Commission; Edith Cowan University; Jahangirnagar University; King Saud University; Universiti Tenaga Nasional; Central Queensland University; Kyushu University</t>
  </si>
  <si>
    <t>Selvakumar, K; Sriram, G; Oh, TH; Wang, YS; Sadhasivam, T; Sadhasivam, S; Thiruramanathan, P; Habila, MA; Swaminathan, M</t>
  </si>
  <si>
    <t>Higher density of single metal atom oxide anchored MnO2-rGO nanocomposites for efficient visible light driven photodegradation of sulfanilamide and methyl orange pollutants</t>
  </si>
  <si>
    <t>Single metal atom oxide; Sulfanilamide; Methyl orange; Photodegradation; MnO2</t>
  </si>
  <si>
    <t>Yeungnam University; Saveetha Institute of Medical &amp; Technical Science; Saveetha Dental College &amp; Hospital; Beijing University of Technology; King Saud University; Kalasalingam Academy of Research &amp; Education</t>
  </si>
  <si>
    <t>Jleli, M; Samet, B; Vetro, C</t>
  </si>
  <si>
    <t>Higher order evolution inequalities involving Leray-Hardy potential singular on the boundary</t>
  </si>
  <si>
    <t>ASYMPTOTIC ANALYSIS</t>
  </si>
  <si>
    <t>Higher order evolution inequalities; Leray-Hardy potential; half ball; nonexistence result</t>
  </si>
  <si>
    <t>King Saud University; University of Palermo</t>
  </si>
  <si>
    <t>Makhlouf, J; El Bakri, Y; Lai, CH; Valkonen, A; Abuelizz, HA; Al-Salahi, R; Sta, WS</t>
  </si>
  <si>
    <t>Highlighting non-covalent interactions to molecular structure, electronic and vibrational spectra in a new hybrid organic-inorganic cobalt complexes: Synthesis, characterization, experimental and computational studies</t>
  </si>
  <si>
    <t>Metal complexes; Crystal structures; Physical-chemical study; Hydrogen bonds; Antioxidant behavior</t>
  </si>
  <si>
    <t>Universite de Carthage; South Ural State University; Chung Shan Medical University; Chung Shan Medical University; Chung Shan Medical University Hospital; University of Jyvaskyla; King Saud University</t>
  </si>
  <si>
    <t>Rubab, A; Sharif, M; Razzaq, R; Jackstell, R; Nafady, A; Weiss, J; Sohail, M</t>
  </si>
  <si>
    <t>Highly active iron oxide@NC catalyst derived from the iron acetate/polyacrylonitrile threads: Driving nitroarene conversion to value-added amines</t>
  </si>
  <si>
    <t>Fe-based catalysts; heteroatom-doped carbon support; magnetic properties; nitroarenes; polyacrylonitrile; polymer-derived nanostructures; reusability; selective hydrogenation</t>
  </si>
  <si>
    <t>National University of Sciences &amp; Technology - Pakistan; University of Lahore; University of Rostock; Leibniz Association; Leibniz Institut fur Katalyse e.V. an der Universitat Rostock (LIKAT); King Saud University</t>
  </si>
  <si>
    <t>Sivaji, SP; Subramaniyan, P; Chen, TW; Chen, SM; Al-onazi, WA; Algarni, TS; Elshikh, MS</t>
  </si>
  <si>
    <t>Highly active Mn2O3-Fe3O4 catalyst with abundant metal-oxygen bonds for real time sensing of carbendazim in environmental samples</t>
  </si>
  <si>
    <t>Calcination annealing comparison; Rich metal-oxygen bonding; Fungicide-detection; Environmental monitoring; Electrochemical approach</t>
  </si>
  <si>
    <t>Almuhlafi, AM; Ramahi, OM</t>
  </si>
  <si>
    <t>Highly Compact and Sensitive Dielectric Sensors</t>
  </si>
  <si>
    <t>Complementary split-ring resonators (CSRRs); critical coupling; dielectric sensors; miniaturization technique; sensitivity enhancement; subwavelength resonators</t>
  </si>
  <si>
    <t>Shaik, MR; Al-Othman, M; Kuniyil, M; Al-Warthan, A; Hatshan, MR; Assal, ME; Tahir, MN; Khan, M</t>
  </si>
  <si>
    <t>Highly dispersed palladium nanoparticles decorated on nitrogen doped graphene for enhanced photoelectrochemical water splitting</t>
  </si>
  <si>
    <t>Metallic NPs; Nitrogen doped graphene; Nanocomposite; Electrocatalysts; Hydrogen evaluation</t>
  </si>
  <si>
    <t>King Saud University; King Fahd University of Petroleum &amp; Minerals; King Fahd University of Petroleum &amp; Minerals</t>
  </si>
  <si>
    <t>Alngar, MEM; Mostafa, AM; Alqahtani, SA; Shohib, RMA; Pathak, P</t>
  </si>
  <si>
    <t>Highly dispersive eighth-order embedded solitons with cubic-quartic χ(2) and χ(3) nonlinear susceptibilities under the influence of multiplicative white noise using Itô calculus</t>
  </si>
  <si>
    <t>eighth-order embedded; It &amp; ocirc; sense; multiplicative white noise; solitons; optical communication; Quadratic chi((2))and cubic chi((3))</t>
  </si>
  <si>
    <t>Balu, K; Abisheik, T; Durai, M; Pushpalatha, S; Rajendran, A; Kumaravel, S; Kaliyamoorthy, S; Al-Asbahi, BA; Pandiyan, ; Ahn, YH</t>
  </si>
  <si>
    <t>Highly efficient Ag adorned HMTA assisted ZnO nanocomposite for rapid removal of emerging pollutants based on dangerous dyes</t>
  </si>
  <si>
    <t>HMTA-ZnO/Ag; UV -A light; Azo dyes; Photocatalytic activity</t>
  </si>
  <si>
    <t>Saveetha Institute of Medical &amp; Technical Science; Saveetha School of Engineering; Yeungnam University; Bharathidasan University; Kyungpook National University (KNU); King Saud University</t>
  </si>
  <si>
    <t>Chaurasia, S; Lohia, P; Dwivedi, DK; Pandey, R; Madan, J; Yadav, S; Singh, YK; Alotaibi, NH; Hossain, MK</t>
  </si>
  <si>
    <t>Highly efficient and stable Dion-Jacobson(DJ) 2D-3D perovskite solar cells with 26 % conversion efficiency: A SCAPS-1D study</t>
  </si>
  <si>
    <t>2Dperovskite; RP phase; DJ phase; Inorganic; Temperature</t>
  </si>
  <si>
    <t>Madan Mohan Malaviya University of Technology; Madan Mohan Malaviya University of Technology; Chitkara University, Punjab; King Saud University; Bangladesh Atomic Energy Commission; Kyushu University</t>
  </si>
  <si>
    <t>Atkore, ST; Raithak, PV; Vijay, K; Ansari, SA; Ansari, IA; Varala, R</t>
  </si>
  <si>
    <t>Highly Efficient Bimetallic Catalyst for the Synthesis of N-substituted Decahydroacridine-1,8-diones and Xanthene-1,8-diones: Evaluation of their Biological Activity</t>
  </si>
  <si>
    <t>CURRENT ORGANIC SYNTHESIS</t>
  </si>
  <si>
    <t>Bimetallic catalysis; ZrCl4: Mg(ClO4)(2); catalysis; N-substituted decahydroacridine-1,8-diones; xanthene-1,8-diones; antimicrobial; anti-oxidant activity</t>
  </si>
  <si>
    <t>Dr. Babasaheb Ambedkar Marathwada University (BAMU); Dr. Babasaheb Ambedkar Marathwada University (BAMU); Quest International University Perak; King Saud University; University of Turin</t>
  </si>
  <si>
    <t>Mushtaq, T; Shabbir, MK; Ahmed, MS; Ashfaq, JM; Khisro, SN; Jelani, M; Akhtar, J; Ali, G; Naz, R; Nadeem, A; Thebo, KH</t>
  </si>
  <si>
    <t>Highly efficient CuO/reduced graphene oxide nanocomposite as an electrode material for electrochemical application</t>
  </si>
  <si>
    <t>Reduced graphene oxide; Electrode materials; Cyclic voltammetry; Specific capacitances; Cyclic stability</t>
  </si>
  <si>
    <t>American University of Ras Al Khaimah; National University of Sciences &amp; Technology - Pakistan; King Saud University; Chinese Academy of Sciences; Institute of Metal Research, CAS</t>
  </si>
  <si>
    <t>Yi, J; Al-Dhabi, NA; Hu, T; Soyol-Erdene, TO; Bayanjargal, O; Liu, EY; Tang, WW</t>
  </si>
  <si>
    <t>Highly efficient degradation of antibiotic metronidazole by an environmental-friendly metal-free dual-cathode electro-Fenton system</t>
  </si>
  <si>
    <t>Metal-free electro-Fenton; Dual cathodes; Boron and nitrogen doping; Metronidazole; Biotoxicity evaluation</t>
  </si>
  <si>
    <t>Hunan University; King Saud University; Zhejiang University; National University of Mongolia; National University of Mongolia; Hunan University</t>
  </si>
  <si>
    <t>Suneetha, M; Kim, E; Ji, SM; Rosaiah, P; Karim, MR; Han, SS</t>
  </si>
  <si>
    <t>Highly efficient dip catalysts using bacterial cellulose impregnated with self-crosslinked glycol chitosan and silver nanoparticles for 4-nitrophenol reduction</t>
  </si>
  <si>
    <t>Bacterial cellulose; Glycol chitosan; Silver nanoparticles; Dip catalyst; Catalytic activity</t>
  </si>
  <si>
    <t>Yeungnam University; Yeungnam University; Saveetha Institute of Medical &amp; Technical Science; Saveetha School of Engineering; King Saud University</t>
  </si>
  <si>
    <t>Aiman, U; Adeel, M; Haroon, M; Ahmed, A; Hussain, A; Rehman, MAU; Bullo, S; Alhokbany, N</t>
  </si>
  <si>
    <t>Highly efficient donor-acceptor configurated Nicotinaldehyde-based small molecules for NLO materials: Base-free deformylation and DFT study</t>
  </si>
  <si>
    <t>Deformylation; Hetero-aldehydes; Mono-arylated aldehydes; Suzuki approach; DFT analysis</t>
  </si>
  <si>
    <t>Gomal University; University System of Ohio; Miami University; King Saud University</t>
  </si>
  <si>
    <t>Almansour, AI; Kumar, RS; Al-Shemaimari, KI; Arumugam, N</t>
  </si>
  <si>
    <t>Highly Efficient DSSCs Sensitized Using NIR Responsive Bacteriopheophytine-a and Its Derivatives Extracted from Rhodobacter Sphaeroides Photobacteria</t>
  </si>
  <si>
    <t>DSSC; natural dye; Rhodobacter Sphaeroides; photosensitizer; TiO2</t>
  </si>
  <si>
    <t>Shaddad, MN; Alotaibi, MA; Alharthi, AI; Alanazi, AA; Arunachalam, P; Zebari, SMS; Al-Mayouf, AM; Al-shalwi, MN; Qahtan, TF</t>
  </si>
  <si>
    <t>Highly efficient electrochemical ascorbic acid determination via a cooperative catalytic effect of dendritic Bi/Bi2O3 junctions and oxygen vacancies</t>
  </si>
  <si>
    <t>Ascorbic acid; Electrochemical sensor; Oxygen vacancies; Metal/metal oxide junction</t>
  </si>
  <si>
    <t>Prince Sattam Bin Abdulaziz University; King Saud University; Cihan University-Erbil; Prince Sattam Bin Abdulaziz University</t>
  </si>
  <si>
    <t>Huzaifa, M; Nur-e-Alam, M; Ahmed, A; Ul-Haq, Z</t>
  </si>
  <si>
    <t>Highly efficient hole transporting pyrimidine-based dyes for photovoltaic applications: A DFT/TD-DFT study</t>
  </si>
  <si>
    <t>Dye-sensitized solar cells; Hole transport; Pyrimidine-based dyes; D-pi-A systems; DFT/TD-DFT</t>
  </si>
  <si>
    <t>Qasem, KMA; Khan, MY; Akmal, SA; Saleh, HAM; Mehtab, M; Shahid, M; Salem, MAS; Khan, MMA; Ghanem, YSA; Malik, A; Moheman, A</t>
  </si>
  <si>
    <t>Highly efficient iodine capture and selective adsorption and removal of cationic dyes by using a copper-based coordination polymer decorated over graphene oxide and carbon nanotubes</t>
  </si>
  <si>
    <t>Hybrid nanocomposites (HNCs); Iodine capture; Cu-CP; Graphene oxide; Carbon nanotubes; Dyes adsorption</t>
  </si>
  <si>
    <t>Saleeb, HMI; Mahmoud, MM; Ibrahim, NF; Alkuhayli, A; Khaled, U; Beroual, A; Kassem, R</t>
  </si>
  <si>
    <t>Highly Efficient Isolated Multiport Bidirectional DC/DC Converter for PV Applications</t>
  </si>
  <si>
    <t>Batteries; Circuits; Switches; Snubbers; Voltage control; Topology; DC-DC power converters; Bidirectional DC/DC converter; soft-switching; zero current switching; RCD snubber; PV power system</t>
  </si>
  <si>
    <t>Egyptian Knowledge Bank (EKB); Sohag University; Egyptian Knowledge Bank (EKB); Aswan University; Egyptian Knowledge Bank (EKB); Suez University; King Saud University; Institut National des Sciences Appliquees de Lyon - INSA Lyon; Universite Claude Bernard Lyon 1; Centre National de la Recherche Scientifique (CNRS); CNRS - Institute for Engineering &amp; Systems Sciences (INSIS)</t>
  </si>
  <si>
    <t>Lakshmi, SJS; Bennie, RB; Raj, ANP; Joel, C; Antony, AJ; Al-Asbahi, BA; Kumar, YA</t>
  </si>
  <si>
    <t>Highly efficient kaolin/g-C3N4/WO3 ternary nanocomposite for the effective removal of Arsenic ions from aqueous media</t>
  </si>
  <si>
    <t>Nanocomposite; Kaolin; Arsenic; Photo -oxidation; Adsorption isotherm</t>
  </si>
  <si>
    <t>Manonmaniam Sundaranar University; King Saud University; Saveetha Institute of Medical &amp; Technical Science; Saveetha School of Engineering</t>
  </si>
  <si>
    <t>Nazir, MA; Jamshaid, M; Altaf, M; Najam, T; Al-Mohaimeed, AM; Al-onazi, WA; Rehman, AU; Shah, SSA</t>
  </si>
  <si>
    <t>Highly Efficient Mg0.75Ce0.25Fe12O19 @ZIF-67 Heterojunction Co-catalyst for Photo-reduction of Rhodamine B</t>
  </si>
  <si>
    <t>ZIF-67; Hexaferrite; Photo-degradation; Rhodamine B; Heterojunction; Co-catalyst</t>
  </si>
  <si>
    <t>Islamia University of Bahawalpur; Chiang Mai University; Shenzhen University; King Saud University; National University of Sciences &amp; Technology - Pakistan</t>
  </si>
  <si>
    <t>Jamali, AA; Vohra, MI; Ali, A; Nadeem, A; Attia, SM; Hyder, A; Memon, AA; Mahar, FK; Mahar, RB; Yang, J; Thebo, KH</t>
  </si>
  <si>
    <t>Highly efficient mica-incorporated graphene oxide-based membranes for water purification and desalination</t>
  </si>
  <si>
    <t>Mehran University Engineering &amp; Technology; Chinese Academy of Sciences; Institute of Process Engineering, CAS; King Saud University; University of Sindh; Chinese Academy of Sciences; Institute of Metal Research, CAS</t>
  </si>
  <si>
    <t>Saeed, AMM; Cao, GP; Al-Fatesh, AS; Alreshaidan, SB; Ali, N; Shehu, MS; Yan, JY</t>
  </si>
  <si>
    <t>Highly efficient platinum nano-particles decorated multi-walled carbon nanotubes (Pt/MWCNTs) catalyst for catalytic hydrogenation of styrene-butadiene-styrene (SBS) copolymer</t>
  </si>
  <si>
    <t>Platinum; Multi-walled carbon nanotubes; Styrene-butadiene-styrene triblock copolymer; Cyclic block copolymer; Catalytic hydrogenation</t>
  </si>
  <si>
    <t>East China University of Science &amp; Technology; King Saud University; King Saud University; East China University of Science &amp; Technology</t>
  </si>
  <si>
    <t>Abdelsalam, H; Sakr, MAS; Teleb, NH; Abd Elkader, OH; Zhilong, W; Liu, YS; Zhang, QF</t>
  </si>
  <si>
    <t>Highly efficient spin field-effect transistor based on nanographene and hBN heterostructures: spintronic and quantum transport properties</t>
  </si>
  <si>
    <t>2D heterostructures; Graphene and hBN quantum dots; DFT; Quantum transport; Spin filter; Spin field effect transistor</t>
  </si>
  <si>
    <t>Kanwal, A; Rehman, MU; Sattar, R; Thebo, KH; Kazi, M</t>
  </si>
  <si>
    <t>Highly efficient tin oxide and polyaniline-tin-oxide nanostructured materials for photocatalytic degradation of organic dyes</t>
  </si>
  <si>
    <t>Tin oxide; Polyaniline; Nanostructured materials; Photocatalysis; Degradation; Organic dyes</t>
  </si>
  <si>
    <t>University of New South Wales Sydney; Chinese Academy of Sciences; Institute of Metal Research, CAS; King Saud University</t>
  </si>
  <si>
    <t>Highly flexible poly-O-aminothiophenol/intercalated iodide composite with highly morphological properties for green hydrogen generation from Red Sea water</t>
  </si>
  <si>
    <t>flexible; poly-O-aminothiophenol; intercalated iodide; nanocomposite; green hydrogen generation; Red Sea Water</t>
  </si>
  <si>
    <t>Raja, S; Paschoalin, RT; Terra, IAA; Schalla, C; Guimaraes, F; Periyasami, G; Mattoso, LHC; Sechi, A</t>
  </si>
  <si>
    <t>Highly fluorescent hybrid nanofibers as potential nanofibrous scaffolds for studying cell-fiber interactions</t>
  </si>
  <si>
    <t>Solution blow spinning; Hybrid nanofibers; Labeling agents; Fluorescent scaffolds; Cell-fiber interactions</t>
  </si>
  <si>
    <t>Empresa Brasileira de Pesquisa Agropecuaria (EMBRAPA); RWTH Aachen University; Silesian University of Technology; Silesian University of Technology; Universidade de Sao Paulo; King Saud University</t>
  </si>
  <si>
    <t>Nallabala, NKR; Kaleemulla, S; Reddy, MR; El-marghany, A; Ravi, N; Sambasivam, S; Sekhar, MC; Rosaiah, P; Kushvaha, SS; Kalaivani, V; Shankar, MV; Reddy, VRM</t>
  </si>
  <si>
    <t>Highly Performing MSM Type Ag/n-titanium Dioxide Nanotubes/p-Si Heterojunction Based Ultraviolet-A Photodetectors</t>
  </si>
  <si>
    <t>Ultraviolet photodetectors; Titania nanotubes; Heterojunction; Photoresponsivity; External quantum efficiency; Detectivity</t>
  </si>
  <si>
    <t>Madanapalle Institute of Technology &amp; Science; Vellore Institute of Technology (VIT); VIT Vellore; King Saud University; United Arab Emirates University; Saveetha Institute of Medical &amp; Technical Science; Saveetha School of Engineering; Council of Scientific &amp; Industrial Research (CSIR) - India; CSIR - National Physical Laboratory (NPL); Yogi Vemana University; Yeungnam University</t>
  </si>
  <si>
    <t>Aldosari, E; Rabia, M; Zhang, QF</t>
  </si>
  <si>
    <t>Highly photocatalytic materials based on the decoration of poly(O-chloroaniline) with molybdenum trichalcogenide oxide for green hydrogen generation from Red Sea water</t>
  </si>
  <si>
    <t>poly(O-chloroaniline); trichalcogenides; MoS3; MoO3; green hydrogen generation</t>
  </si>
  <si>
    <t>Rabia, M; Aldosari, E; Elsayed, AM; Sanna, A; Farid, O</t>
  </si>
  <si>
    <t>Highly porous network of tungsten (VI) oxide-iodide/polypyrrole nanocomposite photocathode for the green hydrogen generation</t>
  </si>
  <si>
    <t>Green hydrogen; Polypyrrole; Red sea water; Renewable energy; Tungsten (VI) oxide-iodide</t>
  </si>
  <si>
    <t>Egyptian Knowledge Bank (EKB); Beni Suef University; King Saud University; Egyptian Knowledge Bank (EKB); Beni Suef University; Heriot Watt University; Egyptian Knowledge Bank (EKB); Egyptian Atomic Energy Authority (EAEA)</t>
  </si>
  <si>
    <t>Mondal, A; Potbhare, AK; Bhilkar, P; Madankar, R; Fatehmulla, A; Chaudhary, RG</t>
  </si>
  <si>
    <t>Highly porous NiCo2O4 nanostructures for enhanced electrocatalytic oxygen and hydrogen evolution reactions</t>
  </si>
  <si>
    <t>Nanocomposites; Nanomaterials; NiCo2O4 nanocomposites; Electrocatalyst; Oxygen evolution reaction (OER); Hydrogen evolution reaction (HER); ESCA</t>
  </si>
  <si>
    <t>Wu, Y; Verma, T; Lai, C; Ray, M; Muddassir, M; Wu, WP; Mohanty, A</t>
  </si>
  <si>
    <t>Highly selective and sensitive fluorescent probes for nitrofurazone and Hg2+ by two Zn (II)-based coordination polymers</t>
  </si>
  <si>
    <t>coordination polymer; fluorescent probes; Hirshfeld surfaces; mechanism</t>
  </si>
  <si>
    <t>Sichuan University of Science &amp; Engineering; Indian Institute of Technology System (IIT System); Indian Institute of Technology (IIT) - Roorkee; Sichuan University of Arts &amp; Science; Sichuan University of Arts &amp; Science; Indian Institute of Technology System (IIT System); Indian Institute of Technology (IIT) - Madras; King Saud University; Berhampur University</t>
  </si>
  <si>
    <t>Mohandoss, S; Velu, KS; Wahab, R; Ahmad, N; Palanisamy, S; You, SG; Aslam, M; Lee, YR; Kim, SC</t>
  </si>
  <si>
    <t>Highly selective and sensitive ratiometric detection of Hg2+ ions with NFS co-doped carbon dots: Real sample analysis, antibacterial properties, and cellular imaging applications</t>
  </si>
  <si>
    <t>NFS-CDs; Fluorescence; Ratiometric; Real samples; Antibacterial; Live cell imaging</t>
  </si>
  <si>
    <t>Yeungnam University; King Saud University; King Saud University; Gangneung-Wonju National University</t>
  </si>
  <si>
    <t>Mahmood, S; Bilal, A; Ammar, M; Khan, S; Afshan, N; Alduhaish, O; Hassan, N; Ashraf, GA; Bahadur, A; Fow, KL; Iqbal, S</t>
  </si>
  <si>
    <t>Highly selective and stable electrochemical reduction of nitrate to ammonia using VO2-x /CuF catalyst with oxygen vacancies</t>
  </si>
  <si>
    <t>VO 2; x; CuF sample Electrocatalyst Oxygen vacancies Electrocatalytic NO 3; reduction NH 4+</t>
  </si>
  <si>
    <t>University of Nottingham Ningbo China; Gulf University for Science &amp; Technology (GUST); Government College University Faisalabad; Jiangsu University; Zhejiang University; King Saud University; Zhejiang Normal University; Hohai University; Wenzhou-Kean University; Kean University; University of Nottingham Ningbo China</t>
  </si>
  <si>
    <t>Abraham, DA; Li, AD; Sanmugam, A; Wadaan, MA; Baabbad, A; Kanagaraj, K; Karuppasamy, K; Maiyalagan, T; Kim, HS; Vikraman, D</t>
  </si>
  <si>
    <t>Highly sensitive and selective detection of dopamine using atomic layer deposited HfO2 ultra-thin films</t>
  </si>
  <si>
    <t>ALD; HfO2; Dopamine; Biosensor; Electrochemical sensor; Thin film</t>
  </si>
  <si>
    <t>Saveetha Institute of Medical &amp; Technical Science; Nanjing University; Nanjing University; King Saud University; Shanghai University; Shanghai University; Dongguk University; SRM Institute of Science &amp; Technology Chennai</t>
  </si>
  <si>
    <t>Ma, RM; Ray, M; Xia, YG; Wang, J; Al-Sulaimi, S; Muddassir, M; Mohanty, A; Huang, Y</t>
  </si>
  <si>
    <t>Highly sensitive and selective fluorescent sensors by two new Cd-MOFs for the detection of Fe3+ and Cr2O7 2-</t>
  </si>
  <si>
    <t>Fluorescence quenching; Coordination polymer; Mechanism; Turn-off/on</t>
  </si>
  <si>
    <t>Sichuan University of Science &amp; Engineering; Indian Institute of Technology System (IIT System); Indian Institute of Technology (IIT) - Madras; University of Nizwa; King Saud University; Berhampur University; Guangdong Medical University</t>
  </si>
  <si>
    <t>Hussain, S; El-Ouardy, S; Begi, AN; Yusuf, K; Aslam, B; Shaheen, A; Rabnawaz, A; Farooq, N; Manavalan, RK; Liu, GW; Zhang, XZ; Qiao, GJ</t>
  </si>
  <si>
    <t>Highly sensitive and selective NO2 detection using face-centered cubic Zn2SnO4 nanostructures</t>
  </si>
  <si>
    <t>MOF; Hydrothermal; Zn2SnO4; NO2; Gas sensors</t>
  </si>
  <si>
    <t>Jiangsu University; University of Sargodha; King Saud University; Zhejiang University of Science &amp; Technology; University of Sargodha; Ural Federal University; University of Sargodha</t>
  </si>
  <si>
    <t>Liu, YL; Wu, C; Wang, Q; Wu, LF; Alodhayb, A; Rahman, S; Georghiou, PE; Yamato, T</t>
  </si>
  <si>
    <t>Highly sensitive and selective turn-on fluorescent chemosensors for detection of Hg2+based on ESIPT</t>
  </si>
  <si>
    <t>Chemosensors; Fluorescence; Mercury ions; Desulfurization-hydrolysis; ESIPT</t>
  </si>
  <si>
    <t>Guizhou University of Traditional Chinese Medicine; Saga University; King Saud University; Memorial University Newfoundland</t>
  </si>
  <si>
    <t>Balasubramanian, K; Karuppiah, C; Alagarsamy, S; Mohandoss, S; Arunachalam, P; Govindasamy, C; Velmurugan, M; Yang, CC; Lee, HJ; Ramaraj, SK</t>
  </si>
  <si>
    <t>Highly sensitive detection of environmental toxic fenitrothion in fruits and water using a porous graphene oxide nanosheets based disposable sensor</t>
  </si>
  <si>
    <t>Electrochemical sensor; Environmental Pollution; Graphene nanosheets; Voltammetry method; Nanomaterials; Chemical activation</t>
  </si>
  <si>
    <t>Madurai Kamaraj University; Thiagarajar College; Kyungpook National University (KNU); National Taipei University of Technology; Yeungnam University; King Saud University; King Saud University; Ming Chi University of Technology</t>
  </si>
  <si>
    <t>Highly Sensitive Liquid-Level Sensing Based on Microwave Frequency Domain Reflectometry and Interferometry</t>
  </si>
  <si>
    <t>IEEE TRANSACTIONS ON INSTRUMENTATION AND MEASUREMENT</t>
  </si>
  <si>
    <t>Liquids; Sensors; Probes; Transmission line measurements; Coaxial cables; Interferometry; Microwave theory and techniques; Sensitivity; Resonance; Reflectometry; Coaxial cable; frequency domain reflectometry (FDR); interferometry; liquid level; microwave sensor</t>
  </si>
  <si>
    <t>Zhejiang Laboratory; University of Missouri System; Missouri University of Science &amp; Technology; King Saud University</t>
  </si>
  <si>
    <t>Arshad, NS; Anwar, S; Wahab, R; Hussain, A; Alam, M; Ali, W; Awan, TI; Nabi, G</t>
  </si>
  <si>
    <t>Highly Sensitive Plasmonic Au Bowtie Sensors with Extraordinary Optical Absorbance for SERS Applications</t>
  </si>
  <si>
    <t>Plasmonics; Au bowties; SPR biosensing; SERS EF; COMSOL Multiphysics</t>
  </si>
  <si>
    <t>University of Gujrat; Shenzhen University; King Saud University; King Saud University; University of Genoa; University of Genoa; Istituto Nazionale di Fisica Nucleare (INFN)</t>
  </si>
  <si>
    <t>Singh, Y; Dwivedi, DK; Lohia, P; Mishra, AC; Yadav, S; Eldesoky, GE; Hossain, MK</t>
  </si>
  <si>
    <t>Highly Sensitive Plasmonic Biosensor for the Detection of Chikungunya Virus Employing TiO2 and BP/WS2 Heterostructure</t>
  </si>
  <si>
    <t>Plasmonic; Chikungunya virus; Titanium dioxide; BP/WS2 heterostructure</t>
  </si>
  <si>
    <t>Madan Mohan Malaviya University of Technology; Madan Mohan Malaviya University of Technology; King Saud University; Bangladesh Atomic Energy Commission</t>
  </si>
  <si>
    <t>Ali, M; Naveed, MA; Ramzan, F; Alvi, TS; Aljaloud, KA; Alqahtani, AH; Alresheedi, MT; Hussain, R; Mehmood, MQ</t>
  </si>
  <si>
    <t>Highly sensitive quad-ray shaped polarization insensitive THz meta-biosensor</t>
  </si>
  <si>
    <t>meta-biosensor; terahertz; polarization insensitive; sensing</t>
  </si>
  <si>
    <t>University of Nebraska System; University of Nebraska Lincoln; King Saud University; King Saud University</t>
  </si>
  <si>
    <t>Pervaiz, S; Saeed, MU; Khan, S; Asghar, B; Saeed, Y; Elansary, HO; Bacha, AUR</t>
  </si>
  <si>
    <t>Highly sensitive sensing of CO and HF gases by monolayer CuCl</t>
  </si>
  <si>
    <t>Alyami, W; El-khateeb, SA; Alkhybari, EM; Jambi, LK; Saad, IE</t>
  </si>
  <si>
    <t>Highly transparent glass of barium-reinforced borotellurite as a protective material from gamma rays</t>
  </si>
  <si>
    <t>Gamma rays; Shielding materials; Borotellurite glass; Barium oxide</t>
  </si>
  <si>
    <t>King Saud University; Inaya Medical Colleges; Prince Sattam Bin Abdulaziz University</t>
  </si>
  <si>
    <t>Peng, XY; Song, LL; Gao, HT; Wang, ZY; Cui, HJ; Mohamed, AF; Kong, CR; Yu, HL</t>
  </si>
  <si>
    <t>High-performance Al/Ti laminated composite via asymmetric cryorolling and its interface enhancement mechanism</t>
  </si>
  <si>
    <t>Asymmetric cryorolling; Bonding strength; Interface; Laminated metal composites; Mechanical properties; Microstructure</t>
  </si>
  <si>
    <t>Yasmeen, A; Afzal, AM; Iqbal, MW; Mumtaz, S; Munnaf, SA; Islam, MS; Dastgeer, G; Liaqat, M; Shahzadi, A; Kanwal, J; Ahmad, Z</t>
  </si>
  <si>
    <t>High-performance and stable CoSrS@rGO nanocomposite based electrode material for supercapattery device and electrochemical glucose sensor</t>
  </si>
  <si>
    <t>electrochemical glucose sensor; hybrid supercapacitors; energy storage device; activated carbon; columbic efficiency; specific capacity</t>
  </si>
  <si>
    <t>Kwangwoon University; King Saud University; Sejong University; Yeungnam University</t>
  </si>
  <si>
    <t>Shoba, J; Maruthamuthu, S; Sakthivel, K; Khan, A</t>
  </si>
  <si>
    <t>High-performance battery type bismuth vanadate electrodes for supercapacitors</t>
  </si>
  <si>
    <t>Energy storage; Bismuth vanadate; Hydrothermal; Battery type electrode</t>
  </si>
  <si>
    <t>Lims, SC; Jose, M; Aswathappa, S; Dhas, SSJ; Kumar, RS; Pham, P</t>
  </si>
  <si>
    <t>High-performance Bi2O3 nanoflakes for advanced energy storage applications</t>
  </si>
  <si>
    <t>Bi 2 O 3 NFs; Surface morphology; Band-gap energy; Specific capacitance</t>
  </si>
  <si>
    <t>Houmomou, AM; Nya, FT; Kenfack, GMD; Laref, A; Mohamadou, A</t>
  </si>
  <si>
    <t>High-performance CIGS solar cells using a double active layers approach - SCAPS 1D optoelectronic modeling approach</t>
  </si>
  <si>
    <t>Current-voltage; CIGS-based thin-film; Double active layers approach; Energy band diagram; High-efficiency; Quantum efficiency</t>
  </si>
  <si>
    <t>Gul, MM; Ahmad, KS; Thomas, AG; Ibrahim, AA</t>
  </si>
  <si>
    <t>High-performance e-beam-deposited (Sn2Sb2S5)GO:FTO supercapacitor electrode and photocatalytic thinfilm for contaminants removal</t>
  </si>
  <si>
    <t>hybrid material; composites; graphene; sulphides; cyclic voltammetry; photocatalysis</t>
  </si>
  <si>
    <t>Jaffri, SB; Ahmad, KS; Maley, N; Gupta, RK; Ashraf, GA; Al-Ammar, EA</t>
  </si>
  <si>
    <t>High-Performance Electrode for Energy Storage Developed Using Single-Source Precursor-Driven Bas:Cos:La2S3 Trichalcogenide Semiconductor</t>
  </si>
  <si>
    <t>dithiocarbamate; energy sustainability; metal sulphides; specific capacitance; supercapacitors</t>
  </si>
  <si>
    <t>Karamat, S; Majeed, W; Albaqami, MD; Sheikh, M; Talha, M; Batool, U; Imran, Z; Khan, S; Kashif, M</t>
  </si>
  <si>
    <t>High-performance humidity sensors based on reduced graphene oxide sheets decorated with cobalt and iron doped ZnO nanorods</t>
  </si>
  <si>
    <t>Humidity sensors; ZnO/rGO composites; ZnO nanorods; Co doped; Fe doped Hydrothermal synthesis; Scanning electron microscope (SEM); Impedance; Sensitivity; Response; Recovery time</t>
  </si>
  <si>
    <t>COMSATS University Islamabad (CUI); COMSATS University Islamabad (CUI); King Saud University; Tianjin University; GIK Institute Engineering Science &amp; Technology</t>
  </si>
  <si>
    <t>Singh, Y; Mishra, AC; Yadav, S; Jaiswal, L; Lohia, P; Dwivedi, DK; Yadav, RK; Eldesoky, GE; Hossain, MK</t>
  </si>
  <si>
    <t>High-Performance Plasmonic Biosensor for Blood Cancer Detection: Achieving Ultrahigh Figure-of-Merit</t>
  </si>
  <si>
    <t>Blood cancer; Plasmon; Heterostructure; Figure-of-merit</t>
  </si>
  <si>
    <t>Madan Mohan Malaviya University of Technology; Madan Mohan Malaviya University of Technology; Madan Mohan Malaviya University of Technology; King Saud University; Bangladesh Atomic Energy Commission</t>
  </si>
  <si>
    <t>Yasmeen, A; Imran, M; Akram, J; Afzal, AM; Iqbal, MW; Mumtaz, S; Muzaffar, N; Habila, MA; Safdar, S; Ahmad, Z</t>
  </si>
  <si>
    <t>High-performance rGO@CNTs@AgNbS nanocomposite electrode material for hybrid supercapacitor and electrochemical glucose sensor</t>
  </si>
  <si>
    <t>silver sulfide; niobium sulfide; reduced graphene oxide; energy density; hydrothermal; supercapattery</t>
  </si>
  <si>
    <t>Kwangwoon University; King Saud University; University of Agriculture Faisalabad; Yeungnam University</t>
  </si>
  <si>
    <t>Chuanyang, C; Bingnan, G; Jinling, C; Xuan, D; Fouad, H; Alqarni, A; Boyang, S; Li, L; Zeng, W</t>
  </si>
  <si>
    <t>High-Performance SnO2 Nanosphere Gas Sensor for Harmful Gas Detection in Smart Automotive Cloud Platforms</t>
  </si>
  <si>
    <t>SnO 2 Nanospheres; Gas Sensor; Gas Response; Harmful Gas Detection; Intelligent Automotive Platforms.</t>
  </si>
  <si>
    <t>King Saud University; Catholic University of America; Chongqing University</t>
  </si>
  <si>
    <t>Vennila, S; Leelavathi, C; Balaprakash, V; Thangavel, K; Kumar, SA; Sundar, JK; Ramesh, R; Altameem, T</t>
  </si>
  <si>
    <t>High-Performance Supercapacitor Electrodes for Enhanced Energy Storage in Microelectronic Devices Using Facile Green Synthesis of CdO Nanoparticles</t>
  </si>
  <si>
    <t>CdO Nanoparticles; Green Synthesis; Citron Peel Extract; Supercapacitor; Specific Capacity.</t>
  </si>
  <si>
    <t>Hindusthan College of Arts &amp; Science; Periyar University; King Saud University</t>
  </si>
  <si>
    <t>Hebziba, SDR; Fouad, H; Jeevaraj, AKS; Altameem, T</t>
  </si>
  <si>
    <t>High-Performance Supercapacitor Stability and Capacitance Enhancements Using Ultrasonic- Assisted Synthesis of Cr2O3-ZnO Nanocomposites</t>
  </si>
  <si>
    <t>Ultrasonic; Chemical Precipitation; Trasatti and Dunn's</t>
  </si>
  <si>
    <t>Egyptian Knowledge Bank (EKB); Helwan University; King Saud University</t>
  </si>
  <si>
    <t>Saadh, MJ; Ahmed, AT; Almaamori, MH; Kumar, A; Ganesan, S; Shankhyan, A; Saini, S; Dheaa, W; Almehizia, AA</t>
  </si>
  <si>
    <t>High-performance supercapacitors enabled by coral-like organic-inorganic PPy/FeCoN electrode structures for sustainable energy storage</t>
  </si>
  <si>
    <t>Supercapacitor; Organic; Inorganic; FeCoN; Hydrothermal</t>
  </si>
  <si>
    <t>Middle East University; Al-Mustaqbal University College; GLA University; Jain University; Chitkara University, Punjab; King Saud University</t>
  </si>
  <si>
    <t>Yuan, HM; Hilal, M; Ali, Y; Abdo, HS; Cai, ZC; Kim, H; Ullah, U; Fayaz, H; Xie, WF; Han, JI</t>
  </si>
  <si>
    <t>High-performance ZnO:CuO composite-based fiber-shaped electrode for non-enzymatic glucose sensing in biological fluids</t>
  </si>
  <si>
    <t>RF magnetron co-sputtering; CuO:ZnO heterojunctions; Fiber-based sensors; Enzyme-free glucose sensor</t>
  </si>
  <si>
    <t>Qilu Normal University; Sejong University; National University of Sciences &amp; Technology - Pakistan; King Saud University; Abdul Wali Khan University; Abdul Wali Khan University; Qingdao University; Dongguk University</t>
  </si>
  <si>
    <t>Farouk, S; El-Sheikh, I; Jain, S; Ahmad, F; Elamri, Z; Nagy, J; Al-Kahtany, K; Bazeen, YS</t>
  </si>
  <si>
    <t>High-resolution Danian-Selandian benthic foraminifera-based paleoenvironmental reconstruction and response to sequence stratigraphy : Inferences from the Elles section, El Kef Basin, Tunisia</t>
  </si>
  <si>
    <t>MARINE MICROPALEONTOLOGY</t>
  </si>
  <si>
    <t>Danian-Selandian; Benthic foraminifera; Paleoenvironment; Sequence stratigraphy; Transgressive-Regressive cycles</t>
  </si>
  <si>
    <t>Egyptian Knowledge Bank (EKB); Egyptian Petroleum Research Institute (EPRI); Egyptian Knowledge Bank (EKB); Al Azhar University; Assiut University; Adama Science &amp; Technology University; Hashemite University; Universite de Kairouan; University of Oslo; King Saud University; Egyptian Knowledge Bank (EKB); Al Azhar University</t>
  </si>
  <si>
    <t>Alrowily, A; Alfaraidy, K; Almutairi, S; Alamri, A; Alrowily, W; Abutaleb, M; Zaitoun, M; Sarawi, W; Aljead, M</t>
  </si>
  <si>
    <t>High-risk medication errors: Insight from the UK National Reporting and learning system</t>
  </si>
  <si>
    <t>Clinical pharmacology; Drug safety; Opioids; Insulin; Anticoagulants; Medication errors</t>
  </si>
  <si>
    <t>King Fahd Military Medical Complex; King Saud University; Prince Sultan Military Medical City</t>
  </si>
  <si>
    <t>Naku, W; Alsalman, O; Zhu, C</t>
  </si>
  <si>
    <t>High-Sensitivity and Large-Range Displacement Sensor Based on a Balloon-Shaped Optical Fiber and Machine Learning Analysis</t>
  </si>
  <si>
    <t>Optical fiber sensors; Optical fibers; Displacement measurement; Claddings; Sensors; Sensitivity; Robot sensing systems; Displacement sensor; fiber optic sensors; interferometer; machine learning</t>
  </si>
  <si>
    <t>University of Phayao; King Saud University; Zhejiang Laboratory</t>
  </si>
  <si>
    <t>Jie, RM; Zheng, HK; Alsalman, O; Huang, J; Zhu, C</t>
  </si>
  <si>
    <t>High-Sensitivity Fabry-Perot Interferometric Sensor Based on Microwave Photonics With Phase Demodulation</t>
  </si>
  <si>
    <t>Optical fiber sensors; Optical filters; Optical interferometry; Microwave filters; Optical fiber amplifiers; Optical fiber networks; Sensitivity; Fabry-Perot interferometer (FPI); microwave photonics (MWP); optical sensors; radio frequency bandpass filter; strain sensor</t>
  </si>
  <si>
    <t>University of Missouri System; Missouri University of Science &amp; Technology; Zhejiang Laboratory; King Saud University</t>
  </si>
  <si>
    <t>Zahra, M; Javed, M; Iqbal, S; Mahmood, S; Sarfraz, S; Yasin, M; Bahadur, A; Jazaa, Y; Alshalwi, M</t>
  </si>
  <si>
    <t>High-strength montmorillonite polyurethane nanocomposites with exfoliated montmorillonite: Preparation and characterization</t>
  </si>
  <si>
    <t>Organically modified Montmorillonite; In-situ polymerization; Homogeneous dispersion; Mechanical strength; Thermal stability</t>
  </si>
  <si>
    <t>University of Management &amp; Technology (UMT); University of Nottingham Ningbo China; Gulf University for Science &amp; Technology (GUST); Wenzhou-Kean University; King Khalid University; King Khalid University; King Saud University</t>
  </si>
  <si>
    <t>Shaheen, I; Javaid, N; Alrajeh, N; Asim, Y; Aslam, S</t>
  </si>
  <si>
    <t>Hi-Le and HiTCLe: Ensemble Learning Approaches for Early Diabetes Detection Using Deep Learning and Explainable Artificial Intelligence</t>
  </si>
  <si>
    <t>Deep learning; diabetes prediction; hybrid model; LeNet; proximity-weighted synthetic oversampling; SHapley additive exPlanations; 10-fold cross-validation</t>
  </si>
  <si>
    <t>COMSATS University Islamabad (CUI); National Yunlin University Science &amp; Technology; King Saud University; Cyprus University of Technology</t>
  </si>
  <si>
    <t>Shinwari, AK; Ahmad, M; Alsahli, AA; Israr, A; Shinwari, ZK; Shinwari, S; Zhang, LX; Gafforov, Y; Yilmaz, ME</t>
  </si>
  <si>
    <t>HIMALAYAN MEDICINAL PLANTS WEALTH, THREATS AND CONSERVATION FOR SECURING THE FUTURE OF BIODIVERSITY</t>
  </si>
  <si>
    <t>Medicinal plants; Himalaya; Diversity; Conservation.</t>
  </si>
  <si>
    <t>Quaid I Azam University; King Saud University; Federal Urdu University of Arts Science &amp; Technology; Northwest A&amp;F University - China; Academy of Sciences of Uzbekistan; Institute of Botany, Uzbekistan; Bingol University</t>
  </si>
  <si>
    <t>Majeed, S; Zafar, M; Elshikh, MS; Ali, MA; Ahmad, M; Mir, A; Makhkamov, T; Athar, M; Islamov, S; Nazish, M; Khaydarov, K; Nizomova, M; Fatima, A; Khan, MR</t>
  </si>
  <si>
    <t>Histological analysis of petiole structure in Euphorbiaceae species for taxonomic classification</t>
  </si>
  <si>
    <t>Euphorbiaceae; Histology; Systematics; Adaptation; Evolution</t>
  </si>
  <si>
    <t>Quaid I Azam University; King Saud University; Neijiang Normal University; International Islamic University, Pakistan; California Department of Food &amp; Agriculture; Samarkand State University</t>
  </si>
  <si>
    <t>Alojayri, G; Al-Quraishy, S; Ibrahim, KE; Al-Shaebi, E; Abdel-Gaber, R</t>
  </si>
  <si>
    <t>Histopathological evaluation of the twobar seabream Acanthopagrus bifasciatus Forsskål, 1775 (Sparidae) infected by Bivagina pagrosomi (Microcotylidae)</t>
  </si>
  <si>
    <t>marine fish; microcotylidae; morphology; morphometry; histopathology</t>
  </si>
  <si>
    <t>Ramamoorthy, P; Reddy, BRR; Askar, SS; Abouhawwash, M</t>
  </si>
  <si>
    <t>Histopathology-based breast cancer prediction using deep learning methods for healthcare applications</t>
  </si>
  <si>
    <t>breast cancer; histopathology; Inception V3; Resnet-50; super-resolution generative adversarial networks; transductive long short-term memory</t>
  </si>
  <si>
    <t>Abdelhady, AA; Xiao, JL; Fan, JW; Zhang, SR; Khalil, MM; Ahmed, MS; Abdel-Raheem, KHM; Hussain, AM</t>
  </si>
  <si>
    <t>Historical record of heavy metals in the mollusk shells of the Nile Delta</t>
  </si>
  <si>
    <t>Heavy metals; Sediment core; Mollusca shells; Aquatic pollution; Nile Delta</t>
  </si>
  <si>
    <t>Egyptian Knowledge Bank (EKB); Minia University; Chinese Academy of Sciences; Institute of Geology &amp; Geophysics, CAS; Chinese Academy of Sciences; University of Chinese Academy of Sciences, CAS; China Earthquake Administration; Institute of Geology, CEA; China Earthquake Administration; Hebei Normal University; King Saud University; Chinese Academy of Sciences; Institute of Earth Environment, CAS; Chinese Academy of Sciences; University of Chinese Academy of Sciences, CAS</t>
  </si>
  <si>
    <t>Hasni, M; Dhouioui, S; Boujelbene, N; Harrath, Y; Harrath, AH; Ayadi, MA; Zemni, I; Layeb, SB; Zidi, I</t>
  </si>
  <si>
    <t>HLA-G gene polymorphisms as predictors of survival in colorectal cancer: A unified machine learning approach</t>
  </si>
  <si>
    <t>HLA-G gene polymorphism; Colorectal cancer; Overall survival status; Machine learning; Decision tree; Random forest</t>
  </si>
  <si>
    <t>Universite de Tunis-El-Manar; Ecole Nationale d'Ingenieurs de Tunis (ENIT); Universite de Tunis-El-Manar; Faculte des Sciences de Tunis (FST); Universite de Tunis-El-Manar; Faculte de Medecine de Tunis (FMT); Institut Salah Azaiez; Dakota State University; King Saud University; Universite de Tunis-El-Manar; Institut Salah Azaiez; Faculte de Medecine de Tunis (FMT)</t>
  </si>
  <si>
    <t>Neha; Pinky; Khan, SA; Ali, M; Ali, N; Shaquiquzzaman, M; Parvez, S</t>
  </si>
  <si>
    <t>HMGCR Inhibitor Restores Mitochondrial Dynamics by Regulating Signaling Cascades in a Rodent Alzheimer's Disease Model</t>
  </si>
  <si>
    <t>Alzheimer's disease; A beta(1-42); Atorvastatin; Neurodegeneration; Neuroprotection</t>
  </si>
  <si>
    <t>Jamia Hamdard University; King Saud University; Jamia Hamdard University</t>
  </si>
  <si>
    <t>Palollathil, A; Nandakumar, R; Ahmed, M; Velikkakath, AKG; Nisar, M; Nisar, M; Balaya, RDA; Parate, SS; Hanehalli, V; Mahin, A; Mathew, RT; Shetty, R; Codi, JAK; Revikumar, A; Vijayakumar, M; Prasad, TSK; Raju, R</t>
  </si>
  <si>
    <t>HNCDrugResDb: a platform for deciphering drug resistance in head and neck cancers</t>
  </si>
  <si>
    <t>Drug resistance; Head and neck cancer; Chemotherapy; Signaling pathway; Transcriptional reprogramming</t>
  </si>
  <si>
    <t>Yenepoya (Deemed to be University); Yenepoya (Deemed to be University); King Saud University; Indian Institute of Science Education &amp; Research (IISER) - Thiruvananthapuram; Yenepoya (Deemed to be University)</t>
  </si>
  <si>
    <t>Alohali, H; Deshmukh, S; Chen, BY; Shah, HM</t>
  </si>
  <si>
    <t>Hodge Decomposition of Conformal Vector Fields on a Riemannian Manifold and Its Applications</t>
  </si>
  <si>
    <t>Hodge decomposition; conformal vector field; Hodge vector; affinity tensor; static perfect fluid equation; sphere</t>
  </si>
  <si>
    <t>King Saud University; Michigan State University; Homi Bhabha National Institute; Harish Chandra Research Institute</t>
  </si>
  <si>
    <t>Altwaijry, N; Dragomir, SS; Feki, K</t>
  </si>
  <si>
    <t>Hölder-Type Inequalities for Power Series of Operators in Hilbert Spaces</t>
  </si>
  <si>
    <t>Holder-type inequalities; power series; operators; operator norm; Hilbert spaces; numerical radius</t>
  </si>
  <si>
    <t>King Saud University; Victoria University; Universite de Sfax; Faculty of Sciences Sfax</t>
  </si>
  <si>
    <t>Holographic dark energy models and their behaviors within the framework of f(Q,C) gravity theory</t>
  </si>
  <si>
    <t>f (Q, C) gravity field equations; Observational data; Holographic dark energy models</t>
  </si>
  <si>
    <t>El-Sayed, YA; Abdel-Moneim, AE; Taha, RG; Khalil, MF; Abdel-Gaber, R; Thagfan, FA; Al-Malki, ES; Dkhil, MA</t>
  </si>
  <si>
    <t>Holothuria polii Extract as a Potential Anticoccidial Agent: Evidence of Its MUC2 Regulatory Impact in Murine Jejunum</t>
  </si>
  <si>
    <t>eimeriosis; Holothuria polii; GC-MS; oxidative stress; goblet cells; MUC2 gene</t>
  </si>
  <si>
    <t>Egyptian Knowledge Bank (EKB); Helwan University; Egyptian Knowledge Bank (EKB); Ain Shams University; King Saud University; Princess Nourah bint Abdulrahman University</t>
  </si>
  <si>
    <t>Al-Mhanna, SB; Batrakoulis, A; Mohamed, M; Alkhamees, NH; Bin Sheeha, B; Ibrahim, ZM; Aldayel, A; Muhamad, AS; Ab Rahman, S; Afolabi, HA; Zulkifli, MM; bin Hanafi, MH; Abubakar, BD; Rojas-Valverde, D; Ghazali, WSW</t>
  </si>
  <si>
    <t>Home-based circuit training improves blood lipid profile, liver function, musculoskeletal fitness, and health-related quality of life in overweight/obese older adult patients with knee osteoarthritis and type 2 diabetes: a randomized controlled trial during the COVID-19 pandemic</t>
  </si>
  <si>
    <t>Quality of life; Aerobic exercise; Cardiometabolic health; Muscular fitness; Metabolic syndrome; Resistance training</t>
  </si>
  <si>
    <t>Universiti Sains Malaysia; University of Thessaly; Princess Nourah bint Abdulrahman University; Egyptian Knowledge Bank (EKB); Cairo University; King Saud University; Universiti Sains Malaysia; Universiti Sains Malaysia; Universiti Sains Malaysia; Universiti Sains Malaysia; Universiti Sains Malaysia; Universidad Nacional Costa Rica; Saveetha Institute of Medical &amp; Technical Science; Saveetha Medical College &amp; Hospital</t>
  </si>
  <si>
    <t>Raza, A; Farid, A; Rasheed, A; Yousaf, M; Khan, IA; Mohammed, KMH; Ghanem, MA</t>
  </si>
  <si>
    <t>Home-made chemical vapor deposition-based synthesis of binder-free nanostructured magnesium-molybdenum-sulfide electrode materials for supercapacitor application</t>
  </si>
  <si>
    <t>Chemical vapor deposition; MoS2; MgS; Nanoneedles; Heterostructure; Pseudocapacitor</t>
  </si>
  <si>
    <t>Government College University Faisalabad; University of Southampton; King Saud University</t>
  </si>
  <si>
    <t>Yousri, A; Hassan, M; El-Faham, A; Barakat, A; Haukka, M; Tatikonda, R; Abu-Youssef, MAM; Soliman, SM</t>
  </si>
  <si>
    <t>Homoleptic Co(II) and Ni(II) complexes with promising anticancer and antimicrobial activities; Synthesis, X-ray structure, and DFT studies</t>
  </si>
  <si>
    <t>Homoleptic Co(II) and Ni(II) complexes; s-Triazine; Supramolecular analysis; Hirshfeld; Anticancer; Antimicrobial</t>
  </si>
  <si>
    <t>Egyptian Knowledge Bank (EKB); Alexandria University; King Saud University; University of Jyvaskyla</t>
  </si>
  <si>
    <t>Daniel, O; Jayswal, MR; Kushwaha, A; Kociok-Köhn, G; Muddassir, M; Kumar, A</t>
  </si>
  <si>
    <t>Homoleptic nickel(II)-dithiocarbamates as potent homogeneous electrocatalysts for hydrogen evolution reaction: Effect of positional isomeric -OH group on electrocatalytic properties</t>
  </si>
  <si>
    <t>Dithiocarbamates; Electrocatalysis; Hydrogen evolution reaction; Single crystal X-ray; Hirshfeld analysis</t>
  </si>
  <si>
    <t>Lucknow University; University of Bath; King Saud University</t>
  </si>
  <si>
    <t>Ahmad, N; Khan, K; Khan, SW; Rashid, HU; Zahoor, M; Irum; Umar, MN; Ullah, R; Ali, EA</t>
  </si>
  <si>
    <t>Homology modeling and molecular docking study of corticotrophin-releasing hormone: An approach to treat stress-related diseases</t>
  </si>
  <si>
    <t>homology modeling; molecular docking; corticotrophin; adenylate cyclase; nucleotides</t>
  </si>
  <si>
    <t>Universidade Federal de Pelotas; University of Liverpool; King Saud University; King Saud University</t>
  </si>
  <si>
    <t>Ahmad, N; Khan, K; Rashid, HU; Khan, SW; Umar, MN; Gulfam, N; Zahoor, M; Ullah, R; Ali, EA</t>
  </si>
  <si>
    <t>Homology modeling and molecular docking study of metabotropic glutamate receptor 5 variant F: an attempt to develop drugs for treating CNS diseases</t>
  </si>
  <si>
    <t>glutamate receptors; central nervous system; homology modeling; molecular docking; mavoglurant derivatives</t>
  </si>
  <si>
    <t>Universidade Federal de Pelotas; University of Liverpool; University of Peshawar; King Saud University; King Saud University</t>
  </si>
  <si>
    <t>Sankari, MS; Rao, ME; Khan, W; Makinde, OD; Chamkha, AJ; Salah, B</t>
  </si>
  <si>
    <t>Homotopic analysis for bioconvection of Casson nanofluid flow over an exponential stretching sheet with activation energy and motile microorganism</t>
  </si>
  <si>
    <t>Activation energy; bioconvection; Casson nanofluid; exponential stretching sheet; motile microorganism</t>
  </si>
  <si>
    <t>Saveetha Institute of Medical &amp; Technical Science; Saveetha School of Engineering; Hazara University; Kuwait College Science &amp; Technology; King Saud University; Saveetha Institute of Medical &amp; Technical Science; Saveetha School of Engineering; Hazara University</t>
  </si>
  <si>
    <t>Sajjan, K; Raju, CSK; Alshehri, M; Shah, NA</t>
  </si>
  <si>
    <t>Homotopic dynamic solution of hydrodynamic nonlinear natural convection containing superhydrophobicity and isothermally heated parallel plate with hybrid nanoparticles</t>
  </si>
  <si>
    <t>temperature jump; superhydrophobic slip; microchannel; hybrid nanofluid; vertical slit; MHD; nanofluid; nonlinear Boussinesq approximation; thermal radiation; heat generation/absorption</t>
  </si>
  <si>
    <t>Sejong University; Gandhi Institute of Technology &amp; Management (GITAM); King Saud University</t>
  </si>
  <si>
    <t>Mesloub, S; Gadain, HE</t>
  </si>
  <si>
    <t>Homotopy Analysis Transform Method for a Singular Nonlinear Second-Order Hyperbolic Pseudo-Differential Equation</t>
  </si>
  <si>
    <t>homotopy analysis transform method; second-order hyperbolic pseudo-differential equation; Laplace transform; auxiliary parameter; numerical solution</t>
  </si>
  <si>
    <t>Arshad, MS; Afzal, Z; Almutairi, B; Macías-Díaz, JE; Rafiq, S</t>
  </si>
  <si>
    <t>Homotopy Analysis with Shehu Transform Method for Time-Fractional Modified KdV Equation in Dusty Plasma</t>
  </si>
  <si>
    <t>5th Order KdV equation; Shehu transform; Fractional differential equations; Shallow water wave</t>
  </si>
  <si>
    <t>University of Lahore; King Saud University; Tallinn University</t>
  </si>
  <si>
    <t>Kannan, S; Pugalendhi, C; Purushothaman, B; Seikh, AH; Nallaiyan, R</t>
  </si>
  <si>
    <t>Hopes on europium-coated titanium nanotubes and their opportunities in extra calcification</t>
  </si>
  <si>
    <t>Titania nanotubes; Europium oxide; Corrosion resistance; Mineralization; Cell proliferation</t>
  </si>
  <si>
    <t>Saveetha Institute of Medical &amp; Technical Science; Saveetha Dental College &amp; Hospital; Anna University; Anna University Chennai; Saveetha Institute of Medical &amp; Technical Science; Saveetha Dental College &amp; Hospital; King Saud University</t>
  </si>
  <si>
    <t>Alnafisah, AY; Alkhalidi, AF; Aljohani, H; Almutairi, M; Alharf, A; Alkofide, H</t>
  </si>
  <si>
    <t>Hospitalization Endpoint in Clinical Trials of Outpatient Settings: using Anti-SARS-COV-2 Therapy as an Example</t>
  </si>
  <si>
    <t>CLINICAL EPIDEMIOLOGY</t>
  </si>
  <si>
    <t>COVID-19; outcome measures; non-hospitalized patients; monoclonal antibodies; antiviral agents</t>
  </si>
  <si>
    <t>Mishra, AR; Rani, P; Pamucar, D; Alrasheedi, AF</t>
  </si>
  <si>
    <t>Household solid waste processing plant location selection: interval-valued intuitionistic fuzzy information-based gained and lost dominance score approach</t>
  </si>
  <si>
    <t>Interval-valued intuitionistic fuzzy set; Distance measure; Score function; Household solid waste processing plant; Gained and lost dominance score</t>
  </si>
  <si>
    <t>Koneru Lakshmaiah Education Foundation (K L Deemed to be University); University of Belgrade; Yuan Ze University; Ministry of Education of Azerbaijan Republic; Western Caspian University; King Saud University</t>
  </si>
  <si>
    <t>Almuqrin, A</t>
  </si>
  <si>
    <t>How About Enhancing Organizational Security: Critical Success Factors in Information Security Management Performance</t>
  </si>
  <si>
    <t>JOURNAL OF GLOBAL INFORMATION MANAGEMENT</t>
  </si>
  <si>
    <t>BusinessAlignment; Information Security Awareness; Information Security; Management; Performance; Security Controls; Top Management Support</t>
  </si>
  <si>
    <t>Sajid, M; Munir, H; Rauf, S; Ibtahaj, I; Paray, BA; Kieltyka-Dadasiewicz, A; Glowacka, A; Ahmed, MAA</t>
  </si>
  <si>
    <t>How Climate Variability Affects Safflower (Carthamus tinctorius L.) Yield, Oil, and Fatty Acids in Response to Sowing Dates</t>
  </si>
  <si>
    <t>fatty acid; safflower accessions; sowing dates; seed yield; oil; stability</t>
  </si>
  <si>
    <t>University of Agriculture Faisalabad; University of Sargodha; University of Agriculture Faisalabad; King Saud University; University of Life Sciences in Lublin; Egyptian Knowledge Bank (EKB); Alexandria University</t>
  </si>
  <si>
    <t>Khan, ND; Khan, JA; Li, JQ; Ullah, T; Alwadain, A; Yasin, A; Zhao, Q</t>
  </si>
  <si>
    <t>How Do Crowd-Users Express Their Opinions Against Software Applications in Social Media? A Fine-Grained Classification Approach</t>
  </si>
  <si>
    <t>User reviews; app store analytics; software issues; bug reports; data-driven requirements; User reviews; app store analytics; software issues; bug reports; data-driven requirements</t>
  </si>
  <si>
    <t>Beijing University of Technology; University of Hertfordshire; University of Science &amp; Technology Bannu; King Saud University; Northwestern Polytechnical University</t>
  </si>
  <si>
    <t>Liu, ZF; Mehmood, U; Nassani, AA</t>
  </si>
  <si>
    <t>How do energy efficiency, technology, natural resources and globalization impact environmental sustainability? Fresh evidence from load capacity curve theory</t>
  </si>
  <si>
    <t>energy efficiency; globalization; renewable energy; load capacity curve; MMQR; G-20 countries</t>
  </si>
  <si>
    <t>Liaocheng University; King Saud University</t>
  </si>
  <si>
    <t>Ali, S; Li, ZZ; Zhang, X; Xi, YL; Shaik, MR; Khan, M</t>
  </si>
  <si>
    <t>How do novel plant growth regulators and cultivation models strategies affect mechanical strength, lodging resistance and maize productivity in semi-arid regions?</t>
  </si>
  <si>
    <t>Lodging resistance; Stalk mechanical strength; Growth regulators; Canopy structure; Cultivation models; Vascular bundle; Maize production</t>
  </si>
  <si>
    <t>Zhejiang Normal University; Zhejiang Normal University; Gansu Academy of Agricultural Sciences; King Saud University</t>
  </si>
  <si>
    <t>How does combining physical therapy with transcranial direct stimulation improve upper-limb motor functions in patients with stroke? A theory perspective</t>
  </si>
  <si>
    <t>ANNALS OF MEDICINE AND SURGERY</t>
  </si>
  <si>
    <t>combined therapy; constraint-induced movement therapy (CIMT); mirror therapy; motor function; neuromodulation; Post-stroke; transcranial direct stimulation (tDCS); and upper limb</t>
  </si>
  <si>
    <t>Mushtaq, M; Hameed, G; Ahmed, S; Fahlevi, M; Aljuaid, M; Saniuk, S</t>
  </si>
  <si>
    <t>How does economic policy uncertainty impact CO2 emissions? Investigating investment's role across 22 economies (1997-2021)</t>
  </si>
  <si>
    <t>Economic policy uncertainty; CO2 emissions; Investment; Environment</t>
  </si>
  <si>
    <t>Arid Agriculture University; Universitas Bina Nusantara; King Saud University; University of Zielona Gora</t>
  </si>
  <si>
    <t>Ehigiamusoe, KU; Dogan, E; Ramakrishnan, S; Binsaeed, RH</t>
  </si>
  <si>
    <t>How does technological innovation moderate the environmental impacts of economic growth, natural resource rents and trade openness?</t>
  </si>
  <si>
    <t>Carbon emissions; Economic growth; Technological innovation; Natural resource rents; Trade openness</t>
  </si>
  <si>
    <t>Abdullah Gul University; Universiti Teknologi Malaysia; King Saud University; Sohar University</t>
  </si>
  <si>
    <t>Alkhozaim, SM; Alshiha, FA; Alnasser, EM; Alshiha, AA</t>
  </si>
  <si>
    <t>How Green Performance Is Affected by Green Talent Management in Tourism and Hospitality Businesses: A Mediation Model</t>
  </si>
  <si>
    <t>green talent management; green performance; green organizational culture; green organizational citizenship behavior; tourism and hospitality businesses</t>
  </si>
  <si>
    <t>Machado, LAT; Kesselmeier, J; Botía, S; van Asperen, H; Andreae, MO; de Araújo, AC; Artaxo, P; Edtbauer, A; Ferreira, RR; Franco, MA; Harder, H; Jones, SP; Días, CQ Jr; Haytzmann, GG; Quesada, CA; Komiya, S; Lavric, J; Lelieveld, J; Levin, I; Nölscher, A; Pfannerstill, E; Pöhlker, ML; Pöschl, U; Ringsdorf, A; Rizzo, L; Yáñez-Serrano, AM; Trumbore, S; Valenti, WID; de Arellano, JVG; Walter, D; Williams, J; Wolff, S; Pöhlker, C</t>
  </si>
  <si>
    <t>How rainfall events modify trace gas mixing ratios in central Amazonia</t>
  </si>
  <si>
    <t>ATMOSPHERIC CHEMISTRY AND PHYSICS</t>
  </si>
  <si>
    <t>Max Planck Society; Max Planck Society; Universidade de Sao Paulo; Max Planck Society; Empresa Brasileira de Pesquisa Agropecuaria (EMBRAPA); EMBRAPA Amazonia Oriental; Institute Nacional de Pesquisas da Amazonia; Instituto Federal do Para; Ruprecht Karls University Heidelberg; Leipzig University; Leibniz Association; Leibniz Institut fur Tropospharenforschung (TROPOS); Consejo Superior de Investigaciones Cientificas (CSIC); CSIC - Centro de Investigacion y Desarrollo Pascual Vila (CID-CSIC); CSIC - Instituto de Diagnostico Ambiental y Estudios del Agua (IDAEA); Centro de Investigacion Ecologica y Aplicaciones Forestales (CREAF-CERCA); Consejo Superior de Investigaciones Cientificas (CSIC); Centro de Investigacion Ecologica y Aplicaciones Forestales (CREAF-CERCA); Wageningen University &amp; Research; University of Bayreuth; Deutscher Wetterdienst; King Saud University; University of California System; University of California San Diego; Scripps Institution of Oceanography; Universidade de Sao Paulo</t>
  </si>
  <si>
    <t>Bin Alamir, AA; AlShammari, AM; Almutairi, MM; Aldhafiri, HJ; Alnasser, Y</t>
  </si>
  <si>
    <t>How safe is Autheem therapy for young Saudi infants? A question worth asking</t>
  </si>
  <si>
    <t>Autheem therapy; infant colic; Saudi Arabia; soft palate</t>
  </si>
  <si>
    <t>Majmaah University; Majmaah University; King Saud University; BronxCare Health System</t>
  </si>
  <si>
    <t>Alothman, HF; Bashatah, L; Aldossari, AS; Alfaifi, MS; Almutairi, A; Alshuaibi, AA; Alajlan, HA; Aseri, S; Aseery, AY; Alhasan, NA</t>
  </si>
  <si>
    <t>How Saudi parents rationalize the choice of school for their children</t>
  </si>
  <si>
    <t>Matar, AM; Alshamiry, FA; Amran, RA; Aljumaah, RS; Musthafa, M; Massimo, T</t>
  </si>
  <si>
    <t>How the milk chemical composition and fatty acid profile are influenced by physiological factors in Najdi dairy sheep</t>
  </si>
  <si>
    <t>CZECH JOURNAL OF ANIMAL SCIENCE</t>
  </si>
  <si>
    <t>birth type; ewes age; ewes body weight; fatty acids; litter size; Najdi ewes</t>
  </si>
  <si>
    <t>King Saud University; King Saud University; South Eastern University of Sri Lanka; University of Palermo</t>
  </si>
  <si>
    <t>Du, BG; Franzisky, BL; Muhammad, W; Alfarraj, S; Geilfus, CM; Rennenberg, H</t>
  </si>
  <si>
    <t>How to Cope With Stress in the Desert-The Date Palm Approach</t>
  </si>
  <si>
    <t>PLANT CELL AND ENVIRONMENT</t>
  </si>
  <si>
    <t>antioxidants; climate change; drought; heat; local and systematic responses; ozone; phenolic compounds; salinity; secondary metabolites</t>
  </si>
  <si>
    <t>Mianyang Teachers' College; University of Freiburg; King Saud University; Southwest University - China</t>
  </si>
  <si>
    <t>Brossier, DW; Goyer, I; Morice, C; Alsohime, F; Mayberry, HF; Porcheret, F; Tume, LN; Valla, FV</t>
  </si>
  <si>
    <t>How to follow the guidelines, when the appropriate fluid is missing?</t>
  </si>
  <si>
    <t>EUROPEAN JOURNAL OF PEDIATRICS</t>
  </si>
  <si>
    <t>Intravenous fluids; Balanced fluids; Isotonic fluids</t>
  </si>
  <si>
    <t>Universite de Caen Normandie; CHU de Caen NORMANDIE; Universite de Caen Normandie; Universite de Lille; CHU Lille; Universite de Montreal; Centre Hospitalier Universitaire Sainte-Justine; CHU de Caen NORMANDIE; Universite de Caen Normandie; University of Geneva; King Saud University; Alder Hey Children's NHS Foundation Trust; Alder Hey Children's Hospital; Nantes Universite; CHU de Nantes; Edge Hill University; CHU Lyon</t>
  </si>
  <si>
    <t>Behiry, S; Abdelwahab, EA; Al-Askar, AA; Kowalczewski, P; Abdelkhalek, A</t>
  </si>
  <si>
    <t>HPLC and GC-MS analyses of phytochemical compounds in Haloxylon salicornicum extract: Antibacterial and antifungal activity assessment of phytopathogens</t>
  </si>
  <si>
    <t>Haloxylon salicornicum; secondary metabolites; HPLC; GC-MS; antibacterial; antifungal</t>
  </si>
  <si>
    <t>Egyptian Knowledge Bank (EKB); Alexandria University; Egyptian Knowledge Bank (EKB); City of Scientific Research &amp; Technological Applications (SRTA-City); Al-Mustaqbal University College; King Saud University; Poznan University of Life Sciences</t>
  </si>
  <si>
    <t>Shah, WH; Khan, W; Nisa, S; Barfuss, MHJ; Schinnerl, J; Bacher, M; Valant-Vetschera, K; Ali, A; Nafidi, HA; Jardan, YAB; Giesy, JP</t>
  </si>
  <si>
    <t>HPLC, NMR Based Characterization, Antioxidant and Anticancer Activities of Chemical Constituents from Therapeutically Active Fungal Endophytes</t>
  </si>
  <si>
    <t>JOURNAL OF MICROBIOLOGY AND BIOTECHNOLOGY</t>
  </si>
  <si>
    <t>Endophytic fungi; bioactive compounds; Silybum marianum; Aspergillus; antibacterial activity; antibiofilm activity</t>
  </si>
  <si>
    <t>COMSATS University Islamabad (CUI); University of Vienna; BOKU University; Henan University of Technology; Laval University; King Saud University; University of Saskatchewan; University of Saskatchewan; Michigan State University; Baylor University; King Saud University</t>
  </si>
  <si>
    <t>Soni, K; Sangani, CB; Korgaokar, S; Vanzara, P; Afzal, M; Alarifi, A; Ameta, RK; Duan, YT</t>
  </si>
  <si>
    <t>HSA, free Radicals, and antibacterial interaction with ferrous oxide nanoparticles synthesized from Amorphophallus paeoniifolius</t>
  </si>
  <si>
    <t>Iron oxide nanoparticles; Antibacterial; Antioxidant; HSA; Fluorescence quenching</t>
  </si>
  <si>
    <t>Zhengzhou University; Gujarat University; Gujarat Technological University; King Saud University</t>
  </si>
  <si>
    <t>Khan, T; Khan, A; Hussain, A; Ramzan, M; Shahid, M; Ahmad, FJ</t>
  </si>
  <si>
    <t>HSPiP and QbD oriented optimized green nanoemulsion to treat chloramphenicol contaminated water</t>
  </si>
  <si>
    <t>Chloramphenicol (CAMP); HSPiP and Design of Expert programs; Green nanoemulsion; Critical factors on removal efficiency; ICP-OES study</t>
  </si>
  <si>
    <t>Jamia Hamdard University; Jamia Hamdard University; King Saud University; Lovely Professional University</t>
  </si>
  <si>
    <t>Hussain, A; Altamimi, MA; Alneef, YS</t>
  </si>
  <si>
    <t>HSPiP and QbD oriented optimized stearylamine-elastic liposomes for topical delivery of ketoconazole to treat deep seated fungal infections: In vitro and ex vivo evaluations</t>
  </si>
  <si>
    <t>Ketoconazole; HSPiP; Stearylamine; Cationic OKEL1; In-vitro-ex-vivo studies</t>
  </si>
  <si>
    <t>Ramzan, M; Khan, T; Ayub, A; Shahid, M</t>
  </si>
  <si>
    <t>HSPiP and quality by design aided optimized bioanalytical method development for amphotericin B quantification from plasma samples</t>
  </si>
  <si>
    <t>AmB; HSPiP and QbD oriented optimization; Validation parameters; Pharmacokinetic parameters estimated from rat plasma</t>
  </si>
  <si>
    <t>Panjab University; Jamia Hamdard University; University System of Georgia; University of Georgia; King Saud University; Lovely Professional University</t>
  </si>
  <si>
    <t>Malik, A; Khan, T; Siddique, MUM; Faruk, A; Sood, AK; Bhat, ZR</t>
  </si>
  <si>
    <t>HSPiP, Computational, and Thermodynamic Model-Based Optimized Solvents for Subcutaneous Delivery of Tolterodine Tartrate and GastroPlus-Based In Vivo Prediction in Humans: Part I</t>
  </si>
  <si>
    <t>hansen solubility parameters (HSP); HSPiP; solubility; subcutaneous delivery; tolterodine tartrate</t>
  </si>
  <si>
    <t>King Saud University; Jamia Hamdard University; Hemwati Nandan Bahuguna Garhwal University; Guru Nanak Dev University; University of Texas System; UTMD Anderson Cancer Center</t>
  </si>
  <si>
    <t>Khan, T; Hussain, A; Siddique, MUM; Altamimi, MA; Malik, A; Bhat, ZR</t>
  </si>
  <si>
    <t>HSPiP, Computational, and Thermodynamic Model-Based Optimized Solvents for Subcutaneous Delivery of Tolterodine Tartrate and GastroPlus-Based In Vivo Prediction in Humans: Part II</t>
  </si>
  <si>
    <t>CLSM; GastroPlus based in vivo prediction; HSPiP; in vitro and ex vivo evaluations; tolterodine tartrate</t>
  </si>
  <si>
    <t>Jamia Hamdard University; King Saud University; University of Texas System; UTMD Anderson Cancer Center</t>
  </si>
  <si>
    <t>Farrag, MA; Aziz, IM; Alsaleh, AN; Almajhdi, FN</t>
  </si>
  <si>
    <t>Human bocavirus in Saudi Arabia: Molecular epidemiology and Co-infections among children with acute respiratory tract infections during 2014-2016</t>
  </si>
  <si>
    <t>Molecular epidemiology; Acute respiratory tract infections; Human bocavirus; Co-infections; Genotyping</t>
  </si>
  <si>
    <t>Sombal, W; Khan, NU; Khan, BM; Ismail, M; Almutairi, MH; Khan, S; Khan, AU; Mustafa, A; Iftikhar, B; Ali, I</t>
  </si>
  <si>
    <t>Human epidermal growth receptor polymorphisms (HER1-rs11543848 and HER2-rs1136201) exhibited significant association with breast cancer risk in Pashtun population of Khyber Pakhtunkhwa, Pakistan</t>
  </si>
  <si>
    <t>breast cancer; HER1&amp;2; genetic polymorphism; genetic predisposition; risk association</t>
  </si>
  <si>
    <t>Jiangsu University; University of Peshawar; King Saud University; Gulf University for Science &amp; Technology (GUST)</t>
  </si>
  <si>
    <t>Gul, R; Bashir, H; Sarfraz, M; Shaikh, AJ; Bin Jardan, YA; Hussain, Z; Bin Asad, MHH; Gulzar, F; Guan, B; Nazir, I; Amirzada, MI</t>
  </si>
  <si>
    <t>Human plasma derived exosomes: Impact of active and passive drug loading approaches on drug delivery</t>
  </si>
  <si>
    <t>Human Plasma derived exosomes; Ultrasonication; Freeze thaw method; Drug loading capacity; Exosomal integrity</t>
  </si>
  <si>
    <t>COMSATS University Islamabad (CUI); University of Punjab; COMSATS University Islamabad (CUI); King Saud University; University of Sharjah; Shihezi University; COMSATS University Islamabad (CUI)</t>
  </si>
  <si>
    <t>Zhang, XF; Javed, MS; Ren, HJ; Zhang, XZ; Ali, S; Han, KM; Ahmad, A; Tighezza, AM; Han, WH; Peng, KQ</t>
  </si>
  <si>
    <t>Human-friendly flexible solid-state biodegradable supercapacitor based on Ti3C2Tx MXene film without adhesive structure</t>
  </si>
  <si>
    <t>Biodegradable; Supercapacitor; Solid-state; Ti 3 C 2 T x film; DFT</t>
  </si>
  <si>
    <t>Lanzhou University; Lanzhou University; Inner Mongolia University; Universidad de Cordoba; King Saud University; Beijing Normal University</t>
  </si>
  <si>
    <t>Aldosari, BF; Alhajress, RI; Bogari, AO</t>
  </si>
  <si>
    <t>Hump Rasping Using Powered Instruments: A Retrospective Review</t>
  </si>
  <si>
    <t>King Abdulaziz University; King Saud University; King Abdulaziz University Hospital - Riyadh</t>
  </si>
  <si>
    <t>Nagib, A; Sami, R; Aljumayi, H; Alshehry, G; Algarni, E; Al-Mushhin, AAM; Al-Ghamdi, S; Alharbi, ZM; Aljuhani, F; Taha, IM</t>
  </si>
  <si>
    <t>Hurdles Techniques (Combined Effects): A Novel Approach for Enhanced Broccoli Florets Stability, Quality, and Safety</t>
  </si>
  <si>
    <t>JOURNAL OF BIOBASED MATERIALS AND BIOENERGY</t>
  </si>
  <si>
    <t>Packaging; Preservation; Coating; Storage; Chlorophyll; Microorganisms</t>
  </si>
  <si>
    <t>Egyptian Knowledge Bank (EKB); Al Azhar University; Taif University; Prince Sattam Bin Abdulaziz University; King Saud University; University of Tabuk; Ministry of Health - Saudi Arabia</t>
  </si>
  <si>
    <t>Alassafi, HT; Al-Gahtani, KS; Almohsen, AS; Alsugair, AM</t>
  </si>
  <si>
    <t>HVAC maintainability risks in healthcare facilities: a design optimization perspective</t>
  </si>
  <si>
    <t>FACILITIES</t>
  </si>
  <si>
    <t>Facility management; Maintenance; Health-care facilities; Design defects; HVAC design; Health care; Building life cycle; Air-conditioning; Design for quality</t>
  </si>
  <si>
    <t>Mehmood, Y; Shahid, H; Rizvi, SM; Jamshaid, U; Arshad, N; Nur-e-Alam, M; Hussain, MD; Kazi, M</t>
  </si>
  <si>
    <t>Hyaluronic acid-solid lipid nano transporter serum preparation for enhancing topical tretinoin delivery: skin safety study and visual assessment of skin</t>
  </si>
  <si>
    <t>hyaluronic acid; filler; topical; solvent; diffusion; tretinoin</t>
  </si>
  <si>
    <t>Government College University Faisalabad; University of Agriculture Faisalabad; University of Central Punjab; COMSATS University Islamabad (CUI); King Saud University; University System of Maryland; University of Maryland Eastern Shore; King Saud University</t>
  </si>
  <si>
    <t>Ali, E; Orfi, J</t>
  </si>
  <si>
    <t>Hybrid and boosted structures of multi-effect mechanical vapor compression for enhanced water production</t>
  </si>
  <si>
    <t>Desalination; Multiple effect evaporation; Membrane distillation; Hybrid system; Performance ratio; Recovery ratio</t>
  </si>
  <si>
    <t>Ahmed, U; Zheng, JB; Almogren, A; Sadiq, M; Rehman, AU; Sadiq, MT; Choi, J</t>
  </si>
  <si>
    <t>Hybrid bagging and boosting with SHAP based feature selection for enhanced predictive modeling in intrusion detection systems</t>
  </si>
  <si>
    <t>Bagging and Boosting; Network Security; Intrusion Detection and Prevention Systems; Explainable AI; SHAP Feature Selection</t>
  </si>
  <si>
    <t>Northwestern Polytechnical University; King Saud University; University of Essex; Gachon University; Saveetha Institute of Medical &amp; Technical Science; Saveetha School of Engineering; Chandigarh University</t>
  </si>
  <si>
    <t>Arulvendhan, K; Nagaratnam, SK; Narayanamoorthi, R; Alharbi, M; Hussen, S</t>
  </si>
  <si>
    <t>Hybrid Compensation Based Efficient Wireless Charging System Design With Solar Photovoltaic Interface Toward Sustainable Transportation</t>
  </si>
  <si>
    <t>Inductive charging; Inverters; Electric vehicle charging; Couplers; Receivers; Couplings; Batteries; Photovoltaic systems; photovoltaic integration; S-SP/LCC resonant network; wireless charging</t>
  </si>
  <si>
    <t>SRM Institute of Science &amp; Technology Chennai; SRM Institute of Science &amp; Technology Chennai; King Saud University; Adama Science &amp; Technology University</t>
  </si>
  <si>
    <t>Khan, S; Jiangbin, Z; Ullah, F; Akhter, MP; Khan, S; Awwad, FA; Ismail, EAA</t>
  </si>
  <si>
    <t>Hybrid computing framework security in dynamic offloading for IoT-enabled smart home system</t>
  </si>
  <si>
    <t>Smart home; Internet of Things (IoT); Big data; Offloading; Artificial intelligence; Machine learning; Data security and privacy; Hybrid computing; Cryptography; Blockchain</t>
  </si>
  <si>
    <t>Alshagathrh, F; Alzubaidi, M; Gecik, S; Alswat, K; Aldhebaib, A; Alahmadi, B; Alkubeyyer, M; Alosaimi, A; Alsadoon, A; Alkhamash, M; Schneider, J; Househ, M</t>
  </si>
  <si>
    <t>Hybrid Deep Learning and Machine Learning for Detecting Hepatocyte Ballooning in Liver Ultrasound Images</t>
  </si>
  <si>
    <t>hepatocyte ballooning detection; NAFLD diagnosis; medical image analysis; computer-aided diagnosis; deep learning; transfer learning; machine learning; dual dichotomy classification; class imbalance handling</t>
  </si>
  <si>
    <t>Qatar Foundation (QF); Hamad Bin Khalifa University-Qatar; Technical University Kosice; King Saud University; King Saud Bin Abdulaziz University for Health Sciences; King Saud Bin Abdulaziz University for Health Sciences; King Abdulaziz Medical City - Riyadh</t>
  </si>
  <si>
    <t>Iqbal, S; Qureshi, AN; Alhussein, M; Aurangzeb, K; Choudhry, IA; Anwar, MS</t>
  </si>
  <si>
    <t>Hybrid deep spatial and statistical feature fusion for accurate MRI brain tumor classification</t>
  </si>
  <si>
    <t>feature fusion; convolutional neural network; medical imaging; radiomics feature; deep feature</t>
  </si>
  <si>
    <t>Umar, E; Sunny, MA; Hassan, H; Iqbal, MW; Anwar, R; Alsaiari, NS; Ouladsmane, M; Ismayilova, NA; Elahi, E; Alawaideh, YM</t>
  </si>
  <si>
    <t>Hybrid Design Using Metal-Organic Framework MIL-101(Cr) with Melaminium Bis (Hydrogenoxalate) (MOX) for Hybrid Supercapacitors and Hydrogen Evolution Reactions</t>
  </si>
  <si>
    <t>MIL-101(Cr)/MOX; Supercapattery; Hydrogen evaluation reaction; Energy storage</t>
  </si>
  <si>
    <t>Government College University Lahore; University of Trento; Princess Nourah bint Abdulrahman University; King Saud University; Azerbaijan National Academy of Sciences (ANAS); Institute of Physics of the Azerbaijan National Academy of Sciences; Sejong University; Middle East University; Ministry of Education of Azerbaijan Republic; Western Caspian University; Ministry of Education of Azerbaijan Republic; Khazar University</t>
  </si>
  <si>
    <t>Alkhalifa, AK; Alruwais, N; Mansouri, W; Arasi, MA; Alliheedi, M; Alallah, FS; Khadidos, AO; Alshareef, A</t>
  </si>
  <si>
    <t>Hybrid dung beetle optimization based dimensionality reduction with deep learning based cybersecurity solution on IoT environment</t>
  </si>
  <si>
    <t>Internet of Things; Cybersecurity; Deep Learning; Hyperparameter Tuning; Dung Beetle Optimization</t>
  </si>
  <si>
    <t>Princess Nourah bint Abdulrahman University; King Saud University; Northern Border University; Universite de Sfax; Ecole Nationale dIngenieurs de Sfax (ENIS); King Khalid University; Al Baha University; King Abdulaziz University</t>
  </si>
  <si>
    <t>Sana, T; Alkanhal, MAS; Ali, A; Ullah, H; Ghaffar, A; Khan, Y; Yaqoob, MZ</t>
  </si>
  <si>
    <t>Hybrid Dyakonov Surface Waves at Uniaxial Crystal-Temperature-Sensitive Material Interfaces</t>
  </si>
  <si>
    <t>INTERNATIONAL JOURNAL OF OPTICS</t>
  </si>
  <si>
    <t>Islamia University of Bahawalpur; King Saud University; Polytechnic University of Turin; University of Agriculture Faisalabad; Government College University Faisalabad</t>
  </si>
  <si>
    <t>Sethu, S; Kalimuthu, M; Nagarajan, R; Krishnan, K; Mohammad, F; Kumar, MA</t>
  </si>
  <si>
    <t>Hybrid fabrication and characterization of biocompatible Bamboo/ PLA composites</t>
  </si>
  <si>
    <t>Bamboo fabric; PLA; Additive manufacturing; Thermal and mechanical properties; Microstructure; Process innovation</t>
  </si>
  <si>
    <t>INTI International University; King Saud University; Indian Institute of Information Technology, Design &amp; Manufacturing, Kancheepuram</t>
  </si>
  <si>
    <t>Alamri, M; Ykhlef, M</t>
  </si>
  <si>
    <t>Hybrid Feature Engineering Based on Customer Spending Behavior for Credit Card Anomaly and Fraud Detection</t>
  </si>
  <si>
    <t>credit card; anomaly detection; fraud detection; feature engineering; feature selection; feature aggregation; exhaustive feature selection</t>
  </si>
  <si>
    <t>Venkatesh, R; Logesh, K; Singh, PK; Vinayagam, M; Hossain, I; Soudagar, MEM; Al Obaid, S; Alharbi, SA; Ramachandaramurthy, VK</t>
  </si>
  <si>
    <t>Hybrid Filler Actions on Functional Performance Evaluation of Magnesium Alloy (AZ61) Hybrid Nanocomposites</t>
  </si>
  <si>
    <t>INTERNATIONAL JOURNAL OF METALCASTING</t>
  </si>
  <si>
    <t>boron nitride; magnesium alloy (AZ61); mechanical properties; silicon carbide; squeeze die cast; surface morphology; wear</t>
  </si>
  <si>
    <t>Saveetha Institute of Medical &amp; Technical Science; Saveetha School of Engineering; Vel Tech Rangarajan Dr Sagunthala R&amp;D Institute of Science &amp; Technology; GLA University; Bharath Institute of Higher Education &amp; Research; Ural Federal University; Graphic Era University; Chandigarh University; Chandigarh University; King Saud University; Universiti Tenaga Nasional</t>
  </si>
  <si>
    <t>Mzili, T; Mzili, I; Riffi, ME; Pamucar, D; Simic, V; Abualigah, L; Almohsen, B</t>
  </si>
  <si>
    <t>HYBRID GENETIC AND PENGUIN SEARCH OPTIMIZATION ALGORITHM (GA-PSEOA) FOR EFFICIENT FLOW SHOP SCHEDULING SOLUTIONS</t>
  </si>
  <si>
    <t>FACTA UNIVERSITATIS-SERIES MECHANICAL ENGINEERING</t>
  </si>
  <si>
    <t>Hybrid Metaheuristics; PSeOA; Scheduling Problem; Combinatorial Optimization; Artificial intelligence; Swarm intelligence</t>
  </si>
  <si>
    <t>Chouaib Doukkali University of El Jadida; Hassan First University of Settat; University of Belgrade; Yuan Ze University; University of Belgrade; Al-Ahliyya Amman University; Middle East University; Lebanese American University; King Saud University; Chouaib Doukkali University of El Jadida</t>
  </si>
  <si>
    <t>Ali, M; Shahroz, M; Mushtaq, MF; Alfarhood, S; Safran, M; Ashraf, I</t>
  </si>
  <si>
    <t>Hybrid Machine Learning Model for Efficient Botnet Attack Detection in IoT Environment</t>
  </si>
  <si>
    <t>Botnet attack detection; stacking; cyber-attacks; stacked ensemble; deep learning; IoT</t>
  </si>
  <si>
    <t>Islamia University of Bahawalpur; Islamia University of Bahawalpur; King Saud University; Yeungnam University</t>
  </si>
  <si>
    <t>Ramesh, G; Shreyas, J; Balaji, JM; Sharma, GN; Gururaj, HL; Srinidhi, NN; Askar, SS; Abouhawwash, M</t>
  </si>
  <si>
    <t>Hybrid manifold smoothing and label propagation technique for Kannada handwritten character recognition</t>
  </si>
  <si>
    <t>FRONTIERS IN NEUROSCIENCE</t>
  </si>
  <si>
    <t>computer vision; convolutional neural networks; handwritten character recognition; machine learning; manifold smoothing; label propagation</t>
  </si>
  <si>
    <t>Manipal Academy of Higher Education (MAHE); Manipal Academy of Higher Education (MAHE); King Saud University; Egyptian Knowledge Bank (EKB); Mansoura University</t>
  </si>
  <si>
    <t>Pandit, P; Sagar, A; Ghose, B; Paul, M; Kisi, O; Vishwakarma, DK; Mansour, L; Yadav, KK</t>
  </si>
  <si>
    <t>Hybrid modeling approaches for agricultural commodity prices using CEEMDAN and time delay neural networks</t>
  </si>
  <si>
    <t>Agriculture price forecasting; Empirical mode decomposition; Intrinsic mode functions; Non-linearity; Time delay neural network</t>
  </si>
  <si>
    <t>Birsa Agricultural University; Birsa Agricultural University; Bidhan Chandra Agricultural University; Luebeck University of Applied Sciences; Ilia State University; Korea University; Govind Ballabh Pant University of Agriculture Technology; King Saud University; Parul University; Parul Institute of Applied Sciences; Al-Ayen University</t>
  </si>
  <si>
    <t>Mello, BL; Thue, PS; da Silva, PV; Saucier, C; dos Reis, GS; Machado, FM; Delucis, RD; Naushad, M; Sher, F; Seliem, MK; Lima, EC</t>
  </si>
  <si>
    <t>Hybrid nanocellulose material as an adsorbent to remove reactive yellow 2 dye</t>
  </si>
  <si>
    <t>Wastewater treatment; Adsorption; Reactive yellow 2 textile dye; Sustainable development goals; Nonlinear van't Hoff equation</t>
  </si>
  <si>
    <t>Universidade Federal do Rio Grande do Sul; Universidade Federal de Pelotas; Swedish University of Agricultural Sciences; Universidade Federal de Pelotas; King Saud University; Nottingham Trent University; Egyptian Knowledge Bank (EKB); Beni Suef University</t>
  </si>
  <si>
    <t>Vimala, P; Deepa, K; Agrawal, A; Raj, SS; Premalatha, S; Mohanavel, ; Ali, M</t>
  </si>
  <si>
    <t>Hybrid nanofabrication of AZ91D alloy-SiC-CNT and Optimize the drill machinability characteristics by ANOVA route</t>
  </si>
  <si>
    <t>AZ91D alloy hybrid nanocomposite; ANOVA; Behaviour; CBN coated drill</t>
  </si>
  <si>
    <t>GLA University; SRM Institute of Science &amp; Technology Chennai; Bharath Institute of Higher Education &amp; Research; King Saud University</t>
  </si>
  <si>
    <t>Iqbal, S; Qureshi, AN; Aurangzeb, K; Alhussein, M; Wang, SH; Anwar, MS; Khan, F</t>
  </si>
  <si>
    <t>Hybrid Parallel Fuzzy CNN Paradigm: Unmasking Intricacies for Accurate Brain MRI Insights</t>
  </si>
  <si>
    <t>Adaptive class activation mapping (AD-CAM); brain magnetic resonance imaging (MRI); convolutional neural network (CNN); fuzzy logic; hybrid parallel fuzzy CNN (HP-FCNN); medical image analysis; Adaptive class activation mapping (AD-CAM); brain magnetic resonance imaging (MRI); convolutional neural network (CNN); fuzzy logic; hybrid parallel fuzzy CNN (HP-FCNN); medical image analysis</t>
  </si>
  <si>
    <t>Birmingham Newman University; King Saud University; Xi'an Jiaotong-Liverpool University; Gachon University; Gachon University</t>
  </si>
  <si>
    <t>Venkatesh, R; Logesh, K; Vinayagam, M; Prabagaran, S; Chaturvedi, R; Hossain, I; Soudagar, MEM; Salmen, SH; Al Obaid, S</t>
  </si>
  <si>
    <t>Hybrid photovoltaic solar system performance enriched by adaptation of silicon carbide made porous medium</t>
  </si>
  <si>
    <t>Hybrid nanofluid; Photovoltaic; Performance; Porous medium; Solar collector</t>
  </si>
  <si>
    <t>Saveetha Institute of Medical &amp; Technical Science; Saveetha School of Engineering; Vel Tech Rangarajan Dr Sagunthala R&amp;D Institute of Science &amp; Technology; Bharath Institute of Higher Education &amp; Research; Chandigarh University; Karpagam Academy of Higher Education (KAHE); GLA University; Ural Federal University; Graphic Era University; King Saud University</t>
  </si>
  <si>
    <t>Mishra, V; Alagumalai, K; Kim, SC; Almutairi, TM</t>
  </si>
  <si>
    <t>Hybrid polypyrrole/poly(3,4-ethylenedioxythiophene) polystyrene sulfonate flexible electrode for monoamine transmitter serotonin in human fluids</t>
  </si>
  <si>
    <t>Neurotransmitters; Conjugated polymers; Electrocatalytic method; Human fluids</t>
  </si>
  <si>
    <t>Baccouche, G; Chehab, MH; Ben Salah, C; Tlija, M; Rabhi, A</t>
  </si>
  <si>
    <t>Hybrid PVP/Battery/Fuel Cell Wireless Charging Stations Using High-Frequency Optimized Inverter Technology for Electric Vehicles</t>
  </si>
  <si>
    <t>hybrid EV charging station; boost converter; maximum power generation; energy management systems; resonance wireless power transfer; PVP/battery/fuel cell system; class phi 2 inverter</t>
  </si>
  <si>
    <t>Universite de Monastir; Universite de Sousse; King Saud University; Universite de Picardie Jules Verne (UPJV)</t>
  </si>
  <si>
    <t>Yu, KP; Chakraborty, C; Xu, DY; Zhang, TT; Zhu, HH; Alfarraj, O; Tolba, A</t>
  </si>
  <si>
    <t>Hybrid Quantum Classical Optimization for Low-Carbon Sustainable Edge Architecture in RIS-Assisted AIoT Healthcare Systems</t>
  </si>
  <si>
    <t>Medical services; Internet of Things; Protocols; Artificial intelligence; Wireless sensor networks; Logic gates; Artificial Intelligence of Things (AIoT); authentication; edge computing; healthcare system; low-carbon sustainable computing; optimization; optimization</t>
  </si>
  <si>
    <t>Bengbu University; Birla Institute of Technology Mesra; Xi'an Jiaotong University; King Saud University</t>
  </si>
  <si>
    <t>Ali, E; Orfi, J; AlAnsary, H; Alsaadi, AS; Ghaffour, N</t>
  </si>
  <si>
    <t>Hybrid reverse multi-stage flash and multi-effect evaporator systems powered by low grade energy for water desalination</t>
  </si>
  <si>
    <t>Water Desalination; Hybrid; Waste heat; Reverse multi stage flash; Multi effect evaporator</t>
  </si>
  <si>
    <t>King Saud University; King Saud University; University of Jeddah; King Abdullah University of Science &amp; Technology</t>
  </si>
  <si>
    <t>Heddam, S; Vishwakarma, DK; Abed, SA; Sharma, P; Al-Ansari, N; Alataway, A; Dewidar, AZ; Mattar, MA</t>
  </si>
  <si>
    <t>Hybrid river stage forecasting based on machine learning with empirical mode decomposition</t>
  </si>
  <si>
    <t>Forecasting; River; Stage; Lag time; RFR; Bagging; Boosting; ANN</t>
  </si>
  <si>
    <t>Universite de Skikda; Govind Ballabh Pant University of Agriculture Technology; University of Al-Qadisiyah; Punjab Agricultural University; Lulea University of Technology; King Saud University; King Saud University; Egyptian Knowledge Bank (EKB); Agricultural Research Center - Egypt</t>
  </si>
  <si>
    <t>Alkhonaini, MA; Al Mazroa, A; Aljebreen, M; Hassine, SB; Allafi, R; Dutta, AK; Alsubai, S; Khamparia, A</t>
  </si>
  <si>
    <t>Hybrid Sine-Cosine Chimp optimization based feature selection with deep learning model for threat detection in IoT sensor networks</t>
  </si>
  <si>
    <t>Saudi Arabia; Internet of things; Feature selection; Sparrow search algorithm; Deep learning; Intrusion detection system</t>
  </si>
  <si>
    <t>Prince Sultan University; Princess Nourah bint Abdulrahman University; King Saud University; King Khalid University; Northern Border University; Almaarefa University; Babasaheb Bhimrao Ambedkar University</t>
  </si>
  <si>
    <t>Hussien, AM; Hasanien, HM; Qais, MH; Alghuwainem, S</t>
  </si>
  <si>
    <t>Hybrid Transient Search Algorithm With Levy Flight for Optimal PI Controllers of Islanded Microgrids</t>
  </si>
  <si>
    <t>Optimization; Microgrids; Control systems; Reliability; Power system stability; Voltage control; Transient analysis; Coot bird metaheuristic optimizer; distributed generators; renewable energy; microgrid; sunflower optimization algorithm</t>
  </si>
  <si>
    <t>Egyptian Knowledge Bank (EKB); Future University in Egypt; Egyptian Knowledge Bank (EKB); Ain Shams University; King Saud University</t>
  </si>
  <si>
    <t>Hybrid Undersampling and Oversampling for Handling Imbalanced Credit Card Data</t>
  </si>
  <si>
    <t>Credit cards; Fraud; Data models; Classification algorithms; Synthetic data; Support vector machines; Null value; Detection algorithms; Sampling methods; Borderline SMOTE; class imbalance; credit card; fraud detection; sampling techniques; Tomek links</t>
  </si>
  <si>
    <t>Celestine, L; Zosiamliana, R; Kima, L; Chettri, B; Singh, YT; Gurung, S; Singh, NS; Laref, A; Rai, DP</t>
  </si>
  <si>
    <t>Hybrid-DFT study of halide perovskites, an energy-efficient material under compressive pressure for piezoelectric applications</t>
  </si>
  <si>
    <t>JOURNAL OF PHYSICS-CONDENSED MATTER</t>
  </si>
  <si>
    <t>hybrid-DFT; electronic structure; elastic constants; dielectric polarization; piezoelectric constant</t>
  </si>
  <si>
    <t>Mizoram University; Mizoram University; North Eastern Hill University; King Saud University</t>
  </si>
  <si>
    <t>Abdelhadi, AA; Elarabi, NI; Ibrahim, SM; Abdel-Maksoud, MA; Abdelhaleem, HAR; Almutairi, S; Malik, A; Kiani, BH; Henawy, AR; Halema, AA</t>
  </si>
  <si>
    <t>Hybrid-genome sequence analysis of Enterobacter cloacae FACU and morphological characterization: insights into a highly arsenic-resistant strain</t>
  </si>
  <si>
    <t>Arsenic resistant bacteria; Enterobacter cloacae; Genome analysis; Illumine; PacBio; SEM</t>
  </si>
  <si>
    <t>Egyptian Knowledge Bank (EKB); Cairo University; Egyptian Knowledge Bank (EKB); Al Azhar University; Egyptian Knowledge Bank (EKB); Agricultural Research Center - Egypt; King Saud University; Egyptian Knowledge Bank (EKB); Misr University for Science &amp; Technology; King Saud University; Worcester Polytechnic Institute; Egyptian Knowledge Bank (EKB); Cairo University</t>
  </si>
  <si>
    <t>Malayali, AB; Venkatesh, R; Alharbi, SA; Kalam, MA</t>
  </si>
  <si>
    <t>Hybridization of concrete by the inclusions of kaolin, alumina and silica fume: Performance evaluation</t>
  </si>
  <si>
    <t>Alumina; Concrete; Kaolin and pozzolanic wastes; Mechanical properties</t>
  </si>
  <si>
    <t>Saveetha Institute of Medical &amp; Technical Science; Saveetha School of Engineering; King Saud University; University of Technology Sydney</t>
  </si>
  <si>
    <t>Rushmittha, JJ; Radhika, S; Alrashidi, KA; Maheshwaran, G; Dhinesh, S; Sambasivam, S</t>
  </si>
  <si>
    <t>Hybridization of CuFe2O4 by carbon microspheres with improved charge storage characteristics for high energy density solid-state hybrid supercapacitor</t>
  </si>
  <si>
    <t>Energy storage; Hybrid nanocomposite; Copper ferrite; Solid-state supercapacitor; Carbon sphere</t>
  </si>
  <si>
    <t>Manonmaniam Sundaranar University; King Saud University; United Arab Emirates University; M.Kumarasamy College of Engineering</t>
  </si>
  <si>
    <t>Muqeed, M; Azam, M; Al-Resayes, SI; Manchal, R; Vasam, CS; Thirukovela, NS</t>
  </si>
  <si>
    <t>Hydration of Nitriles to Amides under In situ Nano-Pd Catalysis in PEG-400</t>
  </si>
  <si>
    <t>Acetamide; Benign PEG-400; Nitrile hydration; Organo amides; and PdNPs</t>
  </si>
  <si>
    <t>King Saud University; Telangana University</t>
  </si>
  <si>
    <t>Khalil, MM; Mahmoud, M; Alexakis, DE; Gamvroula, DE; Youssef, E; El-Sayed, E; Farag, MH; Ahmed, M; Li, PY; Ali, A; Ismail, E</t>
  </si>
  <si>
    <t>Hydraulic and Hydrogeochemical Characterization of Carbonate Aquifers in Arid Regions: A Case from the Western Desert, Egypt</t>
  </si>
  <si>
    <t>carbonate rock aquifers; arid regions; Egypt; groundwater management; groundwater sustainability</t>
  </si>
  <si>
    <t>Egyptian Knowledge Bank (EKB); Minia University; Ministry of Water Resources &amp; Irrigation; Egyptian Knowledge Bank (EKB); Egyptian Petroleum Research Institute (EPRI); King Saud University; Chang'an University</t>
  </si>
  <si>
    <t>Alobaid, AA; Nazir, G; Modi, A; Thakur, S; Malik, JH</t>
  </si>
  <si>
    <t>Hydrazine hydrate free one pot rapid hydrothermal synthesis of crystalline Zn1_xNdxSe nanostructures for wastewater treatment</t>
  </si>
  <si>
    <t>Non-hydrazine synthesis; ZnSe Nd doping; Photocatalytic activity</t>
  </si>
  <si>
    <t>King Saud University; Sejong University; Jiwaji University Gwalior</t>
  </si>
  <si>
    <t>Sekar, M; Raja, GG; Salmen, SH; Chinnathambi, A; Gavurova, B; Kumar, MV; Praveenkumar, TR</t>
  </si>
  <si>
    <t>Hydrodynamic cavitation phenomena and flow instabilities in wastewater treatment: A multiphase VOF study with a venturi cavitator</t>
  </si>
  <si>
    <t>Wastewater treatment; Hydrodynamic cavitation; Computational fluid dynamics; Cavity reactors; Venturi</t>
  </si>
  <si>
    <t>Sathyabama Institute of Science &amp; Technology; Universidad de Tarapaca; King Saud University; Technical University Kosice; SRM Institute of Science &amp; Technology Delhi NCR (Ghaziabad); Graphic Era University</t>
  </si>
  <si>
    <t>Darji, K; Patel, D; Prakash, I; Altuwaijri, HA</t>
  </si>
  <si>
    <t>Hydrodynamic modeling of dam breach floods for predicting downstream inundation scenarios using integrated approach of satellite data, unmanned aerial vehicles (UAVs), and Google Earth Engine (GEE)</t>
  </si>
  <si>
    <t>Dam breach analysis; Google Earth Engine; Unmanned aerial vehicle; HEC-RAS; HEC-HMS</t>
  </si>
  <si>
    <t>Pandit Deendayal Energy University; Geological Survey India; King Saud University</t>
  </si>
  <si>
    <t>Woon, JM; Khoo, KS; Kazi, M; Nur-e-Alam, M; Sahrin, NT; Lim, JW; Kiatkittipong, W; Ali, SS; Ho, CD; Usman, A; Chidi, BS; Tong, WY</t>
  </si>
  <si>
    <t>Hydrogel immobilized microalgae-alginate beads to model the fermentation of phenol-containing wastewater into biohydrogen molecules</t>
  </si>
  <si>
    <t>Microalgae; Hydrogel; Phenol; Biohydrogen; Fermentation; Kinetic model</t>
  </si>
  <si>
    <t>Universiti Teknologi Petronas; Yuan Ze University; King Saud University; King Saud University; Saveetha Institute of Medical &amp; Technical Science; Saveetha School of Engineering; Silpakorn University; Egyptian Knowledge Bank (EKB); Tanta University; Tamkang University; University Brunei Darussalam; University of Kuala Lumpur</t>
  </si>
  <si>
    <t>Ikram-ul-Haq; Khan, MI; Irfan, M; Usman, M; Ul lHasan, S; Ahmad, I; Moussa, IM</t>
  </si>
  <si>
    <t>Hydrogen ions (H+) implantation induced interstitial defects for performance enhancement of flexible dye-sensitized solar cells (FDSSCS)</t>
  </si>
  <si>
    <t>ZnO electrodes; FDSSCs; DSSCs; Solar cells</t>
  </si>
  <si>
    <t>University of Lahore; National Centre for Physics - Pakistan; Soochow University - China; Texas Tech University System; Texas Tech University; King Saud University</t>
  </si>
  <si>
    <t>Ali, I; Imanova, G; Agayev, T; Aliyev, A; Kurniawan, TA; Habila, MA</t>
  </si>
  <si>
    <t>Hydrogen production and stainless steel corrosion during water decomposition under gamma radiation</t>
  </si>
  <si>
    <t>Hydrogen production; gamma-Radiation; Thermal process; Radiation-thermal processes; Steel corrosion</t>
  </si>
  <si>
    <t>Jamia Millia Islamia; Azerbaijan National Academy of Sciences (ANAS); Institute of Radiation Problems of the Azerbaijan National Academy of Sciences; Ministry of Education of Azerbaijan Republic; Western Caspian University; Ministry of Education of Azerbaijan Republic; Khazar University; Xiamen University; King Saud University</t>
  </si>
  <si>
    <t>Ali, I; Imanova, G; Agayev, T; Garibov, A; Mansimov, Z; Kurniawan, TA; Habila, MA</t>
  </si>
  <si>
    <t>Hydrogen production by water spliting using (RaO)x(SiO2)y.H2O and gamma radiation</t>
  </si>
  <si>
    <t>(RaO)(x)(SiO2)(y).H2O synthesis; Hydrogen generation; Hydrogen generation kinetics; Activation energy; Radiolysis</t>
  </si>
  <si>
    <t>Jamia Millia Islamia; Azerbaijan National Academy of Sciences (ANAS); Institute of Radiation Problems of the Azerbaijan National Academy of Sciences; Ministry of Education of Azerbaijan Republic; Azerbaijan State University of Economics (UNEC); Ministry of Education of Azerbaijan Republic; Khazar University; Xiamen University; King Saud University</t>
  </si>
  <si>
    <t>Toksha, B; Gupta, P; Rahaman, M</t>
  </si>
  <si>
    <t>Hydrogen Sensing with Palladium-Based Materials: Mechanisms, Challenges, and Opportunities</t>
  </si>
  <si>
    <t>Palladium; Sensors; thin films; nanotechnology; nanostructures</t>
  </si>
  <si>
    <t>Usman, M; Wu, A; Bibi, N; Rehman, S; Rehman, MA; Ahmad, S; Rehman, HU; Ashraf, MU; Rehman, ZU; Altaf, M</t>
  </si>
  <si>
    <t>Hydrogen storage application of Zn-based hydride-perovskites: a computational insight</t>
  </si>
  <si>
    <t>Hydride-perovskites; CASTEP; Structural properties; Electronic properties; Optical properties; Mechanical properties; Hydrogen storage properties</t>
  </si>
  <si>
    <t>University of Science &amp; Technology Beijing; Xi'an Jiaotong University; Xi'an Jiaotong University; University of Silesia in Katowice; Khwaja Fareed University of Engineering &amp; Information Technology, Pakistan; University of Science &amp; Technology Beijing; University of Science &amp; Technology Beijing; King Saud University</t>
  </si>
  <si>
    <t>Rehman, ZU; Rehman, MA; Alomar, SY; Rehman, B; Awais, M; Amjad, M; Sikiru, S; Ali, EM; Hamad, A</t>
  </si>
  <si>
    <t>Hydrogen Storage Capacity of Lead-Free Perovskite NaMTH3 (MT=Sc, Ti, V): A DFT Study</t>
  </si>
  <si>
    <t>University of Silesia in Katowice; King Saud University; Quaid I Azam University; Universiti Teknologi MARA; Universite de Montreal; Polytechnique Montreal</t>
  </si>
  <si>
    <t>Ata, AAEM; Aly, MH; Hussein, H; Eid, MH; Abukhadra, MR; El-Sherbeeny, AM; Bellucci, S; Gad, M</t>
  </si>
  <si>
    <t>Hydrogeochemical characteristics and air quality risks associated with gold mining operations in Egypt using geochemical modeling and risk indices</t>
  </si>
  <si>
    <t>Gold mining; Hazard index; Risk assessment; Water quality; Air quality</t>
  </si>
  <si>
    <t>Egyptian Knowledge Bank (EKB); University of Sadat City; Egyptian Knowledge Bank (EKB); Damanhour University; University of Miskolc; Egyptian Knowledge Bank (EKB); Beni Suef University; Egyptian Knowledge Bank (EKB); Beni Suef University; King Saud University; Istituto Nazionale di Fisica Nucleare (INFN)</t>
  </si>
  <si>
    <t>Rashid, A; Ayub, M; Gao, XB; Khattak, SA; Ali, L; Li, CC; Ahmad, A; Khan, S; Rinklebe, J; Ahmad, P</t>
  </si>
  <si>
    <t>Hydrogeochemical characteristics, stable isotopes, positive matrix factorization, source apportionment, and health risk of high fluoride groundwater in semiarid region</t>
  </si>
  <si>
    <t>Fluoride contamination; Geochemical tracers; Stable water isotopes; Positive matrix factorization model</t>
  </si>
  <si>
    <t>China University of Geosciences; University of Peshawar; Hazara University; University of Peshawar; King Saud University; University of Wuppertal</t>
  </si>
  <si>
    <t>Ayub, M; Javed, H; Rashid, A; Khan, WH; Javed, A; Sardar, T; Shah, GM; Ahmad, A; Rinklebe, J; Ahmad, P</t>
  </si>
  <si>
    <t>Hydrogeochemical properties, source provenance, distribution, and health risk of high fluoride groundwater: Geochemical control, and source apportionment</t>
  </si>
  <si>
    <t>Groundwater contamination; Fluoride ingestion; Geochemical hazard; Mineral phases: source apportionment</t>
  </si>
  <si>
    <t>Hazara University; Chinese Academy of Sciences; Institute of Urban Environment, CAS; China University of Geosciences; University of Peshawar; Hazara University; Kohat University of Science &amp; Technology; King Saud University; University of Wuppertal</t>
  </si>
  <si>
    <t>Yang, MQ; Jiang, DH; Lai, WB; Chen, K; Zhang, LL; Lu, LM; Xu, Y; Liu, YW; Khan, MS; Jiang, JC</t>
  </si>
  <si>
    <t>Hydrolysable tannin improves growth performance and liver health of largemouth bass (Micropterus salmoides) fed high soybean meal diets</t>
  </si>
  <si>
    <t>Micropterus salmoides; Hydrolysable tannin; Glycolipid metabolism</t>
  </si>
  <si>
    <t>Huaqiao University; Huaqiao University; Nanjing Forestry University; King Saud University; Chinese Academy of Forestry; Institute of Chemical Industry of Forest Products, CAF</t>
  </si>
  <si>
    <t>Alfatah, T; Surya, I; Khalil, HPSA; Manoharadas, S; Jaber, M; Abdullah, CK; Mistar, EM; Owolabi, FAT; Yahya, EB</t>
  </si>
  <si>
    <t>Hydrophobicity and mechanical properties of purified lignin nanoparticles reinforced marine-derived biopolymer composites</t>
  </si>
  <si>
    <t>bionanocomposites; biopolymer; hydrophobicity; kappa-carrageenan; lignin nanoparticles; mechanical; reinforcement</t>
  </si>
  <si>
    <t>Universiti Sains Malaysia; University of North Sumatra; Universiti Sains Malaysia; King Saud University; Florida Institute of Technology; Universiti Sains Malaysia; University of North Sumatra</t>
  </si>
  <si>
    <t>Wu, ZH; Kang, SM; Liu, YN; Wang, PP; Liu, T; Bushra, R; Khan, MR; Guo, JQ; Zhu, WY; Xiao, HN; Song, JL</t>
  </si>
  <si>
    <t>Hydrostability, mechanical resilience, and biodegradability of paper straws fabricated through lignin-based polyurethane and chitosan binary emulsion bonding</t>
  </si>
  <si>
    <t>Paper straw; Lignin; Polyurethane; Chitosan; Water stability</t>
  </si>
  <si>
    <t>Nanjing Forestry University; Xiangtan University; King Saud University; University of New Brunswick</t>
  </si>
  <si>
    <t>Ahmad, S; Ashraf, I; Haider, S; Alam, K; Mansoor, MA; Iqbal, M</t>
  </si>
  <si>
    <t>Hydrothermal approach for the synthesis of FeSe2/Ti3CNTx and its applications towards water splitting and energy storage</t>
  </si>
  <si>
    <t>Ti3CN Mxene; FeSe2; Water splitting; Super capacitors</t>
  </si>
  <si>
    <t>National University of Sciences &amp; Technology - Pakistan; King Saud University; VITO</t>
  </si>
  <si>
    <t>Wu, RH; Hapiz, A; Musa, SA; Alothman, ZA; Sillanpää, M; Jawad, AH</t>
  </si>
  <si>
    <t>Hydrothermal fabrication of composite chitosan grafted salicylaldehyde/ coal fly ash/algae for malachite green dye removal: A statistical optimization</t>
  </si>
  <si>
    <t>Algae; Chitosan; Coal fly ash</t>
  </si>
  <si>
    <t>Hengshui University; Universiti Teknologi MARA; King Saud University; Chitkara University, Punjab; Al-Ayen University</t>
  </si>
  <si>
    <t>Subramanian, B; Kumaravel, JJ; Rajendran, R; Duraisamy, R; Rajaiah, DK; Sandhiran, N; Govindasamy, R; Pandiaraj, S; Rahaman, M; Chang, JH</t>
  </si>
  <si>
    <t>Hydrothermal fabrication of two-dimensional indium oxide nanosheets for high-performance supercapacitors</t>
  </si>
  <si>
    <t>Indium oxide; Nanosheets; Cost-effective; Supercapacitor; Energy storage</t>
  </si>
  <si>
    <t>Saveetha Institute of Medical &amp; Technical Science; Saveetha Dental College &amp; Hospital; Bannari Amman Institute of Technology; Vinayaka Mission's Research Foundation; Vinayaka Mission's Kirupananda Variyar Engineering College; University of Ulsan; Chaoyang University of Technology; Saveetha Institute of Medical &amp; Technical Science; Saveetha Dental College &amp; Hospital; King Saud University; King Saud University</t>
  </si>
  <si>
    <t>Priyadharsan, A; Ramar, K; Handayani, M; Kasilingam, T; Gnanamoorthy, G; Shaik, MR; Shaik, B; Guru, A</t>
  </si>
  <si>
    <t>Hydrothermal Green Synthesis of Aloe Vera Gel-Biotemplated Iron Oxide Nanoparticles for Robust Photocatalytic Degradation of Methylene Blue, Chromium (VI) Reduction, and Antibacterial Efficacy</t>
  </si>
  <si>
    <t>Photocatalyst; Antibacterial activity; Aloe vera gell; Heavy metal removal; Methylene blue dye</t>
  </si>
  <si>
    <t>Saveetha Institute of Medical &amp; Technical Science; Saveetha Dental College &amp; Hospital; National Research &amp; Innovation Agency of Indonesia (BRIN); University of Hyderabad; University of Madras; King Saud University; Yeungnam University</t>
  </si>
  <si>
    <t>Khadka, A; Samuel, E; Pradhan, S; Joshi, B; Aldalbahi, A; El-Newehy, M; Lee, HS; Yoon, SS</t>
  </si>
  <si>
    <t>Hydrothermal growth of FeMoO4 nanosheets on electrospun carbon nanofibers as freestanding supercapacitor electrodes</t>
  </si>
  <si>
    <t>Electrospinning; Carbon nanofiber; FeMoO4; Supercapacitor; Freestanding electrode</t>
  </si>
  <si>
    <t>Mostafa, AA; El-Desoky, HM; Saadawi, DA; Abdel-Rahman, AM; Webb, J; Alzahrani, H; Alshehri, F; Okok, A; Khalil, AE; Marghani, EA</t>
  </si>
  <si>
    <t>Hydrothermal Karstification of the Pre-Messinian Eonile Canyon: Geomorphological and Geochemical Evidences for Hypogene Speleogenesis in the Middle Nile Valley of Egypt</t>
  </si>
  <si>
    <t>karst; hydrothermal solution deposition; hypogene speleogenesis; Eonile Canyon; the Nile Valley; geochemistry</t>
  </si>
  <si>
    <t>Egyptian Knowledge Bank (EKB); Suez University; Egyptian Knowledge Bank (EKB); Al Azhar University; La Trobe University; King Saud University; University of Missouri System; Missouri University of Science &amp; Technology; Egyptian Knowledge Bank (EKB); National Research Centre (NRC); Egyptian Knowledge Bank (EKB); Assiut University</t>
  </si>
  <si>
    <t>Hussain, A; Kandari, A; Kotiyal, S; Kumar, V; Upadhyay, S; Ahmad, W; Singh, A; Kumar, S</t>
  </si>
  <si>
    <t>Hydrothermal liquefaction for biochar production from finger millet waste: its valorisation, process optimization, and characterization</t>
  </si>
  <si>
    <t>King Saud University; Graphic Era University; Peoples Friendship University of Russia; University of Petroleum &amp; Energy Studies (UPES); Graphic Era University; Uttaranchal University</t>
  </si>
  <si>
    <t>Khan, MQ; Ahmad, K; Khan, RA; Almadhhi, SS; Alsulmi, A</t>
  </si>
  <si>
    <t>Hydrothermal Preparation of Manganese Dioxide/Sulfur Doped Reduced Graphene Oxide and Construction of 4-Nitrotoluene Sensor</t>
  </si>
  <si>
    <t>alpha-MnO2/S@rGO; 4-nitrotoluene; electrochemical sensor; cyclic voltammetry</t>
  </si>
  <si>
    <t>Shanmugam, P; Parasuraman, B; Boonyuen, S; Thangavelu, P; Alsalhi, MS; Zheng, ALT; Viji, A</t>
  </si>
  <si>
    <t>Hydrothermal synthesis and photocatalytic application of ZnS-Ag composites based on biomass-derived carbon aerogel for the visible light degradation of methylene blue</t>
  </si>
  <si>
    <t>Carbon aerogel; CA/ZnS-Ag; Photocatalysts; Methylene blue; Recycling process</t>
  </si>
  <si>
    <t>Thammasat University; Periyar University; King Saud University; Universiti Putra Malaysia; Kongunadu College of Engineering &amp; Technology</t>
  </si>
  <si>
    <t>Ahmad, K; Nde, DT; Khan, RA</t>
  </si>
  <si>
    <t>Hydrothermal synthesis of bismuth-doped tungsten trioxide (Bi-WO3) for photocatalytic hydrogen production application</t>
  </si>
  <si>
    <t>Hydrogen production; Photocatalyst; Ceramics; Bi-WO3</t>
  </si>
  <si>
    <t>Priya, BS; Avula, B; Palanisamy, AK; Kumaravel, S; Balu, K; Oh, TH; Ramasundaram, S; Aldossari, SA; Kaliyamoorthy, S; Shanthi, M</t>
  </si>
  <si>
    <t>Hydrothermal synthesis of cadmium sulfide decorated reduced graphene oxide photocatalyst for the degradation of photostable naphthol blue black dye</t>
  </si>
  <si>
    <t>Cadmium sulfide; Graphene oxide; Naphthol blue black; Photocatalysis; Chemical oxygen demand; UVA-light</t>
  </si>
  <si>
    <t>Annamalai University; St. Joseph's College of Engineering, Chennai; Saveetha Institute of Medical &amp; Technical Science; Saveetha School of Engineering; Kyungpook National University (KNU); University of Sevilla; Yeungnam University; King Saud University</t>
  </si>
  <si>
    <t>Ansari, MN; Jabbour, K; Bibi, K; Nisa, MU; Rehman, MYU; Alfagham, AT; Elgorban, AM; Ehsan, MF</t>
  </si>
  <si>
    <t>Hydrothermal synthesis of CeSe anchored on graphitic carbon nitride nanoclusters as an electrocatalyst for enhanced oxygen evolution reaction</t>
  </si>
  <si>
    <t>Nanoclusters; Cerium selenide; Graphitic carbon nitride; Water splitting; Oxygen evolution reaction</t>
  </si>
  <si>
    <t>Bahauddin Zakariya University; American University of the Middle East; King Saud University; King Saud University; Northeastern University</t>
  </si>
  <si>
    <t>Pandiyan, R; Sriram, G; Chen, SM; Tsai, JC; Leeladevi, K; Oh, TH; Habila, MA</t>
  </si>
  <si>
    <t>Hydrothermal synthesis of CoSnO3 nanocubes-incorporated graphitic carbon nitride for the efficient photodegradation of organic dye and antibiotic drug</t>
  </si>
  <si>
    <t>Photodegradation; Norfloxacin; Methylene blue; Nanocomposite; Degradation pathway</t>
  </si>
  <si>
    <t>National Taipei University of Technology; Yeungnam University; King Saud University</t>
  </si>
  <si>
    <t>Chaudhary, A; Khan, RA; Almadhhi, SS; Alsulmi, A; Ahmad, K; Oh, TH</t>
  </si>
  <si>
    <t>Hydrothermal Synthesis of La-MoS2 and Its Catalytic Activity for Improved Hydrogen Evolution Reaction</t>
  </si>
  <si>
    <t>La-doped MoS2; hydrogen production; photocatalysis</t>
  </si>
  <si>
    <t>Chavan, PP; Babar, UD; Chougale, AD; Shetti, DJ; Patil, RB; Kamble, PD; Mahmoud, MH</t>
  </si>
  <si>
    <t>Hydrothermal Synthesis of Metal Ferrite Nanocomposites for Energy Storage Applications</t>
  </si>
  <si>
    <t>Manganese Ferrite; Nickel-Manganese Ferrite; Hydrothermal Method; Nanoparticle; Supercapacitor</t>
  </si>
  <si>
    <t>Hydrothermal synthesis of modified lignin-based carbon dots derived from biomass waste for fluorescence determination of valsartan</t>
  </si>
  <si>
    <t>Basha, AS; Ramachandran, S; Vadivel, S; Alshgari, RA</t>
  </si>
  <si>
    <t>Hydrothermal synthesis of novel CeO2/g-C3N4 nanocomposite: dual function of highly efficient supercapacitor electrode and Pt-free counter electrode for dye synthesized solar cell applications</t>
  </si>
  <si>
    <t>CeO2/g-C3N4; Supercapacitor; High capacitance; Pt-free electrode; Dye-synthesized solar cell</t>
  </si>
  <si>
    <t>Manimaran, P; Rajaji, U; Chen, SM; Ramalingam, KR; Aldossari, SA; Liu, TY</t>
  </si>
  <si>
    <t>Hydrothermal Synthesis of Rare-earth Ferrate for Electrochemical Detection of 4-Aminophenol in Food Samples and Products</t>
  </si>
  <si>
    <t>electrocatalyst; electrochemical sensors; human health; PrFeO3; amperometry</t>
  </si>
  <si>
    <t>National Taipei University of Technology; Saveetha Institute of Medical &amp; Technical Science; Saveetha School of Engineering; Ming Chi University of Technology; Ming Chi University of Technology; King Saud University; Chang Gung University; Chang Gung University; Yuan Ze University</t>
  </si>
  <si>
    <t>Abbas, W; Mahmood, A; Al-Masry, W; Dunnill, CW</t>
  </si>
  <si>
    <t>Hydrothermal synthesis of strontium sulfide/nitrogen-graphene quantum dot composites for next-generation supercapattery devices</t>
  </si>
  <si>
    <t>Sulfide based materials; Doping; Electro-chemical energy storage; Power density; Supercapattery devices</t>
  </si>
  <si>
    <t>COMSATS University Islamabad (CUI); King Saud University; Swansea University</t>
  </si>
  <si>
    <t>Kandhasamy, N; Murugadoss, G; Sivaramakrishnan, S; Manavalan, RK; Rajabathar, JR; Venkatachalam, R</t>
  </si>
  <si>
    <t>Hydrothermal synthesis of β-NiS layer structure nanoparticles for supercapacitor applications</t>
  </si>
  <si>
    <t>Supercapacitor; Energy storage device; Specific capacitance; Electrochemical analysis; Characterization</t>
  </si>
  <si>
    <t>Sathyabama Institute of Science &amp; Technology; Ural Federal University; King Saud University</t>
  </si>
  <si>
    <t>Hossain, KM; Rubel, MHK; Hossain, MK; Toki, GFI; Marasamy, L; Haldhar, R; Ali, MH; Baruah, S; Alothman, AA; Mohammad, S</t>
  </si>
  <si>
    <t>Hydrothermal Synthesis, Phase Analysis, and Magneto-Electronic Characterizations of Lead-Free Ferroelectric BM2+(Zn, Ca, Mg)T-BFO System</t>
  </si>
  <si>
    <t>University of Rajshahi; Bangladesh Atomic Energy Commission; Kyushu University; Donghua University; Universidad Autonoma de Queretaro; Yeungnam University; Madanapalle Institute of Technology &amp; Science; King Saud University</t>
  </si>
  <si>
    <t>Pathak, A; Khan, MQ; Ahmad, K; Khan, RA; Oh, TH; Chaudhary, A</t>
  </si>
  <si>
    <t>Hydrothermally prepared α-MnO2/N-rGO composite modified electrode for hydrazine sensing application</t>
  </si>
  <si>
    <t>alpha-MnO2/N-rGO; Hydrazine; Sensor; Electrochemistry</t>
  </si>
  <si>
    <t>Khan, MAM; Pawar, M; Ansari, AA; Ahamed, M; Kumar, S; Rani, S</t>
  </si>
  <si>
    <t>Hydrothermally produced Mo-doped WO3 nanoparticles and their enhanced photocatalytic and electrochemical properties</t>
  </si>
  <si>
    <t>King Saud University; Chaudhary Devi Lal University</t>
  </si>
  <si>
    <t>Mumtaz, MA; Afzal, AM; Iqbal, MW; Waris, MH; Hussain, Z; Ishafaq, MUU; Usman, M; Naz, A; Wabaidur, SM; Al-Ammar, EA; Mumtaz, S</t>
  </si>
  <si>
    <t>Hydrothermally synthesised highly stable binary ZnNbS composite with carbon nanotubes to enhance the redox active sites in energy storage devices</t>
  </si>
  <si>
    <t>Energy storage materials; Carbon nanotubes; Specific capacity; Two electrode assembly; Energy density; Power density</t>
  </si>
  <si>
    <t>Chinese Academy of Sciences; University of Science &amp; Technology of China, CAS; Xuzhou Medical University; King Saud University; King Saud University; Kwangwoon University</t>
  </si>
  <si>
    <t>Khan, MU; Khan, AU; Al-Saeedi, SI; Tahir, K; Alanazi, AA; Almarhoon, ZM; Althagafi, TM; Zaki, MEA; Hassan, HMA; Wu, MZ</t>
  </si>
  <si>
    <t>Hydrothermally synthesized binder-less ZnS/CdS on nickel foam as promising hybrid supercapacitor electrode materials</t>
  </si>
  <si>
    <t>Metal sulfide; Nanospheres; Hybrid supercapacitor; Power density; Electrode material</t>
  </si>
  <si>
    <t>Anhui University; Jiangsu University; Princess Nourah bint Abdulrahman University; Gomal University; Prince Sattam Bin Abdulaziz University; King Saud University; Taif University; Imam Mohammad Ibn Saud Islamic University (IMSIU); Al Jouf University</t>
  </si>
  <si>
    <t>Imran, M; Qasam, K; Safdar, S; Afzal, AM; Iqbal, MW; Mumtaz, S; Munnaf, SA; Habila, MA; Fatima, W; Ahmad, Z</t>
  </si>
  <si>
    <t>Hydrothermally synthesized CuNiS@CNTs composite electrode material for hybrid supercapacitors and non-enzymatic electrochemical glucose sensor</t>
  </si>
  <si>
    <t>University of Agriculture Faisalabad; Kwangwoon University; King Saud University; University of Agriculture Faisalabad; Yeungnam University</t>
  </si>
  <si>
    <t>Sadi, MA; Mahmood, A; Al-Masry, W; Dunnill, CW; Mahmood, N</t>
  </si>
  <si>
    <t>Hydrothermally synthesized highly stable binary manganese magnesium sulfide (MnMgS) composite with carbon nanotubes for high-performance supercapattery applications</t>
  </si>
  <si>
    <t>Mn-based Suphide; Doping; Capacitance; Battery; super-capacitor; Energy Storage devices</t>
  </si>
  <si>
    <t>King Saud University; University of Lahore</t>
  </si>
  <si>
    <t>Khan, MQ; Ahmad, K; Raza, W; Khan, RA; Sutradhar, M; Paul, A</t>
  </si>
  <si>
    <t>Hydrothermally Synthesized MoS2 as Electrochemical Catalyst for the Fabrication of Thiabendazole Electrochemical Sensor and Dye Sensitized Solar Cells</t>
  </si>
  <si>
    <t>MoS2; catalyst; thiabendazole sensor; dye sensitized solar cells</t>
  </si>
  <si>
    <t>Mahatma Jyotiba Phule Rohilkhand University; Yeungnam University; University of Erlangen Nuremberg; King Saud University; Universidade de Lisboa</t>
  </si>
  <si>
    <t>Haridevamuthu, B; Bharti, AK; Nayak, SPRR; Narayanan, D; Sumathi, DL; Chagaleti, BK; Saravanan, V; Rajagopal, R; Alfarhan, A; Kumaradoss, KM; Arockiaraj, J</t>
  </si>
  <si>
    <t>Hydroxyl chalcone derivative DK02 as a multi-target-directed ligand for Alzheimer's disease: A preclinical study in zebrafish</t>
  </si>
  <si>
    <t>acetylcholinesterase inhibitors; Alzheimer's disease; chalcones; neurodegeneration; oxidative stress</t>
  </si>
  <si>
    <t>SRM Institute of Science &amp; Technology Chennai; Dr. M.G.R. Educational &amp; Research Institute; SRM Institute of Science &amp; Technology Chennai; King Saud University</t>
  </si>
  <si>
    <t>Khan, N; Durrani, P; Jamila, N; Nishan, U; Jan, MI; Ullah, R; Bari, A; Choi, JY</t>
  </si>
  <si>
    <t>Hymenaea courbaril resin-mediated gold nanoparticles as catalysts in organic dyes degradation and sensors in pharmaceutical pollutants</t>
  </si>
  <si>
    <t>Resin; Gold nanoparticles; Dyes; Degradation; Antibiotics; Sensing</t>
  </si>
  <si>
    <t>Kohat University of Science &amp; Technology; King Saud University; King Saud University; Korea Food Research Institute (KFRI)</t>
  </si>
  <si>
    <t>Altarifi, A; Arab, L; Al-Azaizeh, R; Khataybeh, B; Al-Ghadi, MQ; Khalifeh, M</t>
  </si>
  <si>
    <t>Hyperbaric Oxygen Therapy Ameliorates Olanzapine-Induced Hypolocomotion in a Rat Model</t>
  </si>
  <si>
    <t>olanzapine; locomotor activity; hyperbaric oxygen therapy; total antioxidant capacity</t>
  </si>
  <si>
    <t>Jordan University of Science &amp; Technology; Jordan University of Science &amp; Technology; Jordan University of Science &amp; Technology; King Saud University</t>
  </si>
  <si>
    <t>Vivas-Cortez, M; Yousif, MA; Mohammed, PO; Lupas, AA; Ibrahim, IS; Chorfi, N</t>
  </si>
  <si>
    <t>Hyperbolic Non-Polynomial Spline Approach for Time-Fractional Coupled KdV Equations: A Computational Investigation</t>
  </si>
  <si>
    <t>conformable derivative; numerical computation using splines; time-fractional KdV equation; stability analysis</t>
  </si>
  <si>
    <t>Pontificia Universidad Catolica del Ecuador; University of Zakho; University of Sulimanyah; University of Oradea; King Saud University</t>
  </si>
  <si>
    <t>Alturki, IA; Alluhidan, TA; Alturki, AA; Alzahrani, FS; Alluwaymi, NA</t>
  </si>
  <si>
    <t>Hyperintense Perilesional Edema on T1-Weighted Imaging in Cavernoma: A Case Report</t>
  </si>
  <si>
    <t>neuro radiology; mri findings; vascular anomaly; perilesional edema; cerebral cavernoma</t>
  </si>
  <si>
    <t>King Saud University; King Khalid University Hospital; Ministry of Health - Saudi Arabia</t>
  </si>
  <si>
    <t>Alzahrani, MA; AlAbdan, NA; Alahmari, ZS; Alshehri, NM; Alotaibi, LH; Almohammed, OA</t>
  </si>
  <si>
    <t>Hyperkalemia Management with Intravenous Insulin in Patients with Reduced Kidney Function</t>
  </si>
  <si>
    <t>hyperkalemia; insulin; hypoglycemia; estimated glomerular filtration rate; reduced kidney function; hemodialysis</t>
  </si>
  <si>
    <t>King Faisal Specialist Hospital &amp; Research Center; King Saud Bin Abdulaziz University for Health Sciences; Ministry of National Guard - Health Affairs; King Saud University; King Saud University</t>
  </si>
  <si>
    <t>Pradeep, V; Jayachandra, AB; Askar, SS; Abouhawwash, M</t>
  </si>
  <si>
    <t>Hyperparameter tuning using Lévy flight and interactive crossover-based reptile search algorithm for eye movement event classification</t>
  </si>
  <si>
    <t>accuracy; bidirectional long short-term memory; eye movement event classification; fuzzy data augmentation; F1-score; L &amp; eacute;vy flight and interactive crossover; reptile search algorithm</t>
  </si>
  <si>
    <t>Guediri, M; Deshmukh, S</t>
  </si>
  <si>
    <t>Hypersurfaces in a Euclidean space with a Killing vector field</t>
  </si>
  <si>
    <t>Euclidean space; hypersurface; Killing vector field</t>
  </si>
  <si>
    <t>Islam, SR; Bin Mohsin, B; Pal, M</t>
  </si>
  <si>
    <t>Hyper-Zagreb index in fuzzy environment and its application</t>
  </si>
  <si>
    <t>Fuzzy graph; Topological indices; First Zagreb index; Second Zagreb index; Hyper-Zagreb index</t>
  </si>
  <si>
    <t>Vidyasagar University; King Saud University; Saveetha Institute of Medical &amp; Technical Science; Saveetha School of Engineering</t>
  </si>
  <si>
    <t>Nithyatharani, R; Manikandan, R; Anand, AV; Alhimaidi, AR; Ammari, AA; Ahamed, A</t>
  </si>
  <si>
    <t>Hypolipidemic and Cardioprotective Efficacy of Peltophorum pterocarpum Linn in Doxorubicin Induced Cardiotoxicity in Rats</t>
  </si>
  <si>
    <t>Cardioprotective activity; Docking analysis; Doxorubicin; Peltophorum pterocarpum; Propranolol</t>
  </si>
  <si>
    <t>Bharathiar University; King Saud University; King Saud University</t>
  </si>
  <si>
    <t>Abdellatif, MS; Alshehri, MA; Alshehri, HA; Hafez, WE; Gafar, MG; Lamouchi, A</t>
  </si>
  <si>
    <t>I am all ears: listening exams with AI and its traces on foreign language learners' mindsets, self-competence, resilience, and listening improvement</t>
  </si>
  <si>
    <t>LANGUAGE TESTING IN ASIA</t>
  </si>
  <si>
    <t>AI-driven listening exams; Listening skill; Mindsets; Resilience; Self-competence</t>
  </si>
  <si>
    <t>Prince Sattam Bin Abdulaziz University; King Saud University; Northern Border University; Prince Sattam Bin Abdulaziz University; Prince Sattam Bin Abdulaziz University</t>
  </si>
  <si>
    <t>Sharma, P; Ahmad, M; Haq, N; Siddiqui, KA</t>
  </si>
  <si>
    <t>I3- entrapped cationic Zn(ii) coordination polymer: selective detection and dose-dependent photocatalytic degradation of roxithromycin</t>
  </si>
  <si>
    <t>Shah, NL; Irshad, M; Murad, W; Hamayun, M; Qadir, M; Hussain, A; Begum, HA; Alrefaei, AF; Almutairi, MH; Ahmad, A; Ali, S</t>
  </si>
  <si>
    <t>IAA is more effective than EDTA in enhancing phytoremediation potential for cadmium and copper contaminated soils</t>
  </si>
  <si>
    <t>Agricultural crops; Enhance phytoremediation; IAA; EDTA; Heavy metals; Polluted soil; Soil health</t>
  </si>
  <si>
    <t>Nayak, A; Raju, R; Das, P; Alobid, S; Das, K; Suvitha, A; Barik, D; Almoteer, AI; Rabbani, SI; Mallikarjuna, BP; Nayeem, N; Gilkaramenthi, R; Asdaq, SMB</t>
  </si>
  <si>
    <t>Ibuprofen with Amino Acid Dipeptide Conjugation: A Novel Prodrug for the Management of Alzheimer's Disease Complications</t>
  </si>
  <si>
    <t>Alzheimer's disease; ibuprofen; prodrug; characterization; aluminum chloride; acetylcholinesterase activity</t>
  </si>
  <si>
    <t>King Saud University; Airlangga University; Berhampur University; King Saud University; Qassim University; Northern Border University</t>
  </si>
  <si>
    <t>Luo, TT; Shen, SJ; Sun, YF; El-Ashram, S; Zhang, X; Liu, KY; Cao, CZ; Alajmi, RA; Deng, SQ; Wu, JD; Zhang, HY; Zhang, WJ</t>
  </si>
  <si>
    <t>Identification and Analysis of Autophagy-Related Genes as Diagnostic Markers and Potential Therapeutic Targets for Tuberculosis Through Bioinformatics</t>
  </si>
  <si>
    <t>DNA AND CELL BIOLOGY</t>
  </si>
  <si>
    <t>tuberculosis; immune infiltration; bioinformatic analysis; autophagy</t>
  </si>
  <si>
    <t>Shihezi University; Egyptian Knowledge Bank (EKB); Kafrelsheikh University; King Saud University; Chongqing Medical University</t>
  </si>
  <si>
    <t>Zhang, YX; Chen, C; Nie, LT; Maharachchikumbura, SSN; Crous, PW; Hyde, KD; Xiang, MM; Al-Otibi, F; Manawasinghe, IS</t>
  </si>
  <si>
    <t>Identification and characterization of Albonectria, Fusarium, and Neocosmospora species associated with ornamental plants in Southern China</t>
  </si>
  <si>
    <t>8 new taxa; 23 new host records; Albonectria; fusarioid; Fusarium; Nectriaceae; Neocosmospora; polyphasic analysis</t>
  </si>
  <si>
    <t>Ministry of Agriculture &amp; Rural Affairs; Zhongkai University of Agriculture &amp; Engineering; Chiang Mai University; University of Electronic Science &amp; Technology of China; Mae Fah Luang University; King Saud University</t>
  </si>
  <si>
    <t>Deka, H; Pawar, A; Battula, M; Ghfar, AA; Assal, ME; Chikhale, RV</t>
  </si>
  <si>
    <t>Identification and Design of Novel Potential Antimicrobial Peptides Targeting Mycobacterial Protein Kinase PknB</t>
  </si>
  <si>
    <t>PROTEIN JOURNAL</t>
  </si>
  <si>
    <t>Serine/threonine Protein Kinase (STPK); ADCP; Gromacs; Elastic Network Model (ENM)</t>
  </si>
  <si>
    <t>Bharati Vidyapeeth Deemed University; King Saud University; University of London; University College London; University of London School of Pharmacy</t>
  </si>
  <si>
    <t>Ibrahim, YE; Al-Saleh, MA; Widyawan, A; El Komy, MH; Al Dhafer, HM; Brown, JK</t>
  </si>
  <si>
    <t>Identification and Distribution of the 'Candidatus Liberibacter asiaticus'-Asian Citrus Psyllid Pathosystem in Saudi Arabia</t>
  </si>
  <si>
    <t>PLANT DISEASE</t>
  </si>
  <si>
    <t>CLas 16S rRNA gene; huanglongbing; molecular detection; real-time quantitative PCR amplification</t>
  </si>
  <si>
    <t>King Saud University; Egyptian Knowledge Bank (EKB); Agricultural Research Center - Egypt; University of Arizona</t>
  </si>
  <si>
    <t>Shaheen, T; Rehman, A; Abeed, AHA; Waqas, M; Aslam, A; Azeem, F; Qasim, M; Afzal, M; Azhar, MF; Attia, KA; Abushady, AM; Ercisli, S; Nahid, N</t>
  </si>
  <si>
    <t>Identification and expression analysis of SBP-Box-like (SPL) gene family disclose their contribution to abiotic stress and flower budding in pigeon pea (Cajanus cajan)</t>
  </si>
  <si>
    <t>bioinformatics; genome-wide analysis; molecular docking; molecular interaction analysis; next-generation sequencing; omics data analysis; plant hormone; salinity stress; structure prediction</t>
  </si>
  <si>
    <t>Government College University Faisalabad; Egyptian Knowledge Bank (EKB); Assiut University; Northeast Forestry University - China; Bahauddin Zakariya University; King Saud University; Egyptian Knowledge Bank (EKB); Nile University; Egyptian Knowledge Bank (EKB); Ain Shams University; Ataturk University</t>
  </si>
  <si>
    <t>Siddique, F; Daoui, O; Ayoub, M; Elkhattabi, S; Chtita, S; Afzal, S; Mohyuddin, A; Kaukab, I; Ejaz, SA; Salamatullah, AM; Ibenmoussa, S; Wondmie, GF; Bourhia, M</t>
  </si>
  <si>
    <t>Identification and in silico screening of natural phloroglucinols as potential PI3Kα inhibitors: A computational approach for drug discovery</t>
  </si>
  <si>
    <t>breast cancer; phloroglucinols; Dryopteris species; DFT; molecular docking; molecular dynamics</t>
  </si>
  <si>
    <t>Bahauddin Zakariya University; Tianjin University; Ibn Zohr University of Agadir; Sidi Mohamed Ben Abdellah University of Fez; Hassan II University of Casablanca; Bahauddin Zakariya University; Islamia University of Bahawalpur; King Saud University; Universite de Montpellier; Bahir Dar University</t>
  </si>
  <si>
    <t>Waheed, S; Ramzan, K; Ahmad, S; Khan, MS; Wajid, M; Ullah, H; Umar, A; Iqbal, R; Ullah, R; Bari, A</t>
  </si>
  <si>
    <t>Identification and In-Silico study of non-synonymous functional SNPs in the human SCN9A gene</t>
  </si>
  <si>
    <t>University of Agriculture Faisalabad; Islamia University of Bahawalpur; King Saud University; King Saud University</t>
  </si>
  <si>
    <t>Meng, FX; Khan, MI; Naqvi, SAA; Sarwar, A; Islam, F; Ali, M; Tariq, A; Ullah, S; Soufan, W; Faraj, TK</t>
  </si>
  <si>
    <t>Identification and mapping of groundwater recharge zones using multi influencing factor and analytical hierarchy process</t>
  </si>
  <si>
    <t>Remote Sensing and GIS; Multi influencing factor; Sensitivity analysis; Groundwater recharge zones; Analytical hierarchy procedure</t>
  </si>
  <si>
    <t>Fujian Normal University; Government College University Faisalabad; University of Peshawar; Mississippi State University; King Saud University; King Saud University</t>
  </si>
  <si>
    <t>Latif, B; Naeem, M; Khan, MN; Bilal, K; Ibenmoussa, S; Bourhia, M; Jardan, YAB; Farooq, M; Iqbal, F</t>
  </si>
  <si>
    <t>Identification and prevalence of ticks infesting small ruminants of Fort Munro region in South Punjab, Pakistan</t>
  </si>
  <si>
    <t>Hyalomma; Rhipicephalus; Sheep; Goat; Pakistan</t>
  </si>
  <si>
    <t>Universite de Montpellier; Ibn Zohr University of Agadir; King Saud University; Bahauddin Zakariya University</t>
  </si>
  <si>
    <t>El-Sorogy, AS; Alharbi, T; Al-Kahtany, K; Rikan, N; Salem, Y</t>
  </si>
  <si>
    <t>Identification and Validation of Groundwater Potential Zones in Al-Madinah Al-Munawarah, Western Saudi Arabia Using Remote Sensing and GIS Techniques</t>
  </si>
  <si>
    <t>GIS; Groundwater Mapping; remote sensing; sustainable development; water supply</t>
  </si>
  <si>
    <t>Khan, S; Hussain, R; Ullah, H; Khan, Y; Iqbal, T; Anwar, S; Iqbal, R; Khan, IU; Almoallim, HS; Ansari, MJ</t>
  </si>
  <si>
    <t>Identification of 1,2,4-triazole-bearing Bis-Schiff base hybrid scaffolds: In vitro and in silico insights to develop promising anti-urease and anti-cancer agents</t>
  </si>
  <si>
    <t>Anti-cancer; Anti-urease; Triazole; bis -Schiff bases; Characterization and Molecular docking; investigation and ADMET</t>
  </si>
  <si>
    <t>Hazara University; COMSATS University Islamabad (CUI); Islamia University of Bahawalpur; Wuhan University of Technology; King Saud University; Mahatma Jyotiba Phule Rohilkhand University</t>
  </si>
  <si>
    <t>Sabt, A; Abdulla, MH; Ebaid, MS; Pawelczyk, J; Abd El Salam, HA; Son, NT; Ha, NX; Mohammed, MAV; Traiki, T; Elsawi, AE; Dziadek, B; Dziadek, J; Eldehna, WM</t>
  </si>
  <si>
    <t>Identification of 2-(N-aryl-1,2,3-triazol-4-yl) quinoline derivatives as antitubercular agents endowed with InhA inhibitory activity</t>
  </si>
  <si>
    <t>quinoline; triazole; biological evaluations; molecular docking; MD simulation</t>
  </si>
  <si>
    <t>Egyptian Knowledge Bank (EKB); National Research Centre (NRC); King Saud University; Northern Border University; Polish Academy of Sciences; Institute of Medical Biology of the Polish Academy of Sciences; Egyptian Knowledge Bank (EKB); National Research Centre (NRC); Vietnam Academy of Science &amp; Technology (VAST); Vietnam Academy of Science &amp; Technology (VAST); Egyptian Knowledge Bank (EKB); Kafrelsheikh University; University of Lodz; Egyptian Knowledge Bank (EKB); Pharos University in Alexandria</t>
  </si>
  <si>
    <t>Sushma, SR; Kolar, AB; Taj, SA; Jainab, SIB; Tariq, NPMM; Saravanamoorthy, MD; Mariappan, C; Almansour, AI; Djearamane, S; Wong, LS; Kayarohanam, S</t>
  </si>
  <si>
    <t>Identification of antimicrobial compounds from the plant growth promoting bacteria (PGPR) tested against Fusarium wilt of tomato caused by Fusarium oxysporum f.sp. Lycopersici</t>
  </si>
  <si>
    <t>PGPR; Fusarium oxysporum; Biofertilizer; Tomato; Biopesticides; Biocontrol; Food security</t>
  </si>
  <si>
    <t>University of Madras; University of Madras; Thiruvalluvar University; Bharathidasan University; King Saud University; Universiti Tunku Abdul Rahman (UTAR); INTI International University; Saveetha Institute of Medical &amp; Technical Science; Saveetha Dental College &amp; Hospital; Saveetha Institute of Medical &amp; Technical Science; Saveetha Dental College &amp; Hospital</t>
  </si>
  <si>
    <t>Ewes, WA; Tawfik, SS; Almatary, AM; Bhat, MA; El-Shafey, HW; Mohamed, AAB; Haikal, A; El-Magd, MA; Elgazar, AA; Balaha, M; Hamdi, A</t>
  </si>
  <si>
    <t>Identification of Benzothiazoles Bearing 1,3,4-Thiadiazole as Antiproliferative Hybrids Targeting VEGFR-2 and BRAF Kinase: Design, Synthesis, BIO Evaluation and In Silico Study</t>
  </si>
  <si>
    <t>benzothiazoles; antitumor activity; VEGFR-2 inhibition; BRAF inhibition; cell cycle analysis; apoptosis; molecular docking</t>
  </si>
  <si>
    <t>Egyptian Knowledge Bank (EKB); Mansoura University; King Saud University; Egyptian Knowledge Bank (EKB); Mansoura University; Egyptian Knowledge Bank (EKB); Mansoura University; Egyptian Knowledge Bank (EKB); Kafrelsheikh University; Egyptian Knowledge Bank (EKB); Kafrelsheikh University; G d'Annunzio University of Chieti-Pescara</t>
  </si>
  <si>
    <t>Afzal, M; Qais, FA; Abduh, NAY; Christy, M; Ayub, R; Alarifi, A</t>
  </si>
  <si>
    <t>Identification of bioactive compounds of Zanthoxylum armatum as potential inhibitor of pyruvate kinase M2 (PKM2): Computational and virtual screening approaches</t>
  </si>
  <si>
    <t>PKM2; Zanthoxylum armatum; Virtual screening; Anticancer; Molecular dynamics simulation</t>
  </si>
  <si>
    <t>King Saud University; Aligarh Muslim University; Hanyang University; King Saud University</t>
  </si>
  <si>
    <t>Shahzad, M; Lohana, R; Aurangzeb, K; Ali, II; Anwar, MS; Murtaza, M; Malick, RAS; Allayarov, P</t>
  </si>
  <si>
    <t>Identification of biological markers in cancer disease using explainable artificial intelligence</t>
  </si>
  <si>
    <t>INTERNATIONAL JOURNAL OF IMAGING SYSTEMS AND TECHNOLOGY</t>
  </si>
  <si>
    <t>cancers; cell lines; deep learning; drug sensitivity; explainable AI; metaheuristic algorithms</t>
  </si>
  <si>
    <t>King Saud University; Gachon University; Tashkent State University of Economics</t>
  </si>
  <si>
    <t>Nguyen, HHC; Jana, C; Hezam, IM; Hieu, HP; Thuy, NT</t>
  </si>
  <si>
    <t>Identification of dragon trees and fruits in ham Thuan Bac growing areas, Phan Thiet city, Binh Thuan province, Vietnam</t>
  </si>
  <si>
    <t>Tree datasets; Tree recognition; And classification; Image processing; Image enhancement; Faster R-CNN</t>
  </si>
  <si>
    <t>University of Danang; Saveetha Institute of Medical &amp; Technical Science; Saveetha School of Engineering; King Saud University; University of Danang</t>
  </si>
  <si>
    <t>Alsulais, FM; Alhaidhal, BA; Mothana, RA; Alanzi, AR</t>
  </si>
  <si>
    <t>Identification of echinoderm metabolites as potential inhibitors targeting wild-type and mutant forms of Escherichia coli RNA polymerase (RpoB) for tuberculosis treatment</t>
  </si>
  <si>
    <t>Yamany, AS; Abdel-Gaber, R</t>
  </si>
  <si>
    <t>Identification of fourth-instar larvae of Aedes albopictus (Skuse) (Diptera: Culicidae) employing scanning electron microscopic tool</t>
  </si>
  <si>
    <t>Aedes albopictus; fourth-instar larvae; morphology; scanning electron microscopy</t>
  </si>
  <si>
    <t>Egyptian Knowledge Bank (EKB); Zagazig University; Hafr Albatin University; King Saud University; King Saud University</t>
  </si>
  <si>
    <t>Natarajan, SR; Krishnamoorthy, R; Alshuniaber, MA; Al-Anazi, KM; Abul Farah, M; Rajagopal, P; Palanisamy, CP; Veeraraghavan, VP; Jayaraman, S</t>
  </si>
  <si>
    <t>Identification of FOXM1 as a novel protein biomarker and therapeutic target for colorectal cancer progression: Evidence from immune infiltration and bioinformatic analyses</t>
  </si>
  <si>
    <t>Proteins; Colorectal cancer; FOXM1; Oncogene; Comprehensive bioinformatic analyses; Immune infiltration; Therapeutic target</t>
  </si>
  <si>
    <t>Saveetha Institute of Medical &amp; Technical Science; Saveetha Dental College &amp; Hospital; King Saud University; King Saud University; Meenakshi Academy of Higher Education &amp; Research (MAHER); Meenakshi Ammal Dental College &amp; Hospital; Chulalongkorn University</t>
  </si>
  <si>
    <t>Jan, AS; Mothana, RA; Kaimori, JY; Muhammad, T; Khan, M; Ali, SS; Rahman, N; Alanzi, AR</t>
  </si>
  <si>
    <t>Identification of genetic risk variants for Type-2 Diabetes mellitus in Pakistani Pashtun population: A case-control association study</t>
  </si>
  <si>
    <t>Pashtun; Pakistan; Type-2 Diabetes Mellitus (T2DM); Exome Sequencing (ES); Genotyping; MassARRAY; Risk variants</t>
  </si>
  <si>
    <t>Osaka University; University of Toronto; Centre for Addiction &amp; Mental Health - Canada; University of Moncton; University of Malakand; University of Peshawar; King Saud University</t>
  </si>
  <si>
    <t>Oyeyemi, KD; Fadeyi, SS; Adigun, A; Ekhaguere, OA; Metwaly, M</t>
  </si>
  <si>
    <t>Identification of Gold targets using airborne geophysics and remote sensing data in part of northcentral Nigeria</t>
  </si>
  <si>
    <t>Gold mineralization; Edge detection; Mineral deposits; Hydrothermal zones; Mineral geophysics</t>
  </si>
  <si>
    <t>Covenant University; King Saud University</t>
  </si>
  <si>
    <t>Karthick, K; Agnes, SA; Kumar, SS; Alfarhood, S; Safran, M</t>
  </si>
  <si>
    <t>Identification of High Energy Gamma Particles From the Cherenkov Gamma Telescope Data Using a Deep Learning Approach</t>
  </si>
  <si>
    <t>Deep learning; gamma-rays; gamma-ray telescopes; LSTM; signal classification</t>
  </si>
  <si>
    <t>GMR Institute of Technology; GMR Institute of Technology; S.A. Engineering College; King Saud University</t>
  </si>
  <si>
    <t>Jairajpuri, DS; Mohammad, T; Hussain, A; Alajmi, MF; Yadav, DK; Hassan, MI</t>
  </si>
  <si>
    <t>Identification of High-Affinity Inhibitors of TANK-Binding Kinase 1 (TBK1): A Promising Frontier for Controlling Inflammatory Signaling in Cancer</t>
  </si>
  <si>
    <t>DISCOVERY MEDICINE</t>
  </si>
  <si>
    <t>TANK-binding kinase 1; drug discovery; natural products; virtual screening; molecular dynamics simulations; inflammatory diseases</t>
  </si>
  <si>
    <t>Arabian Gulf University; Jamia Millia Islamia; King Saud University; Gachon University; Gachon University</t>
  </si>
  <si>
    <t>Shahwan, M; Prasad, P; Yadav, DK; Altwaijry, N; Khan, MS; Shamsi, A</t>
  </si>
  <si>
    <t>Identification of high-affinity Monoamine oxidase B inhibitors for depression and Parkinson's disease treatment: bioinformatic approach of drug repurposing</t>
  </si>
  <si>
    <t>Monoamine oxidase B; drug repurposing; virtual screening; molecular dynamic simulation (MD); molecular docking</t>
  </si>
  <si>
    <t>Ajman University; Ajman University; Ajman University; Gachon University; Gachon University; King Saud University</t>
  </si>
  <si>
    <t>Adnan, Z; Rasheed, MA; Khan, SU; Irfan, A; Awwad, FA; Ismail, EAA; Khan, MI; Kamolova, N</t>
  </si>
  <si>
    <t>Identification of Hub Genes and Potential Drugs in Neurofibromatosis 1: An Integrated Bioinformatics Analysis</t>
  </si>
  <si>
    <t>Bioinformatics; biomarkers; hub genes; neurofibromas; therapeutics</t>
  </si>
  <si>
    <t>COMSATS University Islamabad (CUI); King Saud University; Lebanese American University; Peking University; Tashkent State Pedagogical University</t>
  </si>
  <si>
    <t>Sardar, A; Abid, OUR; Khan, S; Hussain, R; Daud, S; Rehman, W; Aziz, T; Shah, BA; Alharbi, M; Alasmari, AF</t>
  </si>
  <si>
    <t>Identification of in vitro α-glucosidase and urease inhibitory effect, and in silico studies of Naproxen-derived 1,3,4-oxadiazole-based Schiff-base derivatives</t>
  </si>
  <si>
    <t>Naproxen; Oxadiazole; Schiff-base; A-glucosidase; Urease; Docking studies</t>
  </si>
  <si>
    <t>Hazara University; University of Ioannina; South China University of Technology; King Saud University</t>
  </si>
  <si>
    <t>Eldehna, WM; Tawfik, HO; Abdulla, MH; Nafie, MS; Aref, H; Shaldam, MA; Alhassan, NS; Al Obeed, O; Elsayed, ZM; Abdel-Aziz, HA</t>
  </si>
  <si>
    <t>Identification of indole-grafted pyrazolopyrimidine and pyrazolopyridine derivatives as new anti-cancer agents: Synthesis, biological assessments, and molecular modeling insights</t>
  </si>
  <si>
    <t>Molecular dynamics; Pyrazolo[1,5-a]pyrimidines; Pyrazolo[3,4-b]pyridines; PIM-1 kinase; Kinase inhibitors</t>
  </si>
  <si>
    <t>Egyptian Knowledge Bank (EKB); Kafrelsheikh University; Egyptian Knowledge Bank (EKB); Pharos University in Alexandria; Egyptian Knowledge Bank (EKB); Tanta University; King Saud University; University of Sharjah; Egyptian Knowledge Bank (EKB); Suez Canal University; Egyptian Knowledge Bank (EKB); Menofia University; Egyptian Knowledge Bank (EKB); Kafrelsheikh University; Egyptian Knowledge Bank (EKB); National Research Centre (NRC)</t>
  </si>
  <si>
    <t>Rehman, MA; Rehman, ZU; Usman, M; Bano, N; Riaz, M; Ali, SM; Farid, A</t>
  </si>
  <si>
    <t>Identification of lead-free Rb2AgBiX6 (X=Cl, Br, I) double halide perovskites for promising photovoltaic applications: First-principles investigations</t>
  </si>
  <si>
    <t>DFT study; Halide double perovskite; CASTEP; Thermoelectric; Optoelectronics; SLME</t>
  </si>
  <si>
    <t>University of Science &amp; Technology Beijing; King Saud University; Islamia University of Bahawalpur; University of Science &amp; Technology Beijing</t>
  </si>
  <si>
    <t>Hossain, MR; Tareq, MMI; Biswas, P; Tauhida, SJ; Bibi, S; Zilani, MNH; Albadrani, GM; Al-Ghadi, MQ; Abdel-Daim, MM; Hasan, MN</t>
  </si>
  <si>
    <t>Identification of molecular targets and small drug candidates for Huntington's disease via bioinformatics and a network-based screening approach</t>
  </si>
  <si>
    <t>CAG (cytosine-adenine-guanine); degenerative; gene set enrichment analysis (GSEA); Huntington's disease</t>
  </si>
  <si>
    <t>Princess Nourah bint Abdulrahman University; King Saud University; Batterjee Medical College; Egyptian Knowledge Bank (EKB); Suez Canal University</t>
  </si>
  <si>
    <t>Scieuzo, C; Rinaldi, R; Giglio, F; Salvia, R; AlSaleh, MA; Jakse, J; Pain, A; Antony, B; Falabella, P</t>
  </si>
  <si>
    <t>Identification of Multifunctional Putative Bioactive Peptides in the Insect Model Red Palm Weevil (Rhynchophorus ferrugineus)</t>
  </si>
  <si>
    <t>BIOMOLECULES</t>
  </si>
  <si>
    <t>transcriptome; antimicrobial peptides; ACPs; AFPs; AVPs; bioinformatic tools; gene duplication</t>
  </si>
  <si>
    <t>University of Basilicata; University of Basilicata; King Saud University; University of Ljubljana; King Abdullah University of Science &amp; Technology</t>
  </si>
  <si>
    <t>Chikhale, RV; Pawar, SP; Kolpe, MS; Shinde, OD; Dahlous, KA; Mohammad, S; Patil, PC; Bhowmick, S</t>
  </si>
  <si>
    <t>Identification of mycobacterial Thymidylate kinase inhibitors: a comprehensive pharmacophore, machine learning, molecular docking, and molecular dynamics simulation studies</t>
  </si>
  <si>
    <t>Mycobacterium tuberculosis; Thymidylate kinase; Machine learning; Pharmacophore; Virtual screening; Molecular docking; Molecular dynamics</t>
  </si>
  <si>
    <t>University of London; University College London; University of London School of Pharmacy; Bharati Vidyapeeth Deemed University; King Saud University</t>
  </si>
  <si>
    <t>Chikhale, RV; Eldesoky, GE; Kolpe, MS; Suryawanshi, VS; Patil, PC; Bhowmick, S</t>
  </si>
  <si>
    <t>Identification of Mycobacterium tuberculosis transcriptional repressor EthR inhibitors: Shape-based search and machine learning studies</t>
  </si>
  <si>
    <t>Ethionamide; EthA gene repressor; Transcriptional repressor; ADMET; Drug resistance</t>
  </si>
  <si>
    <t>University of London; University College London; University of London School of Pharmacy; King Saud University; Bharati Vidyapeeth Deemed University</t>
  </si>
  <si>
    <t>Sardar, N; Bibi, Y; Arshad, M; Ahmad, A; Almoallim, HS; Ansari, MJ</t>
  </si>
  <si>
    <t>Identification of natural antioxidants using GCMS analysis from Moringa oleifera with meat preservative potential</t>
  </si>
  <si>
    <t>Moringa oleifera; ground beef; antioxidant; lipid oxidation</t>
  </si>
  <si>
    <t>AlAjmi, MF; Azhar, A; Hasan, S; Alshabr, AZ; Hussain, A; Rehman, MT</t>
  </si>
  <si>
    <t>Identification of natural compounds (proanthocyanidin and rhapontin) as high-affinity inhibitors of SARS-CoV-2 Mpro and PLpro using computational strategies</t>
  </si>
  <si>
    <t>ARCHIVES OF MEDICAL SCIENCE</t>
  </si>
  <si>
    <t>COVID-19; natural compounds; molecular docking and simulation; Mpro; 3CLpro; PLpro</t>
  </si>
  <si>
    <t>Ullah, A; Ullah, S; Halim, SA; Waqas, M; Ali, B; Ataya, FS; El-Sabbagh, NM; Batiha, GE; Avula, SK; Csuk, R; Khan, A; Al-Harrasi, A</t>
  </si>
  <si>
    <t>Identification of new pharmacophore against SARS-CoV-2 spike protein by multi-fold computational and biochemical techniques</t>
  </si>
  <si>
    <t>SARS CoV-2; Spike protein; Molecular docking; In-vitro assay; Boswellic acid</t>
  </si>
  <si>
    <t>University of Nizwa; International Islamic University, Pakistan; King Saud University; Egyptian Knowledge Bank (EKB); Alexandria University; Egyptian Knowledge Bank (EKB); Damanhour University; Martin Luther University Halle Wittenberg</t>
  </si>
  <si>
    <t>Khan, S; Hussain, R; Iqbal, T; Khan, Y; Jamal, U; Darwish, HW; Adnan, M</t>
  </si>
  <si>
    <t>Identification of novel benzothiazole-thiadiazole-based thiazolidinone derivative: in vitro and in silico approaches to develop promising anti-Alzheimer's agents</t>
  </si>
  <si>
    <t>acetylcholinesterase; benzothiazole; butyrylcholinesterase; molecular docking; SAR; thiadiazole; thiazolidinone</t>
  </si>
  <si>
    <t>Hunan University; COMSATS University Islamabad (CUI); King Saud University; Chungnam National University</t>
  </si>
  <si>
    <t>Packiapalavesam, SD; Saravanan, V; Mahajan, AA; Almutairi, MH; Almutairi, BO; Arockiaraj, J; Kathiravan, MK; Namasivayam, SKR</t>
  </si>
  <si>
    <t>Identification of novel CA IX inhibitor: Pharmacophore modeling, docking, DFT, and dynamic simulation</t>
  </si>
  <si>
    <t>Carbonic anhydrase; Hypoxic tumors; Pharmacophore modeling; Molecular simulation; Quantum mechanical calculations</t>
  </si>
  <si>
    <t>SRM Institute of Science &amp; Technology Chennai; King Saud University; SRM Institute of Science &amp; Technology Chennai; SRM Institute of Science &amp; Technology Chennai; Saveetha Institute of Medical &amp; Technical Science; Saveetha School of Engineering</t>
  </si>
  <si>
    <t>Singh, H; Shyamveer; Mahajan, SD; Aalinkeel, R; Kaliyappan, K; Schwartz, SA; Bhattacharya, M; Parvez, MK; Al-Dosari, MS</t>
  </si>
  <si>
    <t>Identification of novel genetic variations in ABCB6 and GRN genes associated with HIV-associated lipodystrophy</t>
  </si>
  <si>
    <t>LDHIV; HIV; Synonymous variations; ABCB6; GRN</t>
  </si>
  <si>
    <t>Indian Council of Medical Research (ICMR); ICMR - National AIDS Research Institute (NARI); State University of New York (SUNY) System; University at Buffalo, SUNY; King Saud University</t>
  </si>
  <si>
    <t>Khan, MU; Sakhawat, A; Rehman, R; Wali, AH; Ghani, MU; Akram, A; Javed, MA; Ali, Q; Zhou, YM; Ali, D</t>
  </si>
  <si>
    <t>Identification of novel natural compounds against CFTR p.Gly628Arg pathogenic variant</t>
  </si>
  <si>
    <t>Cystic fibrosis; Mutation; Toxicity; Binding energy; Curcumin; Simulation</t>
  </si>
  <si>
    <t>University of Lahore; University of Punjab; University of Punjab; Nanchang University; King Saud University</t>
  </si>
  <si>
    <t>Ahmad, I; Khalid, H; Perveen, A; Shehroz, M; Nishan, U; Rahman, FU; Moura, AA; Ullah, R; Ali, EA; Shah, MHBL; Ojha, SC</t>
  </si>
  <si>
    <t>Identification of Novel Quinolone and Quinazoline Alkaloids as Phosphodiesterase 10A Inhibitors for Parkinson's Disease through a Computational Approach</t>
  </si>
  <si>
    <t>Bahauddin Zakariya University; Kohat University of Science &amp; Technology; Universidade Federal do Ceara; King Saud University; King Saud University; Southwest Medical University</t>
  </si>
  <si>
    <t>Deka, H; Pawar, AD; Battula, MS; Eldesoky, GE; Shinde, OD; Patil, PC; Mistri, TK; Shahare, HV; Bhowmick, S</t>
  </si>
  <si>
    <t>Identification of Peregrin inhibitors-modulators by harnessing the computational prowess of molecular simulation and machine learning algorithms</t>
  </si>
  <si>
    <t>Peregrin; Machine learning; Molecular docking; Molecular dynamics; Virtual screening</t>
  </si>
  <si>
    <t>Bharati Vidyapeeth Deemed University; King Saud University; SRM Institute of Science &amp; Technology Chennai</t>
  </si>
  <si>
    <t>Saquib, Q; Bakheit, AH; Ahmed, S; Ansari, SM; Al-Salem, AM; Al-Khedhairy, AA</t>
  </si>
  <si>
    <t>Identification of Phytochemicals from Arabian Peninsula Medicinal Plants as Strong Binders to SARS-CoV-2 Proteases (3CLPro and PLPro) by Molecular Docking and Dynamic Simulation Studies</t>
  </si>
  <si>
    <t>SARS-CoV-2; 3CL(Pro); PLPro; medicinal plants; docking; molecular dynamic simulations</t>
  </si>
  <si>
    <t>Kolpe, MS; Suryawanshi, VS; Eldesoky, GE; Hossain, D; Patil, PC; Bhowmick, S</t>
  </si>
  <si>
    <t>Identification of Potent CHK2 Inhibitors-Modulators for Therapeutic Application in Cancer: A Machine Learning Integrated Fragment-Based Drug Design Approach</t>
  </si>
  <si>
    <t>CHK2 protein; FBDD; ADMET; Molecular docking; Molecular dynamics simulation; MM-GBSA</t>
  </si>
  <si>
    <t>King Saud University; Bharati Vidyapeeth Deemed University</t>
  </si>
  <si>
    <t>Habib, I; Sulaimani, MN; Jairajpuri, DS; Hussain, A; Mohammad, T; Alajmi, MF; Shamsi, A; Hassan, MI</t>
  </si>
  <si>
    <t>Identification of potential bioactive phytochemicals for the inhibition of platelet-derived growth factor receptor β: a structure-based approach for cancer therapy</t>
  </si>
  <si>
    <t>platelet-derived growth factor receptor beta; phytochemicals; virtual screening; molecular dynamics simulation; essential dynamics</t>
  </si>
  <si>
    <t>University of South Bohemia Ceske Budejovice; Jamia Millia Islamia; Arabian Gulf University; King Saud University; Ajman University</t>
  </si>
  <si>
    <t>Alharbi, H; Ahmad, M; Cui, Z; Meng, D; Xin, Y; Yan, XS</t>
  </si>
  <si>
    <t>Identification of Potential Biomarkers and Pathways in Acute Myeloid Leukemia: Correlation Between the Calcineurin Signaling Pathway and Vascular Brittleness in Acute Myeloid Leukemia</t>
  </si>
  <si>
    <t>INTERNATIONAL JOURNAL OF LABORATORY HEMATOLOGY</t>
  </si>
  <si>
    <t>acute myeloid leukemia; clinical biological information; coexpression; network analysis; nomogram prognosis</t>
  </si>
  <si>
    <t>King Saud University; Qingdao University; Qingdao University; Qingdao University</t>
  </si>
  <si>
    <t>Identification of Potential Biomarkers and Spectral Fingerprinting for Detection of Foodborne Pathogens in Raw Chicken Meat Matrix Using GCMS and FTIR</t>
  </si>
  <si>
    <t>foodborne pathogens; meat metabolites; spectral fingerprinting; biomarker; meat</t>
  </si>
  <si>
    <t>Shamsi, A; Shahwan, M; Zuberi, A; Altwaijry, N</t>
  </si>
  <si>
    <t>Identification of Potential Inhibitors of Histone Deacetylase 6 Through Virtual Screening and Molecular Dynamics Simulation Approach: Implications in Neurodegenerative Diseases</t>
  </si>
  <si>
    <t>histone deacetylase 6; neurodegenerative diseases; drug repurposing; small-molecule inhibitors; virtual screening</t>
  </si>
  <si>
    <t>Ajman University; Ajman University; Northwestern University; Feinberg School of Medicine; King Saud University</t>
  </si>
  <si>
    <t>Shamsi, A; Altwaijry, N; Shahwan, M; Ashames, A; Yadav, DK; Furkan, M; Khan, RH</t>
  </si>
  <si>
    <t>Identification of potential inhibitors of Ubiquitin carboxyl-terminal hydrolase 21 from repurposed drugs: Implications in anticancer therapeutics</t>
  </si>
  <si>
    <t>Ubiquitin carboxyl-terminal hydrolase 21; Anticancer therapeutics; Drug repurposing; Small molecule inhibitors; Virtual screening</t>
  </si>
  <si>
    <t>Ajman University; King Saud University; Ajman University; Gachon University; Gachon University; Aligarh Muslim University; Aligarh Muslim University</t>
  </si>
  <si>
    <t>Dubey, A; Alanazi, AM; Bhardwaj, R; Ragusa, A</t>
  </si>
  <si>
    <t>Identification of potential NUDT5 inhibitors from marine bacterial natural compounds via molecular dynamics and free energy landscape analysis</t>
  </si>
  <si>
    <t>NUDT5; Marine bacterial compounds; Breast cancer; Molecular docking; Molecular dynamics; Free energy landscape</t>
  </si>
  <si>
    <t>Saveetha Institute of Medical &amp; Technical Science; Saveetha Dental College &amp; Hospital; King Saud University; Savitribai Phule Pune University; Poona College of Arts, Science &amp; Commerce; Consiglio Nazionale delle Ricerche (CNR); Istituto di Nanotecnologia (NANOTEC-CNR)</t>
  </si>
  <si>
    <t>Srivastava, S; Khan, MS; Ahmad, S; Dubey, A; Saxena, VL; Haneef, M</t>
  </si>
  <si>
    <t>Identification of putative antiviral bioactive compounds derived from family Asteraceae: An in silico approach</t>
  </si>
  <si>
    <t>JOURNAL OF CELLULAR BIOCHEMISTRY</t>
  </si>
  <si>
    <t>Asteraceae; CDOCKER; MM-GBSA; molecular dynamics simulation; S protein and SARS-CoV-2</t>
  </si>
  <si>
    <t>Integral University; King Saud University; University Ha'il; Saveetha Institute of Medical &amp; Technical Science; Saveetha Dental College &amp; Hospital; Department of Science &amp; Technology (India); Indian Science Congress Association (ISCA); Integral University</t>
  </si>
  <si>
    <t>Gasmi, A; Triki, T; Bennani, L; Boussora, F; Faghim, J; Hashem, A; Avila-Quezada, GD; Abd-Allah, EF; Guasmi, F</t>
  </si>
  <si>
    <t>Identification of reference genes and analysis of heat shock protein gene expression (Hsp90) in arta (Calligonum comosum L.) leaf under heat stress</t>
  </si>
  <si>
    <t>Hsp90; Abiotic stress; Gene expression; Calligonum comosum; Reference gene; RT-qPCR</t>
  </si>
  <si>
    <t>Institut des Regions Arides; King Saud University; King Saud University</t>
  </si>
  <si>
    <t>Akash, MSH; Afzaal, A; Rehman, K; Hussain, A; Ibrahim, M; Shoaib, SM; Shahid, M; Sadaf, B</t>
  </si>
  <si>
    <t>Identification of Secondary Metabolites of Cyperus rotundus L. and Dose-dependent Effects on Antioxidant Activity and Carbohydrate Digestion Enzymes</t>
  </si>
  <si>
    <t>phytochemical analysis; in vitro activities; in vitro enzyme inhibition; ESI-MS/MS</t>
  </si>
  <si>
    <t>Government College University Faisalabad; Government College University Faisalabad; Bahauddin Zakariya University; King Saud University; University of Minnesota System; University of Minnesota Twin Cities</t>
  </si>
  <si>
    <t>ul Haq, QM; Arif, F; Aurangzeb, K; ul Ain, N; Khan, JA; Rubab, S; Anwar, MS</t>
  </si>
  <si>
    <t>Identification of Software Bugs by Analyzing Natural Language-BasedRequirements Using Optimized Deep Learning Features</t>
  </si>
  <si>
    <t>Natural language processing; software bug prediction; transfer learning; ensemble learning; feature selection</t>
  </si>
  <si>
    <t>Yuan Ze University; Yuan Ze University; National University of Sciences &amp; Technology - Pakistan; King Saud University; University of Hertfordshire; University of Sharjah; Gachon University</t>
  </si>
  <si>
    <t>Shanmuganathan, R; Nguyen, ND; Al-Ansari, MM; Sathiyamoorthi, E; Lee, J; Priya, SD</t>
  </si>
  <si>
    <t>Identification of suitable catalyst among HZSM-5, HY and γ-Al2O3 to obtain upgraded pyrolysis oil with augmented liquid oil yield (Publication with Expression of Concern. See vol. 267, 2025)</t>
  </si>
  <si>
    <t>Tire waste; Pyrolysis; Cracking; Gasoline; Emission</t>
  </si>
  <si>
    <t>Duy Tan University; Duy Tan University; King Saud University; Yeungnam University; Universidad de Tarapaca</t>
  </si>
  <si>
    <t>Ali, Y; Khan, AA; Alanazi, AM; Abdikakharovich, SA; Shah, JA; Ren, ZG; Khattak, S</t>
  </si>
  <si>
    <t>Identification of the myxobacterial secondary metabolites Aurachin A and Soraphinol A as promising inhibitors of thymidylate kinase of the Monkeypox virus</t>
  </si>
  <si>
    <t>Indole derivative; Soraphinol A; Thymidylate kinase; Pox viruses; Monkeypox virus</t>
  </si>
  <si>
    <t>Slovak Academy of Sciences; Institute of Chemistry, SAS; King Saud University; Henan University</t>
  </si>
  <si>
    <t>Zafar, I; Malik, M; Mubasher, MM; Tariq, M; Ali, Q; Ahmad, A; Bilal, M; Han, SM</t>
  </si>
  <si>
    <t>IDENTIFICATION OF THERAPEUTIC TARGETS FOR POLYCYSTIC OVARY SYNDROME USING NETWORK PHARMACOLOGY AND COMPUTER SIMULATIONS</t>
  </si>
  <si>
    <t>network pharmacology; phytochemicals; polycystic ovary syndrome (PCOS); molecular docking; molecular dynamics simulations</t>
  </si>
  <si>
    <t>University of Punjab; University of Punjab; University of Punjab; University of Punjab; King Saud University; Liupanshui Normal University</t>
  </si>
  <si>
    <t>Emam, W; Ahmmad, J; Mahmood, T; Yin, S</t>
  </si>
  <si>
    <t>Identification of Types of Pollution That Mostly Affect the Environment by Using Picture Fuzzy Soft Aggregation Operators</t>
  </si>
  <si>
    <t>Environmental pollution; artificial intelligence; picture fuzzy soft set; Einstein aggregation operators</t>
  </si>
  <si>
    <t>King Saud University; International Islamic University, Pakistan; Hebei Agricultural University</t>
  </si>
  <si>
    <t>Ahmed, RI; Ren, AY; Alshaya, DS; Fiaz, S; Kong, YZ; Liaqat, S; Ali, N; Saddique, MAB; Attia, KA; Taga, MUH</t>
  </si>
  <si>
    <t>Identification, charectrization and genetic transformation of lignin and pectin polysaccharides through CRISPR/Cas9 in Nicotiana tobacum</t>
  </si>
  <si>
    <t>Agrobacterium-mediated transformation; Biopolymers; Lignin; Polysaccharides; Primary cell wall; Pectin; Homogalacturonan</t>
  </si>
  <si>
    <t>Chinese Academy of Agricultural Sciences; Tobacco Research Institute, CAAS; Princess Nourah bint Abdulrahman University; University of Lahore; Qingdao Agricultural University; King Saud University</t>
  </si>
  <si>
    <t>Gatasheh, MK; Murugan, N; Krishnamoorthy, R; Alshuniaber, MA; Malathi, J; Umashankar, V; Ramalingam, G; Veeraraghavan, VP; Jayaraman, S</t>
  </si>
  <si>
    <t>Identification, prioritization, and evaluation of RlpA protein as a target against multidrug-resistant Pseudomonas aeruginosa</t>
  </si>
  <si>
    <t>Infectious disease; Multi-drug resistant; Anti-pseudomonas activity; Drug target; Molecular docking; Virtual screening</t>
  </si>
  <si>
    <t>King Saud University; King Saud University; Saveetha Institute of Medical &amp; Technical Science; Saveetha Dental College &amp; Hospital</t>
  </si>
  <si>
    <t>Li, KL; Li, DD; Hafez, B; Bekhit, MMS; Bin Jardan, YA; Alanazi, FK; Taha, EI; Auda, SH; Ramzan, A; Jamil, M</t>
  </si>
  <si>
    <t>Identifying and validating MMP family members (MMP2, MMP9, MMP12, and MMP16) as therapeutic targets and biomarkers in kidney renal clear cell carcinoma (KIRC)</t>
  </si>
  <si>
    <t>ONCOLOGY RESEARCH</t>
  </si>
  <si>
    <t>Harbin Medical University; Jiangsu Ocean University; University of Salford; King Saud University; Gomal University</t>
  </si>
  <si>
    <t>Huq, ME; Lopez-Carr, D; Almutlaq, F; Wu, XJ; Wu, J</t>
  </si>
  <si>
    <t>Identifying Groundwater Recharge Sources and Mechanisms using Hydrochemistry and Environmental Stable Isotopes in High Arsenic Holocene Aquifers of Bangladesh</t>
  </si>
  <si>
    <t>CHIANG MAI JOURNAL OF SCIENCE</t>
  </si>
  <si>
    <t>groundwater recharge; mechanisms; isotope; high arsenic; geochemistry</t>
  </si>
  <si>
    <t>Yulin University; University of California System; University of California Santa Barbara; King Saud University; Yulin University; Yulin University</t>
  </si>
  <si>
    <t>Gatasheh, MK</t>
  </si>
  <si>
    <t>Identifying key genes against rutin on human colorectal cancer cells via ROS pathway by integrated bioinformatic analysis and experimental validation</t>
  </si>
  <si>
    <t>Colorectal cancer; Rutin; Bioinformatic analysis; Molecular targets; Antioxidant properties; Pharmacological network analysis; Experimental validation</t>
  </si>
  <si>
    <t>Aldahmash, H; Alothaim, A; Mirza, A</t>
  </si>
  <si>
    <t>Identifying Learning Leaders in Online Social Networks Based on Community of Practice Theoretical Framework and Information Entropy</t>
  </si>
  <si>
    <t>Social networking (online); Knowledge engineering; Information entropy; Blogs; Object recognition; Electronic learning; Expert finding; learning leaders; Twitter; community of practice; learning; social media</t>
  </si>
  <si>
    <t>Yamin, R; Ahmad, I; Khalid, H; Perveen, A; Abbasi, SW; Nishan, U; Sheheryar, S; Moura, AA; Ahmed, S; Ullah, R; Ali, EA; Shah, M; Ojha, SC</t>
  </si>
  <si>
    <t>Identifying plant-derived antiviral alkaloids as dual inhibitors of SARS-CoV-2 main protease and spike glycoprotein through computational screening</t>
  </si>
  <si>
    <t>alkaloids; main protease; spike glycoprotein; secondary metabolites; SARS-CoV-2</t>
  </si>
  <si>
    <t>Bahauddin Zakariya University; Kohat University of Science &amp; Technology; Universidade Federal do Ceara; Harvard University; Harvard Medical School; Harvard University Medical Affiliates; Massachusetts General Hospital; King Saud University; King Saud University; Southwest Medical University</t>
  </si>
  <si>
    <t>Mohammad, T; Hussain, A; Alajmi, MF; Hasan, S; Yadav, DK; Hassan, I</t>
  </si>
  <si>
    <t>Identifying potential inhibitors of phosphatidylinositol 4,5-bisphosphate 3-kinase: Molecular dynamic insights into the interaction and inhibitory mechanism</t>
  </si>
  <si>
    <t>Phosphatidylinositol 45-bisphosphate 3-kinase; catalytic subunit alpha; Phytoconstituents; Apollinine; Isoglycyrol; Virtual screening</t>
  </si>
  <si>
    <t>Jamia Millia Islamia; King Saud University; Gachon University; Gachon University</t>
  </si>
  <si>
    <t>Bhatti, MZ; Almutairi, B; Rashid, S; Malik, MA; Amjad, Z</t>
  </si>
  <si>
    <t>Identifying potentially stable regions of charged structures via cracking</t>
  </si>
  <si>
    <t>Mathematical and relativistic aspects of cosmology; Self-gravitating systems; Stability; Cracking</t>
  </si>
  <si>
    <t>Dafalla, M; Al-Mahbashi, AM</t>
  </si>
  <si>
    <t>Identifying Problematic Soils Using Compressibility and Suction Characteristics</t>
  </si>
  <si>
    <t>expansive clay; collapsible soil; structures; cementation; soil suction</t>
  </si>
  <si>
    <t>Identifying quality responses using an analysis of response times: the RTcutoff function in R</t>
  </si>
  <si>
    <t>response time; rapid guessing; psychometrics; test validity; response accuracy; CUMP method; RTcutoff function; R function</t>
  </si>
  <si>
    <t>Harvard University; Harvard Medical School; Harvard University Medical Affiliates; Boston Children's Hospital; National &amp; Kapodistrian University of Athens; King Saud University</t>
  </si>
  <si>
    <t>Furkan, M; Khan, MS; Shahwan, M; Hassan, N; Yadav, DK; Anwar, S; Khan, RH; Shamsi, A</t>
  </si>
  <si>
    <t>Identifying repurposed drugs as potential inhibitors of Apolipoprotein E: A bioinformatics approach to target complex diseases associated with lipid metabolism and neurodegeneration</t>
  </si>
  <si>
    <t>Apolipoprotein E; Drug repurposing; Virtual screening; Molecular dynamics simulation; Computational drug discovery; Lipid metabolism; Neurodegeneration</t>
  </si>
  <si>
    <t>Aligarh Muslim University; King Saud University; Ajman University; Ajman University; Gachon University; Gachon University; Jamia Millia Islamia; Aligarh Muslim University</t>
  </si>
  <si>
    <t>Al-Khlaiwi, T; Habib, SS; Bayoumy, N; Al-Khliwi, H; Meo, SA</t>
  </si>
  <si>
    <t>Identifying risk factors and mortality rate of premature coronary artery disease in young Saudi population</t>
  </si>
  <si>
    <t>Premature coronary artery disease; Risk factors; Diabetes mellitus; Dyslipidemia; Hypertension; Smoking</t>
  </si>
  <si>
    <t>Filiz, M; Erdem, H; Ankarali, H; Puca, E; Ruch, Y; Santos, L; Fasciana, T; Giammanco, AM; Ghanem-Zoubi, N; Argemi, X; Hansmann, Y; Guner, R; Tonziello, G; Mazzucotelli, JP; Como, N; Kose, S; Batirel, A; Inan, A; Tulek, N; Pekok, AU; Khan, EA; Iyisoy, A; Meric-Koc, M; Kaya-Kalem, A; Martins, PP; Hasanoglu, I; Silva-Pinto, A; Oztoprak, N; Duro, R; Almajid, F; Dogan, M; Dauby, N; Gunst, JD; Tekin, R; Konopnicki, D; Petrosillo, N; Bozkurt, I; Al Ramahi, JW; Popescu, C; Balkan, II; Ozer-Balin, S; Zupanc, TL; Cascio, A; Dumitru, IM; Erdem, A; Ersoz, G; Tasbakan, M; Abu Ajamieh, O; Sirmatel, F; Florescu, S; Gulsun, S; Ozkaya, HD; Sari, S; Tosun, S; Avci, M; Cag, Y; Celebi, G; Sagmak-Tartar, A; Karakus, S; Sener, A; Dedej, A; Oncu, S; Del Vecchio, RF; Ozturk-Engin, D; Agalar, C</t>
  </si>
  <si>
    <t>Identifying risk factors for blood culture negative infective endocarditis: An international ID-IRI study</t>
  </si>
  <si>
    <t>NEW MICROBES AND NEW INFECTIONS</t>
  </si>
  <si>
    <t>Infective endocarditis; Rheumatic heart disease; Prosthetic valves; Cardiac disorders; Blood culture negative endocarditis</t>
  </si>
  <si>
    <t>University of Health Sciences Turkey; Gulhane Military Medical Academy; Istanbul Medeniyet University; University Hospital Center Mother Teresa (QSUT); Universites de Strasbourg Etablissements Associes; Universite de Strasbourg; CHU Strasbourg; Sao Joao Hospital; Universidade do Porto; University of Palermo; Rambam Health Care Campus; City Hospital Ankara; Universites de Strasbourg Etablissements Associes; Universite de Strasbourg; CHU Strasbourg; University Hospital Center Mother Teresa (QSUT); Izmir Tepecik Training &amp; Research Hospital; Istanbul Kartal Dr Lutfi Kirdar Training &amp; Research Hospital; Istanbul Haydarpasa Numune Training &amp; Research Hospital; University of Health Sciences Turkey; Atilim University; Gulhane Military Medical Academy; University of Health Sciences Turkey; Bezmialem Vakif University; University of Health Sciences Turkey; Antalya Training &amp; Research Hospital; King Saud University; King Khalid University Hospital; Tekirdag Corlu State Hospital; Universite Libre de Bruxelles; Universite Libre de Bruxelles; Aarhus University; Dicle University; Ondokuz Mayis University; University of Jordan; Istanbul University - Cerrahpasa; Firat University; University Medical Centre Ljubljana; University of Palermo; Ovidius University; Ankara Kecioren Training &amp; Research Hospital; Mersin University; Ege University; Abant Izzet Baysal University; Diyarbakir Training &amp; Research Hospital; Izmir University of Bakircay; Izmir Bozyaka Training &amp; Research Hospital; Usak University; Istanbul Medeniyet University; Istanbul Goztepe Training &amp; Research Hospital; Zonguldak Bulent Ecevit University; Canakkale Onsekiz Mart University; Adnan Menderes University; Fatih Sultan Mehmet Training &amp; Research Hospital</t>
  </si>
  <si>
    <t>Identifying Soil Erosion-Prone Areas in the Wadi Haly Catchment, Saudi Arabia Using Morphometric Analysis and Watershed Features</t>
  </si>
  <si>
    <t>morphometric indices; geospatial analysis; degradation of soil; Wadi Haly catchment; Saudi Arabia</t>
  </si>
  <si>
    <t>Senol, NS; Rasheed, A; Baza, M; Alsabaan, M</t>
  </si>
  <si>
    <t>Identifying Tampered Radio-Frequency Transmissions in LoRa Networks Using Machine Learning</t>
  </si>
  <si>
    <t>anomaly detection; LoRa; cybersecurity; IoT; frequency analysis; machine learning</t>
  </si>
  <si>
    <t>Texas State University System; Sam Houston State University; College of Charleston; King Saud University</t>
  </si>
  <si>
    <t>Mutambik, I; Lee, J; Almuqrin, A; Alharbi, ZH</t>
  </si>
  <si>
    <t>Identifying the Barriers to Acceptance of Blockchain-Based Patient-Centric Data Management Systems in Healthcare</t>
  </si>
  <si>
    <t>blockchain; blockchain barriers; blockchain in healthcare; future of healthcare blockchain; GCC countries</t>
  </si>
  <si>
    <t>King Saud University; University of Edinburgh; King Saud University</t>
  </si>
  <si>
    <t>Senthilnathan, S; Rajagopal, P; Krishnamoorthy, R; Alshuniaber, MA; Al-Anazi, KM; Abul Farah, M; Jayaraman, S; Veeraraghvan, VP; Gnanamani, A</t>
  </si>
  <si>
    <t>Identifying the molecular mechanisms of action of wound healing properties of Mathan tailam and Mahamegarajanga tailam in Wistar albino rats: Evidence through IL-10/VEGF/TNF-α signalling pathways</t>
  </si>
  <si>
    <t>Wound management; Tissue regeneration; Siddha medicine; Mathan and Mahamegarajanga tailam; IL-10; VEGF; TNF-alpha; Infectious disease; Drug Target</t>
  </si>
  <si>
    <t>Council of Scientific &amp; Industrial Research (CSIR) - India; CSIR - Central Leather Research Institute (CLRI); Meenakshi Academy of Higher Education &amp; Research (MAHER); King Saud University; King Saud University; Saveetha Institute of Medical &amp; Technical Science; Saveetha Dental College &amp; Hospital; Council of Scientific &amp; Industrial Research (CSIR) - India; CSIR - Central Leather Research Institute (CLRI)</t>
  </si>
  <si>
    <t>Altalhab, S; Said, FFS</t>
  </si>
  <si>
    <t>Ideologies and practices of the use of L1 in L2 vocabulary tasks</t>
  </si>
  <si>
    <t>ELT JOURNAL</t>
  </si>
  <si>
    <t>L1 use in L2 classroom; vocabulary; pair work; learner ideologies</t>
  </si>
  <si>
    <t>King Saud University; Zayed University</t>
  </si>
  <si>
    <t>Zakraoui, M; Outman, A; Kinambamba, MS; Bouhrim, M; Ndjib, RC; Al kamaly, O; Alshawwa, SZ; Seid, AB; Cordier, J; Ngoupayo, J; Longo-Mbenza, B; Gressier, B; Parvez, MK; Paskovic, I; Hamrouni, L; Eto, B</t>
  </si>
  <si>
    <t>Ifanosine: Olea europaea L. and Hyphaene thebaica L. combination, from traditional utilization to rational formulation: Preclinical and clinical efficacy on hypertensives patients</t>
  </si>
  <si>
    <t>Hyphaene thebaica L.; Olea europaea L; Antihypertensive; Ifanosine; Isometric transducer; Alternative and combinative polyphytotherapy</t>
  </si>
  <si>
    <t>Universite de Lille; Universite de Tunis-El-Manar; Faculte des Sciences de Tunis (FST); Universite de Carthage; Sultan Moulay Slimane University of Beni Mellal; University of Yaounde I; Universite de Kinshasa; Universite de Lille; Princess Nourah bint Abdulrahman University; King Saud University; Institute of Agriculture &amp; Tourism Porec</t>
  </si>
  <si>
    <t>Inamdar, AK; Shelke, SB; Abdullah, M; Inamdar, SN</t>
  </si>
  <si>
    <t>Igniting a greener future by flame synthesized zirconium oxide nanoparticles through dye adsorption</t>
  </si>
  <si>
    <t>Flame pyrolysis; ZrO2 nanoparticles; Adsorption; Zirconia; Methylene Blue (MB) dye; Wastewater treatment</t>
  </si>
  <si>
    <t>King Saud University; University of Kwazulu Natal</t>
  </si>
  <si>
    <t>Sharif-Askari, FS; Zakri, AM; Alenazy, MF; El-Wetidy, MS; Al-Sheakly, BS; Sharif-Askari, NS; Alkufeidy, RM; Omair, MA; Al-Muhsen, S; Halwani, R</t>
  </si>
  <si>
    <t>IL-35 promotes IL-35+IL-10+ Bregs and Conventional LAG3+ Tregs in the lung tissue of OVA-Induced Asthmatic Mice</t>
  </si>
  <si>
    <t>Asthma; IL-35; IL-35(+) IL-10(+) Breg; LAG3(+) Treg; IL-17</t>
  </si>
  <si>
    <t>University of Sharjah; University of Sharjah; King Saud University; King Saud University; King Saud University; King Saud University; University of Sharjah; King Saud University; King Saud University; King Saud University; King Saud University; King Saud University</t>
  </si>
  <si>
    <t>Fan, SW; Hui, L; Nassani, AA; Imran, M; Naseem, I; Zaman, K</t>
  </si>
  <si>
    <t>Illuminating the path to decarbonization: Nuclear energy consumption, clean energy production, and sustainable fuel production for long-term development</t>
  </si>
  <si>
    <t>Carbon emissions; nuclear energy; e-commerce; clean energy production; R&amp;D expenditures; EKC hypothesis; ARDL-bounds testing model; Russia</t>
  </si>
  <si>
    <t>Northeastern University - China; King Saud University</t>
  </si>
  <si>
    <t>Sathya, R; Rasane, P; Singh, A; Singh, J; Kaur, S; Nanda, V; Kaur, J; Gunjal, M; Bhadariya, V; Ercisli, S; Ullah, R; Ali, EA</t>
  </si>
  <si>
    <t>Image analysis-based discoloration rate quantification and kinetic modeling for shelf-life prediction in herb-coated pear slices</t>
  </si>
  <si>
    <t>Lovely Professional University; Sant Longowal Institute of Engineering &amp; Technology (SLIET); Oklahoma State University System; Oklahoma State University - Stillwater; Ataturk University; Ata Teknokent HGF Agro; ATA Teknokent; King Saud University; King Saud University</t>
  </si>
  <si>
    <t>Adnan, MM; Kurdi, WHM; Alotaibi, S; Rehman, A; Bahaj, SAO; Ali, MH; Saba, T</t>
  </si>
  <si>
    <t>Image Annotation With YCbCr Color Features Based on Multiple Deep CNN- GLP</t>
  </si>
  <si>
    <t>Annotations; Image color analysis; Image annotation; Feature extraction; Semantics; Digital images; Manuals; Deep learning; Learning systems; Gaussian processes; Features extraction; YCbCr color; digital learning; Gaussian-Laplacian pyramid; image annotation; technological development</t>
  </si>
  <si>
    <t>Universiti Teknologi Malaysia; Islamic University College; Altoosi University College; University of Kufa; King Saud University; Prince Sultan University; Prince Sattam Bin Abdulaziz University; Imam Jaa'far al-Sadiq University; University of Kufa</t>
  </si>
  <si>
    <t>Farkh, R; Oudinet, G; Foued, Y</t>
  </si>
  <si>
    <t>Image Captioning Using Multimodal Deep Learning Approach</t>
  </si>
  <si>
    <t>Image caption; multimodel methods; YOLOv8; efficientNetB7; features extration; Transformers; encoder; decoder; Flickr8k</t>
  </si>
  <si>
    <t>Alabdulqader, EA; Umer, M; Alnowaiser, K; Wang, H; Alarfaj, AA; Ashraf, I</t>
  </si>
  <si>
    <t>Image Processing-based Resource-Efficient Transfer Learning Approach for Cancer Detection Employing Local Binary Pattern Features</t>
  </si>
  <si>
    <t>Resource-efficient CAD; Image processing; Computer vision; Cancer detection; Transfer learning</t>
  </si>
  <si>
    <t>King Saud University; Islamia University of Bahawalpur; Prince Sattam Bin Abdulaziz University; Princess Nourah bint Abdulrahman University; Yeungnam University</t>
  </si>
  <si>
    <t>Chaudhary, S; Sultan, MD; Malik, A; Rehman, AU; Övgün, A; Ghfar, AA</t>
  </si>
  <si>
    <t>Images and stability of black hole with cloud of strings and quintessence in EGUP framework</t>
  </si>
  <si>
    <t>Lovelock gravity; Quintessence matter; Extended generalized uncertainty principle; Images and intensities</t>
  </si>
  <si>
    <t>University of Engineering &amp; Technology Lahore; Durham University; Zhejiang Normal University; University of Management &amp; Technology (UMT); Eastern Mediterranean University; King Saud University</t>
  </si>
  <si>
    <t>Sagam, RR; Azam, M; Al-Resayes, SI; Banothu, D; Nukala, SK; Thirukovela, NS</t>
  </si>
  <si>
    <t>IMesCuCl/TBHP system for aqueous oxidative amidation: Synthesis of new amide derivatives as EGFR targeting anti-breast cancer agents and computational studies</t>
  </si>
  <si>
    <t>IMesCuCl; Oxidative amidation; Water; Anti -breast cancer activity; EGFR enzyme inhibition</t>
  </si>
  <si>
    <t>King Saud University; Kakatiya University</t>
  </si>
  <si>
    <t>Ahmed, AA; Bazyad, A; Alotaibi, F; Alotaibi, KD; Codling, G; Alharbi, HA</t>
  </si>
  <si>
    <t>Imidacloprid Uptake and Accumulation in Lettuce Plant (Lactuca sativa L. var. longipolia) and Its Effects on Abundance of Microbial Communities in Cultivated and Non-Cultivated Arid Soil</t>
  </si>
  <si>
    <t>imidacloprid; neonicotinoids; lettuce; uptake; translocation; degradation; microbial activity</t>
  </si>
  <si>
    <t>King Saud University; King Saud University; University of Exeter</t>
  </si>
  <si>
    <t>Dahmani, K; Allah, AEA; Aribou, Z; Kharbouch, O; Galai, M; Almeer, R; Touhami, ME; Ramli, Y; Cherkaoui, M; Chaouiki, A; Ko, YG</t>
  </si>
  <si>
    <t>Imidazole derivative for corrosion protection: A comprehensive theoretical and experimental study on mild steel in acidic environments</t>
  </si>
  <si>
    <t>Corrosion inhibitor; Electrochemistry; Protective film; EFM; Adsorption behavior; DFT/DFTB calculation</t>
  </si>
  <si>
    <t>Ibn Tofail University of Kenitra; Mohammed V University in Rabat; Ibn sina University Hospital Center of Rabat; Ibn Tofail University of Kenitra; King Saud University; Ibn Tofail University of Kenitra; Yeungnam University</t>
  </si>
  <si>
    <t>Harish, KK; Nesaragi, AR; Kalagatur, NK; Naik, P; Madegowda, M; Pandith, A; Dahlous, KA; Mohammad, S; Shivarudrappa, HP; Sharanakumar, TM; Guddappa, H</t>
  </si>
  <si>
    <t>Imidazole-centred cupric ions sensor: Experimental validation, theoretical understanding, and zebrafish bioimaging</t>
  </si>
  <si>
    <t>Bio-imaging; Coumarin; Cytotoxicity; Imidazole; Zebrafish</t>
  </si>
  <si>
    <t>University of Mysore; Jain University; Indian Institute of Technology System (IIT System); Indian Institute of Technology (IIT) - Dharwad; Defence Research &amp; Development Organisation (DRDO); DRDO BU Center Life Sciences; NITTE (Deemed to be University); Nitte Meenakshi Institute of Technology; Taipei Medical University; King Saud University; Dongguk University; Dongguk University; Ballari Institute of Technology &amp; Management</t>
  </si>
  <si>
    <t>Nesaragi, AR; Nagalik, J; Sharanakumar, TM; Guddappa, H; Tigari, G; Almutairi, TM; Inamdar, SR; Pandith, A</t>
  </si>
  <si>
    <t>Imidazole-thiazole based dual chemosensor for Cu2+and Co2+ions with identical excitation wavelength and colorimetric TFA sensing, theoretical validation</t>
  </si>
  <si>
    <t>Co 2+sensor; Cu 2+sensor; Coumarin; DFT analysis; Imidazole; Thiazole</t>
  </si>
  <si>
    <t>Dayananda Sagar College of Engineering; Karnatak University; Ballari Institute of Technology &amp; Management; NITTE (Deemed to be University); Nitte Meenakshi Institute of Technology; King Saud University; Taipei Medical University</t>
  </si>
  <si>
    <t>Shanthakumar, B; Gopinath, P; Chagaleti, BK; Saravanan, V; Palaniappan, SK; Almutairi, SM; Hussein, DS; Eisa, YH; Kathiravan, MK; Arockiaraj, J</t>
  </si>
  <si>
    <t>Imidazooxazine moiety as polyketide synthase 13 inhibitors targeting tuberculosis</t>
  </si>
  <si>
    <t>Antimicrobial resistance; Tuberculosis; Antimycobacterial; Polyketide synthase; Thioesterase; Imidazo [2; 1-b] [1; 3] oxazine</t>
  </si>
  <si>
    <t>SRM Institute of Science &amp; Technology Chennai; Karpagam Academy of Higher Education (KAHE); King Saud University; University System of Ohio; Cleveland State University; Egyptian Knowledge Bank (EKB); October 6 University (O6U); SRM Institute of Science &amp; Technology Chennai; SRM Institute of Science &amp; Technology Chennai</t>
  </si>
  <si>
    <t>Soumyashree, DK; Reddy, DS; Kumari, MS; Ravikumar, R; Kumar, A; Nagarajaiah, H; Vidya, G; Naik, L; Al-Asbahi, BA; Kadam, N; Shanavaz, H; Padmashali, B</t>
  </si>
  <si>
    <t>Imidazopyridine Hydrazine Conjugates as Potent Anti-TB Agents with their Docking, SAR, and DFT Studies</t>
  </si>
  <si>
    <t>Anti-TB; Docking; DFT studies; Imidazopyridine; and X-ray</t>
  </si>
  <si>
    <t>Jain University; University of Mysore; REVA University; Dayananda Sagar College of Engineering; Christ University; King Saud University; Jain University</t>
  </si>
  <si>
    <t>Alaqeely, R; Bukhamseen, R; Alshehri, R; Alsayed, H; Matinlinna, J; Alhotan, A</t>
  </si>
  <si>
    <t>Immediate effect of different herbal solutions on tensile strength of suture materials in oral cavity</t>
  </si>
  <si>
    <t>Suture; Tensile strength; Myrrh; Frankincense; PLG; PGCL; PP</t>
  </si>
  <si>
    <t>King Saud University; Johns Hopkins University; King Saud University; King Saud University; University of Manchester; King Saud University</t>
  </si>
  <si>
    <t>Hossain, MS; Hao, YX; Hu, L; Liu, J; Wei, G; Min, C</t>
  </si>
  <si>
    <t>Immersive Multimedia Service Caching in Edge Cloud with Renewable Energy</t>
  </si>
  <si>
    <t>Edge cloud; intelligent scheduling; renewable energy; multimedia service caching</t>
  </si>
  <si>
    <t>King Saud University; Huazhong University of Science &amp; Technology; South China University of Technology; South China University of Technology; Pazhou Lab; South China University of Technology</t>
  </si>
  <si>
    <t>Agha, HM; Allaq, A; Jawad, AH; Aazmi, S; Alothman, ZA; Wilson, LD</t>
  </si>
  <si>
    <t>Immobilization of Bacillus subtilis bacteria into Biohybrid Crosslinked Chitosan-glutaraldehyde for acid red 88 Dye Removal: Box-Behnken Design Optimization and Mechanism Study</t>
  </si>
  <si>
    <t>Bacillus subtilis; Biomass; Biosorption; Chitosan; Glutaraldehyde</t>
  </si>
  <si>
    <t>Universiti Teknologi MARA; Universiti Teknologi MARA; Al-Ayen University; Universiti Teknologi MARA; King Saud University; University of Saskatchewan</t>
  </si>
  <si>
    <t>Immobilization of lanthanide-doped strontium aluminate into electrospun nanofibrous film of poly(vinyl chloride) and cellulose acetate hybrid towards smart authentication</t>
  </si>
  <si>
    <t>Cellulose acetate; Poly(vinyl chloride); Electrospun nanofibers; Photochromism and afterglow; Smart authentication</t>
  </si>
  <si>
    <t>Ali, L; Ahmad, N; Uddin, MN; Abdel-Maksoud, MA; Fazal, H; Fatima, S; El-Tayeb, MA; Kiani, BH; Khan, W; Rahat, MA; Ali, M; Khan, Y; Rauf, K; Khan, S; Ullah, S; Ahmad, T; Salam, A; Ahmad, S</t>
  </si>
  <si>
    <t>Immobilization of Silver Nanoparticles with Defensive Gum of Moringa oleifera for Antibacterial Efficacy Against Resistant Bacterial Species from Human Infections</t>
  </si>
  <si>
    <t>Moringa oleifera; organic synthesis of silver nanoparticles; defensive gum; immobilization of AgNPs; antibiotic resistance; antibacterial activity; alternative antimicrobials</t>
  </si>
  <si>
    <t>King Saud University; PCSIR Laboratories Complex; King Saud University; Worcester Polytechnic Institute</t>
  </si>
  <si>
    <t>Elbahnaswy, S; Elshopakey, GE; Abdelwarith, AA; Younis, EM; Davies, SJ; El-Son, MAM</t>
  </si>
  <si>
    <t>Immune protective, stress indicators, antioxidant, histopathological status, and heat shock protein gene expression impacts of dietary Bacillus spp. against heat shock in Nile tilapia, Oreochromis niloticus</t>
  </si>
  <si>
    <t>Bacillus probiotic; Heat shock; Immune response; Gene expression; Nile tilapia</t>
  </si>
  <si>
    <t>Egyptian Knowledge Bank (EKB); Mansoura University; Egyptian Knowledge Bank (EKB); Mansoura University; King Saud University</t>
  </si>
  <si>
    <t>Al Rasheed, M; Alsayegh, F; Al Mohareb, F; Aljatham, AA; Alqahtani, FH; Malhan, H; Osman, HY; Aal-Yaseen, H; Salama, H; Al Saeed, HH; Al-Tourah, L; Sallam, M; Marashi, M; Qari, M; Hosseini, MO; Al-Khabori, M; Shalaby, N; Kashari, OF; Taha, RY; Alhashami, S; Mekky, A; Rabea, M; Naguib, M; Chouikrat, Z</t>
  </si>
  <si>
    <t>Immune-mediated thrombotic thrombocytopenic purpura landscaping in Gulf countries: a real-world evidence study (ATHENA Study)</t>
  </si>
  <si>
    <t>ANNALS OF BLOOD</t>
  </si>
  <si>
    <t>Arabian Gulf; immune-mediated thrombotic thrombocytopenic purpura (iTTP); plasmapheresis; platelet; thrombotic thrombocytopenic purpura (TTP)</t>
  </si>
  <si>
    <t>Al Adan Hospital; King Faisal Specialist Hospital &amp; Research Center; King Saud Medical City; King Saud University; Dubai Hospital; King Saud Bin Abdulaziz University for Health Sciences; Ministry of National Guard - Health Affairs; Qatif Central Hospital; King Abdulaziz University; Sultan Qaboos University; Hamad Medical Corporation; The Royal Hospital, Sultanate of Oman</t>
  </si>
  <si>
    <t>Hasan, A; Alonazi, WB; Ibrahim, M; Bin, L</t>
  </si>
  <si>
    <t>Immunoinformatics and Reverse Vaccinology Approach for the Identification of Potential Vaccine Candidates against Vandammella animalimors</t>
  </si>
  <si>
    <t>V. animalimorsus; reverse vaccinology; subtractive genomics; drug targets; MHC-I; MHC-II T-cell; B-cell epitopes; chimeric vaccine; pET-28a (+) vector</t>
  </si>
  <si>
    <t>Choudhury, A; Kumar, P; Nafidi, HA; Almaary, KS; Wondmie, GF; Kumar, A; Bourhia, M</t>
  </si>
  <si>
    <t>Immunoinformatics approaches in developing a novel multi-epitope chimeric vaccine protective against Saprolegnia parasitica</t>
  </si>
  <si>
    <t>Maharshi Dayanand University; Laval University; King Saud University; Bahir Dar University; Ibn Zohr University of Agadir; Hassan II University of Casablanca</t>
  </si>
  <si>
    <t>Windah, ALL; Tallei, TE; AlShehail, BM; Suoth, EJ; Fatimawali; Alhashem, YN; Halwani, MA; AlShakhal, MM; Aljeldah, M; Alissa, M; Alsuwat, MA; Almanaa, TN; Alshehri, AA; Rabaan, AA</t>
  </si>
  <si>
    <t>Immunoinformatics-Driven Strategies for Advancing EpitopeBased Vaccine Design for West Nile Virus</t>
  </si>
  <si>
    <t>West Nile virus; Epitope-based vaccine; Computational analysis; Molecular docking; Molecular dynamics simulations</t>
  </si>
  <si>
    <t>Airlangga University; Universitas Sam Ratulangi; Imam Abdulrahman Bin Faisal University; Universitas Sam Ratulangi; Mohammed Al-Mana College for Medical Sciences; Al Baha University; Qatif Central Hospital; Hafr Albatin University; Prince Sattam Bin Abdulaziz University; Taif University; King Saud University; Najran University; Johns Hopkins University; Johns Hopkins Medicine; Johns Hopkins Aramco Healthcare; Alfaisal University</t>
  </si>
  <si>
    <t>El-Khadragy, MF; Aldurgham, NM; Hamed, SS; Salem, FEH; Aljumaa, MA; Yehia, HM; Alkhateeb, MA</t>
  </si>
  <si>
    <t>Immunomodulatory effect of Eugenia caryophyllata against Vitamin D-induced Toxicity in Liver of Male Westar Rats</t>
  </si>
  <si>
    <t>Antioxidants; Clove; Gene expression; Inflammation; Liver; Vitamin D</t>
  </si>
  <si>
    <t>Princess Nourah bint Abdulrahman University; King Saud University; Egyptian Knowledge Bank (EKB); Alexandria University; Egyptian Knowledge Bank (EKB); Helwan University; King Saud University; Egyptian Knowledge Bank (EKB); Helwan University</t>
  </si>
  <si>
    <t>Kumar, H; Dhalaria, R; Guleria, S; Cimler, R; Prerna, P; Dhanjal, DS; Chopra, C; Sethi, N; Pathera, AK; Kala, D; Kimta, N; Kaur, T; Valko, M; Manickam, S; Alomar, SY; Kumar, D; Kuca, K</t>
  </si>
  <si>
    <t>Immunosensors in food, health, environment, and agriculture: a review</t>
  </si>
  <si>
    <t>ENVIRONMENTAL CHEMISTRY LETTERS</t>
  </si>
  <si>
    <t>Antibodies; Biosensor technology; Immobilization; Nanomaterials; Immunosensor applications; Nanotechnology</t>
  </si>
  <si>
    <t>University of Hradec Kralove; Shoolini University; Thapar Institute of Engineering &amp; Technology; Thapar Institute of Engineering &amp; Technology; Lovely Professional University; Guru Nanak Dev University; Amity University Noida; Guru Nanak Dev University; Slovak University of Technology Bratislava; University of Technology Brunei; King Saud University; Shoolini University; University Hospital Hradec Kralove; University of Hradec Kralove</t>
  </si>
  <si>
    <t>Ahmed, SAA; Rhouma, NR; Younis, EM; Abdelwarith, AA; Bazeed, SM; Elshopakey, GE; Khamis, T; Nabawy, EE; Davies, SJ; Ibrahim, RE; Elhady, M</t>
  </si>
  <si>
    <t>Immunosuppression, growth retardation, and transcriptomic profile alterations induced by chronic copper toxicity in Clarias gariepinus: The ameliorative effect of zinc oxide nanoparticles</t>
  </si>
  <si>
    <t>Immune toxicity; Inflammation; Clarias gariepinus; Zinc oxide nanoparticles</t>
  </si>
  <si>
    <t>Egyptian Knowledge Bank (EKB); Zagazig University; King Saud University; Badr University in Cairo; Egyptian Knowledge Bank (EKB); Mansoura University; Egyptian Knowledge Bank (EKB); Zagazig University; Egyptian Knowledge Bank (EKB); Zagazig University</t>
  </si>
  <si>
    <t>Alamri, S; Mohamed, AG; Ibrahim, LK; Balusamy, P; Alamri, M; Alshammari, M; Alshahri, B; Alqarawi, N; Panduragan, S; Qaladi, O; Almadani, N; Alamri, M; Alharbi, J; Alamri, O; Alasqah, I</t>
  </si>
  <si>
    <t>Impact and perceptions of distance learning among undergraduate nursing students: An exploratory cross-sectional study in Saudi Arabia</t>
  </si>
  <si>
    <t>E-learning challenges; Nursing students; COVID-19 pandemic; Distance learning; Attitudes and anxiety</t>
  </si>
  <si>
    <t>Hafr Albatin University; Lincoln University College; Egyptian Knowledge Bank (EKB); Tanta University; Egyptian Knowledge Bank (EKB); Assiut University; Hafr Albatin University; Qassim University; King Saud University; Princess Nourah bint Abdulrahman University; University of New England</t>
  </si>
  <si>
    <t>Azarin, K; Usatov, A; Minkina, T; Alliluev, I; Duplii, N; Mandzhieva, S; Singh, A; Rajput, VD; Kumar, S; Fakhr, MA; Elshikh, MS; Ali, MA; Ghazaryan, K</t>
  </si>
  <si>
    <t>Impact nano- and micro- form of CdO on barley growth and oxidative stress response</t>
  </si>
  <si>
    <t>Antioxidant enzymes; Gene expression; Phytotoxic; NPs; HMs</t>
  </si>
  <si>
    <t>Southern Federal University; Yerevan State University; Chitkara University, Punjab; Egyptian Knowledge Bank (EKB); Fayoum University; King Saud University</t>
  </si>
  <si>
    <t>Albabtain, B; Bawazeer, G; Paudyal, V; Cheema, E; Alqahtani, A; Bahatheq, A; Price, MJ; Hadi, MA</t>
  </si>
  <si>
    <t>Impact of a community pharmacy-based medication therapy management program on clinical and humanistic outcomes in patients with uncontrolled diabetes: a randomised controlled trial</t>
  </si>
  <si>
    <t>Medication review program; Community pharmacy; Pharmacist; Randomized controlled trial</t>
  </si>
  <si>
    <t>Princess Nourah bint Abdulrahman University; King Saud University; University of Birmingham; University of Management &amp; Technology (UMT); King Saud University; University of Birmingham; University of Birmingham; University of Birmingham; Qatar University; University of London; King's College London</t>
  </si>
  <si>
    <t>Alenazi, MM; Sabico, S; Alnaami, AM; Wani, K; Hussain, SD; Al-Daghri, NM</t>
  </si>
  <si>
    <t>Impact of a post-lifestyle modification program in circulating angiopoietin-like proteins in Arab adolescents</t>
  </si>
  <si>
    <t>ANGPTL8; Betatrophin; Adolescents; Obesity; Lifestyle intervention; Glycemia</t>
  </si>
  <si>
    <t>Murtaza, G; Deng, G; Usman, M; Jamil, A; Qasim, M; Iqbal, J; Ercisli, S; Akram, MI; Rizwan, M; Elshikh, MS; Rizwana, H; Ahmed, Z; Iqbal, R</t>
  </si>
  <si>
    <t>Impact of Acacia-derived biochar to mitigate salinity stress in Zea mays L. by morpho-physiological and biochemical indices</t>
  </si>
  <si>
    <t>Biochar; Salinity; Growth; Physiology; Soil; Antioxidant activities; Acacia; Corn</t>
  </si>
  <si>
    <t>Yunnan University; Yunnan University; Shanghai Jiao Tong University; Yunnan Academy of Agricultural Sciences; Huazhong Agricultural University; Ataturk University; Islamia University of Bahawalpur; University of Bonn; King Saud University; Chinese Academy of Sciences; Xinjiang Institute of Ecology &amp; Geography, CAS; Chinese Academy of Sciences; Xinjiang Institute of Ecology &amp; Geography, CAS; Shenyang Normal University; Islamia University of Bahawalpur; Ministry of Education of Azerbaijan Republic; Western Caspian University</t>
  </si>
  <si>
    <t>Subbarayudu, S; Priya, PS; Rajagopal, R; Alfarhan, A; Guru, A; Arockiaraj, J</t>
  </si>
  <si>
    <t>Impact of acidic and alkaline conditions on Staphylococcus aureus and Acinetobacter baumannii interactions and their biofilms</t>
  </si>
  <si>
    <t>Acinetobacter baumannii; Biofilm; Co-culture; pH; Staphylococcus aureus</t>
  </si>
  <si>
    <t>SRM Institute of Science &amp; Technology Chennai; King Saud University; Saveetha Institute of Medical &amp; Technical Science; Saveetha Dental College &amp; Hospital</t>
  </si>
  <si>
    <t>Emam, W; Ahmmad, J; Mahmood, T; Senapati, T</t>
  </si>
  <si>
    <t>Impact of AI Techniques in Electrical Engineering With Spherical Fuzzy Soft Geometric Aggregation Operators</t>
  </si>
  <si>
    <t>MCDM; Artificial intelligence; Topology; Fuzzy sets; Fuzzy logic; Periodic structures; Electrical engineering; Decision making; Spherical fuzzy soft set; aggregation operators; decision-making</t>
  </si>
  <si>
    <t>King Saud University; International Islamic University, Pakistan; Southwest University - China</t>
  </si>
  <si>
    <t>Hashim, M; Tariq, M; Ismail, MM; Salih, SJ; Batoo, KM; Hadi, M; Badawi, NM; Meena, SS; Kumar, NP; Nayak, DR; Shirsath, SE; Nhlapo, A</t>
  </si>
  <si>
    <t>Impact of Al3+ substitution on structural, Raman, transport electromagnetic properties of LiFe2O4 nanoparticles</t>
  </si>
  <si>
    <t>Li-Al nano ferrites; Auto-combustion technique; Williamson-Hall; AC conductivity</t>
  </si>
  <si>
    <t>Aligarh Muslim University; University of Technology- Iraq; Koya University; Tishk International University; King Saud University; King Khalid University; Hafr Albatin University; Bhabha Atomic Research Center (BARC); University of New South Wales Sydney; Sefako Makgatho Health Sciences University</t>
  </si>
  <si>
    <t>Shamlan, G; Alansari, WS</t>
  </si>
  <si>
    <t>Impact of Almond ( Terminalia catappa) Ethanolic Leaf Extracts on an Ethylene Glycol-Induced Urolithiasis Rat Model</t>
  </si>
  <si>
    <t>Ethanolic Extract; Ethylene Glycol; Renal Stone; Terminalia Catappa; Urolithiasis</t>
  </si>
  <si>
    <t>Kimta, N; Puri, S; Kumari, A; Choi, BH; Nepovimova, E; Alomar, S; Kuca, K</t>
  </si>
  <si>
    <t>Impact of altitudinal variation on secondary metabolites, antioxidant, anti-inflammatory and anticancer potential of Adiantum venustum D. Don</t>
  </si>
  <si>
    <t>Bioactive phytoconstituents; Antioxidants; Anti-inflammatory activity; Anticancer potential; HeLa cells</t>
  </si>
  <si>
    <t>Shoolini University; Inha University; University of Hradec Kralove; King Saud University; University Hospital Hradec Kralove</t>
  </si>
  <si>
    <t>Acharya, TR; Chaudhary, DK; Lamichhane, P; Joshi, SK; Gautam, S; Kaushik, N; Al-Khedhairy, AA; Wahab, R; Singh, MB; Singh, P; Ha Choi, E; Kaushik, NK</t>
  </si>
  <si>
    <t>Impact of Aluminum doping on the enhanced ethanol gas sensing characteristics of ZnO thin film</t>
  </si>
  <si>
    <t>Al and Al@ZnO thin film; Thin film resistance; Ethanol sensing; Gas response; Selectivity; Density functional theory calculations</t>
  </si>
  <si>
    <t>Kwangwoon University; Tribhuvan University; Tribhuvan University; Tribhuvan University; Suwon University; King Saud University; University of Delhi; Atma Ram Sanatan Dharma College</t>
  </si>
  <si>
    <t>Yavuz, O; Dincel, GC; Yildirim, S; El-Ashram, S; Al-Olayan, E</t>
  </si>
  <si>
    <t>Impact of apoptosis and oxidative stress on pancreatic beta cell pathophysiology in streptozotocin-induced Type 1 diabetes mellitus</t>
  </si>
  <si>
    <t>Apoptosis; Diabetes mellitus; Immunohistochemistry; Oxidative stress</t>
  </si>
  <si>
    <t>Dokuz Eylul University; Foshan University; Ataturk University; Egyptian Knowledge Bank (EKB); Kafrelsheikh University; King Saud University</t>
  </si>
  <si>
    <t>Impact of Artificial Aging on the Physical and Mechanical Characteristics of Denture Base Materials Fabricated via 3D Printing</t>
  </si>
  <si>
    <t>INTERNATIONAL JOURNAL OF BIOMATERIALS</t>
  </si>
  <si>
    <t>Younis, M; Akram, NA; Ashraf, M; El-Sheikh, MA; Khan, ZU</t>
  </si>
  <si>
    <t>Impact of ascorbic acid-rich phyto-extracts on growth, yield and physio-biochemistry of okra [ Abelmoschus esculentus (L.) Moench.] subjected to drought stress</t>
  </si>
  <si>
    <t>Okra; Water deficit stress; Foliar spray; Ascorbic acid; Lemon juice; Orange juice</t>
  </si>
  <si>
    <t>Government College University Faisalabad; University of Lahore; King Saud University; Kyungpook National University (KNU)</t>
  </si>
  <si>
    <t>Alhalal, E; Alharbi, JF; Alharbi, ST; Alotaibi, SS; Albagami, NS; Alruwaili, SM; Alshammari, SA</t>
  </si>
  <si>
    <t>Impact of authentic leadership on nurses' well-being and quality of care in the acute care settings</t>
  </si>
  <si>
    <t>JOURNAL OF NURSING SCHOLARSHIP</t>
  </si>
  <si>
    <t>quality of care; authentic leadership; nursing practice environments; psychological capital; well-being</t>
  </si>
  <si>
    <t>King Saud University; Ministry of Health - Saudi Arabia; King Saud Medical City; Ministry of Health - Saudi Arabia; King Saud University</t>
  </si>
  <si>
    <t>Sayed, ME; Porwal, A; Hamdi, BA; Hurubi, SY; Hakami, AK; Hakami, AJ; Dighriri, AM; Jad, YA; Alqahtani, SM; Alsubaiy, EF; Alfaifi, MA; Altoman, MS; Jokhadar, HF; Alresayes, SS</t>
  </si>
  <si>
    <t>Impact of Auxiliary Features on Retention of Short Dental Crowns: An In-Vitro Analysis of Box and Groove Preparations</t>
  </si>
  <si>
    <t>Dental Prosthesis Retention; Tooth Crown</t>
  </si>
  <si>
    <t>Jazan University; Jazan University; King Khalid University; King Abdulaziz University; King Saud University</t>
  </si>
  <si>
    <t>Xie, KK; Ling, JY; Mishra, AK; Farooq, MA; Ahsan, S; Hassan, S; El-Sherbeeny, AM; Abukhadra, MR; He, S; Liu, HX; Zheng, SL; Ahmad, N</t>
  </si>
  <si>
    <t>Impact of baby spinach as a carrier for the development of sustainable probiotics prior to consumption</t>
  </si>
  <si>
    <t>spinach; probiotics; consumption; Lactobacillus plantarum; Lactobacillus rhamnosus</t>
  </si>
  <si>
    <t>Zhejiang Ocean University; Yeungnam University; King Saud University; Egyptian Knowledge Bank (EKB); Beni Suef University; Charles Darwin University</t>
  </si>
  <si>
    <t>Alshaikh, IMH; Abadel, AA; Nehdi, ML; Hamoda, A</t>
  </si>
  <si>
    <t>Impact of balcony geometry on the performance of rubberized concrete structures against progressive collapse</t>
  </si>
  <si>
    <t>ABAQUS software; Balconies; Tensile membrane action; Compressive membrane action; Progressive collapse; Rubberized concrete</t>
  </si>
  <si>
    <t>Universiti Sains Malaysia; King Saud University; McMaster University; Egyptian Knowledge Bank (EKB); Kafrelsheikh University</t>
  </si>
  <si>
    <t>Mohamed, AS; Shahzad, MU; Mehmood, A; Zotos, EE</t>
  </si>
  <si>
    <t>Impact of Barrow's entropy on topological classification of higher-dimensional black holes</t>
  </si>
  <si>
    <t>Higher dimensional black holes; thermodynamics; barrow entropy</t>
  </si>
  <si>
    <t>King Saud University; Ministry of Education of Azerbaijan Republic; Western Caspian University; Aristotle University of Thessaloniki</t>
  </si>
  <si>
    <t>Abd El-Aziz, AH; El-Kasrawy, NI; Abd El-Hack, ME; Swelum, AA; Suliman, G; Tufarelli, V; Ghanima, MMA</t>
  </si>
  <si>
    <t>Impact of bee venom supplement on productive performance, health status and economics of weaned male rabbits: Considering breed and dosage factors</t>
  </si>
  <si>
    <t>antioxidant; bee venom; carcass; economics; growth; intestinal microbiota</t>
  </si>
  <si>
    <t>Egyptian Knowledge Bank (EKB); Damanhour University; Egyptian Knowledge Bank (EKB); Zagazig University; King Saud University; Universita degli Studi di Bari Aldo Moro</t>
  </si>
  <si>
    <t>Qahtan, AA; Alatar, AA; Salih, AM</t>
  </si>
  <si>
    <t>Impact of biogenic zinc oxide nanoparticles on growth, development, and antioxidant system of high protein content crop (Lablab purpureus L.) sweet</t>
  </si>
  <si>
    <t>biosynthesis; ZnO NPs; Lablab crop; photosynthetic pigments; enzymes activities; phenolic components; antioxidants</t>
  </si>
  <si>
    <t>Essenni, S; Chchiyai, Z; Khan, MA; Billah, RE; Jeon, BH; Agunaou, M</t>
  </si>
  <si>
    <t>Impact of bismuth doping on the structural, optical, and photocatalytic characteristics of hydrothermally synthesized LaPO4 nanoparticles</t>
  </si>
  <si>
    <t>Hydrothermal process; Photodegradation; Methylene blue; UV-C light; Rietveld method</t>
  </si>
  <si>
    <t>Chouaib Doukkali University of El Jadida; Mohammed VI Polytechnic University; King Saud University; Chouaib Doukkali University of El Jadida; Hanyang University</t>
  </si>
  <si>
    <t>Neel, OF; Algaidi, Y; Alsubhi, MN; Al-Terkawi, RA; Salem, A; Mortada, H</t>
  </si>
  <si>
    <t>Impact of Body-contouring Surgery Post Bariatric Surgery on Patient Well-being, Quality of Life, and Body Image: Saudi Arabia-based Cross-sectional Study</t>
  </si>
  <si>
    <t>King Saud University; McGill University; Royal College of Surgeons - Ireland; King Saud University; King Saud University; King Saud Medical City; King Saud Medical City; King Saud Medical City</t>
  </si>
  <si>
    <t>Alobaida, M; Harrison, SL; Lane, DA; Rowe, F; Austin, P; Abdul-Rahim, AH; Lip, GYH</t>
  </si>
  <si>
    <t>Impact of bridging thrombolysis versus endovascular thrombectomy alone on outcomes in anticoagulated patients with atrial fibrillation and acute ischaemic stroke</t>
  </si>
  <si>
    <t>EUROPEAN JOURNAL OF NEUROLOGY</t>
  </si>
  <si>
    <t>anticoagulation; atrial fibrillation; bridging thrombolysis; endovascular thrombectomy; ischaemic stroke; outcome</t>
  </si>
  <si>
    <t>Liverpool John Moores University; University of Liverpool; Liverpool Heart &amp; Chest Hospital; University of Liverpool; King Saud University; Aalborg University; University of Liverpool; Whiston Hospital</t>
  </si>
  <si>
    <t>Singh, M; Guru, A; Pachaiappan, R; Almutairi, BO; Arokiyaraj, S; Gopi, M; Arockiaraj, J</t>
  </si>
  <si>
    <t>Impact of butylparaben on β-cell damage and insulin/PEPCK expression in zebrafish larvae: Protective effects of morin</t>
  </si>
  <si>
    <t>butylparaben; morin; oxidative stress; zebrafish; beta-cell</t>
  </si>
  <si>
    <t>SRM Institute of Science &amp; Technology Chennai; Saveetha Institute of Medical &amp; Technical Science; Saveetha Dental College &amp; Hospital; King Saud University; Sejong University; SRM Institute of Science &amp; Technology Chennai; Saveetha Institute of Medical &amp; Technical Science; Saveetha Dental College &amp; Hospital; SRM Institute of Science &amp; Technology Chennai; SRM Institute of Science &amp; Technology Chennai</t>
  </si>
  <si>
    <t>Al-Sulaimi, S; Jahan, MQ; Ahmad, M; Batool, Z; Hamza, M; Rehman, AU; Ashraf, GA; Yang, J; Al-Ammar, EA; Wabaidur, SM</t>
  </si>
  <si>
    <t>Impact of carbon dots on the structural, morphological, magnetic, and electrochemical performance of Zn ferrite for energy storage applications</t>
  </si>
  <si>
    <t>Zinc ferrites; Carbon dots; Inverse spinel; Ferrimagnetic behavior; Energy storage devices</t>
  </si>
  <si>
    <t>University of Nizwa; COMSATS University Islamabad (CUI); Hubei University; Nanjing University of Aeronautics &amp; Astronautics; King Saud University; King Saud University</t>
  </si>
  <si>
    <t>Ali, H; Khan, MA; Shaikh, AA; Alrasheedi, AF</t>
  </si>
  <si>
    <t>Impact of Carbon Emissions and Advance Payment on Optimal Decisions for Perishable Products via Parametric Approach of Interval</t>
  </si>
  <si>
    <t>JOURNAL OF ENVIRONMENTAL INFORMATICS</t>
  </si>
  <si>
    <t>interval differential equation; interval-valued deterioration; interval-valued discount; interval-valued carbon emission; environmental regulations; interval-valued inventory</t>
  </si>
  <si>
    <t>University of Burdwan; Jahangirnagar University; Tecnologico de Monterrey; King Saud University</t>
  </si>
  <si>
    <t>Sattanathan, G; Padmapriya, S; Almanaa, TN; Malafaia, G; Govindarajan, M</t>
  </si>
  <si>
    <t>Impact of Chaetomorpha aerea-enriched diet on growth, feed utilization, and haemato-immunological responses in Clarias batrachus challenged with Aeromonas hydrophila</t>
  </si>
  <si>
    <t>Chaetomorpha aerea; Catfish; Growth; Immunity; Aeromonas hydrophila</t>
  </si>
  <si>
    <t>Weifang University; King Saud University; Universidade Federal de Uberlandia; Instituto Federal de Goias (IFG); Universidade Federal de Goias; Instituto Federal de Goias (IFG); Annamalai University</t>
  </si>
  <si>
    <t>Javed, F; Alshehri, MH</t>
  </si>
  <si>
    <t>Impact of charged and quantum-correction on the dynamics of scalar shell surrounded by Kiselev black hole</t>
  </si>
  <si>
    <t>ANNALS OF PHYSICS</t>
  </si>
  <si>
    <t>Black hole; Thin-shell formalism; Scalar field; Stability analysis</t>
  </si>
  <si>
    <t>Alkahtani, BST; Gowda, RJP; Alzaid, SS; Sharma, N; Madhu, J</t>
  </si>
  <si>
    <t>Impact of chemical reactions that generate and absorb heat in the flow induced by a squeezing porous slider</t>
  </si>
  <si>
    <t>heat and mass transfer; unsteady three-dimensional flow; endothermic and exothermic chemical reaction; squeezing porous slider</t>
  </si>
  <si>
    <t>King Saud University; Bapuji Institute of Engineering &amp; Technology; King Saud University; Davanagere University</t>
  </si>
  <si>
    <t>Yousaf, MJ; Hussain, A; Hamayun, M; El-Sheikh, MA; Elansary, HO; Kim, HY</t>
  </si>
  <si>
    <t>Impact of cis-zeatin and lovastatin on antioxidant systems and growth parameters in Zea mays seedlings under phytohormonal crosstalks</t>
  </si>
  <si>
    <t>JOURNAL OF PLANT INTERACTIONS</t>
  </si>
  <si>
    <t>Antioxidant activity; hormonal crosstalks; growth kinetics; osmolytes; photosynthesis</t>
  </si>
  <si>
    <t>King Saud University; King Saud University; Korea Institute of Science &amp; Technology (KIST)</t>
  </si>
  <si>
    <t>Almalki, SA; Al Jameel, AH; Gowdar, IM; Langaliya, A; Vaddamanu, SK; Di Blasio, M; Cervino, G; Minervini, G</t>
  </si>
  <si>
    <t>Impact of clear aligner therapy on masticatory musculature and stomatognathic system: a systematic review conducted according to PRISMA guidelines and the Cochrane handbook for systematic reviews of interventions</t>
  </si>
  <si>
    <t>Temporomandibular disorders; Masticatory musculature; Orthodontic treatment; Aligners; Bite force; Orthodontics; Oral health</t>
  </si>
  <si>
    <t>King Saud University; Prince Sattam Bin Abdulaziz University; King Khalid University; University of Parma; University of Messina; Saveetha Institute of Medical &amp; Technical Science; Saveetha Dental College &amp; Hospital; Universita della Campania Vanvitelli</t>
  </si>
  <si>
    <t>Ehigiamusoe, KU; Lean, HH; Dogan, E; Binsaeed, RH; Ramakrishnan, S</t>
  </si>
  <si>
    <t>Impact of climate change on economic growth in developing countries: unravelling the moderating role of globalization</t>
  </si>
  <si>
    <t>ENVIRONMENTAL ECONOMICS AND POLICY STUDIES</t>
  </si>
  <si>
    <t>Climate change; Economic growth; Globalization; Carbon emissions; Ecological footprint; Sustainable development; Q54; O44; F62; Q53</t>
  </si>
  <si>
    <t>Universiti Sains Malaysia; Abdullah Gul University; King Saud University; Universiti Teknologi Malaysia; Sohar University</t>
  </si>
  <si>
    <t>Shahid, H; Hyder, S; Naeem, M; Sehar, A; Gondal, AS; Rizvi, ZF; Iqbal, R; Rahman, MHU; Alwahibi, MS; Elshikh, MS; Ayaz, M; Arslan, M; de los Santos-villalobos, S; Montoya-Martínez, AC</t>
  </si>
  <si>
    <t>Impact of climate change on potential distribution of Dickeya zeae causal agent of stalk rot of maize in Sialkot district Pakistan</t>
  </si>
  <si>
    <t>Bahauddin Zakariya University; Islamia University of Bahawalpur; University of Bonn; King Saud University; Lithuanian Research Centre for Agriculture &amp; Forestry; Vytautas Magnus University; University of Bonn; University of Bonn</t>
  </si>
  <si>
    <t>Bibi, F; Jamshaid, M; Iqbal, S; Al-Mohaimeed, AM; Al-onazi, WA; Ahmed, A; Kalsoom, A</t>
  </si>
  <si>
    <t>Impact of Co and Cu co-doping on the Structural, Electrical, Magnetic and Solar Light Driven Photo-Catalytic Properties of NiFe2O4 Nano-crystals for Crystal Violet Dye Removal</t>
  </si>
  <si>
    <t>Spinel ferrites; Magnetic materials; Synergistic effects; co-doped material; Photocatalytic degradation; Crystal violet dye</t>
  </si>
  <si>
    <t>Islamia University of Bahawalpur; King Saud University; Qingdao University</t>
  </si>
  <si>
    <t>Osman, M; Qaryouti, M; Alharbi, S; Alghamdi, B; Al-Soqeer, A; Alharbi, A; Almutairi, K; Abdelaziz, ME</t>
  </si>
  <si>
    <t>Impact of CO2 Enrichment on Growth, Yield and Fruit Quality of F1 Hybrid Strawberry Grown under Controlled Greenhouse Condition</t>
  </si>
  <si>
    <t>carbon dioxide; sustainable; strawberry; quality; yield; soilless</t>
  </si>
  <si>
    <t>Inayat, H; Mehmood, H; Danish, S; Alharbi, SA; Ansari, MJ; Datta, R</t>
  </si>
  <si>
    <t>Impact of cobalt and proline foliar application for alleviation of salinity stress in radish</t>
  </si>
  <si>
    <t>Antioxidant enzymes; Cobalt sulfate; Proline; Salinity stress; Radish</t>
  </si>
  <si>
    <t>Bahauddin Zakariya University; Bahauddin Zakariya University; King Saud University; Mahatma Jyotiba Phule Rohilkhand University; Mendel University in Brno</t>
  </si>
  <si>
    <t>Heiba, ZK; Abd Ellatief, A; Mohamed, MB; El-naggar, AM; Elshimy, H; Ahmed, SI; Ibrahim, IAM</t>
  </si>
  <si>
    <t>Impact of Cobalt-Doping on the Optical, Magnetic, and Electronic Features of Hexagonal Cadmium Sulfide</t>
  </si>
  <si>
    <t>luminescence; X-ray diffraction; chemical properties of electronic materials</t>
  </si>
  <si>
    <t>Egyptian Knowledge Bank (EKB); Ain Shams University; Taibah University; King Saud University; Taif University; Egyptian Knowledge Bank (EKB); Helwan University</t>
  </si>
  <si>
    <t>Waseem, A; Javed, F; Mustafa, G; Atamurotov, F; Almutairi, B</t>
  </si>
  <si>
    <t>Impact of cold dark matter and variable equations of state on the stability of thin-shell wormholes</t>
  </si>
  <si>
    <t>Israel formalism; Thin-shell wormholes; Dark matter; Stability analysis</t>
  </si>
  <si>
    <t>Zhejiang Normal University; Tashkent Institute of Irrigation &amp; Agricultural Mechanization Engineers; Urgench State University; King Saud University</t>
  </si>
  <si>
    <t>Chand, S; Kumar, A; Srivastava, M; Kumar, A; Giri, J; Fatehmulla, A</t>
  </si>
  <si>
    <t>Impact of collector aspect ratio on the energy and exergy efficiency of a louvered fin solar air heater</t>
  </si>
  <si>
    <t>Solar air heater; Louvered finned; Aspect ratio; Exergy analysis; Thermal analysis</t>
  </si>
  <si>
    <t>Manav Rachna International Institute of Research &amp; Studies; Yeshwantrao Chavan College of Engineering; Saveetha Institute of Medical &amp; Technical Science; Saveetha School of Engineering; Lovely Professional University; King Saud University; Chitkara University, Punjab</t>
  </si>
  <si>
    <t>Daghrery, A; Khayat, W; Albar, N; Khojah, M; Jabarti, E; Mitwalli, H; Al Moaleem, M</t>
  </si>
  <si>
    <t>Impact of common social habits on optical properties of lithium disilicate glass ceramic crowns: An in vitro study</t>
  </si>
  <si>
    <t>CAD/CAM; Lithium disilicate glass ceramic; color; Habits; Spectroscopy; Staining</t>
  </si>
  <si>
    <t>Jazan University; Umm Al Qura University; Umm Al Qura University; King Saud University; Jazan University</t>
  </si>
  <si>
    <t>Tariq, S; Shoaib, A; Chaudhary, FA; Habib, SR; Javed, MQ</t>
  </si>
  <si>
    <t>Impact of complete dentures treatment on Oral health-related quality of Life (OHRQoL) in edentulous patients: A descriptive case series study</t>
  </si>
  <si>
    <t>Complete denture; Edentulism; GOHAI; Oral health-related quality of life.</t>
  </si>
  <si>
    <t>Almanaa, M</t>
  </si>
  <si>
    <t>Impact of Computerized Physician Order Entry (CPOE) Coupled With Clinical Decision Support (CDS) on Radiologic Services</t>
  </si>
  <si>
    <t>alert fatigue; medical imaging; radiology; alert; clinical decision support; computerized physician order entry</t>
  </si>
  <si>
    <t>Kumar, S; Rana, SS; Abdelrahman, K; Uddin, MG; Fnais, MS; Abioui, M</t>
  </si>
  <si>
    <t>Impact of conservation agriculture and weed management on carbon footprint, energy efficiency, and sustainability in maize-wheat cropping systems</t>
  </si>
  <si>
    <t>Conventional tillage; Crop rotation; GHGs emission; Energy utilization; Environmental pollution; Soil organic carbon</t>
  </si>
  <si>
    <t>Ch. Sarwan Kumar Himachal Pradesh Krishi Vishvavidyalaya; King Saud University; Ollscoil na Gaillimhe-University of Galway; Ollscoil na Gaillimhe-University of Galway; Ollscoil na Gaillimhe-University of Galway; Ollscoil na Gaillimhe-University of Galway; Ibn Zohr University of Agadir; Universidade de Coimbra</t>
  </si>
  <si>
    <t>Sherif, ESM; Alnaser, IA; Abbas, AT</t>
  </si>
  <si>
    <t>Impact of cooling methods on the corrosion behavior of AA6063 aluminum alloy in a chloride solution</t>
  </si>
  <si>
    <t>AA6063 aluminum alloy; heat treatment; corrosion; potentiodynamic polarization; impedance spectroscopy; surface investigation</t>
  </si>
  <si>
    <t>Hafeez, A; Ali, SS; Akhtar, J; Naz, S; Alrefaei, AF; Albeshr, MF; Israr, M; Khan, RU</t>
  </si>
  <si>
    <t>Impact of coriander (Coriandrum sativum), garlic (Allium sativum), fenugreek (Trigonella foenum-graecum) on zootechnical performance, carcass quality, blood metabolites and nutrient digestibility in broilers chickens</t>
  </si>
  <si>
    <t>Digestibility; broiler; phytogenics; nutrients digestability; Growth; alternative to antibiotics; blood metabolites</t>
  </si>
  <si>
    <t>Agricultural University Peshawar; University of Agriculture Faisalabad; Government College University Faisalabad; King Saud University; University of Portsmouth; Agricultural University Peshawar; University of Agriculture Faisalabad</t>
  </si>
  <si>
    <t>Al-Mhanna, SB; Batrakoulis, A; Sheikh, AM; Aldayel, AA; Sabo, A; Mohamed, M; Afolabi, HA; Ahmed, AY; Mohamed, SI; Gülü, M; Ghazali, WSW</t>
  </si>
  <si>
    <t>Impact of COVID-19 lockdown on physical activity behavior among students in Somalia</t>
  </si>
  <si>
    <t>AIMS PUBLIC HEALTH</t>
  </si>
  <si>
    <t>coronavirus diseases; facilitators; lifestyle; exercise; well-being</t>
  </si>
  <si>
    <t>Saveetha Institute of Medical &amp; Technical Science; Saveetha Medical College &amp; Hospital; Universiti Sains Malaysia; University of Thessaly; Democritus University of Thrace; King Saud University; Universiti Sains Malaysia; Kirikkale University</t>
  </si>
  <si>
    <t>Battaglia, ML; Babaei, S; Sadeghpour, A; Thomason, WE; Danish, S; Seleiman, M; Ozlu, E; AL-Amery, M; Fike, JH; Diatta, AA</t>
  </si>
  <si>
    <t>Impact of crop residue removal on crop production, feedstock quality, and theoretical ethanol production in the Mid-Atlantic United States</t>
  </si>
  <si>
    <t>AGRONOMY JOURNAL</t>
  </si>
  <si>
    <t>Cornell University; Southern Illinois University System; Southern Illinois University; Oklahoma State University System; Oklahoma State University - Stillwater; Bahauddin Zakariya University; King Saud University; North Carolina State University; University of Baghdad; Virginia Polytechnic Institute &amp; State University; Universite Gaston Berger</t>
  </si>
  <si>
    <t>Sharma, T; Arya, VM; Sharma, V; Sharma, S; Popescu, SM; Thakur, N; Iqbal, JM; El-Sheikh, MA; Baath, GS</t>
  </si>
  <si>
    <t>Impact of cropping intensity on soil nitrogen and phosphorus for sustainable agricultural management</t>
  </si>
  <si>
    <t>Nitrogen; Cropping intensity; Ammonical nitrogen; Phosphorus fractions; Randomized; Labile phosphorus</t>
  </si>
  <si>
    <t>Sher-e-Kashmir University of Agricultural Sciences &amp; Technology of Jammu (SKUAST Jammu); Punjab Agricultural University; University of Craiova; Sher-e-Kashmir University of Agricultural Sciences &amp; Technology of Jammu (SKUAST Jammu); Sher-e-Kashmir University of Agricultural Sciences &amp; Technology of Jammu (SKUAST Jammu); King Saud University; Texas A&amp;M University System; Texas A&amp;M University College Station</t>
  </si>
  <si>
    <t>Katoch, G; Jasrotia, R; Nidhi, AV; Verma, A; Godara, SK; Maji, PK; Hussain, A; Alshehri, SM; Ahmed, J; Kandwal, A; Kumar, G</t>
  </si>
  <si>
    <t>Impact of Cu and La on the structural, morphological, magnetic, photocatalytic, and antibacterial traits of cobalt spinel nanoferrites</t>
  </si>
  <si>
    <t>Cobalt nanoferrite; Cu and La substitution; Congo red degradation; Antibacterial investigation; Wastewater treatment</t>
  </si>
  <si>
    <t>Chandigarh University; Shoolini University; Chitkara University, Punjab; Guru Nanak Dev University; Indian Institute of Technology System (IIT System); Indian Institute of Technology (IIT) - Roorkee; King Saud University; King Saud University; Graphic Era University</t>
  </si>
  <si>
    <t>Curtis, EM; Miguel, M; Mcevoy, C; Ticinesi, A; Torre, C; Al-Daghri, N; Alokail, M; Balkowiec-Iskra, E; Bruyere, O; Burlet, N; Cavalier, E; Cerreta, F; Clark, P; Cherubini, A; Cooper, C; D'Amelio, P; Fuggle, N; Gregson, C; Halbout, P; Kanis, JA; Kaufman, J; Laslop, A; Maggi, S; Maier, A; Matijevic, R; Mccloskey, E; Ormarsdottir, S; Yerro, CP; Radermecker, RP; Rolland, Y; Singer, A; Veronese, N; Rizzoli, R; Reginster, JY; Harvey, NC</t>
  </si>
  <si>
    <t>Impact of dementia and mild cognitive impairment on bone health in older people</t>
  </si>
  <si>
    <t>Osteoporosis; Epidemiology; Cognitive impairment; Dementia; Bone mineral density; Fracture</t>
  </si>
  <si>
    <t>University of Southampton; University of Southampton; Universidade de Lisboa; Instituto Superior de Ciencias da Saude Egas Moniz; Queens University Belfast; University of Parma; Universidade de Lisboa; King Saud University; King Saud University; Medical University of Warsaw; University of Liege; University of Liege; University of Liege; University of Liege; Universidad Nacional Autonoma de Mexico; IRCCS INRCA; Marche Polytechnic University; University of Lausanne; Centre Hospitalier Universitaire Vaudois (CHUV); University of Bristol; Southmead Hospital; Biomedical Research Training Institute; International Osteoporosis Foundation - Switzerland; Australian Catholic University; University of Sheffield; Ghent University; Ghent University Hospital; National University of Singapore; Vrije Universiteit Amsterdam; University of Novi Sad; University of Sheffield; University of Sheffield; University of Liege; Universite de Toulouse; Universite Toulouse III - Paul Sabatier; Institut National de la Sante et de la Recherche Medicale (Inserm); Georgetown University; University of Palermo; University of Geneva; King Saud University</t>
  </si>
  <si>
    <t>Alageel, O; Alfrisany, N; Aldosari, A; Qashish, S; Alsarani, MM; Alfaify, AY</t>
  </si>
  <si>
    <t>Impact of Density Variations and Growth Direction in 3D-Printed Titanium Alloys on Surface Topography and Bonding Performance with Dental Resins</t>
  </si>
  <si>
    <t>3D printing; additive manufacturing; titanium alloys; dental prostheses; removable denture; dental implants; density</t>
  </si>
  <si>
    <t>Ashour, M; Mabrouk, MM; Mansour, AIA; Abdelhamid, AF; Kader, MFA; Elokaby, MA; El-Nawsany, MM; Abdelwarith, AA; Younis, EM; Davies, SJ; El-Haroun, E; Naiel, MAE</t>
  </si>
  <si>
    <t>Impact of dietary administration of Arthrospira platensis free-lipid biomass on growth performance, body composition, redox status, immune responses, and some related genes of pacific whiteleg shrimp, Litopenaeus vannamei</t>
  </si>
  <si>
    <t>Egyptian Knowledge Bank (EKB); National Institute of Oceanography &amp; Fisheries (NIOF); Egyptian Knowledge Bank (EKB); Al Azhar University; Egyptian Knowledge Bank (EKB); Agricultural Research Center - Egypt; King Saud University; Ollscoil na Gaillimhe-University of Galway; Egyptian Knowledge Bank (EKB); Cairo University; Egyptian Knowledge Bank (EKB); Zagazig University</t>
  </si>
  <si>
    <t>Hadad, SS; Aziz, EK; Saad, AH; El-Gendy, H; Abdel-Megeid, N; Masoud, SR; Shukry, M; Swelum, AA; Al-Ghadi, MQ; Alhimaidi, AR; Tellez-Isaias, G; Abd El-Hack, ME; Abumnadour, MMA</t>
  </si>
  <si>
    <t>Impact of dietary Moringa oleifera leaf supplementation on gut morphometry, behaviour and physiological parameters in growing male rabbits</t>
  </si>
  <si>
    <t>antioxidant; behaviour; growth rate; immunity; MO; rabbit</t>
  </si>
  <si>
    <t>Egyptian Knowledge Bank (EKB); University of Sadat City; Egyptian Knowledge Bank (EKB); University of Sadat City; Matrouh University; Egyptian Knowledge Bank (EKB); University of Sadat City; Egyptian Knowledge Bank (EKB); University of Sadat City; Egyptian Knowledge Bank (EKB); University of Sadat City; Egyptian Knowledge Bank (EKB); Kafrelsheikh University; King Saud University; King Saud University; University of Arkansas System; University of Arkansas Fayetteville; Egyptian Knowledge Bank (EKB); Zagazig University; Egyptian Knowledge Bank (EKB); Alexandria University</t>
  </si>
  <si>
    <t>Rasool, B; Qayyum, I; Iqbal, J; Rasool, I</t>
  </si>
  <si>
    <t>Impact of diets and environmental variables on the biology of Callosobruchus maculatus (F). (Coleoptera: Chrysomelidae)</t>
  </si>
  <si>
    <t>INTERNATIONAL JOURNAL OF PEST MANAGEMENT</t>
  </si>
  <si>
    <t>Callosobruchus maculatus; vicilin and chitinases; environmental variables; chickpea; toxicity; biology</t>
  </si>
  <si>
    <t>Government College University Faisalabad; King Saud University; Government College University Faisalabad; Government College University Faisalabad</t>
  </si>
  <si>
    <t>Satishkumar, P; Kumar, KSR; Chebolu, R; Giri, J; Sathish, T; Fatehmulla, A</t>
  </si>
  <si>
    <t>Impact of different parameters in tribological properties of enset ventricosum/ terminalia arjuna fibers /SiO2 filler incorporation</t>
  </si>
  <si>
    <t>Mechanical properties; Wear behaviour; CoCoSo; Enset ventricosum fiber; Terminalia arjuna fiber</t>
  </si>
  <si>
    <t>Yeshwantrao Chavan College of Engineering; Lovely Professional University; Saveetha Institute of Medical &amp; Technical Science; Saveetha School of Engineering; King Saud University</t>
  </si>
  <si>
    <t>Ranazai, SK; Sadiq, M; Baloch, MS; Qureshi, H; Anwar, T; Alarfaj, AA; Ansari, MJ</t>
  </si>
  <si>
    <t>Impact of different priming and sowing techniques in combination with different seed rates on wheat growth and yield</t>
  </si>
  <si>
    <t>Biological yield; Farmyard manure; Grain yield; Irrigation techniques; Seed rate effects</t>
  </si>
  <si>
    <t>Gomal University; Islamia University of Bahawalpur; King Saud University; Mahatma Jyotiba Phule Rohilkhand University</t>
  </si>
  <si>
    <t>Mir, MS; Singh, P; Kanth, RH; Bhat, TA; Shah, ZA; Dar, EA; Farooq, S; Ali, MA; Elshikh, MS</t>
  </si>
  <si>
    <t>Impact of different sowing dates and weed management strategies on phenological development, productivity, and thermal efficiencies of direct seeded rice</t>
  </si>
  <si>
    <t>ADVANCES IN WEED SCIENCE</t>
  </si>
  <si>
    <t>Agrometeorological Indices; Drum Direct Seeded Rice; Heat Units; Phenology</t>
  </si>
  <si>
    <t>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State University System of Florida; University of Florida; Harran University; King Saud University</t>
  </si>
  <si>
    <t>El-Maaty, HMA; Attia, YA; Alhotan, RA; Al-Banoby, MA; Bovera, F; Sherif, SK</t>
  </si>
  <si>
    <t>Impact of early feed restriction and continue supplementation with coated organic acid and essential oils on sustainability of laying performance, egg quality, fertility, hatchability, immunity status, and gut microbiota of Japanese quail hens</t>
  </si>
  <si>
    <t>feed restriction; organic acids; essential oils; egg production; hatchability</t>
  </si>
  <si>
    <t>Egyptian Knowledge Bank (EKB); Mansoura University; Egyptian Knowledge Bank (EKB); Damanhour University; King Saud University; University of Naples Federico II</t>
  </si>
  <si>
    <t>Rasmy, S; Mohamed, A; Yousef, HA</t>
  </si>
  <si>
    <t>Impact of Exposure to Leaves From Metal-Polluted Sites on the Developmental Parameters of Larvae of the Dark Sword-Grass, Agrotis ipsilon (Lepidoptera: Noctuidae)</t>
  </si>
  <si>
    <t>ARCHIVES OF ENVIRONMENTAL CONTAMINATION AND TOXICOLOGY</t>
  </si>
  <si>
    <t>Egyptian Knowledge Bank (EKB); Cairo University; King Saud University; American Museum of Natural History (AMNH)</t>
  </si>
  <si>
    <t>Khalid, M; Wu, G; Umber, A; Khan, M; Braga, AAC; Alhokbany, N; Ojha, SC</t>
  </si>
  <si>
    <t>Impact of extended π-conjugated acceptor moieties on non-linear optical behavior in polar medium for designed 4,4-dimethyl-4 H-indeno[1,2-b] thiophene based materials</t>
  </si>
  <si>
    <t>Organic Acceptors; DFT; D1-pi-D2-pi-A Configuration; FMOs; ICT; Non-linear Optical Materials</t>
  </si>
  <si>
    <t>Khwaja Fareed University of Engineering &amp; Information Technology, Pakistan; Khwaja Fareed University of Engineering &amp; Information Technology, Pakistan; Southwest Medical University; Universidade de Sao Paulo; King Saud University</t>
  </si>
  <si>
    <t>Khalid, MA; Hussain, SM; Ali, S; Ali, Q; Rizwan, M; Paray, BA; Sarker, PK; Naeem, A</t>
  </si>
  <si>
    <t>Impact of feeding biochar sources in rohu (Labeo rohita): Evaluating the growth, nutrient absorption, carcass composition, haematology and mineral status</t>
  </si>
  <si>
    <t>aquaculture; biochar; Labeo rohita; mineral composition; parthenium; poultry waste</t>
  </si>
  <si>
    <t>Government College University Faisalabad; Government College University Faisalabad; China Medical University Taiwan; Government College University Faisalabad; King Saud University; University of California System; University of California Santa Cruz; Government College University Faisalabad</t>
  </si>
  <si>
    <t>Yaqoob, S; Imtiaz, A; Awan, KA; Murtaza, MS; Mubeen, B; Yinka, AA; Boasiako, TA; Alsulami, T; Rehman, A; Khalifa, I; Ma, YK</t>
  </si>
  <si>
    <t>Impact of fermentation through synergistic effect of different lactic acid bacteria (mono and co-cultures) on metabolic and sensorial profile of mulberry juice</t>
  </si>
  <si>
    <t>Lactic acid bacteria; Mono/co-culture fermentation; Mulberry juice; HS-SPME-GC/MS; Sensory properties</t>
  </si>
  <si>
    <t>Jiangsu University; University of Central Punjab; Yangzhou University; King Saud University; Egyptian Knowledge Bank (EKB); Benha University; United Arab Emirates University</t>
  </si>
  <si>
    <t>Adeniyi, AG; Abdulkareem, SA; Emenike, EC; Amoloye, MA; Ezzat, AO; Iwuozor, KO; Al-Lohedan, HA; Oyekunle, IP; Majiyagbe, AA</t>
  </si>
  <si>
    <t>Impact of filler type and proportion on the performance of rubberized coconut fiber-polystyrene composites</t>
  </si>
  <si>
    <t>INTERNATIONAL POLYMER PROCESSING</t>
  </si>
  <si>
    <t>composite; coconut fiber; rubber tire; waste management; product development</t>
  </si>
  <si>
    <t>University of Ilorin; King Saud University; State University System of Florida; Florida State University</t>
  </si>
  <si>
    <t>Haddad, SA; Abd El-Azeim, MM; Menesi, AM; Ismail, E; Sambito, M; Ahmed, MS; Sayed, ASA; Yousif, IAH; Abdelkarim, NS</t>
  </si>
  <si>
    <t>Impact of Flooding on Lands with Emerging Contaminants on the Quality of Receiving Water Bodies</t>
  </si>
  <si>
    <t>Nile River; flooding; enzyme activity; heavy metals; arginine; soil fertility</t>
  </si>
  <si>
    <t>Egyptian Knowledge Bank (EKB); Minia University; Egyptian Knowledge Bank (EKB); Minia University; Egyptian Knowledge Bank (EKB); Minia University; Universita Kore di ENNA; King Saud University; Egyptian Knowledge Bank (EKB); Desert Research Center (DRC); Egyptian Knowledge Bank (EKB); Cairo University; Egyptian Knowledge Bank (EKB); Minia University</t>
  </si>
  <si>
    <t>Iftikhar, T; Iqbal, Z; Shah, Y; Khan, NR; Abbas, M; Shehzad, O; Hadi, F; Sardar, H; Abusharha, A; Daglia, M; Khan, H</t>
  </si>
  <si>
    <t>Impact of fresh grape juice on the pharmacokinetics of omeprazole: results of a food-drug interaction study</t>
  </si>
  <si>
    <t>food-drug interactions; omeprazole; grape juice; pharmacokinetics; therapeutic outcome</t>
  </si>
  <si>
    <t>University of Peshawar; King Saud University; University of Naples Federico II; Jiangsu University; Korea University</t>
  </si>
  <si>
    <t>Karim, Z; Khan, MJ; Hussain, A; Ahmed, F; Khan, ZH</t>
  </si>
  <si>
    <t>Impact of functionalized and structurally tuned cellulosic composite membranes on removal of metal ions, dye, drug, and proteins</t>
  </si>
  <si>
    <t>Composite membranes -fiber -network; Cellulosic frameworks; Affinity membranes; Cellulose microfibers; Surface functionalization; TEMPO oxidation</t>
  </si>
  <si>
    <t>Mahidol University; King Saud University; Jamia Millia Islamia</t>
  </si>
  <si>
    <t>Al-Zahrani, SA; Bellahwel, O; Ibrahim, AA; Alotibi, MF; Masood, N; Rajeh, SY; Al Otaibi, A; Al-Enazy, HDA; Al-Fatesh, AS</t>
  </si>
  <si>
    <t>Impact of Ga, Sr, and Ce on Ni/DSZ95 Catalyst for Methane Partial Oxidation in Hydrogen Production</t>
  </si>
  <si>
    <t>partial oxidation of methane; hydrogen production; ZrO2+Sc2O3 support; Ga promoter; Ni catalyst</t>
  </si>
  <si>
    <t>Al-Fatesh, AS; Rajput, YB; Bayazed, MO; Alrashed, MM; Abu-Dahrieh, JK; Elnour, AY; Ibrahim, AA; Fakeeha, AH; Abasaeed, AE; Kumar, R</t>
  </si>
  <si>
    <t>Impact of gallium loading and process conditions on H2 production from dry reforming of methane over Ni/ZrO2-Al2O3 catalysts</t>
  </si>
  <si>
    <t>APPLIED CATALYSIS A-GENERAL</t>
  </si>
  <si>
    <t>Dry reforming of methane; Gallium promoter; H-2 yield; Zirconia-alumina support; Process optimization; Research surface methodology</t>
  </si>
  <si>
    <t>Naaz, Z; Vibhanshu, V; Shahid, M; Majdi, HS; Alsabhan, AH; Alam, S</t>
  </si>
  <si>
    <t>Impact of geometric variables on the functionality of downdraft biomass gasifiers across diverse dimensions</t>
  </si>
  <si>
    <t>BIOFUELS-UK</t>
  </si>
  <si>
    <t>Throat diameter; hearth load; superficial velocity; air to biomass ratio; cold gasification efficiency</t>
  </si>
  <si>
    <t>Indian Institute of Technology System (IIT System); Indian Institute of Technology (IIT) - Delhi; Galgotias College of Engineering &amp; Technology (GCET); Al-Mustaqbal University College; King Saud University</t>
  </si>
  <si>
    <t>Kumar, TU; Kumar, MV; Salunkhe, S; Cep, R; Nasr, EA</t>
  </si>
  <si>
    <t>Impact of geopolymer aggregate on the mechanical properties and durability characteristics of concrete</t>
  </si>
  <si>
    <t>alkaline solution; geopolymer aggregate; durability; compressive strength; flexural strength; sorptivity</t>
  </si>
  <si>
    <t>Vel Tech Rangarajan Dr Sagunthala R&amp;D Institute of Science &amp; Technology; Saveetha Institute of Medical &amp; Technical Science; Saveetha School of Engineering; Gazi University; Technical University of Ostrava; King Saud University</t>
  </si>
  <si>
    <t>Shahzad, MA; Younis, U; Ehsan, A; Alarfaj, AA; Alharbi, SA; Ansari, MJ</t>
  </si>
  <si>
    <t>Impact of gibberellic acid GA3, quantum dot biochar, and rhizosphere bacteria on fenugreek plant growth and stress responses under lead stress</t>
  </si>
  <si>
    <t>Gibberellic acid; Quantum dot biochar; Rhizobacteria; Lead stress; Chlorophyll; Antioxidants</t>
  </si>
  <si>
    <t>Islamia University of Bahawalpur; Bahauddin Zakariya University; King Saud University; Mahatma Jyotiba Phule Rohilkhand University</t>
  </si>
  <si>
    <t>Ma, WW; Zheng, CB; Zhao, X; Ma, XW; Khan, S</t>
  </si>
  <si>
    <t>Impact of green finance on R&amp;D of two high and one surplus enterprises against the greenwashing background: exploring the role of green credit</t>
  </si>
  <si>
    <t>Green credit; Two highs and one surplus; R&amp;D; Quasi-natural experiments; Difference-in-difference</t>
  </si>
  <si>
    <t>China Telecom Corp. Ltd.; Shanghai University; Fujian Normal University; Anhui University of Finance &amp; Economics; Anhui University of Finance &amp; Economics; King Saud University</t>
  </si>
  <si>
    <t>Almutairi, BO; Ali, D; Almarzoug, MHA; Asiri, AM; Alkahtani, S; Alarifi, S</t>
  </si>
  <si>
    <t>Impact of Green-synthesized Copper Silver Nanoparticles Against Human Colon Cancer Cells Utilizing Sargassum muticum Extract in Terms of Cytotoxicity and Apoptosis</t>
  </si>
  <si>
    <t>g- Ag-Cu NPs; ROS; HCT-116 cells; protein array; MMP; cytotoxicity</t>
  </si>
  <si>
    <t>Kabi, SR; Sahu, D; Jarzebski, M; Anis, A; Kim, D; Nayak, AK; Pal, K</t>
  </si>
  <si>
    <t>Impact of Groundnut Oil/Candelilla Wax Oleogel Replacement on Physicochemical Properties of Whole Wheat Pasta</t>
  </si>
  <si>
    <t>food; microscopy; oleogel; pasta</t>
  </si>
  <si>
    <t>Siksha 'O' Anusandhan University; National Institute of Technology (NIT System); National Institute of Technology Rourkela; Poznan University of Life Sciences; King Saud University; Saudi Basic Industries Corporation (SABIC); Seoul National University (SNU); Siksha 'O' Anusandhan University</t>
  </si>
  <si>
    <t>Yousaf, S; Shah, ZH; Rooman, M; Alshehri, MH; Ullah, A; Antonescu, E; Vrinceanu, N</t>
  </si>
  <si>
    <t>Impact of Hall current on radiative Ree-Eyring nanofluid flow across rectangular frame with Joule and viscous dissipation effects</t>
  </si>
  <si>
    <t>Ree-Eyring fluid; nanofluid; Hall Effect; joule heating; viscous dissipation; BVP4C</t>
  </si>
  <si>
    <t>Ravisankar, MS; Prasad, MS; Alrashidi, KA; Mohammad, S; Shalini, S; Vaishnavi, M; Saravanan, A; Jayaprakash, K; Venkatamuthukumar, J</t>
  </si>
  <si>
    <t>Impact of high electric fields on coupled PVDF nanodots: amplified piezoelectric and ferroelectric properties for nanogenerators and memory devices applications</t>
  </si>
  <si>
    <t>Saveetha Institute of Medical &amp; Technical Science; Saveetha School of Engineering; King Saud University; Sikkim Manipal University; Sikkim Manipal Institute of Technology; Rajalakshmi Engineering College</t>
  </si>
  <si>
    <t>Sota, J; Guerriero, S; Lopalco, G; Tufan, A; Ragab, G; Almaglouth, I; Govoni, M; Sfikakis, PP; Frassi, M; Vitale, A; Kardas, RC; Triggianese, P; Chimenti, MS; Aboabat, AA; Piga, M; Monti, S; Sebastiani, GD; Yildirim, D; Conforti, A; Gentileschi, S; Dammacco, R; Hinojosa-Azaola, A; Kawakami-Campos, PA; Ruffilli, F; Torres-Ruiz, J; Thabet, M; Atig, A; Ruscitti, P; Cataldi, G; Viapiana, O; Hatemi, G; Karakoç, A; Costi, S; Iagnocco, A; Crisafulli, F; Fragoulis, G; Del Giudice, E; Hegazy, MT; Paroli, MP; Sahin, A; Morrone, M; Iannone, F; Opris-Belinski, D; Asfina, KN; Barone, P; Gaggiano, C; Kucuk, H; Gicchino, MF; Carubbi, F; Caggiano, V; Laskari, K; Tharwat, S; Direskeneli, H; Alibaz-Oner, F; Sevik, G; Maier, A; Laymouna, AH; Emmi, G; Akkoç, N; Tarsia, M; Sbalchiero, J; Conti, G; Spinella, R; La Torre, F; Tombetti, E; Amin, RH; Mauro, A; Karamanakos, A; Carreño, E; Fonollosa, A; Cattalini, M; Breda, L; de-la-Torre, A; Wiesik-Szewczyk, E; Cifuentes-González, C; Ozen, S; Mazzei, MA; Tosi, GM; Frediani, B; Balistreri, A; Batu, ED; Gupta, V; Cantarini, L; Fabiani, C</t>
  </si>
  <si>
    <t>Impact of HLA-B51 on Uveitis and Retinal Vasculitis: Data from the AIDA International Network Registries on Ocular Inflammatory Disorders</t>
  </si>
  <si>
    <t>OCULAR IMMUNOLOGY AND INFLAMMATION</t>
  </si>
  <si>
    <t>AIDA network uveitis registry; Beh &amp; ccedil;et's disease; HLA-B51; non-infectious uveitis; retinal vasculitis</t>
  </si>
  <si>
    <t>University of Siena; University of Siena; University Hospital of Siena; Universita degli Studi di Bari Aldo Moro; Universita degli Studi di Bari Aldo Moro; Gazi University; Egyptian Knowledge Bank (EKB); Cairo University; Newgiza University (NGU); King Saud University; University of Ferrara; Arcispedale Sant'Anna; National &amp; Kapodistrian University of Athens; Hospital Spedali Civili Brescia; University of Brescia; University of Rome Tor Vergata; University of Cagliari; University of Cagliari; IRCCS Fondazione San Matteo; University of Pavia; Azienda Ospedaliera San Camillo-Forlanini; Instituto Nacional de Ciencias Medicas y Nutricion Salvador Zubiran - Mexico; Instituto Nacional de Ciencias Medicas y Nutricion Salvador Zubiran - Mexico; Universite de Sousse; Hopital Farhat Hached; University of L'Aquila; University of Verona; Azienda Ospedaliera Universitaria Integrata Verona; University of Verona; Azienda Ospedaliera Universitaria Integrata Verona; Istanbul University - Cerrahpasa; Istanbul University - Cerrahpasa; ASST Gaetano Pini CTO; University of Turin; Sapienza University Rome; Sapienza University Rome; Cumhuriyet University; Carol Davila University of Medicine &amp; Pharmacy; King Saud University; University of Catania; Universita della Campania Vanvitelli; University of L'Aquila; University of L'Aquila; Egyptian Knowledge Bank (EKB); Mansoura University; Marmara University; Krankenhaus Bozen; University of Florence; Monash University; Celal Bayar University; University of Messina; Universita degli Studi di Bari Aldo Moro; University of Milan; Egyptian Knowledge Bank (EKB); Cairo University; Evangelismos Hospital; Hospital Universitario Cruces; University of Brescia; Hospital Spedali Civili Brescia; Universidad del Rosario; Military Institute of Aviation Medicine; Hacettepe University; University of Brescia; University of Siena; University Hospital of Siena; University of Siena; Post Graduate Institute of Medical Education &amp; Research (PGIMER), Chandigarh; University of Siena; University Hospital of Siena</t>
  </si>
  <si>
    <t>Selvam, L; Aruna, M; Hossain, I; Venkatesh, R; Karthigairajan, M; Prabagaran, S; Mohanavel, V; Seikh, AH; Kalam, MA</t>
  </si>
  <si>
    <t>Impact of hybrid nanofluid on thermal behavior of flat-plate solar collector: performance study</t>
  </si>
  <si>
    <t>Flat-plate collector; Heating, ventilation, and air conditioning; Nanofluid; Thermal performance: coefficient of performance</t>
  </si>
  <si>
    <t>SRM Institute of Science &amp; Technology Chennai; Ural Federal University; Saveetha Institute of Medical &amp; Technical Science; Saveetha School of Engineering; Karpagam Academy of Higher Education (KAHE); Bharath Institute of Higher Education &amp; Research; King Saud University; University of Technology Sydney</t>
  </si>
  <si>
    <t>Alshehri, AM; Alrashed, M; Shawaqfeh, M; Almutairi, F; Alanazi, A; Alfaifi, M; Albekairy, NA; Alshaya, A; Al Yami, MS; Almohammed, OA; Al Harbi, S</t>
  </si>
  <si>
    <t>Impact of Hyperuricemia on Clinical Outcomes in Sepsis Patients: A Retrospective Cohort Study</t>
  </si>
  <si>
    <t>hyperuricemia; sepsis; septic shock; mortality</t>
  </si>
  <si>
    <t>King Saud Bin Abdulaziz University for Health Sciences; King Saud Bin Abdulaziz University for Health Sciences; Ministry of National Guard - Health Affairs; King Saud Bin Abdulaziz University for Health Sciences; King Saud University; King Saud University</t>
  </si>
  <si>
    <t>Sindi, R; Al-Shamrani, B; Bana, A; Al-Qurashi, F; Al-Qarhi, M; Al-Shehri, B; Al-Otaibi, R; Aldawood, S; Shubayr, N</t>
  </si>
  <si>
    <t>Impact of implementing national diagnostic reference levels on radiation dose optimization in adult chest CT scans: a comparative analysis</t>
  </si>
  <si>
    <t>radiation dose; computed tomography; national diagnostic reference levels; dose length product; effective dose</t>
  </si>
  <si>
    <t>King Fahd Armed Forces Hospital; King Saud University; Jazan University</t>
  </si>
  <si>
    <t>Revathi, R; Ashok, A; Anitha, G; Kumar, A; Sukumar, M; Revathi, S; Al-Enizi, AM; Sundararajan, M; Pandit, B; Gupta, M; Dash, CS; Yuvaraj, S; Ubaidullah, M</t>
  </si>
  <si>
    <t>Impact of In3+doped BiFeO3 nanoparticles prepared by direct combustion method: structural, elemental, optical, vibrational, morphology and magnetic studies</t>
  </si>
  <si>
    <t>Periyar University; Saveetha Institute of Medical &amp; Technical Science; Saveetha School of Engineering; GLA University; Vellore Institute of Technology (VIT); VIT Chennai; King Saud University; Universidad Carlos III de Madrid; Lovely Professional University; Centurion University of Technology &amp; Management; Vel Tech Rangarajan Dr Sagunthala R&amp;D Institute of Science &amp; Technology</t>
  </si>
  <si>
    <t>Amran, RA; Alhimaidi, AR; Ammari, AA; Al Ghadi, MG; Al-Malahi, NM</t>
  </si>
  <si>
    <t>Impact of Ionomycin on the Gene Expression of In vitro Fertilized Bovine Embryos</t>
  </si>
  <si>
    <t>Bovine embryos; Gene expression; In vitro fertilized; Ionomycin</t>
  </si>
  <si>
    <t>Waqas, M; Ali, N; Zaib-un-Nisa; Ashraf, MY; Usman, S; Shah, AA; Raja, V; El-Sheikh, MA</t>
  </si>
  <si>
    <t>Impact of iron sulfate (FeSO4) foliar application on growth, metabolites and antioxidative defense of Luffa cylindrica (Sponge gourd) under salt stress</t>
  </si>
  <si>
    <t>University of Lahore; Chandigarh University; King Saud University</t>
  </si>
  <si>
    <t>Alomran, AM; Louki, II</t>
  </si>
  <si>
    <t>Impact of irrigation systems on water saving and yield of greenhouse and open field cucumber production in Saudi Arabia</t>
  </si>
  <si>
    <t>Deficit irrigation; Evapotranspiration; Surface and subsurface irrigation; Lysimeters; Water productivity</t>
  </si>
  <si>
    <t>Alrasheed, AA; Alsadhan, KF; Alfawzan, NF; AbuDujain, NM; Alnasser, AH; Almousa, H</t>
  </si>
  <si>
    <t>Impact of Isotretinoin on Blood Lipids and Liver Enzymes: A Retrospective Cohort Study in Saudi Arabia</t>
  </si>
  <si>
    <t>Isotretinoin; acne treatment; laboratory monitoring; blood lipids; liver enzymes; Saudi Arabia</t>
  </si>
  <si>
    <t>Iacomino, G; Idbella, M; Gaglione, S; Abd-ElGawad, AM; Bonanomi, G</t>
  </si>
  <si>
    <t>Impact of Land Use Types on Soil Physico-Chemical Properties, Microbial Communities, and Their Fungistatic Effects</t>
  </si>
  <si>
    <t>SOIL SYSTEMS</t>
  </si>
  <si>
    <t>beneficial microbes; compost; C/N ratio; green manure; organic amendment; soilborne pathogens</t>
  </si>
  <si>
    <t>Pande, CB; Diwate, P; Orimoloye, IR; Sidek, LM; Mishra, AP; Moharir, KN; Pal, SC; Alshehri, F; Tolche, AD</t>
  </si>
  <si>
    <t>Impact of land use/land cover changes on evapotranspiration and model accuracy using Google Earth engine and classification and regression tree modeling</t>
  </si>
  <si>
    <t>GEE; CART model; LULC; satellite data; remote sensing; energy; SDG</t>
  </si>
  <si>
    <t>Ministry of Earth Sciences (MoES) - India; Indian Institute of Tropical Meteorology (IITM); Universiti Tenaga Nasional; Al-Ayen University; King Saud University; Western Michigan University; Wildlife Institute of India; Banasthali Vidyapith; University of Burdwan; Haramaya University</t>
  </si>
  <si>
    <t>Alkhunein, S; Alawad, R; Alhumaidan, O; Fatani, B; Alolayan, A; Alfelyeh, T; Alakeel, S; Almuhtadi, Y</t>
  </si>
  <si>
    <t>Impact of low-carbohydrate diet on health status: an umbrella review</t>
  </si>
  <si>
    <t>low-carbohydrate diet; ketogenic diet; nutrition; health; umbrella review</t>
  </si>
  <si>
    <t>Sathishkumar, K; Harishsenthil, P; Naidu, SM; Srividhya, B; Guganathan, L; Batoo, KM; Ijaz, MF; Ramamoorthy, M; Ragupathy, S</t>
  </si>
  <si>
    <t>Impact of metal doping and non metal loading on the photocatalytic degradation of organic pollutants using tin dioxide catalyst under sunlight irradiation</t>
  </si>
  <si>
    <t>Ni: SnO2 NPs; Composite; Methylene; blue Photodegradation</t>
  </si>
  <si>
    <t>Bharathidasan University; Vel Tech Rangarajan Dr Sagunthala R&amp;D Institute of Science &amp; Technology; K.S. Rangasamy College of Technology; Saveetha Institute of Medical &amp; Technical Science; Saveetha School of Engineering; King Saud University; King Saud University</t>
  </si>
  <si>
    <t>Katyal, P; Kocher, GS; Bhardwaj, RD; Kaur, J; Sharma, S; Alamri, S; Siddiqui, MH; Narang, M; Gupta, RK</t>
  </si>
  <si>
    <t>Impact of Microbial Decomposers Spray on in situ Degradation of Paddy Straw Stubble Left in the Field after Paddy Harvesting in Punjab</t>
  </si>
  <si>
    <t>Bio-control agents; Environment; Microbial consortium; Nutrient recycling; Organic manures; Paddy straw</t>
  </si>
  <si>
    <t>Punjab Agricultural University; Punjab Agricultural University; Punjab Agricultural University; Punjab Agricultural University; King Saud University; Lovely Professional University; Punjab Agricultural University</t>
  </si>
  <si>
    <t>Shkir, M; Khan, MT; Khan, A</t>
  </si>
  <si>
    <t>Impact of Mo doping on photo-sensing properties of ZnO thin films for advanced photodetection applications</t>
  </si>
  <si>
    <t>Nanostructured film fabrication; Optical properties; Electrical parameters; Structural properties; Photophysical properties; Photodetection</t>
  </si>
  <si>
    <t>King Khalid University; King Khalid University; Islamic University of Al Madinah; King Saud University</t>
  </si>
  <si>
    <t>Singh, JIP; Sharma, V; Singh, S; Dhawan, V; Belaadi, A; Kumar, R; Sharma, S; Kumar, A; Awwad, FA; Khan, MI; Ismail, EAA</t>
  </si>
  <si>
    <t>Impact of Molding Temperature, Fiber Loading and Chemical Modifications on the Physicomechanical, and Microstructural Morphology Properties of Woven Kenaf Fiber/PLA Composites for Non-Structural Applications</t>
  </si>
  <si>
    <t>Kenaf fibers; PLA; SEM analysis; FTIR; surface treatment; green composites; mechanical properties</t>
  </si>
  <si>
    <t>Lovely Professional University; Guru Nanak Dev Engineering College Ludhiana; Universite de Skikda; Chitkara University, Punjab; Lebanese American University; Ural Federal University; King Saud University; Peking University</t>
  </si>
  <si>
    <t>Khan, MI; Mujtaba, A; Hussain, S; Atif, M; Haq, IU; Qureshi, AI; Shahid, W; Ali, A</t>
  </si>
  <si>
    <t>Impact of molybdenum doping on the optoelectronic and structural properties of CsPbIBr2 perovskite solar cell</t>
  </si>
  <si>
    <t>Molybdenum; Doping; Perovskite solar cell; X-ray diffraction; CsPbIBr2</t>
  </si>
  <si>
    <t>Alanazi, M; Caroline, P; Alshamrani, A; Liu, MR</t>
  </si>
  <si>
    <t>Impact of multifocal gas-permeable lens designs on short-term choroidal response, axial length, and retinal defocus profile</t>
  </si>
  <si>
    <t>choroid; gas-permeable contact lens; retinal defocus; axial length; myopia</t>
  </si>
  <si>
    <t>King Saud University; Pacific University; University of California System; University of California Berkeley</t>
  </si>
  <si>
    <t>Tariq, SS; Zia, K; Nur-e-Alam, M; Nerukh, D; Farafonov, VS; Ul-Haq, Z</t>
  </si>
  <si>
    <t>Impact of mutations in SARS-CoV-2 recombinant sub-variant XBB.1.16 on the binding affinity with human ACE2 receptor</t>
  </si>
  <si>
    <t>RBD-ACE2 complex; SARS-CoV-2; XBB.1.16; COVID-19</t>
  </si>
  <si>
    <t>University of Karachi; King Saud University; Aston University; Ministry of Education &amp; Science of Ukraine; VN Karazin Kharkiv National University</t>
  </si>
  <si>
    <t>El-naggar, AM; Heiba, ZK; Kamal, AM; Mohamed, MB</t>
  </si>
  <si>
    <t>Impact of nanocomposite filler with two phases on the optical and storage ability of poly (methyl methacrylate) /polyethylene oxide blend</t>
  </si>
  <si>
    <t>PMMA/PEO; Two phases; Structure</t>
  </si>
  <si>
    <t>King Saud University; Egyptian Knowledge Bank (EKB); Ain Shams University; King Saud University; Taibah University</t>
  </si>
  <si>
    <t>Adil, S; Banday, MT; Hussain, SA; Wani, MA; Al-Olayan, E; Patra, AK; Rasool, S; Gani, A; Sheikh, IU; Khan, AA; Muzamil, S</t>
  </si>
  <si>
    <t>Impact of Nanoencapsulated Rosemary Essential Oil as a Novel Feed Additive on Growth Performance, Nutrient Utilization, Carcass Traits, Meat Quality and Gene Expression of Broiler Chicken</t>
  </si>
  <si>
    <t>broiler chicken; Rosmarinus officinalis L.; growth performance; gene expression; meat quality; nanoencapsulation</t>
  </si>
  <si>
    <t>Sher-e-Kashmir University of Agricultural Sciences &amp; Technology of Kashmir (SKUAST Kashmir); Sher-e-Kashmir University of Agricultural Sciences &amp; Technology of Kashmir (SKUAST Kashmir); King Saud University; Langston University; Council of Scientific &amp; Industrial Research (CSIR) - India; University of Kashmir; Sher-e-Kashmir University of Agricultural Sciences &amp; Technology of Kashmir (SKUAST Kashmir)</t>
  </si>
  <si>
    <t>Vivekanandhan, P; Almansour, M; Alharbi, SA; Ansari, MJ</t>
  </si>
  <si>
    <t>Impact of Nanoparticles Synthesized From Azadirachta indica (A. Juss) for Targeted Control of Malarial, Dengue, and Filariasis Vectors With Minimized Aquatic Toxicity</t>
  </si>
  <si>
    <t>Artemia salina; Azadirachta indica; disease mosquito vector; Eudrilus eugeniae; AgNPs; non-target toxicity assay</t>
  </si>
  <si>
    <t>Saveetha Institute of Medical &amp; Technical Science; Saveetha Dental College &amp; Hospital; King Saud University; King Saud University; Mahatma Jyotiba Phule Rohilkhand University</t>
  </si>
  <si>
    <t>Aljohani, A; Alqahtani, S</t>
  </si>
  <si>
    <t>Impact of Obesity on Echinocandin Effectiveness in Treating Candida Infections: A Retrospective Observational Cohort Study</t>
  </si>
  <si>
    <t>echinocandins; candida; obesity; effectiveness</t>
  </si>
  <si>
    <t>King Fahd Hospital Jeddah; Ministry of Health - Saudi Arabia; Riyadh Elm University; King Saud University</t>
  </si>
  <si>
    <t>Shabir, M; Bari, B; Ali, N; Nisa, ZU; Singh, R; Abul Farah, M</t>
  </si>
  <si>
    <t>Impact of olive oil and potassium carbonate pretreatment on physico-chemical properties of sun-dried Sundar Khani raisins ( Vitis vinifera L.)</t>
  </si>
  <si>
    <t>Grapes; Physical; Biochemical; Drying; Sensory; Cultivar</t>
  </si>
  <si>
    <t>University of Lahore; Lovely Professional University; King Saud University</t>
  </si>
  <si>
    <t>Attia, Y; Hayat, Z; Alhotan, RA; Abd El-Hamid, AEE; Khalil, HM; El-Prollosy, AA; Asiry, KA; Tellez-Isaias, G; Hafez, HM; Shehata, AA; Basiouni, S</t>
  </si>
  <si>
    <t>Impact of Omega-3/omega-6 fatty acid ratios and photoperiod on productivity, reproductive performance and immune response of dualpurpose hens</t>
  </si>
  <si>
    <t>EUROPEAN POULTRY SCIENCE</t>
  </si>
  <si>
    <t>polyunsaturated fatty acids; photoperiod; productive performance; immune status; inflammatory disorders</t>
  </si>
  <si>
    <t>King Abdulaziz University; Egyptian Knowledge Bank (EKB); Damanhour University; University of Sargodha; King Saud University; Ministry of Agriculture &amp; Land Reclamation - Egypt; University of Arkansas System; University of Arkansas Fayetteville; Free University of Berlin; Technical University of Munich; Johannes Gutenberg University of Mainz</t>
  </si>
  <si>
    <t>Jiatong, W; Dukhaykh, S; Jun, FB; Madina, T; Khan, MT</t>
  </si>
  <si>
    <t>Impact of passion at work on emotional exhaustion: mediating role of negative emotions</t>
  </si>
  <si>
    <t>CURRENT PSYCHOLOGY</t>
  </si>
  <si>
    <t>Harmonious passion; Obsessive passion; Emotional exhaustion and negative emotions</t>
  </si>
  <si>
    <t>Zhejiang Yuexiu University; King Saud University; Fujian Normal University; L.N. Gumilyov Eurasian National University</t>
  </si>
  <si>
    <t>Wu, JJ; Su, LJ; Ma, GM; Wang, YC; Luo, YH; EI-Ashram, S; Alajmi, RA; Li, ZL</t>
  </si>
  <si>
    <t>Impact of PEDV infection on the biological characteristics of porcine intestinal exosomes</t>
  </si>
  <si>
    <t>exosomes; microRNA; ultracentrifugation; porcine intestinal tissue damage; porcine epidemic diarrhea virus</t>
  </si>
  <si>
    <t>Foshan University; Egyptian Knowledge Bank (EKB); Kafrelsheikh University; King Saud University</t>
  </si>
  <si>
    <t>Polizzi, A; Alibrandi, A; Lo Giudice, A; Distefano, A; Orlando, L; Analazi, AM; Pizzo, G; Li Volti, G; Isola, G</t>
  </si>
  <si>
    <t>Impact of periodontal microRNAs associated with alveolar bone remodeling during orthodontic tooth movement: a randomized clinical trial</t>
  </si>
  <si>
    <t>Tooth movement; microRNA; Periodontal ligament; Biomarker; Osteoclastogenesis; Clinical trial</t>
  </si>
  <si>
    <t>University of Catania; University of Messina; University of Catania; King Saud University; University of Palermo; University of Catania</t>
  </si>
  <si>
    <t>Arumugham, S; Ameen, F; Joseph, SJP; Ramasamy, PK; Nooruddin, T; Subramani, N</t>
  </si>
  <si>
    <t>Impact of pH, nutrient, and salinity stress on lipid synthesis in Coelastrella sp. for sustainable biodiesel production</t>
  </si>
  <si>
    <t>Freshwater microalgae; Nutrient stress; Biomass; Lipid; Biodiesel</t>
  </si>
  <si>
    <t>Ministry of Earth Sciences (MoES) - India; National Institute of Ocean Technology (NIOT); King Saud University; University of Madras; Danish Technological Institute; B. S. Abdur Rahman Crescent Institute of Science &amp; Technology</t>
  </si>
  <si>
    <t>Halepoto, DM; Elamin, NE; Alhowikan, AM; Halepota, AT; AL-Ayadhi, LY</t>
  </si>
  <si>
    <t>Impact of physical exercise on behavioral and social features in individuals with autism spectrum disorder</t>
  </si>
  <si>
    <t>PEDAGOGY OF PHYSICAL CULTURE AND SPORTS</t>
  </si>
  <si>
    <t>autism spectrum disorder; exercise; physical activity; psychological; health</t>
  </si>
  <si>
    <t>Habib, SS; Al-khlaiwi, T; Habib, SH; Habib, SM; Habib, SA; Al-khliwi, H</t>
  </si>
  <si>
    <t>IMPACT OF PHYSICAL FITNESS SCORES AND ITS ASSOCIATION WITH INDUCIBLE NITRIC OXIDE SYNTHASE (INOS) IN HEALTHY INDIVIDUALS AND PATIENTS WITH TYPE 2 DIABETES MELLITUS</t>
  </si>
  <si>
    <t>GOMAL JOURNAL OF MEDICAL SCIENCES</t>
  </si>
  <si>
    <t>Type 2 Diabetes Mellitus; Fitness score; iNOS</t>
  </si>
  <si>
    <t>King Saud University; Khyber Medical University</t>
  </si>
  <si>
    <t>Krishna, R; Ansari, WA; Altaf, M; Jaiswal, DK; Pandey, S; Singh, AK; Kumar, S; Verma, JP</t>
  </si>
  <si>
    <t>Impact of Plant Growth-Promoting Microorganism (PGPM) Consortium on Biochemical Properties and Yields of Tomato Under Drought Stress</t>
  </si>
  <si>
    <t>tomato; drought; PGPM; growth attributes; soil physico-biological properties</t>
  </si>
  <si>
    <t>Indian Council of Agricultural Research (ICAR); ICAR - Indian Institute of Vegetable Research; Banaras Hindu University (BHU); Marwadi University; King Saud University; Graphic Era University</t>
  </si>
  <si>
    <t>Kumar, A; Kashyap, B; Dhiman, SR; Pathania, S; Hashem, A; Abd Allah, EF; Sharma, U</t>
  </si>
  <si>
    <t>Impact of planting density and shoot thinning on alstroemeria flowering, soil attributes and cost economics</t>
  </si>
  <si>
    <t>Alstroemeria; Capri; Planting density; Shoot thinning; Yield</t>
  </si>
  <si>
    <t>Dr. Yashwant Singh Parmar University of Horticulture &amp; Forestry; King Saud University; King Saud University; Dr. Yashwant Singh Parmar University of Horticulture &amp; Forestry</t>
  </si>
  <si>
    <t>Kehinde, SA; Fatokun, TP; Olajide, AT; Praveena, SM; Sokan-Adeaga, AA; Adekunle, AP; Fouad, D; Papadakis, M</t>
  </si>
  <si>
    <t>Impact of polyethylene microplastics exposure on kallikrein-3 levels, steroidal-thyroidal hormones, and antioxidant status in murine model: protective potentials of naringin</t>
  </si>
  <si>
    <t>Microplastics; Polyethylene microplastics; Naringin; Oxidative stress; Endocrine disruption; Hormones</t>
  </si>
  <si>
    <t>University of Bradford; Universiti Putra Malaysia; Universiti Putra Malaysia; King Saud University; Witten Herdecke University</t>
  </si>
  <si>
    <t>Singh, MC; Singh, G; Bishnoi, C; Malik, A; Al-Ansari, N; Mattar, MA</t>
  </si>
  <si>
    <t>Impact of polyvinyl alcohol application and wheat straw mulching on soil loss and infiltration rate in semi-arid tropics</t>
  </si>
  <si>
    <t>Infiltration; Mulch; PVA; Soil erosion; Soil aggregates</t>
  </si>
  <si>
    <t>Punjab Agricultural University; Punjab Agricultural University; Lulea University of Technology; King Saud University</t>
  </si>
  <si>
    <t>Alshahrani, AN; Al-Khlaiwi, TM; Meo, SA</t>
  </si>
  <si>
    <t>Impact of Pre- and Post-therapeutic Exercises in Sarcopenia and Pain in Liver Transplant Patients</t>
  </si>
  <si>
    <t>pain; psoas major muscle; exercises; liver transplantation; sarcopenia</t>
  </si>
  <si>
    <t>Yuan, SH; Ullah, M; Tighezza, AM</t>
  </si>
  <si>
    <t>Impact of pressure on perovskite MSnX3 (M = Li, Na; X = Cl, Br, I): A density functional theory study</t>
  </si>
  <si>
    <t>FRONTIERS IN ENERGY</t>
  </si>
  <si>
    <t>halide perovskites; high absorption; hydrostatic pressure; solar cell materials</t>
  </si>
  <si>
    <t>University of Electronic Science &amp; Technology of China; University of Electronic Science &amp; Technology of China; Hazara University; King Saud University</t>
  </si>
  <si>
    <t>Gonzalez-Ciccarelli, LF; Ferrufino, RA; Alfadhel, A; Brovman, E; Ortoleva, J; Wessler, BS; Fettiplace, M; Cobey, F</t>
  </si>
  <si>
    <t>Impact of Pressure Recovery Adjustment on Aortic Valve Area Classification of Disease Severity in Transcatheter Aortic Valve Replacement Patients</t>
  </si>
  <si>
    <t>JOURNAL OF CARDIOTHORACIC AND VASCULAR ANESTHESIA</t>
  </si>
  <si>
    <t>pressure recovery; severe aortic stenosis; energy loss; energy loss coefficient; valvulo-arterial impedance; transcatheter aortic valve replacement</t>
  </si>
  <si>
    <t>Harvard University; Harvard University Medical Affiliates; Brigham &amp; Women's Hospital; Harvard Medical School; Tufts Medical Center; King Saud University; Boston Medical Center; Tufts Medical Center; Tufts University</t>
  </si>
  <si>
    <t>Aldulaijan, HA</t>
  </si>
  <si>
    <t>Impact of proton pump inhibitors on periodontal health - A systematic review</t>
  </si>
  <si>
    <t>Proton pump inhibitors; Dental implants; Osseointegration; Periodontal disease; Periodontitis; Osteoporosis</t>
  </si>
  <si>
    <t>Impact of PTQ11 polymer doping on the optoelectronic and structural properties of a CH3NH3PbI3 perovskite photovoltaic cell</t>
  </si>
  <si>
    <t>Perovskite solar cell; PTQ11polymer; Photovoltaic performance; Optical properties</t>
  </si>
  <si>
    <t>Almutairi, B; Bhatti, MZ; Yousaf, M; Yousaf, Z; Khan, AS</t>
  </si>
  <si>
    <t>Impact of Radial Perturbations on Expansion-free Anisotropic Fluid Spheres in D-dimensional Modified Gravity</t>
  </si>
  <si>
    <t>Self-gravitating systems; Dynamical instability; Modified gravity; Post-Newtonian approximation; 04.40.-b; 04.40.Dg; 04.50.Kd; 04.25.Nx</t>
  </si>
  <si>
    <t>King Saud University; University of Punjab; University of Management &amp; Technology (UMT); Shenzhen University</t>
  </si>
  <si>
    <t>Aljahdali, A; Al-Maiman, R; Al-Orf, S; Bawazeer, N</t>
  </si>
  <si>
    <t>Impact of Ramadan Fasting on Cardiometabolic and Inflammatory Biomarkers among Saudi Adults with Diabetes</t>
  </si>
  <si>
    <t>CURRENT DIABETES REVIEWS</t>
  </si>
  <si>
    <t>Diabetes; Ramadan fasting; glycaemic control; inflammatory biomarkers; cardiometabolic risk factor; body weight</t>
  </si>
  <si>
    <t>King Abdulaziz University; University of Michigan System; University of Michigan; King Saud University; Princess Nourah bint Abdulrahman University</t>
  </si>
  <si>
    <t>Vani, K; Hashim, M; Rana, G; Ismail, MM; Batoo, KM; Hadi, M; Kumar, NP; Naveena, G; Sathish, B; Sriramulu, G; Devi, S; Shirsath, SE; Ravinder, D</t>
  </si>
  <si>
    <t>Impact of rare earth Tb3+substitution in cobalt ferrites: Tuning structural, dielectric, magnetic properties and photocatalytic activity</t>
  </si>
  <si>
    <t>Cobalt ferrite; Optical properties; Dielectric properties; Magnetic properties; Photocatalytic activity</t>
  </si>
  <si>
    <t>Osmania University; Aligarh Muslim University; Chandigarh University; University of Technology- Iraq; King Saud University; King Khalid University; Maharaja Surajmal Institute of Technology; University of New South Wales Sydney</t>
  </si>
  <si>
    <t>AlZahrani, S; Shinwari, Z; Alaiya, A; Al-Kahtani, A</t>
  </si>
  <si>
    <t>Impact of Resolvin-E1 and Maresin-1 on Bone Marrow Stem Cell Osteogenesis under Inflammatory Stress</t>
  </si>
  <si>
    <t>bone regeneration; inflammation; mesenchymal stem cells; Maresin 1; osteogenesis; osteoclastogenesis; periodontal disease; Resolvin E1; specialized pro-resolving mediators</t>
  </si>
  <si>
    <t>Jurado, CA; Alhotan, A; Mekled, S; Cho, SH; Afrashtehfar, KI</t>
  </si>
  <si>
    <t>Impact of restoration thickness and tooth shade background on the translucency of zirconia laminate veneers: An in vitro comparative study</t>
  </si>
  <si>
    <t>Dental esthetics; Dental veneers; Spectrophotometry; Tooth shade; Translucency; Zirconium dioxide</t>
  </si>
  <si>
    <t>University of Iowa; King Saud University; Pennsylvania Commonwealth System of Higher Education (PCSHE); Temple University; Ajman University; University of Bern; Yonsei University; Yonsei University Health System; Ajman University; Ajman University</t>
  </si>
  <si>
    <t>Franklin, JB; Saravanan, P; Suruthi, S; Bincy, FIM; Sundaram, SJ; Dhas, SAMB; Wadaan, MA; Kumar, JV; Mythili, R</t>
  </si>
  <si>
    <t>Impact of Shock Compression on the Photovoltaic Performance of NiCo2O4 Nanoparticles</t>
  </si>
  <si>
    <t>nickel cobaltite; phase transmission; shock waves; sol-gel</t>
  </si>
  <si>
    <t>Thiruvalluvar University; St. Joseph's College of Engineering, Chennai; King Saud University; Kyung Hee University; Saveetha Institute of Medical &amp; Technical Science; Saveetha Dental College &amp; Hospital</t>
  </si>
  <si>
    <t>Alhuthayli, HF; Mohammed, MA; Al-Kharashi, NA; Al-Jasass, FM; Yagoub, AEA; Osman, MA</t>
  </si>
  <si>
    <t>Impact of simulated in vitro gastrointestinal digestion on phenolic compounds and the antioxident potential of olive pomace</t>
  </si>
  <si>
    <t>antioxidant activity; bioaccessibility; olive pomace; phenolics; stability</t>
  </si>
  <si>
    <t>Praveenkumar, TR; Alahmadi, TA; Salmen, SH; Verma, TN; Gupta, KK; Gavurová, B; Sekar, M</t>
  </si>
  <si>
    <t>Impact of sludge density and viscosity on continuous stirred tank reactor performance in wastewater treatment by numerical modelling</t>
  </si>
  <si>
    <t>Wastewater treatment; CFD; CSTR; Sludge; Purification</t>
  </si>
  <si>
    <t>Graphic Era University; King Saud University; King Saud University; King Khalid University Hospital; King Saud University; National Institute of Technology (NIT System); Maulana Azad National Institute of Technology Bhopal; Technical University Kosice; Sathyabama Institute of Science &amp; Technology</t>
  </si>
  <si>
    <t>Nahari, A; Alsaleh, AM</t>
  </si>
  <si>
    <t>Impact of Social Support and Self-Efficacy on Activity of Daily Living among Post-Stroke Patients in Saudi Arabia: A Cross-Sectional Study</t>
  </si>
  <si>
    <t>post-stroke; activity of daily living; social support; self-efficacy; Saudi Arabia</t>
  </si>
  <si>
    <t>Elkeraie, AF; Al-Ghamdi, S; Abu-Alfa, AK; Alotaibi, T; Alsaedi, AJ; Alsuwaida, A; Arici, M; Ecder, T; Ghnaimat, M; Hafez, MH; Hassan, MH; Sqalli, T</t>
  </si>
  <si>
    <t>Impact of Sodium-Glucose Cotransporter-2 Inhibitors in the Management of Chronic Kidney Disease: A Middle East and Africa Perspective</t>
  </si>
  <si>
    <t>INTERNATIONAL JOURNAL OF NEPHROLOGY AND RENOVASCULAR DISEASE</t>
  </si>
  <si>
    <t>chronic kidney disease; nephrology referral; screening; sodium-glucose cotransporter-2 inhibitors</t>
  </si>
  <si>
    <t>Egyptian Knowledge Bank (EKB); Alexandria University; King Abdulaziz University; American University of Beirut; University of Baghdad; King Saud University; Hacettepe University; Istinye University; Egyptian Knowledge Bank (EKB); Cairo University</t>
  </si>
  <si>
    <t>Idbella, M; Abd-ElGawad, AM; Chouyia, FE; Bonanomi, G</t>
  </si>
  <si>
    <t>Impact of soil legacy on plant-soil feedback in grasses and legumes through beneficial and pathogenic microbiota accumulation</t>
  </si>
  <si>
    <t>plant-soil feedback; plant functional groups; grasses; legumes; soil chemistry; soilborne pathogens; rhizobia</t>
  </si>
  <si>
    <t>Mohammed VI Polytechnic University; King Saud University; University of Naples Federico II; University of Naples Federico II</t>
  </si>
  <si>
    <t>Mohammed, DM; Abdelgawad, MA; Ghoneim, MM; Alhossan, A; Al-Serwi, RH; Farouk, A</t>
  </si>
  <si>
    <t>Impact of Some Natural and Artificial Sweeteners Consumption on Different Hormonal Levels and Inflammatory Cytokines in Male Rats: In Vivo and In Silico Studies</t>
  </si>
  <si>
    <t>Egyptian Knowledge Bank (EKB); National Research Centre (NRC); Al Jouf University; Almaarefa University; King Saud University; Princess Nourah bint Abdulrahman University; Egyptian Knowledge Bank (EKB); National Research Centre (NRC)</t>
  </si>
  <si>
    <t>Abahussain, AAM; Al-Fatesh, AS; Rajput, YB; Osman, AI; Alreshaidan, SB; Ahmed, H; Fakeeha, AH; Al-Awadi, AS; El-Salamony, RA; Kumar, R</t>
  </si>
  <si>
    <t>Impact of Sr Addition on Zirconia-Alumina-Supported Ni Catalyst for CO x -Free CH4 Production via CO2 Methanation</t>
  </si>
  <si>
    <t>King Saud University; Queens University Belfast; Egyptian Knowledge Bank (EKB); Egyptian Petroleum Research Institute (EPRI)</t>
  </si>
  <si>
    <t>Chalapathi, U; Hemalatha, C; Alhammadi, S; Dhanalakshmi, R; Reddy, GS; Divya, A; Gonuguntla, V; Sangaraju, S; Ghfar, AA; Rosaiah, P; Suh, Y; Park, SH</t>
  </si>
  <si>
    <t>Impact of stacking sequence and sulfurization duration on the growth of pyrargyrite Ag3SbS3 absorber layers</t>
  </si>
  <si>
    <t>Ag3SbS3 films; Evaporation; Sulfurization time; Stacking sequence; Microstructure; Electrical properties</t>
  </si>
  <si>
    <t>Yeungnam University; Yeungnam University; Universidad de Santiago de Chile; Symbiosis International University; United Arab Emirates University; King Saud University; Saveetha Institute of Medical &amp; Technical Science; Saveetha School of Engineering</t>
  </si>
  <si>
    <t>Al-Gaadi, KA; Zeyada, AM; Tola, E; Alhamdan, AM; Ahmed, KAM; Madugundu, R; Edrris, MK</t>
  </si>
  <si>
    <t>Impact of Storage Conditions on Fruit Color, Firmness and Total Soluble Solids of Hydroponic Tomatoes Grown at Different Salinity Levels</t>
  </si>
  <si>
    <t>tomatoes; quality; brix; firmness; storage period; temperature</t>
  </si>
  <si>
    <t>King Saud University; King Saud University; King Saud University; Egyptian Knowledge Bank (EKB); Agricultural Research Center - Egypt</t>
  </si>
  <si>
    <t>Impact of substituting Cu2+/Ce3+ cations on the structural, magnetic and electrical properties of cobalt nano ferrites</t>
  </si>
  <si>
    <t>Dielectric characteristics; DC resistivity; Magnetic properties; Spinel nanoferrites; High-frequency applications</t>
  </si>
  <si>
    <t>Ullah, AZ; Aamer, M; Khan, MT; Azam, S; Nasir, MHA; Guo, X; Khan, W; Rahman, AU; Elansary, HO</t>
  </si>
  <si>
    <t>Impact of Substitutional Doping of Eu3+ on Optoelectronic Properties of BaMgSiO4 Phosphor Material: A Tunable Blue-White Color-Emitting Phosphor</t>
  </si>
  <si>
    <t>generalized gradient approximation and generalized gradient approximation plus hubbard potential; optical properties; phosphorous material</t>
  </si>
  <si>
    <t>Ditta, A; Mahmood, I; Latif, M; Ammarah; Ashraf, A; Alanazi, YM; Abdullayeva, I</t>
  </si>
  <si>
    <t>Impact of symmetric teleparallel gravity on charged stars exhibiting dark energy background</t>
  </si>
  <si>
    <t>Anisotropic spheres; Dark energy; Charge stars; f(Q) gravity</t>
  </si>
  <si>
    <t>University of Management &amp; Technology (UMT); Ministry of Education of Azerbaijan Republic; Khazar University; University of Punjab; King Saud University; Zhejiang Normal University; Tashkent State University of Economics</t>
  </si>
  <si>
    <t>Roy, RG; Agbulut,Ü; Koshy, CP; Alex, Y; Sailesh, KS; Khan, SA; Jilte, R; Linul, E; Asif, M</t>
  </si>
  <si>
    <t>Impact of synthesizing surfactant-modified catalytic ceria nanoparticles on the performance and environmental behaviors of coconut oil/diesel-fueled CI engine: An optimization attempt</t>
  </si>
  <si>
    <t>Coconut oil; Cerium oxide; Nano -fuel; Surfactant; RSM; Engine performance</t>
  </si>
  <si>
    <t>Saintgits College of Engineering; Yildiz Technical University; International Islamic University Malaysia; National Institute of Technology (NIT System); Maulana Azad National Institute of Technology Bhopal; Universitatea Politehnica Timisoara; King Saud University</t>
  </si>
  <si>
    <t>El-Naggar, AM; Kamal, AM; Ahmed, SI; Heiba, ZK; Mohamed, MB</t>
  </si>
  <si>
    <t>Impact of TBAI Doping on the Optical and Dielectric Features of PVC/MoO3/NiMoO4/PANI Polymer Composite for Optoelectronic and Energy Storage Applications</t>
  </si>
  <si>
    <t>dielectrics; optical films; luminescence</t>
  </si>
  <si>
    <t>King Saud University; Taif University; Egyptian Knowledge Bank (EKB); Ain Shams University; Taibah University</t>
  </si>
  <si>
    <t>Gul, H; Ayaz, M; Islam, S; Ullah, A; Ismail, EAA; Awwad, FA</t>
  </si>
  <si>
    <t>Impact of the Brownian motion and thermophoretic diffusion during the radiative MHD hybrid nanofluid flow past a stretching sheet</t>
  </si>
  <si>
    <t>PROCEEDINGS OF THE INSTITUTION OF MECHANICAL ENGINEERS PART E-JOURNAL OF PROCESS MECHANICAL ENGINEERING</t>
  </si>
  <si>
    <t>Hybrid nanofluid; MHD; heat and mass transfer; Brownian motion; thermophoretic diffusion; thermal radiations; porous medium</t>
  </si>
  <si>
    <t>Abdul Wali Khan University; Jiangsu University; King Saud University</t>
  </si>
  <si>
    <t>Elmhamdi, A; Roman, MT; Peñaloza-Murillo, MA; Pasachoff, JM; Liu, Y; Al-Mostafa, ZA; Maghrabi, AH; Oloketuyi, J; Al-Trabulsy, HA</t>
  </si>
  <si>
    <t>Impact of the Eclipsed Sun on Terrestrial Atmospheric Parameters in Desert Locations: A Comprehensive Overview and Two Events Case Study in Saudi Arabia</t>
  </si>
  <si>
    <t>solar eclipse; temperature; relative humidity; vapor pressure; desert; Arabian Peninsula</t>
  </si>
  <si>
    <t>King Saud University; University of Leicester; University of Los Andes Venezuela; Williams College; Southwest Jiaotong University; Chinese Academy of Sciences; Yunnan Astronomical Observatory, NAOC, CAS</t>
  </si>
  <si>
    <t>Ansari, AA; Khan, MAM</t>
  </si>
  <si>
    <t>Impact of the host lattice on crystallographic, Raman, optical, and luminescent properties on the terbium ion</t>
  </si>
  <si>
    <t>bandgap; crystal structure; luminescent; metal oxide; optical; Raman spectra</t>
  </si>
  <si>
    <t>Alshehri, E; EL Sherif, F; Aldayel, M; Alrajeh, HS; Khattab, S</t>
  </si>
  <si>
    <t>IMPACT OF THE RHIZOSPHERE BACTERIUM STENOTROPHOMONAS PAVANII ON CURCUMA LONGA'S GROWTH, YIELD, AND CURCUMINOID BIOSYNTHESIS EXPRESSION</t>
  </si>
  <si>
    <t>effect compound; turmeric; microbial; HPLC; biofertilizers; qRT-PCR</t>
  </si>
  <si>
    <t>Allahaim, FS; El Shenawy, AM; Alfalah, G</t>
  </si>
  <si>
    <t>Impact of the Saudi Building Code on Residential Construction Costs</t>
  </si>
  <si>
    <t>additional costs; economic impact; Saudi Building Code; residential buildings</t>
  </si>
  <si>
    <t>Kukreti, A; Siddabasappa, CB; Krishnareddy, PM; Subbanna, YB; Channappa, M; Thammayya, SK; Mahmoud, EA; Almeer, R</t>
  </si>
  <si>
    <t>Impact of the tripartite interaction between rice, sheath blight and diverse crop-associated endophytes on phenotypic and biochemical responses in rice</t>
  </si>
  <si>
    <t>Bacterial endophytes; Plant growth promotion; Polyphenol oxidase; Peroxidase; Superoxide dismutase; And phenylalanine ammonia lyase</t>
  </si>
  <si>
    <t>University of Agricultural Sciences Bangalore; Indian Council of Agricultural Research (ICAR); ICAR - National Academy of Agricultural Research &amp; Management; Indian Council of Agricultural Research (ICAR); ICAR - National Bureau of Agricultural Insect Resources; Egyptian Knowledge Bank (EKB); Damietta University; King Saud University</t>
  </si>
  <si>
    <t>Kalpana, G; Duraihem, FZ; Nagarathnamma, H</t>
  </si>
  <si>
    <t>Impact of thermal conductivity of a Williamson's nanofluid flow due to a stretching sheet</t>
  </si>
  <si>
    <t>Williamson nanofluids; stretching sheet; magnetohydrodynamic; thermal conductivity</t>
  </si>
  <si>
    <t>Ramaiah Institute of Technology; King Saud University</t>
  </si>
  <si>
    <t>Mukhtar, K; Nabi, BG; Manzoor, MF; Zia, S; Bhat, ZF; Hussain, S; Aadil, RM</t>
  </si>
  <si>
    <t>Impact of Thermal, Ultrasonication, and Thermosonication Processes on the Quality Profile of Watermelon-Beetroot Juice Blend: A Comparative Study</t>
  </si>
  <si>
    <t>JOURNAL OF FOOD PROCESSING AND PRESERVATION</t>
  </si>
  <si>
    <t>University of Agriculture Faisalabad; Foshan University; University of Lahore; Sher-e-Kashmir University of Agricultural Sciences &amp; Technology of Jammu (SKUAST Jammu); King Saud University</t>
  </si>
  <si>
    <t>Thamarai, R; Sivaprakasam, T; Kamaraj, C; Harikrishnan, D; Thiyagarajan, JSP; Kadaikunnan, S; Swaminathan, J; Mani, K; Prabhakaran, R; Sukumar, V; Subramaniam, K</t>
  </si>
  <si>
    <t>Impact of THIONIL® on reducing water and soil micro-pollutant and enhancement of growth, survival, anti-vibrio, immunity and health indices of Litopenaeus vannamei in pond trial</t>
  </si>
  <si>
    <t>THIONIL (R); Bioencapsulation; Anti-vibrio; Water and soil quality; Shrimp immunity; Toxicity</t>
  </si>
  <si>
    <t>Manonmaniam Sundaranar University; SRM Institute of Science &amp; Technology Chennai; University of Central Lancashire; King Saud University; Saveetha Institute of Medical &amp; Technical Science; Saveetha Medical College &amp; Hospital</t>
  </si>
  <si>
    <t>Ezzeldien, M; Sadeq, MS; Al-Boajan, AM; Al Souwaileh, AM; Alrowaili, ZA; Almasoudi, A; Amin, HY</t>
  </si>
  <si>
    <t>Impact of TiO2/B2O3 ratio on the structure and optical properties of Na2O-CoCl2-TiO2-B2O3 glass</t>
  </si>
  <si>
    <t>CoCl2; TiO2; Electronic transitions; Borate glass; FTIR</t>
  </si>
  <si>
    <t>Al Jouf University; Egyptian Knowledge Bank (EKB); Sinai University; Middle East University; King Saud University; King Abdulaziz University; Hangzhou City University</t>
  </si>
  <si>
    <t>Alenazi, AS; Obeid, AA; Alderaywsh, A; Alrabiah, A; Alkaoud, O; Ashoor, M; Aldosari, B; Alarfaj, AM</t>
  </si>
  <si>
    <t>Impact of Tranexamic Acid on Bleeding Outcomes and Complication Rates in Facelift: A Systematic Review and Meta-analysis</t>
  </si>
  <si>
    <t>AESTHETIC SURGERY JOURNAL</t>
  </si>
  <si>
    <t>Junjua, MUD; Mostafa, AM; Alqahtani, NF; Bekir, A</t>
  </si>
  <si>
    <t>Impact of truncated M-fractional derivative on the new types of exact solitons to the (4+1)-dimensional DSKP model</t>
  </si>
  <si>
    <t>Davey-Stewartson-Kadomtsev-Petviashvili model; truncated M-fractional derivative; Sardar sub-equation method; generalized Kudryashov method; exact solitons</t>
  </si>
  <si>
    <t>Hamamouche, K; Elhadj, Z; Khattabi, L; Zahnit, W; Djemoui, B; Kharoubi, O; Boussebaa, W; Bouderballa, M; Kallouche, ME; Attia, SM; Ahmad, SF; Atanassova, M; Messaoudi, M</t>
  </si>
  <si>
    <t>Impact of Ultrasound- and Microwave-Assisted Extraction on Bioactive Compounds and Biological Activities of Jania rubens and Sargassum muticum</t>
  </si>
  <si>
    <t>Jania rubens; Sargassum muticum; ultrasound assisted extraction; microwave-assisted extraction; LC-MS analysis; bioactive compounds; biological activities</t>
  </si>
  <si>
    <t>Universite Ferhat Abbas Setif; Centre de Recherche Scientifique et Technique en Analyses Physico-Chimiques; King Saud University; University of Chemical Technology &amp; Metallurgy - Bulgaria</t>
  </si>
  <si>
    <t>Assad, T; Naseem, Z; Wani, SM; Sultana, A; Bashir, I; Amin, T; Shafi, F; Dhekale, BS; Nazki, IT; Zargar, I; Malik, AR; Alsulami, T; Mugabi, R; Nayik, GA</t>
  </si>
  <si>
    <t>Impact of ultrasound assisted pretreatment and drying methods on quality characteristics of underutilized vegetable purslane</t>
  </si>
  <si>
    <t>Ultrasound; Drying methods; Purslane; Rehydration ratio; Antioxidant activity</t>
  </si>
  <si>
    <t>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King Saud University; Makerere University; Marwadi University</t>
  </si>
  <si>
    <t>Meo, SA; Eldawlatly, AA; Sultan, T</t>
  </si>
  <si>
    <t>Impact of unstable environment on the brain drain of highly skilled professionals, healthcare workers, researchers, and research productivity in Pakistan</t>
  </si>
  <si>
    <t>Brain drain; Pakistan; political instability; publications; research</t>
  </si>
  <si>
    <t>King Saud University; King Saud University; Harvard University</t>
  </si>
  <si>
    <t>Abudigin, WI; Bajaber, A; Subash-Babu, P</t>
  </si>
  <si>
    <t>Impact of various dietary lipids on amelioration of biomarkers linked to metabolic syndrome in both healthy and diabetic Wistar rats</t>
  </si>
  <si>
    <t>BMC NUTRITION</t>
  </si>
  <si>
    <t>Dietary lipids; Saturated fats; Oxidative stress; Inflammation; Cardiovascular diseases</t>
  </si>
  <si>
    <t>Alrabeah, G; Alhamid, RF; Alamer, BA; Alrajhi, FN; Binrayes, A; Habib, SR</t>
  </si>
  <si>
    <t>Impact of various surface treatments on the shear bond strength between lithium disilicate ceramics and resin cement</t>
  </si>
  <si>
    <t>dental ceramics; lithium disilicate; laser treatment; airborne particle abrasion; silica coating; cement bonding</t>
  </si>
  <si>
    <t>Ahsan, T; Tahir, M; Khan, RU; Ahmad, S; Khan, NA; Konca, Y; Alhidary, IA; Abdelrahman, S; Tarricone, S</t>
  </si>
  <si>
    <t>Impact of varying levels of soy hulls and β-mannanase enzyme supplementation on growth performance, carcass characteristics, nutrient utilization and blood biochemical profile in broiler chickens</t>
  </si>
  <si>
    <t>Broiler chickens; soybean hulls; beta-mannanase enzyme; growth performance; nutrient digestibility</t>
  </si>
  <si>
    <t>Agricultural University Peshawar; University of Agriculture Faisalabad; Agricultural University Peshawar; University of Agriculture Faisalabad; Erciyes University; King Saud University; Universita degli Studi di Bari Aldo Moro</t>
  </si>
  <si>
    <t>Al Kheraif, AA; Adam, TR; Wasi, A; Alhassoun, RK; Haddadi, RM; Alnamlah, M</t>
  </si>
  <si>
    <t>Impact of Virtual Reality Intervention on Anxiety and Level of Cooperation in Children and Adolescents with Autism Spectrum Disorder during the Dental Examination</t>
  </si>
  <si>
    <t>autism spectrum disorder; dental anxiety; oral health; oral hygiene; virtual reality</t>
  </si>
  <si>
    <t>King Saud University; Princess Nourah bint Abdulrahman University; King Fahad Medical City</t>
  </si>
  <si>
    <t>Al Balawi, AN; Alblwi, NAN; Soliman, R; El-Far, AH; Hassan, MG; El-Sewedy, T; Ameen, F; Ismail, NF; Elmetwalli, A</t>
  </si>
  <si>
    <t>Impact of Vitamin D deficiency on immunological and metabolic responses in women with recurrent pregnancy loss: focus on VDBP/HLA-G1/CTLA-4/ENTPD1/adenosine-fetal-maternal conflict crosstalk</t>
  </si>
  <si>
    <t>Recurrent pregnancy loss; Genetic variation; Vitamin D-Binding protein; CTLA-4 Antigen; Fetal-maternal conflict</t>
  </si>
  <si>
    <t>University of Tabuk; Egyptian Knowledge Bank (EKB); Port Said University; Southwest Medical University; Egyptian Knowledge Bank (EKB); Damanhour University; Egyptian Knowledge Bank (EKB); Benha University; Egyptian Knowledge Bank (EKB); Alexandria University; King Saud University</t>
  </si>
  <si>
    <t>Ali, H; Akhtar, F; Manna, AK; Alrasheedi, AF; Shaikh, AA</t>
  </si>
  <si>
    <t>Impact of warranty and green level of the product with nonlinear demand via optimal control theory and Artificial Hummingbird Algorithm</t>
  </si>
  <si>
    <t>Green manufacturing; Warranty policy; Carbon emission; Optimal control; Metaheuristic algorithms</t>
  </si>
  <si>
    <t>University of Burdwan; Kalinga Institute of Industrial Technology (KIIT); King Saud University</t>
  </si>
  <si>
    <t>Albalawi, KS; Karthik, K; Bin-Asfour, M; Alkahtani, BST; Madhu, J; Alazman, I; Gowda, RJP</t>
  </si>
  <si>
    <t>Impact of waste discharge concentration on fluid flow in inner stretched and outer stationary co-axial cylinders</t>
  </si>
  <si>
    <t>Heat and mass transfer; Waste discharge concentration; Stefan blowing; Co -axial cylinders</t>
  </si>
  <si>
    <t>Imam Mohammad Ibn Saud Islamic University (IMSIU); Davanagere University; King Saud University; Bapuji Institute of Engineering &amp; Technology</t>
  </si>
  <si>
    <t>Alghamdi, H; Shoukry, H; Mim, NJ; Khawaji, M; Abadel, AA; Farouk, M</t>
  </si>
  <si>
    <t>Impact of waste rockwool on the performance of LC3-based lightweight mortar: A promising solution for greener construction</t>
  </si>
  <si>
    <t>Green binder; Thermal insulation; Waste reuse; Strength; Fire resistance</t>
  </si>
  <si>
    <t>King Saud University; Egyptian Knowledge Bank (EKB); Housing &amp; Building National Research Center (HBRC); Curtin University</t>
  </si>
  <si>
    <t>Impact of ZnMn2O4/CdS nanocomposite on the structural, optical and dielectric characteristics of PMMA/PEO blend</t>
  </si>
  <si>
    <t>PMMA/PEO; ZnMn 2 O 4 /CdS nanocomposite; Structure; Optical; Storage energy</t>
  </si>
  <si>
    <t>Samaraweera, SAPT; Najim, MMM; Alotaibi, BA; Traore, A</t>
  </si>
  <si>
    <t>Impacts of a partially connected wastewater treatment plant on the water quality of stormwater drains used as an irrigation source</t>
  </si>
  <si>
    <t>city canals; pollution; spatiotemporal variations; sustainable water management; water quality</t>
  </si>
  <si>
    <t>University Kelaniya; Sultan Sharif Ali Islamic University; King Saud University; Michigan State University</t>
  </si>
  <si>
    <t>Al-Wabel, MI; Almutari, MM; Ahmad, M; Al-Swadi, HA; Ahmad, J; Al-Farraj, ASF</t>
  </si>
  <si>
    <t>Impacts of aquaculture wastewater irrigation on soil health, nutrient availability, and date palm fruit quality</t>
  </si>
  <si>
    <t>Aquaculture farming; Wastewater; Water quality; Nutrients; Date palm fruit quality; Date palm growth</t>
  </si>
  <si>
    <t>Helbawi, ES; Abd El-Latif, SA; Toson, MA; Banach, A; Mohany, M; Al-Rejaie, SS; Elwan, H</t>
  </si>
  <si>
    <t>Impacts of Biosynthesized Manganese Dioxide Nanoparticles on Antioxidant Capacity, Hematological Parameters, and Antioxidant Protein Docking in Broilers</t>
  </si>
  <si>
    <t>Egyptian Knowledge Bank (EKB); Minia University; Catholic University of Lublin; King Saud University</t>
  </si>
  <si>
    <t>Zheng, SJ; Yao, JN; Huang, Y; Ren, JQ; Hou, Y; Yang, B; Lei, LC; Fu, JJ; Al-Anazi, A; Jiang, GB; Li, ZJ</t>
  </si>
  <si>
    <t>Impacts of chloride ions on the electrochemical decomplexation and degradation of Cr(III)-EDTA: Reaction mechanisms of HO• and RCS</t>
  </si>
  <si>
    <t>Cr(III)-EDTA; Reactive chlorine species; Reaction mechanisms; Decomplexation; Electrochemical oxidation</t>
  </si>
  <si>
    <t>Abbas, S; Tiwari, S; Shahzad, U; Khan, S</t>
  </si>
  <si>
    <t>Impacts of clean water and sanitation on international tourism in South Asia: does quality governance matters?</t>
  </si>
  <si>
    <t>International tourism; Clean drinking water; Sanitation; Institutional quality, CS-ARDL; South Asia</t>
  </si>
  <si>
    <t>Ural Federal University; Central University of Kerala; King Saud University; Czech University of Life Sciences Prague; Lebanese American University</t>
  </si>
  <si>
    <t>Rahman, MH; Khan, JM; Irfan, M; Rana, S; Rahman, MM; Hoque, MA; Kabir, SE</t>
  </si>
  <si>
    <t>Impacts of composition of short chain alcohols/ urea and temperature change on the interaction of polyvinyl alcohol and sodium dodecyl sulfate: Conductivity and DFT investigations</t>
  </si>
  <si>
    <t>NaDS; PVA; Micellization; Hydrophobic interaction; DFT computations</t>
  </si>
  <si>
    <t>Jahangirnagar University; King Saud University; Jahangirnagar University</t>
  </si>
  <si>
    <t>Deeb, SE; Ashour, EA; Abd El-Hack, ME; Abou El-Maaty, M; Youssef, IM; Adil, S; Elolimy, AA; Swelum, AA</t>
  </si>
  <si>
    <t>Impacts of dietary different levels of thyme leave powder as a natural growth promoter on growth performance, carcass characteristics, and blood indices of broilers</t>
  </si>
  <si>
    <t>thyme powder; broiler; growth; carcass; oxidative stress</t>
  </si>
  <si>
    <t>Egyptian Knowledge Bank (EKB); Zagazig University; Egyptian Knowledge Bank (EKB); Agricultural Research Center - Egypt; Sher-e-Kashmir University of Agricultural Sciences &amp; Technology of Kashmir (SKUAST Kashmir); United Arab Emirates University; Egyptian Knowledge Bank (EKB); National Research Centre (NRC); King Saud University</t>
  </si>
  <si>
    <t>Ahmed, B; Khan, JM; Mahbub, S; Shahadat, HM; Kumar, D; Banjare, MK; Hasan, T; Rana, S; Hoque, MA</t>
  </si>
  <si>
    <t>Impacts of different hydrotropes on the aggregation behavior and physicochemical parameters of sodium dodecyl sulfate and ofloxacin drug mixture at several temperatures</t>
  </si>
  <si>
    <t>Self-assembly; Micellization; SDS; Ofloxacin drug; Hydrotropes; Thermodynamics</t>
  </si>
  <si>
    <t>Jahangirnagar University; King Saud University; Bangladesh Atomic Energy Regulatory Authority; Comilla University; Van Lang University; Van Lang University; Govt. Vishwanath Yadav Tamskar P.G. Autonomous College</t>
  </si>
  <si>
    <t>Lecheheb, M; Hamdaoui, O; Alrashed, M</t>
  </si>
  <si>
    <t>Impacts of experimental parameters and natural water matrix on the elimination of ranitidine from water by emulsion liquid membrane</t>
  </si>
  <si>
    <t>Ranitidine; Elimination; Emulsion liquid membrane; D2EHPA; Experimental parameters; Natural water matrix</t>
  </si>
  <si>
    <t>Universite Badji Mokhtar - Annaba; King Saud University</t>
  </si>
  <si>
    <t>Al-Absi, ZA; Hafizal, MIM; Asif, M; Alabdullatief, A; Ismail, M</t>
  </si>
  <si>
    <t>Impacts of installation methods on the thermal performance of lightweight exterior cladding panels incorporating PCM: An experimental evaluation</t>
  </si>
  <si>
    <t>BUILDING AND ENVIRONMENT</t>
  </si>
  <si>
    <t>Exterior finishing; Cladding panels; Phase change materials (PCM); Foamed concrete; Installation methods; Air cavity</t>
  </si>
  <si>
    <t>King Fahd University of Petroleum &amp; Minerals; King Fahd University of Petroleum &amp; Minerals; Universiti Sains Malaysia; King Fahd University of Petroleum &amp; Minerals; King Saud University</t>
  </si>
  <si>
    <t>Al-Swadi, HA; Al-Farraj, AS; Al-Wabel, MI; Ahmad, M; Usman, ARA; Ahmad, J; Mousa, MA; Rafique, MI</t>
  </si>
  <si>
    <t>Impacts of kaolinite enrichment on biochar and hydrochar characterization, stability, toxicity, and maize germination and growth</t>
  </si>
  <si>
    <t>Sathish, T; Agbulut, Ü; Kumar, PS; Mageswari, SDU; Stalin, N; Pandian, R; Ubaidullah, M; Giri, J; Shaikh, SF</t>
  </si>
  <si>
    <t>Impacts of novel calotropis gigantea seed biodiesel usage as a fuel substitute along with various metal-oxide nanoparticles on the DICI engine characteristics</t>
  </si>
  <si>
    <t>Calotropis gigantea; Biodiesel; Transesterification; Nanoparticles; Engine characteristics; Nomenclature</t>
  </si>
  <si>
    <t>Saveetha Institute of Medical &amp; Technical Science; Saveetha School of Engineering; Yildiz Technical University; RVR &amp; JC College of Engineering; R.M.K. Engineering College; Anna University; Anna University of Technology Tiruchirappalli; Sathyabama Institute of Science &amp; Technology; King Saud University; Yeshwantrao Chavan College of Engineering; Lovely Professional University</t>
  </si>
  <si>
    <t>Shang, YP; Sang, SH; Tiwari, AK; Khan, S; Zhao, X</t>
  </si>
  <si>
    <t>Impacts of renewable energy on climate risk: A global perspective for energy transition in a climate adaptation framework</t>
  </si>
  <si>
    <t>Renewable energy; Climate risk; Energy transition; Pollution emissions; Biodiversity; Technological progress</t>
  </si>
  <si>
    <t>Hefei University of Technology; Indian Institute of Management (IIM System); Indian Institute of Management Bodh Gaya; King Saud University; Anhui University of Finance &amp; Economics</t>
  </si>
  <si>
    <t>Maya, SA; Jahan, I; Khan, JM; Ahsan, SMA; Rana, S; Rahman, MM; Hoque, MA; Goni, MA; Khan, MA</t>
  </si>
  <si>
    <t>Impacts of Short-Chain Alcohols on the Cloudy Development and Thermodynamics of Triton X-100 and Metformin Hydrochloride Drug Mixture</t>
  </si>
  <si>
    <t>JOURNAL OF SOLUTION CHEMISTRY</t>
  </si>
  <si>
    <t>Non-ionic surfactant; Drug; Colloidal solution; Alcohols; Cloud point; Thermodynamics</t>
  </si>
  <si>
    <t>Jahangirnagar University; King Saud University; Jahangirnagar University; South Carolina State University</t>
  </si>
  <si>
    <t>Aldosari, BN; Al-Mutairi, AM; Almurshedi, AS; Alfagih, IM; Al Quadeib, BT; Eltahir, E; Almarshidy, SS; Ibrahim, MA; El Sayeh, A; Abou El Ela, SF</t>
  </si>
  <si>
    <t>Impacts of storage conditions on the dissolution performance of commercial metronidazole tablets available in Saudi Arabia</t>
  </si>
  <si>
    <t>Metronidazole; Dissolution parameters; Stability testing</t>
  </si>
  <si>
    <t>Farag, SA; El-Keredy, A; Abd El Gawad, SA; Swelum, AA; Tellez-Isaias, G; Abouzeid, AE</t>
  </si>
  <si>
    <t>Impacts of willow (Salix babylonica L.) leaf extract on growth, cecal microbial population, and blood biochemical parameters of broilers</t>
  </si>
  <si>
    <t>willow; carcass; antioxidant; microbiota; broiler chicken</t>
  </si>
  <si>
    <t>Egyptian Knowledge Bank (EKB); Tanta University; Egyptian Knowledge Bank (EKB); Tanta University; King Saud University; University of Arkansas System; University of Arkansas Fayetteville</t>
  </si>
  <si>
    <t>Kehinde, SA; Ore, A; Olajide, AT; Ajiboye, EO; Papadakis, M; Alexiou, A; Hadi, NR; El-Gazzari, AM; Ataya, FS</t>
  </si>
  <si>
    <t>Impaired energy metabolism and altered brain histoarchitecture characterized by inhibition of glycolysis and mitochondrial electron transport-linked enzymes in rats exposed to diisononyl phthalate</t>
  </si>
  <si>
    <t>Diisononyl phthalate; Cellular respiration; Glycolysis; Mitochondrial electron transport complexes; Oxidative phosphorylation; Brain</t>
  </si>
  <si>
    <t>Universiti Putra Malaysia; Witten Herdecke University; University of Kufa; Nagoya City University; Egyptian Knowledge Bank (EKB); Alexandria University; King Saud University</t>
  </si>
  <si>
    <t>Ma, B; Duan, LL; Ma, YZ; Bu, FX; Lan, K; Zhao, TC; Chen, L; Zu, LH; Peng, L; Zhao, ZW; Xu, J; Zhong, SQ; Aldhayan, DM; Al-Enizi, AM; Elzatahry, A; Li, W; Yang, WM; Zhao, DY</t>
  </si>
  <si>
    <t>Implanting Colloidal Nanoparticles into Single-Crystalline Zeolites for Catalytic Dehydration</t>
  </si>
  <si>
    <t>Zeolites hybrid materials; Confinement growth; Synthesis; Catalysts</t>
  </si>
  <si>
    <t>Fudan University; East China Normal University; Sinopec; Inner Mongolia University; King Saud University; Qatar University</t>
  </si>
  <si>
    <t>Abdel-Lateef, MA; Katamesh, NS; Abdelbary, E; Darling, RJ; Darwish, IA</t>
  </si>
  <si>
    <t>Implementation of different fluorogenic condensation reactions for the spectrofluorimetric detection of the banned growth promoter, bacitracin, in water samples: assessment of the greenness of methods</t>
  </si>
  <si>
    <t>Acetylacetone; Formaldehyde; Ninhydrin; Bacitracin; Phenylacetaldehyde; Fluorescence assay</t>
  </si>
  <si>
    <t>Egyptian Knowledge Bank (EKB); Al Azhar University; Egyptian Knowledge Bank (EKB); Al Azhar University; Egyptian Knowledge Bank (EKB); Al Azhar University; Medical College of Wisconsin; King Saud University</t>
  </si>
  <si>
    <t>Reddy, MV; Nath, JM; Ali, F; Das, TK; Khan, U; Garayev, M</t>
  </si>
  <si>
    <t>Implementation of homotopy analysis method for entropy-optimized two-phase nanofluid flow in a bioconvective non-Newtonian model with thermal radiation</t>
  </si>
  <si>
    <t>Darcy-Forchheimer porous medium; nanofluid; viscous dissipation; entropy generation; convective boundary conditions</t>
  </si>
  <si>
    <t>Federal Urdu University of Arts Science &amp; Technology; Sakarya University; Ministry of Education of Azerbaijan Republic; Western Caspian University; King Saud University</t>
  </si>
  <si>
    <t>Khan, UM; Sameen, A; Decker, EA; Shabbir, MA; Hussain, S; Latif, A; Abdi, G; Aadil, RM</t>
  </si>
  <si>
    <t>Implementation of plant extracts for cheddar-type cheese production in conjunction with FTIR and Raman spectroscopy comparison</t>
  </si>
  <si>
    <t>Plant extracts; Cheddar-type cheese; Physicochemical properties; Antioxidant activity; Spectroscopy</t>
  </si>
  <si>
    <t>University of Agriculture Faisalabad; University of Massachusetts System; University of Massachusetts Amherst; King Saud University; University of Sargodha; Persian Gulf University</t>
  </si>
  <si>
    <t>Naceur, HA; Abdo, HG; Igmoullan, B; Namous, M; Alshehri, F; Albanai, JA</t>
  </si>
  <si>
    <t>Implementation of random forest, adaptive boosting, and gradient boosting decision trees algorithms for gully erosion susceptibility mapping using remote sensing and GIS</t>
  </si>
  <si>
    <t>Gully erosion susceptibility; N'fis river basin; Machine learning model; Risk assessment; GIS</t>
  </si>
  <si>
    <t>Cadi Ayyad University of Marrakech; King Saud University; Sultan Moulay Slimane University of Beni Mellal; University of Oxford</t>
  </si>
  <si>
    <t>Chorfi, N; Ouertani, H</t>
  </si>
  <si>
    <t>Implementation of the spectral element discretization of the nonstationary velocity-vorticity-pressure Stokes formulation</t>
  </si>
  <si>
    <t>Nonstationary Stokes problem; Spectral element method; Implicit Euler scheme; GMRES algorithm</t>
  </si>
  <si>
    <t>Mahmood, A; Azizul, ZH; Zakariah, M; Belhaouari, SB; Altameem, A; Ramli, R; Almazyad, AS; Kiah, MLM; Azzuhri, SR</t>
  </si>
  <si>
    <t>Implementing federated learning over VPN-based wireless backhaul networks for healthcare systems</t>
  </si>
  <si>
    <t>6G; Wireless backhual; Federated learning; Cross-silo; VPN; Healthcare</t>
  </si>
  <si>
    <t>Universiti Malaya; University of Management &amp; Technology (UMT); Universiti Malaya; King Saud University; Qatar Foundation (QF); Hamad Bin Khalifa University-Qatar; King Saud University; Northumbria University; King Saud University</t>
  </si>
  <si>
    <t>Lone, NF; Bajaj, D; Gangil, N; Abidi, MH; Chen, DL; Arora, A; Siddiquee, AN</t>
  </si>
  <si>
    <t>Implementing high entropy alloy synthesis via friction stir processing: Simultaneous solid-state alloying and ultra-refinement of copper</t>
  </si>
  <si>
    <t>Copper; Alloying; Grain refinement; Friction stir processing; Coincident site lattice boundaries</t>
  </si>
  <si>
    <t>Jamia Millia Islamia; Toronto Metropolitan University; King Saud University; Indian Institute of Technology System (IIT System); Indian Institute of Technology (IIT) - Gandhinagar</t>
  </si>
  <si>
    <t>Kezzar, M; Nehal, A; Ragupathi, P; Saranya, S; Khan, U; Sari, MR; Ismail, T; Siddiqui, MIH</t>
  </si>
  <si>
    <t>Implication of electromagnetohydrodynamic flow of a non-Newtonian hybrid nanofluid in a converging and diverging channel with velocity slip effects: A comparative investigation using numerical and ADM approaches</t>
  </si>
  <si>
    <t>Universite de Skikda; Universite de Skikda; Sri Ramakrishna Mission Vidyalaya College of Arts &amp; Science; Sakarya University; Lebanese American University; Ministry of Education of Azerbaijan Republic; Western Caspian University; Universite de Skikda; King Saud University</t>
  </si>
  <si>
    <t>Yakkundi, A; Gupta, R; Ramesh, K; Verma, A; Khan, U; Ansari, MA</t>
  </si>
  <si>
    <t>Implications of Convolutional Neural Network for Brain MRI Image Classification to Identify Alzheimer's Disease</t>
  </si>
  <si>
    <t>PARKINSONS DISEASE</t>
  </si>
  <si>
    <t>Dayananda Sagar College of Engineering; Dayananda Sagar College of Engineering; Jain University; Chandigarh University; Lebanese American University; Sakarya University; Ministry of Education of Azerbaijan Republic; Western Caspian University; King Saud University</t>
  </si>
  <si>
    <t>Soudagar, MEM; Umarfarooq, MA; Gouda, PSS; Banapurmath, N; Abu Osman, NA; Ramesh, S; Sajjan, AM; Wei, HR; Fouad, Y; Shelare, S; Sharma, S; Kozak, D; Lozanovic, J; Kalyani, T; Bisht, YS</t>
  </si>
  <si>
    <t>Implications of end cooling rates on the Mechanical, Viscoelastic, and interlaminar fracture properties of the unidirectional glass Fiber/Epoxy composites</t>
  </si>
  <si>
    <t>COMPOSITES PART A-APPLIED SCIENCE AND MANUFACTURING</t>
  </si>
  <si>
    <t>Glass fibres; Fracture toughness; Interface/interphase; Mechanical properties; Microstructures</t>
  </si>
  <si>
    <t>Lishui University; Universiti Malaya; KLE Technological University; Lovely Professional University; Visvesvaraya Technological University; Universiti Malaya; Universiti Malaya; Lishui University; King Saud University; Chandigarh University; Qingdao University of Technology; Ministry of Education of Azerbaijan Republic; Western Caspian University; Chitkara University, Punjab; University of Slavonski Brod; Uttaranchal University</t>
  </si>
  <si>
    <t>Rajar, AB; Malik, Z; Ujan, JA; Rind, KH; Ullah, R; Naz, S; Ullah, M; Zahid, M; Khan, K; Khayyam, K; Al-Rejaie, SS; Mohany, M</t>
  </si>
  <si>
    <t>Implications of Heavy Metal Accumulation in Fish Feed, Water, Sediment, and Different Fish Species in a Polyculture System</t>
  </si>
  <si>
    <t>Bioaccumulation; Heavy metals; Bottom feeder, Fish feed; Column feeder; Surface feeder</t>
  </si>
  <si>
    <t>University of Agriculture Faisalabad; Shah Abdul Latif University; State University System of Florida; University of Florida; Shanghai Ocean University; King Saud University</t>
  </si>
  <si>
    <t>Kassem, AA; Nabawy, BS; Mogren, S; Abdel-Fattah, MI; Radwan, AA; Ibrahim, E</t>
  </si>
  <si>
    <t>Implications of the depositional and diagenetic attributes on the reservoir properties of the siliciclastic mangahewa formation, Taranaki Basin, New Zealand: Integrated petrographical and petrophysical studies</t>
  </si>
  <si>
    <t>MARINE AND PETROLEUM GEOLOGY</t>
  </si>
  <si>
    <t>Mangahewa reservoir; Pohokura gas field; Taranaki basin; Petrography; Petrophysics; Gas reservoirs</t>
  </si>
  <si>
    <t>Egyptian Knowledge Bank (EKB); National Research Centre (NRC); King Saud University; University of Sharjah; Egyptian Knowledge Bank (EKB); Suez Canal University; Egyptian Knowledge Bank (EKB); Assiut University; Al Azhar University</t>
  </si>
  <si>
    <t>Alrasheed, AM; Alomar, KS; Al Olaywi, A</t>
  </si>
  <si>
    <t>Imposter Phenomenon and Its Predictors in Saudi ENT Specialists: A Cross-Sectional Study</t>
  </si>
  <si>
    <t>saudi arabia; otolaryngologists; ent; impostor phenomenon; impostor syndrome</t>
  </si>
  <si>
    <t>King Saud University; King Saud University; King Abdulaziz University; King Saud University; King Abdulaziz University Hospital - Riyadh; Security Forces Hospital - Saudi Arabia</t>
  </si>
  <si>
    <t>Ditta, A; Asia, M; Mustafa, G; Sofuoglu, D; Mahmood, A</t>
  </si>
  <si>
    <t>Imprints of cloud of strings and quintessence field on compact stellar configurations</t>
  </si>
  <si>
    <t>gravitation; general relativity theory; cloud of string and quintessence</t>
  </si>
  <si>
    <t>Shanghai University; Shanghai University; University of Punjab; Zhejiang Normal University; Istanbul University; King Saud University</t>
  </si>
  <si>
    <t>Yousaf, Z; Bamba, K; Almutairi, B; Hashimoto, Y; Khan, S</t>
  </si>
  <si>
    <t>Imprints of dark matter on the structural properties of minimally deformed compact stars</t>
  </si>
  <si>
    <t>Dark matter; General relativity; Compact stars</t>
  </si>
  <si>
    <t>University of Punjab; Fukushima University; King Saud University</t>
  </si>
  <si>
    <t>Alkathy, MS; Milton, FP; Zabotto, FL; Gatasheh, MK; Kassim, HA; Raju, KCJ; Eiras, JA</t>
  </si>
  <si>
    <t>Improve energy storage performance by tweaking grain size and widening the energy bandgap in modified BaTiO3 ceramics</t>
  </si>
  <si>
    <t>Microwave synthesis; Grain size; Wide bandgap; Relaxor ferroelectric; Energy storage</t>
  </si>
  <si>
    <t>Abood, MS; Wang, H; Virdee, BS; He, DX; Fathy, M; Yusuf, AA; Jamal, O; Elwi, TA; Alibakhshikenari, M; Kouhalvandi, L; Ahmad, A</t>
  </si>
  <si>
    <t>Improved 5G network slicing for enhanced QoS against attack in SDN environment using deep learning</t>
  </si>
  <si>
    <t>5G mobile communication; 5G Security; communication complexity; Deep Learning; Network Slicing; Network Security; Neural Networks; OpenFlow protocol</t>
  </si>
  <si>
    <t>Beijing Institute of Technology; London Metropolitan University; Beijing Institute of Technology; University of Babylon; Islamic University College; Universidad Carlos III de Madrid; Dogus University; King Saud University</t>
  </si>
  <si>
    <t>Chan, SX; Zhang, MH; Zhi, YY; Razmjooy, S; El-Sherbeeny, AM; Lin, LZ</t>
  </si>
  <si>
    <t>Improved anterior cruciate ligament tear diagnosis using gated recurrent unit networks and Hybrid Tasmanian Devil Optimization</t>
  </si>
  <si>
    <t>Anterior Cruciate Ligament (ACL); Hybrid Tasmanian Devil Optimization (HTDO); Gated Recurrent Unit (GRU) networks; MRI images; Knee joints</t>
  </si>
  <si>
    <t>Zhejiang University of Technology; Zhejiang University of Technology; Hangzhou Dianzi University; Ankara Yildirim Beyazit University; King Saud University; Wenzhou Medical University</t>
  </si>
  <si>
    <t>Sharma, H; Arora, K; Mahajan, R; Ansarullah, SI; Amin, F; Alsalman, H</t>
  </si>
  <si>
    <t>Improved aquila optimizer for swarm-based solutions to complex engineering problems</t>
  </si>
  <si>
    <t>Metaheuristic algorithm; Particle swarm optimization; Engineering optimization design; Feature selection; Aquila optimizer; Improved Aquila optimizer; Meta-heuristic optimization; Real-world engineering problems; Real-life problems</t>
  </si>
  <si>
    <t>Improved Bounds for the Euclidean Numerical Radius of Operator Pairs in Hilbert Spaces</t>
  </si>
  <si>
    <t>Euclidean numerical radius; operator pairs; Hilbert spaces; Davis-Wielandt radius; numerical radius inequalities</t>
  </si>
  <si>
    <t>Tadj, M; Chaib, L; Choucha, A; Alhazmi, M; Alwabli, A; Bajaj, M; Mohammadi, SAD</t>
  </si>
  <si>
    <t>Improved chaotic Bat algorithm for optimal coordinated tuning of power system stabilizers for multimachine power system</t>
  </si>
  <si>
    <t>Chaotic maps; Chaotic NBA (CNBA); Multimachine power system; Novel Bat algorithm (NBA); Power system stability; Power system stabilizer</t>
  </si>
  <si>
    <t>King Saud University; Umm Al Qura University; Graphic Era University; Al-Ahliyya Amman University</t>
  </si>
  <si>
    <t>Sheikh, ZA; Kim, H; Vikraman, D; Aftab, S; Bhat, AA; Hussain, I; Batoo, KM; Kim, HS; Jung, J; Hussain, S; Kim, DK</t>
  </si>
  <si>
    <t>Improved charge storage kinetics using metal carbide integrated NiO hybrid composite electrodes for supercapacitors</t>
  </si>
  <si>
    <t>NiO; Mo2C; Supercapacitors; Asymmetric</t>
  </si>
  <si>
    <t>Sejong University; Sejong University; Sejong University; Dongguk University; Sejong University; Konkuk University; City University of Hong Kong; King Saud University; Sejong University; Sejong University</t>
  </si>
  <si>
    <t>Ali, MH; Khan, MI; Amjad, F; Khan, N; Seleiman, MF</t>
  </si>
  <si>
    <t>Improved chickpea growth, physiology, nutrient assimilation and rhizoremediation of hydrocarbons by bacterial consortia</t>
  </si>
  <si>
    <t>Phytoremediation, Petroleum hydrocarbons; Bacterial consortia; Chickpea; Rhizo-degradation</t>
  </si>
  <si>
    <t>University of Agriculture Faisalabad; State University System of Florida; University of Florida; King Saud University</t>
  </si>
  <si>
    <t>Ahmed, I; Alkahtani, M; Khalid, QS; Alqahtani, FM</t>
  </si>
  <si>
    <t>Improved Commodity Supply Chain Performance Through AI and Computer Vision Techniques</t>
  </si>
  <si>
    <t>Supply chain management; computer vision; artificial intelligence; smart agriculture</t>
  </si>
  <si>
    <t>King Saud University; University of Engineering &amp; Technology Peshawar</t>
  </si>
  <si>
    <t>Yousaf, M; Iqbal, T; Mansha, MS; Saeed, A; Abrar, M; Afsheen, S; Ahmed, I; AlObaid, AA; Al-Maswari, BM; Yasir, M</t>
  </si>
  <si>
    <t>Improved corrosion resistance and cytotoxicity of nickel-based alloy using novel plasma processing technique</t>
  </si>
  <si>
    <t>PLASMA PROCESSES AND POLYMERS</t>
  </si>
  <si>
    <t>corrosion resistance; dental industry; duplex plasma treatment (DPT); nickel-chromium (Ni-Cr) alloys; physical vapor deposition (PVD); titanium nitride (TiN)</t>
  </si>
  <si>
    <t>University of Gujrat; Hazara University; University of Gujrat; King Saud University; University of Mysore; Yuvarajas College (Autonomous); University of Gujrat</t>
  </si>
  <si>
    <t>Alazwari, S; Eltahir, MM; Almalki, NS; Alzahrani, A; Alnfiai, MM; Salama, AS</t>
  </si>
  <si>
    <t>Improved Coyote Optimization Algorithm and Deep Learning Driven Activity Recognition in Healthcare</t>
  </si>
  <si>
    <t>Human activity recognition; hyperparameter tuning; coyote optimization algorithm; wearable sensor; deep learning</t>
  </si>
  <si>
    <t>Taif University; King Khalid University; King Saud University; Hafr Albatin University; Egyptian Knowledge Bank (EKB); Future University in Egypt</t>
  </si>
  <si>
    <t>Jayalatchumy, D; Ramalingam, R; Balakrishnan, A; Safran, M; Alfarhood, S</t>
  </si>
  <si>
    <t>Improved Crow Search-Based Feature Selection and Ensemble Learning for IoT Intrusion Detection</t>
  </si>
  <si>
    <t>Network intrusion detection; crow search algorithm; machine learning; ensemble learning; Internet of Things</t>
  </si>
  <si>
    <t>Vellore Institute of Technology (VIT); VIT Chennai; Madanapalle Institute of Technology &amp; Science; King Saud University</t>
  </si>
  <si>
    <t>Hussain, A; Inayat, A; Idrees, M; Wahab, R; Alam, M; Munawar, KS; Iqbal, Z; Abbas, SM</t>
  </si>
  <si>
    <t>Improved cycle capability of Mn-doped Fe2TiO5 anode for lithium-ion batteries</t>
  </si>
  <si>
    <t>Lithium-ion battery; Anode; Doping; Fe2TiO5</t>
  </si>
  <si>
    <t>National Centre for Physics - Pakistan; Quaid I Azam University; Wuhan University of Science &amp; Technology; King Saud University; King Saud University</t>
  </si>
  <si>
    <t>Suryanarayana, B; Ramanjaneyulu, B; Pandurangarao, K; Shanmukhi, PSV; Nagarjuna, M; Chohan, JS; Murali, N; Parajuli, D; Mammo, TW; Batoo, KM; Ijaz, MF</t>
  </si>
  <si>
    <t>Improved DC electrical resistivity and magnetic properties of La3+ substituted Ni0.5Co0.5Fe2-xLaxO4 (0.00 ≤ x ≤ 0.20) spinel ferrite systems</t>
  </si>
  <si>
    <t>Magnetic materials; X-ray diffraction; SEM; Hysteresis loops</t>
  </si>
  <si>
    <t>Chandigarh University; Andhra University; Tribhuvan University; King Saud University; King Saud University</t>
  </si>
  <si>
    <t>Ahmad, A; Khan, S; Javed, MS; Osman, S; Li, H; Majeed, S; Luque, R</t>
  </si>
  <si>
    <t>Improved Electrochemical Performance of Aqueous Hybrid Supercapacitors Using CrCo2O4 Mesoporous Nanowires: An Innovative Strategy toward Sustainable Energy Devices</t>
  </si>
  <si>
    <t>hybrid supercapacitor; metal oxide; nanowires; hydrothermal method; galvanic charge-discharge; cyclic voltammetry; electrochemical energy storage</t>
  </si>
  <si>
    <t>Universidad de Cordoba; Lanzhou University; Peoples Friendship University of Russia; Shandong University; King Saud University; Bahauddin Zakariya University</t>
  </si>
  <si>
    <t>Arulkumar, C; Gandhi, R; Alshgari, RA; Vadivel, S</t>
  </si>
  <si>
    <t>Improved electrochemical performances of CuCo2O4/CuO-based asymmetric device with ultra high capacitance and attractive cycling performance</t>
  </si>
  <si>
    <t>CuCo2O4/CuO; Hydrothermal; Asymmetric supercapacitor; Electrochemical properties; Energy storage device</t>
  </si>
  <si>
    <t>Hussain, M; Zaman, Q; Khan, L; Metawa, AE; Awwad, FA; Ismail, EAA; Wasim, D; Ahmad, H</t>
  </si>
  <si>
    <t>Improved exponential type mean estimators for non-response case using two concomitant variables in simple random sampling</t>
  </si>
  <si>
    <t>Exponential; Concomitant variable; Non-response; Mean square error</t>
  </si>
  <si>
    <t>University of Peshawar; Egyptian Knowledge Bank (EKB); Al Azhar University; King Saud University; UNINETTUNO; Near East University</t>
  </si>
  <si>
    <t>Vivas-Cortez, M; Mohammed, PO; Guirao, JLG; Yousif, MA; Ibrahim, IS; Chorfi, N</t>
  </si>
  <si>
    <t>Improved Fractional Differences with Kernels of Delta Mittag-Leffler and Exponential Functions</t>
  </si>
  <si>
    <t>Mittag-Leffler function; Riemann-Liouville and Liouville-Caputo operators; CF and AB fractional operators</t>
  </si>
  <si>
    <t>Pontificia Universidad Catolica del Ecuador; University of Sulimanyah; Universidad Politecnica de Cartagena; University of Zakho; King Saud University</t>
  </si>
  <si>
    <t>Sravani, GM; Murali, N; Sekhar, BC; Shanmukhi, PSV; Kothandan, D; Mammo, TW; Parajuli, D; Batoo, KM; Hussain, S; Samatha, K</t>
  </si>
  <si>
    <t>Improved magnetic and electrical properties of Bi1-xCaxFeO3 multiferroic nanomaterials</t>
  </si>
  <si>
    <t>Andhra University; Andhra University; Tribhuvan University; King Saud University; Sejong University; Sejong University</t>
  </si>
  <si>
    <t>Thakur, A; Kumar, R; Lee, DH; Kumar, S; Kumar, P; Asif, M; Agbulut, U</t>
  </si>
  <si>
    <t>Improved performance evaluation of a dual passage solar thermal collector using staggered turbulators</t>
  </si>
  <si>
    <t>Solar energy; Dual passage solar thermal collector; Single V-shaped staggered baffles; Geometrical parameters; Thermohydraulic performance</t>
  </si>
  <si>
    <t>Shoolini University; Gachon University; University of Delhi; King Saud University; Yildiz Technical University</t>
  </si>
  <si>
    <t>Elsayed, HA; Mohamed, AG; El-Sherbeeny, AM; Aly, AH; Abukhadra, MR; Al Zoubi, W; Mehaney, A</t>
  </si>
  <si>
    <t>Improved performance of temperature sensors based on the one-dimensional topological photonic crystals comprising hyperbolic metamaterials</t>
  </si>
  <si>
    <t>Photonic crystals; Temperature sensor; Topological edge state; Hyperbolic metamaterials; Photonic band gap; Thermo-optic effect</t>
  </si>
  <si>
    <t>Egyptian Knowledge Bank (EKB); Beni Suef University; King Saud University; Egyptian Knowledge Bank (EKB); Beni Suef University; Yeungnam University; Ministry of Education of Azerbaijan Republic; Western Caspian University</t>
  </si>
  <si>
    <t>Subhiksha, V; Sruthi, L; Steffy, JP; Syed, A; Elgorban, AM; Abid, I; Wong, LS; Khan, SS</t>
  </si>
  <si>
    <t>Improved photocatalytic activity of rGO modified Mn(VO3)2 nanorods for the degradation of rifampicin: Insight into mechanism, pathway and by-product toxicity evaluation</t>
  </si>
  <si>
    <t>r-GO/Mn(VO3)(2) NCs; Visible light; Photodegradation; Rifampicin; ECOSAR</t>
  </si>
  <si>
    <t>Khan, MAM; Nain, P; Kumar, S; Ansari, AA; Ahamed, M; Shahabuddin, M</t>
  </si>
  <si>
    <t>Improved photocatalytic and electrochemical activities of (Nd3+, Yb3+) co-doped TiO2 nanoparticles synthesized by hydrothermal protocol</t>
  </si>
  <si>
    <t>Viswanathan, G; Solaiappan, A; Thirumalairaj, B; Krishnamoorthy, U; Lakshmaiya, N; Siddiqui, MIH; Shah, MA</t>
  </si>
  <si>
    <t>Improved photocatalytic properties of WO3 nanoparticles for Malachite green dye degradation under visible light irradiation: An effect of La doping</t>
  </si>
  <si>
    <t>tungsten oxide nanoparticles; lanthanum; malachite green; photocatalysis</t>
  </si>
  <si>
    <t>Chandigarh University; Karpagam Academy of Higher Education (KAHE); Saveetha Institute of Medical &amp; Technical Science; Saveetha School of Engineering; King Saud University</t>
  </si>
  <si>
    <t>Shah, SF; Hussain, S; Din, SU; Karami, AM; You, TY; Wang, MS; Liu, GW; Qiao, GJ</t>
  </si>
  <si>
    <t>Improved ppb level SnO2@In2O3 sensor induced by In2O3 nanoparticles embedded on SnO2 nanoflower for superior NO2 sensing performance</t>
  </si>
  <si>
    <t>SnO2; n-n heterojunction; Nanoflowers; NO2; Gas sensors</t>
  </si>
  <si>
    <t>Jiangsu University; Jiangsu University; Westlake University; King Saud University</t>
  </si>
  <si>
    <t>Asati, R; Bankar, DS; Jadoun, VK; Alotaibi, MA; Malik, H; Márquez, FPG</t>
  </si>
  <si>
    <t>Improved Reduced Switch Converter Topology for Torque Ripple Reduction in Four-Phase Switched Reluctance Motor Under Dynamic Loading</t>
  </si>
  <si>
    <t>Asymmetric bridge converter (ABC); Reduced switch converter; Electric Vehicle (EV); Torque ripple; Switched reluctance motor (SRM) drive; Asymmetric bridge converter (ABC); Reduced switch converter; Electric Vehicle (EV); Torque ripple</t>
  </si>
  <si>
    <t>Bharati Vidyapeeth Deemed University; Bharati Vidyapeeth Deemed University College of Engineering; Manipal Academy of Higher Education (MAHE); King Saud University; Universiti Teknologi Malaysia; Graphic Era University; Universidad de Castilla-La Mancha</t>
  </si>
  <si>
    <t>Alanazi, YM; Arshad, MI; Amin, N; Khan, NU; Sabir, N; Naveed, M; Saleem, A; Mumtaz, S; Nabi, MAU</t>
  </si>
  <si>
    <t>Improved structural and dielectric traits of Cd-Zn spinel ferrites by co-substitution of La3+ and Er3+ cations</t>
  </si>
  <si>
    <t>La &amp; Er Co-substituted Cd-Zn ferrites; Structural; XRD; FTIR; Dielectric properties</t>
  </si>
  <si>
    <t>King Saud University; Government College University Faisalabad; Kwangwoon University</t>
  </si>
  <si>
    <t>Abualigah, L; Hussein, AM; Almomani, MH; Abu Zitar, R; Migdady, H; Alzahrani, AI; Alwadain, A</t>
  </si>
  <si>
    <t>Improved synergistic swarm optimization algorithm to optimize task scheduling problems in cloud computing</t>
  </si>
  <si>
    <t>Cloud Computing; Task Scheduling; Jaya Algorithm; Synergistic Swarm Optimization; Levy Flight Mechanism; Resource Utilization</t>
  </si>
  <si>
    <t>Zeghdi, S; Laouini, SE; Mohammed, HA; Bouafia, A; Tedjani, ML; Abdullah, MMS; Trzepiecinski, T</t>
  </si>
  <si>
    <t>Improved Synthesis of Cu2O NPs and Ascorbic Acid-Modified Derivatives for Adsorption of Brilliant Cresyl Blue: Surface and Reusability Studies</t>
  </si>
  <si>
    <t>Cu2O nanoparticles; ascorbic acid; derivative photocatalysis; enhanced; dyes degradation</t>
  </si>
  <si>
    <t>Universite Kasdi Merbah Ouargla; Universite d'El-Oued; Universite d'El-Oued; King Saud University; Rzeszow University of Technology</t>
  </si>
  <si>
    <t>Alqahtani, H; Alabdulkreem, E; Alotaibi, FA; Alnfiai, MM; Singla, C; Salama, AS</t>
  </si>
  <si>
    <t>Improved Water Strider Algorithm With Convolutional Autoencoder for Lung and Colon Cancer Detection on Histopathological Images</t>
  </si>
  <si>
    <t>Lung; Medical image analysis; histopathological images; cancer detection; machine learning; deep learning</t>
  </si>
  <si>
    <t>King Khalid University; Princess Nourah bint Abdulrahman University; King Saud University; Taif University; Egyptian Knowledge Bank (EKB); Future University in Egypt</t>
  </si>
  <si>
    <t>Xiang, N; Liu, Z; Tian, X; Wang, D; Hashem, A; Abd Allah, EF; Wu, QS; Zou, YN</t>
  </si>
  <si>
    <t>Improved Waterlogging Tolerance in Roots of Cucumber Plants after Inoculation with Arbuscular Mycorrhizal Fungi</t>
  </si>
  <si>
    <t>flooding; mycorrhizal symbiosis; stress-responsive gene; vegetable</t>
  </si>
  <si>
    <t>Halim, MA; Alharbi, SA; Alarfaj, AA; Almansour, MI; Ansari, MJ; Nessa, MJ; Kabir, FNA; Khatun, AA</t>
  </si>
  <si>
    <t>Improvement and quality evaluation of gluten-free cake supplemented with sweet potato flour and carrot powder</t>
  </si>
  <si>
    <t>APPLIED FOOD RESEARCH</t>
  </si>
  <si>
    <t>Carrot; Sweet potato; Gluten-free cake; Proximal composition; Mineral; Sensory; Storage</t>
  </si>
  <si>
    <t>King Saud University; King Saud University; Mahatma Jyotiba Phule Rohilkhand University</t>
  </si>
  <si>
    <t>Slimani, Y; Shirsath, SE; Erdemi, H; Meena, SS; Batoo, KM; Almessiere, MA; Baykal, A; Thakur, A; Shariq, M</t>
  </si>
  <si>
    <t>Improvement in the dielectric, magnetic, ferroelectric, and magnetoelectric coupling attributes of BaTiO3/CoNb0.02Fe1.98O4 composite systems</t>
  </si>
  <si>
    <t>Composite ceramics; Barium titanate; CoFe1 &amp; sdot;98Nb0 &amp; sdot;02O4 spinel ferrite; Magnetic properties; Ferroelectric properties; Dielectric properties</t>
  </si>
  <si>
    <t>Imam Abdulrahman Bin Faisal University; University of New South Wales Sydney; Yalova University; Bhabha Atomic Research Center (BARC); King Saud University; Imam Abdulrahman Bin Faisal University; Istanbul Aydin University; Jazan University</t>
  </si>
  <si>
    <t>Zhu, HH; Liu, MM; Boekhout, T; Wang, QM</t>
  </si>
  <si>
    <t>Improvement of a MALDI-TOF database for the reliable identification of Candidozyma auris (formally Candida auris) and related species</t>
  </si>
  <si>
    <t>MICROBIOLOGY SPECTRUM</t>
  </si>
  <si>
    <t>Candidozyma auris; Candida auris; Candidozyma haemulispecies complex; MALDI-TOF; mass spectrometry; yeast; infection; identification</t>
  </si>
  <si>
    <t>Omaer, A; Albilali, A; Bamogaddam, R; Almutairi, F; Alsaif, R; Almohammadi, O; Alhifany, AA</t>
  </si>
  <si>
    <t>Improvement of comorbid anxiety and depression in patients with migraine treated with injectable preventive calcitonin gene-related peptide antagonists: Review of clinical evidence</t>
  </si>
  <si>
    <t>Eptinezumab; Erenumab; Galcanezumab; Fremanezumab; Depression; Anxiety</t>
  </si>
  <si>
    <t>King Saud Medical City; King Saud University; King Fahd Armed Forces Hospital; Umm Al Qura University; King Fahad Medical City</t>
  </si>
  <si>
    <t>Venkatesh, R; Kumar, MV; Kantharaj, I; David, R; De Poures, MV; Hossain, I; Seikh, AH; Kalam, MA; Murugan, P</t>
  </si>
  <si>
    <t>Improvement of mechanical performance on zirconium dioxide nanoparticle synthesized magnesium alloy nano composite</t>
  </si>
  <si>
    <t>AZ31B alloy; Inert-argon nature; Stir casting; Characteristics</t>
  </si>
  <si>
    <t>Saveetha Institute of Medical &amp; Technical Science; Saveetha School of Engineering; Jain University; Ural Federal University; King Saud University; University of Technology Sydney; Jimma University</t>
  </si>
  <si>
    <t>Bakr, RA; Kotta, S; Aldawsari, HM; Ashri, LY; Badr-Eldin, SM; Eltahir, H; Ahmed, SA; Alahmadi, YM; Abouzied, M</t>
  </si>
  <si>
    <t>Improvement of solubility, dissolution, and bioavailability of phenytoin intercalated in Mg-Al layered double hydroxide</t>
  </si>
  <si>
    <t>phenytoin; layered double hydroxide; bioavailability; dissolution; solubility; tablet</t>
  </si>
  <si>
    <t>King Abdulaziz University; King Abdulaziz University; King Saud University; Taibah University; Taibah University; Taibah University</t>
  </si>
  <si>
    <t>Bei, XR; Yu, XJ; Zhou, CS; Yagoub, AA</t>
  </si>
  <si>
    <t>Improvement of the drying quality of blueberries by catalytic infrared blanching combined with ultrasound pretreatment</t>
  </si>
  <si>
    <t>Blueberries; Catalytic infrared blanching; Ultrasound; Pretreatment; Product quality</t>
  </si>
  <si>
    <t>Alsanabani, N; Alnuaim, A</t>
  </si>
  <si>
    <t>Improvement of vibration response of a foundation resting on Salt-Encrusted Flat Soil by cement addition: a numerical investigation</t>
  </si>
  <si>
    <t>Natural frequency; sabkha; FEM; cement; vibration</t>
  </si>
  <si>
    <t>Sohail, A; Khan, MA; Ding, XY; Sharaf, M; El-Meligy, MA</t>
  </si>
  <si>
    <t>Improvements of the integral Jensen inequality through the treatment of the concept of convexity of thrice differential functions</t>
  </si>
  <si>
    <t>convex function; concave function; Jensen's inequality; H &amp; ouml;lder inequality</t>
  </si>
  <si>
    <t>University of Peshawar; Anhui Xinhua University; King Saud University</t>
  </si>
  <si>
    <t>Amin, I; Rafique, S; Ali, A; Ahmed, N; Shahid, M; Afzal, S; Tahir, S; Waqas, M; Bibi, S; Elgorban, AM; Idrees, M; Shah, MS; Syed, A</t>
  </si>
  <si>
    <t>Improving Access to Anti-HDV Testing: Development and Validation of an Affordable In-House ELISA Assay</t>
  </si>
  <si>
    <t>University of Punjab; University of Punjab; University of Malakand; King Saud University; Ajou University</t>
  </si>
  <si>
    <t>Alshamlan, H; Alwassel, A; Banafa, A; Alsaleem, L</t>
  </si>
  <si>
    <t>Improving Alzheimer's Disease Prediction with Different Machine Learning Approaches and Feature Selection Techniques</t>
  </si>
  <si>
    <t>machine learning; OASIS; prediction; Alzheimer's disease (AD); feature selection</t>
  </si>
  <si>
    <t>Improving Biodegradable Films from Corn Bran Arabinoxylan for Hydrophobic Material and Green Food Packaging</t>
  </si>
  <si>
    <t>arabinoxylan; water barrier; film insolubility; hydrophobicity; biodegradability</t>
  </si>
  <si>
    <t>Bellaouchi, R; Hasnaoui, I; Yahyaoui, MI; Bentouhami, N; Hasnaoui, A; Taibi, M; Elbouzidi, A; Salamatullah, AM; Nafidi, HA; Dauelbait, M; Bourhia, M; Abouloifa, H; Rokni, Y; Ghabbour, N; Saalaoui, E; Asehraou, A</t>
  </si>
  <si>
    <t>Improving dietary citric acid production by the wild-type Aspergillus niger ASP26 strain isolated from date by-product</t>
  </si>
  <si>
    <t>A. niger; by-product; citric acid; date; fermentation</t>
  </si>
  <si>
    <t>Mohammed First University of Oujda; Mohammed First University of Oujda; King Saud University; Laval University; Ibn Zohr University of Agadir; Hassan II University of Casablanca; Sultan Moulay Slimane University of Beni Mellal; Sidi Mohamed Ben Abdellah University of Fez</t>
  </si>
  <si>
    <t>Munusamy, S; Bavani, T; Gnanamoorthy, G; Ramamurthy, K; Kalpana, K; Alotaibi, MA</t>
  </si>
  <si>
    <t>Improving electrochemical and photocatalytic performance of C3N4/poly(thiophene)/poly (3,4-ethylene dioxy thiophene) nanocomposite</t>
  </si>
  <si>
    <t>C3N4, C3N4-PTh-PEDOT; Methylene blue; Oxfendazole; Sensors; Photocatalysis</t>
  </si>
  <si>
    <t>Chennai Institute of Technology; Karpagam Academy of Higher Education (KAHE); Karpagam Academy of Higher Education (KAHE); University of Madras; Vels Institute of Science, Technology &amp; Advanced Studies; Saveetha Institute of Medical &amp; Technical Science; Saveetha School of Engineering; King Saud University</t>
  </si>
  <si>
    <t>Ahmad, M; Mazzara, M; Distefano, S; Khan, AM; Altuwaijri, HA</t>
  </si>
  <si>
    <t>Improving Generalization for Hyperspectral Image Classification: The Impact of Disjoint Sampling on Deep Models</t>
  </si>
  <si>
    <t>Hyperspectral image classification; disjoint sampling; Graph CNN; spatial-spectral transformer</t>
  </si>
  <si>
    <t>Innopolis University; University of Messina; University of Hull; King Saud University</t>
  </si>
  <si>
    <t>Inayat, H; Saif, H; Danish, S; Al Obaid, S; Ansari, MJ</t>
  </si>
  <si>
    <t>Improving growth of Solanum melongena L. exposed to lead (Pb) stress using gibberellic acid in combination with Agrobacterium fabrum *</t>
  </si>
  <si>
    <t>Rhizobacteria; Chlorophyll contents; Gibberellic acid; Lead; Nutrients concentration; Solanum melongena L</t>
  </si>
  <si>
    <t>Wang, J; Zhou, JC; Aksoy, M; Sharma, N; Rahman, MA; Zain, JM; Alenazi, MJF; Aminzadeh, A</t>
  </si>
  <si>
    <t>Improving healthy food recommender systems through heterogeneous hypergraph learning</t>
  </si>
  <si>
    <t>Heterogeneous healthy food graph; Healthy food recommender systems; Hypergraph learning; Hypergraph convolution; Hypergraph attention</t>
  </si>
  <si>
    <t>Qiannan Normal University of Nationalities; Universiti Teknologi MARA; Ajman University; Al-Mustaqbal University College; Ahmed Bin Mohammed Military College; GLA University; University of Wolverhampton; Universiti Teknologi MARA; King Saud University; Cihan University-Erbil</t>
  </si>
  <si>
    <t>Panda, S; Pattnaik, PK; Mishra, SR; Alkarni, S; Shah, NA</t>
  </si>
  <si>
    <t>Improving heat transfer efficiency via optimization and sensitivity assessment in hybrid nanofluid flow with variable magnetism using the Yamada-Ota model</t>
  </si>
  <si>
    <t>hybrid nanofluid; Yamada-Ota model; viscous dissipation; response surface methodology; sensitivity analysis</t>
  </si>
  <si>
    <t>Siksha 'O' Anusandhan University; National Institute of Technology (NIT System); National Institute of Technology Mizoram; Siksha 'O' Anusandhan University; King Saud University; Sejong University</t>
  </si>
  <si>
    <t>Alfurhood, BS; Alonazi, WB; Arunkumar, K; Santhi, S; Tawfeq, JF; Rasheed, T; Poovendran, P</t>
  </si>
  <si>
    <t>Improving Holistic Business Intelligence with Artificial Intelligence for Demand Forecasting</t>
  </si>
  <si>
    <t>JOURNAL OF MULTIPLE-VALUED LOGIC AND SOFT COMPUTING</t>
  </si>
  <si>
    <t>Artificial intelligence; Business Intelligence Model; Demand forecasting; Data analysis</t>
  </si>
  <si>
    <t>Princess Nourah bint Abdulrahman University; King Saud University; Al-Farahidi University; Prince Sattam Bin Abdulaziz University</t>
  </si>
  <si>
    <t>Alsubaie, NE; EL Guma, F; Boulehmi, K; Al-kuleab, N; Abdoon, MA</t>
  </si>
  <si>
    <t>Improving Influenza Epidemiological Models under Caputo Fractional-Order Calculus</t>
  </si>
  <si>
    <t>seasonal influenza model; seasonal influenza-like illness; influenza in Saudi Arabia; influenza vaccination; SVEIHR model</t>
  </si>
  <si>
    <t>Taif University; Al Baha University; Universite de Carthage; King Faisal University; King Saud University</t>
  </si>
  <si>
    <t>Alazwari, S; Maashi, M; Alsamri, J; Alamgeer, M; Ebad, SA; Alotaibi, SS; Obayya, M; Al Zanin, S</t>
  </si>
  <si>
    <t>Improving laryngeal cancer detection using chaotic metaheuristics integration with squeeze-and-excitation resnet model</t>
  </si>
  <si>
    <t>HEALTH INFORMATION SCIENCE AND SYSTEMS</t>
  </si>
  <si>
    <t>Laryngeal cancer; Metaheuristics; Hyperparameter tuning; Image processing; Squeeze-and-excitation</t>
  </si>
  <si>
    <t>Taif University; King Saud University; Princess Nourah bint Abdulrahman University; King Khalid University; Northern Border University; Umm Al Qura University; Prince Sattam Bin Abdulaziz University</t>
  </si>
  <si>
    <t>Barbar-Smiley, FA; Yildirim-Toruner, C; Akoghlanian, S; AlAhmed, O; Ardoin, SP; Leone, A; Oberle, E; Sivaraman, V</t>
  </si>
  <si>
    <t>Improving lupus care index documentation in patients with childhood-onset systemic lupus erythematosus</t>
  </si>
  <si>
    <t>childhood lupus; SLE; systemic lupus erythematosus; SLEDAI-2K; PGA; quality improvement</t>
  </si>
  <si>
    <t>Amgen; University System of Ohio; Ohio State University; Nationwide Childrens Hospital; Baylor College of Medicine; King Saud University; University System of Ohio; Ohio State University; Nationwide Childrens Hospital</t>
  </si>
  <si>
    <t>Naeem, MB; Jahan, S; Rashid, A; Shah, AA; Raja, V; El-Sheikh, MA</t>
  </si>
  <si>
    <t>Improving maize yield and drought tolerance in field conditions through activated biochar application</t>
  </si>
  <si>
    <t>Soil health; Drought tolerance; Water use efficiency; Crop evapotranspiration; Penman-Monteith equation</t>
  </si>
  <si>
    <t>University of Gujrat; University of Punjab; Chandigarh University; King Saud University</t>
  </si>
  <si>
    <t>Abdel-Sattar, M; Al-Obeed, RS; Makhasha, E; Mostafa, LY; Abdelzaher, RAE; Rihan, HZ</t>
  </si>
  <si>
    <t>Improving mangoes' productivity and crop water productivity by 24-epi-brassinosteroids and hydrogen peroxide under deficit irrigation</t>
  </si>
  <si>
    <t>Abiotic stress; Brassinosteroids; Chemical characteristics; Fruit quality; Physical characteristics; Yield</t>
  </si>
  <si>
    <t>Abbas, AT; Helmy, MO; Alqosaibi, KF; Parvez, S; Hasan, AS; Elkaseer, A</t>
  </si>
  <si>
    <t>Improving Maraging Steel 350 Machinability via Wiper Insert-Enhanced Face Milling</t>
  </si>
  <si>
    <t>maraging steel; wiper insert; surface quality; power consumption; productivity; grey relational analysis</t>
  </si>
  <si>
    <t>King Saud University; Egyptian Knowledge Bank (EKB); Benha University; Helmholtz Association; Karlsruhe Institute of Technology</t>
  </si>
  <si>
    <t>Kentab, BY; Barry, HE; Al-Aqeel, SA; Hughes, CM</t>
  </si>
  <si>
    <t>Improving medication dispensing and counselling for patients with vision impairment: a qualitative study of pharmacist-reported barriers and facilitators</t>
  </si>
  <si>
    <t>Qualitative research; Theoretical domains framework; Behaviour change; Vision impairment; Pharmacists; Dispensing; Counselling; Medicines optimisation</t>
  </si>
  <si>
    <t>Queens University Belfast; King Saud University</t>
  </si>
  <si>
    <t>AlEidan, KE; Kenawy, E; Mandour, HSA; Azaam, MM; AlOtaibi, BS</t>
  </si>
  <si>
    <t>Improving of impact copolymer PP (ICP) blends properties via compounding</t>
  </si>
  <si>
    <t>Impact copolymer PP (ICP) 1; Impact strength/resistance 2; Mechanical properties 3</t>
  </si>
  <si>
    <t>Egyptian Knowledge Bank (EKB); Tanta University; King Saud University</t>
  </si>
  <si>
    <t>Raza, QU; Rehim, A; Bashir, MA; Duan, MZ; Geng, YC; Alrefaei, AF</t>
  </si>
  <si>
    <t>Improving Okra Performance: Biostimulants and their Influence on Yield, Quality, Physiology, and Nutrient Composition</t>
  </si>
  <si>
    <t>Aspartic acid; glycine; lysine; soil; vitamin B</t>
  </si>
  <si>
    <t>Bahauddin Zakariya University; Chengdu Normal University; Zhaotong University; King Saud University</t>
  </si>
  <si>
    <t>Salwa; Adnan, M; Irshad, Z; Hussain, R; Darwish, HW; Hussain, F; Ahmed, M</t>
  </si>
  <si>
    <t>Improving Optoelectronic Properties of Acceptor-Donor-Acceptor-Type Non-Fullerene Acceptors Containing Extended Fused Ring Donor Units for Efficient Organic Semiconductors</t>
  </si>
  <si>
    <t>density-functional theories; fused rings; organic non-fullerene acceptors; solar cells</t>
  </si>
  <si>
    <t>Kausar, S; Munir, RM; Iqbal, T; Afsheen, S; Mansha, MS; Elgorban, AM; AL-Shwaiman, HA</t>
  </si>
  <si>
    <t>Improving Photocatalytic, Antimicrobial Properties, and Enzymatic Activity via Ag Doping in BiVO4 Photocatalysts Using a Simple Co-precipitation Technique and Verified by Theoretical Analysis</t>
  </si>
  <si>
    <t>Nanotechnology; Ag-doped BiVO4; Efficient photocatalysts; Methylene red dye</t>
  </si>
  <si>
    <t>Alabdulqader, EA; Alarfaj, AA; Umer, M; Eshmawi, AA; Alsubai, S; Kim, TH; Ashraf, I</t>
  </si>
  <si>
    <t>Improving prediction of blood cancer using leukemia microarray gene data and Chi2 features with weighted convolutional neural network</t>
  </si>
  <si>
    <t>King Saud University; Princess Nourah bint Abdulrahman University; Islamia University of Bahawalpur; University of Jeddah; Prince Sattam Bin Abdulaziz University; Chonnam National University; Yeungnam University</t>
  </si>
  <si>
    <t>Babiker, A; Abbas, YM; Khan, MI; Khatib, JM</t>
  </si>
  <si>
    <t>Improving predictive accuracy for punching shear strength in fiber-reinforced polymer concrete slab-column connections via robust deep learning</t>
  </si>
  <si>
    <t>Deep-learning; Concrete slabs; Fiber-Reinforced Polymer; Slab-column connection; Punching shear strength</t>
  </si>
  <si>
    <t>King Saud University; University of Wolverhampton</t>
  </si>
  <si>
    <t>Cepova, L; Elangovan, M; Ramesh, JVN; Chohan, MK; Verma, A; Mohammad, F</t>
  </si>
  <si>
    <t>Improving privacy-preserving multi-faceted long short-term memory for accurate evaluation of encrypted time-series MRI images in heart disease</t>
  </si>
  <si>
    <t>Heart Disease; MRI Images; Encryption; Multi-faceted long short-term memory (MF-LSTM)</t>
  </si>
  <si>
    <t>Technical University of Ostrava; Saveetha Institute of Medical &amp; Technical Science; Saveetha School of Engineering; Graphic Era University; Jain University; Vivekananda Global University; Chandigarh University; King Saud University</t>
  </si>
  <si>
    <t>Aijaz, N; Zaheer, MS; Hameed, A; Aslam, HMU; Alam, MW; Riaz, H; Barasarathi, J; Aghayeva, S; Bibi, R; Riaz, MW; Ali, HH; Manoharadas, S; Manzoor, MA; Rehman, S</t>
  </si>
  <si>
    <t>Improving salinity tolerance in wheat plants via inoculation with Azospirillum brasilense and Bacillus subtilis for enhanced biomass, growth and physiological process</t>
  </si>
  <si>
    <t>ACTA PHYSIOLOGIAE PLANTARUM</t>
  </si>
  <si>
    <t>Azospirillum brasilense; Bacillus subtilis; Wheat; Salt stress; Growth and yield</t>
  </si>
  <si>
    <t>Hunan University; Khwaja Fareed University of Engineering &amp; Information Technology, Pakistan; INTI International University; Ministry of Education of Azerbaijan Republic; Western Caspian University; Shandong Agricultural University; Government College University Lahore; University of Idaho; King Saud University; Shanghai Jiao Tong University; Peking University</t>
  </si>
  <si>
    <t>Albidah, AS; Abbas, YM</t>
  </si>
  <si>
    <t>Improving Shear Strength Prediction in Steel Fiber Reinforced Concrete Beams: Stacked Ensemble Machine Learning Modeling and Practical Applications</t>
  </si>
  <si>
    <t>beams; machine learning; partial dependence plots; Pearson's correlation analysis; shear strength; steel fiber reinforced concrete (SFRC)</t>
  </si>
  <si>
    <t>Alolaiyan, H; Razaq, A; Ashfaq, H; Alghazzawi, D; Shuaib, U; Liu, JB</t>
  </si>
  <si>
    <t>Improving Similarity Measures for Modeling Real-World Issues With Interval-Valued Intuitionistic Fuzzy Sets</t>
  </si>
  <si>
    <t>Decision making problem; interval valued intuitionistic fuzzy set; optimal production strategy; similarity measure; software quality model</t>
  </si>
  <si>
    <t>King Saud University; King Abdulaziz University; Government College University Faisalabad; Anhui Jianzhu University</t>
  </si>
  <si>
    <t>Qadir, M; Hussain, A; Shah, MH; Hamayun, M; Al-Huqail, AA; Iqbal, A; Ali, S</t>
  </si>
  <si>
    <t>Improving sunflower growth and arsenic bioremediation in polluted environments: Insights from ecotoxicology and sustainable mitigation approaches</t>
  </si>
  <si>
    <t>Antioxidants; Arsenic contamination; Biotransformation; Hydroponics; Plant growth promoting rhizobacteria</t>
  </si>
  <si>
    <t>Javed, MY; Asghar, AB; Naveed, K; Nasir, A; Alamri, B; Aslam, M; Al-Ammar, EA; Conka, Z</t>
  </si>
  <si>
    <t>Improving the efficiency of photovoltaic-thermoelectric generator system using novel flying squirrel search optimization algorithm: Hybrid renewable and thermal energy system (RTES) for electricity generation</t>
  </si>
  <si>
    <t>Maximum power point tracking; Photovoltaic; Thermoelectric generator; Global maxima; Flying squirrel search optimization</t>
  </si>
  <si>
    <t>COMSATS University Islamabad (CUI); Taif University; COMSATS University Islamabad (CUI); King Saud University; Technical University Kosice</t>
  </si>
  <si>
    <t>Sundaresan, S; Subramanian, D; Raju, G; Maheshwaran, G; Sangaraju, S; Alothman, AA</t>
  </si>
  <si>
    <t>Improving the electrochemical characteristics by synergy effect of MoO3-Nb2O5 nanocomposite for high energy supercapacitor</t>
  </si>
  <si>
    <t>Ultrasonication; MoO3; Nb2O5; Nanocomposite; Asymmetric supercapacitor</t>
  </si>
  <si>
    <t>SRM University-AP; United Arab Emirates University; King Saud University</t>
  </si>
  <si>
    <t>Hussain, A; Hussain, M; Hussain, A; Alam, M; Khan, A; Idrees, M; Ahmad, N; Abbas, SM; Khan, MT</t>
  </si>
  <si>
    <t>Improving the electrochemical performance of sodium-ion batteries with Zn1-xMnxO anode (0≤x≤0.2)</t>
  </si>
  <si>
    <t>ZnO; Anode; Sodium-ion battery; Doping</t>
  </si>
  <si>
    <t>National Centre for Physics - Pakistan; King Saud University; Wuhan University of Science &amp; Technology; Zhejiang Normal University; Zhejiang Normal University</t>
  </si>
  <si>
    <t>Naveed, M; Fatima, M; Naseem, Z; Ahmad, Z; Gaafar, ARZ; Shabbir, M; Farooq, QU; Hodhod, MS; Khan, MI; Shahid, D; Mustafa, A</t>
  </si>
  <si>
    <t>Improving the growth of pea plant by biochar-polyacrylamide association to cope with heavy metal stress under sewage water application in a greenhouse</t>
  </si>
  <si>
    <t>polymer; biochar; pea plant; phytoremediation; potentially toxic elements</t>
  </si>
  <si>
    <t>University of Agriculture Faisalabad; King Saud University; Murdoch University; University of Punjab; Egyptian Knowledge Bank (EKB); Modern Sciences &amp; Arts University (MSA); Chinese Academy of Sciences; South China Botanical Garden, CAS</t>
  </si>
  <si>
    <t>El Ghouate, N; Bencherqui, A; Mansouri, H; Maloufy, AE; Tahiri, MA; Karmouni, H; Sayyouri, M; Askar, SS; Abouhawwash, M</t>
  </si>
  <si>
    <t>Improving the Kepler optimization algorithm with chaotic maps: comprehensive performance evaluation and engineering applications</t>
  </si>
  <si>
    <t>Kepler optimizer; Improved Kepler optimizer; Chaotic maps; Optimization; Engineering problems</t>
  </si>
  <si>
    <t>Sidi Mohamed Ben Abdellah University of Fez; Cadi Ayyad University of Marrakech; King Saud University; Egyptian Knowledge Bank (EKB); Mansoura University; Michigan State University</t>
  </si>
  <si>
    <t>Xie, YY; Far, H; Mortazavi, M; El-Sherbeeny, AM</t>
  </si>
  <si>
    <t>Improving the Mechanical Properties of Concrete Mixtures by Shape Memory Alloy Fibers and Silica Fume</t>
  </si>
  <si>
    <t>concrete; shape memory alloy fibers; silica fume; mechanical properties; secondary compressive strength</t>
  </si>
  <si>
    <t>University of Technology Sydney; King Saud University</t>
  </si>
  <si>
    <t>El-naggar, AM; Heiba, ZK; Kamal, AM; Ahmed, SI; Mohamed, MB</t>
  </si>
  <si>
    <t>Improving the optical and dielectric characteristics of PVA/PVP/PEG/ ZnWO 4 /CdS blends</t>
  </si>
  <si>
    <t>PVA/PVP/PEG; ZnWO4/CdS; Energy storage; Electrical; Optical</t>
  </si>
  <si>
    <t>King Saud University; Egyptian Knowledge Bank (EKB); Ain Shams University; Taif University; Taibah University</t>
  </si>
  <si>
    <t>Alghamdi, AG; Majrashi, MA; Ibrahim, HM</t>
  </si>
  <si>
    <t>Improving the Physical Properties and Water Retention of Sandy Soils by the Synergistic Utilization of Natural Clay Deposits and Wheat Straw</t>
  </si>
  <si>
    <t>clay deposits; organic amendments; plant production; sandy soil; water scarcity</t>
  </si>
  <si>
    <t>Nguyen, V; Sharma, P; Agbulut, U; Le, HS; Cao, DN; Dzida, M; Osman, SM; Le, HC; Tran, VD</t>
  </si>
  <si>
    <t>Improving the prediction of biochar production from various biomass sources through the implementation of eXplainable machine learning approaches</t>
  </si>
  <si>
    <t>INTERNATIONAL JOURNAL OF GREEN ENERGY</t>
  </si>
  <si>
    <t>Biochar production; explainable artificial intelligence; interpretable machine learning; precise prognostics; sustainable energy</t>
  </si>
  <si>
    <t>Duzce University; Van Lang University; Ho Chi Minh City University of Transport; King Saud University; Fahrenheit Universities; Gdansk University of Technology; Ho Chi Minh City University of Transport</t>
  </si>
  <si>
    <t>Al-Saif, AM; Sas-Paszt, L; Ayoub, A; Abada, HS; Mosa, WFA</t>
  </si>
  <si>
    <t>Improving the Productivity and Reducing the Drop Percentages of Fruits in Pear by the External Application of Some Plant Growth Regulators</t>
  </si>
  <si>
    <t>GA3; NAA; Fruit set; Pyrus communis; Yield; Fruit quality</t>
  </si>
  <si>
    <t>Arafa, Y; El-Gindy, AGM; El-Shirbeny, M; Bourouah, M; Abd-ElGawad, AM; Rashad, YM; Hafez, M; Youssef, MA</t>
  </si>
  <si>
    <t>Improving the spatial deployment of the soil moisture sensors in smart irrigation systems using GIS</t>
  </si>
  <si>
    <t>Internet of things; YL-69; NodeMCU; organic matter; available water-holding capacity; Manuel Tejada, Universidad de Sevilla, Spain; Agriculture &amp; Environmental Sciences; Soil Sciences; Earth Sciences</t>
  </si>
  <si>
    <t>Egyptian Knowledge Bank (EKB); Ain Shams University; King Salman International University; Egyptian Knowledge Bank (EKB); National Authority for Remote Sensing &amp; Space Sciences (NARSS); King Saud University; Egyptian Knowledge Bank (EKB); City of Scientific Research &amp; Technological Applications (SRTA-City); Egyptian Knowledge Bank (EKB); City of Scientific Research &amp; Technological Applications (SRTA-City)</t>
  </si>
  <si>
    <t>Ibrahim, KE; Kassim, HA</t>
  </si>
  <si>
    <t>IMPROVING THE STRUCTURAL, DIELECTRIC, AND ELECTRICAL CONDUCTIVITY PROPERTIES OF BISMUTH-DOPED STRONTIUM TITANATE VIA MICROWAVE SYNTHESIS TECHNOLOGY</t>
  </si>
  <si>
    <t>Microwave synthesis; Dielectric constant; AC conductivity; Activation energy</t>
  </si>
  <si>
    <t>Murtaza, G; Usman, M; Ahmed, Z; Hyder, S; Alwahibi, MS; Rizwana, H; Iqbal, J; Ali, B; Iqbal, R; Ahmad, S; Deng, G; Ahmed, HGMD; Zeng, YW</t>
  </si>
  <si>
    <t>Improving wheat physio-biochemical attributes in ciprofloxacin-polluted saline soil using nZVI-modified biochar</t>
  </si>
  <si>
    <t>NZVI-loaded biochar; Ciprofloxacin toxicity; Salinity stress; Wheat; Environmental safety</t>
  </si>
  <si>
    <t>Yunnan University; Yunnan University; Shanghai Jiao Tong University; Chinese Academy of Sciences; Xinjiang Institute of Ecology &amp; Geography, CAS; Chinese Academy of Sciences; Xinjiang Institute of Ecology &amp; Geography, CAS; Shenyang Normal University; King Saud University; Khwaja Fareed University of Engineering &amp; Information Technology, Pakistan; Islamia University of Bahawalpur; Ministry of Education of Azerbaijan Republic; Western Caspian University; Quaid I Azam University; Islamia University of Bahawalpur; Yunnan Academy of Agricultural Sciences</t>
  </si>
  <si>
    <t>Almalki, MH; Alsuraikh, MA; Almalki, E; Aziz, F; Almazrouei, R; Aldahmani, KM; Alshahrani, F; Alaqeel, M; Mahzari, M; Ekhzaimy, A</t>
  </si>
  <si>
    <t>Impulse control disorders in patients with dopamine agonist-treated pituitary adenomas: a cross-sectional multicenter study</t>
  </si>
  <si>
    <t>PITUITARY</t>
  </si>
  <si>
    <t>Dopamine agonist; Impulse control disorders; Pituitary tumors; Prolactinoma; Cabergoline; Bromocriptine; ICD questionnaires</t>
  </si>
  <si>
    <t>King Fahad Medical City; Alfaisal University; Shaqra University; Medical University of Graz; United Arab Emirates University; King Saud Bin Abdulaziz University for Health Sciences; King Saud Bin Abdulaziz University for Health Sciences; King Abdullah International Medical Research Center (KAIMRC); King Saud Bin Abdulaziz University for Health Sciences; Ministry of National Guard - Health Affairs; King Saud Bin Abdulaziz University for Health Sciences; Ministry of National Guard - Health Affairs; King Saud University</t>
  </si>
  <si>
    <t>Bin-Khattaf, RM; Al-Dbass, AM; Alonazi, M; Bhat, RS; Al-Daihan, S; El-Ansary, AK</t>
  </si>
  <si>
    <t>In a rodent model of autism, probiotics decrease gut leakiness in relation to gene expression of GABA receptors: Emphasize how crucial the gut-brain axis</t>
  </si>
  <si>
    <t>TRANSLATIONAL NEUROSCIENCE</t>
  </si>
  <si>
    <t>autism spectrum disorders; propionic acid; probiotics; zonulin; occludin; GABA receptors; oxidative stress</t>
  </si>
  <si>
    <t>Shakoor, B; Yaqoob, N; Shafiq, N; Bin Jardan, YA; Nafidi, HA; Bourhia, M</t>
  </si>
  <si>
    <t>In Silico ADME/Tox Profiling of Mushroom Secondary Metabolites</t>
  </si>
  <si>
    <t>ADME; Toxicity; Lipophilicity; Pharmacokinetics; Medicinal chemistry; Drug likeness; Bioavailability radar; Boiled egg</t>
  </si>
  <si>
    <t>King Saud University; Laval University; Ibn Zohr University of Agadir; Hassan II University of Casablanca</t>
  </si>
  <si>
    <t>Behera, L; Samal, KC; Parmeswaran, C; Agrawal, PK; Achary, VMM; Dash, M; Dwibedi, SK; Bhol, RK; Kherawat, BS; Chung, SM; Siddiqui, MH; Alamri, S; Kesawat, MS; Samantaray, S</t>
  </si>
  <si>
    <t>In silico analysis and designing gRNA constructs for the precise modification of the OsTMS5 gene in rice (Oryza sativa L.): a comprehensive study and construct development for crop improvement</t>
  </si>
  <si>
    <t>CRISPR; Cas9; gRNA; Male sterility; OsTMS5 and Rice</t>
  </si>
  <si>
    <t>Orissa University of Agriculture &amp; Technology; Indian Council of Agricultural Research (ICAR); ICAR - National Rice Research Institute; Indian Council of Agricultural Research (ICAR); ICAR - National Institute of Biotic Stresses Management; Department of Biotechnology (DBT) India; International Center for Genetic Engineering &amp; Biotechnology (ICGEB); International Center for Genetic Engineering &amp; Biotechnology (ICGEB), New Delhi; Orissa University of Agriculture &amp; Technology; Orissa University of Agriculture &amp; Technology; Orissa University of Agriculture &amp; Technology; Dongguk University; King Saud University</t>
  </si>
  <si>
    <t>Shafique, T; Javed, M; Ali, M; Iqbal, S; Faizan, M; Zidan, A; Bahadur, A; Mahmood, S; Jaber, F; Alotaibi, KM; Alshalwi, M</t>
  </si>
  <si>
    <t>In Silico Analysis of Calotropis procera-Derived Phytochemicals Targeting 3CL Proteoase of SARS-CoV-2</t>
  </si>
  <si>
    <t>ADMET; Antivirus; COVID-19; DFT; Medicinal plants; Molecular docking</t>
  </si>
  <si>
    <t>University of Management &amp; Technology (UMT); University of Management &amp; Technology (UMT); University of Nottingham Ningbo China; Chang Gung University; Al-Mustaqbal University College; Wenzhou-Kean University; Kean University; Gulf University for Science &amp; Technology (GUST); Ajman University; Ajman University; King Saud University</t>
  </si>
  <si>
    <t>Rajimon, KJ; Almeer, R; Thangaiyan, P; Khairbek, A; Thomas, R</t>
  </si>
  <si>
    <t>In Silico Analysis of Curcumin's Targeted Cancer Therapy: Folate Receptor Pathways and Molecular Interaction Insights</t>
  </si>
  <si>
    <t>Cancer therapy; Curcumin; Folate receptor; Molecular docking; Molecular dynamics; Targeted drug delivery</t>
  </si>
  <si>
    <t>King Saud University; Saveetha Institute of Medical &amp; Technical Science; Saveetha Dental College &amp; Hospital; Chandigarh University; Tishreen University</t>
  </si>
  <si>
    <t>Alshaikh, NA; Perveen, K; Debnath, S; Paul, A; Hock, OG; Sayyed, RZ</t>
  </si>
  <si>
    <t>In silico analysis of LPMO inhibition by ethylene precursor ACCA to combat potato late blight</t>
  </si>
  <si>
    <t>1-amino-cyclopropane-1-carboxylic acid; Molecular docking; Molecular dynamic simulation; Sustainable potato production</t>
  </si>
  <si>
    <t>King Saud University; Visva Bharati University; INTI International University</t>
  </si>
  <si>
    <t>Zafar, I; Imtiaz, S; Kanwal, F; Abbas, Z; Azmat, M; Unar, A; Khan, AA; Alanazi, AM; Nazir, S; ul Ain, Q</t>
  </si>
  <si>
    <t>In silico and in vitro study of bioactive compounds from Allium sativum with PTEN: A novel target and promising source for cancer diagnostic potentials</t>
  </si>
  <si>
    <t>Anti -Cancer Compounds; Allium sativum; PTEN; Cancer; Bioinformatics</t>
  </si>
  <si>
    <t>Virtual University of Pakistan; Quaid I Azam University; University of Lahore; University of Management &amp; Technology (UMT); Universita della Campania Vanvitelli; King Saud University</t>
  </si>
  <si>
    <t>Rajapriyan, M; Khan, JM; Khan, IR; Sajith, AM; Padusha, SAM</t>
  </si>
  <si>
    <t>IN SILICO AND IN VITRO STUDY OF PYRIMIDONES SYNTHESIZED WITH ETHYLENEDIAMINE-MODIFIED.-CYCLODEXTRIN: POTENTIAL AGAINST ESBL E. COLI</t>
  </si>
  <si>
    <t>Ethylenediamine modified beta-CD; Multicomponent reaction; 3,4-dihydropyrimidin-2(1H)-ones DHPM derivatives; Solvent-free conditions; Reusability; Antibactercidal</t>
  </si>
  <si>
    <t>Jamal Mohamed College; Bharathidasan University; King Saud University; Indian Institute of Science (IISC) - Bangalore</t>
  </si>
  <si>
    <t>Gattan, HS; Wakid, MH; Qahwaji, RM; Altwaim, S; Mahjoub, HA; Alfaifi, MS; Elshazly, H; Al-Megrin, WAI; Alshehri, EA; Elshabrawy, HA; El-kady, AM</t>
  </si>
  <si>
    <t>In silico and in vivo evaluation of the anti-cryptosporidial activity of eugenol</t>
  </si>
  <si>
    <t>Cryptosporidium; immunocompromised; eugenol; nitazoxanide; iNOS</t>
  </si>
  <si>
    <t>King Abdulaziz University; King Abdulaziz University; King Abdulaziz University; Umm Al Qura University; Qassim University; Egyptian Knowledge Bank (EKB); Beni Suef University; Princess Nourah bint Abdulrahman University; King Saud University; Texas State University System; Sam Houston State University; Egyptian Knowledge Bank (EKB); South Valley University Egypt</t>
  </si>
  <si>
    <t>Tallapalli, PS; Reddy, YD; Yaraguppi, DA; Matangi, SP; Challa, RR; Vallamkonda, B; Ahmad, SF; Al-Mazroua, HA; Rudrapal, M; Krishna, PDSNB; Pasala, PK</t>
  </si>
  <si>
    <t>In Silico and In Vivo Studies of β-Sitosterol Nanoparticles as a Potential Therapy for Isoprenaline-Induced Cognitive Impairment in Myocardial Infarction, Targeting Myeloperoxidase</t>
  </si>
  <si>
    <t>beta-sitosterol nanoparticle; myeloperoxidase; cognitive impairment; myocardial infarction; molecular simulation</t>
  </si>
  <si>
    <t>Jawaharlal Nehru Technological University - Anantapur; KLE Technological University; Vignan's Foundation for Science, Technology &amp; Research (VFSTR); King Saud University; SVKM's NMIMS (Deemed to be University); Jawaharlal Nehru Technological University - Anantapur</t>
  </si>
  <si>
    <t>Agrawal, KK; Yadav, A; Kumar, S; Saha, S; Singh, K; Jain, D; Almarhoon, ZM; Setzer, WN; Sharifi-Rad, J</t>
  </si>
  <si>
    <t>In silico assessment of antioxidant activity and toxicity profiling of bioactive molecules from Murraya koenigii</t>
  </si>
  <si>
    <t>Curry leaves; Oxidative stress; Toxicity profiling; Bioactive molecules; Free radicals</t>
  </si>
  <si>
    <t>GLA University; Uttaranchal University; King Saud University; University of Alabama System; University of Alabama Huntsville; Universidad de Especialidades Espiritu Santo</t>
  </si>
  <si>
    <t>Ishabiyi, FO; Omotosho-Sanni, RY; Baammi, S; Bourhia, M; Shazly, GA; Ibenmoussa, S; Umar, HI</t>
  </si>
  <si>
    <t>In silico Assessment of Phytochemicals from Selected Plants as Prospective TGF-β1 Inhibitors for Prostate Cancer Therapy</t>
  </si>
  <si>
    <t>In silico; Phytochemical; Plants; Prostate cancer; TGF-beta 1</t>
  </si>
  <si>
    <t>University of Ibadan; Mohammed VI Polytechnic University; Ibn Zohr University of Agadir; King Saud University; Universite de Montpellier</t>
  </si>
  <si>
    <t>Vetriselvan, Y; Manoharan, A; Murugan, M; Jayakumar, S; Govindasamy, C; Ravikumar, S</t>
  </si>
  <si>
    <t>In Silico Characterization of Pathogenic Homeodomain Missense Mutations in the PITX2 Gene</t>
  </si>
  <si>
    <t>BIOCHEMICAL GENETICS</t>
  </si>
  <si>
    <t>PITX2; Homeodomain; Mutation; Missense variant; Insilico prediction</t>
  </si>
  <si>
    <t>Vinayaka Mission's Research Foundation; Aarupadai Veedu Medical College &amp; Hospital; King Saud University</t>
  </si>
  <si>
    <t>Ahmad, S; Demneh, FM; Rehman, B; Almanaa, TN; Akhtar, N; Pazoki-Toroudi, H; Shojaeian, A; Ghatrehsamani, M; Sanami, S</t>
  </si>
  <si>
    <t>In silico design of a novel multi-epitope vaccine against HCV infection through immunoinformatics approaches</t>
  </si>
  <si>
    <t>HCV; Multi-epitope vaccine; Bioinformatics</t>
  </si>
  <si>
    <t>Lebanese American University; Lebanese American University; Shahrekord University Medical Sciences; King Saud University; Lovely Professional University; Iran University of Medical Sciences; Iran University of Medical Sciences; Hamadan University of Medical Sciences; Semnan University of Medical Sciences</t>
  </si>
  <si>
    <t>Ajmal, A; Shahab, M; Waqas, M; Zheng, GJ; Zulfat, M; Bin Jardan, YA; Wondmie, GF; Bourhia, M; Ali, I</t>
  </si>
  <si>
    <t>In silico design of peptide inhibitors for Dengue virus to treat Dengue virus-associated infections</t>
  </si>
  <si>
    <t>Peptide inhibitors; Residue scanning; MD simulation; Binding energy calculation</t>
  </si>
  <si>
    <t>Beijing University of Chemical Technology; University of Nizwa; King Saud University; Bahir Dar University; Ibn Zohr University of Agadir; Gulf University for Science &amp; Technology (GUST)</t>
  </si>
  <si>
    <t>Khan, S; Hussain, R; Khan, Y; Iqbal, T; Anwar, S; Aziz, T; Alharbi, M</t>
  </si>
  <si>
    <t>In silico DFT and molecular modeling of novel pyrazine-bearing thiazolidinone hybrids derivatives: elucidating in vitro anti-cancer and urease inhibitors</t>
  </si>
  <si>
    <t>pyrazine; thiazolidinone; anti-urease; anticancer; DFT and molecular docking</t>
  </si>
  <si>
    <t>Suha, HN; Hossain, MS; Rahman, S; Alodhayb, A; Hossain, MM; Kawsar, SMA; Poirier, RA; Uddin, KM</t>
  </si>
  <si>
    <t>In Silico Discovery and Predictive Modeling of Novel Acetylcholinesterase (AChE) Inhibitors for Alzheimer's Treatment</t>
  </si>
  <si>
    <t>Acetylcholinesterase (AChE); FMO; ADMET; Molecular docking; Molecular dynamics; PCA</t>
  </si>
  <si>
    <t>North South University (NSU); King Saud University; King Saud University; University of Chittagong; Memorial University Newfoundland</t>
  </si>
  <si>
    <t>Alhaidhal, BA; Alsulais, FM; Mothana, RA; Alanzi, AR</t>
  </si>
  <si>
    <t>In silico discovery of druggable targets in Citrobacter koseri using echinoderm metabolites and molecular dynamics simulation</t>
  </si>
  <si>
    <t>Citrobacter koseri; Immunocompromised; Subtractive genomics; Molecular docking; MD simulation; MMGBSA</t>
  </si>
  <si>
    <t>Darshan, VMD; Arumugam, N; Almansour, AI; Sivaramakrishnan, V; Kanchi, S</t>
  </si>
  <si>
    <t>In silico energetic and molecular dynamic simulations studies demonstrate potential effect of the point mutations with implications for protein engineering in BDNF</t>
  </si>
  <si>
    <t>Protein engineering; SNP effect; FoldX; Molecular dynamics; BDNF; NGF; Biological macromolecules</t>
  </si>
  <si>
    <t>Sri Sathya Sai Institute of Higher Learning; Sri Sathya Sai Institute of Higher Learning; King Saud University</t>
  </si>
  <si>
    <t>Akash, S; Islam, MR; Bhuiyan, AA; Islam, MN; Bayil, I; Saleem, RM; Albadrani, GM; Al-Ghadi, MQ; Abdel-Daim, MM</t>
  </si>
  <si>
    <t>In silico evaluation of anti-colorectal cancer inhibitors by Resveratrol derivatives targeting Armadillo repeats domain of APC: molecular docking and molecular dynamics simulation</t>
  </si>
  <si>
    <t>drug design; resveratrol derivatives; colorectal cancer; molecular docking; molecular dynamics simulation</t>
  </si>
  <si>
    <t>Daffodil International University; University of Rajshahi; Gaziantep University; Al Baha University; Princess Nourah bint Abdulrahman University; King Saud University; Batterjee Medical College; Egyptian Knowledge Bank (EKB); Suez Canal University</t>
  </si>
  <si>
    <t>Khan, S; Khan, K; Shah, TZ; Rashid, HU; Ahmad, N; Muhammad, A; Zahoor, M; Umar, MN; Ullah, R; Iqbal, Z</t>
  </si>
  <si>
    <t>In silico evaluation of the potential anticancer effects of Viscosine and Quercetin 7-rutinoside: inhibition of DEAD-box RNA helicase DDX3X and b-cell lymphoma-extra large (Bcl-XL) activity</t>
  </si>
  <si>
    <t>Flavonoids; Viscosine; Quercetin 7-rutinoside; Chemotherapy; DDX3X; Bcl-X(L) apoptosis</t>
  </si>
  <si>
    <t>University of Peshawar; Khyber Medical University; Universidade Federal de Pelotas; University of Liverpool; King Saud University; King Saud University</t>
  </si>
  <si>
    <t>Jahagirdar, S; Kumar, HP; Bhat, SS; Poddar, A; Chattaraj, PK; Ahmad, SF; Prasad, SK</t>
  </si>
  <si>
    <t>In silico evaluations of phytochemicals from Withania somnifera exhibiting anticancer activity against NAD[P]H-quinone oxidoreductase</t>
  </si>
  <si>
    <t>HUMAN &amp; EXPERIMENTAL TOXICOLOGY</t>
  </si>
  <si>
    <t>Withania somnifera; Withaferin A; in silico; human oral absorption; toxicity</t>
  </si>
  <si>
    <t>JSS Academy of Higher Education &amp; Research; University of Potsdam; Indian Institute of Technology System (IIT System); Indian Institute of Technology (IIT) - Kharagpur; Birla Institute of Technology Mesra; King Saud University</t>
  </si>
  <si>
    <t>Alanzi, AR; Alajmi, MF; Al-Dosari, MS; Parvez, MK; Alqahtani, MJ</t>
  </si>
  <si>
    <t>In silico exploration of deep-sea fungal metabolites as inhibitor of Ebola and Marburg VP35 and VP40</t>
  </si>
  <si>
    <t>Alanzi, A; Moussa, AY; Mothana, RA; Abbas, M; Ali, I</t>
  </si>
  <si>
    <t>In silico exploration of PD-L1 binding compounds: Structure-based virtual screening, molecular docking, and MD simulation</t>
  </si>
  <si>
    <t>King Saud University; Egyptian Knowledge Bank (EKB); Ain Shams University; Henan University of Technology; Gulf University for Science &amp; Technology (GUST)</t>
  </si>
  <si>
    <t>Alanzi, AR; Alhaidhal, BA; Alsulais, FM</t>
  </si>
  <si>
    <t>In silico exploration of potential PRKG1 Inhibitors: A comprehensive study using MTIOPEN Screening, molecular Docking, and MD simulation</t>
  </si>
  <si>
    <t>Protein Kinase G1 (PRKG1); Cellular Signaling Pathways; Virtual Screening; Inhibitors; Molecular Dynamics (MD) Simulation</t>
  </si>
  <si>
    <t>Kamal, MM; Mia, MS; Faruque, MO; Rabby, MG; Islam, MN; Talukder, MEK; Wani, TA; Rahman, MA; Hasan, MM</t>
  </si>
  <si>
    <t>In silico functional, structural and pathogenicity analysis of missense single nucleotide polymorphisms in human MCM6 gene</t>
  </si>
  <si>
    <t>Single nucleotide polymorphisms; Missense SNPs; Pathogenicity prediction and computational tools</t>
  </si>
  <si>
    <t>King Saud University; Alabama State University</t>
  </si>
  <si>
    <t>Nazir, N; Iqbal, A; Hussain, H; Ali, F; Almaary, KS; Aktar, MN; Sajid, M; Bourhia, M; Salamatullah, AM</t>
  </si>
  <si>
    <t>In silico genome-wide analysis of the growth-regulating factor gene family and their expression profiling in Vitis vinifera under biotic stress</t>
  </si>
  <si>
    <t>Vitis vinifera; Growth regulatory factor; Expression analysis; Phylogenetic analysis; Gene structure</t>
  </si>
  <si>
    <t>King Saud University; Macquarie University; Ibn Zohr University of Agadir; King Saud University</t>
  </si>
  <si>
    <t>Ali, S; Ali, U; Safi, K; Naz, F; Jan, MI; Iqbal, Z; Ali, T; Ullah, R; Bari, A</t>
  </si>
  <si>
    <t>In silico homology modeling of dengue virus non-structural 4B (NS4B) protein and its molecular docking studies using triterpenoids</t>
  </si>
  <si>
    <t>Dengue virus; NS4B protein; Molecular docking; Triterpenoids</t>
  </si>
  <si>
    <t>Kohat University of Science &amp; Technology; King Saud University; Peking University; King Saud University; King Saud University</t>
  </si>
  <si>
    <t>Iqbal, A; Bin Waseem, H; Ali, F; Baammi, S; Faheem, H; Shazly, GA; Nafidi, HA; Sajid, M; Khan, MS; Akram, HN; Aziz, M; Dilbar, N; Qamar, S; Mir, A; Bourhia, M; Sehgal, SA</t>
  </si>
  <si>
    <t>In silico identification and virtual screening to discover potent therapeutic phytochemicals against CMT2A</t>
  </si>
  <si>
    <t>Charcot-marie-tooth (CMT2A); Mitochondrial dynamics; GTPase; Fusion; Molecular dynamics</t>
  </si>
  <si>
    <t>Islamia University of Bahawalpur; Mohammed VI Polytechnic University; King Saud University; Laval University; Islamia University of Bahawalpur; Islamia University of Bahawalpur; Islamia University of Bahawalpur; International Islamic University, Pakistan; Ibn Zohr University of Agadir</t>
  </si>
  <si>
    <t>Kumar, M; Srivastava, V; Devi, U; Nackwal, K; Ahmed, MZ; Shukla, PK</t>
  </si>
  <si>
    <t>In silico identification of novel CDK4 inhibitors for retinoblastoma</t>
  </si>
  <si>
    <t>CDK4; Drug discovery; Retinoblastoma; Eye research; Molecular dynamics; Free energy; MM-GBSA</t>
  </si>
  <si>
    <t>All India Institute of Medical Sciences (AIIMS) New Delhi; Galgotias University; Vellore Institute of Technology (VIT); VIT Vellore; King Saud University</t>
  </si>
  <si>
    <t>El Fadili, M; Er-rajy, M; Mujwar, S; Ajala, A; Bouzammit, R; Kara, M; Abuelizz, HA; Er-rahmani, S; Elhallaoui, M</t>
  </si>
  <si>
    <t>In silico insights into the design of novel NR2B-selective NMDA receptor antagonists: QSAR modeling, ADME-toxicity predictions, molecular docking, and molecular dynamics investigations</t>
  </si>
  <si>
    <t>NMDA receptor; Analgesic activity; Molecular modeling; Neuropathic pain; MD</t>
  </si>
  <si>
    <t>Sidi Mohamed Ben Abdellah University of Fez; Chitkara University, Punjab; Ahmadu Bello University; Sidi Mohamed Ben Abdellah University of Fez; Sidi Mohamed Ben Abdellah University of Fez; King Saud University; University of Turin</t>
  </si>
  <si>
    <t>Ali, LB; Subramani, A; Ahamed, VSJ; Patel, PV; Shabeer, TK; Tamizhdurai, P; Syed, A; Al-Shwaiman, H; Sasikumar, P</t>
  </si>
  <si>
    <t>In silico investigation and biological evaluation viz antimicrobial, genotoxic, and anticancer potentials of new dihydropyrimidinones (DHPMs) synthesized by Biginelli reaction</t>
  </si>
  <si>
    <t>Molecular simulation; Drug release; Biginelli reaction; Genotoxic</t>
  </si>
  <si>
    <t>Saurashtra University; King Saud University; Saveetha Institute of Medical &amp; Technical Science; Saveetha School of Engineering</t>
  </si>
  <si>
    <t>Naz, H; Rahim, F; Hussain, R; Khan, S; Rehman, W; Khan, Y; Aziz, T; Alharbi, M</t>
  </si>
  <si>
    <t>In silico molecular modeling and in vitro biological screening of novel benzimidazole-based piperazine derivatives as potential acetylcholinesterase and butyrylcholinesterase inhibitors</t>
  </si>
  <si>
    <t>benzimidazole; piperazine; AChE &amp; BuChE; molecular docking</t>
  </si>
  <si>
    <t>Karim, T; Almatarneh, MH; Rahman, S; Alodhayb, AN; Albrithen, H; Hossain, MM; Kawsar, SMA; Poirier, RA; Uddin, KM</t>
  </si>
  <si>
    <t>In Silico Prediction of Antibacterial Activity of Quinolone Derivatives</t>
  </si>
  <si>
    <t>ADMET; DFT; MD simulation; Molecular docking; PCA calculations; Quinoline</t>
  </si>
  <si>
    <t>North South University (NSU); University of Jordan; King Saud University; King Saud University; University of Chittagong; Memorial University Newfoundland</t>
  </si>
  <si>
    <t>Sonkar, P; Purwar, S; Bhargva, P; Singh, RP; Alkahtani, J; Al-hashimi, A; Dwiningsih, Y; Khan, S</t>
  </si>
  <si>
    <t>In silico profiling, docking analysis, and protein interactions of secondary metabolites in Musa spp. Against the SGE1 protein of Fusarium oxysporum f. sp. cubense</t>
  </si>
  <si>
    <t>Bioinformatics tools; Ligand-protein interaction; Pathogen-triggered immunity; Plant-pathogen interactions; Gene Cluster analysis etc</t>
  </si>
  <si>
    <t>King Saud University; University of Arkansas System; University of Arkansas Fayetteville</t>
  </si>
  <si>
    <t>Sonadevi, S; Rajaraman, D; Periyasami, G; Vijay, JS; Roy, S; Augustine, T; Saritha, M; Anthony, LA</t>
  </si>
  <si>
    <t>In silico rationalization of piperidin-4-one analogs as anaplastic lymphoma kinase inhibitors: Integration of density functional theory, topological descriptor, molecular docking and pharmacological feature profiling</t>
  </si>
  <si>
    <t>Piperidin-4-one; DFT; Molecular docking; ADMET analysis molecular topology</t>
  </si>
  <si>
    <t>King Saud University; Vellore Institute of Technology (VIT); VIT Vellore</t>
  </si>
  <si>
    <t>Singh, SK; Bhattacharjee, M; Unni, B; Kashyap, RS; Malik, A; Akhtar, S; Fatima, S</t>
  </si>
  <si>
    <t>In silico testing to identify compounds that inhibit ClfA and ClfB binding to the host for the formulation of future drugs against Staphylococcus aureus colonization and infection</t>
  </si>
  <si>
    <t>Staphylococcus aureus; clumping factor; adhesin binding protein; antimicrobial resistance (AMR); colonization; molecular docking &amp; molecular dynamics (MD) simulation</t>
  </si>
  <si>
    <t>Islam, MT; Aktaruzzaman, M; Saif, A; Akter, A; Bhat, MA; Hossain, MM; Alam, SMN; Rayhan, R; Rehman, S; Yaseen, M; Raihan, MO</t>
  </si>
  <si>
    <t>In Silico-Based Identification of Natural Inhibitors from Traditionally Used Medicinal Plants that can Inhibit Dengue Infection</t>
  </si>
  <si>
    <t>Dengue fever (DF); NS3 protease-helicase; Molecular docking; Molecular dynamics simulation; MM-GBSA; Pharmacokinetics; Toxicity analysis</t>
  </si>
  <si>
    <t>University of Rajshahi; Noakhali Science &amp; Technology University (NSTU); King Saud University; Chicago State University</t>
  </si>
  <si>
    <t>Liu, XM; Yang, H; Liu, J; Liu, KR; Jin, LL; Zhang, Y; Khan, MR; Zhong, K; Cao, JJ; He, Q; Xia, XH; Deng, RJ</t>
  </si>
  <si>
    <t>In Situ Cas12a-Based Allele-Specific PCR for Imaging Single-Nucleotide Variations in Foodborne Pathogenic Bacteria</t>
  </si>
  <si>
    <t>Sichuan University; King Saud University; Dalian Minzu University; Sichuan University</t>
  </si>
  <si>
    <t>Shen, ZC; Huang, JQ; Yang, YJ; Xie, Y; Alodhayb, AN; Wang, Y; Liu, YS; Shao, MH; Li, CS; Sun, Y; Xu, XF; Shi, ZC</t>
  </si>
  <si>
    <t>In situ construction of fluorinated graphene-modified gel polymer electrolyte for lithium metal batteries</t>
  </si>
  <si>
    <t>Fluorinated graphene; In situ polymerization; LiF-Rich interphase; Lithium metal batteries</t>
  </si>
  <si>
    <t>Guangdong University of Technology; King Saud University; Hong Kong University of Science &amp; Technology; Hong Kong University of Science &amp; Technology; Suzhou University of Science &amp; Technology; Suzhou City University; Nankai University</t>
  </si>
  <si>
    <t>Singh, D; Singh, K; Sharma, P; Jadeja, Y; Mgm, J; Singh, P; Kaur, K; Atif, M; El-Meligy, MA; Husseen, B</t>
  </si>
  <si>
    <t>In situ decorated pd NPs on Triazin-encapsulated Fe3O4/SiO2-NH2 as magnetic catalyst for the synthesis of diaryl ethers and oxidation of sulfides</t>
  </si>
  <si>
    <t>Complex; Sulfides; Triazin; Ether; Fe3O4</t>
  </si>
  <si>
    <t>Dr. Hari Singh Gour University; Deen Dayal Upadhyaya Gorakhpur University; Jain University; Vivekananda Global University; Marwadi University; Management Science University; King Saud University; Islamic University College</t>
  </si>
  <si>
    <t>Vijayakumar, P; Lenus, S; Pradeeswari, K; Kumar, M; Chang, JH; Kandasamy, M; Krishnamachari, M; Dai, ZF; Al-Kahtani, AA; Krishnan, PS</t>
  </si>
  <si>
    <t>In Situ Reconstructed Layered Double Hydroxides via MOF Engineering and Ru Doping for Decoupled Acidic Water Oxidation Enhancement</t>
  </si>
  <si>
    <t>Universiti Tenaga Nasional; Saveetha Institute of Medical &amp; Technical Science; Saveetha School of Engineering; Xi'an Jiaotong University; Chaoyang University of Technology; King Saud University</t>
  </si>
  <si>
    <t>Alshraim, A; Alshora, D; Ashri, L; Alhusaini, A; Alanazi, N; Safwan, NM</t>
  </si>
  <si>
    <t>In Situ Thermosensitive Mucoadhesive Nasal Gel Containing Sumatriptan: In Vitro and Ex Vivo Evaluations</t>
  </si>
  <si>
    <t>sumatriptan; thermo-responsive; in situ gel; nasal drug delivery</t>
  </si>
  <si>
    <t>Alam, W; Khan, H; Jan, MS; Darwish, HW; Daglia, M; Elhenawy, AA</t>
  </si>
  <si>
    <t>In vitro 5-LOX inhibitory and antioxidant potential of isoxazole derivatives</t>
  </si>
  <si>
    <t>King Saud University; University of Naples Federico II; Jiangsu University; Egyptian Knowledge Bank (EKB); Al Azhar University</t>
  </si>
  <si>
    <t>Rashid, A; Irfan, M; Kamal, Y; Asghar, S; Khalid, SH; Hussain, G; Alshammari, A; Albekairi, TH; Alharbi, M; Khan, HU; Chauhdary, Z; Vandamme, TF; Khan, IU</t>
  </si>
  <si>
    <t>In Vitro and Biological Evaluation of Oral Fast-Disintegrating Films Containing Ranitidine HCl and Syloid® 244FP-Based Ternary Solid Dispersion of Flurbiprofen</t>
  </si>
  <si>
    <t>HPMC E5; Syloid (R) 244FP; poloxamer (R) 188; solid dispersion; composite films; flurbiprofen; ranitidine hydrochloride</t>
  </si>
  <si>
    <t>Government College University Faisalabad; Government College University Faisalabad; King Saud University; University of Sargodha; Government College University Faisalabad; Universites de Strasbourg Etablissements Associes; Universite de Strasbourg; Institut National de la Sante et de la Recherche Medicale (Inserm)</t>
  </si>
  <si>
    <t>Fathima, AF; Khan, I; Irfhan, NM; Ahmed, NZ; Anwar, N; Khan, MS; Yadav, DK; Shamsi, S; Shamsi, A</t>
  </si>
  <si>
    <t>In vitro and Ex vivo study targeting the development of a Lavandula stoechas L. (Ustukhuddus) loaded Unani Transdermal patch: Implication of Unani Medicine in the treatment of Nisyan (Dementia)</t>
  </si>
  <si>
    <t>Ustukhuddu over bar s; Unani transdermal patch; Essential oil; Sustained-release; Ex vivo permeation; Skin irritation</t>
  </si>
  <si>
    <t>King Saud University; Gachon University; Gachon University; Ajman University</t>
  </si>
  <si>
    <t>Khan, S; Iqbal, T; Rehman, MU; Hussain, R; Khan, Y; Ullah, H; Ali, M; Hussain, A; Alfarraj, S; Alharbi, SA</t>
  </si>
  <si>
    <t>In vitro and in silico analysis for elucidation of α-amylase and α-glucosidase: Synthesis, structural confirmation and drug likeness of benzothiazole derived thiazole base bis- Schiff base derivatives</t>
  </si>
  <si>
    <t>Diabetes Mellitus; Benzothiazole; Bis -Schiff base; SAR; Docking study and ADME</t>
  </si>
  <si>
    <t>Hunan University; COMSATS University Islamabad (CUI); King Saud University; King Saud University</t>
  </si>
  <si>
    <t>Ditchou, YON; Leutcha, PB; Miaffo, D; Mamoudou, H; Ali, MS; Ngnoung, GAAA; Soh, D; Agrawal, M; Darbawa, R; Tchouboun, EZN; Lannang, AM; Noundou, XS</t>
  </si>
  <si>
    <t>In vitro and in silico assessment of antidiabetic and antioxidant potencies of secondary metabolites from Gymnema sylvestre</t>
  </si>
  <si>
    <t>Gymnema sylvestre; Steroids; Antidiabetic potencies; Antioxidant potencies; In silico; Molecular docking; Molecular dynamics simulation (MDS)</t>
  </si>
  <si>
    <t>King Saud University; University of Yaounde I; Sefako Makgatho Health Sciences University</t>
  </si>
  <si>
    <t>Jehangir, U; Khan, S; Hussain, R; Khan, Y; Rahim, F; Iqbal, T; Aziz, T; Alasmari, AF</t>
  </si>
  <si>
    <t>In vitro and in silico correlation of bis-thiazole based Schiff base hybrids analogues: A computational approach develop to promising acetylcholinesterase and butyrylcholinesterase inhibitors</t>
  </si>
  <si>
    <t>Bis-thiazole; Schiff base; Butyrylcholinesterase (BuChE); Acetylcholinesterase (AChE); SARS and molecular docking studies</t>
  </si>
  <si>
    <t>Piruthivraj, P; Swetha, BRM; Margret, AA; Rosita, AS; Rengasamy, P; Krishnamoorthy, R; Gatasheh, MK; Ibrahim, KE; Ansari, S; Vijayakumar, N</t>
  </si>
  <si>
    <t>In vitro and in silico evaluation of anti-quorum sensing activity of marine red seaweeds-Portieria hornemannii and Halymenia dilatata</t>
  </si>
  <si>
    <t>Quorum sensing; Antibiotic-resistant; Biofilm inhibition; Efflux pump; Protein modeling; Molecular docking</t>
  </si>
  <si>
    <t>Bharathidasan University; Srimad Andavan Arts &amp; Science College; Bharathidasan University; Annamalai University; Tamil Nadu Agricultural University; King Saud University; King Saud University; King Saud University; Cincinnati Children's Hospital Medical Center; Annamalai University</t>
  </si>
  <si>
    <t>Aljowaie, RM; Alsayed, MF; Alkubaisi, NA; Almarfadi, OM; Farrag, MA; Abdulmanea, AA; Alfuraydi, AA; Abalkhail, T; Aboul-Soud, MAM; Aziz, IM</t>
  </si>
  <si>
    <t>In vitro and in silico evaluation of bioactivities and chemical composition of the aerial parts of Anchusa officinalis L. methanol extract</t>
  </si>
  <si>
    <t>antimicrobial activity; antioxidant; apoptosis; cytotoxicity; medicinal plants</t>
  </si>
  <si>
    <t>Daoudi, H; Bouafia, A; Laouini, SE; Meneceur, S; Fellah, M; Iqbal, A; El-Hiti, GA; Selmi, B</t>
  </si>
  <si>
    <t>In vitro and in silico study of biosynthesized silver nanoparticles using Nigella sativa extract against SARS-CoV-2 and Candida albicans</t>
  </si>
  <si>
    <t>Green synthesis; Nigella sativa; Silver nanoparticle; Antiviral activity; Antifungal activity; Molecular docking</t>
  </si>
  <si>
    <t>Universite de Monastir; Universite d'El-Oued; Silesian University of Technology; King Saud University</t>
  </si>
  <si>
    <t>Haider, A; Hussain, K; Mares, MM; Abbas, A; Mohsin, M; Rehman, A; Firdous, UH; Raza, MA</t>
  </si>
  <si>
    <t>In vitro and In vivo Anthelmintic Activity of Nicotiana tabacum against Haemonchus placei in Cattle</t>
  </si>
  <si>
    <t>Haemonchus placei; Nicotiana tabacum; Crude Aqueous Extract; Anthelmintic Efficacy; Parasite Control</t>
  </si>
  <si>
    <t>King Saud University; Shantou University</t>
  </si>
  <si>
    <t>Debez, IB; Ben Alaya, A; Karkouch, I; Khiari, B; Garcia-Caparros, P; Alyami, NM; Debez, A; Tarhouni, B; Djébali, N</t>
  </si>
  <si>
    <t>In vitro and in vivo antifungal efficacy of individual and consortium Bacillus strains in controlling potato black scurf and possible development of spore-based fungicide</t>
  </si>
  <si>
    <t>BIOLOGICAL CONTROL</t>
  </si>
  <si>
    <t>Bacillus spores; Lipopeptides; Consortia; Potato black scurf; Biocontrol; Tuber quality</t>
  </si>
  <si>
    <t>Universidad de Almeria; King Saud University; Centre de Biotechnologie de Borj Cedria</t>
  </si>
  <si>
    <t>Kousar, S; Chand, N; Naz, S; Alhidary, IA; Sifa, D; Ayasan, T; Khan, RU; Tufarelli, V</t>
  </si>
  <si>
    <t>In vitro and in vivo effects of methanolic extract of dietary ginger (Zingiber officinale) and onion (Allium cepa) supplementation on growth performance and fecal microbiota in Escherichia coli infected broiler chickens</t>
  </si>
  <si>
    <t>Broilers; Escherichia coli; Growth; Carcass; Fecal microbiota</t>
  </si>
  <si>
    <t>Government College University Faisalabad; King Saud University; Jiujiang University; Universita degli Studi di Bari Aldo Moro</t>
  </si>
  <si>
    <t>Rasheed, MU; Naqvi, SAR; Ul Hassan, S; Ul Haq, A; Janjua, MRSA; Mahmoud, MH; Batiha, GE; Rashid, H; Rahim, MA; Rocha, JM</t>
  </si>
  <si>
    <t>In vitro and in vivo exploitation of cell stress pathways using methanolic extracts of Phlomis stewartii in diabetic rat's model</t>
  </si>
  <si>
    <t>Phlomis stewartii; phytochemicals; biological activities; antioxidants; phenolic acids; diabetes</t>
  </si>
  <si>
    <t>Government College University Faisalabad; COMSATS University Islamabad (CUI); King Saud University; Egyptian Knowledge Bank (EKB); Damanhour University; Islamia University of Bahawalpur; Universidade Catolica Portuguesa; Universidade do Porto; Universidade do Porto</t>
  </si>
  <si>
    <t>Arshad, T; Khan, HMS; Khan, KUR; Al-Roujayee, AS; Mohany, M; Ahmad, M; Maryam, S; Akram, MB; Shaukat, H; Khursheed, U; Aboul-Soud, MAM</t>
  </si>
  <si>
    <t>In vitro and split-faced placebo-controlled in vivo study on the skin rejuvenating effects of cream loaded with bioactive extract of Indigofera argentea Burm.f</t>
  </si>
  <si>
    <t>Indigofera argentea extract; phenolic quantification; antioxidant; tyrosinase inhibition; UV-protection; cream formulation; in vivo studies; skin rejuvenation</t>
  </si>
  <si>
    <t>Islamia University of Bahawalpur; Islamia University of Bahawalpur; Imam Mohammad Ibn Saud Islamic University (IMSIU); King Saud University; Islamia University of Bahawalpur; Islamia University of Bahawalpur; King Saud University</t>
  </si>
  <si>
    <t>Al-Oqail, MM; Al-Sheddi, ES; Farshori, NN; Al-Massarani, SM; Alsultan, EN; Ahmad, J; Al-Khedhairy, AA; Siddiqui, MA</t>
  </si>
  <si>
    <t>In vitro anticancer potential of dill seed extract against human hepatocellular carcinoma (Huh-7) cells</t>
  </si>
  <si>
    <t>Dill seeds; Huh-7 cells; Cytotoxicity; Oxidative damage; ROS generation; Gene expression</t>
  </si>
  <si>
    <t>Rahim, S; Sadiq, A; Javed, A; Kubicki, M; Kariuki, B; Assad, M; Muhammad, N; Fatima, N; Khan, M; Alasmari, AF; Alasmari, F</t>
  </si>
  <si>
    <t>In vitro anticancer, antioxidant, antimicrobial, antileishmanial, enzymes inhibition and in vivo anti-inflammatory activities of organotin(IV) derivatives of 4-bromophenoxyacetic acid</t>
  </si>
  <si>
    <t>Organotin(IV) carboxylates; Anticancer; Antioxidant; Enzymes inhibition; Antimicrobial; Anti-inflammatory</t>
  </si>
  <si>
    <t>University of Malakand; National University of Sciences &amp; Technology - Pakistan; Adam Mickiewicz University; Cardiff University; COMSATS University Islamabad (CUI); King Saud University</t>
  </si>
  <si>
    <t>Hossain, MA; Sultana, S; Alanazi, MM; Hadni, H; Bhat, AR; Hasan, I; Kawsar, SMA</t>
  </si>
  <si>
    <t>In vitro antimicrobial, anticancer evaluation, and in silico studies of mannopyranoside analogs against bacterial and fungal proteins: Acylation leads to improved antimicrobial activity</t>
  </si>
  <si>
    <t>Mannopyranoside (M alpha DM); Antimicrobial; Anticancer; Molecular docking; MD; ADMET</t>
  </si>
  <si>
    <t>University of Chittagong; King Saud University; Sidi Mohamed Ben Abdellah University of Fez; Rashtrasant Tukadoji Maharaj Nagpur University; University of Rajshahi</t>
  </si>
  <si>
    <t>Zubair, M; Tousif, MI; Riaz, N; Saleem, M; Nazir, M; Tauseef, S; Hassan, A; Shah, SAA; Zengin, G; Hashem, A; Kumar, A; Abd Allah, EF</t>
  </si>
  <si>
    <t>In vitro antioxidant and in silico enzyme inhibition studies of Carissa carandas Linn.: potential ingredient for nutraceutical development</t>
  </si>
  <si>
    <t>Carissa carandas L; metabolic profiling; antioxidant activity; enzyme inhibition; docking and ADME studies</t>
  </si>
  <si>
    <t>Islamia University of Bahawalpur; University of Karachi; Islamia University of Bahawalpur; Selcuk University; King Saud University; Amity University Noida; King Saud University</t>
  </si>
  <si>
    <t>In vitro Assessment of the Insecticidal Activity of Nerium oleander Extract against German Cockroaches ( Blattella germanica)</t>
  </si>
  <si>
    <t>German cockroaches; Insecticide; Nerium oleander; Plant extracts</t>
  </si>
  <si>
    <t>Ezung, B; Kalivarathan, R; Khusro, A; Agastian, P; Almutairi, BO; Arokiyaraj, S</t>
  </si>
  <si>
    <t>In vitro Assessment on Anti-Inflammatory and AntiLipidemic Properties of Selected Plant Species</t>
  </si>
  <si>
    <t>Urtica urens; Polygonum chinense; HMG-CoA Reductase; HRBCs; Protein denaturation</t>
  </si>
  <si>
    <t>Loyola College - Chennai; Saveetha Institute of Medical &amp; Technical Science; Saveetha Dental College &amp; Hospital; King Saud University; Sejong University</t>
  </si>
  <si>
    <t>Almehizia, AA; Aboulthana, WM; Naglah, AM; Hassan, AS</t>
  </si>
  <si>
    <t>In vitro biological studies and computational prediction-based analyses of pyrazolo[1,5-a]pyrimidine derivatives</t>
  </si>
  <si>
    <t>Chitra, K; Sureshkumar, M; Muraleedharan, A; Selvamaleeswaran, P; Selvankumar, T; Thirumalaisamy, R; Alyami, NM; Alharbi, SA</t>
  </si>
  <si>
    <t>In vitro cancer cell line luminescence-based validation of anticancer phytocompounds obtained from Leucas biflora against HELA cervical and A549 lung cancer cells</t>
  </si>
  <si>
    <t>A549; HELA; in vitro; Leucas biflora; luminescence</t>
  </si>
  <si>
    <t>Periyar University; Saveetha Institute of Medical &amp; Technical Science; Saveetha Medical College &amp; Hospital; King Saud University; King Saud University</t>
  </si>
  <si>
    <t>Vellappally, S; Naik, S; Hashem, M; Fouad, H</t>
  </si>
  <si>
    <t>In vitro comparison of antifungal activity of conventional alcohol sprays and antimicrobial photodynamic therapy on acrylic denture resin</t>
  </si>
  <si>
    <t>Alcohol spray; antimicrobial photodynamic therapy; antifungal; denture; edentulous</t>
  </si>
  <si>
    <t>Benny, D; Prasana, JC; Thirunavukkarasu, M; Khaled, JM; Muthu, S</t>
  </si>
  <si>
    <t>In vitro cytotoxicity activity (MTT assay), experimental spectral investigations, quantum computational, solvents performance, and biological evaluation on N-tert-Butoxycarbonylimidazole</t>
  </si>
  <si>
    <t>DFT; IMIDAZOLE; UV; MEP; MOLECULAR DOCKING; N-TERT-BUTOXY CARBONYL IMIDAZOLE</t>
  </si>
  <si>
    <t>University of Madras; Vel Tech Rangarajan Dr Sagunthala R&amp;D Institute of Science &amp; Technology; King Saud University</t>
  </si>
  <si>
    <t>Alebidi, AI; Al-Saif, AM; Aziz, HFA; Abdrabboh, GA; Elnaggar, IA; El-wahed, ANA; Farouk, MH; Hamdy, AE</t>
  </si>
  <si>
    <t>In Vitro Drought Tolerance of Some Grape Rootstocks</t>
  </si>
  <si>
    <t>drought-tolerant grape rootstocks; grape; peg; photosynthetic pigments; stomata; enzyme activity.; stomata; enzyme activity.</t>
  </si>
  <si>
    <t>King Saud University; Egyptian Knowledge Bank (EKB); Al Azhar University; Jilin Agricultural University</t>
  </si>
  <si>
    <t>Sootahar, RK; Sootahar, MK; Lin, M; Rais, N; Jamro, GM; Rais, MU; Iqbal, R; Ditta, A; Eldin, SM; Ali, I; Alwahibi, MS; Elshikh, MS; Kumarasamy, V</t>
  </si>
  <si>
    <t>In Vitro Early Vegetative Growth of Tomato (Solanum lycopersicum L.) Cultivars Under Salt Stress</t>
  </si>
  <si>
    <t>salt stress; tomato; seed germination; cultivars; In vitro; abiotic stress</t>
  </si>
  <si>
    <t>Southwest University of Science &amp; Technology - China; Sindh Agricultural University; Sindh Agricultural University; Islamia University of Bahawalpur; University of Western Australia; Egyptian Knowledge Bank (EKB); Future University in Egypt; Chinese University of Hong Kong; Chinese University of Hong Kong; King Saud University; Universiti Kebangsaan Malaysia</t>
  </si>
  <si>
    <t>In vitro enzymatic, in silico ADME and molecular docking based analysis for the identification of novel bis-indole containing triazine-thiazole hybrids derivatives as promising urease inhibitors</t>
  </si>
  <si>
    <t>triazine; indole; thiazole; urease; SAR and molecular docking</t>
  </si>
  <si>
    <t>Murshed, M; Mares, MM; Aljawdah, HMA; Al-Quraishy, S</t>
  </si>
  <si>
    <t>In vitro Evaluation of Nerium oleander Leaf Extract against Sarcoptes scabiei var. cuniculi Mite Isolated from Naturally Infested Rabbits</t>
  </si>
  <si>
    <t>Alopecia; Arthropods; Nerium oleander; Sarcoptesscabiei</t>
  </si>
  <si>
    <t>Alhamdan, MM; Knowles, JC; McDonald, A</t>
  </si>
  <si>
    <t>In Vitro Evaluation of Remineralization Potential of Five Toothpastes on Soft Drink-Eroded Human Enamel and Dentine</t>
  </si>
  <si>
    <t>dentine groups; remineralization; tooth erosion; carbonated beverages; saliva artificial</t>
  </si>
  <si>
    <t>King Saud University; University of London; University College London; University of London; University College London</t>
  </si>
  <si>
    <t>Fatima, M; Sajid, M; Saima, H; Nadeem, MT; Ahmad, RS; Mehmood, S; Khalid, MZ; Alharbi, SA; Ansari, MJ; Kasongo, ELM</t>
  </si>
  <si>
    <t>In vitro evaluation of spray and freeze-dried bovine colostrum powder and their effects on the nutritional and functional properties</t>
  </si>
  <si>
    <t>Spray and freeze drying; yield; IgG; DPPH; sensory; PCA; correlation</t>
  </si>
  <si>
    <t>Government College University Faisalabad; Arid Agriculture University; Arid Agriculture University; King Saud University; Mahatma Jyotiba Phule Rohilkhand University</t>
  </si>
  <si>
    <t>Alsaleh, AN; Aziz, IM; Aljowaie, RM; Alshalan, RM; Alkubaisi, NA; Aboul-Soud, MAM</t>
  </si>
  <si>
    <t>In Vitro Evaluation, Chemical Profiling, and In Silico ADMET Prediction of the Pharmacological Activities of Artemisia absinthium Root Extract</t>
  </si>
  <si>
    <t>Artemisia absinthium root extract (AARE); natural products; bioactive compounds; molecular docking</t>
  </si>
  <si>
    <t>Zubair, M; Husain, FM; Al-Amri, M; Hasan, I; Hassan, I; Albalawi, T; Fatima, F; Khan, A; Arshad, M; Alam, P; Ahmad, N; Alatawy, R; Begum, S; Mir, R; Alshadfan, H; Ansari, AA; Al-Anazi, ABAA</t>
  </si>
  <si>
    <t>In vitro inhibition of biofilm and virulence factor production in azole-resistant strains of Candida albicans isolated from diabetic foot by Artemisia vulgaris stabilized tin (IV) oxide nanoparticles</t>
  </si>
  <si>
    <t>Artemisia vulgaris; tin oxide nanoparticles; Candida albicans; biofilm; drug resistance; diabetic foot</t>
  </si>
  <si>
    <t>University of Tabuk; King Saud University; University of Tabuk; King Saud University; King Saud University; Prince Sattam Bin Abdulaziz University; Aligarh Muslim University; King Saud University; King Saud University; Almaarefa University; University of Tabuk; University of Tabuk; University of Tabuk; University of Tabuk</t>
  </si>
  <si>
    <t>Batool, S; Bukhari, SMR; Ling, P; Zahid, A; Fozia; Salama, EAA; Alrefaei, AF; Almutairi, MH; Ahmed, MAA</t>
  </si>
  <si>
    <t>In vitro organogenesis through nodal shoot segments to produce virus-free (Passiflora edulis f. flavicarpa) cv Qinmei#9 plants</t>
  </si>
  <si>
    <t>Nodal explant; organogenesis; rooting; virus-free culture; yellow passion fruit; Agriculture &amp; Environmental Sciences; Botany; Plant &amp; Animal Ecology</t>
  </si>
  <si>
    <t>Hainan University; University of Agriculture Faisalabad; Hainan University; Beijing Forestry University; Egyptian Knowledge Bank (EKB); Alexandria University; King Saud University; Egyptian Knowledge Bank (EKB); Alexandria University; Chinese Academy of Tropical Agricultural Sciences</t>
  </si>
  <si>
    <t>Alam, IZ; Sultana, J; Kazi, M; Uddin, MN; Rahman, MBM</t>
  </si>
  <si>
    <t>In Vitro Profiling of Gliclazide-Loaded Aerosil 380 Solid Dispersion-Based Tablets with Co-Processed Excipients</t>
  </si>
  <si>
    <t>Gliclazide; Aerosil 380; Solid dispersion-based tablets; Co-processed excipients; Quality attributes; Release kinetics</t>
  </si>
  <si>
    <t>University of Rajshahi; King Saud University; Mercer University</t>
  </si>
  <si>
    <t>In vitro propagation and assessment of the impact of nano silicon on growth and structural developments in Neomarica longifolia (Link &amp; Otto) Sprague (Yellow Iris)</t>
  </si>
  <si>
    <t>Iridaceae; Cytokinin; Sclerenchyma fibres; Silicon nanoparticles; Vascular tissues; Yellow iris</t>
  </si>
  <si>
    <t>In vitro regeneration and micro-morpho-anatomical characterization of leaves towards epiphytic adaptation in Aechmea bracteata (Sw.) Griseb.</t>
  </si>
  <si>
    <t>IN VITRO CELLULAR &amp; DEVELOPMENTAL BIOLOGY-PLANT</t>
  </si>
  <si>
    <t>Adaptation; Bromeliads; In vitro; Epiphytes; Microstructural transition</t>
  </si>
  <si>
    <t>In vitro Regeneration and Structural and Physiological Modifications in the Foliages of Cadaba trifoliata (Roxb.) Wight &amp; Arn.: An Endemic Tree of the Family Capparaceae</t>
  </si>
  <si>
    <t>RUSSIAN JOURNAL OF PLANT PHYSIOLOGY</t>
  </si>
  <si>
    <t>Cadaba trifoliata; Capparaceae; cytokinins; shoot-tip necrosis; three-leaf cadaba; xylem vessels</t>
  </si>
  <si>
    <t>Jahan, AA; Siddique, I; Rizwana, H</t>
  </si>
  <si>
    <t>In vitro regeneration strategy to revitalize Nyctanthes arbor-tristis L. using shoot stem explants: a sustainable way for medicinal plant conservation</t>
  </si>
  <si>
    <t>Acclimatization; Biodiversity; Enzymatic activities; Germplasm; Micropropagation</t>
  </si>
  <si>
    <t>Nasir, JA; Chand, N; Naz, S; Khan, RU; Alhidary, IA; Abdelrahman, SH; Tufarelli, V</t>
  </si>
  <si>
    <t>In vitro screening of antibacterial efficacy of stem waste of oyster mushrooms (Pleurotus ostreatus) against different Escherichia coli strains and in vivo effects against E. coli-induced infection in Japanese quails</t>
  </si>
  <si>
    <t>Mushroom; Pleurotus ostreatus; Escherichia coli; antibacterial; growth performance</t>
  </si>
  <si>
    <t>Agricultural University Peshawar; University of Agriculture Faisalabad; Government College University Faisalabad; University of Agriculture Faisalabad; Agricultural University Peshawar; King Saud University; Universita degli Studi di Bari Aldo Moro</t>
  </si>
  <si>
    <t>Shah, SWA; Rehman, MU; Hayat, A; Afzal, M; Sarwar, A; Ullah, N; Aziz, T; Alharbi, M; Alasmari, AF; Albekairi, TH</t>
  </si>
  <si>
    <t>IN VITRO SCREENING OF BACTERIAL STRAINS FOR THE REMOVAL OF CIPROFLOXACIN (CPX) FROM WATER</t>
  </si>
  <si>
    <t>antibiotics; ciprofloxacin-contaminated water; biodegradation; bacterial consortium; remediation</t>
  </si>
  <si>
    <t>Pakistan Institute of Engineering &amp; Applied Science; PCSIR Laboratories Complex; University of Ioannina; King Saud University</t>
  </si>
  <si>
    <t>Maodaa, SN; Al-Shaebi, EM; Hailan, WAQ; Abdel-Gaber, R; Alatawi, A; Alawwad, SA; Al-Quraishy, S</t>
  </si>
  <si>
    <t>In vitro Sporulation, Oocysticidal Sporulation Inhibition of Eimeria papillate and Cytotoxic Efficacy of Methanolic Extract of Thymus daenensis Leaves</t>
  </si>
  <si>
    <t>Anticoccidial; Cytotoxicity; E. papillata; Thymus daenensis</t>
  </si>
  <si>
    <t>In vitro Studies on Anticoccidial Effects of Healthy Sheep Bile against Eimeria magna and Eimeria exigua Oocysts and Sporozoites Isolated from Domestic Rabbits</t>
  </si>
  <si>
    <t>Key words: Anticoccidial; Eimeria species; Oocysticidal; Sheep bile; Sporozoiticidal.</t>
  </si>
  <si>
    <t>Maodaa, SN; Al-Shaebi, EM; Abdel-Gaber, R; Alatawi, A; Alawwad, SA; Al-Quraishy, S</t>
  </si>
  <si>
    <t>In vitro Study: Efficacy of Artemisia monosperma Leaves Extract on Eimeria papillata</t>
  </si>
  <si>
    <t>Anticoccidial activity; Artemisia monosperma; Eimeria papillata</t>
  </si>
  <si>
    <t>Alanazi, NF; Marie, M; Somily, AM; Binkhamis, K; Arshad, M; Alfuraydi, AA; Absar, M</t>
  </si>
  <si>
    <t>In Vitro Synergistic Activity of Ceftazidime-Avibactam and Aztreonam against New Delhi Metallo-β-Lactamase-Producing Clinical Enterobacterales Isolates</t>
  </si>
  <si>
    <t>Synergy; Aztreonam; Ceftazidime-Avibactam; Carbapenem-Resistant Enterobacterales; Etest</t>
  </si>
  <si>
    <t>King Saud University; King Saud University; King Khalid University Hospital; King Saud University; King Saud University; University of Canberra; King Saud Bin Abdulaziz University for Health Sciences; King Abdulaziz Hospital - Al Ahsa; Ministry of National Guard - Health Affairs</t>
  </si>
  <si>
    <t>Khan, I; Rehman, W; Hussain, R; Alanazi, MM; Khan, S; Rasheed, L; Khan, Y; Saboor, A; Alanazi, AS; Iqbal, S</t>
  </si>
  <si>
    <t>In vitro β-glucuronidase and in silico molecular docking studies of thiazole-fused-thiadiazole derivatives prepared through molecular-iodine promoted [3+2] oxidative cyclization</t>
  </si>
  <si>
    <t>Thiadiazole; Schiff base; SAR; beta-glucuronidase and docking study</t>
  </si>
  <si>
    <t>Hazara University; King Saud University; COMSATS University Islamabad (CUI); Princess Nourah bint Abdulrahman University; Soochow University - China; Hazara University</t>
  </si>
  <si>
    <t>Alfotawi, R; Premnath, S; El-Ghannam, A; Alsafadi, M; Mahmood, A</t>
  </si>
  <si>
    <t>In Vivo Analysis of Porous Bioactive Silicon Carbide Scaffold for Craniofacial Bone Augmentation</t>
  </si>
  <si>
    <t>Bone augmentation; CBCT; decellularised skeletal muscle; mechanical testing; regeneration; Silicon carbide</t>
  </si>
  <si>
    <t>King Saud University; University of North Carolina; University of North Carolina Charlotte; King Saud University; King Saud University</t>
  </si>
  <si>
    <t>Bukhari, HA; Afzal, M; Al-Abbasi, FA; Sheikh, RA; Alqurashi, MM; Bawadood, AS; Alzarea, SI; Alamri, A; Sayyed, N; Kazmi, I</t>
  </si>
  <si>
    <t>In vivo and computational investigation of butin against alloxan-induced diabetes via biochemical, histopathological, and molecular interactions</t>
  </si>
  <si>
    <t>Alloxan; Butin; Diabetes; In silico study</t>
  </si>
  <si>
    <t>King Abdulaziz University; King Abdulaziz University; King Abdulaziz University Hospital - Jeddah; Batterjee Medical College; King Abdulaziz University; King Abdulaziz University; Prince Sattam Bin Abdulaziz University; Al Jouf University; King Saud University</t>
  </si>
  <si>
    <t>Bouarfa, M; Chebaibi, M; Amrati, FEZ; Souirti, Z; Saghrouchni, H; El Atki, Y; Bekkouche, K; Mourabiti, H; Bari, A; Giesy, JP; Mohany, M; Al-Rejaie, SS; Aboul-Soud, MAM; Bousta, D</t>
  </si>
  <si>
    <t>In vivo and in silico studies of the effects of oil extracted from Cannabis sativa L. seeds on healing of burned skin wounds in rats</t>
  </si>
  <si>
    <t>Khlalfa region; Cannabis sativa; KIF; Morocco; anti-inflammatory properties; burn; wound healing; toxicity</t>
  </si>
  <si>
    <t>Sidi Mohamed Ben Abdellah University of Fez; Sidi Mohamed Ben Abdellah University of Fez; Sidi Mohamed Ben Abdellah University of Fez; Sidi Mohamed Ben Abdellah University of Fez; Cukurova University; Cadi Ayyad University of Marrakech; University of Saskatchewan; Baylor University; Michigan State University; King Saud University; King Saud University</t>
  </si>
  <si>
    <t>Iftikhar, K; Siddique, F; Ameer, K; Arshad, M; Kharal, S; Ahmed, IAM; Khalid, S</t>
  </si>
  <si>
    <t>In vivo anti-Salmonella properties of aqueous extract of prickly pear (Opuntia ficus indica) cladode, hepatological and toxicological evaluation</t>
  </si>
  <si>
    <t>cefixime; cladode; diarrhea; erythropoietin; inflammation</t>
  </si>
  <si>
    <t>University of Sargodha; University of Sargodha; King Saud University; King Saud University</t>
  </si>
  <si>
    <t>Zein, N; Yassin, F; Ayoub, HG; Elewa, YHA; Mohamed, SKA; Mahmoud, MH; Elfeky, M; Batiha, GE; Zahran, MH</t>
  </si>
  <si>
    <t>In vivo investigation of the anti-liver fibrosis impact of Balanites aegyptiaca/ chitosan nanoparticles</t>
  </si>
  <si>
    <t>Balanites aegyptiaca; Chitosan; Gene expression; Histopathology; Liver fibrosis</t>
  </si>
  <si>
    <t>Egyptian Knowledge Bank (EKB); Zagazig University; Egyptian Knowledge Bank (EKB); Zagazig University; Egyptian Knowledge Bank (EKB); Zagazig University; Hokkaido University; Egyptian Knowledge Bank (EKB); Zagazig University; King Saud University; Egyptian Knowledge Bank (EKB); Alexandria University; Egyptian Knowledge Bank (EKB); Damanhour University; Egyptian Knowledge Bank (EKB); Zagazig University; Hokkaido University</t>
  </si>
  <si>
    <t>Alekhmimi, N; Ramadan, Q; Cialla-May, D; Popp, J; Al-Kattan, K; Alhoshani, A; Zourob, M</t>
  </si>
  <si>
    <t>In Vivo Near-Infrared Fluorescence Resonance Energy Transfer (NIR-FRET) Imaging of MMP-2 in ALI/ARDS in LPS-Treated Mice</t>
  </si>
  <si>
    <t>Alfaisal University; Friedrich Schiller University of Jena; Friedrich Schiller University of Jena; Leibniz Institut fur Photonische Technologien; King Saud University</t>
  </si>
  <si>
    <t>Raza, C; Mohsin, S; Faheem, M; Hanif, U; Alkhathlan, HZ; Shaik, MR; Riaz, HA; Anjum, R; Jurrat, H; Khan, M</t>
  </si>
  <si>
    <t>In Vivo Study of Moringa oleifera Seed Extracts as Potential Sources of Neuroprotection against Rotenone-Induced Neurotoxicity</t>
  </si>
  <si>
    <t>Parkinson's disease (PD); rotenone; Moringa oleifera seeds; motor deficits</t>
  </si>
  <si>
    <t>Government College University Lahore; Government College University Lahore; King Saud University; Brown University</t>
  </si>
  <si>
    <t>Patel, P; Kaushik, N; Acharya, TR; Lenka, SS; Ghosh, S; Wahab, R; Verma, SK; Choi, EH; Kaushik, NK</t>
  </si>
  <si>
    <t>Inactivation of Pseudovirus Expressing the D614G Spike Protein Mutation using Nitric Oxide-Plasma Activated Water</t>
  </si>
  <si>
    <t>ADVANCED SCIENCE</t>
  </si>
  <si>
    <t>mutated virus inactivation; nitric oxides; plasma activated water; SARS-CoV-2 pseudovirus D614G spike mutant; variants of concern</t>
  </si>
  <si>
    <t>Kwangwoon University; Suwon University; Kalinga Institute of Industrial Technology (KIIT); King Saud University</t>
  </si>
  <si>
    <t>Alalyani, NS; Alhedaithy, AA; Alshammari, HK; Alhajress, RI; Alelyani, RH; Alshammari, MF; Alhalafi, AH; Alharbi, A; Aldabal, N</t>
  </si>
  <si>
    <t>Incidence and Risk Factors of Arytenoid Dislocation Following Endotracheal Intubation: A Systematic Review and Meta-Analysis</t>
  </si>
  <si>
    <t>Categories; Otolaryngology laryngeal trauma; systematic review and meta analysis; risk factors; endotracheal intubation; arytenoid dislocation</t>
  </si>
  <si>
    <t>King Fahd Military Medical Complex; Johns Hopkins Aramco Healthcare; Johns Hopkins University; Johns Hopkins Medicine; King Saud University; King Abdulaziz University; King Abdulaziz University Hospital - Jeddah; Imam Mohammad Ibn Saud Islamic University (IMSIU); University of Bisha</t>
  </si>
  <si>
    <t>Mubaraki, MA; Hussain, M; Fozia, F; Ahmad, I; Khan, SN; Khan, AQ; Ziaullah, Z</t>
  </si>
  <si>
    <t>Incidence of Helminthic and Viral Coinfections in Malaria Patients in the Tertiary Care Hospital Setup</t>
  </si>
  <si>
    <t>King Saud University; Kohat University of Science &amp; Technology; Kohat University of Science &amp; Technology; Kohat University of Science &amp; Technology; Northeastern University</t>
  </si>
  <si>
    <t>Faisal, M; Hussain, SM; Ali, S; Sarker, PK; Al-Sadoon, MK</t>
  </si>
  <si>
    <t>Inclusion of Oregano vulgare extract as supplement in Catla catla: Impacts on growth, hematology and biochemical parameters</t>
  </si>
  <si>
    <t>Fish; Extract; Body composition; Hematology; Antioxidant status; Lysozyme</t>
  </si>
  <si>
    <t>Zhu, HT; Ni, ZJ; Thakur, K; Zhang, JG; Chen, ZL; Khan, MR; Wei, ZJ</t>
  </si>
  <si>
    <t>Inclusion of reeling wastewater-derived sericin peptides in high-protein nutrition bars for antihardening and storage stability</t>
  </si>
  <si>
    <t>Sericin; High -protein nutrition bars; Antihardening; Antiglycation; Protein aggregation</t>
  </si>
  <si>
    <t>Tarwadi; Pambudi, S; Sriherwanto, C; Sasangka, AN; Bowolaksono, A; Wijayadikusumah, AR; Zeng, WG; Rachmawati, H; Kartasasmita, RE; Kazi, M</t>
  </si>
  <si>
    <t>Inclusion of TAT and NLS sequences in lipopeptide molecules generates homogenous nanoparticles for gene delivery applications</t>
  </si>
  <si>
    <t>Cytotoxicity; Homogenous nanoparticle; Lipopeptide; NLS; TAT; Transfection</t>
  </si>
  <si>
    <t>National Research &amp; Innovation Agency of Indonesia (BRIN); National Research &amp; Innovation Agency of Indonesia (BRIN); University of Indonesia; University of Indonesia; University of Melbourne; Peter Doherty Institute; Institute Technology of Bandung; Institute Technology of Bandung; King Saud University</t>
  </si>
  <si>
    <t>Incorporated melanin into PMMA/PVAc/TBAI blend for developing structural, optical, electrical and morphological features: Hybrid composite blended polymers for optoelectronic applications</t>
  </si>
  <si>
    <t>PMMA/PVAc/TBAI/Melanin; Optical; Dielectric; Ohmic/non-ohmic; Conductivity mechanism</t>
  </si>
  <si>
    <t>Nafea, O; Abdul, W; Muhammad, G</t>
  </si>
  <si>
    <t>Incorporating Attention Mechanism Into CNN-BiGRU Classifier for HAR</t>
  </si>
  <si>
    <t>Human activity recognition; Human activity recognition; CNN; CNN; RNN; RNN; attention mechanism; attention mechanism</t>
  </si>
  <si>
    <t>Bhutta, MS; Chen, YH; Ahmed, M; Mahmood, A; Albaqami, MD; Mohammad, S; Kang, JH; Al Zoubi, W; Choi, D</t>
  </si>
  <si>
    <t>Incorporating GO in PI matrix to advance nanocomposite coating: An enhancing strategy to prevent corrosion</t>
  </si>
  <si>
    <t>graphene oxide; corrosion resistance; composite coating; active corrosion inhibition</t>
  </si>
  <si>
    <t>Guilin University of Aerospace Technology; Hunan University; Yeungnam University; Kyung Hee University; Xi'an Jiaotong University; GIK Institute Engineering Science &amp; Technology; King Saud University</t>
  </si>
  <si>
    <t>Alrashed, FA; Ahmad, T; Almurdi, MM; Alderaa, AA; Alhammad, SA; Serajuddin, M; Alsubiheen, AM</t>
  </si>
  <si>
    <t>Incorporating Technology Adoption in Medical Education: A Qualitative Study of Medical Students' Perspectives</t>
  </si>
  <si>
    <t>research teaching technology; artificial intelligence</t>
  </si>
  <si>
    <t>Anwar, MB; Hanif, M; Shahzad, U; Emam, W; Anas, MM; Ali, N; Shahzadi, S</t>
  </si>
  <si>
    <t>Incorporating the neutrosophic framework into kernel regression for predictive mean estimation</t>
  </si>
  <si>
    <t>Neutrosophic estimator; Kernel regression; Bandwidth; Predictive estimation</t>
  </si>
  <si>
    <t>Arid Agriculture University; King Saud University; University of Salerno; Anhui University of Science &amp; Technology</t>
  </si>
  <si>
    <t>El-Tallawy, SN; Pergolizzi, JV; Vasiliu-Feltes, I; Ahmed, RS; Lequang, JK; El-Tallawy, HN; Varrassi, G; Nagiub, MS</t>
  </si>
  <si>
    <t>Incorporation of Artificial Intelligence for Objective Pain Assessment: A Comprehensive Review</t>
  </si>
  <si>
    <t>PAIN AND THERAPY</t>
  </si>
  <si>
    <t>Pain assessment; Artificial intelligence (AI); AI in pain assessments; Machine learning (ML); Natural language processing (NLP); Computer vision (CV); Wearable devices and sensors; Virtual reality (VR)</t>
  </si>
  <si>
    <t>King Saud University; King Khalid University Hospital; Egyptian Knowledge Bank (EKB); Cairo University; University of Miami; Alfaisal University; Egyptian Knowledge Bank (EKB); Assiut University</t>
  </si>
  <si>
    <t>Mondal, T; Seth, J; Islam, MS; Dahlous, KA; Islam, SM</t>
  </si>
  <si>
    <t>Incorporation of CO2 in efficient oxazolidinone synthesis at mild condition by covalent triazine framework designed with Ag nanoparticles</t>
  </si>
  <si>
    <t>Covalent triazine framework; AgNPs; Nanosheet; Covalent organic framework (COF); CO2; Oxazolidinone</t>
  </si>
  <si>
    <t>Incorporation of Polygonatum cyrtonema extracts of NADES into chitosan/ soybean isolate protein films: Impact on sweet cherry storage quality</t>
  </si>
  <si>
    <t>Green extraction; Polygonatum cyrtonema; Polysaccharide-protein interaction; Active packaging emulsion</t>
  </si>
  <si>
    <t>Almutairi, MH; Alsoraie, WA; Alrubie, TM; Alkhaldi, AS; Alhajri, NS; Alaujan, MA; Almutairi, MH; Almutairi, BO</t>
  </si>
  <si>
    <t>Increased MAGE-C Family Gene Expression Levels as a Biomarker of Colon Cancer Through the Demethylation Mechanism</t>
  </si>
  <si>
    <t>MAGE-C1; MAGE-C2; MAGE-C3; colon cancer; expression; 5-aza-2 '-deoxycytidine</t>
  </si>
  <si>
    <t>Alshammari, MA; Alshehri, AO; Alqahtani, F; Khan, MR; Bakhrebah, MA; Alasmari, F; Alshammari, TK; Alsharari, SD</t>
  </si>
  <si>
    <t>Increased Permeability of the Blood-Brain Barrier in a Diabetic Mouse Model (Leprdb/db Mice)</t>
  </si>
  <si>
    <t>Lepr(db)(/db) mice; diabetes mellitus; blood-brain barrier; leptin receptor; obesity</t>
  </si>
  <si>
    <t>Thanikodi, S; Ali, MN; Dattu, VSNC; Manjunatha, LH; Alnaser, IA; Abdo, HS; Aftab, S</t>
  </si>
  <si>
    <t>Increased surface quality in aluminum alloy welds via hybrid reinforcement in friction stir processing</t>
  </si>
  <si>
    <t>INTERNATIONAL JOURNAL OF INTERACTIVE DESIGN AND MANUFACTURING - IJIDEM</t>
  </si>
  <si>
    <t>Microhardness; Wear; Hybrid reinforcement; Friction stir processing; Weldment; Taguchi analysis</t>
  </si>
  <si>
    <t>Saveetha Institute of Medical &amp; Technical Science; Saveetha School of Engineering; Aditya Engineering College, Surampalem; REVA University; King Saud University; Sejong University</t>
  </si>
  <si>
    <t>Hamoud, YA; Shaghaleh, H; Zhang, K; Okla, MK; Alaraidh, IA; Sheteiwy, MS; AbdElgawad, H</t>
  </si>
  <si>
    <t>Increasing soil clay content increases soil phosphorus availability and improves the growth, physiology, and phosphorus uptake of rice under alternative wetting and mild drying irrigation</t>
  </si>
  <si>
    <t>Plant physiology; Phosphorus uptake; Oryza sativa; Soil clay content; Water regime</t>
  </si>
  <si>
    <t>Hohai University; Hohai University; Hohai University; Hohai University; Hohai University; China Meteorological Administration; Hohai University; Hohai University; King Saud University; United Arab Emirates University; Egyptian Knowledge Bank (EKB); Mansoura University; University of Antwerp</t>
  </si>
  <si>
    <t>Rashwan, MA; Al-Helal, IM; Al-Showaiman, SS; Fickak, AA; Almasoud, WA; Alkoaik, FN; Ibrahim, MN</t>
  </si>
  <si>
    <t>Increasing the productivity and quality of cucumber crop by improving the performance of the evaporative cooling system</t>
  </si>
  <si>
    <t>Developed evaporative cooling system; Plant thermal stress; Plant wilting; Dry and fresh weight; Vegetative growth; Cucumber quality</t>
  </si>
  <si>
    <t>Zhang, GQ; Basit, A; Daraz, A; Zubir, F; Saqib, N; Khan, MI; Alqahtani, SA; Alamri, AM</t>
  </si>
  <si>
    <t>Independently controlled multifrequency rejection bands in a broadband filter design using shorted T-shaped stub loaded resonator with central square ring</t>
  </si>
  <si>
    <t>Microwave applications; Printed circuit board; Planar circuit; Wideband filter; Stub loaded resonator; Triple stopband; Miniaturization</t>
  </si>
  <si>
    <t>Zhejiang University; Universiti Teknologi Malaysia; Chinese Academy of Sciences; University of Science &amp; Technology of China, CAS; Nanjing University of Aeronautics &amp; Astronautics; King Saud University; King Saud University</t>
  </si>
  <si>
    <t>Singh, A; Sharma, A; Singh, O; Rajput, VD; Movsesyan, H; Minkina, T; Alexiou, A; Papadakis, M; Singh, RK; Singh, S; Sousa, JR; El-Ramady, HR; Zulfiqar, F; Kumar, R; Al-Ghamdi, AA; Ghazaryan, K</t>
  </si>
  <si>
    <t>In-depth exploration of nanoparticles for enhanced nutrient use efficiency and abiotic stresses management: Present insights and future horizons</t>
  </si>
  <si>
    <t>Nanotechnology; Nanoparticles; NUE; Abiotic stress</t>
  </si>
  <si>
    <t>Yerevan State University; Sardar Vallabhbhai Patel University of Agriculture &amp; Technology; Southern Federal University; Chandigarh University; Witten Herdecke University; University of Tras-os-Montes &amp; Alto Douro; Universidade do Minho; University of Tras-os-Montes &amp; Alto Douro; Egyptian Knowledge Bank (EKB); Kafrelsheikh University; Islamia University of Bahawalpur; Chitkara University, Punjab; King Saud University</t>
  </si>
  <si>
    <t>Belkheiri, A; Dahmani, K; Aribou, Z; Kharbouch, O; Nordine, E; Allah, AEA; Galai, M; Touhami, ME; Al-Sadoon, MK; Al-Maswari, BM; Ramli, Y</t>
  </si>
  <si>
    <t>In-depth study of a newly synthesized imidazole derivative as an eco-friendly corrosion inhibitor for mild steel in 1 M HCl: Theoretical, electrochemical, and surface analysis perspectives</t>
  </si>
  <si>
    <t>Corrosion inhibition; Mild steel; Acidic solution; Adsorption; Imidazole; Experimental and quantum chemical; calculations</t>
  </si>
  <si>
    <t>Ibn Tofail University of Kenitra; Ibn Tofail University of Kenitra; Mohammed V University in Rabat; Ibn sina University Hospital Center of Rabat; King Saud University; University of Mysore</t>
  </si>
  <si>
    <t>Dhas, AAG; Almoallim, HS; Ganeshan, S; Anbarasu, A; Beata, G</t>
  </si>
  <si>
    <t>In-depth study of waste cooking oil blends with hydrogen and ammonia in internal combustion engine: Performance and emission study</t>
  </si>
  <si>
    <t>Emission; Biodiesel; Nanoparticle; Combustion; Waste to energy</t>
  </si>
  <si>
    <t>Sathyabama Institute of Science &amp; Technology; Sathyabama Institute of Science &amp; Technology; King Saud University; Technical University Kosice</t>
  </si>
  <si>
    <t>El-Ansary, A; Alhakbany, M; Alfawaz, HA; Al-Ayadhi, LY</t>
  </si>
  <si>
    <t>Indian Hedgehog (IHh) Protein and COX-2 as Biomarkers to Define the Mechanism of Epilepsy and Gastrointestinal Problems as Comorbid Medical Illnesses in Autism Spectrum Disorder: Combining ROC Curves to Improve Diagnostic Values</t>
  </si>
  <si>
    <t>Indian hedgehog (IHh) protein; COX-2; ASD; epilepsy; gastrointestinal problems; ROC curves; diagnostic biomarkers</t>
  </si>
  <si>
    <t>Assiri, H; Alarfaj, A; Aloraini, N; Alnassar, R</t>
  </si>
  <si>
    <t>Indications, Stability, and Surgical Outcomes of Using Osteochondral Nasal Septal Graft as a Septal Extension Graft in Rhinoplasty Patients: A Prospective Cohort Study</t>
  </si>
  <si>
    <t>Cartilaginous graft; nose; osteochondral graft; rhinoplasty; septal extension graft</t>
  </si>
  <si>
    <t>King Abdulaziz University; King Saud University; King Abdulaziz University Hospital - Riyadh; King Saud University; King Saud University</t>
  </si>
  <si>
    <t>Malik, K; Liaqat, A; Riaz, A; Yasmin, H; Asad, M; Ullah, A; Butt, KAM; Akram, Z; Aljawdah, HM; Nadeem, T</t>
  </si>
  <si>
    <t>Indigenous plant extracts as novel antimicrobial arsenal: Unveiling the potential of Bismarckia nobilis, Choysia ternata, Chamaedora cataractarum, and Beaucarnea recurvate</t>
  </si>
  <si>
    <t>Antifungal activity; Minimum inhibitory concentration; Agar well diffusion assay; Antibiotics; Staphylococcus aureus; Cryptococcus neoformans</t>
  </si>
  <si>
    <t>University of Punjab; Khwaja Fareed University of Engineering &amp; Information Technology, Pakistan; COMSATS University Islamabad (CUI); University of Cologne; King Saud University</t>
  </si>
  <si>
    <t>Fatima, T; Mujib, A; Bansal, Y; Dewir, YH; Mendler-Drienyovszki, N</t>
  </si>
  <si>
    <t>Indirect Organogenesis of Calendula officinalis L. and Comparative Phytochemical Studies of Field-Grown and In Vitro-Regenerated Tissues</t>
  </si>
  <si>
    <t>pot marigold; indirect organogenesis; biochemical; GC-MS; antioxidant; phytochemical profiling</t>
  </si>
  <si>
    <t>Luo, ZB; Mfarrej, MFB; Saleem, MH; Ma, J; Saleh, IA; Abdel-Maksoud, MA; Zakri, AM; Chen, F; Oliván, LMG</t>
  </si>
  <si>
    <t>Individual and combinatorial application of nanosilica and carbon nanoparticles alleviate nickel stress in barley (Hordeum vulgare L.): Impacts on gene expression, AsA - GSH cycle, cellular fractionation, and proline metabolism</t>
  </si>
  <si>
    <t>Nanotechnology; Gene expression; Cereal crop; Metal contamination; Proline</t>
  </si>
  <si>
    <t>Hohai University; Ministry of Natural Resources of the People's Republic of China; Zayed University; Qatar University; Zarqa University; King Saud University; King Saud University</t>
  </si>
  <si>
    <t>Ali, H; Mahmood, I; Ali, MF; Waheed, A; Jawad, H; Hussain, S; Abasi, F; Zulfiqar, U; Siddiqui, MH; Alamri, S</t>
  </si>
  <si>
    <t>Individual and interactive effects of amino acid and paracetamol on growth, physiological and biochemical aspects of Brassica napus L. under drought conditions</t>
  </si>
  <si>
    <t>Water stress; Acetaminophen; Antioxidants; Oxidative stress; Proline; Relative water content; Chlorophyll</t>
  </si>
  <si>
    <t>Arid Agriculture University; Khwaja Fareed University of Engineering &amp; Information Technology, Pakistan; Northwest A&amp;F University - China; Arid Agriculture University; Islamia University of Bahawalpur; King Saud University</t>
  </si>
  <si>
    <t>Aurangzeb, K; Haider, SI; Alhussein, M</t>
  </si>
  <si>
    <t>Individual household load forecasting using bi-directional LSTM network with time-based embedding</t>
  </si>
  <si>
    <t>Deep learning; Feature engineering; Smart grids; Load forecasting</t>
  </si>
  <si>
    <t>Sarhan, MM; Aljohani, SA; Alnazzawi, YA; Alharbi, NA; Alotaibi, SE; Alhujaili, AS; Alwadi, MAM</t>
  </si>
  <si>
    <t>Individuals' perceptions of the factors linked to everyday soft drink consumption among university students: qualitative study</t>
  </si>
  <si>
    <t>nutrition; health; environment; health promotion; diet</t>
  </si>
  <si>
    <t>Taibah University; Taibah University; King Saud University</t>
  </si>
  <si>
    <t>Jan, R; Adnan, M; Hashem, A; Abd Allah, EF; Murad, W; Kim, KM</t>
  </si>
  <si>
    <t>INDOLE ACETIC ACID AND GIBBERELLIC ACID ENHANCE PHYSIOLOGICAL AND BIOCHEMICAL PERFORMANCE OF JATROPHA CURCAS L. UNDER WATERLOGGING AND DROUGHT STRESS</t>
  </si>
  <si>
    <t>Drought; Gibberellic acid; Indole acetic acid; Jatropha curcas; Waterlogging</t>
  </si>
  <si>
    <t>Kyungpook National University (KNU); Kyungpook National University (KNU); Kohat University of Science &amp; Technology; King Saud University; King Saud University; Abdul Wali Khan University</t>
  </si>
  <si>
    <t>Mohsen, OA; Faraj, MW; Darwesh, TM; Jawad, NH; Abed, KM; Hayyan, A; Alanazi, YM; Saleh, J; Sen Gupta, B; Salleh, MZM</t>
  </si>
  <si>
    <t>Indole derivatives efficacy and kinetics for inhibiting carbon steel corrosion in sulfuric acid media</t>
  </si>
  <si>
    <t>Corrosion inhibition; Carbon steel; Sulfuric acid; Kinetic modeling; Adsorption isotherm</t>
  </si>
  <si>
    <t>University of Anbar; Dijlah University College; University of Technology- Iraq; Universiti Malaya; University of Baghdad; Universiti Malaya; King Saud University; Heriot Watt University; Universiti Kebangsaan Malaysia</t>
  </si>
  <si>
    <t>Nayak, SPRR; Boopathi, S; Chandrasekar, M; Yamini, B; Chitra, V; Almutairi, BO; Arokiyaraj, S; Guru, A; Arockiaraj, J</t>
  </si>
  <si>
    <t>Indole-3 acetic acid induced cardiac hypertrophy in Wistar albino rats</t>
  </si>
  <si>
    <t>Plant growth regulator; Uremic toxin; Cardiotoxicity; Chronic kidney disease; Echocardiography</t>
  </si>
  <si>
    <t>SRM Institute of Science &amp; Technology Chennai; Tamil Nadu Veterinary &amp; Animal Sciences University; SRM Institute of Science &amp; Technology Chennai; King Saud University; Sejong University; Saveetha Institute of Medical &amp; Technical Science; Saveetha Dental College &amp; Hospital</t>
  </si>
  <si>
    <t>Nayak, SPRR; Boopathi, S; Chandrasekar, M; Panda, SP; Manikandan, K; Chitra, V; Almutairi, BO; Arokiyaraj, S; Guru, A; Arockiaraj, J</t>
  </si>
  <si>
    <t>Indole-3-acetic acid exposure leads to cardiovascular inflammation and fibrosis in chronic kidney disease rat model</t>
  </si>
  <si>
    <t>Uremic toxin; Indole-3-acetic acid; Cardiotoxicity; Chronic kidney disease; Echocardiogram</t>
  </si>
  <si>
    <t>SRM Institute of Science &amp; Technology Chennai; Tamil Nadu Veterinary &amp; Animal Sciences University; GLA University; SRM Institute of Science &amp; Technology Chennai; SRM Institute of Science &amp; Technology Chennai; King Saud University; Sejong University; Saveetha Institute of Medical &amp; Technical Science; Saveetha Dental College &amp; Hospital</t>
  </si>
  <si>
    <t>Nayak, SPRR; Boopathi, S; Almutairi, BO; Arokiyaraj, S; Kathiravan, MK; Arockiaraj, J</t>
  </si>
  <si>
    <t>Indole-3-acetic acid induced cardiogenesis impairment in in-vivo zebrafish via oxidative stress and downregulation of cardiac morphogenic factors</t>
  </si>
  <si>
    <t>Plant growth regulators; Cardiogenesis; Indole acetic acid; Cardiotoxic; Teratogenicity; Oxidative stress</t>
  </si>
  <si>
    <t>SRM Institute of Science &amp; Technology Chennai; King Saud University; Sejong University; SRM Institute of Science &amp; Technology Chennai</t>
  </si>
  <si>
    <t>Bakhsh, T; Alyami, NM</t>
  </si>
  <si>
    <t>Inducing breast cancer cell death: The impact of taxodone on proliferation through apoptosis</t>
  </si>
  <si>
    <t>Human breast cancer; Taxodone; Caspase cascade; Inflammation; Oxidative stress; Apoptosis</t>
  </si>
  <si>
    <t>Yue, DW; Rosaiah, P; Mallikarjuna, K; Karim, MR; Alnawmasi, JS; Ko, TJ; Nunna, GP</t>
  </si>
  <si>
    <t>Inducing energy storage: Bimetallic MOF-derived Co 3 O 4 /NiO nanocomposites for advanced electrochemical applications</t>
  </si>
  <si>
    <t>Nanocomposites; Electrochemical storage; Metal organic frameworks; Metal oxide</t>
  </si>
  <si>
    <t>Shenzhen Institute of Information Technology; Saveetha Institute of Medical &amp; Technical Science; Saveetha School of Engineering; King Saud University; Qassim University; Yeungnam University; Yeungnam University</t>
  </si>
  <si>
    <t>Prasad, KVSR; Rao, KD; Alsaif, F</t>
  </si>
  <si>
    <t>Induction Motor Structure Design to Reduce Vibrations With Numerical (FEA) and Experimental (VA) Techniques</t>
  </si>
  <si>
    <t>Vibrations; Motors; Stator windings; Deformation; Finite element analysis; Windings; Stators; Induction motors; Reliability engineering; Predictive models; Machine windings; ISO Standards; Fault diagnosis; induction motor; modal test; finite element analysis; vibration analyzer; deflection shape; stator winding</t>
  </si>
  <si>
    <t>Velagapudi Ramakrishna Siddhartha Engineering College; King Saud University</t>
  </si>
  <si>
    <t>Abutaha, NMT; Alghamdi, R; Al-Waddan, M</t>
  </si>
  <si>
    <t>Induction of Apoptosis and ROS Production in Liver Cancer Cells by Saponin Fraction from Alcea rosea L. Seeds</t>
  </si>
  <si>
    <t>Alcea rosea; Apoptosis; Cancer cells; Cytotoxicity; Selectivity index</t>
  </si>
  <si>
    <t>Yu, X; Shen, GW; Yan, JJ; Guo, WX; Yuan, ZC; Cui, J; Shen, YH; Cai, PF; Chen, YJ; Ngai, MT; EL-Newehy, M; EL-Hamshary, H; Sun, BB; Li, JR; Mo, XM</t>
  </si>
  <si>
    <t>Induction of macrophage polarization by electrospun nano-yarn containing naproxen sodium to promote tendon repair</t>
  </si>
  <si>
    <t>Electrospinning; Tendon repair; Naproxen sodium; Anti-inflammatory</t>
  </si>
  <si>
    <t>Donghua University; Jinan University; Donghua University; City University of Hong Kong; King Saud University</t>
  </si>
  <si>
    <t>Lang, WJ; Hu, YH; Li, QF; Wen, HQ; Salamah, YB</t>
  </si>
  <si>
    <t>Inductive Graph Neural Network for Virtual Vibration Sensor Reconstruction in PMSM Powertrain</t>
  </si>
  <si>
    <t>IEEE TRANSACTIONS ON INDUSTRIAL ELECTRONICS</t>
  </si>
  <si>
    <t>Graph data; permanent magnet synchronous motor (PMSM) powertrain; vibration signal; virtual vibration sensor</t>
  </si>
  <si>
    <t>Zhejiang Laboratory; University of London; King's College London; Shanghai Dianji University; Xi'an Jiaotong-Liverpool University; King Saud University</t>
  </si>
  <si>
    <t>Guo, ZW; Shen, Y; Chakraborty, C; Alblehai, F; Yu, KP</t>
  </si>
  <si>
    <t>Industrial 6G-IoT and Machine-Learning-Supported Intelligent Sensing Framework for Indicator Control Strategy in Sewage Treatment Process</t>
  </si>
  <si>
    <t>Industrial 6G-Internet of Things (IoT); intelligent sensing; machine learning; smart control</t>
  </si>
  <si>
    <t>Chongqing Technology &amp; Business University; Birla Institute of Technology Mesra; King Saud University; Hosei University</t>
  </si>
  <si>
    <t>Altwaijry, N; Conde, C; Dragomir, SS; Feki, K</t>
  </si>
  <si>
    <t>Inequalities for linear combinations of orthogonal projections and applications</t>
  </si>
  <si>
    <t>Orthogonal projections; Buzano inequality; Numerical radius; Operator norm; Covariance; Variance</t>
  </si>
  <si>
    <t>King Saud University; Consejo Nacional de Investigaciones Cientificas y Tecnicas (CONICET); Victoria University; Universite de Sfax; Faculty of Sciences Sfax</t>
  </si>
  <si>
    <t>Altwaijry, N; Dragomir, SS; Feki, K; Minculete, N</t>
  </si>
  <si>
    <t>Inequalities for operators and operator pairs in Hilbert spaces</t>
  </si>
  <si>
    <t>INDIAN JOURNAL OF PURE &amp; APPLIED MATHEMATICS</t>
  </si>
  <si>
    <t>Numerical radius; Operator norm; Hilbert sapce; Euclidean operator radius; Heilbronn inequality</t>
  </si>
  <si>
    <t>King Saud University; Victoria University; Universite de Sfax; Faculty of Sciences Sfax; Transylvania University of Brasov</t>
  </si>
  <si>
    <t>INEQUALITIES FOR POWER SERIES OF PRODUCT OF OPERATORS IN HILBERT SPACES WITH APPLICATIONS TO NUMERICAL RADIUS</t>
  </si>
  <si>
    <t>Bounded operators; numerical radius; power series; Kato's inequality</t>
  </si>
  <si>
    <t>Labow, BI; Alshamekh, SA; Carlberg, VM; Zacur, JL; Uihlein, LC; Mulliken, JB; Liang, MG</t>
  </si>
  <si>
    <t>Infantile Hemangioma of the Breast: Long-Term Assessment of Outcomes</t>
  </si>
  <si>
    <t>Harvard University; Harvard Medical School; Harvard University; Harvard University Medical Affiliates; Boston Children's Hospital; Harvard University; Harvard University Medical Affiliates; Boston Children's Hospital; King Saud University; Children's Hospital of Wisconsin; Kaiser Permanente</t>
  </si>
  <si>
    <t>Nagy, M; Barakat, HM; Alawady, MA; Husseiny, IA; Alrasheedi, AF; Taher, TS; Mansi, AH; Mohamed, MO</t>
  </si>
  <si>
    <t>Inference and other aspects for q-Weibull distribution via generalized order statistics with applications to medical datasets</t>
  </si>
  <si>
    <t>generalized order statistics; q-Weibull distribution; maximum likelihood estimator; bayesian technique; extropy; weighted extropy; bivariate q-Weibull distribution; concomitants</t>
  </si>
  <si>
    <t>Tsai, KH; Batool, S; Khan, A; Cossío-Bayúgar, R; Swelum, AA; Niaz, S; Nasreen, N; Ben Said, M; Khan, A</t>
  </si>
  <si>
    <t>Infestation prevalence, spatio-temporal distribution, phylogenetic positioning, and pathogen investigation of Argas persicus ticks in domestic hens ( Gallus gallus domesticus ) from Pakistan</t>
  </si>
  <si>
    <t>Argas persicus; Gallus gallus domesticus; Pakistan; Phylogenetic analysis; Spatio-temporal variation; Ticks</t>
  </si>
  <si>
    <t>National Taiwan University; National Taiwan University; King Saud University; Universite de la Manouba; Universite de la Manouba</t>
  </si>
  <si>
    <t>Rajesh, M; Venkatesan, R; Kesavan, S; Murali, AP; Sasikumar, R; Kim, SC; Dhilipkumar, T; Al-Asbahi, BA</t>
  </si>
  <si>
    <t>Influence of 3D printed adherend design on structural performance and vibrational behaviour of adhesively bonded joints</t>
  </si>
  <si>
    <t>3D printing; Joggle joint; Wavy joint; Vibration</t>
  </si>
  <si>
    <t>Vellore Institute of Technology (VIT); VIT Vellore; Yeungnam University; Vel Tech Rangarajan Dr Sagunthala R&amp;D Institute of Science &amp; Technology; Vinayaka Mission's Research Foundation; Vinayaka Mission's Kirupananda Variyar Engineering College; King Saud University</t>
  </si>
  <si>
    <t>Kumar, A; Priyanka; Kumar, S; Maithani, R; Sharma, S; Alam, T; Siddiqui, MIH; Dobrota, D; Rotaru, IM</t>
  </si>
  <si>
    <t>Influence of 45oV-type with collective ring turbulence promoters parameters of thermal performance of flat plate heat collector</t>
  </si>
  <si>
    <t>CFD; Heat transfer; Ring; Turbulence promoters</t>
  </si>
  <si>
    <t>Venkatesh, R; Singh, RP; Bhooshanam, NN; Prabagaran, S; Hossain, I; Rabadiya, D; Soudagar, MEM; Alotaibi, MA; Seikh, AH</t>
  </si>
  <si>
    <t>Influence of a Copper Layer on the Functional Behaviour of a Cadmium Telluride Solar Cell Processed via Thermal Evaporation</t>
  </si>
  <si>
    <t>Copper; cadmium telluride; electrical properties; thermal evaporation; structural properties</t>
  </si>
  <si>
    <t>Saveetha Institute of Medical &amp; Technical Science; Saveetha School of Engineering; GLA University; Karpagam Academy of Higher Education (KAHE); Ural Federal University; Parul University; Lishui University; King Saud University; King Saud University</t>
  </si>
  <si>
    <t>Eissa, EH; Okon, EM; Abdel-Warith, AWA; Younis, EM; Munir, MB; Eissa, HA; Ghanem, SF; Mahboub, HH; Abd Elghany, NA; Dighiesh, HS; Eissa, MEH; Abd El-Aziz, YM</t>
  </si>
  <si>
    <t>Influence of a mixture of oligosaccharides and β-glucan on growth performance, feed efficacy, body composition, biochemical indices, combating Streptococcus iniae infection, and gene expression of Nile tilapia (Oreochromis niloticus)</t>
  </si>
  <si>
    <t>beta- glucan; Oligosaccharides; Biochemical indices; Nile tilapia; Streptococcus iniae</t>
  </si>
  <si>
    <t>Arish University; Ghent University; King Saud University; Sultan Sharif Ali Islamic University; Egyptian Knowledge Bank (EKB); National Institute of Oceanography &amp; Fisheries (NIOF); Egyptian Knowledge Bank (EKB); Zagazig University; Animal Health Research Institute (AHRI); Egyptian Knowledge Bank (EKB); Agricultural Research Center - Egypt; Egyptian Knowledge Bank (EKB); Suez University; Egyptian Knowledge Bank (EKB); Suez Canal University; Egyptian Knowledge Bank (EKB); Port Said University</t>
  </si>
  <si>
    <t>Kumar, D; Sheikh, MS; Khan, JM; Kumar, B; Jangde, DT</t>
  </si>
  <si>
    <t>Influence of additives on the interaction of antidepressant drug with TX-165 surfactant: Surface tension and FTIR analyses</t>
  </si>
  <si>
    <t>Amphiphilic drug; TX-165; Surface parameters; Thermodynamic; FTIR study</t>
  </si>
  <si>
    <t>Van Lang University; King Saud University</t>
  </si>
  <si>
    <t>Influence of adult body size on blood feeding behavior and eggs retention in Aedes albopictus (Diptera: Culicidae)</t>
  </si>
  <si>
    <t>Aedes albopictus; body size; dengue; egg retention; mosquitoes; multiple blood feedings</t>
  </si>
  <si>
    <t>Egyptian Knowledge Bank (EKB); Zagazig University; Hafr Albatin University; King Saud University</t>
  </si>
  <si>
    <t>Heiba, ZK; Ghannam, MM; Mohamed, MB; Sanad, MMS; El-naggar, AM; Shaltout, AA</t>
  </si>
  <si>
    <t>Influence of Al Doping on the Structural, Optical, and Electrical Characteristics of ZnMn2O4</t>
  </si>
  <si>
    <t>dielectrics; XPS; X-ray diffraction</t>
  </si>
  <si>
    <t>Egyptian Knowledge Bank (EKB); Ain Shams University; Taibah University; Egyptian Knowledge Bank (EKB); Central Metallurgical Research &amp; Development Institute (CMRDI); King Saud University; Egyptian Knowledge Bank (EKB); National Research Centre (NRC)</t>
  </si>
  <si>
    <t>Nallamuthu, R; Thirugnanasamabandam, A; Kadirgama, K; Chong, WL; Thangamani, G; Alarifi, A</t>
  </si>
  <si>
    <t>Influence of alumina and PMMA on mechanical properties and aging behavior of 3D printed PLA composites: A comparative study</t>
  </si>
  <si>
    <t>3D printing; aging process; dental applications; PLA, blended composites; PMMA</t>
  </si>
  <si>
    <t>Chennai Institute of Technology; Universiti Malaysia Pahang Al-Sultan Abdullah (UMPSA); Universiti Teknologi Malaysia; Polytechnic University of Turin; King Saud University</t>
  </si>
  <si>
    <t>Babu, PR; Palle, K; Gayatri, SN; Vijayalakshmi, L; Kwon, SJ; Rao, DK; Ansar, S</t>
  </si>
  <si>
    <t>Influence of alumina on emission characteristics of Gd3+ ions in lead silicate glasses</t>
  </si>
  <si>
    <t>UVB emission; Photoluminescence; Gd3+ and Al3+ ions; Aluminosilicate glasses</t>
  </si>
  <si>
    <t>Gokaraju Rangaraju Institute of Engineering &amp; Technology; Yeungnam University; Acharya Nagarjuna University; King Saud University</t>
  </si>
  <si>
    <t>Khan, MI; Hussain, S; Mustafa, GM; Amami, M; Laref, A; Mnif, W; Algarni, Z; Rodríguez-Rodríguez, M; Pellegrini-Cervantes, MJ</t>
  </si>
  <si>
    <t>Influence of aluminum doping on the structural, optical, and photovoltaic characteristics of sol-gel-prepared MAPbI2Br perovskite thin films</t>
  </si>
  <si>
    <t>Electrochemical impedance spectroscopy; Refractive index; Aluminum; Doping; Perovskite solar cells</t>
  </si>
  <si>
    <t>University of Lahore; Universidad Autonoma de Sinaloa; King Khalid University; King Saud University; University of Bisha; University of Bisha</t>
  </si>
  <si>
    <t>Eldessouki, EAA; Elshopakey, GE; Elbahnaswy, S; Shakweer, MS; Abdelwarith, AA; Younis, EM; Davies, SJ; Mili, A; Abd El-Aziz, YM; Abdelnour, SA; Eissa, EH</t>
  </si>
  <si>
    <t>Influence of astaxanthin-enriched Haematococcus pluvialis microalgae on the growth efficacy, immune response, antioxidant capacity, proinflammatory cytokines, and tissue histomorphology of hybrid red tilapia</t>
  </si>
  <si>
    <t>Red tilapia; Haematococcus pluvialis; Growth; Immunity; Gene expression; Histomorphometry</t>
  </si>
  <si>
    <t>Egyptian Knowledge Bank (EKB); Suez University; Egyptian Knowledge Bank (EKB); Mansoura University; Egyptian Knowledge Bank (EKB); Mansoura University; King Saud University; Al Baha University; Egyptian Knowledge Bank (EKB); Port Said University; Egyptian Knowledge Bank (EKB); Zagazig University; Arish University</t>
  </si>
  <si>
    <t>Ishtiaq, M; Saba, S; Panhwar, WA; Larik, SA; Khalique, AA; Ramzan, M; Alsahli, AA; Bourhia, M</t>
  </si>
  <si>
    <t>INFLUENCE OF BACILLUS THURINGIENSIS AND PLANT EXTRACTS ON DIFFERENT INSTARS OF TRILOCHA VARIANS (LEPIDOPTERA: BOMBYCIDAE) UNDER LABORATORY CONDITIONS</t>
  </si>
  <si>
    <t>PROCEEDINGS OF THE ENTOMOLOGICAL SOCIETY OF WASHINGTON</t>
  </si>
  <si>
    <t>Bomycid moth; Moraceae; Trilocha varians; Ficus benjamina</t>
  </si>
  <si>
    <t>University of Sindh; Chinese Academy of Agricultural Sciences; Institute of Plant Protection, CAAS; King Saud University; Ibn Zohr University of Agadir</t>
  </si>
  <si>
    <t>Shafiq, I; Haq, S; Javed, T; Bullo, S; Ahmed, S; Alhokbany, N; Ahamad, T</t>
  </si>
  <si>
    <t>Influence of benzothiophene acceptor moieties on the non-linear optical properties of pyreno-based chromophores: first-principles DFT framework</t>
  </si>
  <si>
    <t>Khwaja Fareed University of Engineering &amp; Information Technology, Pakistan; Khwaja Fareed University of Engineering &amp; Information Technology, Pakistan; Harvard University; Harvard University Medical Affiliates; Massachusetts General Hospital; Harvard Medical School; King Saud University</t>
  </si>
  <si>
    <t>Panwar, MN; Khan, HM; Bano, N; Zahid, M; Mazhar, ME; Bilal, M; Saleem, MI; Solre, GFB; Gomez, PH; Li, Z</t>
  </si>
  <si>
    <t>Influence of bismuth and cobalt doping on structural, dielectric, and magnetic properties of M-type calcium hexagonal ferrites</t>
  </si>
  <si>
    <t>M -type Hexaferrites; Sol -gel method; XRD; SEM; FTIR; Dielectric Studies</t>
  </si>
  <si>
    <t>Islamia University of Bahawalpur; Bahauddin Zakariya University; King Saud University; University of London; Queen Mary University London; Gachon University; University of New South Wales Sydney; Universidad de Valladolid</t>
  </si>
  <si>
    <t>Ng, EK; Yusoff, NM; Lee, HK; Liew, JYC; Omar, MF; Abidin, NHZ; Alresheedi, MT; Mahdi, MA</t>
  </si>
  <si>
    <t>Influence of black phosphorus structural variations for soliton and noise-like pulse generations in an erbium-doped fiber laser</t>
  </si>
  <si>
    <t>Black phosphorus; Conventional soliton; Noise-like pulse; Optical limiting effect; Saturable absorber</t>
  </si>
  <si>
    <t>University of Cambridge; Universiti Putra Malaysia; Universiti Putra Malaysia; Universiti Tunku Abdul Rahman (UTAR); Universiti Putra Malaysia; Universiti Teknologi Malaysia; Universiti Putra Malaysia; King Saud University</t>
  </si>
  <si>
    <t>Vinita, VS; Jeyakumar, SC; Singh, CJC; Dhas, SSJ; Rajan, S; Biju, CS; Aswathappa, S; Kumar, RS; Almansour, AI</t>
  </si>
  <si>
    <t>Influence of Co Substitution on the Diamagnetic to Soft Ferromagnetic Switching in BaTiO3 Nanoparticles for Spintronic Applications</t>
  </si>
  <si>
    <t>Sol-gel; Nanomaterials; Bandgap; Soft ferromagnetism; Spintronics</t>
  </si>
  <si>
    <t>Manonmaniam Sundaranar University; Saveetha Institute of Medical &amp; Technical Science; Saveetha School of Engineering; Chinese Academy of Sciences; Institute of Geochemistry, CAS; King Saud University</t>
  </si>
  <si>
    <t>Fatani, N; Abdelsamad, Y; Alsanosi, A</t>
  </si>
  <si>
    <t>Influence of Cochlear Anatomy on Intraoperative Electrically Evoked Compound Action Potentials</t>
  </si>
  <si>
    <t>cochlear implant; cochlear implantation; evoked compound action potential; cochlear duct length</t>
  </si>
  <si>
    <t>Aljuhaimi, F; Ahmed, IAM; Özcan, MM; Albakry, Z</t>
  </si>
  <si>
    <t>Influence of coconut pulp on bioactive properties, fatty acids, phenolic compounds, nutrients and sensory evaluation of wheat flour bread</t>
  </si>
  <si>
    <t>Biogenic elements; bread; coconut; phytochemicals; sensory properties</t>
  </si>
  <si>
    <t>Geethapriyan, T; Thangaraj, M; Moiduddin, K; Zhang, JF; Anand, PI; Machnik, R</t>
  </si>
  <si>
    <t>Influence of Cryogenic Coated Copper Tool Electrode in Electrochemical Micro Machining process of Stainless Steel 316</t>
  </si>
  <si>
    <t>Cryogenic; TGRA; MRR; ECM; overcut</t>
  </si>
  <si>
    <t>Polytechnic University of Turin; SRM Institute of Science &amp; Technology Chennai; AGH University of Krakow; King Saud University; University College Dublin; Indian Institute of Technology System (IIT System); Indian Institute of Technology (IIT) - Indore</t>
  </si>
  <si>
    <t>Influence of Deposition Potential on Electrodeposited Bismuth-Copper Oxide Electrodes for Asymmetric Supercapacitor</t>
  </si>
  <si>
    <t>Bi2CuO4; Deposition Potential; Electrodeposition; Thin Film; Supercapacitor</t>
  </si>
  <si>
    <t>Saleh, AA; Galosi, L; Metwally, M; Ragab, M; Hamza, M; Shukry, M; Khairy, M; Alzawqari, MH; Azzam, MM; Alagawany, M</t>
  </si>
  <si>
    <t>Influence of Dietary Probiotic and Alpha-Monolaurin on Performance, Egg Quality, Blood Constituents, and Egg Fatty Acids' Profile in Laying Hens</t>
  </si>
  <si>
    <t>Probiotic; Alpha-monolaurin; Performance; Blood parameters; Layers</t>
  </si>
  <si>
    <t>Egyptian Knowledge Bank (EKB); Kafrelsheikh University; University of Camerino; Egyptian Knowledge Bank (EKB); Agricultural Research Center - Egypt; Ministry of Agriculture &amp; Land Reclamation - Egypt; Egyptian Knowledge Bank (EKB); Kafrelsheikh University; King Saud University; Egyptian Knowledge Bank (EKB); Zagazig University</t>
  </si>
  <si>
    <t>Osman, RB; Alharbi, N</t>
  </si>
  <si>
    <t>Influence of different designs of bulb support structures on the accuracy and weight of 3D printed maxillary obturators. An in vitro study</t>
  </si>
  <si>
    <t>Islam, MB; Hossain, MI; Hosen, N; Rahaman, M; Singha, NR; Aoki, K; Nagao, Y; Hasnat, MA</t>
  </si>
  <si>
    <t>Influence of Different Dissolved Gases on Electrocatalytic Nitrate Sensing Performance at Cu-Modified Au Electrode</t>
  </si>
  <si>
    <t>Nitrate reduction reaction; Neutral medium; Dissolved gas; Nitrate sensor; Kinetics</t>
  </si>
  <si>
    <t>Shahjalal University of Science &amp; Technology (SUST); University of Southern Mississippi; King Saud University; Government College of Engineering &amp; Leather Technology; Japan Advanced Institute of Science &amp; Technology (JAIST); Kumamoto University</t>
  </si>
  <si>
    <t>Sahadevan, J; Madavan, M; Sankaran, EM; Kim, I; Venkatesan, R; Alharbi, NS; Khaled, JM; Paramasivam, S</t>
  </si>
  <si>
    <t>Influence of doping concentrations on the structural, optical, and magnetic properties of Ba-doped LaCoO3 nanostructure</t>
  </si>
  <si>
    <t>structural; optical; magnetic properties</t>
  </si>
  <si>
    <t>Karpagam Academy of Higher Education (KAHE); Karpagam Academy of Higher Education (KAHE); Karpagam Academy of Higher Education (KAHE); Keimyung University; King Saud University</t>
  </si>
  <si>
    <t>Patil, ND; Bains, A; Kaur, S; Yadav, R; Ali, N; Patil, S; Goksen, G; Chawla, P</t>
  </si>
  <si>
    <t>Influence of dual succinylation and ultrasonication modification on the amino acid content, structural and functional properties of Chickpea (Cicer arietinum L.) protein concentrate</t>
  </si>
  <si>
    <t>Chickpea protein; Succinylation; Ultrasonication; Dual modification; Functional properties; Characterization</t>
  </si>
  <si>
    <t>Lovely Professional University; Lovely Professional University; Shoolini University; King Saud University; Shenzhen Children's Hospital; Tarsus University</t>
  </si>
  <si>
    <t>Pujari, VC; Mhase, PD; Patange, SM; More, PS; Meena, SS; Shaikh, SF; Al-Enizi, AM; Jadhav, SS</t>
  </si>
  <si>
    <t>Influence of Dy3+ doping on Mossbauer, magnetic and microwave absorption properties of M-type Ba0.5Ca0.5DyxFe12-xO19 hexaferrites</t>
  </si>
  <si>
    <t>Dy doped hexaferrite; FESEM; XRD; Microwave absorption; Mossbauer spectra; VSM</t>
  </si>
  <si>
    <t>Bhabha Atomic Research Center (BARC); King Saud University</t>
  </si>
  <si>
    <t>Reddy, IN; Mallikarjuna, K; Bhargav, A; Dhanasekar, M; Nagajyothi, PC; Alnaser, IA; Karim, MR; Shim, J; Bai, C</t>
  </si>
  <si>
    <t>Influence of electrolytes on the potentiodynamic kinetics, photocurrents, and charge kinetics of (Fe) metal-organic-framework nanostructures synthesized via microwave-assisted technique</t>
  </si>
  <si>
    <t>MIL(Fe); Microwave; Electrochemical; Electrolyte; Kinetics</t>
  </si>
  <si>
    <t>Yeungnam University; SRM Institute of Science &amp; Technology Chennai; King Saud University</t>
  </si>
  <si>
    <t>Influence of feature-to-feature interactions on chloride migration in type-I cement concrete: A robust modeling approach using extra random forest</t>
  </si>
  <si>
    <t>Chloride migration coefficient; Cement-based materials; Concrete; Durability; Machine learning; Supplementary cementitious materials</t>
  </si>
  <si>
    <t>Chandrasekar, M; Senthilkumar, K; Fouad, H; Jawaid, M; Hashem, M; Ismail, AS; Saba, N; Khiari, R</t>
  </si>
  <si>
    <t>Influence of fibre loading on the density, voids, dimensional resilience, tensile characteristics and thermomechanical behaviour of bamboo fibre and bio-epoxy composites</t>
  </si>
  <si>
    <t>bamboo fibre composites; bio-epoxy; physical properties; tensile properties; thermomechanical analysis</t>
  </si>
  <si>
    <t>Hindustan Institute of Technology &amp; Science; King Saud University; Universiti Putra Malaysia; King Saud University; Communaute Universite Grenoble Alpes; Institut National Polytechnique de Grenoble; Centre National de la Recherche Scientifique (CNRS); CNRS - Institute of Physics (INP)</t>
  </si>
  <si>
    <t>Dogar, MMA; Mubashar, A; Masud, M; Ayub, U; Anwar, S; Wang, XW</t>
  </si>
  <si>
    <t>Influence of Fibre Stacking Sequence on Impact Resistance and Residual Strength in Flax/Basalt Hybrid Laminates</t>
  </si>
  <si>
    <t>APPLIED COMPOSITE MATERIALS</t>
  </si>
  <si>
    <t>Low velocity impact; Compression after impact; Natural fiber composites; Hybridization; Residual strength</t>
  </si>
  <si>
    <t>National University of Sciences &amp; Technology - Pakistan; Capital University of Science &amp; Technology; King Saud University; Jiangsu University of Technology</t>
  </si>
  <si>
    <t>Delcy, VR; Naidu, SM; Srihari, G; Umadevi, V; Balamurugan, KS; Golkonda, SR; Alhammadi, S; Reddy, VRM; Kim, WK; Fatehmulla, A</t>
  </si>
  <si>
    <t>Influence of gadolinium substitution on the crystal structure of NiO and its maximized photocatalytic degradation activity on tetracycline and direct yellow pollutants</t>
  </si>
  <si>
    <t>NiO; Gd3+-substitution; Photocatalysis; Tetracycline; Direct yellow</t>
  </si>
  <si>
    <t>Vel Tech Rangarajan Dr Sagunthala R&amp;D Institute of Science &amp; Technology; Yeungnam University; King Saud University</t>
  </si>
  <si>
    <t>Sota, J; Ragab, G; AlMaglouth, I; Lopalco, G; Tufan, A; Direskeneli, H; Hinojosa-Azaola, A; Giardini, HAM; Guerriero, S; Triggianese, P; Sfikakis, PP; Piga, M; Ruscitti, P; Govoni, M; Iagnocco, A; Carubbi, F; Hernández-Rodríguez, J; Laymouna, AH; Mahmoud, AAMA; Ghanema, M; Aboabat, AA; Asfina, KN; Alanazi, F; Morrone, M; Spedicato, V; Kucuk, H; Kardas, R; Öner, FA; Sevik, G; Torres-Ruiz, J; Kawakami-Campos, PA; Antonelli, IPDB; Dammacco, R; Chimenti, MS; Arida, K; Floris, A; Gentile, M; Ruffilli, F; Bellis, E; Alunno, A; Espinosa, G; Gentileschi, S; Gaggiano, C; Vitale, A; Caggiano, V; Lopez, R; Tarsia, M; Montis, S; Hatemi, G; Karakoc, A; Frassi, M; Giacomelli, R; Tharwat, S; Thabet, M; Ciccia, F; Emmi, G; Viapiana, O; Sahin, A; Sebastiani, GD; Batu, ED; Ozen, S; Sener, S; Opris-Belinski, D; Costi, S; Conforti, A; Cattalini, M; Bartoloni, E; Akkoç, N; Gunduz, OS; Conti, G; Maier, A; Giardina, A; Li Gobbi, F; Parronchi, P; Puttini, PS; Breda, L; De Paulis, A; Carreño, E; La Torre, F; Wiesik-Scewczyk, E; de-la Torre, A; Mejía-Salgado, G; Shahram, F; Guiducci, S; Maggio, MC; Aragona, E; Rigante, D; Ciavarro, A; Önen, F; Erten, U; Insalaco, A; Del Giudice, E; Barone, P; Gicchino, F; Brucato, A; Lo Gullo, A; Mauro, A; Karamanakos, A; Balistreri, A; Mazzei, MA; Frediani, B; Fabiani, C; Cantarini, L</t>
  </si>
  <si>
    <t>Influence of gender on Behcet's disease phenotype and irreversible organ damage: Data from the International AIDA Network Behcet's Disease Registry</t>
  </si>
  <si>
    <t>JOINT BONE SPINE</t>
  </si>
  <si>
    <t>Behcet's disease; Gender; Registry; Autoinflammatory; Organ damage</t>
  </si>
  <si>
    <t>University of Siena; University of Siena; University Hospital of Siena; Egyptian Knowledge Bank (EKB); Cairo University; Newgiza University (NGU); King Saud University; Universita degli Studi di Bari Aldo Moro; Gazi University; Marmara University; Instituto Nacional de Ciencias Medicas y Nutricion Salvador Zubiran - Mexico; Universidade de Sao Paulo; Universita degli Studi di Bari Aldo Moro; University of Rome Tor Vergata; National &amp; Kapodistrian University of Athens; University of Cagliari; University of Cagliari; University of L'Aquila; University of Ferrara; Arcispedale Sant'Anna; University of Turin; University of L'Aquila; University of Barcelona; Hospital Clinic de Barcelona; IDIBAPS; IRCCS Fondazione San Matteo; University of Pavia; Istanbul University - Cerrahpasa; Istanbul University - Cerrahpasa; University of Brescia; Hospital Spedali Civili Brescia; University of Brescia; University Campus Bio-Medico - Rome Italy; Egyptian Knowledge Bank (EKB); Mansoura University; Universite de Sousse; Hopital Farhat Hached; Universita della Campania Vanvitelli; University of Trieste; University of Trieste; University Trieste Hospital; Monash University; University of Verona; University of Verona; Azienda Ospedaliera Universitaria Integrata Verona; Cumhuriyet University; Azienda Ospedaliera San Camillo-Forlanini; Hacettepe University; Carol Davila University of Medicine &amp; Pharmacy; University of Brescia; Hospital Spedali Civili Brescia; University of Perugia; Celal Bayar University; Krankenhaus Bozen; A.R.N.A.S. Ospedali Civico Di Cristina Benfratelli; University of Florence; University of Milan; Luigi Sacco Hospital; G d'Annunzio University of Chieti-Pescara; University of Naples Federico II; University of Naples Federico II; Universita degli Studi di Bari Aldo Moro; Military Institute of Aviation Medicine; Universidad del Rosario; Tehran University of Medical Sciences; University of Florence; University of Palermo; Catholic University of the Sacred Heart; IRCCS Policlinico Gemelli; Catholic University of the Sacred Heart; IRCCS Policlinico Gemelli; University of Rome Tor Vergata; Dokuz Eylul University; Ankara Yildirim Beyazit University; City Hospital Ankara; IRCCS Bambino Gesu; Sapienza University Rome; University of Catania; Universita della Campania Vanvitelli; University of Milan; University of Milan; Luigi Sacco Hospital; Evangelismos Hospital; University of Siena; University of Siena; University Hospital of Siena; University of Siena; University of Siena; University Hospital of Siena</t>
  </si>
  <si>
    <t>Kumar, R; Mishra, SK; Raj, U; Sengupta, S; Chatterjee, R; Pandey, S; Hasnain, SMM; Ragab, AE; Deifalla, AF; Jayapalan, S</t>
  </si>
  <si>
    <t>Influence of graphene nanoplatelets (GnPs) and titanium dioxide (TiO2) hybrid fillers on the mechanical, thermal, and morphological performance of polypropylene (PP) based hybrid composites</t>
  </si>
  <si>
    <t>Hybrid nanocomposite; polypropylene; graphene nanoplatelets (GNPS); titanium dioxide TiO2; mechanical properties</t>
  </si>
  <si>
    <t>Birla Institute of Technology Mesra; Birla Institute of Technology Mesra; Birla Institute of Technology Mesra; King Saud University; Egyptian Knowledge Bank (EKB); Future University in Egypt</t>
  </si>
  <si>
    <t>Shahapurkar, K; Ramesh, S; Nik-Ghazali, NN; Chenrayan, V; Kiran, MC; Kanaginahal, G; Soudagar, MEM; Fouad, Y; Kalam, MA</t>
  </si>
  <si>
    <t>Influence of Habesha eggshell on the dry sliding wear behavior of epoxy composites</t>
  </si>
  <si>
    <t>Habesha eggshell; Wear rate; Coefficient of friction; GRA; TOPSIS</t>
  </si>
  <si>
    <t>Universiti Tenaga Nasional; Lovely Professional University; Universiti Malaya; Universiti Malaya; NITTE (Deemed to be University); Nitte Meenakshi Institute of Technology; Graphic Era University; King Saud University; University of Technology Sydney; Al-Ayen University</t>
  </si>
  <si>
    <t>Laaraj, S; Choubbane, H; Elrherabi, A; Tikent, A; Farihi, A; Laaroussi, M; Bouhrim, M; Shahat, AA; Noutfia, Y; Herqash, RN; Chigr, F; Salmaoui, S; Elfazazi, K</t>
  </si>
  <si>
    <t>Influence of Harvesting Stage on Phytochemical Composition, Antioxidant, and Antidiabetic Activity of Immature Ceratonia siliqua L. Pulp from Béni Mellal-Khénifra Region, Morocco: In Silico, In Vitro, and In Vivo Approaches</t>
  </si>
  <si>
    <t>immature carob pulp; phytochemical compounds; antioxidant activity; in silico studies; in vitro studies; in vivo studies; antidiabetic agent</t>
  </si>
  <si>
    <t>Sultan Moulay Slimane University of Beni Mellal; Cadi Ayyad University of Marrakech; Mohammed First University of Oujda; Mohammed First University of Oujda; Mohammed First University of Oujda; Sultan Moulay Slimane University of Beni Mellal; King Saud University</t>
  </si>
  <si>
    <t>Reddy, NNK; Reddy, V; Kaleemulla, S; Sharma, S; Manjunath, V; Kumar, S; Krishana, GG; Rosaiah, P; Ravi, N; Kummara, VK; Kushvaha, SS; Reddy, VRM; Usmani, YS</t>
  </si>
  <si>
    <t>Influence of high-k La2O3 interfacial oxide layer on the performance of GaN based Schottky barrier ultraviolet-B and A photodetection sensors</t>
  </si>
  <si>
    <t>Schottky diode; Ultraviolet photodetector; Responsivity; Detectivity and external quantum efficiency</t>
  </si>
  <si>
    <t>Madanapalle Institute of Technology &amp; Science; Madanapalle Institute of Technology &amp; Science; Vellore Institute of Technology (VIT); VIT Vellore; Kurukshetra University; Sri Padmavati Mahila Vishwavidyalayam; Saveetha Institute of Medical &amp; Technical Science; Saveetha School of Engineering; Council of Scientific &amp; Industrial Research (CSIR) - India; CSIR - National Physical Laboratory (NPL); Yeungnam University; King Saud University</t>
  </si>
  <si>
    <t>Reddy, RM; Shanmugavel, K; Rao, GN; Padmavathy, S; Balamurugan, R; Kaliappan, S; Taqui, SN; AL Obaid, S; Alharbi, SA</t>
  </si>
  <si>
    <t>INFLUENCE OF HYBRID NANOCERAMIC PARTICLES ON MECHANICAL PROPERTIES THROUGH TAGUCHI APPROACH</t>
  </si>
  <si>
    <t>Mechanical properties; ANOVA; UTS; Taguchi method; hybrid metal matrix composites</t>
  </si>
  <si>
    <t>Sona College of Technology; M.Kumarasamy College of Engineering; Lovely Professional University; Saveetha Institute of Medical &amp; Technical Science; Saveetha School of Engineering; King Saud University</t>
  </si>
  <si>
    <t>Boobalan, V; Sathish, T; Giri, J; Rahaman, M</t>
  </si>
  <si>
    <t>Influence of hybrid nanofiller on elastic behavior and stiffness of basalt/E-glass MWCNTs/SiO2 hybrid nanocomposites</t>
  </si>
  <si>
    <t>Ramzan, M; Akhter, H; Shahmir, N; Alkarni, S; Zhang, Y; Kadry, S</t>
  </si>
  <si>
    <t>Influence of inclined magnetic field and surface catalyzed reactions on a ternary hybrid nanofluid rotating flow with irreversibility analysis</t>
  </si>
  <si>
    <t>King Saud University; Beijing University of Civil Engineering &amp; Architecture; Beijing University of Civil Engineering &amp; Architecture; Middle East University; Lebanese American University</t>
  </si>
  <si>
    <t>Liu, J; Huang, SC; Haider, STA; Ehsan, A; Danish, S; Hussain, N; Salmen, SH; Alharbi, SA; Datta, R</t>
  </si>
  <si>
    <t>Influence of indole acetic acid and trehalose, with and without zinc oxide nanoparticles coated urea on tomato growth in nitrogen deficient soils</t>
  </si>
  <si>
    <t>Tomato; Antioxidant activity; Indole acetic acid; Growth attributes; Trehalose; Nanoparticles</t>
  </si>
  <si>
    <t>Chuzhou Polytechnic; Anhui Science &amp; Technology University; Bahauddin Zakariya University; Bahauddin Zakariya University; Bahauddin Zakariya University; King Saud University; King Saud University; King Khalid University Hospital; Mendel University in Brno</t>
  </si>
  <si>
    <t>Influence of infrared radiation drying on the Physicochemical Attributes of Date Powder</t>
  </si>
  <si>
    <t>Bioactive properties; DPPH antiradical activity; maltodextrin; Sukkari</t>
  </si>
  <si>
    <t>Ayadi, M; Hayani, AA; Matar, AM; Salama, AAK; Abid, I; Aljumaah, RS</t>
  </si>
  <si>
    <t>INFLUENCE OF LOCAL BREEDS NAJDI AND AWASSI ON FATTY ACID COMPOSITION AND LIPID QUALITY OF DAIRY SHEEP IN SAUDI ARABIA</t>
  </si>
  <si>
    <t>Ewe's milk; conjugated linoleic acid; fatty acid profile; Najdi breed; Awassi breed</t>
  </si>
  <si>
    <t>King Saud University; Universite de Jendouba; Autonomous University of Barcelona; King Saud University</t>
  </si>
  <si>
    <t>Li, SG; Naseer, S; Shahmir, N; Ramzan, M; Alkarni, S; Kadry, S</t>
  </si>
  <si>
    <t>Influence of magnetic dipole and thermophoretic particle deposition on the flow of Reiner-Philippoff fluid with Thompson and Troian slip</t>
  </si>
  <si>
    <t>Sharma, PK; Sharma, BK; Sharma, M; Almohsen, B; Laroze, D; Saluja, RK</t>
  </si>
  <si>
    <t>Influence of magnetohydrodynamics and chemical reactions on oscillatory free convective flow through a vertical channel in a rotating system with variable permeability</t>
  </si>
  <si>
    <t>MHD; porous medium; chemical reaction; heat transfer</t>
  </si>
  <si>
    <t>Amity University Noida; Birla Institute of Technology &amp; Science Pilani (BITS Pilani); King Saud University; Universidad de Tarapaca; Amity University Noida</t>
  </si>
  <si>
    <t>Khan, N; Shah, TA; Akhtar, HMS; Salamatullah, AM; Bourhia, M; Mekonnen, AB; Khan, MZ; Nazar, M; Khan, NA</t>
  </si>
  <si>
    <t>Influence of maize genotypes and harvest stages on in-silo fermentation quality and nutritional value of corn silage during hot summer condition of the tropics</t>
  </si>
  <si>
    <t>Maize silage; Harvest maturity; Fermentation; Silage quality; Metabolizable energy; Carbohydrates subfractions</t>
  </si>
  <si>
    <t>University of Agriculture Faisalabad; Agricultural University Peshawar; Shandong University of Technology; King Saud University; Ibn Zohr University of Agadir; Liaocheng University; Jiangsu Academy of Agricultural Sciences; Bahir Dar University</t>
  </si>
  <si>
    <t>Roy, N; Kumar, KS; Raju, BDP; Karami, AM; Reddy, GR; Barai, HR; Joo, SW</t>
  </si>
  <si>
    <t>Influence of metal cations on 3D MCoMnO4 microstructures (M = Ni and Zn) for battery-type supercapacitors: A comprehensive study</t>
  </si>
  <si>
    <t>Mixed transition metal oxides; 3D microstructures; NiCoMnO 4; Electrochemical performance; Supercapacitors</t>
  </si>
  <si>
    <t>Yeungnam University; University of Johannesburg; Sri Venkateswara University; King Saud University; Yeungnam University</t>
  </si>
  <si>
    <t>Mazhar, SH; Waseem, M; Ahmad, Z; Javed, MR; Manzoor, MF; Khan, MA; Mugabi, R; Alsulami, T; Nayik, GA</t>
  </si>
  <si>
    <t>Influence of microwave processing on nutritional, anti-nutritional, antioxidant and sensory characteristics of kachnar powder and supplemented flatbreads</t>
  </si>
  <si>
    <t>Bauhinia variegata; Flowers; Thermal processing; Value addition; Fortification; Flatbreads</t>
  </si>
  <si>
    <t>Islamia University of Bahawalpur; Foshan University; South China University of Technology; Makerere University; King Saud University; Marwadi University</t>
  </si>
  <si>
    <t>Timoudan, N; El Faydy, M; Titi, A; Benhiba, F; Warad, I; Touzani, R; Touir, R; Alsulmi, A; Dikici, B; Bellaouchou, A; Bentiss, F; Zarrouk, A</t>
  </si>
  <si>
    <t>Influence of N2, N6-bis((3,5-dimethyl-1h-pyrazol-1-yl)methyl) pyridine-2,6-diamine on C35E steel corrosion in 1 M HCl medium: Experimental and theoretical studies</t>
  </si>
  <si>
    <t>Pyrazol-pyridine derivative; C35E steel corrosion; adsorption isotherms; XPS; theoretical calculations</t>
  </si>
  <si>
    <t>Mohammed V University in Rabat; Ibn Tofail University of Kenitra; Sidi Mohamed Ben Abdellah University of Fez; An Najah National University; Mohammed First University of Oujda; Ibn Tofail University of Kenitra; King Saud University; Ataturk University; Centre National de la Recherche Scientifique (CNRS); Universite de Lille; Centrale Lille; INRAE; Chouaib Doukkali University of El Jadida</t>
  </si>
  <si>
    <t>Influence of NiCo2O4/PbS nanocomposite on the structural, optical and electrical properties of Polymethyl Methacrylate polymer</t>
  </si>
  <si>
    <t>PMMA; Structure; Optical; Electrical</t>
  </si>
  <si>
    <t>Influence of nutrition during previtellogenesis on the follicular development in the Asian Tiger mosquito, Aedes albopictus (Skuse) (Diptera: Culicidae)</t>
  </si>
  <si>
    <t>Aedes albopictus; dengue vector mosquito; follicular development; previtellogenesis</t>
  </si>
  <si>
    <t>Alotaibi, M; Refaat, A; Munshi, F; El-Said, MA; El-Shafai, SA</t>
  </si>
  <si>
    <t>Influence of Organic Loading Rates on the Treatment Performance of Membrane Bioreactors Treating Saline Industrial Wastewater</t>
  </si>
  <si>
    <t>membrane bioreactor; salinity; organic load rate; food-to-microorganism ratio</t>
  </si>
  <si>
    <t>King Saud University; Egyptian Knowledge Bank (EKB); Housing &amp; Building National Research Center (HBRC); Egyptian Knowledge Bank (EKB); National Research Centre (NRC)</t>
  </si>
  <si>
    <t>Mahad, SM; Khan, R; Wieczorowski, M; Petru, J; Seikh, AH; Alnaser, IA</t>
  </si>
  <si>
    <t>Influence of pH value on erosive wear of 3D-printed polylactic acid for multiphase flow</t>
  </si>
  <si>
    <t>erosion; pH; regression; infill textures; garnet; wear</t>
  </si>
  <si>
    <t>National University of Sciences &amp; Technology - Pakistan; Poznan University of Technology; Technical University of Ostrava; King Saud University</t>
  </si>
  <si>
    <t>Makhdum, MI; Abid, M; Hameed, R; Balooch, S; Noreen, S; Akhter, MS; Iqbal, U; Abbas, A; Abul Farah, M; Singh, R</t>
  </si>
  <si>
    <t>Influence of phosphorous fertilizer on mineral nutrition and yield attributes of wheat: Acquisition with PSTOL1 gene for arid environment</t>
  </si>
  <si>
    <t>Nutrient-use-efficiency; Phosphorus fertilizer; Grain yield; Partial nutrient budget; Marginal rate of return; PSTOL1</t>
  </si>
  <si>
    <t>Bahauddin Zakariya University; Jiangsu University; Bahauddin Zakariya University; Islamia University of Bahawalpur; King Saud University; Lovely Professional University</t>
  </si>
  <si>
    <t>Pathania, S; Dhiman, SR; Kashyap, B; Kumar, A; Kaushal, R; Gupta, RK; Saleh, IA; Okla, MK; Elshikh, MS</t>
  </si>
  <si>
    <t>Influence of planting dates and fertilizer modules on yield of chrysanthemum and soil health</t>
  </si>
  <si>
    <t>Chrysanthemum; Inorganic fertilization; Jeevamrit; Microbial population; Planting dates; Yield and quality</t>
  </si>
  <si>
    <t>Dr. Yashwant Singh Parmar University of Horticulture &amp; Forestry; Dr. Yashwant Singh Parmar University of Horticulture &amp; Forestry; Dr. Yashwant Singh Parmar University of Horticulture &amp; Forestry; Zarqa University; King Saud University</t>
  </si>
  <si>
    <t>Sivaranjani, K; Ariyamuthu, R; Devanesan, S; Alsalhi, MS; Vimalan, M; Jeyaram, S</t>
  </si>
  <si>
    <t>Influence of Polar Solvents on Third-Order Nonlinear Optical Features of Methyl Red Dye</t>
  </si>
  <si>
    <t>Methyl red; Polar solvents; NLO; Nonlinear index of refraction; Nonlinear coefficient of absorption; Multi-parameter scale</t>
  </si>
  <si>
    <t>Bharath Institute of Higher Education &amp; Research; King Saud University; Saveetha Institute of Medical &amp; Technical Science; Saveetha School of Engineering</t>
  </si>
  <si>
    <t>Ding, JF; Ji, MY; Alkahtani, J; Li, HJ; Liu, YT; Zhou, FQ; Zhao, ZX; Dong, S; Chen, Y; Zhang, X; Chen, DH; Chen, Y</t>
  </si>
  <si>
    <t>Influence of Population Biomass Accumulation During Different Growth Periods on Agronomic Traits and Cotton Yield</t>
  </si>
  <si>
    <t>cotton; high yield; population biomass; organ building; growth period</t>
  </si>
  <si>
    <t>Yangzhou University; King Saud University</t>
  </si>
  <si>
    <t>Ashour, EA; Youssef, IM; Elsherbeni, AI; Arif, M; Tellez-Isaias, G; Aldhalmi, AK; Swelum, AA; Abd El-Hack, ME</t>
  </si>
  <si>
    <t>Influence of probiotic strains on growth performance, carcass characteristics and seasonal changes of growing New Zealand white rabbits</t>
  </si>
  <si>
    <t>Probiotics; Rabbits; Climate change; Growth performance; Carcass yield</t>
  </si>
  <si>
    <t>Egyptian Knowledge Bank (EKB); Zagazig University; Egyptian Knowledge Bank (EKB); Agricultural Research Center - Egypt; University of Sargodha; University of Arkansas System; University of Arkansas Fayetteville; Al-Mustaqbal University College; King Saud University</t>
  </si>
  <si>
    <t>Muthalagu, R; Kumar, SS; Pati, PR; Giri, J; Sathish, T; Fatehmulla, A</t>
  </si>
  <si>
    <t>Influence of Prosopis juliflora bark powder/fillers on the mechanical, thermal and damping properties of jute fabric hybrid composites</t>
  </si>
  <si>
    <t>Jute; Mechanical behavior; Moisture absorption; Prosopis juliflora; Thermal stability</t>
  </si>
  <si>
    <t>Graphic Era University; Yeshwantrao Chavan College of Engineering; Lovely Professional University; Saveetha Institute of Medical &amp; Technical Science; Saveetha School of Engineering; King Saud University</t>
  </si>
  <si>
    <t>Tawfik, WZ; Kumar, CMM; Al-Enizi, AM; Ryu, SW; Lee, JK</t>
  </si>
  <si>
    <t>Influence of quantum well thickness on the Cathodoluminescent properties of AlGaN-based UVC light source tube with CNT field emitters</t>
  </si>
  <si>
    <t>Quantum well thickness; Cathodoluminescent properties; UVC-LST; AlGaN-Materials; CNT field emitters</t>
  </si>
  <si>
    <t>Egyptian Knowledge Bank (EKB); Beni Suef University; University of California System; University of California Los Angeles; King Saud University; Chonnam National University; Chonnam National University</t>
  </si>
  <si>
    <t>Almasoud, WA; Abdel-Sattar, M; Khalifa, SM; Dawood, AS; Shahda, MA; El-Taher, AM; Haikal, AM; Rihan, HZ; Ahmed, AF</t>
  </si>
  <si>
    <t>Influence of Salicylic Acid and Melatonin During Postharvest Refrigeration on Prolonging Keitt Mango Freshness</t>
  </si>
  <si>
    <t>Keitt mango; salicylic acid; melatonin; enzyme activities; postharvest refrigeration; shelf life</t>
  </si>
  <si>
    <t>King Saud University; King Saud University; Egyptian Knowledge Bank (EKB); Al Azhar University; Egyptian Knowledge Bank (EKB); Al Azhar University; Egyptian Knowledge Bank (EKB); Damanhour University; University of Plymouth</t>
  </si>
  <si>
    <t>Influence of Salinity Level on the Treatment Performance and Membrane Fouling of MBRs Treating Saline Industrial Effluent</t>
  </si>
  <si>
    <t>high-salinity-adapted sludge; MBR; mixed saline industrial wastewater; specific removal COD load; F/M ratio</t>
  </si>
  <si>
    <t>Fatima, G; Javed, F; Mustafa, G; Tchier, F</t>
  </si>
  <si>
    <t>Influence of scalar field parameter on the stability of lower-dimensional thin-shell wormholes</t>
  </si>
  <si>
    <t>Wormholes; Israel formalism; scalar field; stability analysis; equations of state</t>
  </si>
  <si>
    <t>Zhejiang Normal University; Tashkent Institute of Irrigation &amp; Agricultural Mechanization Engineers; King Saud University</t>
  </si>
  <si>
    <t>Hamoda, A; Emara, M; Abadel, AA; Sennah, K</t>
  </si>
  <si>
    <t>Influence of shear strengthening of reinforced normal concrete beams incorporating sustainable materials</t>
  </si>
  <si>
    <t>STRUCTURAL CONCRETE</t>
  </si>
  <si>
    <t>engineered cementitious composite; finite element model; galvanized welded wire mesh; prestressing system; shear strengthening</t>
  </si>
  <si>
    <t>Egyptian Knowledge Bank (EKB); Kafrelsheikh University; Egyptian Knowledge Bank (EKB); Zagazig University; Delta Higher Institute for Engineering &amp; Technology; King Saud University; Toronto Metropolitan University</t>
  </si>
  <si>
    <t>Dhiravidamani, P; Jagadeesh, D; Al Obaid, S; Venkatesh, R</t>
  </si>
  <si>
    <t>Influence of sisal-glass fiber/SiC combinations on behaviour of hybrid epoxy composite synthesized by advanced hot compression technique</t>
  </si>
  <si>
    <t>Epoxy resin; Glass fiber; Hot compression; Properties; SiC</t>
  </si>
  <si>
    <t>Kongunadu College of Engineering &amp; Technology; King Saud University; Saveetha Institute of Medical &amp; Technical Science; Saveetha School of Engineering</t>
  </si>
  <si>
    <t>Shkodina, AD; Tarianyk, KA; Delva, MY; Khan, AA; Malik, A; Fatima, S; Alexiou, A; Rahman, MH; Papadakis, M</t>
  </si>
  <si>
    <t>Influence of sleep quality, excessive daytime sleepiness, circadian features and motor subtypes on depressive symptoms in Parkinson's disease</t>
  </si>
  <si>
    <t>Parkinson's disease; Depression; Sleep; Chronotype; Excessive daytime sleepiness</t>
  </si>
  <si>
    <t>Poltava State Medical University; King Saud University; King Saud University; King Saud University; Chandigarh University; Witten Herdecke University</t>
  </si>
  <si>
    <t>Salama, MA; Kamel, MR; Younis, M; Ahmed, IAM; Abdin, M; Daoud, MA; Ali, M</t>
  </si>
  <si>
    <t>Influence of Solvents on Quality Attributes and Bioactive Compounds in Moringa Whole Seeds and Kernels Oils</t>
  </si>
  <si>
    <t>IRANIAN JOURNAL OF CHEMISTRY &amp; CHEMICAL ENGINEERING-INTERNATIONAL ENGLISH EDITION</t>
  </si>
  <si>
    <t>Solvent extraction; Moringa oil; Fatty acids; Induction period; Tocopherols; Total phenolic content</t>
  </si>
  <si>
    <t>Egyptian Knowledge Bank (EKB); Agricultural Research Center - Egypt; Egyptian Knowledge Bank (EKB); Agricultural Research Center - Egypt; King Saud University; King Saud University; Nanjing Agricultural University; Egyptian Knowledge Bank (EKB); Kafrelsheikh University</t>
  </si>
  <si>
    <t>Mir, MS; Singh, P; Kanth, RH; Shah, ZA; Dar, EA; Bhat, JA; Nazir, A; Amin, Z; Lone, AH; Nain, MS; Yousuf, D; Alie, BA; Ahngar, TA; Abd-ElGawad, AM; Mattar, MA</t>
  </si>
  <si>
    <t>Influence of sowing dates and weed management practices on weed dynamics, productivity and profitability of direct seeded rice</t>
  </si>
  <si>
    <t>Crop growth rate; Economic profitability; Weed management practices; Direct seeded rice</t>
  </si>
  <si>
    <t>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State University System of Florida; University of Florida; Sher-e-Kashmir University of Agricultural Sciences &amp; Technology of Kashmir (SKUAST Kashmir); Sher-e-Kashmir University of Agricultural Sciences &amp; Technology of Kashmir (SKUAST Kashmir); Sher-e-Kashmir University of Agricultural Sciences &amp; Technology of Kashmir (SKUAST Kashmir); Indian Council of Agricultural Research (ICAR); ICAR - Indian Agricultural Research Institute; Sher-e-Kashmir University of Agricultural Sciences &amp; Technology of Kashmir (SKUAST Kashmir); King Saud University; King Saud University</t>
  </si>
  <si>
    <t>Ghallab, M; Bukhari, N; Salem, E; El-Zaidy, M; El-Sheikh, A; Raja, R</t>
  </si>
  <si>
    <t>Influence of Spirulina Extract on Physiological, Qualitative, and Productive Traits of Four Sugarcane Genotypes</t>
  </si>
  <si>
    <t>sugarcane; spirulina extract; foliar spray; growth; juice quality</t>
  </si>
  <si>
    <t>Egyptian Knowledge Bank (EKB); Agricultural Research Center - Egypt; King Saud University; Egyptian Knowledge Bank (EKB); Agricultural Research Center - Egypt; Saveetha Institute of Medical &amp; Technical Science; Saveetha School of Engineering</t>
  </si>
  <si>
    <t>Prasad, K; Senthil, TS; Premkumar, P; Sathyamurthy, R; Hossain, I; AL Obaid, S; Abul Kalam, M; Kumar, TSS; Priya, CB</t>
  </si>
  <si>
    <t>INFLUENCE OF SUBSTRATE SURFACE ROUGHNESS ON THE THERMAL EMISSIVITY OF TITANIUM CARBIDE COATINGS ON GRAPHITE</t>
  </si>
  <si>
    <t>heat radiation; emmissivity; graphite; substrate; temperature; TiC</t>
  </si>
  <si>
    <t>Jawaharlal Nehru Technological University - Kakinada; St. Joseph's College of Engineering, Chennai; Ural Federal University; King Saud University; University of Technology Sydney</t>
  </si>
  <si>
    <t>Simhadri, A; Lakshmi, BD; Jyothi, R; Sreenu, K; Ghfar, AA; Rosaiah, P; Sekhar, KSKRC</t>
  </si>
  <si>
    <t>Influence of synthesis method on structural, microstructural, and magnetic properties of Bi0.5La0.5FeO3 ceramics</t>
  </si>
  <si>
    <t>Morphology; Crystallite size; Ferroelectric; (anti) ferromagnetic; And Orthorhombic</t>
  </si>
  <si>
    <t>King Saud University; Saveetha Institute of Medical &amp; Technical Science; Saveetha School of Engineering; Velagapudi Ramakrishna Siddhartha Engineering College</t>
  </si>
  <si>
    <t>Vohra, F; Kalawad, S; Abuhaimed, RA; Alharbi, RM</t>
  </si>
  <si>
    <t>INFLUENCE OF THE CHEMICAL AND MECHANICAL TREATMENT OF ZIRCONIUM OXIDE AND LITHIUM DISILICATE CERAMICS ON MICRO-ROUGHNESS AND BOND STRENGTH TO PINK PORCELAIN</t>
  </si>
  <si>
    <t>Ceramics; Zirconium oxide; Lithium disilicate; Bond strength; Roughness; Failure</t>
  </si>
  <si>
    <t>University of Minnesota System; University of Minnesota Twin Cities; King Saud University; King Abdulaziz University</t>
  </si>
  <si>
    <t>Influence of the fruit parts on bioactive compounds, antioxidant capacity, polyphenols, fatty acid and mineral contents of the pumpkin (Cucurbita maxima L.) fruits</t>
  </si>
  <si>
    <t>Antioxidant activity; carotenoid; Cucurbita spp.; fatty acids; flavonoid; minerals; polyphenols; pumpkin</t>
  </si>
  <si>
    <t>Obalalu, AM; Fatunmbi, EO; Alam, MM; Abbas, A; Khan, U; Adekoya-Olowofela, A; Sherif, EM; Yilmaz, Y</t>
  </si>
  <si>
    <t>Influence of thermal radiation and electromagnetic characteristics of micropolar ternary hybrid nanofluid flow over a slender surface</t>
  </si>
  <si>
    <t>Electromagnetic; Micropolar fluid; Non-fourier heat flux; Ternary hybrid nanofluid; Slender surfaces</t>
  </si>
  <si>
    <t>Harbin Institute of Technology; Saveetha Institute of Medical &amp; Technical Science; Saveetha School of Engineering; Sakarya University; State University System of Florida; University of South Florida; King Saud University</t>
  </si>
  <si>
    <t>Qadeer, Z; Huma, N; Rehman, MA; Ahmad, B; Hafeez, H; Ali, U; Shah, FUH; Tariq, MR; Nayik, GA; Ramniwas, S; Salmen, SH; Ansari, MJ</t>
  </si>
  <si>
    <t>Influence of thermophilic and mesophilic cultures blended with buffalo milk on camel milk cheese quality and proteolysis</t>
  </si>
  <si>
    <t>Camel milk cheese; cheese proteolysis; mesophilic culture; sensory evaluation; thermophilic culture</t>
  </si>
  <si>
    <t>Islamia University of Bahawalpur; University of Agriculture Faisalabad; University of Punjab; Chandigarh University; King Saud University; Mahatma Jyotiba Phule Rohilkhand University</t>
  </si>
  <si>
    <t>Influence of tin additions on the corrosion passivation of TiZrTa alloy in sodium chloride solutions</t>
  </si>
  <si>
    <t>Ti-based alloys; tin addition; powder metallurgy; corrosion; electrochemical impedance spectroscopy; surface morphology</t>
  </si>
  <si>
    <t>Fikry, M; Benjakul, S; Al-Ghamdi, S; Mittal, A; Sarifudin, A; Nilsuwan, K; Dabbour, M</t>
  </si>
  <si>
    <t>Influence of ultrasonic pretreatment on drying and thermodynamic characteristics of Asian seabass fish skin during air-frying process</t>
  </si>
  <si>
    <t>Air-frying; Drying kinetics; Seabass fish skin; Thermodynamic properties; Ultrasound.</t>
  </si>
  <si>
    <t>Egyptian Knowledge Bank (EKB); Benha University; Prince of Songkla University; King Saud University; National Research &amp; Innovation Agency of Indonesia (BRIN)</t>
  </si>
  <si>
    <t>Al-Ghamdi, S; Al-Baadani, HH; Alharthi, AS; Soufan, W; Suliman, GM; Abdelrahman, MM; Alhidary, IA</t>
  </si>
  <si>
    <t>Influence of varied sprouted barley feeding levels on carcass traits, meat quality, and fatty acid profile of lambs</t>
  </si>
  <si>
    <t>Sprouted barley; Awassi lambs; meat quality; fatty acids profile</t>
  </si>
  <si>
    <t>Ahmed, IAM; Al Juhaimi, FY; Al-Quh, H; Babiker, EE</t>
  </si>
  <si>
    <t>Influence of white radish (Raphanus sativus L.) powder on the quality characteristics of set-type yogurt during cold storage</t>
  </si>
  <si>
    <t>Bioactive properties; chemometric analysis; physicochemical properties; set-type yogurt; white radish powder</t>
  </si>
  <si>
    <t>Prabitha, VG; Sahadevan, J; Sankaran, EM; Bhat, MA; Nisha, NG; Viji, A; Kim, I</t>
  </si>
  <si>
    <t>Influence of yttrium doping on the photocatalytic behaviour of lanthanum titanate: a material for water treatment</t>
  </si>
  <si>
    <t>photocatalysis; perovskite; auto combustion; degradation efficiency; methylene blue</t>
  </si>
  <si>
    <t>Karpagam Academy of Higher Education (KAHE); Keimyung University; University of Kerala; Karpagam Academy of Higher Education (KAHE); King Saud University; Kongunadu College of Engineering &amp; Technology</t>
  </si>
  <si>
    <t>Influence of Zinc Manganite Nano Fillers on the Optical and Dielectric Features of Poly-Methyl Methacrylate/Multi-Walled Carbon Nanotubes Nanocomposites</t>
  </si>
  <si>
    <t>X-ray diffraction; dielectrics; optical films</t>
  </si>
  <si>
    <t>Influence of ZnMn2O4/CuCo2O4 nano-fillers on the optical and electrical properties PVA/CMC/PEG blended polymers</t>
  </si>
  <si>
    <t>PVA/CMC/PEG; Linear/nonlinear optical parameters; Dielectric</t>
  </si>
  <si>
    <t>Logesh, K; Singh, RP; Kaur, M; Sharma, K; Kannan, S; Soudagar, MEM; Hossain, I; Obaid, SA; Alharbi, SA</t>
  </si>
  <si>
    <t>Influence of ZrC and ZrO2 Reinforcements on the Microstructure, Mechanical Properties, and Wear Resistance of AA8005 Aluminum Matrix Composites</t>
  </si>
  <si>
    <t>ZrC; Aluminium; ZrO2; Microstructure; Mechanical properties; Wear rate</t>
  </si>
  <si>
    <t>Vel Tech Rangarajan Dr Sagunthala R&amp;D Institute of Science &amp; Technology; GLA University; Jain University; Vivekananda Global University; Saveetha Institute of Medical &amp; Technical Science; Saveetha School of Engineering; Graphic Era University; Chandigarh University; Ural Federal University; King Saud University</t>
  </si>
  <si>
    <t>Srivastava, A; Kumar, M; Khan, JM; Irfan, M</t>
  </si>
  <si>
    <t>Influence the diphenhydramine hydrochloride-sodium carboxymethyl cellulose complex for nanoaggregate formation</t>
  </si>
  <si>
    <t>Polyelectrolyte; Nanoaggregate; Bilayer vesicles; Conductometric measurements; UV Spectroscopy</t>
  </si>
  <si>
    <t>King Saud University; Cornell University</t>
  </si>
  <si>
    <t>Palanikumar, P; Seikh, AH; Abul Kalam, M; Venkatesh, R</t>
  </si>
  <si>
    <t>Influences of black nickel coating thickness on thermal behaviour of flat plate solar collector: performance evaluation</t>
  </si>
  <si>
    <t>Black nickel; Coating absorber; Flat plate collector; Performance measures</t>
  </si>
  <si>
    <t>King Saud University; University of Technology Sydney; Saveetha Institute of Medical &amp; Technical Science; Saveetha School of Engineering</t>
  </si>
  <si>
    <t>Karthikeyan, MKV; Raghuvaran, S; Girisha, L; Kharche, NA; Venkatesh, R; Prabagaran, S; Soudagar, MEM; Obaid, SA; Alharbi, SA</t>
  </si>
  <si>
    <t>Influences of silicon carbide nanoparticles on graphite reinforced sisal (agave sisalana) fiber hybrid composite: behaviour study</t>
  </si>
  <si>
    <t>Behaviour study; Compression mould; Epoxy hybrid composites; Graphite; Nano-SiC; Sisal fiber</t>
  </si>
  <si>
    <t>Saveetha Institute of Medical &amp; Technical Science; Saveetha School of Engineering; Karpagam Academy of Higher Education (KAHE); Karpagam Academy of Higher Education (KAHE); Graphic Era University; King Saud University</t>
  </si>
  <si>
    <t>Nurmansyah; Dewir, YH; Alghamdi, SS</t>
  </si>
  <si>
    <t>Influences of Thidiazuron Concentrations and Exposure Duration on Axillary Shoot Proliferation of Faba Bean [Vicia faba (L.)] Genotypes</t>
  </si>
  <si>
    <t>Direct organogenesis; Fabaceae; In vitro; Micropropagation</t>
  </si>
  <si>
    <t>Chu, LL; Yuan, S; Chen, D; Kang, YH; Shaghaleh, H; El-Tayeb, MA; Sheteiwy, MS; Hamoud, YA</t>
  </si>
  <si>
    <t>Influences of Vegetation Rehabilitation on Soil Infiltrability and Root Morphological Characteristics in Coastal Saline Soil</t>
  </si>
  <si>
    <t>disc infiltrometer; hydraulic conductivity; soil properties; saline soil; root morphological characteristics</t>
  </si>
  <si>
    <t>Hohai University; Chinese Academy of Sciences; Institute of Geographic Sciences &amp; Natural Resources Research, CAS; Hohai University; King Saud University; United Arab Emirates University; Egyptian Knowledge Bank (EKB); Mansoura University; Hohai University</t>
  </si>
  <si>
    <t>Kayid, M; Shrahili, M</t>
  </si>
  <si>
    <t>Information Properties of Consecutive Systems Using Fractional Generalized Cumulative Residual Entropy</t>
  </si>
  <si>
    <t>consecutive k-out-of-n:G systems; fractional generalized cumulative residual entropy; Shannon entropy; stochastic orders; real data</t>
  </si>
  <si>
    <t>Zhou, YQ; Xu, J; Asif, M; Yin, N; Ejaz, A; Qadir, M; Shazly, GA; Yang, T; Ji, LC; Lu, XC; Zhong, JT; Liu, S; Liu, L; Yang, YY; Ye, WP; Iqbal, F; Mei, XS; Hu, HY</t>
  </si>
  <si>
    <t>Inherited Spinocerebellar Ataxia Segregates with Intra-Familial Genetic Heterogeneity in a Consanguineous Pakistani Family: A Report of a Potential Novel Candidate Gene</t>
  </si>
  <si>
    <t>spinocerebellar ataxia; consanguineous; genetics; gene variant</t>
  </si>
  <si>
    <t>Peking University; Shanghai Jiao Tong University; Shanghai Jiao Tong University; Bahauddin Zakariya University; Bahauddin Zakariya University; King Saud University; Peking University; Shenzhen University</t>
  </si>
  <si>
    <t>Mdkhana, B; Sharif-Askari, NS; Cagliani, R; Al-Sheakly, BKS; Ramakrishnan, RK; Sharif-Askari, FS; Hachim, IY; Hamid, Q; Rawas-Qalaji, M; Halwani, R</t>
  </si>
  <si>
    <t>Inhibiting DNA Sensing Pathway Controls Steroid Hyporesponsive Lung Inflammation</t>
  </si>
  <si>
    <t>ADVANCED BIOLOGY</t>
  </si>
  <si>
    <t>PLGA nanoparticles; nucleic acid sensing; severe asthma; steroid hyporesponsiveness; STING</t>
  </si>
  <si>
    <t>University of Sharjah; University of Sharjah; Khalifa University of Science &amp; Technology; University of Sharjah; University of Sharjah; King Saud University</t>
  </si>
  <si>
    <t>Wu, JX; Zhu, R; Li, GX; Zhang, ZH; Pascual, J; Wu, HZ; Aldamasy, MH; Wang, LY; Su, ZH; Turren-Cruz, SH; Roy, R; Alharthi, FA; Alsalme, A; Zhang, JH; Gao, XY; Saliba, M; Abate, A; Li, M</t>
  </si>
  <si>
    <t>Inhibiting Interfacial Nonradiative Recombination in Inverted Perovskite Solar Cells with a Multifunctional Molecule</t>
  </si>
  <si>
    <t>charge transport; dipole molecule; interfacial nonradiative recombination; perovskite solar cells (PSCs)</t>
  </si>
  <si>
    <t>Henan University; Helmholtz Association; Helmholtz-Zentrum fuer Materialien und Energie GmbH (HZB); University of Basque Country; POLYMAT; Chinese Academy of Sciences; Shanghai Advanced Research Institute, CAS; University of Valencia; University of Stuttgart; King Saud University</t>
  </si>
  <si>
    <t>Pakrashy, S; Chakraborty, S; Manna, S; Goswami, JN; Bhattacharya, B; Emmerling, F; Mandal, J; Misra, S; Choudhury, SM; Okla, MK; Bose, A; Maurya, PK; Majhi, A; Dolai, M</t>
  </si>
  <si>
    <t>Inhibition of Human Colorectal Cancer by a Natural Product 7-Acetylhorminone and Interactions with BSA/HSA: Multispectral Analysis and In Silico and In Vitro Studies</t>
  </si>
  <si>
    <t>Molecular docking; in situ synthesis; ADMET; interactions of serum albumins; fluorescencetitration; MTT assay and oxidative stress study</t>
  </si>
  <si>
    <t>Presidency University, Kolkata; Vidyasagar University; Federal Institute for Materials Research &amp; Testing; Council of Scientific &amp; Industrial Research (CSIR) - India; CSIR - Indian Institute of Chemical Biology (IICB); King Saud University; Indian Council of Medical Research (ICMR)</t>
  </si>
  <si>
    <t>Ipe, R; Oh, JM; Kumar, S; Ahmad, I; Nath, LR; Bindra, S; Patel, H; Kolachi, KY; Prabhakaran, P; Gahtori, P; Syed, A; Elgorbanh, AM; Kim, H; Mathew, B</t>
  </si>
  <si>
    <t>Inhibition of monoamine oxidases and neuroprotective effects: chalcones vs. chromones</t>
  </si>
  <si>
    <t>Chalcones; Chromones; Monoamine oxidase; Kinetics; Reversibility; Neuroprotective activity; Molecular docking simulation; Molecular dynamics</t>
  </si>
  <si>
    <t>Amrita Vishwa Vidyapeetham; Amrita Vishwa Vidyapeetham Kochi; Sunchon National University; Sunchon National University; Amrita Vishwa Vidyapeetham; Amrita Vishwa Vidyapeetham Kochi; JSS Academy of Higher Education &amp; Research; JSS College of Pharmacy, Mysuru; King Saud University</t>
  </si>
  <si>
    <t>Loncová, B; Fabová, Z; Mondocková, V; Omelka, R; Harrath, AH; Sirotkin, AV</t>
  </si>
  <si>
    <t>Inhibition of vinculin activity has an adverse effect on porcine ovarian cells</t>
  </si>
  <si>
    <t>EXPERIMENTAL CELL RESEARCH</t>
  </si>
  <si>
    <t>Vinculin; siRNA; Porcine ovary; Hormones; Apoptosis; Proliferation</t>
  </si>
  <si>
    <t>Constantine the Philosopher University in Nitra; Constantine the Philosopher University in Nitra; King Saud University; Constantine the Philosopher University in Nitra</t>
  </si>
  <si>
    <t>Luo, XF; Nawaz, A; Irshad, S; Li, ZH; Qin, ZD; Li, CJ; Alkahtani, S; Khan, MR; Walayat, N</t>
  </si>
  <si>
    <t>Inhibitory action of antimicrobial peptides against the formation of carcinogenic and mutagenic heterocyclic amines in meat</t>
  </si>
  <si>
    <t>Antimicrobial peptides; Antioxidant properties heterocyclic amines; UPLC</t>
  </si>
  <si>
    <t>Hunan University of Science &amp; Engineering; King Saud University; Zhejiang A&amp;F University</t>
  </si>
  <si>
    <t>Guo, P; Li, ZY; Cai, T; Guo, D; Yang, BW; Zhang, CL; Shan, ZG; Wang, X; Peng, XL; Liu, GR; Shi, C; Alharbi, M; Alasmari, AF</t>
  </si>
  <si>
    <t>Inhibitory effect and mechanism of oregano essential oil on Listeria monocytogenes cells, toxins and biofilms</t>
  </si>
  <si>
    <t>Oregano essential oil; Listeria monocytogenes; Antibacterial activity; Reactive oxygen species; Biofilm; Antihemolytic activity</t>
  </si>
  <si>
    <t>Northwest A&amp;F University - China; Northwest A&amp;F University - China; Beijing Technology &amp; Business University; King Saud University</t>
  </si>
  <si>
    <t>Elnagar, DM; Banaeem, SA; AL-Qahtani, WS; Al-Qahtani, NM; Rady, AM; Ibrahim, KE; Alqarni, AH; Alshareef, SA; Almalki, SA; Alabdulhadi, NM</t>
  </si>
  <si>
    <t>Inhibitory effect of Asparagus officinalis extract on allergic asthma in Swiss albino mice</t>
  </si>
  <si>
    <t>Carrageenan; Asparagus officinalis extract; Lung; Allergy; Cytokines</t>
  </si>
  <si>
    <t>Inhibitory effects of cuminaldehyde on human liver cytochrome P450 enzymes</t>
  </si>
  <si>
    <t>Human liver microsomes; Cumin; Cuminaldehyde; Drug interaction; Cytochrome P450</t>
  </si>
  <si>
    <t>Vasudevan, MT; Rangaraj, K; Ramesh, R; Muthusami, S; Govindasamy, C; Khan, MI; Arulselvan, P; Muruganantham, B</t>
  </si>
  <si>
    <t>Inhibitory effects of Gracilaria edulis and Gracilaria salicornia against the MGMT and VEGFA biomarkers involved in the onset and advancement of glioblastoma using in silico and in vitro approaches</t>
  </si>
  <si>
    <t>G. edulis; G. salicornia extract; glioblastoma; LN-229 cell line</t>
  </si>
  <si>
    <t>Karpagam Academy of Higher Education (KAHE); Karpagam Academy of Higher Education (KAHE); Karpagam Academy of Higher Education (KAHE); King Saud University; Saveetha Institute of Medical &amp; Technical Science; Saveetha School of Engineering</t>
  </si>
  <si>
    <t>Alwaneen, WS; Tahir, M; Avery, PB; Wakil, W; Kavallieratos, NG; Eleftheriadou, N; Boukouvala, MC; Rasool, KG; Husain, M; Aldawood, AS</t>
  </si>
  <si>
    <t>Initial Evaluation of the Entomopathogenic Fungi Beauveria bassiana and Metarhizium robertsii, and the Entomopathogenic Nematode Heterorhabditis bacteriophora, Individually and in Combination against the Noxious Helicoverpa armigera (Lepidoptera: Noctuidae)</t>
  </si>
  <si>
    <t>natural enemies; Old-World bollworm; chickpea; biological control; additive; synergistic; entomopathogenic fungi; nematode; virulent</t>
  </si>
  <si>
    <t>University of Agriculture Faisalabad; State University System of Florida; University of Florida; Leibniz Association; Senckenberg Gesellschaft fur Naturforschung (SGN); Agricultural University of Athens; King Saud University</t>
  </si>
  <si>
    <t>Chen, LJ; Peng, K; Huang, H; Gong, ZH; Huang, JY; Mohamed, AM; Chen, QZ; Sow, WT; Guo, LT; Kwan, KYH; Li, B; Khan, MA; Makvnadi, P; Jones, M; Shen, SY; Wang, XY; Ma, C; Li, HQ; Wu, AM</t>
  </si>
  <si>
    <t>Injectable Hydrogel Based on Enzymatic Initiation of Keratin Methacrylate for Controlled Exosome Release in Intervertebral Disc Degeneration Therapy</t>
  </si>
  <si>
    <t>anti-inflammation; enzymatic cascade reaction; extracellular matrix regeneration; intervertebral disc degeneration; mechanical support</t>
  </si>
  <si>
    <t>Wenzhou Medical University; Wenzhou Medical University; Wenzhou Medical University; Chinese Academy of Sciences; University of Chinese Academy of Sciences, CAS; Wenzhou University; University of Hong Kong; Soochow University - China; King Saud University; Wenzhou Medical University; Royal Orthopaedic Hospital; Zhejiang University; Tsinghua University</t>
  </si>
  <si>
    <t>Innovating uric acid Biosensing: Development of a GSH@Cd-Mediated Dual-Signal fluorometric method</t>
  </si>
  <si>
    <t>Uric acid; Ratiometric fluorescence; Carbon dots; GSH@Cd complex; Uricase</t>
  </si>
  <si>
    <t>Al-Abdulkarim, HA; Qasem, HA; Aouad, MR; Khushaim, MS; Al-Farraj, ES; Abdou, A; Abu-Dief, AM</t>
  </si>
  <si>
    <t>Innovation of some novel complexes based on 1-(4-nitrophenyl)-1H-1,2,3-triazol-4-yl)methanol ligand: Synthesis, structural elucidation DFT calculation and pharmaceutical studies</t>
  </si>
  <si>
    <t>1, 2, 3-tri-azole derivatives; biomedical applications; DFT and MOE-docking approaches; metal chelates</t>
  </si>
  <si>
    <t>King Saud University; Taibah University; Taibah University; Taibah University; Imam Mohammad Ibn Saud Islamic University (IMSIU); Egyptian Knowledge Bank (EKB); Sohag University</t>
  </si>
  <si>
    <t>Khelil, I; Al-Muntaser, AA; Varfolomeev, MA; Hakimi, MH; Suwaid, MA; Saeed, SA; Nurgaliev, DK; Al-Fatesh, AS; Osman, AI</t>
  </si>
  <si>
    <t>Innovations in Crude-Oil Characterization: A Comprehensive Review of LF-NMR Applications</t>
  </si>
  <si>
    <t>LF-NMR; petroleum analysis; crude-oil characterization; SARA analysis; water content measurement; time-domain NMR spectroscopy</t>
  </si>
  <si>
    <t>Kazan Federal University; Kazan Federal University; King Saud University; Queens University Belfast</t>
  </si>
  <si>
    <t>Bouabbadi, A; Rbaa, M; Kharbouch, O; Galai, M; Fan, B; Berdimurodov, E; Alobaid, AA; Harcharras, M; Eliboev, I</t>
  </si>
  <si>
    <t>Innovative 8-hydroxyquinoline derivatives as corrosion inhibitors for mild steel in hydrochloric acid: a quantum chemical and experimental study</t>
  </si>
  <si>
    <t>8-hydroxyquinoline; corrosion inhibitors; mild steel; hydrochloric acid; quantum chemical analysis; electrochemical techniques</t>
  </si>
  <si>
    <t>Ibn Tofail University of Kenitra; Ibn Tofail University of Kenitra; Beijing Technology &amp; Business University; National University of Uzbekistan; King Saud University; Ministry of Education of Azerbaijan Republic; Western Caspian University</t>
  </si>
  <si>
    <t>El-Tallawy, SN; Pergolizzi, JV; Vasiliu-Feltes, I; Ahmed, RS; Lequang, JK; Alzahrani, T; Varrassi, G; Awaleh, FI; Alsubaie, AT; Nagiub, MS</t>
  </si>
  <si>
    <t>Innovative Applications of Telemedicine and Other Digital Health Solutions in Pain Management: A Literature Review</t>
  </si>
  <si>
    <t>Pain management; Telemedicine in pain managements; Digital health in pain managements; Pain during COVID-19; Post-COVID pain; Artificial intelligence in pain management; Virtual reality (VR) for pain managements</t>
  </si>
  <si>
    <t>King Saud University; King Khalid University Hospital; Egyptian Knowledge Bank (EKB); Minia University; Egyptian Knowledge Bank (EKB); Cairo University; University of Miami; Alfaisal University; King Saud University; King Khalid University Hospital</t>
  </si>
  <si>
    <t>Thomas, A; Ma, SR; Rehman, AU</t>
  </si>
  <si>
    <t>Innovative Approach to Identify the Readiness Factors to Realize Green Ergonomics in Sustainable Service Organizations</t>
  </si>
  <si>
    <t>service organization; green ergonomics; ergoecology; ecological resilience; green buildings; sustainability factors; decision making; healthcare</t>
  </si>
  <si>
    <t>Amrita Vishwa Vidyapeetham; Amrita Vishwa Vidyapeetham Coimbatore; Manipal Academy of Higher Education (MAHE); King Saud University</t>
  </si>
  <si>
    <t>Kiani, BH; Arshad, I; Nazir, S; Saleh, IA; Kiani, SH; Zomot, N; Al-Qahtani, WH; Alfuraydi, AA; Abdel-Maksoud, MA</t>
  </si>
  <si>
    <t>Innovative Approaches for Sustainable Zinc Nutrition and Crop Yield Enhancement in Pea Plants Using Zinc Oxide Nanoparticles</t>
  </si>
  <si>
    <t>Pea plants; Foliar application; Soil enzyme activity; Soil microbes; Zinc remediation; ZnONPs</t>
  </si>
  <si>
    <t>International Islamic University, Pakistan; University of New Mexico; Zarqa University; King Saud University; King Saud University</t>
  </si>
  <si>
    <t>Sharanabasava; Chitranayak; Abhinash, P; Rafiq, SM; Minz, P; John, H; Ramniwas, S; Al Obaid, S; Ansari, MJ; Mugabi, R; Nayik, GA</t>
  </si>
  <si>
    <t>Innovative approaches to controlled yogurt fermentation using integrated solar PCM systems</t>
  </si>
  <si>
    <t>Solar; yogurt; PCM; fermentation; equipment; hybrid; flat plate collector</t>
  </si>
  <si>
    <t>Indian Council of Agricultural Research (ICAR); ICAR - National Dairy Research Institute; Chandigarh University; King Saud University; Mahatma Jyotiba Phule Rohilkhand University; Makerere University</t>
  </si>
  <si>
    <t>Alghazzawi, D; Liaqat, M; Alolaiyan, H; Abd El-Wahed, H; Alburaikan, A; Xin, Q; Shuaib, U</t>
  </si>
  <si>
    <t>Innovative approaches to solar cell selection under complex intuitionistic fuzzy dynamic settings</t>
  </si>
  <si>
    <t>CIFS; CIFDOWA operator; CIFDOWG operator; decision making; optimization; algorithms</t>
  </si>
  <si>
    <t>King Abdulaziz University; King Saud University; Qassim University; Egyptian Knowledge Bank (EKB); Cairo University; Government College University Faisalabad</t>
  </si>
  <si>
    <t>Ali, M; Ullah, S; Ullah, S; Shakeel, M; Afsar, T; Husain, FM; Amor, H; Razak, S</t>
  </si>
  <si>
    <t>Innovative biopolymers composite based thin film for wound healing applications</t>
  </si>
  <si>
    <t>Thin film; Wound healing; Burn; Infection; Antioxidant; Antibacterial; Chitosan; Carboxymethyl cellulose; Tannic acid</t>
  </si>
  <si>
    <t>King Saud University; King Saud University; Universitatsklinikum des Saarlandes</t>
  </si>
  <si>
    <t>Mirza, MU; Anjum, R; Alkahtani, BS; Min, H; Anjum, M</t>
  </si>
  <si>
    <t>Innovative Bonferroni Mean Product and Linear Diophantine Fuzzy Bipartite Decision Graphs With Application to Sustainable Development</t>
  </si>
  <si>
    <t>Fuzzy sets; Decision making; Uncertainty; Accuracy; Technological innovation; Genetic algorithms; Fuzzy set theory; Linear Diophantine fuzzy set; Bonferroni mean; aggregation operator; fuzzy graphs; decision-making</t>
  </si>
  <si>
    <t>University of Lahore; King Saud University; Gachon University; Aligarh Muslim University</t>
  </si>
  <si>
    <t>Stalin, PMJ; Lokanadham, R; Naveen, G; Singh, B; Tayyab, SA; Panchal, H; Kumar, A; Siddiqui, MIH; Natrayan, L; Shah, MA</t>
  </si>
  <si>
    <t>Innovative cinque rib-roughened stimulators on performance improvement in triangular channel solar air heater</t>
  </si>
  <si>
    <t>cinque-faced rib roughness; triangular channel; thermal efficiency; effective thermal performance; solar air heater; turbulence; heat transfer enhancement; convective heat transfer; sustainable technologies</t>
  </si>
  <si>
    <t>GLA University; Ural Federal University; King Saud University; Saveetha Institute of Medical &amp; Technical Science; Saveetha School of Engineering; Chitkara University, Punjab; Lovely Professional University</t>
  </si>
  <si>
    <t>Hai, T; Almujibah, H; Mostafa, L; Kumar, J; Thuong, TV; Farhang, B; Mahmoud, MH; El-Shafai, W</t>
  </si>
  <si>
    <t>Innovative clean hybrid energy system driven by flame-assisted SOFC: Multi-criteria optimization with ANN and genetic algorithm</t>
  </si>
  <si>
    <t>Flame -assisted fuel cell; MED; Clean energy system; Hydrogen; Flue gas condensation; Optimization</t>
  </si>
  <si>
    <t>Ankang University; Qiannan Normal University of Nationalities; Cihan University-Erbil; GLA University; Ural Federal University; Aalborg University; King Saud University; Egyptian Knowledge Bank (EKB); Menofia University</t>
  </si>
  <si>
    <t>Islam, S; Asthana, N; Islam, MJ; Harun-Ur-Rashid, M; Moral, S; Khan, AA; Fatima, S</t>
  </si>
  <si>
    <t>Innovative cyclic voltammetric analysis of copper(II)-ligand interactions: Urea and saccharin complexes for enhanced redox control</t>
  </si>
  <si>
    <t>Cyclic voltammetry; Electrochemical behavior; Metal-ligand complexation; Diffusion-controlled processes; Saccharine; Urea</t>
  </si>
  <si>
    <t>International University of Business Agriculture &amp; Technology (IUBAT); Graphic Era University; King Saud University; King Saud University</t>
  </si>
  <si>
    <t>Han, HM; Asif, M; Awwad, EM; Sarhan, N; Ghadi, YY; Xu, B</t>
  </si>
  <si>
    <t>Innovative deep learning techniques for monitoring aggressive behavior in social media posts</t>
  </si>
  <si>
    <t>Cyber troll detection; Machine learning; Random forest; LightGBM; Logistic regression; SVM; Naive bayes; Text classification; Online harassment</t>
  </si>
  <si>
    <t>Hainan Vocational University of Science &amp; Technology; Hunan University of Science &amp; Engineering; King Saud University; King Saud University; Hainan University</t>
  </si>
  <si>
    <t>Jain, R; Singh, MK; Ali, N; Khan, MR; Bajaj, A; Mudiam, MKR</t>
  </si>
  <si>
    <t>Innovative disposable in-tip cellulose paper (DICP) device for facile determination of pesticides in postmortem blood samples: A proof-of-concept study</t>
  </si>
  <si>
    <t>Forensic toxicology; Cellulose paper; Green sample preparation; Pesticide extraction; Gas chromatography-mass spectrometry; (GC-MS)</t>
  </si>
  <si>
    <t>King Saud University; Council of Scientific &amp; Industrial Research (CSIR) - India; CSIR - Indian Institute of Chemical Technology (IICT); Academy of Scientific &amp; Innovative Research (AcSIR)</t>
  </si>
  <si>
    <t>Majid, S; Ahmad, KS; Ashraf, GA; Yusuf, K</t>
  </si>
  <si>
    <t>Innovative environmental cleansing: photocatalytic degradation of pesticides using gallium-zirconium-loaded activated carbon</t>
  </si>
  <si>
    <t>Catalysts; Elimination; Removal; Activated carbon</t>
  </si>
  <si>
    <t>Innovative high-performance supercapacitor and photocatalytic degradable metal sulphide thin film NiS2:Er2S3:Cr2S3</t>
  </si>
  <si>
    <t>Supercapacitor; Energy storage; Electrochemical; Cyclic voltammetry; Photocatalytic degradation</t>
  </si>
  <si>
    <t>Al-Shahari, EA; Aldehim, G; Almalki, NS; Assiri, M; Sayed, A; Alnfiai, MM</t>
  </si>
  <si>
    <t>Innovative Insect Detection and Classification for the Agricultural Sector Using Gannet Optimization Algorithm With Deep Learning</t>
  </si>
  <si>
    <t>Insects; Feature extraction; Biological system modeling; Optimization; Crops; Adaptation models; Tuning; Agriculture; deep learning; insect detection; gannet optimization algorithm; hyperparameter tuning; computer vision</t>
  </si>
  <si>
    <t>King Khalid University; Princess Nourah bint Abdulrahman University; King Saud University; Prince Sattam Bin Abdulaziz University; Egyptian Knowledge Bank (EKB); Future University in Egypt; Taif University</t>
  </si>
  <si>
    <t>Elbaksawi, O; Elminshawy, NAS; Diab, S; Eltamaly, AM; Mahmoud, A; Elhadidy, H</t>
  </si>
  <si>
    <t>Innovative metaheuristic algorithm with comparative analysis of MPPT for 5.5 kW floating photovoltaic system</t>
  </si>
  <si>
    <t>Artificial intelligence (AI); Improved Grey Wolf BAT Optimization; (IGWBO); MPPT; Floating photovoltaic FPV system; Carbon footprint</t>
  </si>
  <si>
    <t>Egyptian Knowledge Bank (EKB); Port Said University; Egyptian Knowledge Bank (EKB); Port Said University; King Saud University</t>
  </si>
  <si>
    <t>Anwar, U; Rafi, M; Noor, NA; Nazir, S; Mumtaz, S; Moussa, IM</t>
  </si>
  <si>
    <t>Innovative multi-layered Fe3O4-Gr/carbon/polypyrrole nanofiber composite: a new frontier in dielectric enhancement and EMI shielding</t>
  </si>
  <si>
    <t>Bahauddin Zakariya University; University of Sargodha; University of Lahore; Kwangwoon University; King Saud University</t>
  </si>
  <si>
    <t>Ali, I; Chumak, MA; Popov, EO; Filippov, SV; Kolosko, AG; Kaminskii, VV; Shchegolkov, AV; Shchegolkov, AV; Kurniawan, TA; Habila, MA</t>
  </si>
  <si>
    <t>Innovative multiwall carbon nanotubes synthesis on 3D nickel surface: a comparative study</t>
  </si>
  <si>
    <t>FULLERENES NANOTUBES AND CARBON NANOSTRUCTURES</t>
  </si>
  <si>
    <t>Multi-walled carbon nanotubes (MWCNTs); chemical vapor deposition (CVD); field emission cathode; 3D-porous nickel; nanocomposite structures</t>
  </si>
  <si>
    <t>Jamia Millia Islamia; Russian Academy of Sciences; St. Petersburg Scientific Centre of the Russian Academy of Sciences; Ioffe Physical Technical Institute; ITMO University; Moscow Polytechnic University; Tambov State Technical University; Xiamen University; King Saud University</t>
  </si>
  <si>
    <t>Azhar, S; Ahmad, KS; Abrahams, I; Ingsel, T; Gupta, RK; Al-Ammar, EA; Ashraf, GA; Gul, MM</t>
  </si>
  <si>
    <t>Innovative Nanoarchitectures: CuO:Er2O3 Synergy for Enhanced Performance in Energy Storage and Generation Applications</t>
  </si>
  <si>
    <t>cyclic voltammetry; energy; galvanostatic charge-discharge; hydrogen evolution reaction; metal oxides</t>
  </si>
  <si>
    <t>Shakila, PB; Bharathi, M; Alyami, NM; Alharbi, SA; Hussein-Al-Ali, SH; Jaganathan, SK; Arulselvan, P</t>
  </si>
  <si>
    <t>Innovative Nickel Oxide-Pluronic F127-Escin Hybrids: Synthesis, Characterization, and Dual Bioactivity Against Bacteria and Cancer Cells</t>
  </si>
  <si>
    <t>Pluronic-127; Hybrid nanomaterial; Escin; Nanomedicine; Antimicrobial activity</t>
  </si>
  <si>
    <t>Karpagam Academy of Higher Education (KAHE); King Saud University; King Saud University; Isra University; University of Lincoln; Saveetha Institute of Medical &amp; Technical Science; Saveetha School of Engineering</t>
  </si>
  <si>
    <t>Bakhtiar, SU; Hussain, SA; Ali, S; Ismail, A; Zada, A; Sattar, H; Raziq, F; Zahid, M; Al-Fatesh, AS; Dong, W; Fu, QY</t>
  </si>
  <si>
    <t>Innovative perspectives on porous ferroelectric ceramics and their composites: Charting new frontiers in energy applications</t>
  </si>
  <si>
    <t>Porous ferroelectrics; Ceramic -polymer composites; Fabrication process; Properties enhancement; Energy applications</t>
  </si>
  <si>
    <t>Huazhong University of Science &amp; Technology; Abdul Wali Khan University; University of Electronic Science &amp; Technology of China; King Saud University</t>
  </si>
  <si>
    <t>Hassani, ES; Azzouni, D; Alanazi, MM; Mehdaoui, I; Mahmoud, R; Kabra, A; Taleb, A; Taleb, M; Rais, Z</t>
  </si>
  <si>
    <t>Innovative Plant-Derived Biomaterials for Sustainable and Effective Removal of Cationic and Anionic Dyes: Kinetic and Thermodynamic Study</t>
  </si>
  <si>
    <t>cationic dye; anionic dye; Aleppo pine fiber; adsorption; kinetics; thermodynamic parameters</t>
  </si>
  <si>
    <t>Sidi Mohamed Ben Abdellah University of Fez; King Saud University; Chandigarh University; Hassan II University of Casablanca</t>
  </si>
  <si>
    <t>Devendrapandi, G; Liu, XH; Balu, R; Ayyamperumal, R; Arasu, MV; Lavanya, M; Reddy, VRM; Kim, WK; Karthika, PC</t>
  </si>
  <si>
    <t>Innovative remediation strategies for persistent organic pollutants in soil and water: A comprehensive review</t>
  </si>
  <si>
    <t>Clean water; Sanitation; Responsible consumption; Production; Industry; Innovation; And infrastructure</t>
  </si>
  <si>
    <t>Saveetha Institute of Medical &amp; Technical Science; Saveetha School of Engineering; Lovely Professional University; Lanzhou University; King Saud University; Duy Tan University; Duy Tan University; Yeungnam University; SRM Institute of Science &amp; Technology Chennai</t>
  </si>
  <si>
    <t>Mujtaba, SH; Arshad, R; Aman, W; Barkat, K; Malik, A; Fatima, A; Khan, SA; Sadia, H; Gul e Maryam; Moafian, Z; Rahdar, A; Aboudzadeh, MA</t>
  </si>
  <si>
    <t>Innovative Self Nano-Emulsifying Drug Delivery Systems for Peptic Ulcer Therapy: A Review</t>
  </si>
  <si>
    <t>biomacromolecules; lipid nanoparticles; peptic ulcer; polymers; SNEDDS</t>
  </si>
  <si>
    <t>University of Lahore; University of Management &amp; Technology (UMT); King Saud University; University of Delaware; University of Basque Country; POLYMAT; University of Basque Country</t>
  </si>
  <si>
    <t>Hassan, H; Sunny, MA; Iqbal, MW; Afzal, AM; Yaseen, T; Mohammad, S; Alotaibi, NH; Manzoor, M; Ismayilova, NA</t>
  </si>
  <si>
    <t>Innovative Si@MOF-5@CNT hybrid: Tailoring energy storage and catalysis in batteries, supercapacitors, and hydrogen evolution</t>
  </si>
  <si>
    <t>Si-MOF-5@CNT; Advanced composite electrode; Hybrid system; Hydrogen production; Electrocatalytic performance</t>
  </si>
  <si>
    <t>University of Trento; King Saud University; Slovak Academy of Sciences; Institute of Informatics, SAS; Azerbaijan National Academy of Sciences (ANAS); Institute of Physics of the Azerbaijan National Academy of Sciences; Ministry of Education of Azerbaijan Republic; Western Caspian University; Ministry of Education of Azerbaijan Republic; Khazar University</t>
  </si>
  <si>
    <t>Alotaibi, KM; Alkhamees, AA; Ahmed, AYBH; Aqel, A; Alswieleh, AM</t>
  </si>
  <si>
    <t>Innovative Silica Acorn Core-Shell Nanostructures: Morphological Control and Applications in Chromatography</t>
  </si>
  <si>
    <t>Durga, IK; Roy, N; Ramachandran, T; Kumar, KD; Ansar, S; Kumar, YA; Rao, SS; Joo, SW</t>
  </si>
  <si>
    <t>Innovative synthesis strategies for Rambutan-shaped CuNiO2 electrodes in high-performance supercapacitors</t>
  </si>
  <si>
    <t>CuNiO 2 electrode material; Rambutan morphology; Energy storage; Supercapacitors; Hydrothermal</t>
  </si>
  <si>
    <t>Koneru Lakshmaiah Education Foundation (K L Deemed to be University); Yeungnam University; Saveetha Institute of Medical &amp; Technical Science; Saveetha School of Engineering; Khalifa University of Science &amp; Technology; Pusan National University; King Saud University; Lovely Professional University</t>
  </si>
  <si>
    <t>Matsui, C; Sato, A; Owada, Y; Hattori, Y; Sugawara, Y; Tamaki, S; Mortada, H; Imai, Y</t>
  </si>
  <si>
    <t>Innovative Training Approach for Hyaluronic Acid Injections: Utilizing Fresh Frozen Cadavers and Colored Ultrasound Gel</t>
  </si>
  <si>
    <t>Juntendo University; Tohoku University; Tohoku University; King Saud University; King Saud Medical City; King Saud Medical City</t>
  </si>
  <si>
    <t>Sasidharan, S; Tey, LH; Djearamane, S; Ab Rashid, NKM; Rajeshwari, PA; Rajendran, V; Syed, A; Wong, LS; Santhanakrishnan, VK; Asirvadam, VS; Dhanapal, ACTA</t>
  </si>
  <si>
    <t>Innovative use of chitosan/ZnO NPs bio-nanocomposites for sustainable antimicrobial food packaging of poultry meat</t>
  </si>
  <si>
    <t>FOOD PACKAGING AND SHELF LIFE</t>
  </si>
  <si>
    <t>Biogenic zinc oxide nanoparticles; Chitosan; Bio-nanocomposite; Antimicrobial film; Active packaging; Food security</t>
  </si>
  <si>
    <t>Universiti Tunku Abdul Rahman (UTAR); Universiti Tunku Abdul Rahman (UTAR); Saveetha Institute of Medical &amp; Technical Science; Saveetha Dental College &amp; Hospital; Saveetha Institute of Medical &amp; Technical Science; Saveetha Dental College &amp; Hospital; Universiti Putra Malaysia; Avinashilingam University for Women; King Saud University; INTI International University; University of Reading; Universiti Teknologi Petronas</t>
  </si>
  <si>
    <t>Abu-hassan, AA; Mahdi, WA; Alshehri, S; Alsehli, BR; Hamd, MAE</t>
  </si>
  <si>
    <t>Innovative, eco-friendly fluorescence-quenching strategy for precise cyclopentolate evaluation in eye drops and aqueous humor-based enhanced ophthalmic care</t>
  </si>
  <si>
    <t>Cyclopentolate; Tetrabromofluorescein ligand dye; Fluorescence quenching; Ophthalmic formulations and aqueous humour; Green analytical chemistry</t>
  </si>
  <si>
    <t>Egyptian Knowledge Bank (EKB); Al Azhar University; King Saud University; Taibah University; Shaqra University; Egyptian Knowledge Bank (EKB); South Valley University Egypt</t>
  </si>
  <si>
    <t>Hassan, AHA; Ahmed, ES; Sheteiwy, MS; Hamoud, YA; Okla, MK; Algarawi, AM; Maridueña-Zavala, MG; Alaraidh, IA; Reyad, AM; Abdelgawad, H</t>
  </si>
  <si>
    <t>Inoculation with Micromonospora sp. enhances carbohydrate and amino acid production, strengthening antioxidant metabolism to mitigate heat stress in wheat cultivars</t>
  </si>
  <si>
    <t>wheat cultivars; heat stress; sugars; anthocyanin metabolism; phenylpropanoid pathways; ASC/GSH cycle 2</t>
  </si>
  <si>
    <t>Egyptian Knowledge Bank (EKB); Nile University; Egyptian Knowledge Bank (EKB); Beni Suef University; Egyptian Knowledge Bank (EKB); Beni Suef University; United Arab Emirates University; Egyptian Knowledge Bank (EKB); Mansoura University; Hohai University; King Saud University; Escuela Superior Politecnica del Litoral</t>
  </si>
  <si>
    <t>Dong, LW; Ran, JZ; Luo, JL; Bai, L; Sun, Y; Aqeel, M; Zhang, YH; Wang, XT; Du, QJ; Xiong, JL; Gong, HY; Hou, QQ; Deng, Y; Xia, R; Wang, L; Li, F; Dong, CC; Hu, WG; Peng, J; Filimonenko, E; Alharbi, SA; Zhu, JX; Li, XG; Li, CJ; He, JS; Niklas, KJ; Kuzyakov, Y; Deng, JM</t>
  </si>
  <si>
    <t>Inorganic Carbon Pools and Their Drivers in Grassland and Desert Soils</t>
  </si>
  <si>
    <t>GLOBAL CHANGE BIOLOGY</t>
  </si>
  <si>
    <t>carbonates; desert; grassland; lithogenic carbonates; natural acidification; nitrogen deposition; pedogenic carbonates</t>
  </si>
  <si>
    <t>Lanzhou University; Tyumen State University; King Saud University; Lanzhou University; Cornell University; University of Gottingen; Kazan Federal University</t>
  </si>
  <si>
    <t>Ahmad, K; Khan, RA; Hossain, MS; Sonic, MMR</t>
  </si>
  <si>
    <t>Inorganic CsPbI2Br as Potential Absorber Layer for Perovskite Solar Cells: Theoretical and Experimental Study</t>
  </si>
  <si>
    <t>CsPbI2Br; PSCs; MHPSCs; SCAPS-1D</t>
  </si>
  <si>
    <t>Yeungnam University; King Saud University; Texas State University System; Lamar University</t>
  </si>
  <si>
    <t>Tanwar, SN; Parauha, YR; There, Y; Ameen, F; Dhoble, SJ</t>
  </si>
  <si>
    <t>Inorganic nanoparticles: An effective antibiofilm strategy</t>
  </si>
  <si>
    <t>antibiofilm; biofilm; green synthesis; microbial colonies; resistant form</t>
  </si>
  <si>
    <t>Rashtrasant Tukadoji Maharaj Nagpur University; Rashtrasant Tukadoji Maharaj Nagpur University; Shri Ramdeobaba College of Engineering &amp; Management; King Saud University</t>
  </si>
  <si>
    <t>Li, SY; Alsalman, O; Huang, J; Zhu, C</t>
  </si>
  <si>
    <t>In-Plane and Out-of-Plane 2-D Microdisplacement Sensor Based on a Single Microwave Resonator With Machine Learning</t>
  </si>
  <si>
    <t>Coaxial cable; coaxial cable resonator (CCR); displacement sensor; machine learning; microwave resonator; 2-D sensor</t>
  </si>
  <si>
    <t>Wuxi University; Wuxi University; King Saud University; University of Missouri System; Missouri University of Science &amp; Technology; Zhejiang Laboratory</t>
  </si>
  <si>
    <t>Chettri, B; Patra, PK; Singh, YT; Renthlei, Z; Pachuau, L; Ezzeldien, M; Laref, A; Rai, DP</t>
  </si>
  <si>
    <t>In-Plane Hybrid Structure of h-BN and Graphene for Hydrogen Storage Application: A First-Principles Density Functional Theory Study</t>
  </si>
  <si>
    <t>North Eastern Hill University; Mizoram University; King Saud University; Al Jouf University; Egyptian Knowledge Bank (EKB); South Valley University Egypt; Mizoram University</t>
  </si>
  <si>
    <t>Olubunmi, AF; Zhang, Y; Mohany, M; Al-Rejaie, SS</t>
  </si>
  <si>
    <t>Insect pests of dried yam (Dioscorea sp.) chips and the perception of processors and marketers on their control</t>
  </si>
  <si>
    <t>Dried yam chips; Processors; Marketers; Prostephanus truncatus; Rhyzopertha dominica; Areacerus fasciculatus</t>
  </si>
  <si>
    <t>University of Agriculture, Abeokuta; Hebei Academy of Agricultural &amp; Forestry Sciences; King Saud University</t>
  </si>
  <si>
    <t>Khalil, M; Khizar, M; Alshaya, DS; Hameed, A; Muhammad, N; Binyameen, M; Azeem, M; Hussain, M; Abbas, Q; Attia, KA; Shah, TA</t>
  </si>
  <si>
    <t>Insecticidal and Repellent Activity of Essential Oils from Seven Different Plant Species against Tribolium castaneum (Coleoptera: Tenebrionidae)</t>
  </si>
  <si>
    <t>red flour beetle; Chinopodium ambrosiodes; Pinus roxburghii; Zanthoxylum armatum; Lepidium sativum; Azadiracta indica; Baccharis teindalensis; Origanum majorana; repellent potential; fumigant toxicity</t>
  </si>
  <si>
    <t>Bahauddin Zakariya University; Princess Nourah bint Abdulrahman University; COMSATS University Islamabad (CUI); King Saud University; Shandong University of Technology</t>
  </si>
  <si>
    <t>Sharma, A; Thakur, N; Hashem, A; Dawoud, TM; Abd Allah, EF</t>
  </si>
  <si>
    <t>Insecticidal potential of Bacillus thuringiensis, Beauveria bassiana and Metarhizium anisopliae individually and their synergistic effect with barazide against Spodoptera litura</t>
  </si>
  <si>
    <t>Chemical insecticides; Entomopathogenic bacteria; Entomopathogenic fungi; Pest management; Sustainability</t>
  </si>
  <si>
    <t>Harmouzi, A; EL Ammari, Y; Mssillou, I; Chlouchi, A; Lim, A; Shahat, AA; Chebaibi, M</t>
  </si>
  <si>
    <t>Insecticidal Potential of Essential Oils from Ammi visnaga L. and Trachyspermum ammi L. against Sitophilus oryzae (L.) and In Silico Study of Their Major Constituents</t>
  </si>
  <si>
    <t>Apiaceae; essential oils; chemical composition; insecticidal activity; rice weevils; molecular docking</t>
  </si>
  <si>
    <t>Ibn Tofail University of Kenitra; Sidi Mohamed Ben Abdellah University of Fez; Ibn Tofail University of Kenitra; Cedars Sinai Medical Center; King Saud University</t>
  </si>
  <si>
    <t>Ahmed, AA; Chen, YF; El-Sherbeeny, AM</t>
  </si>
  <si>
    <t>Insertion attack identification in discrete event systems using petri nets with an observer</t>
  </si>
  <si>
    <t>Xidian University; King Saud University</t>
  </si>
  <si>
    <t>Bhatti, QA; Qazi, I; Fakhar-e-Alam, M; Adnan, M; Atif, M; Shah, WA; Aseer, M; Ishaq, M; Seemab, K; Ali, Z</t>
  </si>
  <si>
    <t>Inshights on antifungal potential of Bryum Argenteum in association with therapeutical clay smectite and silver nanoparticles</t>
  </si>
  <si>
    <t>Bryum argenteum extract; Smectite clay; Silver nanoparticles; Antifungal activity</t>
  </si>
  <si>
    <t>Mohi-ud-Din Islamic University; Government College University Faisalabad; King Saud University; University of Stuttgart; Tehran University of Medical Sciences; Universita della Campania Vanvitelli</t>
  </si>
  <si>
    <t>Al-Mhiqani, MN; Alsboui, T; Al-Shehari, T; Abdulkareem, KH; Ahmad, R; Mohammed, MA</t>
  </si>
  <si>
    <t>Insider threat detection in cyber-physical systems: a systematic literature review</t>
  </si>
  <si>
    <t>Security; Cyber security; Cyber-physical systems; Insider threats; Detection</t>
  </si>
  <si>
    <t>University of Huddersfield; King Saud University; Al-Muthanna University; University of Anbar</t>
  </si>
  <si>
    <t>Hussain, R; Afridi, MI; Khan, S; Khan, Y; Iqbal, T; Rasheed, L; Islam, MS; Dahlous, KA</t>
  </si>
  <si>
    <t>Insight from molecular modeling and ADMET analysis: Design, synthesis and in vitro acetylcholinesterase and butyrylcholinesterase assessment of thiazolidinone containing benzoxazole hybrids derivatives</t>
  </si>
  <si>
    <t>Benzoxazole; Thiazolidinone; AChE; BuChE; SAR and molecular docking</t>
  </si>
  <si>
    <t>Hunan University; COMSATS University Islamabad (CUI); Henan University of Technology; King Saud University</t>
  </si>
  <si>
    <t>Abuagla, MIB; Iqbal, J; Raweh, HSA; Alqarni, AS</t>
  </si>
  <si>
    <t>Insight into Olfactory Learning, Memory, and Mortality of Apis mellifera jemenitica after Exposure to Acetamiprid Insecticide</t>
  </si>
  <si>
    <t>honey bee; neonicotinoid; insecticide; lethal toxicity; oral routes; topical routes; mortality; cognitive skills</t>
  </si>
  <si>
    <t>Tan, BC; Ren, HQ; Liu, Y; Li, X; Wang, R; Sun, JC; Cao, XL; Dai, QW; Guo, L; Liu, HY; Al-Sadoon, MK</t>
  </si>
  <si>
    <t>Insight into the anti-corrosion performance of crop waste as a degradable corrosion inhibitor for copper in sulfuric acid medium</t>
  </si>
  <si>
    <t>AELE; Electrochemical test; Crop waste; Copper; H- 2 SO (4)</t>
  </si>
  <si>
    <t>Chongqing University of Science &amp; Technology; Chongqing University; Tongren University; Shanxi Datong University; King Saud University</t>
  </si>
  <si>
    <t>Hu, P; Cheng, PL; Wu, YD; Guo, L; Alobaid, AA</t>
  </si>
  <si>
    <t>Insight into the corrosion inhibition performance of Capsicum annuum L. leaf extract as corrosion inhibitor for copper in sulfuric acid medium</t>
  </si>
  <si>
    <t>Corrosion inhibitor; Copper; Sulfuric acid; Capsicum annuum L. leaf extract; Electrochemical test; AFM</t>
  </si>
  <si>
    <t>Mohamed, AS; Ahmad, H</t>
  </si>
  <si>
    <t>Insight into the electronic, optical, thermodynamic, and thermoelectric properties of novel chalcogenides: An ab initio study</t>
  </si>
  <si>
    <t>electronic properties; optical properties; semiconductors; TB-m-BJ; thermodynamic properties</t>
  </si>
  <si>
    <t>King Saud University; UNINETTUNO; King Saud University</t>
  </si>
  <si>
    <t>Khan, MS; Gul, B; Hussain, S; Khan, G; Laref, A; Khattak, SA; Zulfiqar, S; Khan, T; Ahmad, T</t>
  </si>
  <si>
    <t>Insight into the optoelectronic, and thermoelectric properties for zinc-based TMCs: First principle-based study</t>
  </si>
  <si>
    <t>Zn-based TMCs; Electronic properties; Optical properties; Thermoelectric properties; DFT; Wien2k</t>
  </si>
  <si>
    <t>Abdul Wali Khan University; National University of Sciences &amp; Technology - Pakistan; King Saud University</t>
  </si>
  <si>
    <t>Rajendiran, R; Balla, P; Seelam, PK; Aravindh, A; Balaga, R; Alagusundari, K; Patchaiyappan, A; Kim, S; Che, HW; Arumugam, N; Rengarajan, V; Lassi, U; Perupogu, V</t>
  </si>
  <si>
    <t>Insight into the role of metal support interface through the synergistic effect between Ag and α-Bi 2 Mo 3 O 12 support for the selective oxidation of propylene to acrolein</t>
  </si>
  <si>
    <t>Bismuth molybdate; Silver nanoparticles; Oxygen vacancy; SMSI; Propylene oxidation; Acrolein</t>
  </si>
  <si>
    <t>Council of Scientific &amp; Industrial Research (CSIR) - India; CSIR - Indian Institute of Chemical Technology (IICT); Chungnam National University; University of Oulu; University of Oulu; Pondicherry University; National Cheng Kung University; King Saud University</t>
  </si>
  <si>
    <t>Dixit, A; Dahshan, A; Tripathi, SK; Srivastava, A; Behera, D; Sharma, R; Mukherjee, SK; Khenata, R; Bin Omran, S</t>
  </si>
  <si>
    <t>Insight into the structural, electronic, optical, thermodynamic and thermoelectric properties of the cubic PbSiO3 Perovskite: A first-principles computation</t>
  </si>
  <si>
    <t>Perovskite; formation energy; Structural properties; Electronic properties; Mechanical properties; Optical properties; Thermoelectric properties</t>
  </si>
  <si>
    <t>King Khalid University; Birla Institute of Technology Mesra; Universite de Mascara; King Saud University</t>
  </si>
  <si>
    <t>AlObaid, AA; Anjum, ME; Rasool, RT; Gulbadan, S; Javed, Z; Junaid, M; Raheem, FU; Mahmood, K; Khan, MA</t>
  </si>
  <si>
    <t>Insight into the structure, spectroscopic, Raman, photo luminance and electrical properties Cd substituted Ba-Zn R-type hexaferrites</t>
  </si>
  <si>
    <t>XRD; FTIR analysis; Dielectric parameters; Raman analysis; PL spectra</t>
  </si>
  <si>
    <t>King Saud University; Islamia University of Bahawalpur; Zhejiang Normal University; Islamia University of Bahawalpur; Government College University Faisalabad</t>
  </si>
  <si>
    <t>Yusaf, A; Mansha, A; Usman, M; Bhatti, MA; Ibrahim, A; Zidan, A; Alam, K; Ullah, A; Nasir, JA; Mahmood, S; Afshan, N; Iqbal, S; Akhter, T</t>
  </si>
  <si>
    <t>Insight into the theoretical approach to calculate molecular geometries, absorption, and IR spectra of Vat Orange 7</t>
  </si>
  <si>
    <t>DFT; MEP; Vibrational analysis; FMOs; DOS; NBOs</t>
  </si>
  <si>
    <t>Government College University Faisalabad; University of London; University College London; King Saud University; Al-Mustaqbal University College; Sapienza University Rome; University of Engineering &amp; Technology Peshawar; University of Nottingham Ningbo China; Gulf University for Science &amp; Technology (GUST); Shandong First Medical University &amp; Shandong Academy of Medical Sciences; University of Jinan; Shandong First Medical University &amp; Shandong Academy of Medical Sciences; Gachon University</t>
  </si>
  <si>
    <t>Ullah, A; Yao, HX; Ullah, F; Alqahtani, H; Ismail, EAA; Awwad, FA; Shaaban, AA</t>
  </si>
  <si>
    <t>Insight into the thermal transport by considering the modified Buongiorno model during the silicon oil-based hybrid nanofluid flow: probed by artificial intelligence</t>
  </si>
  <si>
    <t>hybrid nanofluid; thermal radiation; Buongiorno model; thermal transport; artificial intelligence; nanoparticles; soft computing</t>
  </si>
  <si>
    <t>Jiangsu University; United Arab Emirates University; King Saud University; Egyptian Knowledge Bank (EKB); Ain Shams University</t>
  </si>
  <si>
    <t>Anwar, N; Alam, MJ; Ahmad, S; Afzal, M</t>
  </si>
  <si>
    <t>Insight on Interactions in Binary Mixtures of [EMIM][N(CN)2] with iso- and tert-Butanol: Measurements, Correlations, and DFT Calculations</t>
  </si>
  <si>
    <t>Alsaif, A; Abbas, YM</t>
  </si>
  <si>
    <t>Insightful database-driven prediction and sensitivity analysis of electrical resistivity of nano-graphite-modified cementitious composites: A supervised machine learning regression</t>
  </si>
  <si>
    <t>Cement-based sensors; Electrical resistivity; Graphite-based nanomaterials; Machine learning; Structural health monitoring</t>
  </si>
  <si>
    <t>Akpa, C; Ani, CC; Ekwok, SE; Alzahrani, H; Abdelrahman, K; András, P; Adelekan, A; Eldosouky, AM</t>
  </si>
  <si>
    <t>Insights into Afikpo Synclinorium structures: Subsurface analysis and intrusion outlining from airborne magnetic data</t>
  </si>
  <si>
    <t>Intrusive rocks; Aeromagnetic data; Afikpo synclinorium; Magnetic lineament; Hydrocarbon play</t>
  </si>
  <si>
    <t>University of Calabar; King Saud University; Matej Bel University; Egyptian Knowledge Bank (EKB); Suez University</t>
  </si>
  <si>
    <t>Bhattacharyya, S; Sarma, SD; Dutta, P; Begum, T; Lal, M; Perveen, K; Bukhari, NA</t>
  </si>
  <si>
    <t>Insights into Citrus limon (L.) Osbeck peel essential oil from NE India: A study of its pharmacological properties and chemical composition</t>
  </si>
  <si>
    <t>Citrus limon; Essential Oil; Lemon Peel; Limonene; Anti-diabetic; Anti-tyrosinase</t>
  </si>
  <si>
    <t>Yadav, S; Prajapat, A; Aslam, M; Kumar, S; Kabane, B; Bahadur, I; Rahaman, M; Singh, P; Singh, T</t>
  </si>
  <si>
    <t>Insights into DES Stability and Reactivity with Carboxylic Acids: A Computational Approach</t>
  </si>
  <si>
    <t>MD simulations; DFT studies; electron localization function; noncovalent interactions; deep eutectic solvents; In silico studies</t>
  </si>
  <si>
    <t>University of Delhi; Atma Ram Sanatan Dharma College; University of Kwazulu Natal; Durban University of Technology; North West University - South Africa; King Saud University</t>
  </si>
  <si>
    <t>Rajan, APS; Senthil, RA; Moon, CJ; Kumar, A; Min, AH; Ubaidullah, M; Choi, MY</t>
  </si>
  <si>
    <t>Insights into dual-functional catalytic activity of laser-driven CoGaIr-LDH nanosheets in water electrolysis for green hydrogen production via in-situ Raman and theoretical analyses</t>
  </si>
  <si>
    <t>Pulse laser technology; CoGaIr-LDH nanosheets; Dual-functional electrocatalyst; Green H 2 fuel production; In-situ Raman spectroscopy; Theoretical DFT analysis</t>
  </si>
  <si>
    <t>Gyeongsang National University; Gyeongsang National University; GLA University; King Saud University</t>
  </si>
  <si>
    <t>Javed, F; Waseem, A; Lin, J; Sadiq, S; Mustafa, G; Alshehri, MH</t>
  </si>
  <si>
    <t>Insights into dynamical evolution and stability of thin-shell configurations through acoustic black holes</t>
  </si>
  <si>
    <t>Zhejiang Normal University; Zhejiang Normal University; Zhejiang Normal University; King Saud University</t>
  </si>
  <si>
    <t>Ashique, S; Hussain, A; Khan, T; Pal, S; Rihan, M; Farid, A; Webster, TJ; Hassan, MZ; Asiri, YI</t>
  </si>
  <si>
    <t>Insights into Intra Periodontal Pocket Pathogenesis, Treatment, In Vitro-In Vivo Models, Products and Patents, Challenges and Opportunity</t>
  </si>
  <si>
    <t>challenges and future prospects; IVIVC; novel drug delivery systems; patents and products; pathogenicity and treatment strategies; periodontal pocket disease</t>
  </si>
  <si>
    <t>Bharat Institute of Technology; King Saud University; Jamia Hamdard University; University of Tasmania; National Institute of Pharmaceutical Education &amp; Research, S.A.S. Nagar (Mohali); Gomal University; Brown University; King Khalid University; King Khalid University</t>
  </si>
  <si>
    <t>Khalid, Z; Muhammad, J; Ali, H; Rana, MS; Usman, M; Alam, MM; Ullah, R; Ullah, A; Umair, M; Ahmad, A; Salman, M; Ikram, A; Khan, A; Bari, A</t>
  </si>
  <si>
    <t>Insights into measles virus: Serological surveillance and molecular characterization</t>
  </si>
  <si>
    <t>Measles; Pakistan; Molecular Epidemiology; Vaccination; And IgM Antibodies</t>
  </si>
  <si>
    <t>Shanghai Jiao Tong University; King Saud University; University of Kentucky; King Saud University</t>
  </si>
  <si>
    <t>Shaheen, S; Arain, MB; Ijaz, N; Duraihem, FZ; Hu, JH</t>
  </si>
  <si>
    <t>Insights into metachronal propulsion's influence on Ellis fluid flow across tri-layers amid dynamic thermal transport: Theoretical study</t>
  </si>
  <si>
    <t>Nanjing University of Aeronautics &amp; Astronautics; Nanjing University of Aeronautics &amp; Astronautics; King Saud University</t>
  </si>
  <si>
    <t>Shaheen, S; Khalid, S; Aaliya, K; Gul, A; Hafeez, A; Armaghan, M; Almarhoon, ZM; Calina, D; Khan, K; Sharifi-Rad, J</t>
  </si>
  <si>
    <t>Insights into Nimbolide molecular crosstalk and its anticancer properties</t>
  </si>
  <si>
    <t>MEDICAL ONCOLOGY</t>
  </si>
  <si>
    <t>Anticancer mechanisms; Azadirachta indica; Cell signaling pathways; Chemoprevention; Nimbolide; Preclinical research</t>
  </si>
  <si>
    <t>University of Punjab; National University of Sciences &amp; Technology - Pakistan; King Saud University; University of Medicine &amp; Pharmacy of Craiova; Universidad del Azuay</t>
  </si>
  <si>
    <t>Khan, MS; Gul, B; Benabdellah, G; Ahmad, B; Alotaibi, NH; Mohammad, S; Ahmad, H</t>
  </si>
  <si>
    <t>Insights into optoelectronic, thermodynamic, and thermoelectric properties of novel GePtCh (Ch = S, Se, Te) semiconductors: first-principles perspective</t>
  </si>
  <si>
    <t>optoelectronics; thermodynamic properties; thermoelectric properties; DFT</t>
  </si>
  <si>
    <t>Abdul Wali Khan University; National University of Sciences &amp; Technology - Pakistan; Universite Ibn Khaldoun Tiaret; King Saud University; Lebanese American University</t>
  </si>
  <si>
    <t>Badgujar, NP; Kulkarni, RD; Deshpande, T; Arumugam, N; Nagaraj, K</t>
  </si>
  <si>
    <t>Insights into phthalocyanine blue pigment dispersion: Modeling particle size distribution and grinding rate constants</t>
  </si>
  <si>
    <t>Pigment dispersion; Mathematical model; Surfactants; Particle size distribution; Phthalocyanine; Grinding rate constants; Empirical equations; Feed rate; Experimental validation; Kinetic model; Optimization; Industrial applications</t>
  </si>
  <si>
    <t>Institute of Chemical Technology - Mumbai; King Saud University; National Forensic Sciences University</t>
  </si>
  <si>
    <t>Adil, MF; Sehar, S; Ma, ZX; Tahira, K; Askri, SMH; El-Sheikh, MA; Ahmad, A; Zhou, FR; Zhao, P; Shamsi, IH</t>
  </si>
  <si>
    <t>Insights into the alleviation of cadmium toxicity in rice by nano-zinc and Serendipita indica : Modulation of stress-responsive gene expression and antioxidant defense system activation</t>
  </si>
  <si>
    <t>Heavy-metal stress; Myco-adsorption; Nano-remediation; Nutrient acquisition; Oxidative stress; Oryza sativa L</t>
  </si>
  <si>
    <t>Zhejiang University; Arid Agriculture University; King Saud University; Chinese Academy of Sciences; Institute of Geographic Sciences &amp; Natural Resources Research, CAS; Chinese Academy of Sciences; University of Chinese Academy of Sciences, CAS; Zhejiang University; Southwest Forestry University - China; Southwest Forestry University - China</t>
  </si>
  <si>
    <t>Zeeshan, M; Sun, CY; Wang, X; Hu, YX; Wu, H; Li, SN; Salam, A; Zhu, SQ; Khan, AH; Holford, P; Ali, MA; Elshikh, MS; Zhang, ZX; Zhang, PW</t>
  </si>
  <si>
    <t>Insights into the ameliorative effect of ZnONPs on arsenic toxicity in soybean mediated by hormonal regulation, transporter modulation, and stress responsive genes</t>
  </si>
  <si>
    <t>abiotic stress; heavy metal; hub genes; Glycine max; WGCNA</t>
  </si>
  <si>
    <t>South China Agricultural University; Shaoguan University; Northwest A&amp;F University - China; Lanzhou University; University of Lodz; Western Sydney University; King Saud University</t>
  </si>
  <si>
    <t>Mohamed, SK; Karthikeyan, S; Omran, OA; Ahsin, A; Salah, H; Mague, JT; Al-Salahi, R; El Bakri, Y</t>
  </si>
  <si>
    <t>Insights into the crystal structure investigation and virtual screening approach of quinoxaline derivatives as potent against c-Jun N-terminal kinases 1</t>
  </si>
  <si>
    <t>quinoxaline; crystal structure; DFT study; ADMET; molecular docking and dynamics simulations</t>
  </si>
  <si>
    <t>Manchester Metropolitan University; Vellore Institute of Technology (VIT); VIT Chennai; Egyptian Knowledge Bank (EKB); Sohag University; Chinese Academy of Sciences; Institute of Chemistry, CAS; Chinese Academy of Sciences; University of Chinese Academy of Sciences, CAS; Tulane University; King Saud University; South Ural State University</t>
  </si>
  <si>
    <t>Aamer, M; Rafiq, Q; Hayat, SS; Khan, MT; Azam, S; Albaqami, MD; Mohammad, S</t>
  </si>
  <si>
    <t>Insights into the DFT-computed electronic and optical properties of binary and doped: Selenide for optoelectronic applications</t>
  </si>
  <si>
    <t>density of states (DOS); electronic band structure; full-potential linearized augmented plane wave (FP-LAPW); generalized gradient approximation (GGA); optical properties; Wien2k code</t>
  </si>
  <si>
    <t>Elwahab, FA; Teleb, NH; Abdelsalam, H; Abd-Elkader, OH; Zhang, QF</t>
  </si>
  <si>
    <t>Insights into the Electronic, Optical, and Anti-Corrosion Properties of Two-Dimensional ZnO: First-Principles Study</t>
  </si>
  <si>
    <t>two dimensional ZnO; quantum dots; periodic lattice; DFT; electronic and optical properties; anticorrosion properties; coating</t>
  </si>
  <si>
    <t>Egyptian Knowledge Bank (EKB); National Research Institute of Astronomy &amp; Geophysics - NRIAG; Egyptian Knowledge Bank (EKB); Ain Shams University; Yancheng Institute of Technology; Egyptian Knowledge Bank (EKB); National Research Centre (NRC); Egyptian Knowledge Bank (EKB); National Research Centre (NRC); King Saud University</t>
  </si>
  <si>
    <t>Abdelsalam, H; Abd-Elkader, OH; Sakr, MAS; Abdelrazek, GM; Liu, YS; Zhang, QF</t>
  </si>
  <si>
    <t>Insights into the electronic, optical, and catalytic properties of finite biphenylene nanoribbons: First-principles study</t>
  </si>
  <si>
    <t>Biphenylene nanoribbons; DFT; Electronic and optical properties; Hydrogen evolution reaction; Oxygen evolution reaction</t>
  </si>
  <si>
    <t>Yancheng Institute of Technology; Egyptian Knowledge Bank (EKB); National Research Centre (NRC); King Saud University; Egyptian Knowledge Bank (EKB); Misr University for Science &amp; Technology</t>
  </si>
  <si>
    <t>Khan, MS; Gul, B; Mohamed, AS; Benabdellah, G; Khan, G; Ahmad, B; Ahmad, H; Auranzeb, MK</t>
  </si>
  <si>
    <t>Insights into the optoelectronic, thermodynamic, and thermoelectric properties of novel BaYCuX3 (X = Se, Te) semiconductors from first-principles investigation</t>
  </si>
  <si>
    <t>Optical properties; Electronic properties; Thermoelectric properties; Thermodynamic properties; FP-LAPW</t>
  </si>
  <si>
    <t>Abdul Wali Khan University; National University of Sciences &amp; Technology - Pakistan; King Saud University; Universite Ibn Khaldoun Tiaret; National University of Singapore; National University of Singapore</t>
  </si>
  <si>
    <t>Ibraheem, HH; Queen, BK; Al-Sabti, MD; Issa, AA; Al-Majedy, YK; Jabir, MS; Sulaiman, GM; Hasoon, BA; Eshaq, MM; Jawad, KH; Jawad, SF; Fawzi, HA; Shuaib, M; Najm, MAA; Swelum, AA</t>
  </si>
  <si>
    <t>Insights into the pharmaceutical properties and in silico study of novel hydrazone derivatives</t>
  </si>
  <si>
    <t>Hydrazone; Antimicrobial; Antioxidant; Homo-LUMO; Docking study; Anticancer</t>
  </si>
  <si>
    <t>University of Technology- Iraq; Uruk University; University of Technology- Iraq; Al-Mustaqbal University College; Yangzhou University; King Saud University; University of Technology- Iraq</t>
  </si>
  <si>
    <t>Khaled, RM; Hegazy, YS; Arafa, MM; Sadek, MS; Radacki, K; Mostafa, GAE; Ali, EA; Shehab, OR; Mansour, AM</t>
  </si>
  <si>
    <t>Insights into the photoactivatable CO releasing properties of dicarbonyl Ru (II) complex with 8-amino quinoline ligand: Experimental and theoretical studies</t>
  </si>
  <si>
    <t>Spectral; Cell viability; dicarbonyl ruthenium(II) complexes; Solvatochromism</t>
  </si>
  <si>
    <t>Egyptian Knowledge Bank (EKB); Cairo University; University of Wurzburg; King Saud University; United Arab Emirates University</t>
  </si>
  <si>
    <t>Banu, VS; Mohan, U; Kumari, R; Kumar, P; Singh, AK; Siddiqui, MH; Alamri, S; Siddiqui, MW; Singh, DR</t>
  </si>
  <si>
    <t>Insights into the physiology, biochemistry and ecological significance of the red seaweed Tricleocarpa fragilis in the Andaman Sea</t>
  </si>
  <si>
    <t>Andaman Sea; Antimicrobial compounds; Biomass dynamics; Pharmaceutical applications; Physiological ecology; Seaweed biochemistry</t>
  </si>
  <si>
    <t>Ma, ZX; Li, YQ; Sun, KY; Ahmed, J; Tian, W; Xu, JJ</t>
  </si>
  <si>
    <t>Insights into the roles of superficial lattice oxygen in formaldehyde oxidation on birnessite</t>
  </si>
  <si>
    <t>Southwest Minzu University; Soochow University - China; University of Missouri System; University of Missouri Saint Louis; King Saud University</t>
  </si>
  <si>
    <t>Kushwaha, A; Srivastava, D; Kociok-Köhn, G; Padwal, Y; Chauhan, R; Gosavi, SW; Muddassir, M; Kumar, A</t>
  </si>
  <si>
    <t>Insights into the supramolecular and molecular electrocatalytic properties of 1,2-bis(diphenylphosphine)ethane appended nickel(ii) 1,2-dithiosquarate for oxygen and hydrogen evolution reactions</t>
  </si>
  <si>
    <t>Mugabo, JP; Bhople, BS; Kumar, AK; Singh, VK; Mahmoud, EA; Ullah, F; Elansary, HO; Singh, O</t>
  </si>
  <si>
    <t>Insights into the tripartite interaction: effects of Arbuscular mycorrhizae and Rhizobium on root morphology, soil enzymes, and biochemical properties in pea cultivation in alluvial soils of Punjab, India</t>
  </si>
  <si>
    <t>Arbuscular Mycorrhizal Fungi; field pea; root morphology; Rhizobium; rhizospheric soil; soil chemical properties</t>
  </si>
  <si>
    <t>Lovely Professional University; Punjab Agricultural University; VIT Bhopal University; Punjab Agricultural University; Egyptian Knowledge Bank (EKB); Damietta University; Lanzhou University; King Saud University; Sardar Vallabhbhai Patel University of Agriculture &amp; Technology</t>
  </si>
  <si>
    <t>Malik, A; Afshan, K; Okla, MK; Saleh, IA; Razzaq, A; Hussain, M; Firasat, S; Mirzaeva, G; Kholmatov, B; Lika, E</t>
  </si>
  <si>
    <t>Insights into tick dynamics and anaplasmosis in ruminants: A microscopic and molecular perspective</t>
  </si>
  <si>
    <t>ACTA ZOOLOGICA</t>
  </si>
  <si>
    <t>anaplasmosis; microscopy; molecular identification; ruminants; taxonomy; ticks</t>
  </si>
  <si>
    <t>Quaid I Azam University; King Saud University; Zarqa University; National Agricultural Research Council - Pakistan; National Agricultural Research Center Pakistan; National Agricultural Research Council - Pakistan; National Agricultural Research Center Pakistan; Academy of Sciences of Uzbekistan; Institute of Zoology, Uzbekistan</t>
  </si>
  <si>
    <t>Kishawy, ATY; Abd El-Wahab, RA; Eldemery, F; Rahman, MMIA; Altuwaijri, S; Ezz-Eldin, RMM; Abd-Allah, EM; Zayed, S; Mulla, ZS; El Sharkawy, RB; Badr, S; Youssef, W; Ibrahim, D</t>
  </si>
  <si>
    <t>Insights of early feeding regime supplemented with glutamine and various levels of omega-3 in broiler chickens: growth performance, muscle building, antioxidant capacity, intestinal barriers health and defense against mixed Eimeria spp infection</t>
  </si>
  <si>
    <t>Post hatch feeding; glutamine; omega-3; tight junction; coccidiosis</t>
  </si>
  <si>
    <t>Egyptian Knowledge Bank (EKB); Zagazig University; Animal Health Research Institute (AHRI); Egyptian Knowledge Bank (EKB); Agricultural Research Center - Egypt; Egyptian Knowledge Bank (EKB); Mansoura University; Egyptian Knowledge Bank (EKB); Zagazig University; King Saud University; Egyptian Knowledge Bank (EKB); Zagazig University; Egyptian Knowledge Bank (EKB); Zagazig University; King Faisal University; Egyptian Knowledge Bank (EKB); Agricultural Research Center - Egypt; Animal Health Research Institute (AHRI); Animal Health Research Institute (AHRI); Egyptian Knowledge Bank (EKB); Agricultural Research Center - Egypt; Animal Health Research Institute (AHRI)</t>
  </si>
  <si>
    <t>Mallikarjuna, K; Reddy, GR; Ghanem, MA; Dillip, GR; Joo, SW</t>
  </si>
  <si>
    <t>Insights of oxygen vacancies engineered structural, morphological, and electrochemical attributes of Cr-doped Co3O4 nanoparticles as redox active battery-type electrodes for hybrid supercapacitors</t>
  </si>
  <si>
    <t>Oxygen vacancies; Battery-type electrode; Structural features; Hybrid supercapacitors; Cr-doped Co3O4</t>
  </si>
  <si>
    <t>Radulescu, M; Barut, A; Mohammed, KS; Nassani, AA; Cutcu, I</t>
  </si>
  <si>
    <t>Insights of resources productivity and green technologies impact on renewable energy consumption: Novel MMQR approach</t>
  </si>
  <si>
    <t>green technologies; middle-income economies; MMQR; resource productivity</t>
  </si>
  <si>
    <t>National University of Science &amp; Technology POLITEHNICA Bucharest; Lucian Blaga University of Sibiu; Ministry of Education of Azerbaijan Republic; Azerbaijan State University of Economics (UNEC); Harran University; Middle East University; Centre Universitaire Ain Temouchent; King Saud University; Hasan Kalyoncu University</t>
  </si>
  <si>
    <t>Shrimali, BR; Patel, KJ; Patel, A; Sahoo, DK; Shrahili, M; Ansari, MJ; Trivedi, JN</t>
  </si>
  <si>
    <t>Insights of the Population Structure and Breeding Biology of a Xanthid Crab Etisus laevimanus Randall, 1840, on the Rocky Intertidal Region of the Gujarat Coast</t>
  </si>
  <si>
    <t>Arabian sea; Decapoda; population ecology; Saurashtra coast; Shivrajpur; Xanthidae</t>
  </si>
  <si>
    <t>Hemchandracharya North Gujarat University; Iowa State University; King Saud University; Mahatma Jyotiba Phule Rohilkhand University</t>
  </si>
  <si>
    <t>Ajesh, BR; Sariga, R; Nakkeeran, S; Renukadevi, P; Saranya, N; Alkahtani, S</t>
  </si>
  <si>
    <t>Insights on mining the pangenome of Sphingobacterium thalpophilum NMS02 S296 from the resistant banana cultivar Pisang lilin confirms the antifungal action against Fusarium oxysporum f. sp. cubense</t>
  </si>
  <si>
    <t>Fusarium wilt; Sphingobacterium thalpophilum NMS02 S296; whole genome sequence; biocontrol agent; secondary metabolites; antifungal mechanisms</t>
  </si>
  <si>
    <t>Vasumathi, M; Begum, SR; Nath, PG; Kavimani, V; Romanovski, V; Salah, B</t>
  </si>
  <si>
    <t>Insights on the bearing response of glass fiber-reinforced stainless steel laminates: Investigating the influence of natural fiber and specimen geometry</t>
  </si>
  <si>
    <t>bearing strength; deformation; failure modes; fiber metal laminates; pin-type bearing</t>
  </si>
  <si>
    <t>Anna University; Anna University Chennai; Karpagam Academy of Higher Education (KAHE); Karpagam Academy of Higher Education (KAHE); University of Virginia; King Saud University</t>
  </si>
  <si>
    <t>Sarkar, P; Gopi, P; Pandya, P; Paria, S; Hossain, M; Siddiqui, MH; Alamri, S; Bhadra, K</t>
  </si>
  <si>
    <t>Insights on the comparative affinity of ribonucleic acids with plant-based beta carboline alkaloid, harmine: Spectroscopic, calorimetric and computational evaluation</t>
  </si>
  <si>
    <t>Harmine; Beta-carboline alkaloid; Ribonucleic acids RNAs; Molecular docking; Molecular dynamics; Principal component analysis (PCA); Isothermal calorimetry; Spectroscopy</t>
  </si>
  <si>
    <t>Kalyani University; Amity University Noida; Vidyasagar University; King Saud University</t>
  </si>
  <si>
    <t>Alluhydan, K; Najar, F; Abdelkefi, A</t>
  </si>
  <si>
    <t>Insights on the performance and dynamical characteristics of piezoelectric energy harvesters with dissipative viscoelastic impacts</t>
  </si>
  <si>
    <t>Energy harvesting; Nonlinear analysis; Viscoelastic impacts; Coefficient of restitution, System's efficiency</t>
  </si>
  <si>
    <t>King Saud University; Prince Sattam Bin Abdulaziz University; Universite de Carthage; New Mexico State University</t>
  </si>
  <si>
    <t>Waseem, A; Chaudhary, T; Naeem, S; Almutairi, B; Javed, F</t>
  </si>
  <si>
    <t>Insights on the stability of compact stars under Durgapal-Lake metric potentials in the framework of non-conservative theory of gravity</t>
  </si>
  <si>
    <t>Compact stars; Anisotropy; Durgapal-Lake metric potential; Stability; Non-conserved theory</t>
  </si>
  <si>
    <t>King Saud University; Zhejiang Normal University</t>
  </si>
  <si>
    <t>Ahmad, Y; Haider, S; Iqbal, J; Naseer, S; Attia, KA; Mohammed, AA; Fiaz, S; Mahmood, T</t>
  </si>
  <si>
    <t>In-silico analysis and transformation of OsMYB48 transcription factor driven by CaMV35S promoter in model plant - Nicotiana tabacum L. conferring abiotic stress tolerance</t>
  </si>
  <si>
    <t>Abiotic stress tolerance; crop improvement; crop yield; MYB transcription factor</t>
  </si>
  <si>
    <t>Quaid I Azam University; Ollscoil na Gaillimhe-University of Galway; King Saud University</t>
  </si>
  <si>
    <t>Khan, QM; Aqeel, M; Murtaza, M; Ajmal, W; Uzair, M; Fiaz, S; Attia, KA; Abushady, AM; Kimiko, I; Khan, MR; Ali, GM</t>
  </si>
  <si>
    <t>In-silico analysis for Structural and Functional Characterization of Phosphorus-Starvation Tolerance 1 (PSTOL1) Gene</t>
  </si>
  <si>
    <t>wheat; protein; bioinformatics; crop; evolution</t>
  </si>
  <si>
    <t>King Saud University; Egyptian Knowledge Bank (EKB); Nile University; Egyptian Knowledge Bank (EKB); Ain Shams University; Niigata University</t>
  </si>
  <si>
    <t>Maqsood, Q; Sumrin, A; Ali, Q; Hussain, N; Ul Malook, S; Ali, D</t>
  </si>
  <si>
    <t>In-silico analysis of ribosome inactivating protein (RIP) of the Cucurbitaceae family</t>
  </si>
  <si>
    <t>Ribosome-inactivating proteins; Antifungal; Antibacterial; Antiviral</t>
  </si>
  <si>
    <t>Sarwar, MF; Waseem, QU; Awan, MF; Ali, S; Ahmad, A; ul Malook, S; Ali, Q</t>
  </si>
  <si>
    <t>In-silico characterization of LSDV132 protein divulged its BCL-2-like nature</t>
  </si>
  <si>
    <t>BCL-2-like protein; In-silico analysis; Lumpy skin disease virus (LSDV); LSDV132 protein; Virtual screening</t>
  </si>
  <si>
    <t>University of Management &amp; Technology (UMT); King Saud University; State University System of Florida; University of Florida; University of Punjab</t>
  </si>
  <si>
    <t>Alanzi, AR; Alsalhi, MS; Mothana, RA; Alqahtani, JH; Alqahtani, MJ</t>
  </si>
  <si>
    <t>Insilico discovery of novel Phosphodiesterase 4 (PDE4) inhibitors for the treatment of psoriasis: Insights from computer aided drug design approaches</t>
  </si>
  <si>
    <t>Shah, M; Yamin, R; Ahmad, I; Wu, G; Jahangir, Z; Shamim, A; Nawaz, H; Nishan, U; Ullah, R; Ali, EA; Sheheryar; Chen, K</t>
  </si>
  <si>
    <t>In-silico evaluation of natural alkaloids against the main protease and spike glycoprotein as potential therapeutic agents for SARS-CoV-2</t>
  </si>
  <si>
    <t>Bahauddin Zakariya University; Southwest Medical University; University of Agriculture Faisalabad; Kohat University of Science &amp; Technology; King Saud University; King Saud University; Universidade Federal do Ceara</t>
  </si>
  <si>
    <t>Alanzi, AR; Alanazi, AZ; Alhazzani, K</t>
  </si>
  <si>
    <t>Insilico exploration C. koseri ATP synthase inhibitors by pharmacophore-based virtual screening, molecular docking and MD simulation</t>
  </si>
  <si>
    <t>Pham, NN; Hieu, TT; Chakole, RD; Borah, S; Gaikwad, N; Bonde, S; Sharma, D; Harak, SS; Deokar, SS; Ingole, KA; Mohany, M; Ali, N; Mukerjee, N; Ghosh, A; Sharma, R</t>
  </si>
  <si>
    <t>In-Silico Investigation on the Inhibitory Effect of Compounds from Essential Oils of Boesenbergia rotunda on Sortase-A of Streptococcus mutans</t>
  </si>
  <si>
    <t>Tooth decay; molecular dynamics; molecular docking; potential inhibitors; sortase A; Streptococcus mutans; Boesenbergia rotunda; phytochemicals</t>
  </si>
  <si>
    <t>Vietnam National University Ho Chi Minh City (VNUHCM) System; VNU-HCM University of Science (VNUHCM-US); University of Mumbai; Indian Council of Medical Research (ICMR); ICMR - National JALMA Institute for Leprosy &amp; Other Mycobacterial Diseases, Agra; Dr. Babasaheb Ambedkar Technological University; King Saud University; West Bengal State University; Tripura University; Banaras Hindu University (BHU)</t>
  </si>
  <si>
    <t>Mishra, PS; Mishra, R; Malik, A; Khan, AA</t>
  </si>
  <si>
    <t>In-silico Screening and Synthesis of Benzo[c]Pyridazines Targeting N-Methyl D-Aspartate Glutamate Receptor for the Treatment of Seizures</t>
  </si>
  <si>
    <t>Benzopyridazine; Anti-epileptic; In-silico; 5IPV; N-Methyl D-Aspartate glutamate receptor</t>
  </si>
  <si>
    <t>Galgotias University; Noida Institute of Engineering &amp; Technology; King Saud University; King Saud University</t>
  </si>
  <si>
    <t>Kumar, AS; Sai, KNS; Prasad, K; Tighezza, AM; Pabba, DP; Kim, JS; Joo, SW</t>
  </si>
  <si>
    <t>In-situ constructed NiCoZnS composite on nickel foam with hierarchical structures as bifunctional electrocatalysts for oxygen evolution reaction (OER) and supercapacitors</t>
  </si>
  <si>
    <t>NiCoZnS; Supercapacitor; Electrocatalyst; Ni foam; Hierarchical structures</t>
  </si>
  <si>
    <t>Yeungnam University; Zhejiang University; Chungnam National University; King Saud University; Universidad Tecnologica Metropolitana; Yeungnam University</t>
  </si>
  <si>
    <t>Narwal, S; Sura, A; Singh, A; Azam, M; Alam, M; Duhan, S; Nain, S</t>
  </si>
  <si>
    <t>In-situ fabrication of N-doped carbon dots on novel blue-emitting Y2TiWO8: Ce3+ nanophosphor for thermal sensing and fingerprint detection applications</t>
  </si>
  <si>
    <t>Carbon dots; Nanophosphor; Rare earth; Photoluminescence; Latent fingerprints; Optical thermometry</t>
  </si>
  <si>
    <t>Deenbandhu Chhotu Ram University of Science &amp; Technology; Deenbandhu Chhotu Ram University of Science &amp; Technology; King Saud University; Dongguk University</t>
  </si>
  <si>
    <t>Iqbal, Y; Amin, F; Aziz, MH; Wahab, R</t>
  </si>
  <si>
    <t>In-situ fabrication of resveratrol loaded sodium alginate coated silver nanoparticles for in vitro studies of mitochondrial-targeted anticancer treatment against MCF-7 cell lines</t>
  </si>
  <si>
    <t>Breast cancer; Sodium alginate; Mitochondria</t>
  </si>
  <si>
    <t>National University of Sciences &amp; Technology - Pakistan; COMSATS University Islamabad (CUI); King Saud University</t>
  </si>
  <si>
    <t>Prasanna, M; Jhaa, G; Kim, BH; Parvez, MK; Yoo, DJ</t>
  </si>
  <si>
    <t>In-situ grown 3D-h-ZCO/NF as a bifunctional catalyst towards oxygen evolution reaction and electrocatalytic CO2 reduction</t>
  </si>
  <si>
    <t>Seawater; OER; CO2 reduction; Faradaic efficiency; Formate</t>
  </si>
  <si>
    <t>Jeonbuk National University; Jeonbuk National University Hospital; Pondicherry University; Indian Institute of Science Education &amp; Research (IISER) - Mohali; King Saud University; Jeonbuk National University; Jeonbuk National University Hospital</t>
  </si>
  <si>
    <t>Krishna, BH; Reddy, CP; Munirathnam, K; Yusuf, K; Nagajyothi, PC; Shim, J</t>
  </si>
  <si>
    <t>In-situ synthesis of coral reef-like synergistic zinc cobalt oxide and zinc manganese oxide composite as a battery-type electrode material for supercapacitors</t>
  </si>
  <si>
    <t>ZnCo2O4 /ZnMn2O4 composite; Synergism; coral -reef -like structures; High surface area; Battery -type electrode; Supercapacitors</t>
  </si>
  <si>
    <t>Vel Tech Rangarajan Dr Sagunthala R&amp;D Institute of Science &amp; Technology; Siddharth Institute of Engineering &amp; Technology; REVA University; King Saud University; Yeungnam University</t>
  </si>
  <si>
    <t>Zhao, Y; Kumar, KS; Ghanem, MA; Roy, N; Kim, JS; Joo, SW</t>
  </si>
  <si>
    <t>In-situ synthesis of synergistic ZnMn2O4/MnOOH nanocomposite as a cutting-edge pseudocapacitive electrode material for all-solid-state asymmetric supercapacitors</t>
  </si>
  <si>
    <t>Nanocomposite; X-ray photoelectron spectroscopy; Pseudocapacitive electrode; Supercapacitors; ZnMn2O4/MnOOH</t>
  </si>
  <si>
    <t>Anhui Polytechnic University; University of Johannesburg; King Saud University; Yeungnam University; Yeungnam University</t>
  </si>
  <si>
    <t>Tahir, M; Tahir, B; Kumar, N; Al Marzooqi, M; Siraj, M; Fatehmulla, A</t>
  </si>
  <si>
    <t>In-situ synthesis of V 2 AlC@V 2 O 5 /TiO 2 immobilized over honeycomb support with vanadium oxide electron transfer mediator for stimulating selective CO 2 photoreduction through bi-reforming in a monolith reactor</t>
  </si>
  <si>
    <t>Photocatalysis; CO2 reforming of methanol; Vanadium aluminium carbide MAX; Vanadium oxide mediator; Monolith photoreactor</t>
  </si>
  <si>
    <t>United Arab Emirates University; Maharshi Dayanand University; King Saud University; King Saud University</t>
  </si>
  <si>
    <t>Sre, VV; Syed, A; Elgorban, AM; Abid, I; Wong, LS; Khan, SS</t>
  </si>
  <si>
    <t>In-situ topotactic synthesis and enhanced catalytic activity of shape-tuned Zn3(VO4)2@Ag nanocomposite</t>
  </si>
  <si>
    <t>Catalysis; Zn-3(VO4)(2)@Ag; NaBH4; Rhodamine B; GC-MS</t>
  </si>
  <si>
    <t>Saveetha Institute of Medical &amp; Technical Science; Saveetha Dental College &amp; Hospital; King Saud University; King Saud University; INTI International University</t>
  </si>
  <si>
    <t>Sruthi, L; Subhiksha, V; Alahmadi, TA; Ansari, MJ; Janani, B; Khan, SS</t>
  </si>
  <si>
    <t>In-situ topotactic transition of LaVO 4 /Bi 12 O 17 Br 2 NCs by unveiling O defects and p-n heterojunction formation for photodegradation of metronidazole: Reactions, pathway and its by-product toxicity evaluation</t>
  </si>
  <si>
    <t>Defect engineering; P-n heterojunction; Metronidazole</t>
  </si>
  <si>
    <t>Bannari Amman Institute of Technology; King Saud University; King Saud University; Mahatma Jyotiba Phule Rohilkhand University; Ontario Tech University; Saveetha Institute of Medical &amp; Technical Science; Saveetha Dental College &amp; Hospital</t>
  </si>
  <si>
    <t>Manikandan, V; Elango, D; Subash, V; Jayanthi, P; Al-Ansari, MM; Dixit, S; Singh, S; Revathi, S; Sutikno, S; Song, KS</t>
  </si>
  <si>
    <t>In-situ treated ZnO/Fe2O3 nanocomposites synthesized via microwave for enhanced Photo-Fenton photocatalysis and antimicrobial efficacy</t>
  </si>
  <si>
    <t>Microwave synthesis; Photo-Fenton degradation; Organic dyes; Antibacterial activity</t>
  </si>
  <si>
    <t>Kumoh National University Technology; Saveetha Institute of Medical &amp; Technical Science; Saveetha Dental College &amp; Hospital; Periyar University; King Saud University; Chitkara University, Punjab; Uttaranchal University; Lovely Professional University; National Research &amp; Innovation Agency of Indonesia (BRIN)</t>
  </si>
  <si>
    <t>Iram, N; Fouad, D; Sharma, R; Kumar, A</t>
  </si>
  <si>
    <t>Inspecting the structural stability, magneto-opto-electronic, and transport characteristics of half-metallic ferromagnets double perovskite oxide (Sr2MoSbO6): A DFT study</t>
  </si>
  <si>
    <t>Double perovskites; Electronic properties; Mechanical properties; Half-metallic ferromagnetism; Transport properties</t>
  </si>
  <si>
    <t>Bahauddin Zakariya University; King Saud University; Ural Federal University; Ministry of Education of Azerbaijan Republic; Western Caspian University; Karpagam Academy of Higher Education (KAHE)</t>
  </si>
  <si>
    <t>Sibu, GA; Balasubramani, V; Alodhayb, AN; Muthuramamoorthy, M; Kaliyamurthy, J</t>
  </si>
  <si>
    <t>Inspection and comparative analysis of light and thermal response dynamics of Cu/V2O5/n-Si and Cu/La-V2O5/n-Si MIS diodes</t>
  </si>
  <si>
    <t>MIS diode; Schottky barrier diode; Sol gel spin coating; Optoelectronic application; Photodiode; Photodetector</t>
  </si>
  <si>
    <t>Saveetha Institute of Medical &amp; Technical Science; Saveetha School of Engineering; King Saud University; King Saud University; Vel Tech Rangarajan Dr Sagunthala R&amp;D Institute of Science &amp; Technology</t>
  </si>
  <si>
    <t>Inspection of a Time-Delayed Excited Damping Duffing Oscillator</t>
  </si>
  <si>
    <t>Duffing oscillator; modified homotopy perturbation method; nonlinear vibrations; time delay; external excitation; 70k20</t>
  </si>
  <si>
    <t>Iqra, T; Nadeem, S; Ghazwani, HA; Duraihem, FZ; Alzabut, J</t>
  </si>
  <si>
    <t>Instability analysis for MHD boundary layer flow of nanofluid over a rotating disk with anisotropic and isotropic roughness</t>
  </si>
  <si>
    <t>Rough rotating disk; MHD; Nanofluid; Boundary layer flow; Linear stability analysis; Energy production; Energy analysis</t>
  </si>
  <si>
    <t>Quaid I Azam University; Prince Sultan University; Wenzhou University; Jazan University; King Saud University; Ostim Technical University</t>
  </si>
  <si>
    <t>Samet, B</t>
  </si>
  <si>
    <t>INSTANTANEOUS BLOW-UP FOR A SEMICONDUCTOR-TYPE EQUATION POSED IN AN INFINITE CYLINDER</t>
  </si>
  <si>
    <t>DISCRETE AND CONTINUOUS DYNAMICAL SYSTEMS</t>
  </si>
  <si>
    <t>Semiconductor-type equation; local weak solution; instantaneous blow- up; infinite cylinder</t>
  </si>
  <si>
    <t>Altamimi, RN</t>
  </si>
  <si>
    <t>Instructors' Views on the Content Validity of English for Medical Purposes Achievement Tests at Universities in Saudi Arabia</t>
  </si>
  <si>
    <t>Achievement tests; content validity; English for medical purposes; instructors; language testing; perceptions</t>
  </si>
  <si>
    <t>Iqbal, A; Ali, F; Alharbi, SA; Sajid, M; Alfarraj, S; Hussain, M; Siddique, T; Mustaq, R; Shafique, F; Iqbal, MS</t>
  </si>
  <si>
    <t>Integrated analysis of hub genes and intrinsically disordered regions in triple-negative breast cancer</t>
  </si>
  <si>
    <t>Triple-negative breast cancer; ShinyGO; Protein-protein interactions; Differently expressed genes; Gene Expression Omnibus; And survival analysis</t>
  </si>
  <si>
    <t>King Saud University; King Saud University; Guangzhou Medical University</t>
  </si>
  <si>
    <t>Alafari, HA; Freeg, H; Abdelrahman, M; Attia, KA; Jalal, AS; El-Banna, A; Aboshosha, A; Fiaz, S</t>
  </si>
  <si>
    <t>Integrated analysis of yield response and early stage biochemical, molecular, and gene expression profiles of pre-breeding rice lines under water deficit stress</t>
  </si>
  <si>
    <t>Gene expression; Expression profiling; Allele diversity; Drought; Climate change</t>
  </si>
  <si>
    <t>Princess Nourah bint Abdulrahman University; Egyptian Knowledge Bank (EKB); Agricultural Research Center - Egypt; King Saud University; Egyptian Knowledge Bank (EKB); Kafrelsheikh University</t>
  </si>
  <si>
    <t>Aziz, MA; Khan, KS; Khalid, R; Shabaan, M; Alghamdi, AG; Alasmary, Z; Majrashi, MA</t>
  </si>
  <si>
    <t>Integrated application of biochar and chemical fertilizers improves wheat (Triticum aestivum) productivity by enhancing soil microbial activities</t>
  </si>
  <si>
    <t>PLANT AND SOIL</t>
  </si>
  <si>
    <t>Biochar; Soil microbial abundance; Soil enzymatic activity; Soil fertility; Crop yield</t>
  </si>
  <si>
    <t>Arid Agriculture University; National Agricultural Research Council - Pakistan; National Agricultural Research Center Pakistan; King Saud University</t>
  </si>
  <si>
    <t>Ijaz, M; Khan, S; Ul-Allah, S; Sattar, A; Sher, A; Nawaz, M; Hussain, A; Rais, A; Gul, S; Ibrar, D; Siddiqui, MH; Gaafar, ARZ; ALMunqedhi, BMA; Hodhod, MS; Manono, BO</t>
  </si>
  <si>
    <t>Integrated Application of Micronutrients Improves Productivity and Seed Quality of Canola Crop under Conventional Tillage System</t>
  </si>
  <si>
    <t>INTERNATIONAL JOURNAL OF PLANT PRODUCTION</t>
  </si>
  <si>
    <t>Brassica napus; Oilseed; Protein contents; Sulfur nutrition; Tillage systems; Weeds biomass; Zinc</t>
  </si>
  <si>
    <t>Bahauddin Zakariya University; Colorado State University System; Colorado State University Fort Collins; United States Department of Agriculture (USDA); Khwaja Fareed University of Engineering &amp; Information Technology, Pakistan; National Agricultural Research Council - Pakistan; National Agricultural Research Center Pakistan; King Saud University; Egyptian Knowledge Bank (EKB); Modern Sciences &amp; Arts University (MSA); Colorado State University System; Colorado State University Fort Collins; United States Department of Agriculture (USDA)</t>
  </si>
  <si>
    <t>Kandsi, F; Abdnim, R; Benkhaira, N; Lafdil, FZ; Bnouham, M; Yamani, B; Mrabti, HN; Wondmie, GF; Bin Jardan, YA; Ibenmoussa, S; El Hachlafi, N</t>
  </si>
  <si>
    <t>Integrated assessment of phytochemicals, Antilipase, hemoglobin antiglycation, antihyperglycemic, antifungal and antibacterial properties of vetiveria zizanioides (L.) Nash</t>
  </si>
  <si>
    <t>Vetiveria zizanioides; Phytochemical; alpha-amylase; alpha-glucosidase; pancreatic lipase; glycation; antimicrobial</t>
  </si>
  <si>
    <t>Mohammed First University of Oujda; Sidi Mohamed Ben Abdellah University of Fez; Ibn Tofail University of Kenitra; Bahir Dar University; King Saud University; Universite de Montpellier</t>
  </si>
  <si>
    <t>Veerabagu, U; Jaikumar, G; Quero, F; Salmen, SH; Pugazhendhi, A; Kikas, T; Shanmugam, S</t>
  </si>
  <si>
    <t>Integrated catalytic approach for advanced biofuel production from renewable ABE fermentation</t>
  </si>
  <si>
    <t>Advanced biofuels; Acetone-butanol-ethanol; Bimetallic catalysts; Higher ketones; Integrated technology</t>
  </si>
  <si>
    <t>Estonian University of Life Sciences; Universidad de Chile; University of Madras; King Saud University; Tecnologico de Monterrey; Shantou University</t>
  </si>
  <si>
    <t>Kannan, V; Bhagavatham, SKS; Dandamudi, RB; Kunchala, H; Challa, S; Almansour, AI; Pargaonkar, A; Pulukool, SK; Sharma, A; Sivaramakrishnan, V</t>
  </si>
  <si>
    <t>Integrated clinical and metabolomic analysis identifies molecular signatures, biomarkers, and therapeutic targets in primary angle closure glaucoma</t>
  </si>
  <si>
    <t>glaucoma; metabolomics; inflammation; PACG; immuno-metabolism</t>
  </si>
  <si>
    <t>Sri Sathya Sai Institute of Higher Learning; Sri Sathya Sai Institute of Higher Learning; King Saud University; Agilent Technologies</t>
  </si>
  <si>
    <t>Imran, M; Shah, AH; Ullah, N; Alomar, SY; Rehman, A; Rehman, NU; Nawaz, A; Baloch, R; Zaman, A; Rafey, HA; Abbas, K; Amin, A</t>
  </si>
  <si>
    <t>Integrated computational analysis, in vitro, investigation on Myristica fragrans Houtt. essential oils for potential anti rheumatic activities</t>
  </si>
  <si>
    <t>Inflammation; Rheumatoid arthritis; Essential oil; Antioxidant activity; Computational analysis; Paw edema</t>
  </si>
  <si>
    <t>Gomal University; Gomal University; King Saud University; Gomal University; Bahauddin Zakariya University</t>
  </si>
  <si>
    <t>Sha, NS; Arshad, M; Ali, A; Rida, F; Mohany, M; Arshad, U; Umar, M; Milosevic, M</t>
  </si>
  <si>
    <t>Integrated computational modeling and in-silico validation of fl avonoids- Alliuocide G and Alliuocide A as therapeutic agents for their multi-target potential: Combination of molecular docking, MM-GBSA, ADMET and DFT analysis</t>
  </si>
  <si>
    <t>Alliuocide A; Alliuocide G; B3LYP level; Oxidative stress; Spectral studies</t>
  </si>
  <si>
    <t>King Saud University; Government College University Faisalabad; University of Kragujevac</t>
  </si>
  <si>
    <t>Satheeshkumar, A; Duraimurugan, R; Parthipan, P; Sathishkumar, K; AlSalhi, MS; Devanesan, S; Rajamohan, R; Rajasekar, A; Malik, T</t>
  </si>
  <si>
    <t>Integrated Electrochemical Oxidation and Biodegradation for Remediation of a Neonicotinoid Insecticide Pollutant</t>
  </si>
  <si>
    <t>Thiruvalluvar University; SRM Institute of Science &amp; Technology Chennai; Saveetha Institute of Medical &amp; Technical Science; Saveetha Medical College &amp; Hospital; King Saud University; Yeungnam University; Lovely Professional University; Jimma University</t>
  </si>
  <si>
    <t>Chahmana, S; Benghanem, F; Fellah, M; Aityoucef, H; Bennaadja, S; Foudia, M; Djili, A; Ghedjati, S; El-Hiti, GA</t>
  </si>
  <si>
    <t>Integrated exploration of molecular structure, quantum chemical properties, molecular docking, and antioxidant activity of 4-(2-hydroxyanilino)pent-3-en-2-one</t>
  </si>
  <si>
    <t>Schiff base; Vibrational spectroscopy; DFT; Antioxidant activity; Molecular docking</t>
  </si>
  <si>
    <t>Universite Ferhat Abbas Setif; Universite Ferhat Abbas Setif; Universite Ferhat Abbas Setif; Universite Ferhat Abbas Setif; Universite Ferhat Abbas Setif; King Saud University</t>
  </si>
  <si>
    <t>Bansal, Y; Mujib, A; Mamgain, J; Syeed, R; Mohsin, M; Nafees, A; Dewir, YH; Mendler-Drienyovszki, N</t>
  </si>
  <si>
    <t>Integrated GC-MS and UPLC-ESI-QTOF-MS based untargeted metabolomics analysis of in vitro raised tissues of Digitalis purpurea L</t>
  </si>
  <si>
    <t>metabolomics; indirect organogenesis; biochemical; SOD; POD; GC-MS; UPLC-ESI-QTOF-MS; cardenolides</t>
  </si>
  <si>
    <t>Hossain, MZ; Adhikary, SK; Nath, H; Kafy, AA; Altuwaijri, HA; Rahman, MT</t>
  </si>
  <si>
    <t>Integrated Geospatial and Analytical Hierarchy Process Approach for Assessing Sustainable Management of Groundwater Recharge Potential in Barind Tract</t>
  </si>
  <si>
    <t>groundwater recharge; sustainable development; analytical hierarchical process; GIS; Barind tract</t>
  </si>
  <si>
    <t>Bangladesh University of Business &amp; Technology (BUBT); Khulna University of Engineering &amp; Technology (KUET); University of Texas System; University of Texas Austin; King Saud University; University of Texas System; University of Texas Dallas</t>
  </si>
  <si>
    <t>Naz, I; Fan, H; Aslam, RW; Tariq, A; Quddoos, A; Sajjad, A; Soufan, W; Almutairi, KF; Ali, F</t>
  </si>
  <si>
    <t>Integrated Geospatial and Geostatistical Multi-Criteria Evaluation of Urban Groundwater Quality Using Water Quality Indices</t>
  </si>
  <si>
    <t>groundwater; analytical hierarchy process (AHP); water quality indices; GIS; water pollutants</t>
  </si>
  <si>
    <t>Wuhan University; Mississippi State University; Quaid I Azam University; King Saud University; University of Punjab</t>
  </si>
  <si>
    <t>Khadragy, AE; Ramadan, F; Saad, A; Zahran, H; Nabawy, BS; Mogren, S</t>
  </si>
  <si>
    <t>Integrated Geotechnical, Sedimentological and Shallow Seismic Studies for Construction Purposes in New Cities: A Case Study from Egypt</t>
  </si>
  <si>
    <t>JOURNAL OF THE GEOLOGICAL SOCIETY OF INDIA</t>
  </si>
  <si>
    <t>Geotechnical; Soil; XRD; shallow seismic; Badr; New Cities</t>
  </si>
  <si>
    <t>Egyptian Knowledge Bank (EKB); Zagazig University; Egyptian Knowledge Bank (EKB); Al Azhar University; Egyptian Knowledge Bank (EKB); National Research Centre (NRC); King Saud University</t>
  </si>
  <si>
    <t>Al-Salahi, R; Bechaieb, R; El-Tohamy, MF; Mostafa, GAE</t>
  </si>
  <si>
    <t>Integrated insights into the structure, spectroscopy, and reactivity of a novel Brucinium Tetraphenylborate: A comprehensive computational and experimental study</t>
  </si>
  <si>
    <t>Brucine; Tetraphenylborate; Crystal structure; Hirshfeld surface analysis; MEP; DFT</t>
  </si>
  <si>
    <t>King Saud University; Centre National de la Recherche Scientifique (CNRS); CNRS - Institute of Chemistry (INC); Sorbonne Universite; King Saud University</t>
  </si>
  <si>
    <t>Pawar, A; Deka, H; Battula, M; Aljawdah, HM; Patil, PC; Chikhale, R</t>
  </si>
  <si>
    <t>Integrated machine learning and physics-based methods assisted de novo design of Fatty Acyl-CoA synthase inhibitors</t>
  </si>
  <si>
    <t>EXPERT OPINION ON DRUG DISCOVERY</t>
  </si>
  <si>
    <t>Fatty Acyl-CoA synthase; machine learning (ML) algorithms; virtual screening; de novo drug design (DNDD); kinase inhibitors; phosphorylation inhibition</t>
  </si>
  <si>
    <t>King Saud University; Bharati Vidyapeeth Deemed University; King Saud University; University of London; University College London; University of London School of Pharmacy</t>
  </si>
  <si>
    <t>Ali, E</t>
  </si>
  <si>
    <t>Integrated membrane distillation and absorption chiller driven by solar energy: Concept and analysis</t>
  </si>
  <si>
    <t>JOURNAL OF RENEWABLE AND SUSTAINABLE ENERGY</t>
  </si>
  <si>
    <t>Sreethu, S; Kaur, G; Chhabra, V; Gupta, RK; Agarwal, BK; Mattar, MA</t>
  </si>
  <si>
    <t>Integrated nutrient management and agronomic zinc biofortification to improve wheat crop and soil health</t>
  </si>
  <si>
    <t>JOURNAL OF PLANT NUTRITION</t>
  </si>
  <si>
    <t>Grain yield; integrated nutrient management; soil quality; zinc</t>
  </si>
  <si>
    <t>Lovely Professional University; Birsa Agricultural University; King Saud University</t>
  </si>
  <si>
    <t>Kumar, A; Sharma, D; Sharma, D; Shylla, B; Singh, U; Verma, P; Mushtaq, M; Parihar, NS; Wani, OA; Casini, R; Almutairi, KF; Elansary, HO</t>
  </si>
  <si>
    <t>Integrated Nutrient Management as a Low Cost and Eco-Friendly Strategy for Sustainable Fruit Production in Apricot (Prunus armeniaca L.)</t>
  </si>
  <si>
    <t>INTERNATIONAL JOURNAL OF FRUIT SCIENCE</t>
  </si>
  <si>
    <t>Integrated nutrient management; apricot; low-cost; Azotobacter; phosphate solubilizing bacteria; vermicompost; eco-friendly</t>
  </si>
  <si>
    <t>Dr. Yashwant Singh Parmar University of Horticulture &amp; Forestry; Dr. Yashwant Singh Parmar University of Horticulture &amp; Forestry; Shoolini University; Lovely Professional University; Sher-e-Kashmir University of Agricultural Sciences &amp; Technology of Kashmir (SKUAST Kashmir); University of California System; University of California Berkeley; King Saud University</t>
  </si>
  <si>
    <t>Li, T; Chen, XZ; Cao, ST; Liu, ZQ; Tian, L; Gao, ZX; Sun, MM; Zong, H; Wang, DQ; El-Sheikh, MA; Yang, MF; Liu, P</t>
  </si>
  <si>
    <t>Integrated physiological and transcriptome analyses of the effects of water-soluble amino acid fertilizer on plant growth</t>
  </si>
  <si>
    <t>Fertilizer; Plant hormone; Tobacco; Transcriptome</t>
  </si>
  <si>
    <t>Shandong Agricultural University; China National Tobacco Corporation; China National Tobacco Corporation; China National Tobacco Corporation; King Saud University</t>
  </si>
  <si>
    <t>Qin, MZ; Yan, JY; Li, RZ; Jia, T; Sun, XD; Liu, ZG; El-Sheikh, MA; Ahmad, P; Liu, P</t>
  </si>
  <si>
    <t>Integrated physiological, transcriptomic, and metabolomic investigation reveals that MgO NPs mediate the alleviation of cadmium stress in tobacco seedlings through ABA-regulated lignin synthesis</t>
  </si>
  <si>
    <t>Abscisic acid; Antioxidant enzymes; Cadmium; Phenylpropanoid biosynthesis; Magnesium oxide nanoparticles</t>
  </si>
  <si>
    <t>Shandong Agricultural University; King Saud University</t>
  </si>
  <si>
    <t>Bukhari, FA; Alnowibet, KA</t>
  </si>
  <si>
    <t>Integrated robust generation and transmission network expansion planning considering time duration uncertainty</t>
  </si>
  <si>
    <t>Dual benders decomposition; Generation expansion planning; Primal benders decomposition; Robust optimization; Time duration uncertainty; Transmission network expansion planning</t>
  </si>
  <si>
    <t>Aboelhassan, N; Tarabees, E; El Bastawesy, M; Mogren, S; Nabawy, BS; Ibrahim, E; Qadri, SMT</t>
  </si>
  <si>
    <t>Integrated seismic, petrophysical, and geochemical studies for evaluating the petroleum system of the Upper Bahariya-Abu Roash G sequence in the Karama Field, Abu Gharadig Basin, North Western Desert, Egypt</t>
  </si>
  <si>
    <t>Petroleum system; Structural setting; Petrophysical characteristics; Source rock evaluation; Karama field; Western desert</t>
  </si>
  <si>
    <t>Egyptian Knowledge Bank (EKB); Damanhour University; King Saud University; Egyptian Knowledge Bank (EKB); National Research Centre (NRC)</t>
  </si>
  <si>
    <t>Al-Shabib, NA; Khan, JM; Malik, A; Alamri, A; Rehman, MT; AlAjmi, MF; Husain, FM</t>
  </si>
  <si>
    <t>Integrated spectroscopic and computational analyses unravel the molecular interaction of pesticide azinphos-methyl with bovine beta-lactoglobulin</t>
  </si>
  <si>
    <t>JOURNAL OF MOLECULAR RECOGNITION</t>
  </si>
  <si>
    <t>azinphos-methyl; binding; fluorescence quenching; beta-lactoglobulin</t>
  </si>
  <si>
    <t>Du, XS; Tariq, A; Islam, F; Aziz, S; Waseem, LA; Ahmad, MN; Amin, M; Ul Amin, N; Ali, S; Aslam, M; Soufan, W</t>
  </si>
  <si>
    <t>Integrated study of GIS and Remote Sensing to identify potential sites for rainwater harvesting structures</t>
  </si>
  <si>
    <t>Rainwater harvesting; GIS and RS; AHP; WOE; Kohat plateau</t>
  </si>
  <si>
    <t>Southwest University of Political Science &amp; Law - China; Mississippi State University; COMSATS University Islamabad (CUI); Government College University Faisalabad; Wuhan University; Southern University of Science &amp; Technology; University of Agriculture Faisalabad; Aberystwyth University; King Saud University</t>
  </si>
  <si>
    <t>Integrated Technological Approaches to Academic Success: Mobile Learning, Social Media, and AI in Visual Art Education</t>
  </si>
  <si>
    <t>Social networking (online); Artificial intelligence; Education; Mobile learning; Federated learning; Mobile handsets; Collaboration; Real-time systems; Mathematical models; Visualization; social media; AI technology; academic performance; higher education</t>
  </si>
  <si>
    <t>Naveed, M; ul Ain, N; Aziz, T; Saleem, A; Shabbir, MA; Khan, AA; Albekairi, TH</t>
  </si>
  <si>
    <t>Integrated track of nano-informatics coupling with the enrichment concept in developing a novel nanoparticle targeting ERK protein in Naegleria fowleri</t>
  </si>
  <si>
    <t>primary amoebic meningoencephalitis; nonvehicle; nanoparticles; blood-brain barrier</t>
  </si>
  <si>
    <t>Bhardwaj, T; Kour, J; Chouhan, R; Devi, K; Singh, H; Gandhi, SG; Ohri, P; Bhardwaj, R; Alsahli, AA; Ahmad, P</t>
  </si>
  <si>
    <t>Integrated transcriptomic and physio-molecular studies unveil the melatonin and PGPR induced protection to photosynthetic attributes in Brassica juncea L. under cadmium toxicity</t>
  </si>
  <si>
    <t>Cadmium; Melatonin; PGPR; Transcriptome; Photosynthesis; Gene expression</t>
  </si>
  <si>
    <t>Guru Nanak Dev University; Council of Scientific &amp; Industrial Research (CSIR) - India; CSIR - Indian Institute of Integrative Medicine (IIIM); Guru Nanak Dev University; King Saud University</t>
  </si>
  <si>
    <t>Kulurumotlakatla, DK; Saeed, G; Lee, D; Vinodh, R; Ansar, S; Tadesee, B; Kang, MC</t>
  </si>
  <si>
    <t>Integrating 0D Cu3Fe4(PO4)6 nanoparticles as anode and triangular-shaped ZnMoO4 nanorods as cathode materials for enriched redox contributions of asymmetric supercapacitor</t>
  </si>
  <si>
    <t>0D nanoparticles; Triangular-shaped nanorods; Asymmetric supercapacitor; Specific capacitance; Energy density</t>
  </si>
  <si>
    <t>Pusan National University; University of Quebec; Saveetha Institute of Medical &amp; Technical Science; Saveetha Dental College &amp; Hospital; King Saud University; Curtin University</t>
  </si>
  <si>
    <t>Naveed, M; Hassan, A; Aziz, T; Ali, U; Khan, AA; Alharbi, M; Alshammari, A</t>
  </si>
  <si>
    <t>Integrating 16S rRNA profiling and in-silico analysis for an epitope-based vaccine strategy against Achromobacter xylosoxidans infection</t>
  </si>
  <si>
    <t>Achromobacter xylosoxidans; Immunotherapy; Immunoinformatics; 16S rRNA sequencing; Identification; Reverse vaccinology</t>
  </si>
  <si>
    <t>University of Central Punjab; University of Ioannina; Quaid I Azam University; King Saud University</t>
  </si>
  <si>
    <t>Shaheen, I; Ali, I; Bibi, F; Hanan, A; Ahmad, M; Hussain, I; Javed, MS; Shah, SSA; Khan, K; Hanif, MB; Motola, M; Rosaiah, P; Wabaidur, SM; Ul Arifeen, W; Hussain, I</t>
  </si>
  <si>
    <t>Integrating 1D/2D nanostructure based on Ni-Co-oxalate for energy storage applications</t>
  </si>
  <si>
    <t>Mixed metal oxalate; Electrode; Capacity; Nickel salt-free</t>
  </si>
  <si>
    <t>Sabanci University; Ming Chi University of Technology; Sunway University; City University of Hong Kong; Lanzhou University; National University of Sciences &amp; Technology - Pakistan; Dongguan University of Technology; Comenius University Bratislava; Saveetha Institute of Medical &amp; Technical Science; Saveetha School of Engineering; King Saud University; Yeungnam University</t>
  </si>
  <si>
    <t>Al-Fatesh, AS; Osman, AI; Ibrahim, AA; Alanazi, YM; Fakeeha, AH; Abasaeed, AE; Almubaddel, FS</t>
  </si>
  <si>
    <t>Integrating advanced fitting models with experimental catalysis to maximize H2 production in dry reforming using nickel on metalized-silica-alumina catalysts</t>
  </si>
  <si>
    <t>Alduhaish, O; Kumar, A; Dhiman, P; Shekh, M; Sharma, J; Sharma, G</t>
  </si>
  <si>
    <t>Integrating AgFeO2 and Bi5O7I to establish an S-scheme heterojunction with significantly boosted norfloxacin photocatalytic degradation</t>
  </si>
  <si>
    <t>AgFeO2/Bi5O7I; Photocatalysis; Norfloxacin; Waste water treatment; Heterojunction; S-scheme</t>
  </si>
  <si>
    <t>King Saud University; Shoolini University; Shenzhen University</t>
  </si>
  <si>
    <t>Hassan, AQA; Alanazi, MH; Al-anazi, RG; Alzaidi, MSA; Aljohani, NJ; Alzahrani, KA; Alzubaidi, U; Hilal, AM</t>
  </si>
  <si>
    <t>INTEGRATING APPLIED LINGUISTICS WITH ARTIFICIAL INTELLIGENCE-ENABLED ARABIC TEXT-TO-SPEECH SYNTHESIZER</t>
  </si>
  <si>
    <t>Text-to-Speech; Grey Wolf Fractals Optimization; Artificial Intelligence; Hidden Markov Model; Data Preprocessing; Complex Systems</t>
  </si>
  <si>
    <t>King Khalid University; Northern Border University; Princess Nourah bint Abdulrahman University; King Saud University; University of Jeddah; Hafr Albatin University; Prince Sattam Bin Abdulaziz University</t>
  </si>
  <si>
    <t>Rana, A; Sonu; Sudhaik, A; Chawla, A; Raizada, P; Kaushik, AK; Ahamad, T; Kaya, S; Kumar, N; Singh, P</t>
  </si>
  <si>
    <t>Integrating BiOI/g-C3N4/Bi2WO6 Derived Dual S-Scheme Photocatalyst with Biochar for Emerging Adsorption for Photocatalysis: Multicharge Migration and Mechanistic Insights</t>
  </si>
  <si>
    <t>Shoolini University; Florida Polytechnical University; King Saud University; Cumhuriyet University; Maharshi Dayanand University</t>
  </si>
  <si>
    <t>Roshni, J; Mahema, S; Ahmad, SF; Al-Mazroua, HA; Kamath, SM; Ahmed, SSSJ</t>
  </si>
  <si>
    <t>Integrating Blood Biomarkers and Marine Brown Algae-Derived Inhibitors in Parkinson's Disease: A Multi-scale Approach from Interactomics to Quantum Mechanics</t>
  </si>
  <si>
    <t>Parkinson's disease; P105 subunit; Phlorethopentafuhalol-A; Braak's stage; Docking; Rapid progression</t>
  </si>
  <si>
    <t>King Saud University; Sathyabama Institute of Science &amp; Technology</t>
  </si>
  <si>
    <t>Lim, T; Yoo, J; Park, H; Alduhaish, O; Rabani, I; Seo, YS</t>
  </si>
  <si>
    <t>Integrating Boron Nitride Nanotubes into Functionalized Boron Nitride/Epoxy Composites Enhances Thermal Conductivity and Other Properties</t>
  </si>
  <si>
    <t>functionalized BN; BNNT; thermalstability; thermal conductivity; dielectric properties</t>
  </si>
  <si>
    <t>Alruhaimi, RS; Mahmoud, AM; Alnasser, SM; Alotaibi, MF; Elbagory, I; El-Bassuony, AA; Lamsabhi, A; Kamel, EM</t>
  </si>
  <si>
    <t>Integrating Computational Modeling and Experimental Validation to Unveil Tyrosinase Inhibition Mechanisms of Flavonoids from Alhagi graecorum</t>
  </si>
  <si>
    <t>Princess Nourah bint Abdulrahman University; Manchester Metropolitan University; Egyptian Knowledge Bank (EKB); Beni Suef University; Qassim University; King Saud University; Northern Border University; Egyptian Knowledge Bank (EKB); Beni Suef University; Autonomous University of Madrid; Autonomous University of Madrid</t>
  </si>
  <si>
    <t>Khan, R; Tahir, M; Naz, S; Alhidary, IA; Shamsi, S; Dai, SF; Khan, RU; Tufarelli, V</t>
  </si>
  <si>
    <t>Integrating dietary supplementation with poppy (Papaver somniferum L.) seed meal: effects on growth performance, nutrient digestibility, and faecal microbiota in broilers</t>
  </si>
  <si>
    <t>Biswas, S; Singh, G; Maiti, B; Ezugwu, AE; Saleem, K; Smerat, A; Abualigah, L; Bera, UK</t>
  </si>
  <si>
    <t>Integrating Differential Evolution into Gazelle Optimization for advanced global optimization and engineering applications</t>
  </si>
  <si>
    <t>Gazelle Optimization Algorithm; Differential Evolution; Exploration and exploitation; Brownian motion; L &amp; eacute;vy flight; Engineering design optimization; Weighted Aggregated Sum Product Assessment (WASPAS) method; Multi-criteria decision making</t>
  </si>
  <si>
    <t>National Institute of Technology (NIT System); National Institute of Technology Agartala; North West University - South Africa; King Saud University; Chitkara University, Punjab; Saveetha Institute of Medical &amp; Technical Science; Saveetha School of Engineering; Al al-Bayt University</t>
  </si>
  <si>
    <t>Hassan, S; Li, QM; Alwadain, A; Yasin, A; Khan, JA</t>
  </si>
  <si>
    <t>Integrating Emotional Requirements in Use-Case Point Model for Effort Estimation of Healthcare System</t>
  </si>
  <si>
    <t>Software; Estimation; Medical services; Software development management; Costs; Industries; Software systems; Analytical models; Accuracy; Human factors; Requirements; emotions; use case point model; health care system; effort estimation; human factors</t>
  </si>
  <si>
    <t>Nanjing University of Science &amp; Technology; King Saud University; Xi'an Jiaotong-Liverpool University; University of Hertfordshire</t>
  </si>
  <si>
    <t>Zia, U; Ahmad, M; Alsahli, AA; Faiz, I; Sultana, S; Caicedo-Paz, AV; Mussagy, CU; Mustafa, A</t>
  </si>
  <si>
    <t>Integrating environmental remediation with biodiesel production from toxic non-edible oil seeds (Croton bonplandianus) using a sustainable phyto-nano catalyst</t>
  </si>
  <si>
    <t>Catalyst reusability; Transesterification; Waste management; Biobased fuels; Croton bonplandianus</t>
  </si>
  <si>
    <t>Quaid I Azam University; Neijiang Normal University; King Saud University; Pontificia Universidad Catolica de Valparaiso; Chengdu University; Egyptian Knowledge Bank (EKB); Modern Sciences &amp; Arts University (MSA)</t>
  </si>
  <si>
    <t>Zhu, HY; Chen, Z; Xia, DR; Nassani, AA; Ul Hameed, W</t>
  </si>
  <si>
    <t>Integrating fintech in natural resource management: Assessing the EKC hypothesis for sustainable development in E7 countries</t>
  </si>
  <si>
    <t>Green finance; Fintech; Environmental sustainability; EKC; Mineral; Natural resources</t>
  </si>
  <si>
    <t>Qufu Normal University; King Saud University; Islamia University of Bahawalpur</t>
  </si>
  <si>
    <t>Khan, I; Khan, I; Ikram, RMA; Ali, MA</t>
  </si>
  <si>
    <t>Integrating FinTech with Industry 4.0 for sustainable mineral resource management: Exploring the interplay of technology, regulation, and economic dynamics</t>
  </si>
  <si>
    <t>Sustainable mineral resource management; Financial technology innovations; Economic dynamics; Regulatory quality; Industry 4.0 technology</t>
  </si>
  <si>
    <t>China University of Mining &amp; Technology; Guangzhou University; King Saud University</t>
  </si>
  <si>
    <t>Al-Shamma'a, AA; Farh, HMH; Alsharabi, K</t>
  </si>
  <si>
    <t>Integrating Firefly and Crow Algorithms for the Resilient Sizing and Siting of Renewable Distributed Generation Systems under Faulty Scenarios</t>
  </si>
  <si>
    <t>renewable distributed generations; N-1 contingency; system reliability and quality; IEEE 30-bus power system; optimal power flow; firefly and crow</t>
  </si>
  <si>
    <t>Sikandar, M; Din, IU; Almogren, A</t>
  </si>
  <si>
    <t>Integrating Generative AI and Federated Learning for Privacy Preserved Sequence-Based Stomach Adenocarcinoma Detection</t>
  </si>
  <si>
    <t>Amino acids; Medical services; Feature extraction; Cancer; Training; Data privacy; Artificial intelligence; Stomach adenocarcinoma detection; genetic mutations; federated learning; amino acid sequences genomic data analysis</t>
  </si>
  <si>
    <t>Wahba, M; El-Rawy, M; Al-Arifi, N</t>
  </si>
  <si>
    <t>Integrating Geographic Information Systems and Hydrometric Analysis for Assessing and Mitigating Building Vulnerability to Flash Flood Risks</t>
  </si>
  <si>
    <t>climate change; flash floods; FFI; Japan; hydrological model</t>
  </si>
  <si>
    <t>Egyptian Knowledge Bank (EKB); Mansoura University; Egyptian Knowledge Bank (EKB); Minia University; King Saud University; Shaqra University</t>
  </si>
  <si>
    <t>El-Hendawy, S; Junaid, MB; Al-Suhaibani, N; Al-Ashkar, I; Al-Doss, A</t>
  </si>
  <si>
    <t>Integrating Hyperspectral Reflectance-Based Phenotyping and SSR Marker-Based Genotyping for Assessing the Salt Tolerance of Wheat Genotypes under Real Field Conditions</t>
  </si>
  <si>
    <t>high-throughput phenotyping; Mantel test; morpho-physiological traits; plant breeding; recombinant inbred lines; vegetation indices; water indices</t>
  </si>
  <si>
    <t>Al-Shammari, S; Al-Wathinani, AM; Abahussain, MA; Albaqami, NA; Alhallaf, MA; Farhat, H; Goniewicz, K</t>
  </si>
  <si>
    <t>Integrating Inter-Professional Insights for Enhanced Disaster Response: A Cross-Sectional Analysis in Jubail's Royal Commission Hospital, Saudi Arabia</t>
  </si>
  <si>
    <t>disaster preparedness; emergency response; inter-professional collaboration; healthcare management; infection control; emergency medicine training; patient safety; cross-sectional analysis</t>
  </si>
  <si>
    <t>King Saud University; Hamad Medical Corporation; Universite de Sousse; Universite de Sfax; Faculty of Sciences Sfax; Polish Air Force University</t>
  </si>
  <si>
    <t>Letswamotse, TV; Arshad, S; Bashir, B; Alsalman, A; Harsányi, E; Al-Dalahmeh, M; Mohammed, S</t>
  </si>
  <si>
    <t>Integrating Maize Yield and Agricultural Drought Analysis for Sustainable Food Security: A Provincial Study in South Africa (1993-2022)</t>
  </si>
  <si>
    <t>FOOD AND ENERGY SECURITY</t>
  </si>
  <si>
    <t>agricultural drought; food security; maize; South Africa; yield loss</t>
  </si>
  <si>
    <t>University of Debrecen; Islamia University of Bahawalpur; King Saud University; University of Debrecen; University of Debrecen; Al-Ahliyya Amman University</t>
  </si>
  <si>
    <t>Alhazzani, K; Mohammed, H; Algahtani, MM; Aljerian, K; Alhoshani, A; Sobeai, HMA; Ahamad, SR; Alotaibi, MR; Alhamed, AS; Alasmari, F; Alqinyah, M; Alhamami, HN; Alanazi, AZ</t>
  </si>
  <si>
    <t>Integrating Metabolomics, Histopathology, and Cardiac Marker Analysis to Assess Valsartan's Efficacy in Mitigating Dasatinib-Induced Cardiac Toxicity in Sprague-Dawley Rats</t>
  </si>
  <si>
    <t>cardiac toxicity; dasatinib; valsartan; metabolomics; histopathology</t>
  </si>
  <si>
    <t>Douass, O; Al-Mogren, MM; Touil, M; Dalbouha, S; Belmouden, M; Samoudi, B; Sanchez-cortes, S</t>
  </si>
  <si>
    <t>Integrating molecular modeling methods to study the interaction between Azinphos-methyl and gold nanomaterials for environmental applications</t>
  </si>
  <si>
    <t>AIMS ENVIRONMENTAL SCIENCE</t>
  </si>
  <si>
    <t>Azinphos-methyl; density functional theory; gold nanoclusters; MC simulation; gold nanoparticles; interaction energies; adsorption</t>
  </si>
  <si>
    <t>Abdelmalek Essaadi University of Tetouan; King Saud University; Abdelmalek Essaadi University of Tetouan; Ibn Zohr University of Agadir; Consejo Superior de Investigaciones Cientificas (CSIC); CSIC - Instituto de Estructura de la Materia (IEM)</t>
  </si>
  <si>
    <t>Ullah, T; Zafar, M; Ahmad, M; Alkahtani, J; Elshikh, MS; Makhkamov, T; Yuldashev, A; Kilic, O; Sultana, S; Majeed, S; Mamarakhimov, O; Botirova, L; Nizomova, M</t>
  </si>
  <si>
    <t>Integrating morpho pollinic traits for systematic classification of rubiaceous species and conservation implications</t>
  </si>
  <si>
    <t>Biodiversity; Palynology; Rubiaceae; Microscopy; Stephanocolpate; Taxonomy</t>
  </si>
  <si>
    <t>Quaid I Azam University; Neijiang Normal University; King Saud University; Adiyaman University; National University of Uzbekistan</t>
  </si>
  <si>
    <t>Mustafa, H; Tariq, A; Shu, H; ul Hassan, SN; Khan, G; Brian, JD; Almutairi, KF; Soufan, W</t>
  </si>
  <si>
    <t>Integrating multisource data and machine learning for supraglacial lake detection: Implications for environmental management and sustainable development goals in high mountainous regions</t>
  </si>
  <si>
    <t>Machine learning algorithms; Batura; Supra-glacial lakes; Lake dynamics; Optical data; Microwave data</t>
  </si>
  <si>
    <t>Wuhan University; Mississippi State University; Karakoram International University; Karakoram International University; King Saud University</t>
  </si>
  <si>
    <t>Khan, SS; Subhiksha, V; Harini, G; Syed, A; Janani, B; Steffy, JP; Elgorban, AM; Abid, I; Wong, LS</t>
  </si>
  <si>
    <t>Integrating N doped KNbO3 tailored with Sr2V2O7 for escalated performance towards photocatalytic degradation of metronidazole: Insights into mechanism, degradation pathway and its toxicity evaluation</t>
  </si>
  <si>
    <t>Photodegradation; N-KNbO3/Sr2V2O7 nanocomposites; Metronidazole; GC-MS/MS analysis; Wastewater treatment</t>
  </si>
  <si>
    <t>Saveetha Institute of Medical &amp; Technical Science; Saveetha Dental College &amp; Hospital; University of Quebec; Ecole de Technologie Superieure - Canada; Bannari Amman Institute of Technology; King Saud University; Ontario Tech University; King Saud University; INTI International University</t>
  </si>
  <si>
    <t>Khurshid, S; Usmani, S; Ali, R; Hamid, S; Masoodi, T; Sadida, HQ; Ahmed, I; Khan, MS; Abeer, I; Albalawi, IA; Bedaiwi, RI; Mir, R; Akil, ASA; Bhat, AA; Macha, MA</t>
  </si>
  <si>
    <t>Integrating network analysis with differential expression to uncover therapeutic and prognostic biomarkers in esophageal squamous cell carcinoma</t>
  </si>
  <si>
    <t>esophageal squamous cell carcinoma; the Cancer Genome Atlas; differentially expressed genes; protein-protein interaction; network analysis</t>
  </si>
  <si>
    <t>Sidra Medical &amp; Research Center; Council of Scientific &amp; Industrial Research (CSIR) - India; CSIR - Institute of Genomics &amp; Integrative Biology (IGIB); Sidra Medical &amp; Research Center; King Saud University; University of Tabuk; University of Tabuk</t>
  </si>
  <si>
    <t>Abdel-Maksoud, MA; Askar, MA; Abdel-rahman, IY; Gharib, M; Aufy, M</t>
  </si>
  <si>
    <t>Integrating Network Pharmacology and Molecular Docking Approach to Elucidate the Mechanism of Commiphora wightii for the Treatment of Rheumatoid Arthritis</t>
  </si>
  <si>
    <t>BIOINFORMATICS AND BIOLOGY INSIGHTS</t>
  </si>
  <si>
    <t>Commiphora wightii; molecular docking; the active constituent; rheumatoid arthritis; network pharmacology</t>
  </si>
  <si>
    <t>King Saud University; Egyptian Knowledge Bank (EKB); Egyptian Atomic Energy Authority (EAEA); National Center for Radiation Research &amp; Technology; University of Vienna</t>
  </si>
  <si>
    <t>Al-shathry, NI; Alghamdi, M; Al-dobaian, AS; Darem, AA; Alotaibi, SD; Almanea, M; Alghamdi, BM; Sorour, S</t>
  </si>
  <si>
    <t>INTEGRATING OPTIMAL DEEP LEARNING WITH NATURAL LANGUAGE PROCESSING FOR ARABIC SPAM AND HAM TWEETS RECOGNITION</t>
  </si>
  <si>
    <t>Natural Language Processing; Deep Learning; Word Embedding; Salp Swarm Algorithm; Social Networks; Arabic Tweets; Complex Systems</t>
  </si>
  <si>
    <t>Princess Nourah bint Abdulrahman University; King Khalid University; King Saud University; Northern Border University; University Ha'il; Imam Mohammad Ibn Saud Islamic University (IMSIU); King Abdulaziz University; King Faisal University</t>
  </si>
  <si>
    <t>Muzamil, A; Sultan, K; Hashem, A; Avila-Quezada, GD; Abd-Allah, EF; Zaman, QU</t>
  </si>
  <si>
    <t>Integrating Passive Biomonitoring and Active Monitoring: Spider Web Silk and Portable Instruments for Air Quality in Urban Areas</t>
  </si>
  <si>
    <t>Bio-monitoring; Spider silk; Air pollution; Spatial variation; Urban areas; Air quality; Dual-monitoring system; Passive monitoring</t>
  </si>
  <si>
    <t>University of Lahore; King Saud University; King Saud University</t>
  </si>
  <si>
    <t>Al-Najjar, HAH; Pradhan, B; He, XZ; Sheng, DC; Alamri, A; Gite, S; Park, HJ</t>
  </si>
  <si>
    <t>Integrating Physical and Machine Learning Models for Enhanced Landslide Prediction in Data-Scarce Environments</t>
  </si>
  <si>
    <t>Landslide susceptibility; Limited geotechnical data; Machine learning; Physically based Models; Synthetic Aperture Radar (SAR); Shapley Additive Explanation (SHAP)</t>
  </si>
  <si>
    <t>University of Technology Sydney; University of Technology Sydney; Sejong University; King Saud University; Symbiosis International University; Symbiosis Institute of Technology (SIT)</t>
  </si>
  <si>
    <t>Ghoneim, SM; Ali, HF; Abdelrahman, K; Fnais, MS; Lala, AMS</t>
  </si>
  <si>
    <t>Integrating remote sensing and geophysical data for mapping potential gold mineralization localities at Abu Marawat area, central Eastern Desert, Egypt</t>
  </si>
  <si>
    <t>Remote sensing; Airborne gamma-ray spectrometry; Aeromagnetic; Alteration mapping; Gold mineralization; Egypt</t>
  </si>
  <si>
    <t>Central South University; Egyptian Knowledge Bank (EKB); National Authority for Remote Sensing &amp; Space Sciences (NARSS); King Saud University; Egyptian Knowledge Bank (EKB); Ain Shams University</t>
  </si>
  <si>
    <t>Hilal, I; Qurtobi, M; Saadi, R; Aqnouy, M; Bouizrou, I; Bouadila, A; Dakak, H; Abdelrahman, K; Moreno-Navarro, JG; Abioui, M; El Messari, JES; Bessa, AZE; Benmansour, M</t>
  </si>
  <si>
    <t>Integrating remote sensing, GIS-based, and AHP techniques to delineate groundwater potential zones in the Moulouya Basin, North-East Morocco</t>
  </si>
  <si>
    <t>GWPZ; AHP; Sustainable groundwater use; Moulouya Basin; Morocco</t>
  </si>
  <si>
    <t>Moulay Ismail University of Meknes; Sidi Mohamed Ben Abdellah University of Fez; King Saud University; University of Sevilla; Ibn Zohr University of Agadir; Universidade de Coimbra; Abdelmalek Essaadi University of Tetouan; Ibn Zohr University of Agadir; University of Florence</t>
  </si>
  <si>
    <t>Zochedh, A; Shunmuganarayanan, A; Ansar, S; Kumar, YA; Sultan, AB</t>
  </si>
  <si>
    <t>Integrating simulated and experimental studies on novel single crystal bis (guanidininium) n-carboxylatephenylalanine towards enhanced antitumor effect</t>
  </si>
  <si>
    <t>Single crystal; Hirshfeld; Crystal structure; MDA-MB-231 cells; DFT; Cancer</t>
  </si>
  <si>
    <t>Anna University; Anna University of Technology Tirunelveli; King Saud University; Saveetha Institute of Medical &amp; Technical Science; Saveetha School of Engineering; Kalasalingam Academy of Research &amp; Education</t>
  </si>
  <si>
    <t>Yamin, Z; El-Shafay, AS; Saraswat, M; Mahariq, I; Alhomayani, FM; Rajab, H; Almojil, SF; Almohana, AI; Sillanpää, M</t>
  </si>
  <si>
    <t>Integrating solar-powered branched GAX cycle and claude cycle for producing liquid hydrogen: Comprehensive study using real data and optimization</t>
  </si>
  <si>
    <t>Africa; Solar-driven hydrogen liquefaction; Multi-objective optimization; Exergoeconomic analysis; Claude cycle; Branched GAX cycle</t>
  </si>
  <si>
    <t>Baoji University of Arts &amp; Sciences; Prince Sattam Bin Abdulaziz University; Egyptian Knowledge Bank (EKB); Mansoura University; GLA University; Gulf University for Science &amp; Technology (GUST); China Medical University Taiwan; China Medical University Hospital - Taiwan; Taif University; Najran University; King Saud University; University of Johannesburg</t>
  </si>
  <si>
    <t>Mohammad, A; Zheoat, A; Oraibi, A; Manaithiya, A; Almaary, KS; Nafidi, HA; Bourhia, M; Kilani-Jaziri, S; Bin Jardan, YA</t>
  </si>
  <si>
    <t>Integrating virtual screening, pharmacoinformatics profiling, and molecular dynamics: identification of promising inhibitors targeting 3CLpro of SARS-CoV-2</t>
  </si>
  <si>
    <t>SARS-CoV-2; 3CLpro; virtual screening; admet; molecular docking; molecular dynamics</t>
  </si>
  <si>
    <t>Universiti Sains Malaysia; Universite de Monastir; Universite de Monastir; Jamia Hamdard University; King Saud University; Laval University; Ibn Zohr University of Agadir; King Saud University</t>
  </si>
  <si>
    <t>Rawat, J; Nanda, M; Kumar, S; Sharma, N; Sharma, R; Joshi, HC; Vlaskin, MS; Hussain, A; Kumar, V</t>
  </si>
  <si>
    <t>Integrating wastewater treatment to bio-stimulant &amp; biochar generation for plant growth promotion using microalgae</t>
  </si>
  <si>
    <t>Microalgae; Wastewater treatment; Bio-stimulant; Biochar; Plant growth</t>
  </si>
  <si>
    <t>Graphic Era University; Graphic Era University; Uttaranchal University; Chandigarh University; Graphic Era University; Russian Academy of Sciences; Joint Institute for High Temperatures of the Russian Academy of Sciences; King Saud University; Peoples Friendship University of Russia</t>
  </si>
  <si>
    <t>Saqib, SM; Aftab, A; Mazhar, T; Iqbal, M; Shahazad, T; Almogren, A; Hamam, H</t>
  </si>
  <si>
    <t>Integrating YOLO and WordNet for automated image object summarization</t>
  </si>
  <si>
    <t>YOLO; WordNet; Natural language processing; Computer vision</t>
  </si>
  <si>
    <t>Gomal University; Virtual University of Pakistan; COMSATS University Islamabad (CUI); King Saud University; University of Johannesburg</t>
  </si>
  <si>
    <t>Musmade, S; Hase, D; Kadam, K; Pandhare, G; Bhavsar, K; Khan, MS; Khan, MR; Gurav, S; Murade, V</t>
  </si>
  <si>
    <t>Integrating ZnO/BiOCl@rGO Derived S-Scheme Photocatalyst: Characterization and Mechanistic Insight for Environmental Remediation</t>
  </si>
  <si>
    <t>ZnO/BiOCl@rGO; Carcinogenic dye; Photocatalytic degradation; Wastewater treatment</t>
  </si>
  <si>
    <t>King Saud University; Goa University</t>
  </si>
  <si>
    <t>Alruwaili, M; Alsayat, A; Idris, M; Alanazi, S; Aurangzeb, K</t>
  </si>
  <si>
    <t>Integration and analysis of diverse healthcare data sources: A novel solution</t>
  </si>
  <si>
    <t>Clinical intelligence; Healthcare intelligence; Ubiquitous data analysis; Contextual computing; Context-awareness; Clinical data analysis; Healthcare analytics; Trials; Trial investigation; Life sciences solutions; Profiling</t>
  </si>
  <si>
    <t>Al Jouf University; Universite Libre de Bruxelles; King Saud University</t>
  </si>
  <si>
    <t>Hamad, AA; Mahdi, WA; Alshehri, S; Soltan, OM; Abdelrahman, KS; Abdel-Aal, MAA; Al-Farhan, BS; Maslamani, N; Saleh, SF; Hamd, MAE</t>
  </si>
  <si>
    <t>Integration of a facile sustainable resonance Rayleigh scattering switchable-based system for feasible determination of centrophenoxine, a nootropic and antioxidant agent; application to crude materials and dosage forms</t>
  </si>
  <si>
    <t>Sustainable chemistry; Centrophenoxine. HCl; Erythrosine B food dye; Whiteness and greenness evaluation; Resonance Rayleigh Scattering switchable; system</t>
  </si>
  <si>
    <t>Egyptian Knowledge Bank (EKB); Al Azhar University; King Saud University; Egyptian Knowledge Bank (EKB); Al Azhar University; King Khalid University; Jazan University; Jazan University; Egyptian Knowledge Bank (EKB); Fayoum University; Shaqra University; Egyptian Knowledge Bank (EKB); South Valley University Egypt</t>
  </si>
  <si>
    <t>Rajeshwari, MR; Subhiksha, V; Alahmadi, TA; Ansari, MJ; Sillanpää, M; Khan, SS</t>
  </si>
  <si>
    <t>Integration of Ag 2 S QDs in 3D Zn 3 V 2 O 8 nanoflower for visible light driven effective photocatalytic degradation of rifampicin: Insights into preparation, mechanism and by-product toxicity evaluation</t>
  </si>
  <si>
    <t>5%-AS/ZVO NCs; Rifampicin; Pathway; Intermediate toxicity</t>
  </si>
  <si>
    <t>Bannari Amman Institute of Technology; King Saud University; Mahatma Jyotiba Phule Rohilkhand University; Woxsen University; Chitkara University, Punjab; Lovely Professional University; Lebanese American University; University of Johannesburg; Chandigarh University; University of Petroleum &amp; Energy Studies (UPES); Saveetha Institute of Medical &amp; Technical Science</t>
  </si>
  <si>
    <t>El Orche, A; El Mrabet, A; Said, AAH; Mousannif, S; Elhamdaoui, O; Ansari, SA; Alkahtani, HM; Ansari, SA; El Otmani, IS; Bouatia, M</t>
  </si>
  <si>
    <t>Integration of FTIR Spectroscopy, Volatile Compound Profiling, and Chemometric Techniques for Advanced Geographical and Varietal Analysis of Moroccan Eucalyptus Essential Oils</t>
  </si>
  <si>
    <t>eucalyptus essential oil; FTIR Spectroscopy; volatile compound profiles; chemical composition variations; chemometric analyses</t>
  </si>
  <si>
    <t>Hassan II University of Casablanca; Mohammed V University in Rabat; Ibn sina University Hospital Center of Rabat; Cadi Ayyad University of Marrakech; King Saud University; University of Turin</t>
  </si>
  <si>
    <t>Singha, C; Swain, KC; Pradhan, B; Alamri, A</t>
  </si>
  <si>
    <t>Integration of FuzzyAHP and machine learning algorithms for climate-driven gully erosion susceptibility mapping: predicting future trends in the eastern lateritic region, West Bengal, India</t>
  </si>
  <si>
    <t>gully erosion; machine learning; kappa coefficient; CMIP6 MIROC6 &amp; EC-Earth3 model</t>
  </si>
  <si>
    <t>Visva Bharati University; University of Technology Sydney; King Saud University</t>
  </si>
  <si>
    <t>Lahbouki, S; Hashem, A; Kumar, A; Abd Allah, EF; Meddich, A</t>
  </si>
  <si>
    <t>Integration of Horse Manure Vermicompost Doses and Arbuscular Mycorrhizal Fungi to Improve Fruit Quality, and Soil Fertility in Tomato Field Facing Drought Stress</t>
  </si>
  <si>
    <t>tomato; drought; organic amendments; arbuscular mycorrhizal fungi; fruit quality; soil health; sustainable agriculture</t>
  </si>
  <si>
    <t>Cadi Ayyad University of Marrakech; Cadi Ayyad University of Marrakech; King Saud University; Amity University Noida; King Saud University</t>
  </si>
  <si>
    <t>Wang, YC; Liu, L; Sharma, S; Awwad, FA; Khan, MI; Ismail, EAA</t>
  </si>
  <si>
    <t>Integration of internet of things (IoT) technology in the design model of sustainable green building spaces</t>
  </si>
  <si>
    <t>Internet of things technology; Sustainable green development; Architectural space; Space design</t>
  </si>
  <si>
    <t>Shandong Management University; Lebanese American University; Chitkara University, Punjab; King Saud University; Peking University</t>
  </si>
  <si>
    <t>Kumar, R; Singh, H; Debnath, A; Salahuddin; Mazumder, A; Bano, N; Khanna, V; Lakhanpal, S; Sai, MSS; Bushi, G; Gaidhane, S; Tyagi, PK; Kapoor, B</t>
  </si>
  <si>
    <t>Integration of In-vivo screening, molecular docking, and molecular dynamics simulations for studying the antiepileptic potential of newly synthesized 5-naphthalen-1-yl-5,10-dihydro-1H-pyrimido[4,5-b] quinoline-2,4-diones in optimized reaction conditions by utilizing L-proline as green catalyst</t>
  </si>
  <si>
    <t>Quinoline; L-proline catalyzed synthesis; Molecular docking; Molecular dynamics; Antiepileptic</t>
  </si>
  <si>
    <t>Noida Institute of Engineering &amp; Technology; King Saud University; Chandigarh University; Lovely Professional University; Saveetha Institute of Medical &amp; Technical Science; Datta Meghe Institute of Higher Education &amp; Research (Deemed to be University); Noida Institute of Engineering &amp; Technology; Lovely Professional University</t>
  </si>
  <si>
    <t>Rasheed, S; Ahmad, N; Nafady, A; Ul Haq, MA; Kanwal, T; Mujeeb-ur-Rehman; Hussain, D; Sirajuddin; Soomro, RA</t>
  </si>
  <si>
    <t>Integration of LSPR-based colorimetric sensing and smartphone-assisted dual read-out microfluidic paper-based analytical devices for rapid detection of Pb2+ in environmental samples</t>
  </si>
  <si>
    <t>Metronidazole-functionalized silver nanoparticles; Pb2+ detection; LSPR-based colorimetric sensing; Environmental monitoring; dual-readout mu PADs; Portable sensing devices; Portable sensing devices</t>
  </si>
  <si>
    <t>Anees, SA; Mehmood, K; Khan, WR; Sajjad, M; Alahmadi, TA; Alharbi, SA; Luo, M</t>
  </si>
  <si>
    <t>Integration of machine learning and remote sensing for above ground biomass estimation through Landsat-9 and field data in temperate forests of the Himalayan region</t>
  </si>
  <si>
    <t>Himalayas; Machine learning; Field data; Remote sensing; Aboveground biomass; Random forests</t>
  </si>
  <si>
    <t>Nanning Normal University; Beijing Forestry University; Beijing Forestry University; Universiti Putra Malaysia; University of Trieste; Istituto Nazionale di Oceanografia e di Geofisica Sperimentale; Universiti Putra Malaysia; Hong Kong Baptist University; King Saud University; King Saud University; King Saud University</t>
  </si>
  <si>
    <t>Zamir, A; Rasool, MF; Alqahtani, F; Alqhtani, H; Ahmad, T</t>
  </si>
  <si>
    <t>Integration of Ontogeny-Based Changes for Predicting the Exposure of Diphenhydramine in the Pediatric Population: A PBPK Modeling Approach</t>
  </si>
  <si>
    <t>pharmacokinetics; PBPK modeling; pediatrics; diphenhydramine; ontogeny; cytochromeP450</t>
  </si>
  <si>
    <t>Bahauddin Zakariya University; King Saud University; Najran University; Communaute Universite Grenoble Alpes; Universite Grenoble Alpes (UGA); Institut National de la Sante et de la Recherche Medicale (Inserm); Centre National de la Recherche Scientifique (CNRS); CNRS - National Institute for Biology (INSB)</t>
  </si>
  <si>
    <t>Immanuvel, A; Sivaranjana, P; Suresh, S; Rajini, N; Alahmadi, TA; Sathishkannan, R; Rameshkumar, P; Gokulakrishnan, S</t>
  </si>
  <si>
    <t>Integration of orange peel derived carbon quantum dots with TiO2 for enhanced photocatalytic degradation of brilliant green dye</t>
  </si>
  <si>
    <t>Green synthesis; Carbon quantum dots; Titanium dioxide; Brilliant green dye; Nanohybrid photocatalyst</t>
  </si>
  <si>
    <t>Kalasalingam Academy of Research &amp; Education; Kalasalingam Academy of Research &amp; Education; King Saud University; King Saud University; King Khalid University Hospital; Saveetha Institute of Medical &amp; Technical Science; Saveetha Dental College &amp; Hospital; Chennai Institute of Technology</t>
  </si>
  <si>
    <t>Alanzi, AR; Moussa, AY; Alsalhi, MS; Nawaz, T; Ali, I</t>
  </si>
  <si>
    <t>Integration of pharmacophore-based virtual screening, molecular docking, ADMET analysis, and MD simulation for targeting EGFR: A comprehensive drug discovery study using commercial databases</t>
  </si>
  <si>
    <t>King Saud University; Egyptian Knowledge Bank (EKB); Ain Shams University; King Saud University; University of Illinois System; University of Illinois Urbana-Champaign; Gulf University for Science &amp; Technology (GUST)</t>
  </si>
  <si>
    <t>Gouda, M; Abu-hashim, M; Nassrallah, A; Khalil, MN; Hendawy, E; Benhasher, FF; Shokr, MS; Elshewy, MA; Mohamed, ES</t>
  </si>
  <si>
    <t>Integration of remote sensing and artificial neural networks for prediction of soil organic carbon in arid zones</t>
  </si>
  <si>
    <t>machine learning; SOC; drylands; landsat 8 OLI; soil management</t>
  </si>
  <si>
    <t>Egyptian Knowledge Bank (EKB); Zagazig University; King Saud University; Egyptian Knowledge Bank (EKB); National Authority for Remote Sensing &amp; Space Sciences (NARSS); Egyptian Knowledge Bank (EKB); Tanta University; Egyptian Knowledge Bank (EKB); Al Azhar University; Peoples Friendship University of Russia</t>
  </si>
  <si>
    <t>Jana, J; Sharma, TSK; Babu, BM; Ansar, S; Chowdhury, S; Sriram, B; Wang, SF; Kang, SG; Chung, JS; Choi, WM; Hur, SH</t>
  </si>
  <si>
    <t>Integration of Samarium Vanadate/Halloysite Nanotubes: Electrochemical Determination of Furaltadone Using Flexible Electrode</t>
  </si>
  <si>
    <t>earth-abundant halloysite; flexible electrode; furaltadone; polyethylene terephthalate; spray-coating; zircon-crystallite</t>
  </si>
  <si>
    <t>University of Ulsan; King Saud University; National Taipei University of Technology</t>
  </si>
  <si>
    <t>Shokr, MS; Mustafa, ARA; Alharbi, T; de Larriva, JEM; El-Sorogy, AS; Al-Kahtany, K; Abdelsamie, EA</t>
  </si>
  <si>
    <t>Integration of VIS-NIR Spectroscopy and Multivariate Technique for Soils Discrimination Under Different Land Management</t>
  </si>
  <si>
    <t>ASD Fieldspec; Proximal sensing; clustering; land use/landcover; Sohag governorate; Egypt</t>
  </si>
  <si>
    <t>Egyptian Knowledge Bank (EKB); Tanta University; Egyptian Knowledge Bank (EKB); Sohag University; King Saud University; Universidad de Cordoba; Egyptian Knowledge Bank (EKB); National Authority for Remote Sensing &amp; Space Sciences (NARSS)</t>
  </si>
  <si>
    <t>Ali, MA; Sardar, MF; Dar, AA; Niaz, M; Ali, J; Wang, Q; Zheng, Y; Luo, YD; Albasher, G; Li, FM</t>
  </si>
  <si>
    <t>Integrative approach to mitigate chromium toxicity in soil and enhance antioxidant activities in rice (Oryza sativa L.) using magnesium-iron nanocomposite and Staphylococcus aureus strains</t>
  </si>
  <si>
    <t>Magnesium; Iron; Nanocomposite; Rice; Micropollutants; Staphylococcus aureus</t>
  </si>
  <si>
    <t>Ocean University of China; Shandong University; Ministry of Natural Resources of the People's Republic of China; Concordia University - Canada; Shandong University; Shandong University; King Saud University</t>
  </si>
  <si>
    <t>Williams, EG; Alissa, M; Alsugoor, MH; Albakri, GS; Altamimi, AA; Alabdullateef, AA; Almansour, NM; Aldakheel, FM; Alessa, S; Marber, M</t>
  </si>
  <si>
    <t>Integrative approaches to atrial fibrillation prevention and management: Leveraging gut health for improved cardiovascular outcomes in the aging population</t>
  </si>
  <si>
    <t>CURRENT PROBLEMS IN CARDIOLOGY</t>
  </si>
  <si>
    <t>Intestinal flora; Metabolite; diabetes; Atrial fibrillation; Old age; Trimethylamine N -oxide; Secondary bile acids</t>
  </si>
  <si>
    <t>Louisiana State University System; Louisiana State University Health Sciences Center New Orleans; Prince Sattam Bin Abdulaziz University; Umm Al Qura University; Princess Nourah bint Abdulrahman University; Hafr Albatin University; King Saud University; University of Kansas; University of Kansas Medical Center</t>
  </si>
  <si>
    <t>Kumar, P; Joshi, A; Sharma, N; Lata, S; Mehmood, S; Ahlawat, YK; Malik, A; Moussa, IM; Kerketta, A; Soni, P</t>
  </si>
  <si>
    <t>Integrative approaches to improve litchi (Litchi chinensis Sonn.) plant health using bio-transformations and entomopathogenic fungi</t>
  </si>
  <si>
    <t>Air-layering; Microbial inoculants; Litchi chinensis Sonn.; Solubilizers</t>
  </si>
  <si>
    <t>Dr. Yashwant Singh Parmar University of Horticulture &amp; Forestry; Dr. Yashwant Singh Parmar University of Horticulture &amp; Forestry; Dr. Yashwant Singh Parmar University of Horticulture &amp; Forestry; Indira Gandhi National Tribal University; Chandigarh University; Chitkara University, Punjab; Uttaranchal University; King Saud University; Indira Gandhi Krishi Vishwavidyalaya (IGKV); Indira Gandhi Krishi Vishwavidyalaya (IGKV)</t>
  </si>
  <si>
    <t>Jan, SM; Fahira, A; Hassan, ESG; Abdelhameed, AS; Wei, DQ; Wadood, A</t>
  </si>
  <si>
    <t>Integrative approaches to m6A and m5C RNA modifications in autism spectrum disorder revealing potential causal variants</t>
  </si>
  <si>
    <t>MAMMALIAN GENOME</t>
  </si>
  <si>
    <t>ASD genetics; GWAS; m6A/m5C-SNPs; Integrative genomic study; Gene expression; Regulation in autism; RNA modification landscape; Cis-eQTL</t>
  </si>
  <si>
    <t>Shanghai Jiao Tong University; Guangdong Medical University; National Organization for Drug Control &amp; Research (NODCAR); King Saud University</t>
  </si>
  <si>
    <t>Adaikalasamy, P; Kumari, S; Jacob, SE; Bhuiyan, S; Baskaran, RR; Sampath, S; Devanesan, S</t>
  </si>
  <si>
    <t>Integrative bioinformatics analysis of transcriptomic data from CD8+ T cells in Systemic Lupus Erythematosus</t>
  </si>
  <si>
    <t>Systemic Lupus Erythematosus (SLE); CD8(+) T cells Transcriptomics; Gene Expression Analysis; Biological Networks; Biomarkers for SLE</t>
  </si>
  <si>
    <t>Vellore Institute of Technology (VIT); VIT Vellore; Vel Tech Rangarajan Dr Sagunthala R&amp;D Institute of Science &amp; Technology; King Saud University</t>
  </si>
  <si>
    <t>Goswami, AK; Aboul-Soud, MAM; Gogoi, N; El-Shazly, M; Giesy, JP; Tüzün, B; Aziz, IM; Almajhdi, FN; Sharma, HK</t>
  </si>
  <si>
    <t>Integrative in silico evaluation of the antiviral potential of terpenoids and its metal complexes derived from Homalomena aromatica based on main protease of SARS-CoV-2</t>
  </si>
  <si>
    <t>secondary metabolites; drug discovery; corona-virus; virtual screening; Homalomena aromatica; antiviral</t>
  </si>
  <si>
    <t>King Saud University; Dibrugarh University; National Institute of Pharmaceutical Education &amp; Research, S.A.S. Nagar (Mohali); Egyptian Knowledge Bank (EKB); Ain Shams University; University of Saskatchewan; University of Saskatchewan; Michigan State University; Michigan State University; Baylor University; Cumhuriyet University; King Saud University</t>
  </si>
  <si>
    <t>Singh, R; Sahu, N; Tyagi, R; Alam, P; Akhtar, A; Walia, R; Chandra, A; Madan, S</t>
  </si>
  <si>
    <t>Integrative Network Pharmacology, Molecular Docking, and Dynamics Simulations Reveal the Mechanisms of Cinnamomum tamala in Diabetic Nephropathy Treatment: An In Silico Study</t>
  </si>
  <si>
    <t>diabetic nephropathy; Cinnamomum tamala; IMPPAT database; STRING; molecular docking; molecular dynamics simulation; principal component analysis; network pharmacology; PI3K-AKT signaling pathway; PPAR signaling pathway</t>
  </si>
  <si>
    <t>Alnasser, EM; Alkhozaim, SM; Alshiha, AA; Al-Romeedy, BS; Khairy, HA</t>
  </si>
  <si>
    <t>Intellectual capital and organisational resilience in tourism and hotel businesses: do organisational agility and innovation matter?</t>
  </si>
  <si>
    <t>Intellectual capital; organizational resilience; organizational agility; innovation; hospitality and tourism</t>
  </si>
  <si>
    <t>King Saud University; Egyptian Knowledge Bank (EKB); University of Sadat City; Egyptian Knowledge Bank (EKB); University of Sadat City</t>
  </si>
  <si>
    <t>Almuaqel, IA</t>
  </si>
  <si>
    <t>Intellectual capital's contribution to higher education of individuals with intellectual and developmental disabilities: a qualitative study</t>
  </si>
  <si>
    <t>JOURNAL OF INTELLECTUAL CAPITAL</t>
  </si>
  <si>
    <t>Intellectual capital; Human capital; Intellectual disability; Structural capital; Relational capital; SDGs; Learning</t>
  </si>
  <si>
    <t>Wang, SF; Mo, PL; Li, DF; Syed, A</t>
  </si>
  <si>
    <t>Intelligent Algorithms Enable Photocatalyst Design and Performance Prediction</t>
  </si>
  <si>
    <t>photocatalysts; environmental purification; intelligent algorithms; neural network; photocatalytic performance</t>
  </si>
  <si>
    <t>Zhao, HT; Liu, K; Liu, M; Garg, S; Alrashoud, M</t>
  </si>
  <si>
    <t>Intelligent Beamforming for UAV-Assisted IIoT Based on Hypergraph Inspired Explainable Deep Learning</t>
  </si>
  <si>
    <t>Industrial Internet of Things; Resource management; Graph neural networks; Array signal processing; Artificial intelligence; Autonomous aerial vehicles; Deep learning; Beamforming; explainable deep learning; hypergraph theory; IIoT; resource allocation; UAV assisted communication</t>
  </si>
  <si>
    <t>Nanjing University of Posts &amp; Telecommunications; Chinese Academy of Sciences; Shanghai Institute of Microsystem &amp; Information Technology, CAS; University of Quebec; Ecole de Technologie Superieure - Canada; King Saud University</t>
  </si>
  <si>
    <t>Li, DZ; Chen, XC; Li, Q; Zhu, F; Lu, XY; Routray, S; Ghosh, U; Al-Numay, M</t>
  </si>
  <si>
    <t>Intelligent Biomedical Photoplethysmography Signal Cycle Division With Digital Twin in Metaverse for Consumer Health</t>
  </si>
  <si>
    <t>Metaverse; Digital twins; Biomedical monitoring; Medical services; Photoplethysmography; Monitoring; Consumer electronics; Cycle division; digital twin; metaverse for consumer health; intelligent biomedical data processing; photoplethysmography signals</t>
  </si>
  <si>
    <t>Shenyang University of Chemical Technology; Nanjing Forestry University; Fujian Medical University; Meharry Medical College; King Saud University</t>
  </si>
  <si>
    <t>Rathore, N; Gupta, R; Thakkar, N; Gohil, K; Tanwar, S; Aujla, GS; Alqahtani, F; Tolba, A</t>
  </si>
  <si>
    <t>Intelligent edge-fog interplay for healthcare informatics: A blockchain perspective</t>
  </si>
  <si>
    <t>Blockchain; Healthcare informatics; Cloud; Fog; Security; Artificial intelligence; Heart stroke</t>
  </si>
  <si>
    <t>Nirma University; Arizona State University; Arizona State University-Tempe; Durham University; King Saud University; King Saud University</t>
  </si>
  <si>
    <t>Ali, Y; Shah, SW; Arif, A; Tlija, M; Siddiqi, MR</t>
  </si>
  <si>
    <t>Intelligent Framework Design for Quality Control in Industry 4.0</t>
  </si>
  <si>
    <t>quality control; Industry 4.0; machine learning; machine vision; intelligent manufacturing</t>
  </si>
  <si>
    <t>University of Engineering &amp; Technology Peshawar; GIK Institute Engineering Science &amp; Technology; King Saud University; Royal Institute of Technology</t>
  </si>
  <si>
    <t>Karam, SN; Bilal, K; Shuja, J; Khan, LU; Bilal, M; Khan, MK</t>
  </si>
  <si>
    <t>Intelligent IoT- and UAV-Assisted Architecture for Pipeline Monitoring in OGI</t>
  </si>
  <si>
    <t>IT PROFESSIONAL</t>
  </si>
  <si>
    <t>Fault tolerance; Surveillance; Image edge detection; Pipelines; Fault tolerant systems; Computer architecture; Autonomous aerial vehicles</t>
  </si>
  <si>
    <t>COMSATS University Islamabad (CUI); Universiti Teknologi Petronas; Mohamed bin Zayed University of Artificial Intelligence MBZUAI; Lancaster University; King Saud University</t>
  </si>
  <si>
    <t>Dawood, M; Xiao, CB; Tu, SS; Alotaibi, FA; Alnfiai, MM; Farhan, M</t>
  </si>
  <si>
    <t>Intelligent model for the detection and classification of encrypted network traffic in cloud infrastructure</t>
  </si>
  <si>
    <t>Cloud security; Traffic classification; Intelligent model; Machine learning; SDN</t>
  </si>
  <si>
    <t>Beijing University of Technology; King Saud University; Taif University; Al Akhawayn University</t>
  </si>
  <si>
    <t>Richa; Sharma, BK; Almohsen, B; Laroze, D</t>
  </si>
  <si>
    <t>Intelligent neuro-computational modelling for MHD nanofluid flow through a curved stretching sheet with entropy optimization: Koo-Kleinstreuer-Li approach</t>
  </si>
  <si>
    <t>JOURNAL OF COMPUTATIONAL DESIGN AND ENGINEERING</t>
  </si>
  <si>
    <t>curved stretching surface; backpropagated neural network; Levenberg-Marquardt method; entropy generation; porous medium</t>
  </si>
  <si>
    <t>Birla Institute of Technology &amp; Science Pilani (BITS Pilani); King Saud University; Universidad de Tarapaca</t>
  </si>
  <si>
    <t>Li, SG; Leng, YC; Nutakki, TUK; Abdullaev, S; Fouad, Y; Alhadrawi, M</t>
  </si>
  <si>
    <t>Intelligent optimization of eco-friendly H2/freshwater production and CO2 reduction layout integrating GT/rankine cycle/absorption chiller/TEG unit/PEM electrolyzer/RO section</t>
  </si>
  <si>
    <t>Environmental protection; CO 2 reduction; H 2 production; Freshwater production; Sustainability</t>
  </si>
  <si>
    <t>Yantai University; American University of Ras Al Khaimah; Tashkent State Pedagogical University; King Saud University; Islamic University College</t>
  </si>
  <si>
    <t>Maray, M; Maashi, M; Alshahrani, HM; Aljameel, SS; Abdelbagi, S; Salama, AS</t>
  </si>
  <si>
    <t>Intelligent Pattern Recognition Using Equilibrium Optimizer With Deep Learning Model for Android Malware Detection</t>
  </si>
  <si>
    <t>Artificial intelligence; pattern recognition; android malware; security; deep learning</t>
  </si>
  <si>
    <t>King Khalid University; King Saud University; Princess Nourah bint Abdulrahman University; Prince Sattam Bin Abdulaziz University; Egyptian Knowledge Bank (EKB); Future University in Egypt</t>
  </si>
  <si>
    <t>Al-Anazi, RG; Al-Dobaian, AS; Hassan, AA; Almanea, M; Alghamdi, AA; Asklany, SA; Al Sultan, H; Majdoubi, J</t>
  </si>
  <si>
    <t>INTELLIGENT SPEECH RECOGNITION USING FRACTAL AMENDED GRASSHOPPER OPTIMIZATION ALGORITHM WITH DEEP LEARNING APPROACH</t>
  </si>
  <si>
    <t>Speech Recognition; Fractals Amended Grasshopper Optimization; Speech Signals; Deep Learning; Human-To-Machine Interaction; Brain-Like Computing Applications</t>
  </si>
  <si>
    <t>Princess Nourah bint Abdulrahman University; King Saud University; King Khalid University; Imam Mohammad Ibn Saud Islamic University (IMSIU); Umm Al Qura University; King Faisal University; Majmaah University</t>
  </si>
  <si>
    <t>Shrivastava, M; Fan, JW; Zhang, YW; Rasool, QZ; Zhao, B; Shen, JW; Pierce, JR; Jathar, SH; Akherati, A; Zhang, J; Zaveri, RA; Gaudet, B; Liu, Y; Andreae, MO; Pohlker, ML; Donahue, NM; Wang, Y; Seinfeld, JH</t>
  </si>
  <si>
    <t>Intense formation of secondary ultrafine particles from Amazonian vegetation fires and their invigoration of deep clouds and precipitation</t>
  </si>
  <si>
    <t>ONE EARTH</t>
  </si>
  <si>
    <t>United States Department of Energy (DOE); Pacific Northwest National Laboratory; United States Department of Energy (DOE); Argonne National Laboratory; Tsinghua University; Colorado State University System; Colorado State University Fort Collins; Colorado State University System; Colorado State University Fort Collins; Max Planck Society; University of California System; University of California San Diego; Scripps Institution of Oceanography; King Saud University; Leibniz Association; Leibniz Institut fur Tropospharenforschung (TROPOS); Leipzig University; Carnegie Mellon University; Stanford University; California Institute of Technology; University of Colorado System; University of Colorado Boulder; National Oceanic Atmospheric Admin (NOAA) - USA</t>
  </si>
  <si>
    <t>Pranjal; Mahapatra, GC; Chakrabortty, S; Banerjee, S; Chowdhury, S; Khan, MA; Kumar, R; Jeon, BH; Mishra, A; Lundborg, CS; Tripathy, SK</t>
  </si>
  <si>
    <t>Intensifying inactivation strategies: Insights into the role of ultrasound on the inactivation of antibiotic resistant Acinetobacter baumannii via Photo-Fenton reaction</t>
  </si>
  <si>
    <t>Acinetobacter baumannii; Fenton; Inactivation; pH; Ultrasound</t>
  </si>
  <si>
    <t>Kalinga Institute of Industrial Technology (KIIT); Kalinga Institute of Industrial Technology (KIIT); National Institute of Technology (NIT System); National Institute of Technology Durgapur; King Saud University; Hanyang University; Karolinska Institutet</t>
  </si>
  <si>
    <t>Khan, SM; Khan, RU; Naz, S; Alrefaei, AF; Tufarelli, V</t>
  </si>
  <si>
    <t>Interaction of blood calcium with milk yield, energy metabolites, subclinical mastitis, and reproductive performance in crossbred dairy cows</t>
  </si>
  <si>
    <t>blood metabolites; calcium; dairy cows; milk yield; reproduction</t>
  </si>
  <si>
    <t>University of Agriculture Faisalabad; Agricultural University Peshawar; Government College University Faisalabad; King Saud University; Universita degli Studi di Bari Aldo Moro</t>
  </si>
  <si>
    <t>Ansari, NH; Ali, MS; Tariq, M; Khan, AB</t>
  </si>
  <si>
    <t>Interaction of DL-Valine/DL-Serine with Cationic and Anionic Surfactants in Aqueous Media: Volumetric, UV-visible Spectroscopic, and Conductometric Studies</t>
  </si>
  <si>
    <t>COLLOID JOURNAL</t>
  </si>
  <si>
    <t>density; conductivity; absorbance; interactions; surfactant; spectroscopy</t>
  </si>
  <si>
    <t>Jamia Millia Islamia; King Saud University; Universidade Nova de Lisboa</t>
  </si>
  <si>
    <t>Usman, T; Ilyas, A; Khan, SA; Khan, S; Alotaibi, MA; Tan, MQ</t>
  </si>
  <si>
    <t>Interaction of H2S with perfect and O-covered Pd(100) surface: A first-principles study</t>
  </si>
  <si>
    <t>First-principles study; Pd(100) surface; O-Pd(100); H2S; Adsorption; Dissociation</t>
  </si>
  <si>
    <t>Arid Agriculture University; Zhejiang University; University of Science &amp; Technology Bannu; King Saud University; Zhejiang University</t>
  </si>
  <si>
    <t>Ali, MS; Teixeira, LMC; Ramos, MJ; Fernandes, PA; Al-Lohedan, HA</t>
  </si>
  <si>
    <t>Interaction of major saffron constituent safranal with trypsin: An experimental and computational investigation</t>
  </si>
  <si>
    <t>Trypsin; Safranal; Fluorescence; Molecular docking; Molecular dynamics</t>
  </si>
  <si>
    <t>King Saud University; Universidade do Porto</t>
  </si>
  <si>
    <t>Gayathiri, E; Prakash, P; Chaudhari, SY; Sabarathinam, S; Priyadharshini, SD; Al-Sadoon, MK; Panneerselvam, J; Chang, SW; Ravindran, B; Mani, RR</t>
  </si>
  <si>
    <t>Interaction of molecular mechanisms of plant-derived metabolites in Type 2 diabetes mellitus: A network pharmacology, docking and molecular dynamics approach on AKT1 kinase</t>
  </si>
  <si>
    <t>ENERGY NEXUS</t>
  </si>
  <si>
    <t>Molecular screening; Docking; Plants; Diabetes mellitus</t>
  </si>
  <si>
    <t>Guru Nanak College, Chennai; Periyar University; Saveetha Institute of Medical &amp; Technical Science; Saveetha Medical College &amp; Hospital; King Saud University; Kyonggi University; UCSI University</t>
  </si>
  <si>
    <t>Ali, MS; Al-Lohedan, HA; Bhati, R; Muthukumaran, J</t>
  </si>
  <si>
    <t>Interaction of the lysozyme with anticoagulant drug warfarin: Spectroscopic and computational analyses</t>
  </si>
  <si>
    <t>Lysozyme; Warfarin; Fluorescence; Molecular docking; Molecular dynamics simulations; Essential dynamics</t>
  </si>
  <si>
    <t>Ma, J; Hua, ZY; Zhu, YF; Saleem, MH; Zulfiqar, F; Chen, F; Abbas, T; El-Sheikh, MA; Yong, JWH; Adil, MF</t>
  </si>
  <si>
    <t>Interaction of titanium dioxide nanoparticles with PVC-microplastics and chromium counteracts oxidative injuries in Trachyspermum ammi L. by modulating antioxidants and gene expression</t>
  </si>
  <si>
    <t>Microplastics; Heavy metal contamination; Nanotechnology; Reactive oxygen species; Antioxidant defense mechanisms</t>
  </si>
  <si>
    <t>Hohai University; China University of Mining &amp; Technology; Qatar University; Islamia University of Bahawalpur; University of Minnesota System; University of Minnesota Twin Cities; University of Nebraska System; University of Nebraska Lincoln; King Saud University; Swedish University of Agricultural Sciences; Zhejiang University</t>
  </si>
  <si>
    <t>Sharma, R; Bahadur, I; Gautam, M; Abdullah, MMS; Singh, S; Tumba, K</t>
  </si>
  <si>
    <t>Interaction study of L-phenylalanine/glycyl-L-phenylalanine in water-soluble 1-decyl-3-methylimidazolium bromide ([C10mim]Br) ionic liquid: thermodynamic/physicochemical approaches</t>
  </si>
  <si>
    <t>1-Decyl-3-methylimidazolium bromide ([C(10)mim]Br); Glycyl-L-phenylalanine; L-Phenylalanine; Acoustic properties</t>
  </si>
  <si>
    <t>National Institute of Technology (NIT System); Dr B R Ambedkar National Institute of Technology Jalandhar; North West University - South Africa; University of Louisville; King Saud University; Mangosuthu University of Technology</t>
  </si>
  <si>
    <t>Ankaiah, T; Karlapudi, S; Nagulshareef, S; Battuluri, S; Kumar, DBK; Kumar, KS; Bahadur, I; Hernández, A; Mohammad, F; Soleiman, AA; Sreedhar, NY</t>
  </si>
  <si>
    <t>Interactions between Ethyl Lactate and Substituted Ethanols or Ethyl Acetate: Thermodynamic, FT-IR Spectroscopic, DFT Method, and PC-SAFT EoS Studies</t>
  </si>
  <si>
    <t>Sri Venkateswara University; North West University - South Africa; Andhra Loyola College; Universidad Catolica de la Santisima Concepcion; King Saud University; Southern University System; Southern University &amp; A&amp;M College; Louisiana State University System; Louisiana State University</t>
  </si>
  <si>
    <t>Alkhalil, SS; Almanaa, TN; Altamimi, RA; Abdalla, M; El-Arabey, AA</t>
  </si>
  <si>
    <t>Interactions between microbiota and uterine corpus endometrial cancer: A bioinformatic investigation of potential immunotherapy</t>
  </si>
  <si>
    <t>Shaqra University; King Saud University; Shandong University; Egyptian Knowledge Bank (EKB); Al Azhar University; King Khalid University; King Khalid University</t>
  </si>
  <si>
    <t>Cao, X; Zhao, Y; Xia, RX; Wu, QS; Hashem, A; Abd Allah, EF</t>
  </si>
  <si>
    <t>Interactions between Root Hair Development and Arbuscular Mycorrhizal Fungal Colonization in Trifoliate Orange Seedlings in Response to P Levels</t>
  </si>
  <si>
    <t>arbuscular mycorrhiza; epidermis cell development; phosphorus; root hair; wheatgerm agglutinin</t>
  </si>
  <si>
    <t>Neijiang Normal University; Huazhong Agricultural University; Yangtze University; King Saud University; King Saud University</t>
  </si>
  <si>
    <t>Upoma, NJ; Akter, N; Ferdousi, FK; Sultan, MZ; Rahman, S; Alodhayb, A; Alibrahim, KA; Habib, A</t>
  </si>
  <si>
    <t>Interactions of Co(II)- and Zn(II)porphyrin of 5,10,15,20-tetrakis(1-methyl-4-pyridinio)porphyrin with DNA in Aqueous Solution and Their Antimicrobial Activities</t>
  </si>
  <si>
    <t>University of Dhaka; University of Dhaka; King Saud University; Princess Nourah bint Abdulrahman University</t>
  </si>
  <si>
    <t>Gupta, RK; Sraw, PK; Kang, JS; Kaur, J; Sharma, V; Pathania, N; Kalia, A; Al-Ansari, N; Alataway, A; Dewidar, AZ; Mattar, MA</t>
  </si>
  <si>
    <t>Interactive effects of long-term management of crop residue and phosphorus fertilization on wheat productivity and soil health in the rice-wheat</t>
  </si>
  <si>
    <t>Punjab Agricultural University; Punjab Agricultural University; Lulea University of Technology; King Saud University; King Saud University; Egyptian Knowledge Bank (EKB); Agricultural Research Center - Egypt</t>
  </si>
  <si>
    <t>Sawant, G; Ilager, D; Kurangi, B; Jalalpure, SS; Pandiaraj, S; Alodhayb, A; Mondal, K; Shetti, NP</t>
  </si>
  <si>
    <t>Intercalated graphitic carbon nitride-modified electrochemical sensor for improved quercetin detection in clinical applications</t>
  </si>
  <si>
    <t>Flovonoid; quercetin; Graphitic nitride NPs; Carbon matrix; detection limit; Clinical sample analysis</t>
  </si>
  <si>
    <t>K.L.E. Academy of Higher Education &amp; Research; KLE Technological University; K.L.E. Academy of Higher Education &amp; Research; K.L.E. Academy of Higher Education &amp; Research; King Saud University; King Saud University; Idaho State University; Chandigarh University</t>
  </si>
  <si>
    <t>Ramadoss, J; Sonachalam, A; Yusuf, K; Govindasamy, M</t>
  </si>
  <si>
    <t>Intercalation of multilayered Ti3C2Tx electrode doped with vanadium for highly sensitive electrochemical detection of dopamine in biological samples</t>
  </si>
  <si>
    <t>2D materials; Intercalation; Vanadium-doped Ti3C2Tx; Health care device; Dopamine detection; Biomedical analysis</t>
  </si>
  <si>
    <t>Bharathidasan University; Ming Chi University of Technology; Ming Chi University of Technology; King Saud University; Saveetha Institute of Medical &amp; Technical Science; Saveetha School of Engineering</t>
  </si>
  <si>
    <t>Thue, PS; Teixeira, RA; Hounfodji, JW; Machado, FM; Mello, BL; Andreazza, R; Naushad, M; Dehmani, Y; Badawi, M; Lima, EC</t>
  </si>
  <si>
    <t>Intercalation of organosilane in clay mineral for the removal of Procion red MX-5B: Investigational and theoretical studies</t>
  </si>
  <si>
    <t>DFT method; Clay mineral intercalation; Adsorption; Dye contaminants</t>
  </si>
  <si>
    <t>Universidade Federal de Pelotas; Universidade Federal do Rio Grande do Sul; Universite de Lorraine; Centre National de la Recherche Scientifique (CNRS); Universidade Federal de Pelotas; King Saud University; Centre National de la Recherche Scientifique (CNRS); CNRS - Institute of Chemistry (INC); Universite de Poitiers; University of Abomey Calavi</t>
  </si>
  <si>
    <t>Nipun, MMK; Islam, MJ; Moniruzzaman, M; Jusoh, M; Vettikalladi, H; Almuhlafi, AM; Himdi, M; Al-Bawri, SS</t>
  </si>
  <si>
    <t>Interconnected Circular Ring Resonator based Single Negative Perfect Metamaterial Absorber for Wireless Communication Systems</t>
  </si>
  <si>
    <t>Absorber; Metamaterial; Transverse electric; Microwave shielding; Transverse magnetic</t>
  </si>
  <si>
    <t>Chittagong University of Engineering &amp; Technology (CUET); International University of Business Agriculture &amp; Technology (IUBAT); Universiti Malaysia Perlis; King Saud University; Universiti Kebangsaan Malaysia</t>
  </si>
  <si>
    <t>Jose, J; Varughese, JK; Ali, N; Alasmari, AF; Ansari, MA; Patil, S; Mathew, T</t>
  </si>
  <si>
    <t>Interdisciplinary insights into (1′R,3S,3′R)-1'-(4-chlorobenzoyl)-5′,6′,7′,7a′-tetrahydro-1′H ′ R,3S,3 ′ R)-1'-(4-chlorobenzoyl)-5 ′,6 ′,7 ′,7a ′-tetrahydro-1 ′ H dispiro [indoline-3,2′-pyrrolizine-3′,3-indoline]-2,2-dione: ′-pyrrolizine-3 ′,3 -indoline]-2,2 -dione: Structural, electronic , and molecular dynamics perspectives</t>
  </si>
  <si>
    <t>DFT; NBO; NLO; RDG; Molecular docking; MD simulation; MM-PBSA calculations</t>
  </si>
  <si>
    <t>Senthilmurugan, B; Okla, MK; Abdel-Maksoud, MA; Al-Amri, S; Alaraidh, IA; Alatar, AA; Hassan, AHA; Sheteiwy, MS; Abdelgawad, H; Khan, SS</t>
  </si>
  <si>
    <t>Interface engineered Ag-r-GO-CuFe 2 O 4-Fe 3 O 4 heterojunction an efficient photocatalyst for water treatment and toxicity study in Trifolium plants</t>
  </si>
  <si>
    <t>O-S mechanism; Ag-r-GO-CuFe 2 O 4-Fe 3 O 4 NCs; Industrial effluent; Photocatalysis</t>
  </si>
  <si>
    <t>Bannari Amman Institute of Technology; University of Quebec; Institut national de la recherche scientifique (INRS); King Saud University; Egyptian Knowledge Bank (EKB); Nile University; Egyptian Knowledge Bank (EKB); Beni Suef University; United Arab Emirates University; Egyptian Knowledge Bank (EKB); Mansoura University; University of Antwerp; Saveetha Institute of Medical &amp; Technical Science; Saveetha Dental College &amp; Hospital</t>
  </si>
  <si>
    <t>Guo, H; Pan, L; Jiang, HM; Gao, MY; Wang, H; Khan, A; Siddiqui, NA; Lin, JJ</t>
  </si>
  <si>
    <t>Interface Engineering of Flower-like Co2P/WO3-x/Carbon Cloth Catalysts with Oxygen Vacancies for Efficient Oxygen Evolution Reaction</t>
  </si>
  <si>
    <t>Co2P/WO3-x/CC; Heterostructure; Oxygen vacancies; Flower-like morphology; Oxygen evolution reaction</t>
  </si>
  <si>
    <t>Iqbal, MZ; Zakir, A; Khizar, A; Ali, R; Wabaidur, SM; Dastgeer, G</t>
  </si>
  <si>
    <t>Interface engineering of tungsten disulfide by incorporating chromium nitride interfacial layer for hybrid supercapacitors</t>
  </si>
  <si>
    <t>Hybrid supercapacitor; Two-dimensional layered material; Transition metal nitrides; Transition metal dichalcogenides</t>
  </si>
  <si>
    <t>GIK Institute Engineering Science &amp; Technology; GIK Institute Engineering Science &amp; Technology; King Saud University; Sejong University</t>
  </si>
  <si>
    <t>Zhang, YY; Wang, SF; Yu, XM; Yang, JY; Yu, XL; Gao, HJ; Yang, H; Fang, LM; Syed, A; Zhang, HJ</t>
  </si>
  <si>
    <t>Interface induced photoluminescence enhancement from heterojunction BaMoO4/HEAs phosphors: Experiment, theory and anti-counterfeiting application</t>
  </si>
  <si>
    <t>Polyacrylamide gel method; Lattice distortion; Interface defect; Anti-counterfeiting</t>
  </si>
  <si>
    <t>Chongqing Three Gorges University; Chongqing University of Posts &amp; Telecommunications; Lanzhou University of Technology; Chinese Academy of Engineering Physics; King Saud University; Xi'an Jiaotong University</t>
  </si>
  <si>
    <t>Dhull, P; Sonu, S; Poonia, K; Raizada, P; Ahamad, T; Kaya, S; Katin, K; Hussain, CM; Singh, P</t>
  </si>
  <si>
    <t>Interfacial charge transfer in g-C3N4/FeVO4/AgBr nanocomposite for efficient photodegradation of tetracycline antibiotic and Victoria blue dye</t>
  </si>
  <si>
    <t>Surface plasmon resonance (SPR); Optoelectronic properties; Dual S -Scheme; Pollutant degradation; Interfacial charge transfer</t>
  </si>
  <si>
    <t>Shoolini University; King Saud University; Cumhuriyet University; National Research Nuclear University MEPhI (Moscow Engineering Physics Institute); New Jersey Institute of Technology</t>
  </si>
  <si>
    <t>Khan, SS; Sre, VV; Swedha, M; Syed, A; Elgorban, AM; Abid, I; Wong, LS</t>
  </si>
  <si>
    <t>Interfacial coupling of sandwich like Zn3V2O8/ZnO/NiCo2S4 nano-heterojunction for the enhanced photocatalytic degradation of rifampicin</t>
  </si>
  <si>
    <t>Rifampicin; Non-toxic; Photodegradation</t>
  </si>
  <si>
    <t>Jiteshwaran, T; Janani, B; Syed, A; Elgorban, AM; Abid, I; Wong, LS; Khan, SS</t>
  </si>
  <si>
    <t>Interfacial engineering of BiVO 4 /PANI p-n heterojunction for enhanced photocatalytic degradation of p-nitrophenol: Pathway, toxicity evaluation and mechanistic insights</t>
  </si>
  <si>
    <t>p -n heterojunction; Photodegradation; p-Nitrophenol; BiVO4/PANI</t>
  </si>
  <si>
    <t>Bannari Amman Institute of Technology; Ontario Tech University; King Saud University; King Saud University; INTI International University; Saveetha Institute of Medical &amp; Technical Science; Saveetha Dental College &amp; Hospital</t>
  </si>
  <si>
    <t>Xie, SM; Niu, M; Li, XY; Lei, Y; Zhang, HF; Xu, S; Wang, DY; Osman, SM; Peng, Z; Yamauchi, Y</t>
  </si>
  <si>
    <t>Interfacial modulation of Ru catalysts using B, N co-doped porous carbon-confined MoC quantum dots for enhanced hydrogen evolution reaction performance</t>
  </si>
  <si>
    <t>Qingdao University; Wuhan University of Science &amp; Technology; Jianghan University; King Saud University; Nagoya University; University of Queensland; Kyung Hee University</t>
  </si>
  <si>
    <t>Khan, I; Khan, S; Shayan, M; Zada, A; Alibrahim, KA; Alodhayb, AN; Ali, S; Raziq, F; Rizwan, M</t>
  </si>
  <si>
    <t>Interfacially Modulated S-Scheme Van der Waals Heterojunctional Photocatalyst for Selective CO2 Photoreduction Coupled with Organic Pollutant Degradation</t>
  </si>
  <si>
    <t>SOLAR RRL</t>
  </si>
  <si>
    <t>B dopants and N defects; charge-transfer dynamics; photocatalytic CO2 reduction reactions; S-scheme charge-transfer mechanisms; Van der Waals heterojunctions</t>
  </si>
  <si>
    <t>Zhejiang Normal University; Heilongjiang University; Heilongjiang University; Abdul Wali Khan University; Princess Nourah bint Abdulrahman University; King Saud University; University of Electronic Science &amp; Technology of China; Central South University</t>
  </si>
  <si>
    <t>Ullah, H; Ullah, A; Gul, H; Khan, RU; Ahmad, J; Almeer, R; Alam, K; Ayaz, M; Khan, MA; Shah, ZA</t>
  </si>
  <si>
    <t>Interferon-stimulated gene (ISG12a) suppresses hepatitis B virus replication in Huh 7 cells line</t>
  </si>
  <si>
    <t>Hepatitis B virus; ISG12a; Huh 7 cells line; DNA replication; Gene silencing</t>
  </si>
  <si>
    <t>Gomal University; Gomal University; Chinese Academy of Sciences; Institute of Microbiology, CAS; Chinese Academy of Sciences; University of Chinese Academy of Sciences, CAS; University of Rome Tor Vergata; King Saud University; Universiti Sains Malaysia; University of Peshawar; University System of Maryland; University of Maryland Baltimore; Hazara University</t>
  </si>
  <si>
    <t>Barnawi, BM; Alanazi, MM; Al-Mutiri, FA; Alqahtani, RS; Al-harbi, MS; Al-Raqqas, SK; Mahjoub, WK; Alsetri, MM; Al-Sultan, ZM; Alghamdi, GM; Almutawah, RI</t>
  </si>
  <si>
    <t>Interlinked Pathways: Exploring the Bidirectional Impacts of Periodontitis and Metabolic Syndrome</t>
  </si>
  <si>
    <t>cytokines; insulin resistance; inflammation; metabolic syndrome; periodontitis</t>
  </si>
  <si>
    <t>King Saud Bin Abdulaziz University for Health Sciences; King Saud Bin Abdulaziz University for Health Sciences; King Abdulaziz Medical City - Riyadh; King Saud University; Ministry of Health - Saudi Arabia; King Faisal University</t>
  </si>
  <si>
    <t>Shaikh, MZ; Alabada, R; Ajaj, Y; Abduldayeva, A; Almarhoon, ZM; Butcher, RJ; Bhat, MA</t>
  </si>
  <si>
    <t>Intermolecular interactions in 4-bromoaryl derived aldimines: X-ray structure, Hirshfeld surface analysis, DFT and molecular docking studies</t>
  </si>
  <si>
    <t>Synthesis; X-ray; DFT; Hirshfeld surface; Docking</t>
  </si>
  <si>
    <t>Astana Medical University; King Saud University; Howard University</t>
  </si>
  <si>
    <t>Jumabaev, A; Koyambo-Konzapa, SJ; Hushvaktov, H; Absanov, A; Khudaykulov, B; Holikulov, U; Ernazarov, Z; Issaoui, N; Al-Dossary, OM; Nsangou, M</t>
  </si>
  <si>
    <t>Intermolecular interactions in water and ethanol solution of ethyl acetate: Raman, DFT, MEP, FMO, AIM, NCI-RDG, ELF, and LOL analyses</t>
  </si>
  <si>
    <t>Raman; Hydrogen bonding; Ethyl acetate; Red-shift; Blue-shift; Topological parameters</t>
  </si>
  <si>
    <t>Samarkand State University; Universite de Monastir; King Saud University</t>
  </si>
  <si>
    <t>Belabbaci, A; Ayad, A; Negadi, A; Hernández, A; Kabane, B; Bahadur, I; Mohammad, F; Mokbel, I; Negadi, L</t>
  </si>
  <si>
    <t>Intermolecular Interactions of Binary Mixtures Comprising 2-Benzylaminoethanol with Alcohols (C1-C3) at Different Temperatures: Experiments and Modelling</t>
  </si>
  <si>
    <t>2-Benzylaminoethanol; Intermolecular interactions; Intermolecular free length; PC-SAFT EoS; and Relaxation strength</t>
  </si>
  <si>
    <t>Universite Abou Bekr Belkaid; Universidad Catolica de la Santisima Concepcion; Durban University of Technology; King Saud University; Centre National de la Recherche Scientifique (CNRS); CNRS - Institute of Chemistry (INC); Universite Claude Bernard Lyon 1; Universite Jean Monnet; University of Kwazulu Natal</t>
  </si>
  <si>
    <t>Ajlan, A; Babateen, EM; Alqurashi, A</t>
  </si>
  <si>
    <t>Internal Carotid Artery Injury in Endoscopic Endonasal Surgery: The Value of Intraoperative Magnetic Resonance Imaging</t>
  </si>
  <si>
    <t>NEUROSURGERY PRACTICE</t>
  </si>
  <si>
    <t>Apparent diffusion coefficient; Clival chordoma; Diffusion-weighted images; Endoscopic endonasal surgery; Internal carotid artery injury; Intraoperative ischemia; Tumor resection</t>
  </si>
  <si>
    <t>King Saud University; King Saud Bin Abdulaziz University for Health Sciences; King Saud University</t>
  </si>
  <si>
    <t>AlSarraj, OM; Alqahtani, A; Alqahtani, FS; Billa, S; AlMayouf, M</t>
  </si>
  <si>
    <t>Internal Hernia as a Rare Complication of Acute Appendicitis</t>
  </si>
  <si>
    <t>clinical appendicitis; diagnosis of appendicitis; imaging in appendicitis; appendictis; atypical appendicitis</t>
  </si>
  <si>
    <t>King Saud University; Imam Abdulrahman Bin Faisal University; Prince Sattam Bin Abdulaziz University</t>
  </si>
  <si>
    <t>Alzhrani, F; Aljazeeri, I; Abdelsamad, Y; Alsanosi, A; Kim, AH; Ramos-Macias, A; Ramos-de-Miguel, A; Kurz, A; Lorens, A; Gantz, B; Buchman, CA; Tavora-Vieira, D; Sprinzl, G; Mertens, G; Saunders, JE; Kosaner, J; Telmesani, LM; Lassaletta, L; Bance, M; Yousef, M; Holcomb, MA; Adunka, O; Thomasen, PC; Skarzynski, PH; Rajeswaran, R; Briggs, RJ; Oh, SH; Plontke, S; O'Leary, SJ; Agrawal, S; Yamasoba, T; Lenarz, T; Wesarg, T; Kutz, W; Connolly, P; Anderson, I; Hagr, A</t>
  </si>
  <si>
    <t>International Consensus Statements on Intraoperative Testing for Cochlear Implantation Surgery</t>
  </si>
  <si>
    <t>EAR AND HEARING</t>
  </si>
  <si>
    <t>Cochlear implantation; Consensus; Intraoperative testing; Recommendations; Survey</t>
  </si>
  <si>
    <t>King Saud University; Columbia University; Universidad de Las Palmas de Gran Canaria; University of Wurzburg; Institute of Physiology &amp; Hearing Pathology; University of Iowa; Washington University (WUSTL); University of Western Australia; South Metropolitan Health Service; Fiona Stanley Fremantle Hospitals Group; Curtin University; University of Antwerp; University of Antwerp; Dartmouth College; Meders Medical; Imam Abdulrahman Bin Faisal University; Hospital Universitario La Paz; CIBER - Centro de Investigacion Biomedica en Red; CIBERER; Cambridge University Hospitals NHS Foundation Trust; Addenbrooke's Hospital; University of Cambridge; Egyptian Knowledge Bank (EKB); Menofia University; University of Miami; University System of Ohio; Ohio State University; Rigshospitalet; University of Copenhagen; Copenhagen University Hospital; Institute of Physiology &amp; Hearing Pathology; Medical University of Warsaw; Royal Victorian Eye &amp; Ear Hospital; University of Melbourne; Seoul National University (SNU); Martin Luther University Halle Wittenberg; Western University (University of Western Ontario); Western University (University of Western Ontario); University of Tokyo; Hannover Medical School; University of Freiburg; University of Texas System; University of Texas Southwestern Medical Center Dallas</t>
  </si>
  <si>
    <t>Alsultan, A; Farge, D; Kili, S; Forte, M; Weiss, DJ; Grignon, F; Boelens, JJ</t>
  </si>
  <si>
    <t>International Society for Cell and Gene Therapy Clinical Translation Committee recommendations on mesenchymal stromal cells in graft- versus-host disease: easy manufacturing is faced with standardizing and commercialization challenges</t>
  </si>
  <si>
    <t>CYTOTHERAPY</t>
  </si>
  <si>
    <t>GVHD; hematopoietic cell transplantation; ISCT; MSCs</t>
  </si>
  <si>
    <t>King Saud University; Memorial Sloan Kettering Cancer Center; Universite Paris Cite; Assistance Publique Hopitaux Paris (APHP); Hopital Universitaire Saint-Louis - APHP; McGill University; University of Vermont</t>
  </si>
  <si>
    <t>Rahman, A; Wadud, MAH; Islam, MJ; Kundu, D; Bhuiyan, TMAU; Muhammad, G; Ali, Z</t>
  </si>
  <si>
    <t>Internet of medical things and blockchain-enabled patient-centric agent through SDN for remote patient monitoring in 5G network</t>
  </si>
  <si>
    <t>Internet of things; Internet of medical things; Blockchain; Software defined networking; Patient monitoring; Remote patient monitoring; Healthcare management; Patient centric agent</t>
  </si>
  <si>
    <t>Mawlana Bhashani Science &amp; Technology University; University of Dhaka; Bangladesh University of Engineering &amp; Technology (BUET); King Saud University; University of Essex</t>
  </si>
  <si>
    <t>Helal, M; Kashmeery, T; Zakariah, M; Shishah, W</t>
  </si>
  <si>
    <t>Internet of things and intrusion detection fog computing architectures using machine learning techniques</t>
  </si>
  <si>
    <t>Machine Learning (ML); Internet of Things; Anomaly detection; Intrusion Detection System (IDS); Anomaly detection in IoT; Fog Computing; UNSW-NB15 dataset</t>
  </si>
  <si>
    <t>Saudi Electronic University; Umm Al Qura University; King Saud University</t>
  </si>
  <si>
    <t>Chhabra, G; Kaushik, K; Singh, P; Bathla, G; Almogren, A; Bharany, S; Altameem, A; Rehman, AU</t>
  </si>
  <si>
    <t>Internet of things based smart framework for the safe driving experience of two wheelers</t>
  </si>
  <si>
    <t>Machine learning; Internet of things; Smart devices; EEG signal analysis; Data analysis</t>
  </si>
  <si>
    <t>Graphic Era University; Galgotias University; GLA University; King Saud University; Chitkara University, Punjab; King Saud University; Gachon University</t>
  </si>
  <si>
    <t>Alrahmani, A; Aldarsouni, FG; Alothman, GI; Alsubaie, NM</t>
  </si>
  <si>
    <t>Internship Preparatory Clinical Course: A Timed-Station Approach to Bridging the Theory-to-Practice Gap</t>
  </si>
  <si>
    <t>pocus (point of care ultrasound; foley carheter; objective structured practical exam (ospe); objective structured clinical examination (osce); transition to internship; surgical simulation; simulation in medical education; internship preparation; medical errors</t>
  </si>
  <si>
    <t>King Saud University; King Saud Medical City</t>
  </si>
  <si>
    <t>Kumar, A; Bhardwaj, N; Rajaura, S; Afzal, M; Gupta, NJ</t>
  </si>
  <si>
    <t>Inter-organ differences in redox imbalance and apoptosis depict metabolic resilience in migratory redheaded buntings</t>
  </si>
  <si>
    <t>Chaudhary Charan Singh University; Gurukul Kangri Vishwavidyalaya; King Saud University</t>
  </si>
  <si>
    <t>Hajjar, WM; Hajjar, SW; Alnassar, SA; Hajjar, AW</t>
  </si>
  <si>
    <t>Interosseous ganglion cyst of the ribs with unusual presentation of hemoptysis</t>
  </si>
  <si>
    <t>Cough; hemoptysis; interosseous ganglion cyst; ribs cyst</t>
  </si>
  <si>
    <t>Huang, JD; Li, Y; Liu, JD; Liu, QH; Alodhayb, AN; Ma, JM</t>
  </si>
  <si>
    <t>Interphase-Designable Additive-Enabled Ethylene Carbonate-Free Electrolyte for Wide-Temperature, Long-Cycling, High-Voltage Lithium Metal Batteries</t>
  </si>
  <si>
    <t>1,5-difluoro-2,4-dinitrobenzene; ethylene carbonate-free electrolyte; high-voltage electrolyte; electrode electrolyte interphase; lithium metal batteries</t>
  </si>
  <si>
    <t>Tiangong University; Hunan University; King Saud University</t>
  </si>
  <si>
    <t>Ali, I; Naz, B; Liu, ZY; Chen, JW; Yang, Z; Attia, K; Ayub, N; Ali, I; Mohammed, AA; Faisal, S; Sun, LK; Xiao, S; Chen, SY</t>
  </si>
  <si>
    <t>Interplay among manures, vegetable types, and tetracycline resistance genes in rhizosphere microbiome</t>
  </si>
  <si>
    <t>tetracycline resistance genes; manure fertilization; plant microbes interaction; rhizosphere; mobile genetic elements; risk of exposure</t>
  </si>
  <si>
    <t>Lanzhou University; Lanzhou University; King Saud University; Hong Kong Baptist University; Chengdu University; Gansu Agricultural University</t>
  </si>
  <si>
    <t>Almohaimeed, GM; Alonazi, AS; Bin Dayel, AF; Alshammari, TK; Alghibiwi, HK; Alamin, MA; Almotairi, AR; Alrasheed, NM</t>
  </si>
  <si>
    <t>Interplay between Senescence and Macrophages in Diabetic Cardiomyopathy: A Review of the Potential Role of GDF-15 and Klotho</t>
  </si>
  <si>
    <t>diabetic cardiomyopathy; macrophage; Klotho; GDF-15; senescence</t>
  </si>
  <si>
    <t>Sirotkin, AV; Fabová, Z; Kislíková, Z; Loncová, B; Bauer, M; Bauerová, M; Harrath, AH</t>
  </si>
  <si>
    <t>Interplay Between the MicroRNA miR-152 and Quercetin in the Control of Ovarian Granulosa Cell Functions</t>
  </si>
  <si>
    <t>miR-152; Quercetin; Ovary; Hormones; Apoptosis; Proliferation</t>
  </si>
  <si>
    <t>Al-Hassinah, S; Al-Daihan, S; Alahmadi, M; Alghamdi, S; Almulhim, R; Obeid, D; Arabi, Y; Alswaji, A; Aldriwesh, M; Alghoribi, M</t>
  </si>
  <si>
    <t>Interplay of Demographic Influences, Clinical Manifestations, and Longitudinal Profile of Laboratory Parameters in the Progression of SARS-CoV-2 Infection: Insights from the Saudi Population</t>
  </si>
  <si>
    <t>SARS-CoV-2 infection; risk factors; age; gender; comorbidity; clinical manifestations; laboratory parameters; severity progression</t>
  </si>
  <si>
    <t>King Saud University; King Faisal Specialist Hospital &amp; Research Center; King Saud Bin Abdulaziz University for Health Sciences; Ministry of National Guard - Health Affairs; King Saud Bin Abdulaziz University for Health Sciences; King Saud Bin Abdulaziz University for Health Sciences; King Saud Bin Abdulaziz University for Health Sciences</t>
  </si>
  <si>
    <t>Kammar, SS; Barote, VK; Gaikwad, AA; Shirsath, SE; Ibrahim, AA; Batoo, KM; Kadam, RH; More, SS</t>
  </si>
  <si>
    <t>Interplay of Na Substitution in Magnetic Interaction and Photocatalytic Properties of Ca1-xNaxTi0.5Ta0.5O3 Perovskite Nanoparticles</t>
  </si>
  <si>
    <t>Sol-gel method; X-ray diffraction; magnetization; photocatalytic properties</t>
  </si>
  <si>
    <t>University of New South Wales Sydney; King Saud University; King Saud University</t>
  </si>
  <si>
    <t>Datta, S; Verma, P; Dhara, B; Kundu, R; Maitra, S; Mitra, AK; Khan, MS; Zughaibi, TA; Tabrez, S; Kumer, A</t>
  </si>
  <si>
    <t>Interplay of precision therapeutics and MD study: Calocybe indica's potentials against cervical cancer and its interaction with VEGF via octadecanoic acid</t>
  </si>
  <si>
    <t>Calocybe indica P&amp;C; cervical cancer; drug delivery; exosomes; nanotherapeutics; natural products; precision therapeutics; Protacs; small molecules</t>
  </si>
  <si>
    <t>St. Xavier's College Kolkata; University of Calcutta; Saveetha Institute of Medical &amp; Technical Science; Saveetha Medical College &amp; Hospital; King Saud University; King Abdulaziz University; King Abdulaziz University; International University of Business Agriculture &amp; Technology (IUBAT); International University of Business Agriculture &amp; Technology (IUBAT)</t>
  </si>
  <si>
    <t>Interpretable constitutive compressive stress-strain model for rubberized aggregate concrete - Integrating comprehensive empirical database and efficient XGBoost ensemble learning</t>
  </si>
  <si>
    <t>Constitutive modeling; Machine learning; Recycled aggregate; Rubberized concrete; Sustainability</t>
  </si>
  <si>
    <t>Karaman, M; Seydosoglu, S; Vyhnanek, T; Ali, MA; Elshikh, MS</t>
  </si>
  <si>
    <t>Interpretation of yield and quality traits of barley ( Hordeum vulgare L.) varieties by heatmap technique</t>
  </si>
  <si>
    <t>Barley; Multivariate analysis; Starch; Yield-related traits</t>
  </si>
  <si>
    <t>Mus Alparslan University; Siirt University; Mendel University in Brno; King Saud University</t>
  </si>
  <si>
    <t>Morsi, AA; Mersal, EA; Abdelmoneim, AM; Hussein, G; Sofii, MM; Ibrahim, KE; Salim, MS</t>
  </si>
  <si>
    <t>Interrogating the estrogen-mediated regulation of adrenocortical Klotho expression using ovariectomized albino rat model exposed to repeated restraint stress</t>
  </si>
  <si>
    <t>HUMAN CELL</t>
  </si>
  <si>
    <t>Reproductive ageing; Klotho; PPAR-gamma; Rat adrenals; Ovariectomy; Immunohistochemistry</t>
  </si>
  <si>
    <t>Egyptian Knowledge Bank (EKB); Fayoum University; Egyptian Knowledge Bank (EKB); Assiut University; Egyptian Knowledge Bank (EKB); Fayoum University; Trinity College Dublin; Egyptian Knowledge Bank (EKB); Fayoum University; King Saud University</t>
  </si>
  <si>
    <t>Subhiksha, V; Okla, MK; Sivaranjani, PR; Abdel-maksoud, MA; Alatar, AA; Al-amri, SS; Alaraidh, IA; Khan, SS</t>
  </si>
  <si>
    <t>Interstitial decoration of Ag linking 3D Cu2O octahedron and 2D CaWO4 for augmented visible light active photocatalytic degradation of rifampicin and genotoxicity studies</t>
  </si>
  <si>
    <t>Nano-heterojunction; Visible light; Photocatalysis; Rifampicin; Degradation; Genotoxicity</t>
  </si>
  <si>
    <t>Bannari Amman Institute of Technology; King Saud University; University of Guelph; Saveetha Institute of Medical &amp; Technical Science; Saveetha Dental College &amp; Hospital</t>
  </si>
  <si>
    <t>Fatima, G; Ishaque, MZ; Zaman, Y; Siddique, A; Shahzad, M; Zaman, H; Nawaz, S; Ali, D</t>
  </si>
  <si>
    <t>Interstitial incorporation of Fe3+ and Fe2+ into ZnO crystal lattice: tailoring their physical properties for spintronics and photocatalytic applications</t>
  </si>
  <si>
    <t>sunlight driven photocatalysts; dielectric properties; M-H loop; Fe-ZnO nanoparticles; hydrothermal method; photodegradation of azo dye</t>
  </si>
  <si>
    <t>University of Sargodha; University of Sargodha; University of Peshawar; Jiangsu University; King Saud University</t>
  </si>
  <si>
    <t>Das, SC; Khan, MA; Shaikh, AA; Alrasheedi, AF</t>
  </si>
  <si>
    <t>Interval valued inventory model with different payment strategies for green products under interval valued Grey Wolf optimizer Algorithm fitness function</t>
  </si>
  <si>
    <t>Interval valued inventory model; Advance-Credit-Cash payment; Green product; Grey Wolf optimizer</t>
  </si>
  <si>
    <t>Jahangirnagar University; Tecnologico de Monterrey; University of Burdwan; King Saud University</t>
  </si>
  <si>
    <t>Das, S; Alrasheedi, AF; Shaikh, AA; Mirjalili, S</t>
  </si>
  <si>
    <t>Interval variational approach for production control and waste reduction using artificial hummingbird algorithm</t>
  </si>
  <si>
    <t>Green production; Waste-disposal investment; Imperfect production; Salvage; Interval variational problem; Artificial hummingbird algorithm; Optimization; Algorithm</t>
  </si>
  <si>
    <t>King Saud University; University of Burdwan; Torrens University Australia; Technical University of Ostrava</t>
  </si>
  <si>
    <t>Jaleel, A; Mahmood, T; Emam, W; Yin, S</t>
  </si>
  <si>
    <t>Interval-valued bipolar complex fuzzy soft sets and their applications in decision making</t>
  </si>
  <si>
    <t>Fuzzy set; Soft sets; Complex set; Bipolar complex fuzzy soft sets; Interval-valued fuzzy soft set; Aggregation operators; Decision-making approach</t>
  </si>
  <si>
    <t>Alrasheedi, AF; Mishra, AR; Pamucar, D; Devi, S; Cavallaro, F</t>
  </si>
  <si>
    <t>Interval-valued intuitionistic fuzzy AROMAN method and its application in sustainable wastewater treatment technology selection</t>
  </si>
  <si>
    <t>Interval-valued intuitionistic fuzzy set; sustainability; waste water treatment; Yager aggregation operators; score function; AROMAN</t>
  </si>
  <si>
    <t>King Saud University; University of Belgrade; Yuan Ze University; Lebanese American University; GD Goenka University; University of Molise</t>
  </si>
  <si>
    <t>Archana, S; Shanavaz, H; Prashanth, MK; Kumar, KY; Devi, VSA; Alharethy, F; Jeon, BH; Raghu, MS</t>
  </si>
  <si>
    <t>Interweaving two dimensional mesoporous covalent organic frameworks for efficient removal of mercury from aqueous solution</t>
  </si>
  <si>
    <t>COF; Solvothermal; Mercury removal; Adsorption; Statistical analysis</t>
  </si>
  <si>
    <t>El Mouzan, M; Al Hussaini, A; Al Sarkhy, A; Assiri, A</t>
  </si>
  <si>
    <t>Intestinal fungal profile in healthy Saudi children</t>
  </si>
  <si>
    <t>ARAB JOURNAL OF GASTROENTEROLOGY</t>
  </si>
  <si>
    <t>Microbiome; Mycobiome; Children; Saudi Arabia</t>
  </si>
  <si>
    <t>Aklilu, A; Woldemariam, M; Wanke, E; Seid, M; Manilal, A; Khan, JM; Akbar, I</t>
  </si>
  <si>
    <t>Intestinal parasitic co-infections associated with Helicobacter pylori among paediatric patients with gastrointestinal illness attending a general hospital in southern Ethiopia</t>
  </si>
  <si>
    <t>BMC PEDIATRICS</t>
  </si>
  <si>
    <t>Arba Minch; Co-infections; Gastroenteritis; Paediatric patients</t>
  </si>
  <si>
    <t>Arba Minch University; King Saud University; Bharathidasan University</t>
  </si>
  <si>
    <t>Jain, R; Jain, B; Ghosh, A; Basu, D; Kabir, A; Ali, N; Alasmari, AF; Sharma, S</t>
  </si>
  <si>
    <t>In-tip-fabric phase sorptive extraction (In-tip-FPSE): A proof of concept study for on-site and in-laboratory sample preparation of antidepressants and benzodiazepines</t>
  </si>
  <si>
    <t>Fabric phase sorptive extraction; On -site extraction; Green sample preparation; White analytical chemistry; Forensic drug analysis</t>
  </si>
  <si>
    <t>Panjab University; Post Graduate Institute of Medical Education &amp; Research (PGIMER), Chandigarh; State University System of Florida; Florida International University; King Saud University</t>
  </si>
  <si>
    <t>Tawfeek, HM; Mekkawy, AI; Abdelatif, AAH; Aldosari, BN; Mohammed-Saeid, WA; Elnaggar, MG</t>
  </si>
  <si>
    <t>Intranasal delivery of sulpiride nanostructured lipid carrier to central nervous system; in vitro characterization and in vivo study</t>
  </si>
  <si>
    <t>PHARMACEUTICAL DEVELOPMENT AND TECHNOLOGY</t>
  </si>
  <si>
    <t>Sulpiride; Nanostructured lipid carrier; nose to brain delivery; Nanoparticles; relative bioavailability</t>
  </si>
  <si>
    <t>Egyptian Knowledge Bank (EKB); Assiut University; Egyptian Knowledge Bank (EKB); Sohag University; Qassim University; King Saud University; Taibah University; Purdue University System; Purdue University</t>
  </si>
  <si>
    <t>Khalil, R; Mirza, R; Shah, KU; Khan, AU; Ismail, I; Shah, SU; Ullah, W; Niyazi, S; Alanzi, AR; Gibaud, S; Hussain, A</t>
  </si>
  <si>
    <t>Intranasal transfersomal based in situ gel for augmenting methylphenidate bioavailability and brain delivery: In vitro and in vivo evaluation</t>
  </si>
  <si>
    <t>Methylphenidate; Transfersomes; Bioavailability; AHDH; Brain Targeting</t>
  </si>
  <si>
    <t>Elkomy, MH; Hendawy, OM; Zaki, RM; Tulbah, AS; Aldosari, BN; Ali, AA; Eid, HM</t>
  </si>
  <si>
    <t>Intranasal trimethyl chitosan-coated emulsomes containing tizanidine as brain-targeted therapy in spasticity: formulation, optimization, and pharmacokinetic assessment</t>
  </si>
  <si>
    <t>DRUG DELIVERY AND TRANSLATIONAL RESEARCH</t>
  </si>
  <si>
    <t>Tizanidine; Spasticity; Pharmacokinetics; Intranasal delivery; Chitosan; Emulsomes</t>
  </si>
  <si>
    <t>Al Jouf University; Al Jouf University; Prince Sattam Bin Abdulaziz University; Egyptian Knowledge Bank (EKB); Beni Suef University; Umm Al Qura University; King Saud University</t>
  </si>
  <si>
    <t>Alnojaidi, T; Alaqil, S; Alqahtani, R; Albraithen, G; Almutairi, R; Khubrani, A; Alhadlaq, A</t>
  </si>
  <si>
    <t>Intraoperative Hemostasis Using WALANT Versus Tourniquet; A Focused Review on Carpal Tunnel Syndrome and Trigger Finger Release</t>
  </si>
  <si>
    <t>WORLD JOURNAL OF PLASTIC SURGERY</t>
  </si>
  <si>
    <t>Tourniquet; Wide-awake hand surgeries; Carpal Tunnel; Trigger Finger</t>
  </si>
  <si>
    <t>King Fahad Medical City; King Saud University; King Khalid University; King Saud University; Imam Mohammad Ibn Saud Islamic University (IMSIU); Ministry of Health - Saudi Arabia; Prince Sultan Military Medical City</t>
  </si>
  <si>
    <t>Lim, J; Abusayf, MM; Liu, YC; Mehta, JS</t>
  </si>
  <si>
    <t>Intraoperative Optical Coherence Tomography (OCT)-Guided Femtosecond Laser-Assisted Descemet Membrane Endothelial Keratoplasty (iFAD)</t>
  </si>
  <si>
    <t>femtosecond laser; intraoperative optical coherence tomography; corneal surgery</t>
  </si>
  <si>
    <t>Singapore National Eye Center; National University of Singapore; Singapore National Eye Center; King Saud University; National University of Singapore</t>
  </si>
  <si>
    <t>Aati, S; Farouk, HO; Elkarmalawy, MH; Aati, HY; Tolba, NS; Hassan, HM; Rateb, ME; Hamad, DS</t>
  </si>
  <si>
    <t>Intratracheal Administration of Itraconazole-Loaded Hyaluronated Glycerosomes as a Promising Nanoplatform for the Treatment of Lung Cancer: Formulation, Physiochemical, and In Vivo Distribution</t>
  </si>
  <si>
    <t>itraconazole; hyaluronated glycerosomes; A549 cell line; tumor targeting; intratracheal; in vivo biodistribution</t>
  </si>
  <si>
    <t>King Saud University; King Saud University; Egyptian Knowledge Bank (EKB); University of Sadat City; Egyptian Knowledge Bank (EKB); Beni Suef University</t>
  </si>
  <si>
    <t>Abdulqawi, R; Alawwami, M; Aldosari, O; Aldosari, Z; Alhuqbani, M; Saleh, RA; Esendagli, D; Aldakhil, H; De Vol, EB; Alkattan, K; Marquez, KAH; Saleh, W; Sandoqa, S; Al-Mutairy, EA</t>
  </si>
  <si>
    <t>Intravenous Immunoglobulins Alone for the Desensitization of Lung Transplant Recipients with Preformed Donor Specific Antibodies and Negative Flow Cytometry Crossmatch</t>
  </si>
  <si>
    <t>CLINICAL TRANSPLANTATION</t>
  </si>
  <si>
    <t>anti-HLA antibodies; antibody-mediated rejection; immunoglobulin; lung transplantation</t>
  </si>
  <si>
    <t>King Faisal Specialist Hospital &amp; Research Center; Alfaisal University; King Faisal Specialist Hospital &amp; Research Center; King Saud University; Baskent University; King Faisal Specialist Hospital &amp; Research Center; King Faisal Specialist Hospital &amp; Research Center</t>
  </si>
  <si>
    <t>Almanna, MA; Aloraini, ZS; Regenhardt, RW; Dmytriw, AA; Bayounis, MA; Bin-Mahfooz, MA; Alghamdi, YI; Bucklain, YT; Alhoumaily, AY; Alotaibi, NM</t>
  </si>
  <si>
    <t>Intravenous Tenecteplase versus Alteplase before Mechanical Thrombectomy in Patients with Large Vessel Occlusion Stroke: A Systematic Review and Meta-Analysis</t>
  </si>
  <si>
    <t>CEREBROVASCULAR DISEASES</t>
  </si>
  <si>
    <t>Tenecteplase; Alteplase; tPA; Bridging therapy; Stroke; Thrombolysis; Mechanical thrombectomy</t>
  </si>
  <si>
    <t>King Saud Bin Abdulaziz University for Health Sciences; King Saud Bin Abdulaziz University for Health Sciences; Ministry of National Guard - Health Affairs; King Saud Bin Abdulaziz University for Health Sciences; King Abdullah International Medical Research Center (KAIMRC); King Saud Bin Abdulaziz University for Health Sciences; Ministry of National Guard - Health Affairs; King Abdulaziz Medical City - Riyadh; Harvard University; Harvard University Medical Affiliates; Massachusetts General Hospital; Harvard Medical School; Harvard University; Harvard University Medical Affiliates; Massachusetts General Hospital; Harvard Medical School; Fakeeh College for Medical Sciences; King Saud University; King Fahad Medical City; Alfaisal University</t>
  </si>
  <si>
    <t>Babiker, M; Koksal, K; Lembessis, VE; Yuan, J</t>
  </si>
  <si>
    <t>Intrinsic angular momentum, spin and helicity of higher-order Poincaré modes</t>
  </si>
  <si>
    <t>JOURNAL OF OPTICS</t>
  </si>
  <si>
    <t>Poincar &amp; eacute; modes; Laguerre-Gaussian beams; optical spin; orbital angular momentum; chirality</t>
  </si>
  <si>
    <t>University of York - UK; Bitlis Eren University; King Saud University</t>
  </si>
  <si>
    <t>Ashrafuzzaman, M; Koeppe, RE II; Andersen, OS</t>
  </si>
  <si>
    <t>Intrinsic Lipid Curvature and Bilayer Elasticity as Regulators of Channel Function: A Comparative Single-Molecule Study</t>
  </si>
  <si>
    <t>lipid intrinsic curvature; elasticity; amphiphiles; bilayer-mediated regulation; gramicidin channel; alamethicin channel</t>
  </si>
  <si>
    <t>Cornell University; Weill Cornell Medicine; University of Arkansas System; University of Arkansas Fayetteville; King Saud University</t>
  </si>
  <si>
    <t>Mukhopadhyay, S; Bhunjun, CS; Phukhamsakda, C; Apurillo, CCS; Al-Otibi, F; Hyde, KD; Jones, EBG</t>
  </si>
  <si>
    <t>Introducing a new species, Vaginatispora acrostichi (Lophiostomataceae), based on morphology and multigene phylogeny</t>
  </si>
  <si>
    <t>BOTANICA MARINA</t>
  </si>
  <si>
    <t>Ascomycota; Dothideomycetes; mangrove fern; mucilaginous-sheath; new species</t>
  </si>
  <si>
    <t>Mae Fah Luang University; King Saud University; Mae Fah Luang University; King Saud University; Zhongkai University of Agriculture &amp; Engineering</t>
  </si>
  <si>
    <t>Shaker, AA; Dafalla, M</t>
  </si>
  <si>
    <t>Introducing Cement-Enhanced Clay-Sand Columns under Footings Placed on Expansive Soils</t>
  </si>
  <si>
    <t>cement; expansive clay; sand; mixtures; foundations; sand columns; compressibility; compression strength; swelling; stabilization</t>
  </si>
  <si>
    <t>Aurangzeb, K; Jamil, S; Alhussein, M</t>
  </si>
  <si>
    <t>Introducing PneumNet-A Groundbreaking Dual Version Deep Learning Model for Pneumonia Disease Detection</t>
  </si>
  <si>
    <t>contagious illness; diagnosis; digital system; pneumonia detection; spatial feature extraction</t>
  </si>
  <si>
    <t>Aouadi, A; Saud, DH; Rebiai, A; Achouri, A; Benabdesselam, S; Abd El-Mordy, FM; Pohl, P; Ahmad, SF; Attia, SM; Abulkhair, HS; Ararem, A; Messaoudi, M</t>
  </si>
  <si>
    <t>Introducing the antibacterial and photocatalytic degradation potentials of biosynthesized chitosan, chitosan-ZnO, and chitosan-ZnO/PVP nanoparticles</t>
  </si>
  <si>
    <t>Zinc oxide; Chitosan; Gram-positive bacteria; Anti-bacterial agents; ProTox-II</t>
  </si>
  <si>
    <t>Universite Kasdi Merbah Ouargla; Universite Kasdi Merbah Ouargla; Egyptian Knowledge Bank (EKB); Al Azhar University; Wroclaw University of Science &amp; Technology; King Saud University; Egyptian Knowledge Bank (EKB); Al Azhar University</t>
  </si>
  <si>
    <t>Sindhu, TN; Shafiq, A; Riaz, MB; Abushal, TA; Ahmad, H; Almetwally, EM; Askar, S</t>
  </si>
  <si>
    <t>Introducing the new arcsine-generator distribution family: An in-depth exploration with an illustrative example of the inverse weibull distribution for analyzing healthcare industry data</t>
  </si>
  <si>
    <t>Arcsin-function; Inverse weibull distribution; Survival function; Modeling; Simulation</t>
  </si>
  <si>
    <t>Quaid I Azam University; Nanjing University of Information Science &amp; Technology; Technical University of Ostrava; Lebanese American University; Umm Al Qura University; Lebanese American University; Imam Mohammad Ibn Saud Islamic University (IMSIU); Delta University for Science &amp; Technology; King Saud University</t>
  </si>
  <si>
    <t>Bashiru, SO; Kayid, M; Sayed, RM; Balogun, OS; Abd El-Raouf, MM; Gemeay, AM</t>
  </si>
  <si>
    <t>Introducing the unit Zeghdoudi distribution as a novel statistical model for analyzing proportional data</t>
  </si>
  <si>
    <t>Unit distributions; Zeghdoudi distribution; Parameter estimation; Simulation; Bounded data</t>
  </si>
  <si>
    <t>King Saud University; Egyptian Knowledge Bank (EKB); National Center for Radiation Research &amp; Technology; Egyptian Atomic Energy Authority (EAEA); University of Eastern Finland; Egyptian Knowledge Bank (EKB); Arab Academy for Science, Technology &amp; Maritime Transport; Egyptian Knowledge Bank (EKB); Tanta University</t>
  </si>
  <si>
    <t>Alrayes, FS; Zakariah, M; Amin, SU; Khan, ZI; Helal, M</t>
  </si>
  <si>
    <t>Intrusion Detection in IoT Systems Using Denoising Autoencoder</t>
  </si>
  <si>
    <t>Internet of Things; Intrusion detection system; Internet of Things; Intrusion detection system; machine learning; machine learning; CICIDS2017 dataset; CICIDS2017 dataset; denoising autoencoder; denoising autoencoder</t>
  </si>
  <si>
    <t>Princess Nourah bint Abdulrahman University; King Saud University; Prince Sultan University; Saudi Electronic University</t>
  </si>
  <si>
    <t>Abbas, N; Hussain, A; Akram, MW; Muhammad, S; Shuaib, M</t>
  </si>
  <si>
    <t>Invariant analysis of the multidimensional Martinez Alonso-Shabat equation</t>
  </si>
  <si>
    <t>symmetries; optimal system; symmetry reductions; group-invariant solutions; conservation laws; multiplier method</t>
  </si>
  <si>
    <t>Quaid I Azam University; Government College University Lahore; University of Calabria; King Saud University; Lovely Professional University</t>
  </si>
  <si>
    <t>Das, SC; Ali, H; Khan, MA; Shaikh, AA; Alrasheedi, AF</t>
  </si>
  <si>
    <t>Inventory model for green products with payment strategy, selling price and green level dependent demand using teaching learning based optimization algorithm</t>
  </si>
  <si>
    <t>Alsadat, N; Tanis, C; Sapkota, LP; Kumar, A; Marzouk, W; Gemeay, AM</t>
  </si>
  <si>
    <t>Inverse unit exponential probability distribution: Classical and Bayesian inference with applications</t>
  </si>
  <si>
    <t>King Saud University; Cankiri Karatekin University; Tribhuvan University; Central University of Haryana; Egyptian Knowledge Bank (EKB); Cairo University; Egyptian Knowledge Bank (EKB); Tanta University</t>
  </si>
  <si>
    <t>Inversion formulas for space-fractional Bessel heat diffusion through Tikhonov regularization</t>
  </si>
  <si>
    <t>Weierstrass transform; best approximation; Hankel transform; reproducing kernel; Tikhonov</t>
  </si>
  <si>
    <t>Alrowis, R; Said, S; Alaqeely, R; Albeshri, S; Greenstein, G</t>
  </si>
  <si>
    <t>Inverted bone block for a mandibular lateral ridge augmentation: A case report</t>
  </si>
  <si>
    <t>Alveolar bone loss; Alveolar ridge augmentation; Dental implants; Bone block</t>
  </si>
  <si>
    <t>Boston University; Boston University; King Saud University; Columbia University</t>
  </si>
  <si>
    <t>Alkathy, MS; Goud, JP; Ibrahim, KE; Kassim, HA</t>
  </si>
  <si>
    <t>Investigate the effect of co-doping on the grain size and diffuse phase transition of barium titanate ceramics</t>
  </si>
  <si>
    <t>Barium titanate; Co-doping; Grain size effect; Diffuse phase transition</t>
  </si>
  <si>
    <t>Universidade Federal de Sao Carlos; Koneru Lakshmaiah Education Foundation (K L Deemed to be University); King Saud University; King Saud University</t>
  </si>
  <si>
    <t>Singh, MB; Prajapat, A; Jain, P; Kumar, A; Singh, P; Bahadur, I; Kaushik, NK; Kaushik, N; Mohammad, F; Kumari, K</t>
  </si>
  <si>
    <t>Investigate the significance of DES to enhance the solubility of noscapine: DFT calculations, MD simulations, and experimental approach</t>
  </si>
  <si>
    <t>ChCl-urea; Noscapine; DFT calculations; Molecular dynamics simulations; Solvent effect</t>
  </si>
  <si>
    <t>University of Delhi; Atma Ram Sanatan Dharma College; University of Delhi; North West University - South Africa; Kwangwoon University; Suwon University; King Saud University; University of Delhi</t>
  </si>
  <si>
    <t>Alanazi, R; Rahman, S; Al-Gawati, M; Alzahrani, KE; Alarifi, N; Alanazi, N; Alodhayb, AN</t>
  </si>
  <si>
    <t>Investigating adsorption and removal of divalent Ca2+and Pb2+ions from aqueous solutions by gamma-irradiation using quartz tuning fork (QTF) sensor technique</t>
  </si>
  <si>
    <t>Quartz tuning fork; Calix[4]arene; Self-assembled monolayer; Limit of detection; Heavy metal removal; Gamma irradiation</t>
  </si>
  <si>
    <t>Beagan, A; Alswieleh, AM</t>
  </si>
  <si>
    <t>Investigating Adsorption Behaviors of Herbicide 2, 4, 5-Trichlorophenoxyacetic Acid on Epinephrine Modified Mesoporous Silica Nanoparticles</t>
  </si>
  <si>
    <t>Mesoporous silica nanoparticles; Herbicides; 2,4,5-Trichlorophenoxyacetic acid; Adsorption models</t>
  </si>
  <si>
    <t>Sakr, MAS; Abdelsalam, H; Teleb, NH; Abd-Elkader, OH; Saroka, VA; Zhang, QF</t>
  </si>
  <si>
    <t>Investigating adsorption characteristics and electronic properties of Clar's Goblet and beyond</t>
  </si>
  <si>
    <t>Clar 's Goblet; DFT; Chlorinated Methane compounds; Electronic and adsorption properties</t>
  </si>
  <si>
    <t>Egyptian Knowledge Bank (EKB); Misr University for Science &amp; Technology; Yancheng Institute of Technology; Egyptian Knowledge Bank (EKB); National Research Centre (NRC); Egyptian Knowledge Bank (EKB); National Research Centre (NRC); King Saud University; University of Rome Tor Vergata; Istituto Nazionale di Fisica Nucleare (INFN); Belarusian State University</t>
  </si>
  <si>
    <t>Dahri, NA; Yahaya, N; Al-Rahmi, WM; Vighio, MS; Alblehai, F; Soomro, RB; Shutaleva, A</t>
  </si>
  <si>
    <t>Investigating AI-based academic support acceptance and its impact on students' performance in Malaysian and Pakistani higher education institutions</t>
  </si>
  <si>
    <t>Artificial intelligence; AI in Education; UTAUT; Higher education; Student achievement; Academic support</t>
  </si>
  <si>
    <t>Universiti Teknologi Malaysia; King Saud University; Shah Abdul Latif University; Ural Federal University</t>
  </si>
  <si>
    <t>Alathwary, WA; Altubaishi, ES</t>
  </si>
  <si>
    <t>Investigating and analyzing the performance of dual-hop hybrid FSO/RF systems</t>
  </si>
  <si>
    <t>Hybrid FSO/RF systems; Dual-hop relaying; Selection combining; Gamma-Gamma turbulence; Nakagami-m fading</t>
  </si>
  <si>
    <t>Janarathanam, VA; Issac, PK; Pan, IST; Kamaraj, N; Ansar, S; Kumar, YA; Guru, A</t>
  </si>
  <si>
    <t>Investigating antioxidant effects of hamamelitannin-conjugated zinc oxide nanoparticles on oxidative stress-Induced neurotoxicity in zebrafish larvae model</t>
  </si>
  <si>
    <t>Reactive oxygen species; Oxidative stress; Antioxidant; Hamamelitannin; Zinc oxide nanoparticle; Zebrafish larvae; Neuroprotection; Hydrogen peroxide</t>
  </si>
  <si>
    <t>Saveetha Institute of Medical &amp; Technical Science; Saveetha School of Engineering; King Saud University; Lovely Professional University; Saveetha Institute of Medical &amp; Technical Science; Saveetha Dental College &amp; Hospital</t>
  </si>
  <si>
    <t>Labiba, A; Al Abbad, SS; Rahman, S; Alodhayb, A; Poirier, RA; Uddin, KM</t>
  </si>
  <si>
    <t>Investigating Baxdrostat and Its Derivatives as Aldosterone Synthase Inhibitors for Resistant Hypertension: An In Silico Approach</t>
  </si>
  <si>
    <t>Aldosterone; hypertension; inhibitors; molecular docking; molecular dynamics; PCA</t>
  </si>
  <si>
    <t>Sachan, RSK; Devgon, I; Sharma, V; Perveen, K; Bukhari, NA; Alsulami, JA; Jadon, VS; Suyal, DC; Karnwal, A</t>
  </si>
  <si>
    <t>Investigating chemical pre-treatment methods: Valorization of wheat straw to enhance polyhydroxyalkanoate (PHA) production with novel isolate Bacillus paranthracis RSKS-3</t>
  </si>
  <si>
    <t>Bioproducts; Bioremediation; Environment; Lignocellulose; Air pollution; Polyhydroxyalkanoate; Sustainability; Wheat straw</t>
  </si>
  <si>
    <t>Lovely Professional University; King Saud University; King Saud University; Howard University</t>
  </si>
  <si>
    <t>Qayyum, A; Zamir, A; Rasool, MF; Imran, I; Ahmad, T; Alqahtani, F</t>
  </si>
  <si>
    <t>Investigating clinical pharmacokinetics of brivaracetam by using a pharmacokinetic modeling approach</t>
  </si>
  <si>
    <t>Bahauddin Zakariya University; Bahauddin Zakariya University; Centre National de la Recherche Scientifique (CNRS); CNRS - National Institute for Biology (INSB); Communaute Universite Grenoble Alpes; Universite Grenoble Alpes (UGA); Institut National de la Sante et de la Recherche Medicale (Inserm); King Saud University</t>
  </si>
  <si>
    <t>Mistry, K; Chakroborty, S; Doshi, P; Chandra, P; Ramakrishna, DS; Bal, T; Darwish, IA; Mantry, SP; Soren, S; Barik, A; Praveen, PL</t>
  </si>
  <si>
    <t>Investigating CuO-ZrO2 Mixed Metal Oxide Nanocomposites for Electrochemical Sensing of Food Colors</t>
  </si>
  <si>
    <t>electrochemical sensing; food color; LOD; mixed metal oxide; nanocomposite</t>
  </si>
  <si>
    <t>Pandit Deendayal Energy University; Chandigarh University; Veer Surendra Sai University of Technology; Birla Institute of Technology Mesra; King Saud University; Veer Surendra Sai University of Technology</t>
  </si>
  <si>
    <t>Hcini, G; Jdey, I; Dhahri, H</t>
  </si>
  <si>
    <t>Investigating Deep Learning for Early Detection and Decision-Making in Alzheimer's Disease: A Comprehensive Review</t>
  </si>
  <si>
    <t>NEURAL PROCESSING LETTERS</t>
  </si>
  <si>
    <t>Deep learning; Convolutional neural network; Vision transformer; Alzheimer's disease; Image classification</t>
  </si>
  <si>
    <t>Universite de Sfax; Ecole Nationale dIngenieurs de Sfax (ENIS); King Saud University</t>
  </si>
  <si>
    <t>Zahoor, S; Ehsan, S; Raza, SF; Khan, AQ; Anwar, S; Ali, A</t>
  </si>
  <si>
    <t>Investigating drilling efficiency: a study on indexable centerless drilling of Ti-6Al-4 V alloy</t>
  </si>
  <si>
    <t>Titanium alloy (Ti-6Al-4 V); Indexable centerless inserts; MQL; Surface topographic; Scanning electron microscopy (SEM)</t>
  </si>
  <si>
    <t>University of Engineering &amp; Technology Lahore; King Saud University; Lawrence Technological University</t>
  </si>
  <si>
    <t>Jayapandi, S; Premkumar, S; Murali, B; Lakshmi, D; Juliana, SG; Alothman, AA; Wabaidur, SM; Govindasamy, M; Nataraj, SK</t>
  </si>
  <si>
    <t>Investigating dual-functional Al-doped stannic oxide nanorods towards photodegradation of real industry wastes and dye-sensitized solar cell application: An experimental and theoretical interpretation</t>
  </si>
  <si>
    <t>SnO 2 nanorods; Al-SnO 2 nanocubes; Photoanode; DSSC; Charge carrier separation; Real industry dye effluent degradation</t>
  </si>
  <si>
    <t>Jain University; Vellore Institute of Technology (VIT); VIT Vellore; Dublin City University; Dublin City University; PSG College of Arts &amp; Science; King Saud University; Saveetha Institute of Medical &amp; Technical Science; Saveetha School of Engineering; Ming Chi University of Technology; Chonnam National University; Jain University</t>
  </si>
  <si>
    <t>Dahri, NA; Yahaya, N; Al-Rahmi, WM; Almogren, AS; Vighio, MS</t>
  </si>
  <si>
    <t>Investigating factors affecting teachers' training through mobile learning: Task technology fit perspective</t>
  </si>
  <si>
    <t>Mobile learning; Task Technology Fit; Professional development; Academic performance; Schoolteachers</t>
  </si>
  <si>
    <t>Universiti Teknologi Malaysia; King Saud University; Aalborg University</t>
  </si>
  <si>
    <t>Aslam, A; Saeed, S; Kanwal, S; Tchier, F</t>
  </si>
  <si>
    <t>Investigating hexagonal closed packed crystal lattice through QSPR modeling via linear regression analysis and Topsis</t>
  </si>
  <si>
    <t>topological descriptors; hexagonal closed packed crystal structure (HCP); linear regression; multi-criteria decision making; TOPSIS</t>
  </si>
  <si>
    <t>University of Engineering &amp; Technology Lahore; King Saud University</t>
  </si>
  <si>
    <t>Hussain, G; Shehbaz, T; Alkahtani, M</t>
  </si>
  <si>
    <t>Investigating impact of in-process cooling mediums on microstructural and mechanical properties of FSWed AA2219 T6 joints</t>
  </si>
  <si>
    <t>2219-T6; FSW; In-process cooling; Mechanical properties; Fractography</t>
  </si>
  <si>
    <t>University of Bahrain; GIK Institute Engineering Science &amp; Technology; King Saud University; GIK Institute Engineering Science &amp; Technology; King Saud University</t>
  </si>
  <si>
    <t>Hamdaoui, N; Benkirane, C; Bouaamali, H; Azghar, A; Mouncif, M; Maleb, A; Hammouti, B; Al-Anazi, KM; Kumar, P; Yadav, KK; Choi, JR; Meziane, M</t>
  </si>
  <si>
    <t>Investigating lactic acid bacteria genus Lactococcus lactis properties: Antioxidant activity, antibiotic resistance, and antibacterial activity against multidrug-resistant bacteria Staphylococcus aureus</t>
  </si>
  <si>
    <t>Lactococcus lactis; Staphylococcus aureus ATCC 29213; Antibacterial activity; Antibiotic; Antioxidant</t>
  </si>
  <si>
    <t>Mohammed First University of Oujda; Mohammed First University of Oujda; Mohammed First University of Oujda; Mohammed VI University Hospital Center of Oujda; King Saud University; Parul University; Parul Institute of Applied Sciences; Al-Ayen University; Kyonggi University</t>
  </si>
  <si>
    <t>Bharathi, AN; Devi, VK; Sambasivam, S; Albaqami, MD; Kumar, MK; Velsankar, K; Sudhahar, S</t>
  </si>
  <si>
    <t>Investigating MnSe@Y2O3 nanocomposite as an electrode for asymmetric hybrid supercapacitor</t>
  </si>
  <si>
    <t>Metal selenides; Metal oxides; Asymmetric hybrid device; Energy density; Gel electrolyte</t>
  </si>
  <si>
    <t>Alagappa University; United Arab Emirates University; King Saud University; Christ University; Guizhou University</t>
  </si>
  <si>
    <t>Mohamed, AS; Gul, B; Khan, MS; Ahmad, H; Awang, MK; Abbas, F</t>
  </si>
  <si>
    <t>Investigating novel Mo2X3S (X = Se, Te) materials: probing the influence of chalcogen substitution on electronic, optical, and thermoelectric properties</t>
  </si>
  <si>
    <t>chalcogenides; DFT; optoelectronic properties; thermoelectric properties</t>
  </si>
  <si>
    <t>King Saud University; National University of Sciences &amp; Technology - Pakistan; Abdul Wali Khan University; Near East University; Korea University; Ministry of Education of Azerbaijan Republic; Western Caspian University; Universiti Sultan Zainal Abidin; Tsinghua University</t>
  </si>
  <si>
    <t>Ullah, N; Alam, A; Zainab; Elhenawy, AA; Naz, S; Islam, MS; Ahmad, S; Shah, SAA; Ahmad, M</t>
  </si>
  <si>
    <t>Investigating Novel Thiophene Carbaldehyde Based Thiazole Derivatives as Potential Hits for Diabetic Management: Synthesis, In Vitro and In Silico Approach</t>
  </si>
  <si>
    <t>thiazole; alpha-glucosidase inhibition; H-1-NMR; EI-MS; structure activity relationship; cytotoxicity; molecular docking</t>
  </si>
  <si>
    <t>University of Malakand; Hebei Normal University; Egyptian Knowledge Bank (EKB); Al Azhar University; King Saud University; Universiti Teknologi MARA</t>
  </si>
  <si>
    <t>Hayat, S; Khan, MA; Ali, MA; Khan, A; Alshgari, RA; Mohammad, S; Al-Qaisi, S</t>
  </si>
  <si>
    <t>Investigating optical, electronic, and thermoelectric properties of X2ScIO6 (X = K, Rb, and Cs) double perovskite semiconductors for green energy applications</t>
  </si>
  <si>
    <t>Double perovskites; Semiconductor compounds; Optical properties; Lattice thermal conductivity; Figure of merit</t>
  </si>
  <si>
    <t>University of Peshawar; Polish Academy of Sciences; Institute of Molecular Physics of the Polish Academy of Sciences; King Saud University</t>
  </si>
  <si>
    <t>Ahmad, B; Saeed, A; Al-Amery, A; Celik, I; Ahmed, I; Yaseen, M; Khan, IA; Al-Fahad, D; Bhat, MA</t>
  </si>
  <si>
    <t>Investigating Potential Cancer Therapeutics: Insight into Histone Deacetylases (HDACs) Inhibitions</t>
  </si>
  <si>
    <t>histone deacetylases; neuroblastoma; molecular docking; molecular dynamic simulation</t>
  </si>
  <si>
    <t>University of Electronic Science &amp; Technology of China; Hazara University; University of Thi-Qar; Erciyes University; National University of Sciences &amp; Technology - Pakistan; Government College University Faisalabad; University of Thi-Qar; King Saud University</t>
  </si>
  <si>
    <t>Hamid, B; Baba, ZA; Sheikh, TA; Perveen, K; Sayyed, RZ</t>
  </si>
  <si>
    <t>Investigating potential protease activity of psychrotrophic bacteria from a municipal landfill for solid waste management</t>
  </si>
  <si>
    <t>Composting; Organic waste; Protein hydrolysis; Pseudomonas fluorescens; Psychrotrophic; Ribotyping</t>
  </si>
  <si>
    <t>Sher-e-Kashmir University of Agricultural Sciences &amp; Technology of Kashmir (SKUAST Kashmir); Sher-e-Kashmir University of Agricultural Sciences &amp; Technology of Kashmir (SKUAST Kashmir); King Saud University</t>
  </si>
  <si>
    <t>Anwar, S; Khan, S; Hussain, A; Alajmi, MF; Shamsi, A; Hassan, MI</t>
  </si>
  <si>
    <t>Investigating Pyruvate Dehydrogenase Kinase 3 Inhibitory Potential of Myricetin Using Integrated Computational and Spectroscopic Approaches</t>
  </si>
  <si>
    <t>Jamia Millia Islamia; University of Witwatersrand; South African Medical Research Council; King Saud University; Ajman University</t>
  </si>
  <si>
    <t>Ma, WY; Chen, SQ; Alnowibet, KA</t>
  </si>
  <si>
    <t>Investigating resonance frequency in advanced composite structures as the main part of bridge construction: a multi-physics simulation approach</t>
  </si>
  <si>
    <t>Nonlinear vibrations; graphene oxide powders; a Multi-Physics simulation; isogeometric approach; beam in contact with fluid</t>
  </si>
  <si>
    <t>Younis, M; Kamel, RM; Saleh, MN; Elsherief, MF; El-Fadly, E; Ahmed, IAM; Abdin, M; Salama, MA</t>
  </si>
  <si>
    <t>Investigating Saussura Costus Extracts' Effects on Sunflower Oil Stability, Including Antioxidants and Antimicrobial Properties</t>
  </si>
  <si>
    <t>Saussurea costus; Antioxidant; Antimicrobial; Sunflower oil; Oxidative stability</t>
  </si>
  <si>
    <t>King Saud University; Egyptian Knowledge Bank (EKB); Agricultural Research Center - Egypt; Egyptian Knowledge Bank (EKB); Agricultural Research Center - Egypt; Egyptian Knowledge Bank (EKB); Agricultural Research Center - Egypt; Animal Health Research Institute (AHRI); Egyptian Knowledge Bank (EKB); Kafrelsheikh University; King Saud University; Nanjing Agricultural University</t>
  </si>
  <si>
    <t>Sabir, MA; Nawaz, MF; Khan, TH; Zulfiqar, U; Haider, FU; Rehman, A; Ahmad, I; Rasheed, F; Gul, S; Hussain, S; Iqbal, R; Chaudhary, T; Mustafa, AMA; Elshikh, MS</t>
  </si>
  <si>
    <t>Investigating seasonal air quality variations consequent to the urban vegetation in the metropolis of Faisalabad, Pakistan</t>
  </si>
  <si>
    <t>Islamia University of Bahawalpur; University of Karachi; Islamia University of Bahawalpur; Chinese Academy of Sciences; South China Botanical Garden, CAS; Chinese Academy of Sciences; University of Chinese Academy of Sciences, CAS; University of Agriculture Faisalabad; University of Karachi; Hungarian University of Agriculture &amp; Life Sciences; King Saud University</t>
  </si>
  <si>
    <t>Alsaleem, F; Ragheb, A; Alhassoon, K; Alsunaydih, F; Alshebeili, S</t>
  </si>
  <si>
    <t>Investigating small sized metal blockage effects at 60 and 100 GHz using measurements and modeling approaches</t>
  </si>
  <si>
    <t>Antenna; Wireless communications; 5G; Blockage effect; Directional antenna propagation; High frequency; 60 GHz; 100 GHz; Blockage modeling; Metals; Knife-edge diffraction (KED); MmWave; 3GPP; MmMAGIC</t>
  </si>
  <si>
    <t>Sahar, MSU; Ali, SM; Riaz, M; Khan, MI; Khalid, M</t>
  </si>
  <si>
    <t>Investigating stress-induced effects on the multifaceted properties of cubic NaTaO3 perovskite oxide: prospects for advanced applications</t>
  </si>
  <si>
    <t>Perovskite oxide; DFT; cubic symmetry; stability; stress</t>
  </si>
  <si>
    <t>University of Sargodha; King Saud University; Xi'an Jiaotong University</t>
  </si>
  <si>
    <t>Riaz, M; Ali, SM; Bano, N; Ali, SD; Ullah, J</t>
  </si>
  <si>
    <t>Investigating structural, optoelectronic, and mechanical properties of europium-based halide perovskite CsEuBr3 for photovoltaic applications: a DFT approach</t>
  </si>
  <si>
    <t>Halide perovskite; DFT; Stability; High absorption; Photovoltaic</t>
  </si>
  <si>
    <t>Islamia University of Bahawalpur; King Saud University; National Centre for Physics - Pakistan; Ulster University</t>
  </si>
  <si>
    <t>Alhowyan, A; Obaidullah, AJ</t>
  </si>
  <si>
    <t>Investigating the adsorption behavior of cyano radical on zigzag aluminum nitride and aluminum phosphide nanotubes: A DFT study</t>
  </si>
  <si>
    <t>CN; AlNNT; AlPNT; Adsorption behavior; Electronic features; DFT</t>
  </si>
  <si>
    <t>Makkar, R; Sehgal, A; Singh, S; Sharma, N; Rawat, R; Gulati, M; Vargas-De-La-Cruz, C; Ali, N; Chitme, HR; Behl, T; Bungau, SG</t>
  </si>
  <si>
    <t>Investigating the Anti-Arthritic Potential of Gallic Acid from Tecoma stans Leaves via Phytosome Based Formulation and Examining Physical, Hematological Effects, and Molecular Dynamics Simulations</t>
  </si>
  <si>
    <t>Tecoma stans; rheumatoid arthritis; gallic acid; phytosomes</t>
  </si>
  <si>
    <t>Chitkara University, Punjab; Maharishi Markandeshwar University; University of Petroleum &amp; Energy Studies (UPES); Lovely Professional University; University of Technology Sydney; Universidad Nacional Mayor de San Marcos; King Saud University; Amity University Noida; University of Oradea; University of Oradea</t>
  </si>
  <si>
    <t>Naveed, M; Ali, I; Aziz, T; Javed, K; Saleem, A; Hanif, N; Alharbi, M</t>
  </si>
  <si>
    <t>Investigating the anti-cancer compounds from Calliandra harrisii for precision medicine in pancreatic cancer via in-silico drug design and GC-MS analysis</t>
  </si>
  <si>
    <t>pancreatic cancer; GC-MS; ADMET analysis; molecular docking</t>
  </si>
  <si>
    <t>Shahid, A; Inam-Ur-Raheem, M; Socol, CT; Maerescu, CM; Criste, FL; Murtaza, HB; Bhat, ZF; Hussain, S; Aadil, RM</t>
  </si>
  <si>
    <t>Investigating the anti-inflammatory and immune-modulatory effects of Gola guava fruit and leaf extract in alleviating papain-induced knee osteoarthritis</t>
  </si>
  <si>
    <t>osteoarthritis; guava leaf; hydroethanolic extract; inflammatory biomarkers; cartilage osteoarthritis; cartilage</t>
  </si>
  <si>
    <t>University of Agriculture Faisalabad; University of Oradea; University of Agriculture Faisalabad; Sher-e-Kashmir University of Agricultural Sciences &amp; Technology of Jammu (SKUAST Jammu); King Saud University</t>
  </si>
  <si>
    <t>Mohamed, MAF; Roy, N; Benjamin, I; Joo, SW; Musthafa, YMM; Ghfar, AA; Obunukwu, GM; Akor, FO; Louis, H</t>
  </si>
  <si>
    <t>Investigating the antimicrobial and anti-inflammatory activities of novel thiophene derivatives by in-vitro studies, molecular docking, spectral analysis, and quantum chemical calculations</t>
  </si>
  <si>
    <t>Synthesis; Anti-microbial; Anti-inflammatory; In vitro; DFT; Molecular docking</t>
  </si>
  <si>
    <t>Jamal Mohamed College; Bharathidasan University; Yeungnam University; Saveetha Institute of Medical &amp; Technical Science; Saveetha Dental College &amp; Hospital; University of Calabar; Yeungnam University; King Saud University; University of Ibadan; University of Calabar</t>
  </si>
  <si>
    <t>Singh, T; Dhadda, S; Gupta, S; Thakore, S; Goyal, S; Menon, S; Salmen, SH; Chinnathambi, A</t>
  </si>
  <si>
    <t>Investigating the Antimicrobial, Antioxidant and Anticancer Activities of Sr and Fe Doped TiO2-Folic Acid Nanocomposite: Potential Therapeutic Applications</t>
  </si>
  <si>
    <t>TiO2; Folic acid; Antibacterial Activity; Antifungal Activity; Anticancer Activity; Antioxidant Activity; Ion-doping</t>
  </si>
  <si>
    <t>Chitkara University, Punjab; Vivekananda Global University; Chitkara University, Punjab; Parul University; Quantum University; Jain University; King Saud University</t>
  </si>
  <si>
    <t>Lone, S; Narayan, S; Hussain, K; Malik, M; Yadav, SK; Khan, FA; Safa, A; Ahmad, A; Masoodi, KZ</t>
  </si>
  <si>
    <t>Investigating the antioxidant and anticancer potential of Daucus spp. extracts against human prostate cancer cell line C4-2, and lung cancer cell line A549</t>
  </si>
  <si>
    <t>Daucus spp.; DNA barcoding; ITS; Antioxidant activity; DPPH assay; TLC; Anti-proliferative effect; Anti-metastatic effect; MTT assay; Anticancer compounds and functional foods</t>
  </si>
  <si>
    <t>Indian Council of Agricultural Research (ICAR); ICAR - National Bureau of Plant Genetics Resources; King Saud University</t>
  </si>
  <si>
    <t>Kohli, D; Sundriyal, J; Kumar, S; Upadhyay, S; Hussain, A</t>
  </si>
  <si>
    <t>Investigating the antioxidant capacity of orange peel extract and its application in shelf-life extension of ghee</t>
  </si>
  <si>
    <t>Waste utilization; Orange peel; Shelf life; Fat and lipids; Value addition</t>
  </si>
  <si>
    <t>Vignan's Foundation for Science, Technology &amp; Research (VFSTR); Uttaranchal University; Graphic Era University; University of Petroleum &amp; Energy Studies (UPES); King Saud University</t>
  </si>
  <si>
    <t>Oloketuyi, J; Liu, Y; Deng, LH; Elmhamdi, A; Zhu, FR; Ibitoye, A; Omole, O; Sha, FY; Liu, Q</t>
  </si>
  <si>
    <t>Investigating the Behavior and Spatiotemporal Variations of Green-line Emission in the Solar Corona</t>
  </si>
  <si>
    <t>ASTROPHYSICAL JOURNAL SUPPLEMENT SERIES</t>
  </si>
  <si>
    <t>Southwest Jiaotong University; Yunnan Minzu University; King Saud University; Chinese Academy of Sciences; National Astronomical Observatory, CAS; North West University - South Africa; China West Normal University</t>
  </si>
  <si>
    <t>Alharbi, BFH; Baker, P; Pavey, T; Alharbi, MF</t>
  </si>
  <si>
    <t>Investigating the beliefs of Saudi females regarding physical activity: a qualitative exploration</t>
  </si>
  <si>
    <t>INTERNATIONAL JOURNAL OF QUALITATIVE STUDIES ON HEALTH AND WELL-BEING</t>
  </si>
  <si>
    <t>Physical activity; Saudi Arabia; females; qualitative research; Psychosocial factors; Environmental factors</t>
  </si>
  <si>
    <t>Qassim University; Queensland University of Technology (QUT); Queensland University of Technology (QUT); King Saud University</t>
  </si>
  <si>
    <t>Khan, L; Aldarsouni, F; Alowaisi, J; Fallatah, AA; Alsofayan, YM; Alhajaj, F; Alsubaie, N</t>
  </si>
  <si>
    <t>Investigating the Burden of Traumatic Injuries and Access to Trauma Centers in Rural Riyadh</t>
  </si>
  <si>
    <t>JOURNAL OF SURGICAL RESEARCH</t>
  </si>
  <si>
    <t>Access to health care; Delay in care; Riyadh region; Rural healthcare; Standardized trauma systems; Trauma activation criteria; Trauma burden; Trauma care</t>
  </si>
  <si>
    <t>Baylor College of Medicine; King Saud Medical City; Imam Mohammad Ibn Saud Islamic University (IMSIU); Ministry of Health - Saudi Arabia; King Abdulaziz University; King Abdulaziz University Hospital - Jeddah; King Saud University; Qassim University; King Saud University</t>
  </si>
  <si>
    <t>Noor, S; Choudhury, A; Ul Islam, K; Yousuf, M; Raza, A; Ansari, MA; Ashraf, A; Hussain, A; Hassan, MI</t>
  </si>
  <si>
    <t>Investigating the chemo-preventive role of noscapine in lung carcinoma via therapeutic targeting of human aurora kinase B</t>
  </si>
  <si>
    <t>MOLECULAR AND CELLULAR BIOCHEMISTRY</t>
  </si>
  <si>
    <t>Aurora kinase B; Lung Cancer; Small molceule inhibitors; Polyphenols; Molecular dynamics simulation</t>
  </si>
  <si>
    <t>Jamia Millia Islamia; Jamia Millia Islamia; Aligarh Muslim University; University of Delhi; University College of Medical Sciences; King Saud University</t>
  </si>
  <si>
    <t>Rajendran, MS; Jayaraman, S; Khan, JM; Jasmine, S; Prabhakaran, R; Raju, MV; Chandrasekaran, MK; Ahalliya, RM; Kannappan, P; Palanisamy, CP; Kanniappan, GV</t>
  </si>
  <si>
    <t>Investigating the colon toxicity and carcinogenic role of monosodium glutamate compared with Dimethylhydrazine in male Wistar rats: Exploring the link to childhood colon cancer risk</t>
  </si>
  <si>
    <t>Monosodium glutamate; Dimethylhydrazine; Colon cancer; Kaplan Meier Plot; Serum Biochemical parameters; beta-Catenin</t>
  </si>
  <si>
    <t>Karpagam Academy of Higher Education (KAHE); Saveetha Institute of Medical &amp; Technical Science; Saveetha Dental College &amp; Hospital; King Saud University; Chulalongkorn University</t>
  </si>
  <si>
    <t>Alotaibi, S; Alshobaili, F</t>
  </si>
  <si>
    <t>Investigating the complications of frequent pregnancy loss in patients referred to obstetrics and gynecology clinics at King Khalid University Hospital</t>
  </si>
  <si>
    <t>Diabetes; maternal age; parity; recurrent pregnancy loss; risk factors; Saudi Arabia; vitamin D deficiency</t>
  </si>
  <si>
    <t>Al-Momani, M</t>
  </si>
  <si>
    <t>Investigating the correlation between text neck syndrome and vertigo in young adults: A cross-sectional study</t>
  </si>
  <si>
    <t>HEARING BALANCE AND COMMUNICATION</t>
  </si>
  <si>
    <t>cervicogenic dizziness; dizziness; neck pain; smartphone use; text neck syndrome; vertigo</t>
  </si>
  <si>
    <t>Saber, N; Sabbah, H; Fadil, Z; Shahid, M; El Fdil, R; Mhirech, A; Kabouchi, B; Salmani, E; Raorane, CJ; Ramzan, M</t>
  </si>
  <si>
    <t>Investigating the dielectric characteristics of a nanostructure resembling sumanene through Monte Carlo simulations</t>
  </si>
  <si>
    <t>Sumanene nanostructure; Monte Carlo simulations; dielectric propeties; Blume Capel model; ground state phase diagrams; hysteresis cycles</t>
  </si>
  <si>
    <t>Anteet, Q; Binabid, J</t>
  </si>
  <si>
    <t>Investigating the discourse on pedagogical effectiveness in the architectural design studio</t>
  </si>
  <si>
    <t>ARCHITECTURAL ENGINEERING AND DESIGN MANAGEMENT</t>
  </si>
  <si>
    <t>Architectural studio; pedagogy; effectiveness; student-centered; narrative review</t>
  </si>
  <si>
    <t>Abbas, Z; Parveen, A; Al-Enizi, AM</t>
  </si>
  <si>
    <t>Investigating the effect of Ca-doping concentration on optical and electronic properties of RaTiO3 for energy applications</t>
  </si>
  <si>
    <t>First-principles calculations; DFT; Optical properties; Perovskites; Electronic properties</t>
  </si>
  <si>
    <t>Tamilarasu, K; Ranjith, R; Maadeswaran, P; Ramesh, R; Thammasak, R; Periyasami, G; Karthikeyan, P; Umarani, C</t>
  </si>
  <si>
    <t>Investigating the effect of MoS2-SnS2 heterojunction to enhance the decomposition of organic pollutants under visible light irradiation</t>
  </si>
  <si>
    <t>K.S. Rangasamy College of Technology; Rajamangala University of Technology Thanyaburi; Periyar University; Periyar University; King Saud University; University System of Ohio; Ohio State University</t>
  </si>
  <si>
    <t>Yan, TW; Wu, PQ; El-Meligy, MA; Atif, M</t>
  </si>
  <si>
    <t>Investigating the effect of nano-MoS2 on the fracture performance of asphalt pavement containing shear and tear cracks under aging and freeze-thaw conditions</t>
  </si>
  <si>
    <t>INTERNATIONAL JOURNAL OF PAVEMENT ENGINEERING</t>
  </si>
  <si>
    <t>Aging; asphalt mixture; cracks; fracture performance; freeze-thaw process; nano-MoS2</t>
  </si>
  <si>
    <t>Chongqing Jiaotong University; Chongqing Vocational Institute of Engineering; Middle East University; King Saud University</t>
  </si>
  <si>
    <t>Mirza, SH; Azam, S; Abbas, Z; Shaikh, SF</t>
  </si>
  <si>
    <t>Investigating the effect of oxygen vacancy on electronic, optical, thermoelectric and thermodynamic properties of CeO2 (ceria) for energy and ReRAM applications: A first-principles quantum analysis</t>
  </si>
  <si>
    <t>GGA plus U; ceria; optical properties; thermoelectric properties; thermodynamic properties</t>
  </si>
  <si>
    <t>Al-Zharani, M; Alkahtane, AA; AL-Johani, NS; Almutairi, B; Alkeraishan, N; Alarifi, S; Alrajeh, SM; Yaseen, KN; Aljarba, NH; Nasr, FA; Alkahtani, S</t>
  </si>
  <si>
    <t>Investigating the effect of resveratrol on apoptosis and regulation of gene expression of Caco-2 cells: Unravelling potential implications for colorectal cancer treatment</t>
  </si>
  <si>
    <t>colorectal cancer; Caco-2; resveratrol; apoptosis; antioxidants</t>
  </si>
  <si>
    <t>Imam Mohammad Ibn Saud Islamic University (IMSIU); King Saud University; King Faisal Specialist Hospital &amp; Research Center; Princess Nourah bint Abdulrahman University</t>
  </si>
  <si>
    <t>Jawaid, M; Senthilkumar, K; Chandrasekar, M; Fouad, H; Hashem, M; Ismail, AS; Khiari, R; Singh, B</t>
  </si>
  <si>
    <t>Investigating the Effect of Varied Short Bamboo Fiber Content on the Thermal, Impact, and Flexural Properties of Green Epoxy Composites</t>
  </si>
  <si>
    <t>Bamboo fibers; bio-epoxy; dynamic mechanical analysis; thermogravimetric analysis; flexural properties; impact strength</t>
  </si>
  <si>
    <t>Hindustan Institute of Technology &amp; Science; King Saud University; King Saud University; Communaute Universite Grenoble Alpes; Institut National Polytechnique de Grenoble; Centre National de la Recherche Scientifique (CNRS); CNRS - Institute of Physics (INP); Manipal Academy of Higher Education (MAHE)</t>
  </si>
  <si>
    <t>Fellah, M; Hezil, N; Bouras, D; Bouchareb, N; Larios, AP; Obrosov, A; El-Hiti, GA; Weiss, S</t>
  </si>
  <si>
    <t>Investigating the effect of Zr content on electrochemical and tribological properties of newly developed near β-type Ti-alloys (Ti-25Nb-xZr) - 25Nb-xZr) for biomedical applications</t>
  </si>
  <si>
    <t>Ti-Nb-Zr alloys; Nanobiomaterials; Tribological behavior; Corrosion; Ringer's solution; Biomedical applications</t>
  </si>
  <si>
    <t>Universite de Souk Ahras Mohammed Cherif Messaadia; Universidad de Guadalajara; Brandenburg University of Technology Cottbus; King Saud University</t>
  </si>
  <si>
    <t>Islam, SS; Ousro, FK; Kadir, MM; Moonmoon, S; Azam, MG; Khomphet, T; Hasan, AK; Soufan, W; Rajendran, K; Abdelhamid, M; El Sabagh, A</t>
  </si>
  <si>
    <t>INVESTIGATING THE EFFECTS OF GENOTYPE AND ENVIRONMENT INTERACTION (GEI) AND STABILITY ANALYSIS ON SHORT-DURATION RAPESEED YIELD AND OIL CONTENT UNDER DIFFERENT ENVIRONMENTAL CONDITIONS</t>
  </si>
  <si>
    <t>Yield stability; Genotype; Different environments; Genotype environment interaction; AMMI model</t>
  </si>
  <si>
    <t>Bangladesh Agricultural University (BAU); Bangladesh Agricultural Research Institute (BARI); Sylhet Agricultural University; Walailak University; King Saud University; Vellore Institute of Technology (VIT); VIT Vellore; Montana State University System; Montana State University Bozeman; Siirt University; Egyptian Knowledge Bank (EKB); Kafrelsheikh University</t>
  </si>
  <si>
    <t>Naz, S; Majeed, S; Tasleem, S; Jyothi, SR; Thakur, H; Anuradha, J; Ujan, JA; Ullah, M; Zahid, M; Attaullah, S; Mohany, M; Habib, SS</t>
  </si>
  <si>
    <t>Investigating the effects of wild olive Olea europaea leaf extract on growth, body composition, digestive enzyme activity, hematological parameters, and immune function in Nile Tilapia</t>
  </si>
  <si>
    <t>NORTH AMERICAN JOURNAL OF AQUACULTURE</t>
  </si>
  <si>
    <t>digestive enzyme; immunity; physiology; phytochemical; wild olive extract</t>
  </si>
  <si>
    <t>Ministry of Agriculture &amp; Rural Affairs; Shanghai Ocean University; University of Lahore; Hamdard University; Jain University; Shah Abdul Latif University; State University System of Florida; University of Florida; King Saud University; University of Sargodha</t>
  </si>
  <si>
    <t>Srivastava, N; Singh, S; Muthukumar, A; Paarakh, PM; Alobid, S; Das, K; Almoteer, AI; Almadani, ME; Ahmad, F; Rabbani, SI; Asdaq, SMB</t>
  </si>
  <si>
    <t>Investigating the Efficacy of Cichorium Intybus L. as a Therapeutic Agent for Chronic Unpredictable Mild Stress-Induced Depression in Mice</t>
  </si>
  <si>
    <t>antidepressant activity; chronic unpredictable mild stress; Cichorium intybus; imipramine; antioxidant; serotonin</t>
  </si>
  <si>
    <t>King Saud University; King Saud University; Almaarefa University; Almaarefa University; Qassim University; Almaarefa University</t>
  </si>
  <si>
    <t>Lahhit, A; Zannagui, C; Azghay, I; Elyoussfi, A; Ouzidan, Y; El Massaoudi, M; Mourabit, F; Ahari, M; Amhamdi, H; El Barkany, S; Al Souwaileh, A; Yadav, KK; Salhi, A</t>
  </si>
  <si>
    <t>Investigating the efficacy of phenolic Schiff bases as corrosion inhibitors for mild steel in acidic environments: Integrating experimental and theoretical approaches (Part B)</t>
  </si>
  <si>
    <t>Phenolic Schiff bases; Mild steel; Electrochemical tests; SEM-EDS; Computational modeling</t>
  </si>
  <si>
    <t>Abdelmalek Essaadi University of Tetouan; Mohammed First University of Oujda; Hassan II University of Casablanca; Mohammed V University in Rabat; Mohammed First University of Oujda; King Saud University</t>
  </si>
  <si>
    <t>Benabdellah, G; Toufik, D; Mokhtari, M; Khan, MS; Tawfeek, AM; Ahmad, H</t>
  </si>
  <si>
    <t>Investigating the electronic structure, elastic, magnetic, and thermoelectric nature of NiV X Sc1-X Sb quaternary half-Heusler alloys</t>
  </si>
  <si>
    <t>MODELLING AND SIMULATION IN MATERIALS SCIENCE AND ENGINEERING</t>
  </si>
  <si>
    <t>half-Heusler; elastic properties; magnetic properties; DFT</t>
  </si>
  <si>
    <t>Universite Ibn Khaldoun Tiaret; Abdul Wali Khan University; King Saud University; UNINETTUNO; Gulf University for Science &amp; Technology (GUST); Lebanese American University</t>
  </si>
  <si>
    <t>Khan, MS; Gul, B; Mohamed, AS; Khan, G; Aziz, SM; Abbas, F</t>
  </si>
  <si>
    <t>Investigating the electronic structure, elastic, optical, and thermoelectric nature of novel AsIrX (X = S, Se, Te) ternary chalcogenides</t>
  </si>
  <si>
    <t>Ternary chalcogenides; Structural properties; Optoelectronic properties; Thermoelectric properties; TB-mBJ; DFT</t>
  </si>
  <si>
    <t>Mahmoud, AM; Reyad, AM; Khalaf, MH; Sheteiwy, MS; Dawood, MFA; El-Sawah, AM; Ahmed, ES; Malik, A; Al-Qahtani, WH; Abdel-Maksoud, MA; Mousa, NHS; Alyafei, M; AbdElgawad, H</t>
  </si>
  <si>
    <t>Investigating the Endophyte Actinomycetota sp. JW0824 Strain as a Potential Bioinoculant to Enhance the Yield, Nutritive Value, and Chemical Composition of Different Cultivars of Anise (Pimpinella anisum L.) Seeds</t>
  </si>
  <si>
    <t>anise seeds; endophytes; essential oils; actinobacteria</t>
  </si>
  <si>
    <t>Egyptian Knowledge Bank (EKB); Beni Suef University; United Arab Emirates University; Egyptian Knowledge Bank (EKB); Mansoura University; Egyptian Knowledge Bank (EKB); Assiut University; Egyptian Knowledge Bank (EKB); Mansoura University; King Saud University; King Saud University; King Saud University; University of Antwerp</t>
  </si>
  <si>
    <t>Fareed, S; Haider, A; Ramzan, T; Ahmad, M; Younis, A; Zulfiqar, U; Rehman, HU; Waraich, EA; Abbas, A; Chaudhary, T; Soufan, W</t>
  </si>
  <si>
    <t>Investigating the growth promotion potential of biochar on pea (Pisum sativum) plants under saline conditions</t>
  </si>
  <si>
    <t>Antioxidants; Pea; Biochar; Salinity and Oxidative stress</t>
  </si>
  <si>
    <t>University of Agriculture Faisalabad; University of Agriculture Faisalabad; Islamia University of Bahawalpur; Hungarian University of Agriculture &amp; Life Sciences; King Saud University</t>
  </si>
  <si>
    <t>Ma, XZ; Weng, SM; Zhao, X; Li, J; Haider, S</t>
  </si>
  <si>
    <t>Investigating the impact of artificial intelligence development on water pollution in China</t>
  </si>
  <si>
    <t>Artificial intelligence; Water pollution; Impact effect; Regional heterogeneity; Sustainable development</t>
  </si>
  <si>
    <t>Zhejiang University; Zhejiang University; Fujian Normal University; Anhui University of Finance &amp; Economics; Lanzhou University; King Saud University</t>
  </si>
  <si>
    <t>Negra, R; Jemili, I; Zemmari, A; Mosbah, M; Belghith, A</t>
  </si>
  <si>
    <t>Investigating the impact of body node coordinator position on communication reliability in wireless body area networks</t>
  </si>
  <si>
    <t>WBANs; BNC placement; Reliability; Context-awareness; IEEE 802.15.6; Wireless channel</t>
  </si>
  <si>
    <t>Universite de Kairouan; Universite de Carthage; Universite de Bordeaux; Centre National de la Recherche Scientifique (CNRS); Universite de Bordeaux; Centre National de la Recherche Scientifique (CNRS); King Saud University</t>
  </si>
  <si>
    <t>Nasim, I; Ghani, N; Nawaz, R; Irfan, A; Arshad, M; Nasim, M; Raish, M; Irshad, MA; Ghumman, SA; Ahmad, A; Bin Jardan, YA</t>
  </si>
  <si>
    <t>Investigating the Impact of Carbon Nanotube Nanoparticle Exposure on Testicular Oxidative Stress and Histopathological Changes in Swiss albino Mice</t>
  </si>
  <si>
    <t>University of Lahore; INTI International University; Government College University Faisalabad; Karakoram International University; University of Health Science - Pakistan; King Saud University; University of Sargodha; King Saud University</t>
  </si>
  <si>
    <t>Asdaq, SMB; Alotaibi, H; Alanazi, L; Alanazi, T; Alanazi, A; Alkhamous, D; Alhamad, D; Alanazi, SM; Andargiry, AH; Gilkaramenthi, R; Duwaidi, BS; Alenazi, SH; Hagawi, IM</t>
  </si>
  <si>
    <t>Investigating the Impact of Chronic Diseases and Disability on Quality of Life in Saudi Arabian Patients</t>
  </si>
  <si>
    <t>Chronic diseases; Disability; Life expectancy; Multimordibity; Quality of life; Saudi Arabia</t>
  </si>
  <si>
    <t>Almaarefa University; King Saud University; King Saud Bin Abdulaziz University for Health Sciences; King Abdulaziz Medical City - Riyadh; Ministry of National Guard - Health Affairs; Prince Sultan Military Medical City; Almaarefa University; King Saud Bin Abdulaziz University for Health Sciences; King Abdulaziz Medical City - Riyadh</t>
  </si>
  <si>
    <t>Slamani, M; Elhadi, A; Amroune, S; Arslane, M; Jomaa, W; Fouad, H; Chatelain, JF; Jawaid, M</t>
  </si>
  <si>
    <t>Investigating the impact of drill material on hole quality in jute/palm fiber reinforced hybrid composite drilling with uncertainty analysis</t>
  </si>
  <si>
    <t>Composite drilling; Hybrid palm/jute polyester composites; Drill materials; Hole quality; Uncertainty analysis</t>
  </si>
  <si>
    <t>Universite de M'sila; University of Quebec; Ecole de Technologie Superieure - Canada; Universite de Montreal; Polytechnique Montreal; King Saud University</t>
  </si>
  <si>
    <t>Ammari, AA; Alhimaidi, AR; Amran, RA; Rady, A</t>
  </si>
  <si>
    <t>Investigating the Impact of Launaea angustifolia Extract on the Reproduction Function of Female Rats</t>
  </si>
  <si>
    <t>Extract; Female; Hormonal; Launaea angustifolia</t>
  </si>
  <si>
    <t>El-Bab, AFF; El-Ratel, IT; Abdel-Warith, AWA; Younis, EM; Davies, SJ; El-Raghi, AA</t>
  </si>
  <si>
    <t>Investigating the impact of nanoemulsion of curcumin-loaded olive oil on growth performance, feed utilization, immunological responses, and redox status of Litopenaeus vannamei shrimp with emphasis on economic efficiency of supplementation</t>
  </si>
  <si>
    <t>antioxidant; aquaculture nanotechnology; curcumin; feed efficiency; growth performance</t>
  </si>
  <si>
    <t>Egyptian Knowledge Bank (EKB); Damietta University; King Saud University; Ollscoil na Gaillimhe-University of Galway</t>
  </si>
  <si>
    <t>Al-Owaimer, AN; Suliman, GM; Alobre, MM; Swelum, AA; Al-Badwi, MA; Ba-Awadh, H; Sazili, AQ; Kumar, P; Kaka, U</t>
  </si>
  <si>
    <t>Investigating the impact of preslaughter handling intensity on goats: a study on behavior, physiology, blood enzymes, and hormonal responses</t>
  </si>
  <si>
    <t>preslaughter handling; Ardi goat; animal welfare; stress; catecholamines</t>
  </si>
  <si>
    <t>King Saud University; Universiti Putra Malaysia; Universiti Putra Malaysia; Universiti Putra Malaysia</t>
  </si>
  <si>
    <t>Ahmed, N; Yasin, MW; Ali, SM; Akgül, A; Raza, A; Rafiq, M; Muhammad, S; Ali, M</t>
  </si>
  <si>
    <t>Investigating the impact of stochasticity on HIV infection dynamics in CD4+T cells using a reaction-diffusion model</t>
  </si>
  <si>
    <t>Stochastic HIV model; Proposed SBE scheme; Proposed SIFD scheme; Analysis of schemes; Simulations</t>
  </si>
  <si>
    <t>University of Lahore; King Saud University; Siirt University; University of Central Punjab; Lebanese American University; King Saud University; University of Sheffield</t>
  </si>
  <si>
    <t>Shoukat, W; Iqbal, MZ; Khizar, A; Murtaza, I; Alam, S; Ali, R; Wabaidur, SM; Faisal, MM</t>
  </si>
  <si>
    <t>Investigating the influence of copper benzene-1,2-dicarboxylate (Cu-BDC) and benzene-1,3,5-tricarboxylate ligands (Cu-BTC) on the electrochemical capacity of hybrid supercapacitors</t>
  </si>
  <si>
    <t>CURRENT APPLIED PHYSICS</t>
  </si>
  <si>
    <t>Hybrid supercapacitor; Energy density; Power density; High-power; High-energy; Specific capacity</t>
  </si>
  <si>
    <t>International Islamic University, Pakistan; GIK Institute Engineering Science &amp; Technology; GIK Institute Engineering Science &amp; Technology; King Saud University; Durham University</t>
  </si>
  <si>
    <t>Karthik, G; Rosaiah, P; Albaqami, MD; Nunna, GP; Ko, TJ</t>
  </si>
  <si>
    <t>Investigating the influence of oxygen-functionalized graphene nanosheets as an efficient multifunctional material for supercapacitor and electrocatalytic water splitting applications</t>
  </si>
  <si>
    <t>Graphene oxide; Reduced graphene oxide; Infrared reduction; Ultraviolet reduction; Microwave reduction</t>
  </si>
  <si>
    <t>University of Madras; Saveetha Institute of Medical &amp; Technical Science; Saveetha School of Engineering; Yeungnam University; King Saud University; Yeungnam University</t>
  </si>
  <si>
    <t>Sabir, MA; Nawaz, MF; Turabi, TH; Jaskani, MJ; Zulfiqar, U; Yasin, G; Zaman, QU; Yousaf, MTB; Maqsood, MF; Jafir, M; Al-Ghamdi, AA; Elshikh, MS</t>
  </si>
  <si>
    <t>Investigating the Influence of Seasonal Variability and Urban Green Spaces on Ambient Air Quality in an Urban Environment</t>
  </si>
  <si>
    <t>Air Quality Index; Pollution; Urban Trees; Ecosystem Services; Sound Intensity</t>
  </si>
  <si>
    <t>Islamia University of Bahawalpur; University of Karachi; University of Agriculture Faisalabad; Islamia University of Bahawalpur; Bahauddin Zakariya University; University of Lahore; University of Sargodha; Islamia University of Bahawalpur; Hefei University; King Saud University</t>
  </si>
  <si>
    <t>Khan, TA; Ahmad, A; Saeed, T; Yusuf, M; Faisal, M; Alatar, AA</t>
  </si>
  <si>
    <t>Investigating the influence of selenium and epibrassinolide on antioxidant activity, proline accumulation, and protein expression profiles in wheat plants experiencing heat and drought stress</t>
  </si>
  <si>
    <t>abiotic stress; steroidal hormone; photosynthesis; osmoprotectant; wheat</t>
  </si>
  <si>
    <t>United Arab Emirates University; Chinese Academy of Sciences; Institute of Geographic Sciences &amp; Natural Resources Research, CAS; Integral University; King Saud University</t>
  </si>
  <si>
    <t>Kakati, D; Patil, AR; Ambhore, N; Sharma, K; Rosen, MA; Dobrotä, D; Chandrakant, S; Panchal, H; Siddiqui, MIH; Banerjee, R</t>
  </si>
  <si>
    <t>Investigating the influence of varying split injection profiles on stability of diesel engine operated under partially premixed mode with methanol</t>
  </si>
  <si>
    <t>Harshness of operation; Repeatability of combustion cycles; Reactivity controlled compression ignition; Low temperature combustion</t>
  </si>
  <si>
    <t>Savitribai Phule Pune University; GLA University; Ontario Tech University; Lucian Blaga University of Sibiu; Symbiosis International University; Symbiosis Institute of Technology (SIT); King Saud University; National Institute of Technology (NIT System); National Institute of Technology Agartala</t>
  </si>
  <si>
    <t>Aloud, SS; Alotaibi, KD; Almutairi, KF; Albarakah, FN; Alotaibi, F; Ahmed, IA</t>
  </si>
  <si>
    <t>Investigating the Interactive Effect of Arbuscular Mycorrhizal Fungi and Different Chelating Agents (EDTA and DTPA) with Different Plant Species on Phytoremediation of Contaminated Soil</t>
  </si>
  <si>
    <t>arbuscular mycorrhizal fungi; chelating agents; DTPA; EDTA; heavy metals; phytoremediation</t>
  </si>
  <si>
    <t>Bibi, M; Waseem, M; Hussain, N; Aziz, T; Alasmari, AF</t>
  </si>
  <si>
    <t>Investigating the interplay of genetic variations, MCP-1 polymorphism, and docking with phytochemical inhibitors for combatting dengue virus pathogenicity through in silico analysis</t>
  </si>
  <si>
    <t>dengue virus; bioinformatics; pharmaceutical drug; genetic information; molecular inhibitors</t>
  </si>
  <si>
    <t>University of Ioannina; University of Punjab; University of Lahore; King Saud University</t>
  </si>
  <si>
    <t>Sridhar, BT; Javeed, M; Karunakar, P; Nagesh, GY; Ahmed, M; Nalini, R; Basavarajaiah, SM</t>
  </si>
  <si>
    <t>Investigating the molecular interactions of 11-substituted-1-(4-chlorophenyl)-8H-indolo[3,2-c][1,2,4]triazolo[3,4-a] isoquinolines for Antimicrobial Potential: Synthesis, Spectral, In vitro and In silico study interpretations</t>
  </si>
  <si>
    <t>ADME; DFT calculations; Indolo[3,2-c]isoquinoline-triazoles; Molecular docking; Molecular dynamics; SAR study</t>
  </si>
  <si>
    <t>PES University; Dayananda Sagar College of Engineering; King Saud University</t>
  </si>
  <si>
    <t>Dahri, NA; Yahaya, N; Al-Rahmi, WM; Noman, HA; Alblehai, F; Bin Kamin, Y; Soomro, RB; Shutaleva, A; Al-Adwan, AS</t>
  </si>
  <si>
    <t>Investigating the motivating factors that influence the adoption of blended learning for teachers' professional development</t>
  </si>
  <si>
    <t>Blended learning; Education; Engagement; Technology adoption; Educational environment; Professional development; Developing nations; Teachers</t>
  </si>
  <si>
    <t>Universiti Teknologi Malaysia; Princess Sumaya University for Technology; King Saud University; Shah Abdul Latif University; Ural Federal University; Al-Ahliyya Amman University</t>
  </si>
  <si>
    <t>Sharma, S; Pandey, S; Gusain, T; Gautam, P; Mishra, R; Hussain, A; Kumar, S</t>
  </si>
  <si>
    <t>Investigating the multifaceted changes in physicochemical and nutritional attributes of chicken-based nutri cereal mix under cold plasma treatment</t>
  </si>
  <si>
    <t>Nutri-cereal; Amino acid; Colour difference; Differential scanning calorimetry</t>
  </si>
  <si>
    <t>Graphic Era University; Graphic Era University; Indian Institute of Technology System (IIT System); Indian Institute of Technology (IIT) - Jodhpur; King Saud University</t>
  </si>
  <si>
    <t>Ahmed, Z; Ahmad, M; Khan, S; Shamansurova, Z; Pinzon, S</t>
  </si>
  <si>
    <t>Investigating the nexus between social globalization, energy transition, tourism, and environmental quality: Evidence from quantile regression</t>
  </si>
  <si>
    <t>energy transition; environmental sustainability; quantile regression; social globalization; tourism</t>
  </si>
  <si>
    <t>Lebanese American University; Ministry of Education of Azerbaijan Republic; Azerbaijan State University of Economics (UNEC); Shandong University of Technology; Ministry of Education of Azerbaijan Republic; Western Caspian University; Middle East University; King Saud University; Tashkent State University of Economics; Universidad de Especialidades Espiritu Santo</t>
  </si>
  <si>
    <t>Priya, PS; Nayak, SPRR; Margesan, T; Chitra, V; Almutairi, MH; Almutairi, BO; Kumaradoss, KM; Namasivayam, SKR; Arockiaraj, J</t>
  </si>
  <si>
    <t>Investigating the osteoprotective effects of quercetin and rutin from Terminalia chebula in glucocorticoid-induced osteoporosis in vitro cell line and in vivo zebrafish model</t>
  </si>
  <si>
    <t>Network pharmacology; Quercetin; Rutin; Osteoporosis; Terminalia chebula</t>
  </si>
  <si>
    <t>SRM Institute of Science &amp; Technology Chennai; SRM Institute of Science &amp; Technology Chennai; SRM Institute of Science &amp; Technology Chennai; King Saud University; SRM Institute of Science &amp; Technology Chennai; Saveetha Institute of Medical &amp; Technical Science; Saveetha School of Engineering</t>
  </si>
  <si>
    <t>Tembhurkar, S; Madurwar, M; Raut, SP; Giri, J; Shaik, MR</t>
  </si>
  <si>
    <t>Investigating the performance and durability of high mechanical milling nano pulverised refused SCMs</t>
  </si>
  <si>
    <t>Pozzolanic material; Pozzolanicity; Supplementary cementitious material; Physico-mechanical test; Performance; Persistence</t>
  </si>
  <si>
    <t>National Institute of Technology (NIT System); Visvesvaraya National Institute of Technology, Nagpur; Yeshwantrao Chavan College of Engineering; Yeshwantrao Chavan College of Engineering; Saveetha Institute of Medical &amp; Technical Science; Saveetha School of Engineering; Lovely Professional University; King Saud University</t>
  </si>
  <si>
    <t>Alzoubi, H; Elsanadedy, H; Abbas, H; Almusallam, T; Abadel, A; Al-Salloum, Y</t>
  </si>
  <si>
    <t>Investigating the performance of basalt FRP-reinforced concrete columns: experimental and analytical insights</t>
  </si>
  <si>
    <t>ARCHIVES OF CIVIL AND MECHANICAL ENGINEERING</t>
  </si>
  <si>
    <t>Concrete; Slender columns; BFRP rebars; Steel rebars; Analytical modeling; P-M interaction diagram</t>
  </si>
  <si>
    <t>Sahni, M; Mishra, RK; Gupta, A; Sen Thapa, B; Thakur, A; Khan, AA; Pandit, S; Sharma, K; Roy, A; Malik, A; Jadhav, DA</t>
  </si>
  <si>
    <t>Investigating the performance of CoFe2O4@TiO2 nanomaterial as multifunctional cathode catalyst for simultaneous dye degradation and oxygen reduction in microbial desalination cell</t>
  </si>
  <si>
    <t>Desalination; Cobalt ferrite; Nanoparticles; Oxygen reduction reaction; Biofilm; Electrocatalyst</t>
  </si>
  <si>
    <t>Sharda University; Sharda University; Marquette University; King Saud University; Chitkara University, Punjab; Saveetha Institute of Medical &amp; Technical Science; Saveetha Medical College &amp; Hospital; King Saud University; Korea Maritime &amp; Ocean University</t>
  </si>
  <si>
    <t>Hai, T; Rahman, MA; Aksoy, M; Zhou, JC; Alenazi, MJF; Singh, NSS; Zain, JM; Jawawi, DNA</t>
  </si>
  <si>
    <t>Investigating the performance of the Tesla valve channel in a photovoltaic thermal system through numerical simulation: Evaluation from the standpoint of thermodynamic laws</t>
  </si>
  <si>
    <t>Entropy generation; Numerical study; Photovoltaic/thermal system; Tesla valve; Turbulent flow</t>
  </si>
  <si>
    <t>Qiannan Normal University of Nationalities; Ajman University; INTI International University; University of Wolverhampton; Al-Mustaqbal University College; Ahmed Bin Mohammed Military College; King Saud University; Universiti Teknologi MARA; Universiti Teknologi Malaysia</t>
  </si>
  <si>
    <t>Ashtar, M; Marwat, MA; Bentalib, A; Jumah, AB; Yang, Y; Xue, W; Cao, D</t>
  </si>
  <si>
    <t>Investigating the photodetection performance of self-biased Au/PZT/ FTO and Au/PZT/Au/FTO UV photodetectors</t>
  </si>
  <si>
    <t>Self-driven photodetectors; PZT; Polarization; Ferroelectricity; Responsivity</t>
  </si>
  <si>
    <t>Jiangsu University; Wenzhou University; GIK Institute Engineering Science &amp; Technology; King Saud University</t>
  </si>
  <si>
    <t>Abbas, SA; Tanveer, W; Noor, NA; Aslam, M; Mahmood, A</t>
  </si>
  <si>
    <t>Investigating the physical properties of Li2AgGaX6 (X = Cl, Br, I) double perovskites using ab initio calculations</t>
  </si>
  <si>
    <t>ab-initio calculations; elastic properties; direct bandgap; optical parameters; figure of merit (ZT)</t>
  </si>
  <si>
    <t>University of Punjab; Ural Federal University; King Saud University</t>
  </si>
  <si>
    <t>Saif, MZ; Esha, NJI; Quayum, ST; Rahman, S; Al-Gawati, MA; Alsowygh, G; Albrithen, H; Alodhayb, AN; Poirier, RA; Uddin, KM</t>
  </si>
  <si>
    <t>Investigating the potential of 6-substituted 3-formyl chromone derivatives as anti-diabetic agents using in silico methods</t>
  </si>
  <si>
    <t>El Alia, OA; Zine-Eddine, Y; Souhassou, S; Chaji, S; Ansari, IA; Mohammed, ZR; Kzaiber, F; Oussama, A; Ansari, SA; Boutoial, K</t>
  </si>
  <si>
    <t>Investigating the potential of Fourier transform mid-infrared spectroscopy combined with chemometrics for detecting camel's milk adulteration</t>
  </si>
  <si>
    <t>camel's milk; cow's milk; vibrational spectroscopy; chemometrics; adulteration</t>
  </si>
  <si>
    <t>Sultan Moulay Slimane University of Beni Mellal; University of Turin; University of Turin; King Saud University</t>
  </si>
  <si>
    <t>Manohar, A; Suvarna, T; Vattikuti, SVP; Goud, JP; Al-Asbahi, BA; Qaid, SMH; Mameda, N; Kim, KH</t>
  </si>
  <si>
    <t>Investigating the potential of Mg0.5ZnxCu0.5-xFe2O4 nanoparticles for energy storage applications</t>
  </si>
  <si>
    <t>Ferrites; XRD; XPS; BET; Electrochemical; Specific capacitance</t>
  </si>
  <si>
    <t>Yeungnam University; Osmania University; Yeungnam University; Koneru Lakshmaiah Education Foundation (K L Deemed to be University); King Saud University; Koneru Lakshmaiah Education Foundation (K L Deemed to be University)</t>
  </si>
  <si>
    <t>Niamat, Y; Yaqoob, J; Khan, MU; Hussain, R; Gilani, MA; Ul Hassan, A; Ahamad, T</t>
  </si>
  <si>
    <t>Investigating the potential of monocyclic B9N9 and C18 rings for the electrochemical sensing, and adsorption of carbazole-based anti-cancer drug derivatives: DFT-based first-principle study</t>
  </si>
  <si>
    <t>DFT; B9N9 and C-18 rings; Carbazole-based anti-cancer drugs; Sensing; QTAIM; Reduced density gradient</t>
  </si>
  <si>
    <t>Singh, K; Khanna, V; Chaudhary, V; Jasrotia, R; Prakash, C; Al-Kahtani, AA</t>
  </si>
  <si>
    <t>Investigating the potential of powder metallurgy for fabricating graphene nanoplatelets reinforced copper nanocomposites</t>
  </si>
  <si>
    <t>Powder metallurgy; Graphene nanoplatelets; Hardness; Compression; Copper; RAMAN analysis</t>
  </si>
  <si>
    <t>Chandigarh University; University of Delhi; Saveetha Institute of Medical &amp; Technical Science; Saveetha School of Engineering; King Saud University</t>
  </si>
  <si>
    <t>Hassan, RA; Farouk, ZM; Abou-Shehema, B; El-Shafey, A; Attia, YA; Alhotan, RA; Addeo, NF; Bovera, F; de Oliveira, MC</t>
  </si>
  <si>
    <t>INVESTIGATING THE POTENTIAL OF SILYMARIN AND/OR SPIRULINA PLATENSIS TO ATTENUATE THE DELETERIOUS CONSEQUENCES OF AFLATOXIN CONTAMINATION IN BROILERS' FEEDS</t>
  </si>
  <si>
    <t>aflatoxicosis; silymarin; Spirulina platensis; poultry; productive performance</t>
  </si>
  <si>
    <t>Egyptian Knowledge Bank (EKB); Agricultural Research Center - Egypt; Egyptian Knowledge Bank (EKB); Damanhour University; King Saud University; University of Naples Federico II; Universidade de Rio Verde Universidade Fesurv</t>
  </si>
  <si>
    <t>Iqbal, MZ; Zakar, S; Khizar, A; Alam, S; Iqbal, MJ; Wabaidur, SM; Al-Ammar, EA</t>
  </si>
  <si>
    <t>Investigating the potential of transition metal sulfides as electrode material for energy storage applications</t>
  </si>
  <si>
    <t>Electrodeposition; Transition metal sulfides; Diffusive contribution; Semi-emperical analysis</t>
  </si>
  <si>
    <t>GIK Institute Engineering Science &amp; Technology; Polish Academy of Sciences; Institute of Physics - Polish Academy of Sciences; University of Punjab; King Saud University; King Saud University</t>
  </si>
  <si>
    <t>Alahmad, H; Hobani, A; Alasmi, M; Alshahrani, AM; Abanomy, A; Alarifi, M; Alotaibi, A; Alenazi, K; Almanaa, M</t>
  </si>
  <si>
    <t>Investigating the Potential Overuse of Pan-Computed Tomography (PanCT) Examinations in Trauma Cases in Emergency Departments</t>
  </si>
  <si>
    <t>overuse; computed tomography; whole-body CT; polytrauma; panCT</t>
  </si>
  <si>
    <t>King Saud University; King Saud University; Qassim University; King Saud Bin Abdulaziz University for Health Sciences; King Saud Bin Abdulaziz University for Health Sciences; King Abdullah International Medical Research Center (KAIMRC); King Saud Bin Abdulaziz University for Health Sciences; Ministry of National Guard - Health Affairs</t>
  </si>
  <si>
    <t>Aziz, MH; Latif, M; Asif, M; Shaheen, F; Fahad, HM; Yang, J; Wahab, R; Alam, M; Huang, Q</t>
  </si>
  <si>
    <t>Investigating the potential use of ZnFe2O4/NiO/GO nanocomposite for photocatalytic and next-generation energy applications</t>
  </si>
  <si>
    <t>Graphene; Supercapacitor; Tetracycline (TC-HCl); Electrochemical; Energy storage</t>
  </si>
  <si>
    <t>COMSATS University Islamabad (CUI); University of Lahore; Government College University Lahore; King Saud University; King Saud University; Chinese Academy of Sciences; Hefei Institutes of Physical Science, CAS</t>
  </si>
  <si>
    <t>Alkatheery, ER; Salamah, DA; Al-Otaibi, GM</t>
  </si>
  <si>
    <t>Investigating the Professional Needs of Undergraduate Translation Students at the College of Language Sciences, King Saud University</t>
  </si>
  <si>
    <t>job market needs; needs analysis; pedagogical practices; professional needs; translation profession; translator training</t>
  </si>
  <si>
    <t>Adeniyi, AG; Emenike, EC; Ezzat, AO; Iwuozor, KO; Abd-Elkader, OH; Al-Lohedan, HA; Ojeyemi, T; Saka, HB; Emmanuel, SS</t>
  </si>
  <si>
    <t>Investigating the properties and agronomic benefits of onion peel and chicken feather-derived biochars</t>
  </si>
  <si>
    <t>Biochar; Onion peel; Chicken feather; Characterization; Agronomic benefits</t>
  </si>
  <si>
    <t>University of Ilorin; King Saud University; King Saud University; Texas Tech University System; Texas Tech University; University of Ilorin</t>
  </si>
  <si>
    <t>Ma, MZ; Tang, DX; Song, W; Li, LF; Dovgal, IV; Al-Rasheid, KAS; Hines, HN; Yan, Y</t>
  </si>
  <si>
    <t>Investigating the psammophilic karyorelictean ciliate families Kentrophoridae and Cryptopharyngidae (Protista, Ciliophora): molecular phylogeny, geographic distributions and a brief revision including descriptions of a new genus, a new species and a new combination</t>
  </si>
  <si>
    <t>Cryptopharynx; Kentrophoros; Parakentrophoros; Phylogeny; SSU rDNA</t>
  </si>
  <si>
    <t>Shandong University; Ocean University of China; Ocean University of China; Russian Academy of Sciences; AO Kovalevsky Institute of Biology of the Southern Seas of RAS (IBSS); King Saud University; State University System of Florida; Florida Atlantic University; Harbor Branch Oceanographic Institute Foundation</t>
  </si>
  <si>
    <t>Hassan, H; Ghanem, MA; Shoaib, M; Khan, K; Rafi, AA</t>
  </si>
  <si>
    <t>Investigating the Redox Behavior of CNT-Enhanced Cr3O4/Ni-MOF for Next-Generation Supercapattery Applications</t>
  </si>
  <si>
    <t>Cr3O4/Ni-MOF@CNTs; Asymmetric device; Electrochemical measurements; Energy density; Power density; Electrode material</t>
  </si>
  <si>
    <t>University of Trento; King Saud University; University of Salento</t>
  </si>
  <si>
    <t>Liaqat, S; Hussain, N; Aziz, T; Alharbi, M; Amlasmari, AF; Albekairi, TH</t>
  </si>
  <si>
    <t>INVESTIGATING THE RELATIONSHIP BETWEEN VEGF GENE POLYMORPHISM (RS699947) AND DENGUE SUSCEPTIBILITY AND IN-SILICO STUDY OF ANTI DENGUE BIOACTIVE COMPOUNDS</t>
  </si>
  <si>
    <t>angiogenesis; artemisinin; chelidonine; dengue; phenotypic</t>
  </si>
  <si>
    <t>University of Punjab; University of Ioannina; King Saud University</t>
  </si>
  <si>
    <t>Battula, M; Bhowmick, S; Patil, PC; Eldesoky, GE; Chikhale, RV</t>
  </si>
  <si>
    <t>Investigating the Ribosomal-RNA: Protein Interactions and AI-Assisted Discovery of Novel Inhibitors</t>
  </si>
  <si>
    <t>ADMET-AI; Machine learning; Molecular docking; Protein-RNA interactions; rDock; REINVENT4</t>
  </si>
  <si>
    <t>Binlibdah, S</t>
  </si>
  <si>
    <t>Investigating the Role of Artificial Intelligence to Measure Consumer Efficiency: The Use of Strategic Communication and Personalized Media Content</t>
  </si>
  <si>
    <t>JOURNALISM AND MEDIA</t>
  </si>
  <si>
    <t>strategic communication; personalized media content; consumer service efficiency; AI; social media companies</t>
  </si>
  <si>
    <t>Alshagri, R; Alsabhan, TH; Binsuwadan, J</t>
  </si>
  <si>
    <t>Investigating the Role of Financial Development in Encouraging the Transition to Renewable Energy: A Fractional Response Model Approach</t>
  </si>
  <si>
    <t>renewable energy consumption; financial development; fraction response model; developing economies; developed economies; carbon emissions; sustainability</t>
  </si>
  <si>
    <t>Wu, J; Ahmad, SF; Jaweria; Ali, YA; Al-Razgan, M; Awwad, EM; Ayassrah, AYABA</t>
  </si>
  <si>
    <t>Investigating the role of green behavior and perceived benefits in shaping green car buying behavior with environmental awareness as a moderator</t>
  </si>
  <si>
    <t>Environmental awareness; Green behavior; Perceived green benefits; Green buying behavior</t>
  </si>
  <si>
    <t>Anyang Institute of Technology; King Saud University; King Saud University; King Saud University; Middle East University</t>
  </si>
  <si>
    <t>Ni, LK; Ahmad, SF; Alsanie, G; Lan, N; Irshad, M; Bin Saeed, RH; Ahmad, AB; Khan, Y</t>
  </si>
  <si>
    <t>Investigating the role of green curriculum in shaping pro-environmental behaviors and environmental values orientation for sustainability</t>
  </si>
  <si>
    <t>INTERNATIONAL JOURNAL OF SUSTAINABILITY IN HIGHER EDUCATION</t>
  </si>
  <si>
    <t>Education; Green curriculum; Green generation; Environmental value orientation; Pro-environmental behavior; Sustainability; Social sustainability; Economic sustainability; Human sustainability; Environmental sustainability</t>
  </si>
  <si>
    <t>Henan University of Urban Construction; King Saud University; Middle East University</t>
  </si>
  <si>
    <t>Liquat, N; Hassan, MU; Shafique, F; Khan, S; Alanzi, AR; Khan, NU</t>
  </si>
  <si>
    <t>Investigating the role of keratin proteins and microbial associations in hereditary and pathogenic alopecia</t>
  </si>
  <si>
    <t>ARCHIVES OF DERMATOLOGICAL RESEARCH</t>
  </si>
  <si>
    <t>Keratin gene; Alopecia; Keratinophilic fungi; SNPs; Keratin</t>
  </si>
  <si>
    <t>University of Azad Jammu &amp; Kashmir; Chonnam National University; King Saud University</t>
  </si>
  <si>
    <t>Afzal, A; Jamshaid, H; Badshah, Y; Shabbir, M; Trembley, JH; Zafar, S; Kamal, GM; Afsar, T; Husain, FM; Razak, S</t>
  </si>
  <si>
    <t>Investigating the role of non-synonymous variant D67N of ADGRE2 in chronic myeloid leukemia</t>
  </si>
  <si>
    <t>Non-synonymous; CML; Bioinformatics tools; ARMS PCR; In silico analysis</t>
  </si>
  <si>
    <t>National University of Sciences &amp; Technology - Pakistan; US Department of Veterans Affairs; Veterans Health Administration (VHA); Minneapolis VA Health Care System; University of Minnesota System; University of Minnesota Twin Cities; University of Minnesota System; University of Minnesota Twin Cities; King Saud University; King Saud University</t>
  </si>
  <si>
    <t>Jairajpuri, DS; Khan, S; Anwar, S; Hussain, A; Alajmi, MF; Hassan, I</t>
  </si>
  <si>
    <t>Investigating the role of thymol as a promising inhibitor of pyruvate dehydrogenase kinase 3 for targeted cancer therapy</t>
  </si>
  <si>
    <t>Protein kinases; Drug discovery; Cancer therapeutics; Natural compounds; Molecular dynamics simulation; Enzyme inhibition assay; Inflammatory disorders</t>
  </si>
  <si>
    <t>Arabian Gulf University; South African Medical Research Council; University of Witwatersrand; Jamia Millia Islamia; King Saud University</t>
  </si>
  <si>
    <t>Alshathri, I; Komlodi, A; Kuber, R</t>
  </si>
  <si>
    <t>Investigating the Role of Virtual Reality to Support Community Engagement</t>
  </si>
  <si>
    <t>INTERNATIONAL JOURNAL OF INSTRUCTION</t>
  </si>
  <si>
    <t>community engagement; homelessness; perspective taking; service learning; virtual reality</t>
  </si>
  <si>
    <t>Al-Mohaimeed, AM; El-Tohamy, MF; Ali, MGH; Habib, NM; Abdelwahab, NS; Abdelrahman, MM; Mahmoud, HM; Emam, AA</t>
  </si>
  <si>
    <t>Investigating the stability of a cerebral vasodilator drug using chromatographic methods: Evaluation of methods' practicality and environmental aspects</t>
  </si>
  <si>
    <t>Vinburnine; TLC; RP-HPLC; Stability indicating methods; Greenness profile</t>
  </si>
  <si>
    <t>King Saud University; University of Quebec; Institut national de la recherche scientifique (INRS); Egyptian Knowledge Bank (EKB); Beni Suef University; Egyptian Knowledge Bank (EKB); Beni Suef University</t>
  </si>
  <si>
    <t>Wajiha; Gul, S; Syed, A; Bahkali, AH; Ali, R; Ling, YH; Sardar, B; Khan, M</t>
  </si>
  <si>
    <t>Investigating the structural, morphological, optical, and electrical properties of MoS2 nanostructures with PANI integration</t>
  </si>
  <si>
    <t>MoS2; Polyaniline (PANI); MoS2-PANI Nanocomposite; Electrical Performance; Optical Properties; AC conductivity; Impedance Spectroscopy</t>
  </si>
  <si>
    <t>Rusho, MA; Alduhan, IA; Mohammed, AI; Al-Anbari, HHA; Mansoor, AS; Radi, UK; Idean, AH; Obaidullah, AJ; Bahair, H; Yadav, A</t>
  </si>
  <si>
    <t>Investigating the suitability of pristine and defective C3N monolayer as supercapacitor electrodes: DFT calculations</t>
  </si>
  <si>
    <t>HIGH ENERGY DENSITY PHYSICS</t>
  </si>
  <si>
    <t>C3N monolayers; Supercapacitors; Vacancy defect; p -type semi-conductors; Electrode</t>
  </si>
  <si>
    <t>University of Colorado System; University of Colorado Boulder; Cihan University-Erbil; Alnoor University; National University of Science &amp; Technology - Iraq; Al-Zahrawi University College; King Saud University; Al-Farahidi University; GLA University</t>
  </si>
  <si>
    <t>Mark, JAM; Senthilkumar, N; Pramothkumar, A; Pandiaraj, S; Alrebdi, TA; Alodhayb, AN</t>
  </si>
  <si>
    <t>Investigating the synergistic effect of Nd3+ and Ni2+ in CuO nanocrystals on their structural, optical, and magnetic properties for photovoltaic and</t>
  </si>
  <si>
    <t>Dual doped CuO; Optical properties; Electrical properties; Opto-electronic device; Photocatalytic application</t>
  </si>
  <si>
    <t>Bharathidasan University; Chennai Institute of Technology; Erode Sengunthar Engineering College; King Saud University; Princess Nourah bint Abdulrahman University; King Saud University</t>
  </si>
  <si>
    <t>Mouffok, A; Boublia, A; Bellouche, D; Zed, SD; Tabhirt, N; Alam, M; Ernst, B; Benguerba, Y</t>
  </si>
  <si>
    <t>Investigating the synergistic effects of apple vinegar and deep eutectic solvent as natural antibiotics: an experimental and COSMO-RS analysis</t>
  </si>
  <si>
    <t>INTERNATIONAL JOURNAL OF ENVIRONMENTAL HEALTH RESEARCH</t>
  </si>
  <si>
    <t>NADES; COSMO-RS; apple vinegar; antifungal activity; antibacterial activity</t>
  </si>
  <si>
    <t>Universite Ferhat Abbas Setif; King Saud University; Centre National de la Recherche Scientifique (CNRS); Universites de Strasbourg Etablissements Associes; Universite de Strasbourg; Universite Ferhat Abbas Setif</t>
  </si>
  <si>
    <t>Zaheer, MS; Rizwan, M; Aijaz, N; Hameed, A; Ikram, K; Ali, HH; Niaz, Y; Aslam, HMU; Manoharadas, S; Riaz, MW; Ahmed, N; Bibi, R; Manzoor, MA; Rehman, S</t>
  </si>
  <si>
    <t>Investigating the synergistic effects of biochar, trans-zeatin riboside, and Azospirillum brasilense on soil improvement and enzymatic activity in water-stressed wheat</t>
  </si>
  <si>
    <t>Biochar; Trans-zeatin riboside; Azospirillum brasilense; Soil improvement; Soil amendments enzymatic activity; Drought; Plant physiology</t>
  </si>
  <si>
    <t>Khwaja Fareed University of Engineering &amp; Information Technology, Pakistan; University of Bonn; Hunan University; China Agricultural University; Government College University Lahore; University of Arkansas System; University of Arkansas Fayetteville; King Saud University; Shandong Agricultural University; Shanghai Jiao Tong University; Peking University; Colorado State University System; Colorado State University Fort Collins</t>
  </si>
  <si>
    <t>Naseer, A; Tamoor, M; Allheeib, N; Kanwal, S</t>
  </si>
  <si>
    <t>Investigating the Taxonomy of Character Recognition Systems: A Systematic Literature Review</t>
  </si>
  <si>
    <t>Character recognition; Taxonomy; Optical character recognition; Feature extraction; Systematic literature review; Surveys; Databases; Systematic literature review (SLR); optical character recognition (OCR); taxonomy</t>
  </si>
  <si>
    <t>King Saud University; Royal Institute of Technology</t>
  </si>
  <si>
    <t>Rashid, E; Hussain, SM; Ali, S; Sarker, PK; Farah, MA</t>
  </si>
  <si>
    <t>Investigating the toxicity of polylactic acid microplastics on the health and physiology of freshwater fish, Cirrhinus mrigala</t>
  </si>
  <si>
    <t>ECOTOXICOLOGY</t>
  </si>
  <si>
    <t>Cirrhinus mrigala; Growth performance; Blood profile; Minerals estimation; Histopathological evaluation</t>
  </si>
  <si>
    <t>Murtaza, MS; Yaqoob, S; Mubeen, B; Sameen, A; Murtaza, MA; Rehman, A; Alsulami, T; Korma, SA; Khalifa, I; Ma, YK</t>
  </si>
  <si>
    <t>Investigating the triple-frequency ultrasound-assisted fermented rice lees: Impact on physicochemical, structural, morphological, and metabolic properties</t>
  </si>
  <si>
    <t>Jiangsu University; University of Sargodha; King Saud University; Egyptian Knowledge Bank (EKB); Zagazig University; South China University of Technology; Egyptian Knowledge Bank (EKB); Benha University; United Arab Emirates University</t>
  </si>
  <si>
    <t>Alam, F; Ismail, M; Kamal, M; Rahman, FU; Alam, A; Alasmari, AF; Alasmari, F; Khan, M</t>
  </si>
  <si>
    <t>Investigating the Tyrosinase Inhibitory Activity of 4-Bromobenzoic Acid Hydrazone-Schiff Bases: In Vitro, Molecular Structure and Docking Studies</t>
  </si>
  <si>
    <t>4-bromobenzoic acid; Hydrazone-Schiff bases; Tyrosinase inhibition; Structure activity relationship; Molecular docking and DFT</t>
  </si>
  <si>
    <t>Abdul Wali Khan University; University of Malakand; Jilin University; University of Malakand; King Saud University</t>
  </si>
  <si>
    <t>Ahmadian, H; Fouly, A; Zhou, TF; Kumar, AS; Fathy, A; Weijia, G</t>
  </si>
  <si>
    <t>Investigating the valence balance of adding Nano SiC and MWCNTs on the improvement properties of copper composite using mechanical alloying and SPS techniques</t>
  </si>
  <si>
    <t>Copper-based composites; Powder metallurgy; Spark plasma sintering (SPS); Wear resistance; Thermal conductivity; Electrical conductivity</t>
  </si>
  <si>
    <t>Beijing Institute of Technology; King Saud University; National University of Singapore; Egyptian Knowledge Bank (EKB); Zagazig University; Egyptian Knowledge Bank (EKB); Higher Technological Institute - Egypt</t>
  </si>
  <si>
    <t>Mushtaq, F; Tiecheng, X; Ditta, A; Alanazi, YM</t>
  </si>
  <si>
    <t>Investigating the weak gravitational lensing in Starobinsky-Bel-Robinson gravity black hole</t>
  </si>
  <si>
    <t>Light deflection; Gauss-Bonnet theorem; gravitational lensing; SBR gravity</t>
  </si>
  <si>
    <t>Jubair, S; Ali, B; Mahmood, Z; Rafique, K; Kumar, A; Emam, W</t>
  </si>
  <si>
    <t>Investigating thermal conduction dynamics in ternary Carreau-Yasuda nanofluids under convective boundary conditions and exponential heat source/sink effects</t>
  </si>
  <si>
    <t>Magnetic dipole; exponential heat source/sink; convective condition; activation energy; PCM; Carreau-Yasuda liquid</t>
  </si>
  <si>
    <t>Dalian University of Technology; Central South University; Hazara University; Ural Federal University; King Saud University</t>
  </si>
  <si>
    <t>Elsewedy, HS; Alshehri, S; Alsammak, NS; Chahin, NFA; Alotaibi, MS; Alshammari, RA; Shehata, TM; Aldhubiab, B; Soliman, WE</t>
  </si>
  <si>
    <t>Investigating topical delivery of erythromycin laden into lipid nanocarrier for enhancing the anti-bacterial activity</t>
  </si>
  <si>
    <t>Erythromycin; Natural oil; Tea tree oil; Nanocarrier; Optimization; Topical drug delivery; Anti-bacterial</t>
  </si>
  <si>
    <t>Almaarefa University; King Saud University; King Faisal University; Egyptian Knowledge Bank (EKB); Zagazig University; King Faisal University; Delta University for Science &amp; Technology</t>
  </si>
  <si>
    <t>Karthikeyan, MKV; Kamaraj, L; Kavipriya, S; Rathinavelu, V; Sadagopan, DK; Soudagar, MEM; Al Obaid, S; Alharbi, SA; Manickaraj, P</t>
  </si>
  <si>
    <t>Investigation and chemical processing effect of sisal fiber epoxy composite characteristic enhancement with nano-SiC via injection mold</t>
  </si>
  <si>
    <t>Behavior; Hybrid composite; SiC; Sisal fiber</t>
  </si>
  <si>
    <t>Vel Tech Rangarajan Dr Sagunthala R&amp;D Institute of Science &amp; Technology; Kongunadu College of Engineering &amp; Technology; Saveetha Institute of Medical &amp; Technical Science; Saveetha School of Engineering; Graphic Era University; King Saud University</t>
  </si>
  <si>
    <t>Alhefthi, RK; Ahmad, A; Farooq, QM; Inc, M; Rezapour, S; Ghaffar, A</t>
  </si>
  <si>
    <t>Investigation and control of lumpy skin virus by taking symptomatic and asymptomatic measures using Mittag-Lefller kernel</t>
  </si>
  <si>
    <t>Mathematical modeling; Stability analysis; Existing and positiveness; Lipschitz conditions; Global derivative</t>
  </si>
  <si>
    <t>King Saud University; Near East University; Firat University; Biruni University; Duy Tan University; China Medical University Taiwan</t>
  </si>
  <si>
    <t>Nagalingam, SP; Pandiaraj, S; Alodhayb, AN; Grace, AN</t>
  </si>
  <si>
    <t>Investigation and development of photocathodes using polyaniline Encapsulated Ti3C2Tx MXene nanosheets for dye-sensitized solar cells</t>
  </si>
  <si>
    <t>Miligy, AF; Taher, F; Sree, MFA; Fatah, SYA; Alghamdi, T; Alathbah, M</t>
  </si>
  <si>
    <t>Investigation and Implementation of Miniaturized Microwave System for Linear Array Antenna Loaded With Omega Structures Planar Array</t>
  </si>
  <si>
    <t>Microwave antenna arrays; Microwave circuits; Microstrip antenna arrays; Directional couplers; Power dividers; Microstrip; Antenna arrays; Miniaturized antenna; array antenna; resonant structures; omega structures; divider; coupler</t>
  </si>
  <si>
    <t>Egyptian Knowledge Bank (EKB); Alexandria University; Zayed University; Egyptian Knowledge Bank (EKB); Arab Academy for Science, Technology &amp; Maritime Transport; Cardiff University; King Saud University</t>
  </si>
  <si>
    <t>Malayali, AB; Venkatesh, R; Seikh, AH; Iqbal, A</t>
  </si>
  <si>
    <t>Investigation and performance analysis of eco-friendly coco fiber concrete hybridized with CNT blend</t>
  </si>
  <si>
    <t>Cement concrete; Coconut fiber; CNT; Fly ash; Mechanical properties; Waste; Water absorption</t>
  </si>
  <si>
    <t>Rao, BRV; Shanmukhi, PSV; Mammo, TW; Kothandan, D; Aregai, T; Desta, T; Kahsay, M; Hagos, G; Murali, N; Batoo, KM; Ibrahim, AA</t>
  </si>
  <si>
    <t>Investigation effect of Cr3+ substituted on enhanced dielectric and magnetic properties of co-cu nano ferrites for high-density data storage applications</t>
  </si>
  <si>
    <t>CoCuCr ferrite; XRD; VSM; LCR; Dielectric properties</t>
  </si>
  <si>
    <t>Velagapudi Ramakrishna Siddhartha Engineering College; Andhra University; King Saud University; King Saud University</t>
  </si>
  <si>
    <t>Matine, A; Lizoul, B; El Abdallaoui, HE; Bahkali, AH; Wang, SF; Syed, A; El Idrissi, M; Zeroual, A</t>
  </si>
  <si>
    <t>Investigation of 2-ethoxy-4-(oxiran-2-ylmethyl)phenol as a potentially effective anti-corrosion agent for C38 steel</t>
  </si>
  <si>
    <t>EIS; DFT; PDP; MD; QCCs; STEM; C38 steel</t>
  </si>
  <si>
    <t>Chouaib Doukkali University of El Jadida; Chouaib Doukkali University of El Jadida; King Saud University; Chongqing Three Gorges University; Sultan Moulay Slimane University of Beni Mellal</t>
  </si>
  <si>
    <t>Iqbal, J; Ullah, H; Ullah, N; Ullah, R; Iqbal, Z; Ullah, S; Shahat, AA</t>
  </si>
  <si>
    <t>Investigation of a new group of low band-gap semiconducting double perovskite K2MgSnZ6 (Z = Cl, Br, &amp; I) materials and their structural, electronic, mechanical, and optical behaviors via DFT study</t>
  </si>
  <si>
    <t>double perovskite; structural properties; electronic; mechanical; optical; Wien2k</t>
  </si>
  <si>
    <t>Gomal University; University of Science &amp; Technology Bannu; King Saud University</t>
  </si>
  <si>
    <t>Zaroual, A; Daoui, S; El Faydy, M; Timoudan, N; Chraka, A; Zarrok, H; Kaichouh, G; Warad, I; Abuelizz, HA; Karrouchi, K; Benchat, N; Chtita, S; Zarrouk, A</t>
  </si>
  <si>
    <t>Investigation of a pyridazinone derivative as a corrosion inhibitor for carbon steel in acidic conditions using experimental and theoretical methods</t>
  </si>
  <si>
    <t>Pyridazine derivative; Carbon steel corrosion; SEM-EDX; Contact angle; DFT/Molecular dynamics</t>
  </si>
  <si>
    <t>Mohammed V University in Rabat; Ibn Tofail University of Kenitra; Mohammed First University of Oujda; Ibn Tofail University of Kenitra; Abdelmalek Essaadi University of Tetouan; An Najah National University; King Saud University; Mohammed V University in Rabat; Ibn sina University Hospital Center of Rabat; Hassan II University of Casablanca</t>
  </si>
  <si>
    <t>Algahtani, OJ</t>
  </si>
  <si>
    <t>Investigation of a Spatio-Temporal Fractal Fractional Coupled Hirota System</t>
  </si>
  <si>
    <t>laplace transform; Adomian decomposition; Hirota equation; coupled Hirota system; power law kernel; fractional fractal derivative</t>
  </si>
  <si>
    <t>Aljuhaimi, F; Kulluk, DA; Ahmed, IAM; Özcan, MM; Karrar, E</t>
  </si>
  <si>
    <t>Investigation of accumulation of element contents in some wild and cultivated dried fruits</t>
  </si>
  <si>
    <t>Wild and cultivated fruits; Element accumulation; ICP-OES</t>
  </si>
  <si>
    <t>King Saud University; Selcuk University; Selcuk University; Jimei University</t>
  </si>
  <si>
    <t>El-Toni, AM; Habila, M; Sheikh, M; Al-Awadi, AS; Labis, JP; ALOthman, ZA</t>
  </si>
  <si>
    <t>Investigation of adsorptive removal of heavy metals onto magnetic core-double shell nanoparticles: kinetic, isotherm, and thermodynamic study</t>
  </si>
  <si>
    <t>King Saud University; Egyptian Knowledge Bank (EKB); Central Metallurgical Research &amp; Development Institute (CMRDI); King Saud University; King Saud University</t>
  </si>
  <si>
    <t>Goudjil, S; Boussekine, S; Goudjil, S; Goudjil, H; Yilmaz, MA; Ola, MS; Ali, A; Cakir, O</t>
  </si>
  <si>
    <t>Investigation of Algerian Crataegus monogyna Jacq Phenolic Compounds (Using LC-ESI-MS/MS Analysis, Antioxidant Activity, and Enzyme Inhibition) and Their Potential Implications for Food and Nutraceutical Applications</t>
  </si>
  <si>
    <t>Crataegus monogyna Jacq; LC-ESI-MS/MS; butanolic fraction; polyphenol; hesperidin; urease; AChE; alpha-amylase; antioxidant activity</t>
  </si>
  <si>
    <t>Echahid Cheikh Larbi Tebessi University; Karadeniz Technical University; Dicle University; Dicle University; King Saud University; University of Mumbai</t>
  </si>
  <si>
    <t>Munir, T; Mahmood, A; Ali, I; Abbas, N; Sohail, A; Khan, Y</t>
  </si>
  <si>
    <t>Investigation of antibacterial and anticancer activities of copper, aluminum and nickel doped zinc sulfide nanoparticles</t>
  </si>
  <si>
    <t>Zinc sulfide NPs; Biological potential; Cell viability; Antibacterial; Hyperthermia</t>
  </si>
  <si>
    <t>Mini, J; Khan, S; Aravind, M; Mol, T; Bahajjaj, AAA; Robert, HM; Kumaresubitha, T; Anwar, A; Li, H</t>
  </si>
  <si>
    <t>Investigation of antimicrobial and anti-cancer activity of thermally sensitive SnO2 nanostructures with green-synthesized cauliflower morphology at ambient weather conditions (Publication with Expression of Concern. See vol. 266, 2025)</t>
  </si>
  <si>
    <t>SK-MEL-28; Cancer cell lines; Anticancer activity; Antimicrobial activity; Temperature-sensitive tin oxide nanoparticles</t>
  </si>
  <si>
    <t>Shandong University; National Engineering College - India; King Saud University; University of Engineering &amp; Technology Lahore; Uppsala University; Manonmaniam Sundaranar University</t>
  </si>
  <si>
    <t>Govindasamy, C; El Newehy, AS; Hussein-Al-Ali, SH; Arulselvan, P; Bharathi, M; Parthasarathy, S</t>
  </si>
  <si>
    <t>Investigation of antiproliferative efficacy and apoptosis induction in leukemia cancer cells using irinotecan-loaded liposome-embedded nanofibers constructed from chitosan</t>
  </si>
  <si>
    <t>Core-shell nanofibers; Chitosan; Leukemia cancer</t>
  </si>
  <si>
    <t>King Saud University; Isra University; Saveetha Institute of Medical &amp; Technical Science; Saveetha School of Engineering; Karpagam Academy of Higher Education (KAHE); Saveetha Institute of Medical &amp; Technical Science; Saveetha Dental College &amp; Hospital</t>
  </si>
  <si>
    <t>Ijaz, S; Iqbal, J; Abbasi, BA; Kanwal, S; Mahmoodi, M; Raish, M; Mahmood, T</t>
  </si>
  <si>
    <t>Investigation of bioactive constituents and evaluation of in vitro bioactivities of different Setaria glauca extracts</t>
  </si>
  <si>
    <t>Phytochemical; Antioxidant; Cytotoxic; Phytotoxic; Antibacterial; Biopharmacological</t>
  </si>
  <si>
    <t>Shenzhen University; University of California System; University of California Los Angeles; University of California System; University of California Los Angeles; King Saud University; Quaid I Azam University</t>
  </si>
  <si>
    <t>Al-Juhaimi, F; Ahmed, IAM; Özcan, MM; Karrar, E</t>
  </si>
  <si>
    <t>Investigation of bioactive properties, phenolic compounds and fatty acid profiles of wheat breads enriched with poppy seed paste</t>
  </si>
  <si>
    <t>Bioactive properties; bread; colour; fatty acid; polyphenols; poppy seed paste; sensory characterisation</t>
  </si>
  <si>
    <t>Pugazhendhi, A; Kamarudin, SK; Chinnathambi, A; Alharbi, SA; Ramya, G</t>
  </si>
  <si>
    <t>Investigation of bionano additives in red algae Cyanidioschyzon merolae ultrasonified MgO/MWCNT catalyzed biodiesel in optimized engine performance (Publication with Expression of Concern. See vol. 267, 2025)</t>
  </si>
  <si>
    <t>Cyanidioschyzon merolae; Nannochloropsis sp; Biodiesel; MgO/MWCNT; Nano additives</t>
  </si>
  <si>
    <t>Universiti Kebangsaan Malaysia; Universiti Kebangsaan Malaysia; King Saud University; Saveetha Institute of Medical &amp; Technical Science; Saveetha Medical College &amp; Hospital</t>
  </si>
  <si>
    <t>Bincy, FIM; Oviya, S; Kumar, RS; Kannappan, P; Arumugam, S; Kim, I; Dhas, SAMB</t>
  </si>
  <si>
    <t>Investigation of bismuth selenide's structural stability and tunable bandgap under exposure to acoustic shock waves for solar cell and aerospace applications</t>
  </si>
  <si>
    <t>Bismuth Selenide; impact of shock waves; tunable bandgap</t>
  </si>
  <si>
    <t>Thiruvalluvar University; King Saud University; Bharathidasan University; Keimyung University</t>
  </si>
  <si>
    <t>Saadh, MJ; Kumar, A; Batoo, KM; Ali, E; Naser, MJ; Hussain, S; Saeed, SM; Altimari, US; Abdulwahid, AS; Shaghnab, ML; Alawadi, A</t>
  </si>
  <si>
    <t>Investigation of Capacity of Silicon and Carbon Nanocages to Oxidize the Formaldehyde (CH2O) to CO2 by Acceptable Mechanisms</t>
  </si>
  <si>
    <t>Formaldehyde; Adoption; Nanostructures; Oxidize; Formation energy; Nano-catalysts; Gibbs free energy</t>
  </si>
  <si>
    <t>Middle East University; Jain University; Vivekananda Global University; King Saud University; Al-Zahraa University for Women; Al-Ayen University; Sejong University; Sejong University; Alnoor University; Al-Nisour University College; National University of Science &amp; Technology - Iraq; Islamic University College</t>
  </si>
  <si>
    <t>Investigation of Changes in Antioxidant Activity, Phenolic, and Fatty Acid Profiles of Heat-Treated Chufa (Cyperus esculentus L.) Tubers</t>
  </si>
  <si>
    <t>bioactive properties; fatty acids; microwave; minerals; oil; oven; polyphenols; roasting; tigernut</t>
  </si>
  <si>
    <t>Arunachalam, SJ; Saravanan, R; Sathish, T; Haider, S; Giri, J</t>
  </si>
  <si>
    <t>Investigation of chemically treated jute/kenaf/glass fiber with TiO2 nano-filler for tensile and impact characteristics</t>
  </si>
  <si>
    <t>Khalil, WA; Ismail, AA; El-Harairy, MA; Ibrahim, S; Samir, H; Swelum, AA; Abdel-Khalek, AKE</t>
  </si>
  <si>
    <t>Investigation of chia seed (Salvia hispanica L.) extract supplementation to extender on post-thawing ram sperm parameters and genes-related antioxidant capacity</t>
  </si>
  <si>
    <t>SMALL RUMINANT RESEARCH</t>
  </si>
  <si>
    <t>Chia seed extract; Spermatological parameters; Ram semen; antioxidant and apoptotic markers; Gene expression; Cryopreservation</t>
  </si>
  <si>
    <t>Egyptian Knowledge Bank (EKB); Mansoura University; Egyptian Knowledge Bank (EKB); National Research Centre (NRC); Tokyo University of Agriculture &amp; Technology; King Saud University</t>
  </si>
  <si>
    <t>Shamshuddin, M; Shah, ZH; Usman; Saeed, A; Alshehri, MH; Vrinceanu, N; Antonescu, E</t>
  </si>
  <si>
    <t>Investigation of convective heat transport in a Carreau hybrid nanofluid between two stretchable rotatory disks</t>
  </si>
  <si>
    <t>heat transfer; Carreau hybrid nanofluid; Tiwari and das model; numerical simulations; stretchable and rotating disks</t>
  </si>
  <si>
    <t>Shandong University; King Saud University; Lucian Blaga University of Sibiu; Lucian Blaga University of Sibiu</t>
  </si>
  <si>
    <t>Junaid, M; Noor-ul-Ain; Sharaf, M; El-Meligy, M; Ahmad, N</t>
  </si>
  <si>
    <t>Investigation of CuO/ITO Photoelectrode Fabricated by PVD for Efficient Photoelectrochemical Water Splitting and Hydrogen Evolution</t>
  </si>
  <si>
    <t>CuO; EIS; hydrogen; LSV; PVD</t>
  </si>
  <si>
    <t>Islamia University of Bahawalpur; King Saud University; Annamalai University</t>
  </si>
  <si>
    <t>Sana, M; Ali, MA; Ehsan, S; Tlija, M; Khan, AM</t>
  </si>
  <si>
    <t>Investigation of EDM erosion behavior for Ni-based superalloy using experimental and machine learning approach</t>
  </si>
  <si>
    <t>Electric discharge machining; Inconel 718; Material removal rate; Electrode wear rate; Accuracy index; Machine learning</t>
  </si>
  <si>
    <t>University of Engineering &amp; Technology Lahore; King Saud University; Nanjing University of Aeronautics &amp; Astronautics</t>
  </si>
  <si>
    <t>Mahmood, Z; Rafique, K; Adan; Khan, U; Jubiar, S; Awwad, FA; Ismail, EAA</t>
  </si>
  <si>
    <t>Investigation of entropy generation in the existence of heat generation and nanoparticle clustering on porous Riga plate during nanofluid flow</t>
  </si>
  <si>
    <t>Stagnation point; Mixed convection; Nanoparticle aggregation; Riga plate; Entropy generation; Bejan number</t>
  </si>
  <si>
    <t>Hazara University; Mohi-ud-Din Islamic University; Dalian University of Technology; King Saud University</t>
  </si>
  <si>
    <t>Tahir, M; Fakhar-e-Alam, M; Asif, M; Iqbal, MJ; Abbas, A; Hassan, M; Rehman, J; Bhatti, QA; Mustafa, G; Alothman, AA; Mohammad, S</t>
  </si>
  <si>
    <t>Investigation of gadolinium doped manganese nano spinel ferrites via magnetic hypothermia therapy effect towards MCF-7 breast cancer</t>
  </si>
  <si>
    <t>Magnetic spinal ferrites; Magnetic hyperthermia therapy; MRI; VSM and MCF-7</t>
  </si>
  <si>
    <t>Government College University Faisalabad; Government College University Faisalabad; Yanshan University; Yanshan University; Mohi-ud-Din Islamic University; Bahauddin Zakariya University; King Saud University; Middle East University</t>
  </si>
  <si>
    <t>Agravat, D; Patel, SK; Alsalman, O</t>
  </si>
  <si>
    <t>Investigation of graphene-perovskite integration for enhanced absorption of solar thermal absorber for industrial heating applications</t>
  </si>
  <si>
    <t>Solar energy; Renewable energy; Solar absorber perovskite material; Graphene-perovskite; Industrial heating</t>
  </si>
  <si>
    <t>Yasir, MA; Mustafa, GM; Younas, B; Noor, NA; Ali, M; Nazir, S; Dewidar, AZ; Elansary, HO</t>
  </si>
  <si>
    <t>Investigation of half metallic properties of Tl2Mo(Cl/Br)6 double perovskites for spintronic devices</t>
  </si>
  <si>
    <t>University of Lahore; University of Electro-Communications - Japan; King Saud University; King Saud University; King Saud University</t>
  </si>
  <si>
    <t>Khairbek, AA; Al-Zaben, MI; Puchta, R; Badawi, MA; Thomas, R</t>
  </si>
  <si>
    <t>Investigation of Huisgen's Noble metal catalyst click reaction mechanism for the synthesis of 1,4-disubstituted 1,2,3-triazoles</t>
  </si>
  <si>
    <t>Density functional theory (DFT); AuAAC; AgAAC; CuAAC; Triazoles; NHCs ligand</t>
  </si>
  <si>
    <t>Tishreen University; King Saud University; University of Erlangen Nuremberg; University of Erlangen Nuremberg; University of Erlangen Nuremberg</t>
  </si>
  <si>
    <t>Ullah, Z; Liaqat, I; Khan, M; Alouffi, A; Almutairi, MM; Apanaskevich, DA; Tanaka, T; Ali, A</t>
  </si>
  <si>
    <t>Investigation of Hyalomma turanicum and Hyalomma asiaticum in Pakistan, with notes on the detection of tickborne Rickettsiales</t>
  </si>
  <si>
    <t>Hyalomma turanicum; Hyalomma asiaticum; Rickettsia aeschlimannii; Anaplasma sp.; Ehrlichia sp.; coinfection; phylogeny</t>
  </si>
  <si>
    <t>Government College University Lahore; King Abdulaziz City for Science &amp; Technology; King Saud University; University System of Georgia; Georgia Southern University; University System of Georgia; Georgia Southern University; Tohoku University</t>
  </si>
  <si>
    <t>Benchikh, I; Ezzat, AO; Sabantina, L; Benmimoun, Y; Benyoucef, A</t>
  </si>
  <si>
    <t>Investigation of Hybrid Electrodes of Polyaniline and Reduced Graphene Oxide with Bio-Waste-Derived Activated Carbon for Supercapacitor Applications</t>
  </si>
  <si>
    <t>bio-waste; activated carbon; reduced graphene oxide; polyaniline; supercapacitor</t>
  </si>
  <si>
    <t>Universite Amar Telidji de Laghouat; King Saud University; Universitat Politecnica de Valencia; Universite de Mascara</t>
  </si>
  <si>
    <t>Mollik, M; Rahman, MS; Khan, AA; Malik, A; Mondal, TK; Islam, MR; Alexiou, A; Papadakis, M</t>
  </si>
  <si>
    <t>Investigation of in-vitro hypoglycaemic activity of the different fractions of black pepper (Piper nigrum)</t>
  </si>
  <si>
    <t>Black pepper; Diabetes; Hypoglycaemic activity; alpha-amylase; alpha-glucosidase; Glucose uptake</t>
  </si>
  <si>
    <t>University of Rajshahi; King Saud University; King Saud University; North South University (NSU); Tennessee State University; Chandigarh University; Witten Herdecke University</t>
  </si>
  <si>
    <t>Dhas, SSJ; Usharani, S; Almansour, AI</t>
  </si>
  <si>
    <t>Investigation of linear and nonlinear optical properties of 3, 6-bis pyridine-1, 2, 4, 5-tetrazine: a high nitrogen-energetic material</t>
  </si>
  <si>
    <t>Organic; NMR; crystallography; hyper Rayleigh scattering</t>
  </si>
  <si>
    <t>Saber, N; Sabbah, H; Shahid, M; Fadil, Z; Samih, A; El Fdil, R; Kim, SC; Raorane, CJ; Salmani, E; Mhirech, A; Kabouchi, B; Ramzan, M</t>
  </si>
  <si>
    <t>Investigation of magnetic characteristics and hysteresis behavior in a tetraphenylene-like monolayer: A Monte Carlo study</t>
  </si>
  <si>
    <t>Tetraphenylene nanostructure; Monte Carlo simulations; Magnetic properties; Compensation temperature; Blocking temperature; Ground state phase diagrams; Hysteresis cycles</t>
  </si>
  <si>
    <t>Ali, Q; Amir, M; Metwally, ASM; Younas, U; Jan, AZ; Amjad, A</t>
  </si>
  <si>
    <t>Investigation of MHD fractionalized viscous fluid and thermal memory with slip and Newtonian heating effect: a fractional model based on Mittag-Leffler kernel</t>
  </si>
  <si>
    <t>MHD; Natural convection; Newtonian heating; Atangana-Balenau time-fractional approach; Laplace transform; Viscous fluid</t>
  </si>
  <si>
    <t>University of Engineering &amp; Technology Lahore; King Saud University; Shanghai University; Wroclaw University of Science &amp; Technology; Silesian University of Technology</t>
  </si>
  <si>
    <t>Hussain, S; Jayavel, P; Almutairi, B; Ramesh, K</t>
  </si>
  <si>
    <t>Investigation of MHD oxytactic microorganisms with NEPCMs in rectotrapezoidal enclosure with FEM: Applications to energy storage</t>
  </si>
  <si>
    <t>Nanoparticle-enhanced phase change materials; Higher order GFEM; Rectotrapezoidal cavity; Inclined magnetic field; Oxytactic bacteria</t>
  </si>
  <si>
    <t>Dortmund University of Technology; King Saud University; Sunway University; Symbiosis International University; Symbiosis Institute of Technology (SIT)</t>
  </si>
  <si>
    <t>Khalid, MS; Sarwar, S; Shah, FA; Alamro, A; Algamdi, AA; Alghamdi, S; Malik, I</t>
  </si>
  <si>
    <t>Investigation of Neuroprotective Effect of n-Hexane Extract of Cissampelos pareira in Ischemic Stroke-Induced Nerve Damage and Underlying Mechanisms</t>
  </si>
  <si>
    <t>Cissampelos pareira; neurodegeneration; n-Hexane extract; 1, 2-Benzenedicarboxylic acid</t>
  </si>
  <si>
    <t>Fayaz, H; Ramesh, S; Afzal, A; Agbulut, Ü; Khan, SA; Asif, M; Raja, V; Linul, E</t>
  </si>
  <si>
    <t>Investigation of numerical phase transition of nano-enhanced SiC/paraffin wax PCM in solar-assisted water desalination system</t>
  </si>
  <si>
    <t>Solar water desalination; SiC/paraffin wax PCM; Enthalpy; Entropy; FVM</t>
  </si>
  <si>
    <t>Universiti Tenaga Nasional; Universiti Malaya; Chandigarh University; Yildiz Technical University; International Islamic University Malaysia; King Saud University; Kumaraguru College of Technology; Lovely Professional University; Universitatea Politehnica Timisoara</t>
  </si>
  <si>
    <t>Shubayr, N; Alashban, Y</t>
  </si>
  <si>
    <t>Investigation of occupational stress among radiologic technologists in Saudi Arabia using HSE stress indicator tool</t>
  </si>
  <si>
    <t>Occupational stress; Radiographer; Radiologic technologist; Radiology department</t>
  </si>
  <si>
    <t>Das, P; Madhav, BTP; Ghali, SR; Kundu, S; Alathbah, M</t>
  </si>
  <si>
    <t>Investigation of optically transparent metasurfaces for gain improvement of an ultrawideband antenna for wireless body area networks and vehicular communications</t>
  </si>
  <si>
    <t>optically transparent antenna; high gain; metasurface; UWB</t>
  </si>
  <si>
    <t>Vellore Institute of Technology (VIT); VIT Chennai; Koneru Lakshmaiah Education Foundation (K L Deemed to be University); National Institute of Technology (NIT System); National Institute of Technology Jamshedpur; King Saud University</t>
  </si>
  <si>
    <t>Ali, A; Gul, B; Khan, MS; Mohamed, AS; Khan, G; Ali, M; Ahmad, M; Abbas, F</t>
  </si>
  <si>
    <t>Investigation of optoelectronic and magnetic properties of novel Ba2UXO6 (X = Co, Mn) double perovskites: For ecological advance energy applications</t>
  </si>
  <si>
    <t>Optoelectronic properties; Magnetic properties; Double perovskites; DFT</t>
  </si>
  <si>
    <t>Mohammed, MAA; Mohamed, A; Szabo, NP; Alarifi, SS; Abdelrady, A; Alao, JO; Szucs, P</t>
  </si>
  <si>
    <t>Investigation of petrophysical and hydrogeological parameters of the transboundary Nubian Aquifer system using geophysical methods</t>
  </si>
  <si>
    <t>well logs; vertical electrical sounding; pumping test; hydraulic conductivity; transmissivity</t>
  </si>
  <si>
    <t>University of Miskolc; Egyptian Knowledge Bank (EKB); Assiut University; University of Miskolc; King Saud University; Delft University of Technology</t>
  </si>
  <si>
    <t>Alharbi, YTM; Abdel-Mageed, WM; Basudan, OA; Mothana, RA; Rehman, MT; Elgamal, AA; Alqahtani, AS; Fantoukh, OI; AlAjmi, MF</t>
  </si>
  <si>
    <t>Investigation of phytochemicals isolated from selected Saudi medicinal plants as natural inhibitors of SARS CoV-2 main protease: In vitro , molecular docking and simulation analysis</t>
  </si>
  <si>
    <t>SARS-CoV-2 Mpro; Saudi plants; Terminalia brownii; Acacia asak; Hydrolysable tannins; FlavonoidC-glycosides; Molecular docking</t>
  </si>
  <si>
    <t>Salam, A; Ali, A; Nishan, U; Khan, N; Ibrahim, MA; Iqbal, Z; Muhammad, N; Fayyaz, A; Muhammad, F; Mateen, A; Wu, ZY; Afridi, S</t>
  </si>
  <si>
    <t>Investigation of Programmed Death Ligand-1 as a New Prognostic Biomarker in Pancreatic Cancer Patients</t>
  </si>
  <si>
    <t>pancreatic cancer; PD-L1; overexpression; prognostic biomarkers; overall survival</t>
  </si>
  <si>
    <t>Khyber Medical University; Kohat University of Science &amp; Technology; King Saud University; King Saud University; Khyber Medical University; Guangzhou Medical University</t>
  </si>
  <si>
    <t>Dhesinghraja, J; Mayandi, K; Rajini, N; Prakash, C; Ayrilmis, N; Mohammad, F; Al-Lohedan, HA; Ismail, S</t>
  </si>
  <si>
    <t>Investigation of Properties and Product Development from the Industrial Fiber Crops (Musa acuminata) Biowaste</t>
  </si>
  <si>
    <t>Banana Fiber; Pseudo-Stem; Bio-Waste; Sanitary Napkin; Biodegradability; Yarn and Fabrics</t>
  </si>
  <si>
    <t>Kalasalingam Academy of Research &amp; Education; Istanbul University - Cerrahpasa; King Saud University; University of Hertfordshire</t>
  </si>
  <si>
    <t>Albahkali, T; Abdo, HS; Fouly, A</t>
  </si>
  <si>
    <t>Investigation of Prosthetic Feet Friction for Enhanced Stability in Persons With Disabilities: ANFIS Analysis of Rubber-Floor Interaction</t>
  </si>
  <si>
    <t>Friction; Foot; Rubber; Prosthetics; Floors; Legged locomotion; Predictive models; Surface roughness; Rough surfaces; Load modeling; Robot kinematics; Robot motion; Prosthetic feet; disabled; rubber feet; rubber hardness; walking robot</t>
  </si>
  <si>
    <t>King Saud University; King Salman Centre for Disability Research; King Saud University; Egyptian Knowledge Bank (EKB); Aswan University; Egyptian Knowledge Bank (EKB); Minia University</t>
  </si>
  <si>
    <t>Neto, JXL; Bezerra, KS; Barbosa, ED; Araujo, RL; Galvao, DS; Lyra, ML; Oliveira, JIN; Akash, S; Bin Jardan, YA; Nafidi, HA; Bourhia, M; Fulco, UL</t>
  </si>
  <si>
    <t>Investigation of protein-protein interactions and hotspot region on the NSP7-NSP8 binding site in NSP12 of SARS-CoV-2</t>
  </si>
  <si>
    <t>SARS CoV-2; NSP7-NSP8 binding site; drug design; computational biology; and infectious disease</t>
  </si>
  <si>
    <t>Universidade Federal do Rio Grande do Norte; Universidade Estadual de Campinas; Universidade Federal de Alagoas; Daffodil International University; King Saud University; Laval University; Ibn Zohr University of Agadir</t>
  </si>
  <si>
    <t>Khan, S; Hussain, R; Khan, Y; Iqbal, T; Anwar, S; Aziz, T; Afridi, MI; Alharbi, M; Alghamdi, F</t>
  </si>
  <si>
    <t>Investigation of pyridine-bearing thiazolidinone derivatives as promising inhibitors of thymidine phosphorylase and α-glucosidase: Theoretical and computational approaches to develop multitarget drugs</t>
  </si>
  <si>
    <t>Pyridine; Thiazolidinone; Alpha-glucosidase; Thymidine phosphorylase; SAR and molecular docking</t>
  </si>
  <si>
    <t>Hunan University; COMSATS University Islamabad (CUI); University of Ioannina; Hunan University; King Saud University; Security Forces Hospital - Saudi Arabia</t>
  </si>
  <si>
    <t>Ahmed, IAM; Özcan, MM; Mohammed, BM; Karrar, E</t>
  </si>
  <si>
    <t>Investigation of Quality and Sensory Evaluations of Wheat Flour Bread with Date Seed Flour Added at Different Concentrations</t>
  </si>
  <si>
    <t>Antoxidant activity; Baking; Bioactive componds; Biogenic elements; Date seed flour; Fatty acid; Polyphenols; Sensory evaluation; White bread</t>
  </si>
  <si>
    <t>Khan, AR; Mutlib, A; Campeña, FJH; Tchier, F; Karim, M; Hussain, S</t>
  </si>
  <si>
    <t>Investigation of reduced reverse degree based polynomials &amp; indices of gold crystals</t>
  </si>
  <si>
    <t>reduced reverse degree; topological descriptors; molecular graphs; gold crystal; computation</t>
  </si>
  <si>
    <t>De La Salle University; King Saud University; Lulea University of Technology</t>
  </si>
  <si>
    <t>Zafar, MM; Razzaq, A; Chattha, WS; Ali, A; Parvaiz, A; Amin, J; Saleem, H; Shoukat, A; Elhindi, KM; Shakeel, A; Ercisli, S; Qiao, F; Jiang, XF</t>
  </si>
  <si>
    <t>Investigation of salt tolerance in cotton germplasm by analyzing agro-physiological traits and ERF genes expression</t>
  </si>
  <si>
    <t>Antioxidants; Natural variation; Sustainable agriculture; Salt tolerance; Upland cotton</t>
  </si>
  <si>
    <t>Hainan University; University of Agriculture Faisalabad; University of Lahore; Erciyes University; University of Agriculture Faisalabad; King Saud University; Ataturk University</t>
  </si>
  <si>
    <t>Alsaud, H; Kulachi, MO; Ahmad, A; Inc, M; Taimoor, M</t>
  </si>
  <si>
    <t>Investigation of SEIR model with vaccinated effects using sustainable fractional approach for low immune individuals</t>
  </si>
  <si>
    <t>mathematical modeling; stability analysis; boundedness; Lipschitz conditions; global derivative</t>
  </si>
  <si>
    <t>King Saud University; Firat University</t>
  </si>
  <si>
    <t>Heiba, ZK; Ellatief, AA; Mohamed, MB; El-naggar, AM; Elshimy, H</t>
  </si>
  <si>
    <t>Investigation of Sn1-xCoxS nanocomposites as a catalyst for hydrogen production from sodium borohydride methanolysis</t>
  </si>
  <si>
    <t>Hydrogen production; Catalyst; Sn1-xCoxS; Structure; Raman; Optical</t>
  </si>
  <si>
    <t>Vigneshwaran, S; Naveen, C; Premkumar, H; Aswini, R; Priyanka, M; Muthuvinayagam, M; Rameshkumar, P; Pillai, MV; Hirad, AH; Arunachalam, S</t>
  </si>
  <si>
    <t>Investigation of structural and electrochemical properties of Triphala-ZnO nanocomposite synthesized via green methodology for supercapacitor applications</t>
  </si>
  <si>
    <t>Ayurvedic herbal remedy; Co-precipitation methodology; Cyclic voltammetry; Impedance spectroscopy; Structural characterization; Triphala-ZnO nanocomposites</t>
  </si>
  <si>
    <t>Saveetha Institute of Medical &amp; Technical Science; Saveetha School of Engineering; Saveetha Institute of Medical &amp; Technical Science; Saveetha School of Engineering; Saveetha Institute of Medical &amp; Technical Science; Saveetha Dental College &amp; Hospital; King Saud University</t>
  </si>
  <si>
    <t>Rafiq, Q; Imran, M; Khan, MT; Hayat, SS; Aamer, M; Azam, S; Albaqami, MD; Mohammad, S</t>
  </si>
  <si>
    <t>Investigation of structural, electrical, magnetic, and optical properties of Cu (111) and the impact of Ag adatoms adsorption: A density functional theory study</t>
  </si>
  <si>
    <t>Adsorption; Exchange-correlation; Generalized gradient approximation (GGA plus U); WIEN2k simulation software; Full-potential linearized augmented plane; wave (FP-LAPW); Optoelectronics</t>
  </si>
  <si>
    <t>International Islamic University, Pakistan; Zhejiang Normal University; King Saud University</t>
  </si>
  <si>
    <t>Srimathi, R; Rao, NSGR; Merlin, A; Kiruthika, R; Selvaraj, A; Abdelkader, OH; Dash, CS; Revathi, S; Ahamed, A; Rajabathar, JR; Sundararajan, M; Yuvaraj, S; Rajadurai, L</t>
  </si>
  <si>
    <t>Investigation of structural, magnetic, optical and dielectric characteristics of Al-doped MgFe2O4 nanoparticles</t>
  </si>
  <si>
    <t>Combustion method; L-arginine; Structural properties; Optical properties; Magnetic properties; AI doped MgFe2O4</t>
  </si>
  <si>
    <t>Vellore Institute of Technology (VIT); VIT Chennai; Vel Tech Rangarajan Dr Sagunthala R&amp;D Institute of Science &amp; Technology; King Saud University; Centurion University of Technology &amp; Management; Vellore Institute of Technology (VIT); VIT Chennai; King Saud University; Vel Tech Rangarajan Dr Sagunthala R&amp;D Institute of Science &amp; Technology; Bharathidasan University</t>
  </si>
  <si>
    <t>Ramay, SM; Aldosary, MH</t>
  </si>
  <si>
    <t>Investigation of structural, morphological, optical and electronic properties of Cu-doped PbS thin films: a comparative experimental and theoretical study</t>
  </si>
  <si>
    <t>thin films; spin coating; DFT; band gap; optical properties; thermoelectric properties</t>
  </si>
  <si>
    <t>Ameen, S; Fatima, R; Ullah, N; Tighezza, AM; Ali, I; Bilal, U; Saleem, S; Bilal, AS</t>
  </si>
  <si>
    <t>Investigation of structural, morphological, thermal, optical, and magnetic properties of graphene-embedded hematite and magnetite nanocomposites</t>
  </si>
  <si>
    <t>Graphene oxide; Hematite; Magnetite; Hydrothermal</t>
  </si>
  <si>
    <t>Tianjin University; Bahauddin Zakariya University; University of Peshawar; King Saud University; Shaanxi Normal University; University of Engineering &amp; Technology Taxila</t>
  </si>
  <si>
    <t>Riaz, M; Ali, SM; Kassim, H; Ali, M</t>
  </si>
  <si>
    <t>Investigation of structural, optoelectronic and mechanical properties of halide perovskites (CsInX3; X = Br, Cl) using DFT for absorbing layer of perovskite solar cell</t>
  </si>
  <si>
    <t>Inorganic halide perovskites; density functional theory; indirect bandgap; solar cells; stability; ductile nature</t>
  </si>
  <si>
    <t>King Saud University; University of Kent</t>
  </si>
  <si>
    <t>Sharma, S; Dwivedi, SP; Mohammed, KA; Kumar, A; Awwad, FA; Khan, MI; Ismail, EAA</t>
  </si>
  <si>
    <t>Investigation of surface hardness, thermostability, tribo-corrosion, and microstructural morphological properties of microwave-synthesized high entropy alloy FeCoNiMnCu coating claddings on steel</t>
  </si>
  <si>
    <t>SOFC interconnects; Microwave energy; High entropy alloy; Cladding surface; Cladding layer</t>
  </si>
  <si>
    <t>Chitkara University, Punjab; Qingdao University of Technology; Lebanese American University; Jabir Ibn Hayyan University for Medical &amp; Pharmaceutical Sciences; Hilla University College; Ural Federal University; King Saud University; Peking University</t>
  </si>
  <si>
    <t>Sharmoukh, W; Ahsin, A; Karthikeyan, S; Mohamed, SK; Marae, IS; Bakhite, EA; Soliman, AAE; Gahtan, MGM; Abuelizz, HA; Al-Salahi, R; Mague, JT; El Bakri, Y</t>
  </si>
  <si>
    <t>Investigation of synthesis, spectroscopic characterization, crystal structure, and computational studies of 3-(4-(dimethylamino)phenyl)-1,5-di(thiophen-2-yl)pentane-1,5-dione as potent against Cathepsin S</t>
  </si>
  <si>
    <t>Thiophene; single-crystal; C-Hpi(ring) interaction; DFT studies; molecular docking; molecular dynamics simulation</t>
  </si>
  <si>
    <t>Egyptian Knowledge Bank (EKB); National Research Centre (NRC); Chinese Academy of Sciences; Institute of Chemistry, CAS; Chinese Academy of Sciences; University of Chinese Academy of Sciences, CAS; Vellore Institute of Technology (VIT); VIT Chennai; Manchester Metropolitan University; Egyptian Knowledge Bank (EKB); Minia University; Egyptian Knowledge Bank (EKB); Assiut University; King Saud University; Tulane University; South Ural State University</t>
  </si>
  <si>
    <t>Deng, HD; Li, B; Ren, HQ; Kang, CE; Li, X; Tan, BC; Guo, L; Al-Sadoon, MK</t>
  </si>
  <si>
    <t>Investigation of the corrosion inhibitory effectiveness of castor leaf extract as a corrosion inhibitor for steel in a sulfuric acid environment</t>
  </si>
  <si>
    <t>Corrosion Inhibitor; Extracts; X70 steel; Electrochemical methods; Quantum chemical calculations; H2SO4</t>
  </si>
  <si>
    <t>Chongqing University of Science &amp; Technology; Chongqing University; Tongren University; Shanghai University of Engineering Science; King Saud University</t>
  </si>
  <si>
    <t>Pul, M; Yilmazel, R; Erten, MY; Küçüktürk, G; Kaya, D; Salunkhe, S; Zümrüt, Y; Cep, R; Nasr, ESA</t>
  </si>
  <si>
    <t>Investigation of the effect of lubricant properties of carbon nanomaterial in Cu/MWCNT composites on wear</t>
  </si>
  <si>
    <t>pure copper; MWCNT; nanocomposite; microstructure; abrasive wear; solid lubricant</t>
  </si>
  <si>
    <t>Kirikkale University; Kirikkale University; Kirikkale University; Gazi University; Gazi University; Saveetha Institute of Medical &amp; Technical Science; Saveetha School of Engineering; Technical University of Ostrava; King Saud University</t>
  </si>
  <si>
    <t>Srivastava, A; Kumar, M; Devi, D; Khan, JM; Singh, SK</t>
  </si>
  <si>
    <t>Investigation of the effect of poly (sodium styrene sulfonate) on sodium glycodeoxycholate and sodium tetradecyl sulfate mixed micelle</t>
  </si>
  <si>
    <t>Bio-surfactant; Polyelectrolyte; Mixed micelle; Critical micellization concentration; Gibb's free energy; Surface excess</t>
  </si>
  <si>
    <t>Ibraheem, HA; El-Hiti, GA; Yousif, E; Ahmed, DS; Hashim, H; Kariuki, BM</t>
  </si>
  <si>
    <t>Investigation of the Impact of Chemical Modifications on the Photostability of Polymethyl Methacrylate</t>
  </si>
  <si>
    <t>Al-Nahrain University; King Saud University; Middle Technical University; Al-Nahrain University; Cardiff University</t>
  </si>
  <si>
    <t>Maya, SA; Shumon, MAH; Islam, MR; Khan, JM; Khan, SA; Rana, S; Hoque, MA; Rahman, MM</t>
  </si>
  <si>
    <t>Investigation of the impacts of several diols on the phase behavior and physico-chemical quantities associated with the Triton X-100 and antidiabetic drug mixture</t>
  </si>
  <si>
    <t>Cloud point; Triton X-100; Metformin hydrochloride; Thermodynamics; Entropy-enthalpy compensation</t>
  </si>
  <si>
    <t>Jahangirnagar University; Mawlana Bhashani Science &amp; Technology University; Dhaka University of Engineering &amp; Technology (DUET); King Saud University; Jahangirnagar University</t>
  </si>
  <si>
    <t>Akram, N; Shahbaz, M; Zia, KM; Usman, M; Ali, A; Al-Salahi, R; Abuelizz, HA; Delattre, C</t>
  </si>
  <si>
    <t>Investigation of the in vitro biological activities of polyethylene glycol-based thermally stable polyurethane elastomers</t>
  </si>
  <si>
    <t>Government College University Faisalabad; King Saud University; Universite Clermont Auvergne (UCA); Centre National de la Recherche Scientifique (CNRS); Polytechnic Institute of Clermont Auvergne; Institut Universitaire de France</t>
  </si>
  <si>
    <t>Kausar, N; Shier, WT; Ahmed, M; Albekairi, NA; Alshammari, A; Saleem, M; Imran, M; Muddassar, M</t>
  </si>
  <si>
    <t>Investigation of the insecticidal potential of curcumin derivatives that target the Helicoverpa armigera sterol carrier protein-2</t>
  </si>
  <si>
    <t>Curcumin derivatives; In vitro toxicity; Sf 9 cell line; Fluorescence binding and displacement assay; Docking and MD simulations</t>
  </si>
  <si>
    <t>COMSATS University Islamabad (CUI); University of Minnesota System; University of Minnesota Twin Cities; King Saud University; University of Punjab</t>
  </si>
  <si>
    <t>Shah, AH; Joy, MTR; Rahman, S; Amin, MR; Khan, JM; Kumar, D; Goni, MA; Hoque, MA; Kabir, M</t>
  </si>
  <si>
    <t>Investigation of the interaction of promethazine hydrochloride drug with tetradecyltrimethylammonium bromide: Impacts of hydrotropes composition and temperature</t>
  </si>
  <si>
    <t>Critical micelle concentration (CMC); Hydrotropes; Promethazine hydrochloride (PMH); Thermodynamic parameters; TTAB</t>
  </si>
  <si>
    <t>Jahangirnagar University; King Saud University; Van Lang University; Van Lang University; South Carolina State University</t>
  </si>
  <si>
    <t>Kabouchi, D; Fadil, Z; El Fdil, R; Raorane, CJ; Kabouchi, B; Mhirech, A; Salmani, E; Tighezza, AM; Rosaiah, P; Kim, SC</t>
  </si>
  <si>
    <t>Investigation of the Magnetic Features of the Fullerene-Dimer-Like Nanostructure (C60)2: A Monte Carlo Study</t>
  </si>
  <si>
    <t>fullerene-dimer-like nanostructure (C-60)(2); magnetic features; Monte Carlo simulations; blocking temperature; coercive field</t>
  </si>
  <si>
    <t>Mohammed V University in Rabat; Yeungnam University; King Saud University; Saveetha Institute of Medical &amp; Technical Science; Saveetha School of Engineering</t>
  </si>
  <si>
    <t>Kumaran, M; Sivaranjani, T; Suresh, S; Periandy, S; Soundhariya, S; Alibrahim, KA; Alodhayb, AN</t>
  </si>
  <si>
    <t>Investigation of the molecular structure of CHBP, biological activities and SARS-CoV-2 protein binding interaction by molecular and biomolecular spectroscopy approaches</t>
  </si>
  <si>
    <t>FTIR and Raman; DFT; UV-Vis; NMR; NBO; Hirshfeld Surfaces; ADME; Molecular Docking</t>
  </si>
  <si>
    <t>Kanchi Mamunivar Government Institute for Post graduate Studies &amp; Research; Princess Nourah bint Abdulrahman University; King Saud University</t>
  </si>
  <si>
    <t>Venkatesan, R; Mayakrishnan, V; Kamaraj, E; Alrashed, MM; Kim, SC</t>
  </si>
  <si>
    <t>Investigation of the Physicochemical and Antibacterial Activities of Plant Extract of Juniperus communis L. With Poly(Butylene Adipate-Co-Terephthalate) Films for Food Packaging</t>
  </si>
  <si>
    <t>antibacterial activity; food packaging; Juniperus communis L.; PBAT; plant extracts</t>
  </si>
  <si>
    <t>Yeungnam University; Saveetha Institute of Medical &amp; Technical Science; Saveetha Dental College &amp; Hospital; Kalasalingam Academy of Research &amp; Education; Yeungnam University; King Saud University</t>
  </si>
  <si>
    <t>Investigation of the Robust Fractional Order Control Approach Associated with the Online Analytic Unity Magnitude Shaper: The Case of Wind Energy Systems</t>
  </si>
  <si>
    <t>wind energy conversion systems; Robust Fractional Order Control; second generation CRONE controller; real-time unity magnitude shaper; mechanical load minimization</t>
  </si>
  <si>
    <t>Asim, M; Ahmad, Y; Khan, M; Ahmad, Z; Khalid, A; Ahmad, P; Khan, A; Ahsan, F; Kazi, M; Zyoud, SH</t>
  </si>
  <si>
    <t>Investigation of the role of Cremophor RH 40 and Cremophor EL in the inhibition of efflux pump of Pseudomonas aeruginosa</t>
  </si>
  <si>
    <t>Cremophor EL; Cremophor RH40; Efflux pump inhibitors; Ethidium bromide; Multidrug resistance; Pseudomonas aeruginosa</t>
  </si>
  <si>
    <t>Khyber Medical University; Khyber Medical University; Hazara University; Hazara University; University of Azad Jammu &amp; Kashmir; King Saud University; Ajman University</t>
  </si>
  <si>
    <t>Boumous, S; Boumous, Z; Latreche, S; Habeeb, MA; Fellah, M; Lamiri, L; Avramov, PV; El-Hiti, GA</t>
  </si>
  <si>
    <t>Investigation of the Space Charge Dynamic in the Nanocomposite BaTiO3 -Doped XLPE</t>
  </si>
  <si>
    <t>Dielectric proprieties; XLPE nanocomposite; BaTiO3; bipolar charge; transport model</t>
  </si>
  <si>
    <t>Ladang, A; Gendebien, AS; Kovacs, S; Demonceau, C; Beaudart, C; Peeters, S; Alokail, MS; Al-Daghri, NM; Le Goff, C; Reginster, JY; Bruyere, O; Cavalier, E</t>
  </si>
  <si>
    <t>Investigation of the Vitamin D Metabolite Ratio (VMR) as a Marker of Functional Vitamin D Deficiency: Findings from the SarcoPhAge Cohort</t>
  </si>
  <si>
    <t>vitamin D metabolite ratio (VMR); functional vitamin D deficiency; parathyroid hormone (PTH); mortality prediction</t>
  </si>
  <si>
    <t>Shahzad, MK; Hussain, S; Riaz, M; Sattar, H; Ashraf, GA; Azeem, W; Ali, SM; Alam, M</t>
  </si>
  <si>
    <t>Investigation of ultra wide bandgap Flouro-perovskite materials RBeF3 (R--K and Li) for smart window applications: A DFT study</t>
  </si>
  <si>
    <t>DFT; Flouro-perovskite; Optical properties; Mechanical properties; UV radiations protection</t>
  </si>
  <si>
    <t>Khwaja Fareed University of Engineering &amp; Information Technology, Pakistan; Islamia University of Bahawalpur; Huazhong University of Science &amp; Technology; Hohai University; King Saud University; King Saud University</t>
  </si>
  <si>
    <t>Raj, MKA; Rathanasamy, R; Rathinasamy, P; Muthusamy, S; Siddiqui, MIH; Natrayan, L; Giri, J; Shah, MA</t>
  </si>
  <si>
    <t>Investigation of viscoelastic behavior of Abaca-reinforced epoxy composites</t>
  </si>
  <si>
    <t>Kongu Engineering College; Kongu Engineering College; Kongu Engineering College; King Saud University; Saveetha Institute of Medical &amp; Technical Science; Saveetha School of Engineering; Yeshwantrao Chavan College of Engineering; Chitkara University, Punjab</t>
  </si>
  <si>
    <t>Vadivel, S; Maaouni, N; Karim, MR; Alnaser, IA; Niyitanga, T; Kim, H; Roy, S</t>
  </si>
  <si>
    <t>Investigation of Visible and UV Light-Induced Photocatalysis Properties of Oleic Acid-Ligated Cobalt-Mixed Magnesium Ferrite Nanoparticles for Photodegradation of Cationic and Anionic Dyes</t>
  </si>
  <si>
    <t>Saveetha Institute of Medical &amp; Technical Science; Saveetha School of Engineering; Mohammed V University in Rabat; King Saud University; Yeungnam University</t>
  </si>
  <si>
    <t>Halawani, AJ; Abdalla, SEB; Habibullah, MM; Shamlan, G; Avent, ND</t>
  </si>
  <si>
    <t>Investigation of Wright Blood Group Alleles and Genotypes in Malaria-Endemic Area in Southwestern Saudi Arabia</t>
  </si>
  <si>
    <t>wright blood group; blood group genotyping; blood transfusion; malaria; Saudi Arabia</t>
  </si>
  <si>
    <t>Ali, A; Ali, S; Zulfiqar, S; Kang, KT; Khan, T; Khattak, S; Khan, G; Rahman, MU; Shaik, MR</t>
  </si>
  <si>
    <t>Investigation of ZnO@CdS nanocomposite with amplified photocatalytic H2 production under visible light irradiation</t>
  </si>
  <si>
    <t>Heterostructure; Water splitting; H-2 generation; Photocatalyst; ZnO@CdS</t>
  </si>
  <si>
    <t>Kyungpook National University (KNU); University of Peshawar; King Saud University</t>
  </si>
  <si>
    <t>Prasad, A; Borse, MD; Reddy, GR; Asif, M; Joo, SW; Dillip, GR</t>
  </si>
  <si>
    <t>Investigation of Zn-to-Co Chemometric Ratio in Zinc Cobaltite Spinel as Battery-Type Superior Redox-Active Electrodes for Hybrid Supercapacitors: Density Functional Theory Analysis</t>
  </si>
  <si>
    <t>Milton, PH; Elangeeran, S; Husain, FM; Vignesh, S; Arangarajan, V</t>
  </si>
  <si>
    <t>Investigation on electrochemical corrosion behavior and mechanical properties of Fe-nano particles produced by high-energy ball milling technique</t>
  </si>
  <si>
    <t>electrochemical corrosion; Fe-nanoparticles; corrosion resistance; mechanical alloying; powder metallurgy</t>
  </si>
  <si>
    <t>Karpagam Academy of Higher Education (KAHE); King Saud University; Saveetha Institute of Medical &amp; Technical Science; Saveetha School of Engineering; Yeungnam University; Kongunadu College of Engineering &amp; Technology</t>
  </si>
  <si>
    <t>Kavade, RK; Sonekar, MM; Choudhari, DS; Malwe, PD; Sherje, NP; Ansari, MA; Shah, MA; Zahra, MMA; Kumar, A</t>
  </si>
  <si>
    <t>Investigation on fixed pitch Darrieus vertical axis wind turbine</t>
  </si>
  <si>
    <t>Walchand College of Engineering; King Saud University; Chitkara University, Punjab; Lovely Professional University; Al-Mustaqbal University College; Ural Federal University</t>
  </si>
  <si>
    <t>Mohammed, KJ; Mohammed, AI; Sharma, P; Kanjariya, P; Ariffin, IA; Kulshreshta, A; Ramesh, B; Raheja, U; Almehizia, AA</t>
  </si>
  <si>
    <t>Investigation on graphdiyne electrode material for intercalation batteries, namely Ca-ion batteries: Computational study</t>
  </si>
  <si>
    <t>Ca-ion batteries; Graphdiyne; Adsorption energy; Diffusion coefficient; Voltage</t>
  </si>
  <si>
    <t>Al-Mustaqbal University College; Alnoor University; Jain University; Vivekananda Global University; Marwadi University; Management Science University; Chitkara University, Punjab; King Saud University</t>
  </si>
  <si>
    <t>Veerappan, G; Logesh, K; Mohanavel, V; Ravichandran, M; Ibrahim, AA; Khan, S; Kumar, SS; Kannan, S; Giri, J</t>
  </si>
  <si>
    <t>Investigation on materials removal rate and surface roughness of temperature resisted Waspaloy during electric spark machining utilizing gray relational analysis</t>
  </si>
  <si>
    <t>Sri Krishna College of Engineering &amp; Technology; Vel Tech Rangarajan Dr Sagunthala R&amp;D Institute of Science &amp; Technology; Bharath Institute of Higher Education &amp; Research; Chandigarh University; Chandigarh University; King Saud University; King Saud University; Saveetha Institute of Medical &amp; Technical Science; Saveetha School of Engineering; Yeshwantrao Chavan College of Engineering</t>
  </si>
  <si>
    <t>Marichelvam, MK; Manimaran, P; Geetha, M; Khan, A; Alzahrani, KA; Mkhalid, IA; Hashem, M</t>
  </si>
  <si>
    <t>Investigation on mechanical and acoustic properties of natural fiber-based sustainable green resin hybrid composites</t>
  </si>
  <si>
    <t>banana fiber; coir fiber; green resin: epoxy resin; soybean oil</t>
  </si>
  <si>
    <t>Mepco Schlenk Engineering College; Kamaraj College of Engineering &amp; Technology; King Abdulaziz University; King Abdulaziz University; King Saud University</t>
  </si>
  <si>
    <t>Bhowmik, A; Bhattacharjee, B; Venkatesh, VSS; Manohar, G; Kumar, TS; Romanovski, V; Syed, A; Wong, LS</t>
  </si>
  <si>
    <t>Investigation on Microstructure, Mechanical Properties, and Fracture Morphology of Al7075/TiB2 Composites</t>
  </si>
  <si>
    <t>JOM</t>
  </si>
  <si>
    <t>Chitkara University, Punjab; Chennai Institute of Technology; Dr. B.R. Ambedkar University, Srikakulam; Amrita Vishwa Vidyapeetham; Amrita Vishwa Vidyapeetham Coimbatore; National University of Science &amp; Technology (MISIS); University of Virginia; King Saud University; INTI International University</t>
  </si>
  <si>
    <t>Girimurugan, R; Mayakannan, S; Kadaikunnan, S; Khaled, JM</t>
  </si>
  <si>
    <t>Investigation on Polypyrrole-Induced Modification of Aspergillus flavus: Evaluation of Biocompatibility and Electrochemical Properties</t>
  </si>
  <si>
    <t>Biocatalysis; Polypyrrole; Fungi cells; In situ polymerization; Conducting polymers</t>
  </si>
  <si>
    <t>Krishnan, G; Balasubramaniam, S; Sambandam, P; Shetty, V; Alnaser, IA; Seikh, AH; Majumder, H; Pandey, KK</t>
  </si>
  <si>
    <t>Investigation on process parameters and optimization of microstructural characterization of dissimilar copper CDA 101/steel AISI-SAE 1010 friction stir weld joints</t>
  </si>
  <si>
    <t>AISI-SAE1010 steel; CDA 101 copper; Friction stir welding; Taguchi analysis; Mechanical and microstructural properties</t>
  </si>
  <si>
    <t>Easwari Engineering College; Anna University; Anna University of Technology Madurai; Vel Tech Rangarajan Dr Sagunthala R&amp;D Institute of Science &amp; Technology; King Saud University; Manipal University Jaipur</t>
  </si>
  <si>
    <t>Itas, YS; Albaqami, MD; Mohammad, S; Khandaker, MU; Mohammad, MR; Haldhar, R; Hossain, MK</t>
  </si>
  <si>
    <t>Investigation on radiation shielding potentials of barium calcium aluminosilicate glass material using silicon carbide nanotubes reinforcement</t>
  </si>
  <si>
    <t>Gamma rays; Linear attenuation coefficient; Half value layer; Radiation shielding; Mean free path</t>
  </si>
  <si>
    <t>Sunway University; King Saud University; Daffodil International University; Yeungnam University; Bangladesh Atomic Energy Commission</t>
  </si>
  <si>
    <t>Singh, A; Kashyap, AR; Abdullah, MMS; Vajpayee, S; Sharma, T</t>
  </si>
  <si>
    <t>Investigation on Rheological Characterization and Salt Tolerance Potential of Paraffinic O/W Emulsions of Natural Surfactant for Crude Emulsification and Mobilization</t>
  </si>
  <si>
    <t>Investigation on size effects of ultra-high-performance concrete: experimental and numerical study</t>
  </si>
  <si>
    <t>UHPC; size effect; compression strength; flexural strength; numerical simulation</t>
  </si>
  <si>
    <t>Josephine, G; Sambasivam, R; Prakash, M; Jayasree, R; Usha, C; Rajabathar, JR; Al-lohedan, H; Devendrapandi, G; Balu, R</t>
  </si>
  <si>
    <t>Investigation on the growth, characterization, spectroscopic studies and computational analysis of nonlinear optical β-alanine tartrate single crystal</t>
  </si>
  <si>
    <t>Bharathidasan University; Bharathidasan University; Srimad Andavan Arts &amp; Science College; Bharathidasan University; King Saud University; Saveetha Institute of Medical &amp; Technical Science; Saveetha School of Engineering; Lovely Professional University</t>
  </si>
  <si>
    <t>Maniyar, AK; Nadaf, YF; Al-Asbahi, BA; Murugendrappa, MV</t>
  </si>
  <si>
    <t>Investigation on the Influence of Solvents Environment on the Optoelectronic Properties of the Fluorescent Probe 1,3,4-Oxadiazole Analogues: A Combined Theoretical and Experimental Study</t>
  </si>
  <si>
    <t>1,3,4-oxadiazoles; Catalan parameters; Dipole moments; Electrostatic potential; Chemical reactivity parameters</t>
  </si>
  <si>
    <t>Mangalore University; King Saud University; BMS College of Engineering</t>
  </si>
  <si>
    <t>Sharanappa, CH; Bheemanna, M; Prabhuraj, A; Naik, HR; Naik, NM; Rao, SN; Moussa, IM; Alsubki, RA; Ullah, F; Elansary, HO; Kariyanna, B</t>
  </si>
  <si>
    <t>Investigation on the insecticidal activities of cyanobacterial extracts as an alternative source for the management of fall armyworm, Spodoptera frugiperda (J. E. Smith) (Lepidoptera: Noctuidae)</t>
  </si>
  <si>
    <t>Cyanobacterial; Fall armyworm; Nostoc muscorum; Spirulina sp. LC 50; GC -MS</t>
  </si>
  <si>
    <t>King Saud University; King Saud University; Lanzhou University; King Saud University; Council of Scientific &amp; Industrial Research (CSIR) - India; CSIR - Indian Institute of Chemical Technology (IICT)</t>
  </si>
  <si>
    <t>Makri, H; Amroune, S; Zaoui, M; Saada, K; Jawaid, M; Seki, Y; Aichouche, B; Fouad, H; Uddin, I</t>
  </si>
  <si>
    <t>Investigation on the Mechanical Behavior of Date Palm Fibers Reinforced Composites: Predictive Modelling Using Artificial Neural Networks (ANNs)</t>
  </si>
  <si>
    <t>Composites; biodegradable; stress and strain; reinforcement; ANN</t>
  </si>
  <si>
    <t>Universite de M'sila; Universite de M'sila; Dokuz Eylul University; King Saud University; University of Pannonia</t>
  </si>
  <si>
    <t>Investigation on tribo-mechanical characterization of heat-treated LPBF-based Scalmalloy parts under certified conditions</t>
  </si>
  <si>
    <t>Scalmalloy; Nano-wear; Nano-hardness; LPBF; Heat treatment</t>
  </si>
  <si>
    <t>Selvakumaran, M; Imran, PM; Kubaib, A; Azam, M; Basha, A; Al-Resayes, SI</t>
  </si>
  <si>
    <t>Investigations into the anti-inflammatory and anti-diabetic activity of newly synthesized derivatives of 4AP2BOB utilizing DFT, molecular docking and spectroscopic characterization</t>
  </si>
  <si>
    <t>Benzoate derivatives; COX inhibitors; Anti -diabetic; DFT; In-silico studies</t>
  </si>
  <si>
    <t>Thiruvalluvar University; King Saud University; Thiruvalluvar University</t>
  </si>
  <si>
    <t>Jinendra, U; Majani, SS; Bilehal, D; Nagabhushana, BM; Nadaf, YF; Iqbal, M; Shivamallu, C; Kollur, SP</t>
  </si>
  <si>
    <t>Investigations of adsorption and photoluminescence properties of encapsulated Al-ZnO nanostructures: Synthesis, morphology and dye degradation studies</t>
  </si>
  <si>
    <t>Zn 1-x Al x O nanostructures; Dye degradation; Photoluminescence studies; Solution combustion method</t>
  </si>
  <si>
    <t>Oxford College of Engineering Bengaluru; Amrita Vishwa Vidyapeetham; Amrita Vishwa Vidyapeetham Bengaluru; Karnatak University; Ramaiah Institute of Technology; King Saud University; JSS Academy of Higher Education &amp; Research</t>
  </si>
  <si>
    <t>Khan, AR; Zia, A; Campena, FJH; Siddiqui, MK; Tchier, F; Hussain, S</t>
  </si>
  <si>
    <t>Investigations of Entropy Double &amp; Strong Double Graph of Silicon Carbide</t>
  </si>
  <si>
    <t>Silicon carbide; Double graph; Strong double graph; Molecular graph; Topological indices; K-Banhatti entropies; ABS connectivity entropy; Redefined Zagreb entropies; Calculations; qspr analysis; Physicochemical properties; Estimation</t>
  </si>
  <si>
    <t>De La Salle University; COMSATS University Islamabad (CUI); King Saud University; Lulea University of Technology</t>
  </si>
  <si>
    <t>Shamim, T; Asif, HM; Ejaz, SA; Hussain, Z; Wani, TA; Sumreen, L; Abdullah, M; Ahmed, Z; Iqbal, J; Kim, SJ; Shah, MK</t>
  </si>
  <si>
    <t>Investigations of Limeum Indicum Plant for Diabetes Mellitus and Alzheimer's Disease Dual Therapy: Phytochemical, GC-MS Chemical Profiling, Enzyme Inhibition, Molecular Docking and In-Vivo Studies</t>
  </si>
  <si>
    <t>Alzheimer ' s Disease (AD); Limeum indicum; Medicinal plants; Type 2 Diabetes Mellitus (T2D)</t>
  </si>
  <si>
    <t>Islamia University of Bahawalpur; Islamia University of Bahawalpur; COMSATS University Islamabad (CUI); COMSATS University Islamabad (CUI); King Saud University; Islamia University of Bahawalpur; COMSATS University Islamabad (CUI); Kongju National University; Gomal University</t>
  </si>
  <si>
    <t>Suganya, S; Kousi, F; Sambasivam, S; Tighezza, AM; Velsankar, K; Sudhahar, S</t>
  </si>
  <si>
    <t>Investigations of ternary Cu-Mn-Zn oxide nanocomposites as potential electrode for hybrid supercapacitors by one-pot hydrothermal method</t>
  </si>
  <si>
    <t>Cu-Mn-Zn oxide ternary nanocomposites; Hybrid device; Energy density; Power density; Coulombic efficiency</t>
  </si>
  <si>
    <t>Alagappa University; United Arab Emirates University; King Saud University; Guizhou University</t>
  </si>
  <si>
    <t>Jamil, M; Ain, Q; Munir, J; Murtaza, H; Ghaithan, HM; Aldwayyan, AS; Ahmed, AAA; Qaid, SMH</t>
  </si>
  <si>
    <t>Investigations of the Structural, Mechanical and Optoelectronic Attributes of Rb2TlB′I6 (B′ = As, Ga) Double Perovskites for Photovoltaics</t>
  </si>
  <si>
    <t>Halide perovskites; Density functional theory; Wien2K; Photovoltaic application</t>
  </si>
  <si>
    <t>Yelamasetti, B; Sonia, P; Aslesha, CL; Vardhan, TV; Ahmed, F; Kumar, A; Chandrashekar, R; Abdo, HS; Alnaser, I</t>
  </si>
  <si>
    <t>Investigations on corrosion rate, mechanical properties and structural homogeneity of interpulse TIG dissimilar weldments</t>
  </si>
  <si>
    <t>Constricted arc welding; Monel alloy; Steel 316L; Weld strength; Structural analysis; Corrosion rate</t>
  </si>
  <si>
    <t>MLR Institute of Technology; GLA University; Dhofar University; Lovely Professional University; King Saud University</t>
  </si>
  <si>
    <t>Naveen, C; Muthuvinayagam, M; Alrashidi, KA; Mohammad, S; Vigneshwaran, S; Arunachalam, S; Isa, MIN</t>
  </si>
  <si>
    <t>Investigations on electrical, electrochemical, and thermal properties of gelatine-based novel biopolymer electrolytes for energy storage applications</t>
  </si>
  <si>
    <t>Gelatine:PVA:MgCl2; XRD; SEM; Ionic conductivity; Electrochemical behavior; Specific capacitance</t>
  </si>
  <si>
    <t>Saveetha Institute of Medical &amp; Technical Science; Saveetha School of Engineering; King Saud University; Saveetha Institute of Medical &amp; Technical Science; Saveetha School of Engineering; Universiti Sains Islam Malaysia</t>
  </si>
  <si>
    <t>Winston, XV; Pugazhendhi, S; Senthilkannan, K; Sangeetha, R; Sasikumar, P; Batoo, KM; Hussain, S; Jeyaram, S; Kumar, KG; Kumar, TR; Vimalan, M</t>
  </si>
  <si>
    <t>Investigations on gamma ray irradiated CMTC single crystals for opto-electronic application</t>
  </si>
  <si>
    <t>Saveetha Institute of Medical &amp; Technical Science; Saveetha School of Engineering; Madurai Kamaraj University; King Saud University; Sejong University; Sejong University</t>
  </si>
  <si>
    <t>Lokolkar, M; Udnoor, A; Ali, MS; Katrahalli, U; Kalasad, MN; Al-Lohedan, HA; Hadagali, MD</t>
  </si>
  <si>
    <t>Investigations on the complexation and binding mechanism of bovine serum albumin with Ag-doped TiO2 nanoparticles</t>
  </si>
  <si>
    <t>Czech Academy of Sciences; Institute of Inorganic Chemistry of the Czech Academy of Sciences; King Saud University; Davanagere University; Davanagere University</t>
  </si>
  <si>
    <t>Ezhilan, M; Kailainathan, S; Seikh, AH; Alagarsamy, SV</t>
  </si>
  <si>
    <t>INVESTIGATIONS ON THE MACHINABILITY CHARACTERISTICS OF Al-Zn(5.4)-Mg(2.4)-Cu(1.4) ALLOY COMPOSITE USING TOPSIS APPROACH</t>
  </si>
  <si>
    <t>AA7075; ZrO2; Stir casting; EDM; MRR; SR; TOPSIS method; ANOVA</t>
  </si>
  <si>
    <t>Sundaram, NS; Mahalingam, J; Vijayakkannan, K; Gurupranes, SV; Prabakaran, R; Kim, SC; Pandiaraj, S; Rahaman, M</t>
  </si>
  <si>
    <t>Investigations on the Mechanical, Morphological, and Thermal Degradation Properties of Alkali-Treated Polymer Composites Reinforced with an Areca Palm Leaf Stalk Fibers</t>
  </si>
  <si>
    <t>Biomass; Areca palm leaf stalk fibers; Alkali treatment; Mechanical properties; Epoxy resin matrix</t>
  </si>
  <si>
    <t>Yeungnam University; King Saud University; King Saud University</t>
  </si>
  <si>
    <t>Venu, H; Hossain, I; Soudagar, MEM; Kiong, TS; Razali, NM; Al Obaid, S; Salmen, SH</t>
  </si>
  <si>
    <t>Investigations on thermal properties of Kevlar K49 type fiber reinforced sugarcane ash blended polyester composite</t>
  </si>
  <si>
    <t>Kevlar K49 fibers; Sugarcane ash filler; Thermal properties</t>
  </si>
  <si>
    <t>Universiti Tenaga Nasional; Ural Federal University; Graphic Era University; Chitkara University, Punjab; Universiti Tenaga Nasional; King Saud University</t>
  </si>
  <si>
    <t>Golam, A; Albalawi, U</t>
  </si>
  <si>
    <t>INVISIBLE BOUNDARIES: BALANCING IMAGE METADATA PRIVACY WITH FORENSIC IMPERATIVES</t>
  </si>
  <si>
    <t>encrypted metadata; digital forensic; privacy vs usability; privacy policy; policy agreement</t>
  </si>
  <si>
    <t>King Saud University; University of Tabuk</t>
  </si>
  <si>
    <t>Tripathi, M; Thakur, Y; Syed, R; Asatkar, AK; Alqahtani, MS; Das, D; Agrawal, R; Verma, B; Pande, R</t>
  </si>
  <si>
    <t>In-vitro and in-silico analysis and antitumor studies of novel Cu(II) and V(V) complexes of N-p-Tolylbenzohydroxamic acid</t>
  </si>
  <si>
    <t>Metal complexes; Fluorescence studies; Computational analysis; In vitro cytotoxic activity</t>
  </si>
  <si>
    <t>Pt. Ravishankar Shukla University; King Saud University; Konkuk University</t>
  </si>
  <si>
    <t>Khan, Y; Hussain, R; Rehman, W; Khan, S; Maalik, A; Iqbal, T; Aziz, T; Afridi, MI; Alharbi, M; Alasmari, AF</t>
  </si>
  <si>
    <t>In-vitro and in-silico assessment of thiazole-thiazolidinone derivatives as selective inhibitors of urease and α-glucosidase</t>
  </si>
  <si>
    <t>Thiazole; thiazolidinone; urease; alpha-glucosidase; SAR; molecular docking</t>
  </si>
  <si>
    <t>COMSATS University Islamabad (CUI); Hunan University; Hazara University; King Saud University</t>
  </si>
  <si>
    <t>Minu, MK; Talukder, MEK; Mothana, RA; Islam, SI; Alanzi, AR; Hasson, S; Sadique, MI; Chowdhury, MAR; Khan, MS; Ahammad, F; Mohammad, F</t>
  </si>
  <si>
    <t>In-vitro and in-silico evaluation of rue herb for SARS-CoV-2 treatment</t>
  </si>
  <si>
    <t>SARS-CoV-2; Rue herb; Molecular docking; MD simulation; MM-GBSA; PCA; Pharmacophore modeling; Virtual screening; Spike glycoprotein; ADMET; ACE2</t>
  </si>
  <si>
    <t>King Saud University; Chulalongkorn University; Liverpool John Moores University; Qatar Foundation (QF); Carnegie Mellon University in Qatar; Qatar Foundation (QF); Hamad Bin Khalifa University-Qatar; Qatar Foundation (QF); Texas A&amp;M University Qatar; Qatar Foundation (QF); Hamad Bin Khalifa University-Qatar</t>
  </si>
  <si>
    <t>Abid, A; Naveed, M; Aziz, T; Shabbir, MA; Mubeen, H; Khan, AA; Alsmari, AF</t>
  </si>
  <si>
    <t>In-vitro and in-vivo assessments of greenly synthesized iron oxide nanoparticles from Cascabela thevetia plant extract for the treatment of ventricular septal defect</t>
  </si>
  <si>
    <t>Cascabela thevetia; Nanobiotechnology; Ventricular septal defect; In-vivo dose administration</t>
  </si>
  <si>
    <t>University of Central Punjab; University of Lahore; King Saud University</t>
  </si>
  <si>
    <t>Fatema, K; Sharna, JF; Uzzaman, M; Khatun, R; Jannat, N; Uddin, J; Uddin, MN; Kazi, M; Patwary, MAM</t>
  </si>
  <si>
    <t>In-vitro antioxidant and antidiabetic effects of Rorippa indica (L.) extract and fractions with molecular docking, dynamics simulation, ADMET, and PASS studies</t>
  </si>
  <si>
    <t>Antioxidant; Antidiabetic; Computational studies; (+/-)-kusunokinin; Rorippa indica</t>
  </si>
  <si>
    <t>Comilla University; Mie University; University System of Maryland; Coppin State University; Bangladesh Council of Scientific &amp; Industrial Research (BCSIR); King Saud University; Comilla University</t>
  </si>
  <si>
    <t>Chakravorty, M; Nanda, M; Ahmed, W; Hussain, A; Vlaskin, M; Anna, IK; Kumar, V</t>
  </si>
  <si>
    <t>In-vitro cr (III) alleviation and the concurrent biochemical responses by Chlorella minutissima to establish its phycoremediation potential and biofuel prospects</t>
  </si>
  <si>
    <t>BIOREMEDIATION JOURNAL</t>
  </si>
  <si>
    <t>biofuel production; bioremediation; Chlorella minutissima; Chromium; heavy metal; IC50; lipid productivity; Microalgae; photosynthetic pigment; phycoremediation</t>
  </si>
  <si>
    <t>Graphic Era University; King Saud University; Graphic Era University; Graphic Era University; University of Greenwich; Russian Academy of Sciences; Joint Institute for High Temperatures of the Russian Academy of Sciences; Peoples Friendship University of Russia</t>
  </si>
  <si>
    <t>Albadrani, HM; Alsaweed, M; Jamal, QMS; Alasiry, SM; Jahan, S; Hamed, M; Kamal, M; Rehman, MT; Iqbal, D</t>
  </si>
  <si>
    <t>In-vitro enzyme inhibition, kinetics, molecular docking and dynamics simulation approaches to decoding the mechanism of Ficus virens in cholinesterase inhibition</t>
  </si>
  <si>
    <t>Ficus virens; Alzheimer's disease; acetylcholinesterase; butyrylcholinesterase; enzyme kinetics; molecular dynamics simulation</t>
  </si>
  <si>
    <t>Imam Abdulrahman Bin Faisal University; Majmaah University; Qassim University; Majmaah University; Umm Al Qura University; Prince Sattam Bin Abdulaziz University; King Saud University; Buraydah Colleges</t>
  </si>
  <si>
    <t>Srikumar, GPV; Shukla, V; Raut, AA; Ghosh, M; Mustafa, M; Alofi, RS</t>
  </si>
  <si>
    <t>In-Vitro Evaluation of Dental Adhesive Bond Strength With Diode Laser Irradiation Before Photopolymerization</t>
  </si>
  <si>
    <t>shear bond strength; dentistry; photopolymerization; irradiation; diode-laser; adhesive-dentin interface</t>
  </si>
  <si>
    <t>Bhat, SA; Zargar, MI; Wani, SUD; Mohiuddin, I; Masoodi, MH; Shakeel, F; Ali, M; Mehdi, S</t>
  </si>
  <si>
    <t>In-vitro evaluation of Indigofera heterantha extracts for antibacterial, antifungal and anthelmintic activities</t>
  </si>
  <si>
    <t>JOURNAL OF PHARMACEUTICAL HEALTH CARE AND SCIENCES</t>
  </si>
  <si>
    <t>Microbial resistance; Bioactive compounds; Indigofera Heterantha; Antibacterial activity; Antifungal activity; Antihelmintic activity</t>
  </si>
  <si>
    <t>University of Kashmir; Annamalai University; King Saud University; Adichunchanagiri University; Sri Adichunchanagiri College of Pharmacy; JSS Academy of Higher Education &amp; Research; JSS College of Pharmacy, Mysuru</t>
  </si>
  <si>
    <t>Sangeeta, MK; Gunagambhire, VM; Bhat, MP; Nagaraja, SK; Gunagambhire, PV; Kumar, RS; Mahalingam, SM</t>
  </si>
  <si>
    <t>In-vitro Evaluation of Talaromyces islandicus Mediated Zinc Oxide Nanoparticles for Antibacterial, Anti-inflammatory, Bio-pesticidal and Seed Growth Promoting Activities</t>
  </si>
  <si>
    <t>Talaromyces islandicus; ZnONPs; Anti-bacterial; Anti-inflammatory; Pesticidal activity; Seed growth promotion</t>
  </si>
  <si>
    <t>Gulbarga University; Karnatak University; King Saud University; Purdue University System; Purdue University</t>
  </si>
  <si>
    <t>Naveed, M; Iqbal, F; Aziz, T; Waseem, M; Hassan, Z; Arooj, R; Abid, A; Alasmari, AF; Alshammari, A</t>
  </si>
  <si>
    <t>In-vitro Isolation of Serratia marcescens and Computational Analysis of Lipase-Chitinase as a Hybrid Enzyme for the Degradation of Fungicides to Sustain the Ecosystem</t>
  </si>
  <si>
    <t>Serratia marcescens; lipase; chitinase; hybrid enzyme; fungicides; ecosystem</t>
  </si>
  <si>
    <t>Andleeb, R; Zafar, N; Ijaz, MU; Ahmed, S; Yeni, DK; Mazhar, A; Ashraf, A; Alam, M</t>
  </si>
  <si>
    <t>In-vitro, in-vivo and in-silico exploration of different extracts of Justica adhatoda against Newcastle viral disease</t>
  </si>
  <si>
    <t>J. adhatoda; Phytochemicals; Antioxidant; Antiviral; Molecular docking</t>
  </si>
  <si>
    <t>Government College University Faisalabad; University of Agriculture Faisalabad; King Saud University; Necmettin Erbakan University</t>
  </si>
  <si>
    <t>Prajapati, P; Patel, A; Desai, A; Shah, PA; Pulusu, VS; Haque, A; Abul Kalam, M; Shah, SL</t>
  </si>
  <si>
    <t>In-vivo pharmacokinetic study of ibrutinib-loaded nanostructured lipid carriers in rat plasma by sensitive spectrofluorimetric method using harmonized approach of quality by design and white analytical chemistry</t>
  </si>
  <si>
    <t>Ibrutinib-loaded nanostructured lipid carriers; Quality by design approach; Placket -Burman design; Central composite design; Spectrofluorimetric method</t>
  </si>
  <si>
    <t>UKA Tarsadia University; University System of Ohio; Ohio University; Qatar University; King Saud University</t>
  </si>
  <si>
    <t>Fabová, Z; Loncová, B; Harrath, AH; Sirotkin, A</t>
  </si>
  <si>
    <t>Involvement of circular RNAs in the control of porcine ovarian cell functions: Upregulation by ciR-00596 and downregulation by ciR-00646</t>
  </si>
  <si>
    <t>REPRODUCTIVE BIOLOGY</t>
  </si>
  <si>
    <t>CircRNAs; Ovary; Hormones; Apoptosis; Proliferation</t>
  </si>
  <si>
    <t>Alageel, AA; Khan, IA</t>
  </si>
  <si>
    <t>Involvement of Single Nucleotide Variants in the Klotho Gene Among Obesity Individuals with and without Type 2 Diabetes Mellitus in the Saudi Population</t>
  </si>
  <si>
    <t>Klotho gene; obesity; type 2 diabetes mellitus; rs1207568/G395A; rs564481 /C1818T; rs9527025/C370S</t>
  </si>
  <si>
    <t>King Saud University; King Saud Bin Abdulaziz University for Health Sciences; King Abdullah International Medical Research Center (KAIMRC); Ministry of National Guard - Health Affairs</t>
  </si>
  <si>
    <t>Eissa, EH; Okon, EM; Abdel-Warith, AWA; Younis, EM; Dowidar, HA; Elbahnaswy, S; Ezzo, OH; Munir, MB; Chowdhury, AJK; Abd Elghany, NA; Mahboub, HH; Eissa, MEH; Elabd, H</t>
  </si>
  <si>
    <t>In-water Bacillus species probiotic improved water quality, growth, hemato-biochemical profile, immune regulatory genes and resistance of Nile tilapia to Aspergillus flavus infection</t>
  </si>
  <si>
    <t>Bacillus; Growth; Immune; Gene expression; Hematology; Aspergillus flavus; Nile tilapia</t>
  </si>
  <si>
    <t>Arish University; Ghent University; King Saud University; Egyptian Knowledge Bank (EKB); Mansoura University; Egyptian Knowledge Bank (EKB); National Research Centre (NRC); Sultan Sharif Ali Islamic University; Animal Health Research Institute (AHRI); Egyptian Knowledge Bank (EKB); Agricultural Research Center - Egypt; Egyptian Knowledge Bank (EKB); Zagazig University; Egyptian Knowledge Bank (EKB); Suez Canal University; Egyptian Knowledge Bank (EKB); Benha University</t>
  </si>
  <si>
    <t>Yang, HC; Xu, ZY; Wang, HX; Qaid, SMH; Mohammed, OF; Zang, ZG</t>
  </si>
  <si>
    <t>Iodide Management and Oriented Crystallization Modulation for High-Performance All-Air Processed Perovskite Solar Cells</t>
  </si>
  <si>
    <t>all-air processing; all-in-one modification; crystallization manipulation; iodide management; ISOS protocol</t>
  </si>
  <si>
    <t>Chongqing University; Yanshan University; King Saud University; King Abdullah University of Science &amp; Technology</t>
  </si>
  <si>
    <t>Khan, A; Nishan, U; Badshah, A; Ullah, R; Ali, EA</t>
  </si>
  <si>
    <t>Iodine(III)-Mediated Ring-Contraction Reactions Using Halogenated and Non-halogenated Solvents</t>
  </si>
  <si>
    <t>SYNTHESIS-STUTTGART</t>
  </si>
  <si>
    <t>six-membered rings; ring contraction; HTIB; five-membered rings; halogenated solvents</t>
  </si>
  <si>
    <t>Michigan State University; Universidade de Sao Paulo; Kohat University of Science &amp; Technology; King Saud University; King Saud University</t>
  </si>
  <si>
    <t>Dahbi, S; Qaid, SMH; Ghaithan, HM; Ahmed, AAA; Aldwayyan, AS</t>
  </si>
  <si>
    <t>Iodine-based triple halide perovskites for photovoltaic and photocatalytic applications: a ab-initio study</t>
  </si>
  <si>
    <t>DFT calculations; Triple halide perovskites; Photovoltaic; Photocatalytic; Bandgap; Optical spectra</t>
  </si>
  <si>
    <t>Mohammed V University in Rabat; Mohammed V University in Rabat; King Saud University; University of Hamburg; University of Hamburg</t>
  </si>
  <si>
    <t>Kanis, JA; Dawson-Hughes, B; Campusano, C; Cooper, C; Ebeling, PR; Halbout, P; Harvey, NC; Mccloskey, EV; Mcclung, MR; Reginster, JY; Saleh, Y; Zakraoui, L; Jiwa, F</t>
  </si>
  <si>
    <t>IOF position on scientists and societies operating in conflict zones</t>
  </si>
  <si>
    <t>Committee of National Societies; IOF journals; Recommendations; War</t>
  </si>
  <si>
    <t>University of Sheffield; Australian Catholic University; United States Department of Agriculture (USDA); Tufts University; Universidad de los Andes - Chile; Clinica Los Andes; Universidad de los Andes - Chile; University of Southampton; University of Southampton; University of Southampton; University Hospital Southampton NHS Foundation Trust; University of Oxford; Monash Health; Monash University; International Osteoporosis Foundation - Switzerland; University of Sheffield; University of Sheffield; Oregon Osteoporosis Center; King Saud University; King Saud Bin Abdulaziz University for Health Sciences; King Saud Bin Abdulaziz University for Health Sciences; King Abdullah International Medical Research Center (KAIMRC); King Saud Bin Abdulaziz University for Health Sciences; Ministry of National Guard - Health Affairs; King Abdulaziz Medical City - Riyadh</t>
  </si>
  <si>
    <t>Alsibaee, AM; Aljohar, HI; Attwa, MW; Abdelhameed, AS; Kadi, AA</t>
  </si>
  <si>
    <t>Ion Trap LC/MS reveals the generation of reactive intermediates in acalabrutinib metabolism: phase I metabolic profiling and bioactivation pathways elucidation</t>
  </si>
  <si>
    <t>Haider, S; Ullah, S; Kazi, M; Qamar, F; Siddique, T; Anwer, R; Khan, SA; Salman, S</t>
  </si>
  <si>
    <t>Ion-Exchange Resin/Carrageenan-Copper-Based Nanocomposite: Artificial Neural Network, Advanced Thermodynamic Profiling, and Anticoagulant Studies</t>
  </si>
  <si>
    <t>University of Peshawar; King Saud University; Kohat University of Science &amp; Technology; University of Sharjah; Kongju National University</t>
  </si>
  <si>
    <t>Saloni; Kasana, P; Ahmed, J; Kumar, V</t>
  </si>
  <si>
    <t>Ionic Liquid Induced Aggregation and Precipitation Behavior of Pinacyanol</t>
  </si>
  <si>
    <t>Dye aggregation; Ionic liquids; Precipitation; Pinacyanol iodide; Dye removal</t>
  </si>
  <si>
    <t>J.C. Bose University of Science &amp; Technology, YMCA; King Saud University</t>
  </si>
  <si>
    <t>Munir, M; Nosheen, S; Muhammad, N; Uroos, M; Mustafa, W; Khan, R; Saeed, WS; Wang, R; Sharif, F</t>
  </si>
  <si>
    <t>Ionic liquid treated bacterial cellulose sheets as prospective biodegradable implant materials</t>
  </si>
  <si>
    <t>Bacterial cellulose; Ionic liquids; Degradable biomaterials; Tissue regeneration; Drug delivery</t>
  </si>
  <si>
    <t>COMSATS University Islamabad (CUI); COMSATS University Islamabad (CUI); Government College University Lahore; Khyber Medical University; University of Punjab; Istanbul Medipol University; King Saud University; Chinese Academy of Sciences; Ningbo Institute of Materials Technology and Engineering, CAS</t>
  </si>
  <si>
    <t>Kasana, P; Saloni; Ahmed, J; Kumar, V</t>
  </si>
  <si>
    <t>Ionic liquid-induced aggregation behavior of kryptocyanine dye</t>
  </si>
  <si>
    <t>Akhund, TMNU; Shaikh, ZA; Díez, ID; Gafar, M; Ajabani, DH; Alfarraj, O; Tolba, A; Fabian-Gongora, H; López, LAD</t>
  </si>
  <si>
    <t>IoST-Enabled Robotic Arm Control and Abnormality Prediction Using Minimal Flex Sensors and Gaussian Mixture Models</t>
  </si>
  <si>
    <t>Sensors; Robots; Servomotors; Robot sensing systems; Flexible printed circuits; Manipulators; Mathematical models; Internet of Things; Gaussian processes; Predictive models; Six-DoF robotic arm; Internet of Sensing Things (IoST); Gaussian mixture models; abnormality prediction; flex sensor; finger controlled arm</t>
  </si>
  <si>
    <t>Saga University; Universidad de Valladolid; King Saud University</t>
  </si>
  <si>
    <t>Alnowaiser, K; Alarfaj, AA; Alabdulqader, EA; Umer, M; Cascone, L; Alankar, B</t>
  </si>
  <si>
    <t>IoT based smart framework to predict air quality in congested traffic areas using SV-CNN ensemble and KNN imputation model</t>
  </si>
  <si>
    <t>Air quality prediction; IoT &amp; air quality control; Smart city pollution control; KNN Imputer; Ensemble learning</t>
  </si>
  <si>
    <t>Prince Sattam Bin Abdulaziz University; Princess Nourah bint Abdulrahman University; King Saud University; Islamia University of Bahawalpur; University of Salerno; Jamia Hamdard University</t>
  </si>
  <si>
    <t>Alkahtani, M; Aljabri, B; Alsaleh, A; Alghamdi, H; Aljuraiyed, O</t>
  </si>
  <si>
    <t>IoT Implementation in Slaughterhouses Supply Chain: A Case Study of the Adahi Experiment in the Kingdom of Saudi Arabia</t>
  </si>
  <si>
    <t>Internet of Things; Safety; Cows; Industrial engineering; Temperature sensors; Supply chain management; Food security; Smart agriculture; Machine learning; Smart devices; Cultural aspects; Food supply chain; meat safety in slaughterhouses; sensors; IoT; smart devices; machine learning; Hajj</t>
  </si>
  <si>
    <t>Fartitchou, M; Lamaakal, I; Maleh, Y; El Makkaoui, K; El Allali, Z; Plawiak, P; Alblehai, F; El-Latif, AAA</t>
  </si>
  <si>
    <t>IOTASDN: IOTA 2.0 Smart Contracts for Securing Software-Defined Networking Ecosystem</t>
  </si>
  <si>
    <t>Blockchain (BC); integrity; IOTA 2.0; security; smart contracts; software-defined networking; trust</t>
  </si>
  <si>
    <t>Mohammed First University of Oujda; Sultan Moulay Slimane University of Beni Mellal; Cracow University of Technology; Polish Academy of Sciences; Institute of Theoretical &amp; Applied Informatics of the Polish Academy of Sciences; King Saud University; Egyptian Knowledge Bank (EKB); Menofia University</t>
  </si>
  <si>
    <t>Rahman, MA; Tan, SW; Asyhari, AT; Kurniawan, IF; Alenazi, MJF; Uddin, M</t>
  </si>
  <si>
    <t>IoT-Enabled Intelligent Garbage Management System for Smart City: A Fairness Perspective</t>
  </si>
  <si>
    <t>Waste management; Internet of Things; Monitoring; Waste materials; Smart cities; Real-time systems; Costs; Fairness; garbage collection; IoT; LoRa; smart city; waste management</t>
  </si>
  <si>
    <t>University of Wolverhampton; Universitas Negeri Surabaya; King Saud University</t>
  </si>
  <si>
    <t>Alhasan, KA; Raina, R; Boyer, O; Koh, J; Bonilla-Felix, M; Sethi, SK; Amer, YS; Coccia, P; Temsah, MH; Exantus, J; Khan, SA; Zhong, XH; Koch, V; Duzova, A; Vasudevan, A; Mcculloch, M; Allen, U; Filler, G; Montini, G; Int Pediat Nephrology Assoc</t>
  </si>
  <si>
    <t>IPNA clinical practice recommendations on care of pediatric patients with pre-existing kidney disease during seasonal outbreak of COVID-19</t>
  </si>
  <si>
    <t>COVID-19; SARS-COV-2; Children; Kidney disease; Pediatrics; Clinical practice; IPNA; Evidence-based</t>
  </si>
  <si>
    <t>King Saud University; King Faisal Specialist Hospital &amp; Research Center; Cleveland Clinic Foundation; Akron Children's Hospital; Assistance Publique Hopitaux Paris (APHP); Universite Paris Cite; Hopital Universitaire Necker-Enfants Malades - APHP; Institut National de la Sante et de la Recherche Medicale (Inserm); Starship Children's Hospital; University of Puerto Rico; University of Puerto Rico Medical Sciences Campus; King Saud University; Universidade de Sao Paulo; University of Buenos Aires; University of Buenos Aires Hospital; Hospital Italiano de Buenos Aires; Universiti Malaya; Universidade de Sao Paulo; Hacettepe University; St. John's National Academy of Health Sciences; St. John's Medical College; University of Cape Town; University of Toronto; Hospital for Sick Children (SickKids); University of Toronto; Hospital for Sick Children (SickKids); London Health Sciences Centre; Western University (University of Western Ontario); University Western Ontario Hospital; IRCCS Ca Granda Ospedale Maggiore Policlinico; University of Milan</t>
  </si>
  <si>
    <t>Saadh, MJ; Ajaj, Y; Mustafa, MA; Kattab, NO; Osman, SM; Ahmad, H; Alsaadi, SB; Al-Tameemi, AR; Elawady, A</t>
  </si>
  <si>
    <t>Iridium(Ir) decorated silicon Carbide (SiC) nanosheet as a promising sensitive material for detection of γ-Hydroxybutyric acid drug based on the DFT approach</t>
  </si>
  <si>
    <t>Decorated; biological; gamma-Hydroxybutyric acid; recovery time; nanosensor</t>
  </si>
  <si>
    <t>Middle East University; Imam Jaa'far al-Sadiq University; Alnoor University; King Saud University; UNINETTUNO; Lebanese American University; Al-Nisour University College; Islamic University College</t>
  </si>
  <si>
    <t>Abdelkebir, B; Charifi, Z; Baaziz, H; Ghellab, T; Khenata, R; Bin-Omran, S</t>
  </si>
  <si>
    <t>Iridium's influence on the structural, electronic and mechanical characteristics of ZrCo1-xIrxSb half-heusler alloys</t>
  </si>
  <si>
    <t>Heusler alloys; Structural properties; Semiconductor; Elastic constants</t>
  </si>
  <si>
    <t>Universite de Mascara; Universite de M'sila; Universite de M'sila; King Saud University</t>
  </si>
  <si>
    <t>Dey, B; Ahmad, MW; Syed, A; Bahkali, AH; Verma, M; Choudhury, A</t>
  </si>
  <si>
    <t>Iron metal organic framework decorated carbon nanofiber-based electrode for electrochemical sensing platform of chlorpyrifos in fruits and vegetables</t>
  </si>
  <si>
    <t>Iron MOFs; Carbon nanofibers; Electrochemical sensor; Sensitivity; Chlorpyrifos</t>
  </si>
  <si>
    <t>Birla Institute of Technology Mesra; Dhofar University; King Saud University; Chandigarh University</t>
  </si>
  <si>
    <t>Zen, AA; Jabir, MS; Alaridhee, ZAI; Jameel, RK; Mahdi, MS; Mansoor, AS; Radi, UK; Idan, AH; Bahair, H; Berdimurodov, E; Majdi, H; Almehizia, AA</t>
  </si>
  <si>
    <t>Iron Nanoparticle-Catalyzed Enantioselective Electro-Organic Carboxylation of Styrenes with CO2 Using Graphene Oxide Modified with PyrCO-cyclo@Fe in the Presence of Deep Eutectic Electrolyte and Solvent</t>
  </si>
  <si>
    <t>Nanoparticle-catalyzed; Enantioselective synthesis; Electro-organic carboxylation; Graphene oxide; Deep eutectic electrolyte</t>
  </si>
  <si>
    <t>Nottingham Trent University; University of Technology- Iraq; Alnoor University; National University of Science &amp; Technology - Iraq; Al-Zahrawi University College; Al-Farahidi University; Ministry of Education of Azerbaijan Republic; Western Caspian University; National University of Uzbekistan; Al-Mustaqbal University College; King Saud University</t>
  </si>
  <si>
    <t>Sridharan, G; Godwin, CJT; Atchudan, R; Arya, S; Govindasamy, M; Osman, SM; Sundramoorthy, AK</t>
  </si>
  <si>
    <t>Iron oxide decorated hexagonal boron nitride modified electrochemical sensor for the detection of nitrofurantoin in human urine samples</t>
  </si>
  <si>
    <t>Nitrofurantoin; Human urine; Nanomaterials; Hexagonal boron nitride (h-BN); Electrochemical sensor</t>
  </si>
  <si>
    <t>Saveetha Institute of Medical &amp; Technical Science; Saveetha Dental College &amp; Hospital; Loyola College - Chennai; Yeungnam University; University of Jammu; Ming Chi University of Technology; Ming Chi University of Technology; King Saud University</t>
  </si>
  <si>
    <t>Shahzad, R; Harlina, PW; Khan, SU; Koerniati, S; Hastilestari, BR; Ningrum, RA; Wahab, R; Djalovic, I; Prasad, PVV</t>
  </si>
  <si>
    <t>Iron oxide nanoparticles alleviate salt-alkaline stress and improve growth by modulating antioxidant defense system in cherry tomato</t>
  </si>
  <si>
    <t>Nanoparticles; FeONPs; salt-alkaline stress; cherry tomato (Lycopersicon esculentum var. cerasiforme); antioxidant potential</t>
  </si>
  <si>
    <t>National Research &amp; Innovation Agency of Indonesia (BRIN); Universitas Padjadjaran; Southwest University - China; King Saud University; Kansas State University</t>
  </si>
  <si>
    <t>Noman, HM; Nisa, I; Bilal, MM; Jan, MA; Bilal, AS; Hussain, I; Bano, N; Qureshi, AA; Adnan, M</t>
  </si>
  <si>
    <t>Iron oxide-based charge transport layers for efficient and stable perovskite solar cells</t>
  </si>
  <si>
    <t>pervoskite solar cells; electron transport properties; thinfilms; iron oxide</t>
  </si>
  <si>
    <t>Bahauddin Zakariya University; Shenzhen University; Chinese Academy of Sciences; University of Science &amp; Technology of China, CAS; King Saud University; University of Adelaide</t>
  </si>
  <si>
    <t>El-Harbawi, M; Yin, CY; Alrashed, MM; Alhawtali, S; El Blidi, L; Alshabebi, AS; Jiang, ZT</t>
  </si>
  <si>
    <t>IRON-BASED SPIKY MICROSPHERES SYNTHESIZED USING OXALATE VIA ONE-STEP HYDROTHERMAL PROCESS - PRESENCE OF HUMBOLDTINE</t>
  </si>
  <si>
    <t>Iron oxalate; hematite; humboldtine; microparticles; hydrothermal process</t>
  </si>
  <si>
    <t>King Saud University; Murdoch University</t>
  </si>
  <si>
    <t>Dorothy, S; Sugumar, P; Meenakshi, S; Settu, M; Devanesan, S; Kalpana, K; Dixit, S; Rajendran, K</t>
  </si>
  <si>
    <t>Iron-Doped Cadmium Sulfide/Graphene Oxide (Cd(1-x)Fe(x)S/GO) Nanocomposites for Photocatalytic Degradation of Toxic Pollutants</t>
  </si>
  <si>
    <t>Cd1-xFexS/GO; coprecipitation; methyl Orange; nanocomposites; photocatalysis; semiconductors</t>
  </si>
  <si>
    <t>Vel Tech Rangarajan Dr Sagunthala R&amp;D Institute of Science &amp; Technology; Chennai Institute of Technology; King Saud University; Saveetha Institute of Medical &amp; Technical Science; Saveetha School of Engineering; University of Madras; Chitkara University, Punjab; Uttaranchal University; University of Madras</t>
  </si>
  <si>
    <t>Khan, MI; Hussain, S; Atif, M; Leal-Perez, JE; Núñez-Jaquez, RE; Barrios-Durstewitz, CP; García-Grajeda, BA; Mendivil-Escalante, JM</t>
  </si>
  <si>
    <t>Iron-irradiated methylammonium lead iodide bromide (MAPbI2Br) thin films with enhanced optical and electrical properties for high-efficiency perovskite solar cells</t>
  </si>
  <si>
    <t>Fe; MAPbI(2)Br; Ions; Irradiation; Perovskite solar cells</t>
  </si>
  <si>
    <t>Al-Fatesh, AS; Patel, N; Srivastava, VK; Osman, AI; Rooney, DW; Fakeeha, AH; Abasaeed, AE; Alotibi, MF; Kumar, R</t>
  </si>
  <si>
    <t>Iron-promoted zirconia-alumina supported Ni catalyst for highly efficient and cost-effective hydrogen production via dry reforming of methane</t>
  </si>
  <si>
    <t>JOURNAL OF ENVIRONMENTAL SCIENCES</t>
  </si>
  <si>
    <t>Dry reforming of methane; Coke resistant; Hydrogen production; Cheap catalyst; Fe -promoted catalyst</t>
  </si>
  <si>
    <t>Elmaghrabi, MM; Alharbi, NS; Alobaidi, AS; Abdulmanea, AA; Kadaikunnan, S; Ramadan, AA; Khaled, JM</t>
  </si>
  <si>
    <t>Iron-tannic acid nano-coating: A promising treatment approach for enhancing Lactococcus lactis antibiotic resistance</t>
  </si>
  <si>
    <t>Antibiotic resistance; Nano-particles; Probiotics; Lactococcus lactis</t>
  </si>
  <si>
    <t>Sofi, SA; Rafiq, S; Majid, D; Binobead, MA; Ali, MA; Elshikh, MS; Dar, BN</t>
  </si>
  <si>
    <t>Irradiation-induced modifications of apple seed protein isolate: Exploring techno-functional, structural, thermal, and morphological characteristics</t>
  </si>
  <si>
    <t>Functional properties</t>
  </si>
  <si>
    <t>Elkatoury, A; Alazba, AA</t>
  </si>
  <si>
    <t>Irrigation Water Demand Management-Based Innovative Strategy: Model Application on the Green Riyadh Initiative, Saudi Arabia</t>
  </si>
  <si>
    <t>water demand; remote sensing; evapotranspiration; landscape; plant coefficient method (PCM); vegetation indices (VIs)</t>
  </si>
  <si>
    <t>Fatani, B; Alhilal, AI; Alghamdi, FA; Alfawaz, NA; Alhaqbani, MA; Almutairi, FS; Alrfydan, HS</t>
  </si>
  <si>
    <t>Irritational Fibroma Mimicking an Odontogenic Infection: A Case Report of a Misdiagnosed Extraoral Fibroma</t>
  </si>
  <si>
    <t>trauma; biopsy; irritational fibroma; oral fibroma; fibroma</t>
  </si>
  <si>
    <t>Alibrahim, AA</t>
  </si>
  <si>
    <t>Is ChatGPT reliable in education?</t>
  </si>
  <si>
    <t>SOUTH AFRICAN JOURNAL OF EDUCATION</t>
  </si>
  <si>
    <t>AI; authenticity of AI in education; ChatGPT; LLM</t>
  </si>
  <si>
    <t>Al Jabbari, YS; Fournelle, R; Sufyan, A; Zinelis, S</t>
  </si>
  <si>
    <t>Is fatigue mechanism implicated in intraoral fracture of narrow dental implants? A thorough retrieval analysis of two failed implant fixtures retrieved from a single patient</t>
  </si>
  <si>
    <t>Dental implants; Fatigue; Failure analysis; SEM/EDS; Fractography</t>
  </si>
  <si>
    <t>King Saud University; King Saud University; Marquette University; National &amp; Kapodistrian University of Athens</t>
  </si>
  <si>
    <t>Aldisi, D; Sabico, S; Almiman, A; Al-Farraj, A; Basaeed, TA; Wani, K; Hussain, SD; Ansari, MGA; Mc Ternan, PG; Al-Daghri, NM</t>
  </si>
  <si>
    <t>Is freeze-dried superfood kale supplementation healthier than common green peas? Outcomes of a cross-over trial</t>
  </si>
  <si>
    <t>kale; crossover trial; green peas; obesity; superfood</t>
  </si>
  <si>
    <t>Al-Hussaini, A; Alsaheel, A; Almalki, M; Troncone, R; Alharthi, H; Eltayeb-Elsheikh, N; Alshammari, G; Allah, SZ; Aldossari, G; Alrajhi, N; Abdulkareem, F; Alzahrani, A; Alnemer, O; Almazrou, L; Bashir, MS</t>
  </si>
  <si>
    <t>Is HLA-DQ typing useful in screening for celiac disease among Arabs with type 1 diabetes? A case-control study</t>
  </si>
  <si>
    <t>JOURNAL OF PEDIATRIC GASTROENTEROLOGY AND NUTRITION</t>
  </si>
  <si>
    <t>cost-effectiveness; DQ-genotype; Saudi Arabia</t>
  </si>
  <si>
    <t>King Fahad Medical City; Alfaisal University; King Saud University; King Fahad Medical City; King Fahad Medical City; University of Naples Federico II; University of California System; University of California Los Angeles</t>
  </si>
  <si>
    <t>Almufarrij, I; Sindi, N; Pepler, A; Munro, KJ</t>
  </si>
  <si>
    <t>Is the role of probe-tube, real-ear measurements changing for adults with mild-to-moderate hearing loss?</t>
  </si>
  <si>
    <t>Hearing aids; click and fit; initial fit; real-ear measurements; probe-tube measurements; verification</t>
  </si>
  <si>
    <t>King Saud University; University of Manchester; Wythenshawe Hospital NHS Foundation Trust; University of Manchester</t>
  </si>
  <si>
    <t>Alhazmi, B; Natto, ZS; AlQarni, M</t>
  </si>
  <si>
    <t>Is There a Correlation Between Periodontal Disease Symptoms and the COVID-19 Vaccination?</t>
  </si>
  <si>
    <t>oral malodor; tooth mobility; inflammation; covid-19 vaccines; gingival bleeding; periodontal disease</t>
  </si>
  <si>
    <t>Navab, FS; Hadi, A; Jahlan, I; Askari, G; Khorvash, F; Arab, A</t>
  </si>
  <si>
    <t>Is there a link between the inflammatory potential of a diet and mental health among patients with migraine? Findings from a cross-sectional survey</t>
  </si>
  <si>
    <t>NUTRITIONAL NEUROSCIENCE</t>
  </si>
  <si>
    <t>Dietary inflammatory index; migraine; headache; mental health; nutrition; diet; cross-sectional; Iran</t>
  </si>
  <si>
    <t>Isfahan University of Medical Sciences; Ministry of Health &amp; Medical Education (MOHME); King Saud University; Isfahan University of Medical Sciences; Isfahan University of Medical Sciences; Harvard University; Harvard Medical School; Harvard University; Harvard University Medical Affiliates; Brigham &amp; Women's Hospital; Harvard University; Harvard University Medical Affiliates; Brigham &amp; Women's Hospital; Harvard University; Harvard University Medical Affiliates; Brigham &amp; Women's Hospital</t>
  </si>
  <si>
    <t>Abdulrahim, O; Khalil, BA; Alenazi, SF; Alanezi, T; Al-Omran, M</t>
  </si>
  <si>
    <t>Is there an association between arteriovenous fistulas and axillary artery aneurysms? A report of two cases</t>
  </si>
  <si>
    <t>Axillary artery aneurysms; Brachiocephalic arteriovenous fistula; Case series; Kidney transplantation; Open vascular surgery; Arteriovenous fistula</t>
  </si>
  <si>
    <t>King Faisal Specialist Hospital &amp; Research Center; King Saud University; University of Toronto; Saint Michaels Hospital Toronto; University of Toronto; University of Toronto; Saint Michaels Hospital Toronto; Li Ka Shing Knowledge Institute</t>
  </si>
  <si>
    <t>Tayyab, UEH; Khan, FB; Khan, A; Durad, MH; Khan, FA; Ali, A</t>
  </si>
  <si>
    <t>ISAnWin: inductive generalized zero-shot learning using deep CNN for malware detection across windows and android platforms</t>
  </si>
  <si>
    <t>Malware detection; PE malware; Android malware; End-point protection; Artificial intelligence; Deep learning; Zero-shot learning; Algorithms and analysis of algorithms; Data mining and machine learning; Data science</t>
  </si>
  <si>
    <t>Daud, S; Abid, OUR; Saadullah, M; Fakhar-e-Alam, M; Carradori, S; Sardar, A; Niaz, B; Atif, M; Zara, S; Rashad, M</t>
  </si>
  <si>
    <t>Isatin-based ibuprofen and mefenamic acid Schiff base derivatives as dual inhibitors against urease and α-glucosidase: In vitro, in silico and cytotoxicity studies</t>
  </si>
  <si>
    <t>Isatin; NSAIDs derivatives; Multitarget inhibitors (Urease &amp; alpha-glucosidase); Molecular docking studies</t>
  </si>
  <si>
    <t>Hazara University; Government College University Faisalabad; Government College University Faisalabad; G d'Annunzio University of Chieti-Pescara; King Saud University</t>
  </si>
  <si>
    <t>Alshehri, F; Muhammad, G</t>
  </si>
  <si>
    <t>Ischemic Stroke Segmentation by Transformer and Convolutional Neural Network Using Few-Shot Learning</t>
  </si>
  <si>
    <t>few-shot learning; Ischemic stroke segmentation; convolutional neural network; transformers; magnetic resonance imaging</t>
  </si>
  <si>
    <t>Al-Owidha, SMS</t>
  </si>
  <si>
    <t>ISLAM AND PSYCHOANALYSIS: EXPLORING THE INTERSECTION OF SUFISM AND PSYCHOANALYTIC SELF- PSYCHOLOGY</t>
  </si>
  <si>
    <t>EUROPEAN JOURNAL FOR PHILOSOPHY OF RELIGION</t>
  </si>
  <si>
    <t>Psychoanalysis; Sufism; Empathy; Self-Psychology</t>
  </si>
  <si>
    <t>Dagestani, H; Alomar, S; Alfraidy, D; Twier, KI; Alramahi, G</t>
  </si>
  <si>
    <t>Isolated Blowout Distal Esophageal Injury From Blunt Thoraco-Abdominal Trauma Following Airbag Deployment in an Unrestrained Driver: A Case Report</t>
  </si>
  <si>
    <t>blowout esophageal injury; traumatic esophageal perforation; esophageal perforation; blunt esophegeal injury; blunt trauma</t>
  </si>
  <si>
    <t>Alzamil, AA; Alhajress, RI; Bakri, E</t>
  </si>
  <si>
    <t>Isolated nasal and periocular necrotizing fasciitis caused by Klebsiella pneumoniae: Case report</t>
  </si>
  <si>
    <t>OTOLARYNGOLOGY CASE REPORTS</t>
  </si>
  <si>
    <t>Necrotizing fasciitis; Klebsiella pneumoniae; Head and neck NF; Facial NF; Case report</t>
  </si>
  <si>
    <t>Security Forces Hospital - Saudi Arabia; King Saud University; King Khalid University Hospital</t>
  </si>
  <si>
    <t>Al Ghulaiga, FM; Al-showaeir, D; Kokandi, BA; Al Harbi, A</t>
  </si>
  <si>
    <t>Isolated sixth nerve palsy as a presentation of neuro-Behçet's disease</t>
  </si>
  <si>
    <t>JOURNAL OF RADIOLOGY CASE REPORTS</t>
  </si>
  <si>
    <t>Bahcet disease; Abducens nerve palsy; Neuro-behcet</t>
  </si>
  <si>
    <t>Shahid, M; Altaf, M; Ali, S; Tyagi, A</t>
  </si>
  <si>
    <t>Isolation and assessment of the beneficial effect of exopolysaccharide-producing PGPR in Triticum aestivum (L.) plants grown under NaCl and Cd-stressed conditions</t>
  </si>
  <si>
    <t>NaCl and Cd stress; Rhizobium faba; Cell-free/bound EPS; Wheat seedlings; Leaf pigments; Antioxidant defense enzymes</t>
  </si>
  <si>
    <t>Alahmed, A; Khalil, S; Ibrahim, Y; Munawar, K</t>
  </si>
  <si>
    <t>Isolation and characterisation of Bacillus velezensis WHk23 as a potential mosquitocide</t>
  </si>
  <si>
    <t>BIOCONTROL SCIENCE AND TECHNOLOGY</t>
  </si>
  <si>
    <t>Bacillus velezensis; Anopheles stephensi; Culex quinquefasciatus; lipopolypeptides; polyketides</t>
  </si>
  <si>
    <t>Meraj, A; Jawaid, M; Singh, SP; Nasef, MM; Ariffin, H; Fouad, H; Abu-Jdayil, B</t>
  </si>
  <si>
    <t>Isolation and characterisation of lignin using natural deep eutectic solvents pretreated kenaf fibre biomass</t>
  </si>
  <si>
    <t>Natural deep eutectic solvents; Lignin; Kenaf; Lignocellulosic biomass</t>
  </si>
  <si>
    <t>Universiti Putra Malaysia; Universiti Teknologi Malaysia; Universiti Teknologi Malaysia; Universiti Putra Malaysia; King Saud University</t>
  </si>
  <si>
    <t>Shen, ZH; He, S; Abukhadra, MR; El-Sherbeeny, AM; Zeng, QZ; Liu, LX; Deng, SG; Gao, JR</t>
  </si>
  <si>
    <t>Isolation and characterisation of zinc-chelating peptides from tilapia (Oreochromis niloticus) protein hydrolysate</t>
  </si>
  <si>
    <t>Characterisation; purification; tilapia (Oreochromis niloticus); zinc-chelating peptides</t>
  </si>
  <si>
    <t>Zhejiang Ocean University; Guangzhou University; Charles Darwin University; Egyptian Knowledge Bank (EKB); Beni Suef University; King Saud University</t>
  </si>
  <si>
    <t>Waheed, Z; Iqbal, S; Irfan, M; Jabeen, K; Ilyas, N; Al-Qahtani, WH</t>
  </si>
  <si>
    <t>Isolation and characterization of PGPR obtained from different arsenic-contaminated soil samples and their effect on photosynthetic characters of maize grown under arsenic stress</t>
  </si>
  <si>
    <t>Arsenic; Indole acetic acid; Luria Bertani; Potassium hydroxide; Phosphate solubilization; Plant growth promoting; Ribosomal RNA</t>
  </si>
  <si>
    <t>Arid Agriculture University; King Saud University</t>
  </si>
  <si>
    <t>Shahbaz, F; Muccee, F; Shahab, A; Safi, SZ; Alomar, SY; Qadeer, A</t>
  </si>
  <si>
    <t>Isolation and in vitro assessment of chicken gut microbes for probiotic potential</t>
  </si>
  <si>
    <t>probiotics; bile salts; gut; chicken; poultry; hemolysis; adhesion</t>
  </si>
  <si>
    <t>University of Punjab; Mahsa University; King Saud University; Central South University</t>
  </si>
  <si>
    <t>Sumanth, B; Uzma, F; Konappa, N; Ali, D; Alarifi, S; Srinivas, C; Jogaiah, S</t>
  </si>
  <si>
    <t>Isolation of antimicrobial ellagic acid from endophytic fungi and their target-specific drug design through computational docking</t>
  </si>
  <si>
    <t>Microbial diseases; Medicinal tree; Endophytes; Chromatographic; Active compound; Antimicrobial; Molecular docking</t>
  </si>
  <si>
    <t>Bangalore University; King Saud University; Central University of Kerala</t>
  </si>
  <si>
    <t>Hbika, A; Elbouzidi, A; Taibi, M; Ouahabi, S; Loukili, E; Bouyanzer, A; Yahyaoui, MI; Asehraou, A; El Hachlafi, N; Salamatullah, AM; Bourhia, M; Ibenmoussa, S; Addi, M; Gharibi, E</t>
  </si>
  <si>
    <t>Isolation of Arborescin from Artemisia absinthium L. and Study of Its Antioxidant and Antimicrobial Potential by Use of In Vitro and In Silico Approaches</t>
  </si>
  <si>
    <t>arborescin; crystal structure; recrystallization; Artemisia absinthium; antimicrobial; antioxidant; docking</t>
  </si>
  <si>
    <t>Mohammed First University of Oujda; Mohammed First University of Oujda; Mohammed First University of Oujda; Mohammed First University of Oujda; Sidi Mohamed Ben Abdellah University of Fez; King Saud University; Ibn Zohr University of Agadir; Universite de Montpellier; Mohammed First University of Oujda</t>
  </si>
  <si>
    <t>Kumar, JVSP; Kaliappan, S; Natrayan, L; Raturi, A; Seikh, AH; Iqbal, A; Mohanavel, V</t>
  </si>
  <si>
    <t>Isolation of biosilica from biomass waste Setaria italica husks and its reinforcement effect on banana fiber-epoxy composite</t>
  </si>
  <si>
    <t>Composites; Biomass; Waste; Fiber; Mechanical properties; Water absorption</t>
  </si>
  <si>
    <t>Vel Tech Rangarajan Dr Sagunthala R&amp;D Institute of Science &amp; Technology; Saveetha Institute of Medical &amp; Technical Science; Saveetha School of Engineering; Graphic Era University; King Saud University; Silesian University of Technology; Bharath Institute of Higher Education &amp; Research; Chandigarh University</t>
  </si>
  <si>
    <t>Isolation of nanostructured carbon particles from sugarcane jaggery: Evaluation of their antioxidant and cytotoxic features</t>
  </si>
  <si>
    <t>Nanostructured carbon particles; Human mesenchymal stem cells; Gene expression; Cytotoxicity</t>
  </si>
  <si>
    <t>Mani, A; Mullaivendhan, J; Ahamed, A; Hatamleh, AA; Raman, G; Akbar, I</t>
  </si>
  <si>
    <t>Isolation of Natural Veratrylidenehydrazide Compound from Wedelia Biflora and Synthesis of Veratrylidenehydrazide Analogue: Investigation of Larvicidal Activity Against Culex Quinquefasciatus and Toxicity Analysis in Nontarget Aquatic Species</t>
  </si>
  <si>
    <t>Antifeedant activity; Culex quinquefasciatus; Larvicidal activity; Molecular docking; Oreochromis mossambicus; Veratrylidenehydrazide; Wedelia biflora</t>
  </si>
  <si>
    <t>Bharathidasan University; King Saud University; Yeungnam University</t>
  </si>
  <si>
    <t>Tahir, U; Zameer, M; Frrukh, SY; Ghauri, BA; Javed, MA; Ali, Q; Ali, F; Ali, D</t>
  </si>
  <si>
    <t>Isolation, and Characterization of Petroleum Oil-Degrading Bacteria from Petroleum Contaminated Soil</t>
  </si>
  <si>
    <t>GEOMICROBIOLOGY JOURNAL</t>
  </si>
  <si>
    <t>Bioremediation; oil degrading bacteria; 16S rRNA sequencing</t>
  </si>
  <si>
    <t>University of Lahore; University of Punjab; Griffith University; King Saud University</t>
  </si>
  <si>
    <t>Suresh, S; Annaiyan, S; Shobana, CS; Algarawi, AM; Hatamleh, AA; Arokiyaraj, S</t>
  </si>
  <si>
    <t>Isolation, characterization, and predatory activity of nematode-trapping fungus, Arthrobotrys oligospora PSGSS01</t>
  </si>
  <si>
    <t>Arthrobotrys oligospora; Biological control; Growth characteristics; Meloidogyne incognita; Nematode -trapping</t>
  </si>
  <si>
    <t>PSG College of Arts &amp; Science; Tamil Nadu Agricultural University; King Saud University; Sejong University</t>
  </si>
  <si>
    <t>Parveen, M; Uzma; Khan, AA; Nami Shahab, AA; Kataria, R; Malik, A; Amali, NAM; Abd Kadir, NH; Alam, M</t>
  </si>
  <si>
    <t>Isolation, Characterization, and Single-Crystal X-ray Analysis of Lantabetulic Acid from Rhus alata: Insights into HSA and BSA Binding Interactions, with In-Silico Study</t>
  </si>
  <si>
    <t>Aligarh Muslim University; King Saud University; Aligarh Muslim University; Panjab University; King Saud University; Universiti Malaysia Terengganu; Dongguk University</t>
  </si>
  <si>
    <t>Tan, Y; Raheem, MA; Rahim, MA; Xin, H; Zhou, YH; Hu, XR; Dai, Y; Ataya, FS; Chen, FF</t>
  </si>
  <si>
    <t>Isolation, characterization, evaluation of pathogenicity, and immunomodulation through interferon production of duck adenovirus type-3 (DAdV-3)</t>
  </si>
  <si>
    <t>DAdV-3; separation; pathogenicity; interferon; cytokine</t>
  </si>
  <si>
    <t>Anhui Agricultural University; Tsinghua Shenzhen International Graduate School; Tsinghua University; Tsinghua University; Tsinghua Shenzhen International Graduate School; Anhui Academy of Agricultural Sciences; King Saud University</t>
  </si>
  <si>
    <t>Anil, S; Thomas, NG; Chalisserry, EP; Dalvi, YB; Ramadoss, R; Vellappally, S</t>
  </si>
  <si>
    <t>Isolation, Culture, and Characterization of Dental Pulp Stem Cells from Human Deciduous and Permanent Teeth</t>
  </si>
  <si>
    <t>Hamad Medical Corporation; Saveetha Institute of Medical &amp; Technical Science; Saveetha Dental College &amp; Hospital; King Saud University</t>
  </si>
  <si>
    <t>Wang, DJ; Su, ZH; Yuan, ZJ; Almutairi, MH</t>
  </si>
  <si>
    <t>Isolation, identification and biological characteristics of pathogenic Enterococcus faecalis from Tibetan sheep</t>
  </si>
  <si>
    <t>Tibetan sheep; Enterococcus faecium; Isolation; Identification; Drug resistance; Pathogenicity</t>
  </si>
  <si>
    <t>Sutanto, KD; Husain, M; Rasool, KG; Elbashir, MI; Mankin, RW; Omar, AO; Aldawood, AS</t>
  </si>
  <si>
    <t>Isolation, molecular identification, and efficacy of indigenous entomopathogenic fungus isolates against Tribolium confusum (Coleoptera: Tenebrionidae) larvae and adults</t>
  </si>
  <si>
    <t>PLANT PROTECTION SCIENCE</t>
  </si>
  <si>
    <t>biological control; EPF; Beauveria bassiana; Metarhizium anisopliae; pathogenicity</t>
  </si>
  <si>
    <t>King Saud University; United States Department of Agriculture (USDA)</t>
  </si>
  <si>
    <t>Zainuddin, N; Makhtar, MMZ; Gunny, AAN; Gopinath, SCB; Ahmad, AA; Pusphanathan, K; Siddiqui, MR; Alam, M; Rafatullah, M</t>
  </si>
  <si>
    <t>Isolation, screening and optimization of alkaliphilic cellulolytic fungi for production of cellulase</t>
  </si>
  <si>
    <t>alkaliphilic cellulolytic fungi; alkaline cellulase; enzyme; saccharification; logistic growth model</t>
  </si>
  <si>
    <t>Universiti Sains Malaysia; Universiti Sains Malaysia; Universiti Sains Malaysia; Universiti Malaysia Perlis; Universiti Malaysia Perlis; International Islamic University Malaysia; King Saud University; Dongguk University</t>
  </si>
  <si>
    <t>Dhamodiran, M; Chinnaperumal, K; Dhanish, J; Venkatesan, G; Alshiekheid, MA; Suseem, SR</t>
  </si>
  <si>
    <t>Isolation, structural elucidation of bioactive compounds and their wound-healing ability, antibacterial and In silico molecular docking applications</t>
  </si>
  <si>
    <t>Antibacterial; A. echioides; Compound isolation; Herbal ointment; Molecular docking; Wound healing</t>
  </si>
  <si>
    <t>Vellore Institute of Technology (VIT); VIT Vellore; SRM Institute of Science &amp; Technology Chennai; Saveetha Institute of Medical &amp; Technical Science; Saveetha Dental College &amp; Hospital; King Saud University</t>
  </si>
  <si>
    <t>Yahya, MA; Alshammari, GM; Osman, MA; Al-Harbi, LN; Alotaibi, SN</t>
  </si>
  <si>
    <t>Isoliquiritigenin Prevents the Development of Nephropathy by an HFD in Rats Through the Induction of Antioxidant Production and Inhibition of the MD-2/TLR4/NF-κB Pathway</t>
  </si>
  <si>
    <t>isoliquiritigenin; nephroprotection; high-fat diet; oxidative stress; inflammation; rats</t>
  </si>
  <si>
    <t>Curtius, J; Heinritzi, M; Beck, LJ; Pöhlker, ML; Tripathi, N; Krumm, BE; Holzbeck, P; Nussbaumer, CM; Pardo, LH; Klimach, T; Barmpounis, K; Andersen, ST; Bardakov, R; Bohn, B; Cecchini, MA; Chaboureau, JP; Dauhut, T; Dienhart, D; Dörich, R; Edtbauer, A; Giez, A; Hartmann, A; Holanda, BA; Joppe, P; Kaiser, K; Keber, T; Klebach, H; Krüger, OO; Kürten, A; Mallaun, C; Marno, D; Martinez, M; Monteiro, C; Nelson, C; Ort, L; Raj, SS; Richter, S; Ringsdorf, A; Rocha, F; Simon, M; Sreekumar, S; Tsokankunku, A; Unfer, GR; Valenti, ID; Wang, NJ; Zahn, A; Zauner-Wieczorek, M; Albrecht, RI; Andreae, MO; Artaxo, P; Crowley, JN; Fischer, H; Harder, H; Herdies, DL; Machado, LAT; Pöhlker, C; Pöschl, U; Possner, A; Pozzer, A; Schneider, J; Williams, J; Lelieveld, J</t>
  </si>
  <si>
    <t>Isoprene nitrates drive new particle formation in Amazon's upper troposphere</t>
  </si>
  <si>
    <t>Goethe University Frankfurt; Leibniz Association; Leibniz Institut fur Tropospharenforschung (TROPOS); Leipzig University; Max Planck Society; Stockholm University; Helmholtz Association; Research Center Julich; Universidade de Sao Paulo; Institut de Recherche pour le Developpement (IRD); Universite de Toulouse; Universite Toulouse III - Paul Sabatier; Centre National de la Recherche Scientifique (CNRS); LAERO; Helmholtz Association; German Aerospace Centre (DLR); Johannes Gutenberg University of Mainz; Instituto Nacional de Pesquisas Espaciais (INPE); Institute Nacional de Pesquisas da Amazonia; Helmholtz Association; Karlsruhe Institute of Technology; King Saud University; University of California System; University of California San Diego; Scripps Institution of Oceanography; Universidade de Sao Paulo; Universidade de Sao Paulo</t>
  </si>
  <si>
    <t>Zhang, L; Xiao, TT; Zeng, XY; You, JJ; He, ZY; Chen, CX; Wang, QT; Nafady, A; Al-Enizi, AM; Ma, SQ</t>
  </si>
  <si>
    <t>Isoreticular Contraction of Cage-like Metal-Organic Frameworks with Optimized Pore Space for Enhanced C2H2/CO2 and C2H2/C2H4 Separations</t>
  </si>
  <si>
    <t>JOURNAL OF THE AMERICAN CHEMICAL SOCIETY</t>
  </si>
  <si>
    <t>Fujian University of Technology; King Saud University; Sun Yat Sen University; University of North Texas System; University of North Texas Denton</t>
  </si>
  <si>
    <t>Sari-Ali, BFZ; Mokbel, I; Mutelet, F; Khelidj, O; Jose, J; Bahadur, I; Mohammad, F; Negadi, L</t>
  </si>
  <si>
    <t>Isothermal vapor-liquid equilibria of binary mixtures containing (methanol, or propan-1-ol, or water, or acetonitrile) and 1-ethyl-3-methy-limidazolium thiocynate ionic liquid: Measurements and modeling</t>
  </si>
  <si>
    <t>Ionic Liquid; Vapor-liquid Equilibrium; NRTL; PC-SAFT; COSMO-RS</t>
  </si>
  <si>
    <t>Universite Abou Bekr Belkaid; Universite Claude Bernard Lyon 1; Centre National de la Recherche Scientifique (CNRS); CNRS - Institute of Chemistry (INC); Universite Jean Monnet; Universite de Lorraine; Centre National de la Recherche Scientifique (CNRS); CNRS - Institute for Engineering &amp; Systems Sciences (INSIS); North West University - South Africa; King Saud University; University of Kwazulu Natal</t>
  </si>
  <si>
    <t>Belhadj, D; Saab, J; Mokbel, I; Jose, J; Negadi, A; Bahadur, I; Rahaman, M; Negadi, L</t>
  </si>
  <si>
    <t>Isothermal Vapor-Liquid Equilibria of Binary Mixtures Containing N,N-Dimethylacetamide with 1,3,5-Trimethylbenzene or Propan-2-ol or Dimethyl Sulfoxide</t>
  </si>
  <si>
    <t>Universite Abou Bekr Belkaid; Universite Claude Bernard Lyon 1; Centre National de la Recherche Scientifique (CNRS); CNRS - Institute of Chemistry (INC); Universite Jean Monnet; North West University - South Africa; King Saud University; University of Kwazulu Natal</t>
  </si>
  <si>
    <t>Alfaraj, R; Hababah, S; Eltayb, EK; Alqahtani, FY; Aleanizy, FS</t>
  </si>
  <si>
    <t>Isotretinoin self-nano-emulsifying drug delivery system: Preparation, optimization and antibacterial evaluation</t>
  </si>
  <si>
    <t>LSNEDDS (liquid self-nanoemulsifying system); Isotretinoin (ITN); In vitro dissolution Staphylococcus aureus; MRSA (methicillin-resistant Staphylococcus aureus); Solubility; Antibacterial activity</t>
  </si>
  <si>
    <t>Suhail, M; Faraj, TK; Ahmad, W; Ravshanov, AX; Khan, MN</t>
  </si>
  <si>
    <t>Issues of Water Resources in Saudi Arabia: Past, Present, and Future</t>
  </si>
  <si>
    <t>water; demand; supply; consumption; management; Saudi Arabia</t>
  </si>
  <si>
    <t>Samarkand State University; King Saud University; Symbiosis International University; Symbiosis Law School (SLS) Pune; Samarkand State University; Samarkand State University</t>
  </si>
  <si>
    <t>Lyu, J; Wang, GM; Hossain, MS</t>
  </si>
  <si>
    <t>Iterative Temporal-spatial Transformer-based Cardiac T1 Mapping MRI Reconstruction</t>
  </si>
  <si>
    <t>Cardiac MRI reconstruction; multi-level; transformer; temporal information; T1 mapping</t>
  </si>
  <si>
    <t>Yantai University; King Saud University</t>
  </si>
  <si>
    <t>Lavin, L; Erlendsson, AM; Aleissa, S; Aleisa, A; Menzer, C; Dusza, S; Cordova, M; Alshaikh, H; Shah, R; Pan, A; Ketosugbo, K; Hosein, S; Lee, ER; Nehal, K; Togsverd-Bo, K; Haedersdal, M; Rossi, A</t>
  </si>
  <si>
    <t>Jet-injection assisted photodynamic therapy for superficial and nodular basal cell carcinoma: A pilot study</t>
  </si>
  <si>
    <t>LASERS IN SURGERY AND MEDICINE</t>
  </si>
  <si>
    <t>basal cell carcinoma; jet-injector; nodular basal cell carcinoma; photodynamic therapy</t>
  </si>
  <si>
    <t>Memorial Sloan Kettering Cancer Center; Icahn School of Medicine at Mount Sinai; Karolinska Institutet; Karolinska University Hospital; King Abdulaziz University; King Saud University; Ruprecht Karls University Heidelberg; Rutgers University System; Rutgers University New Brunswick; Rutgers University Biomedical &amp; Health Sciences; Cornell University; Weill Cornell Medicine; University of Copenhagen; Copenhagen University Hospital; University of Copenhagen</t>
  </si>
  <si>
    <t>He, Q; Li, J; Zhu, XG; Jolfaei, A; Feng, Z; Tolba, A; Yu, KP; Fu, YK</t>
  </si>
  <si>
    <t>Joint Data Offloading and Energy-Efficient Secure MEC Resource Allocation Method for IoT Device Data in RAN Communication</t>
  </si>
  <si>
    <t>Servers; Computer architecture; Internet of Things; Task analysis; Energy consumption; Security; Optimization; Mobile edge computing; radio access networks; resource allocation; energy consumption; Q-learning algorithm</t>
  </si>
  <si>
    <t>Northeastern University - China; Nanchang University; Flinders University South Australia; King Saud University; Hosei University; Chinese Academy of Sciences; Shenyang Institute of Automation, CAS</t>
  </si>
  <si>
    <t>Aldayel, O; Almohimmah, EM; Ragheb, AM; Almaiman, A; Alshebeili, SA</t>
  </si>
  <si>
    <t>Joint Design of Autocorrelation and Spectral Characteristics of Radar Waveforms</t>
  </si>
  <si>
    <t>Radar; Autocorrelation; Convergence; Minimization; Transforms; Interference; Vectors; Waveform design; dual-objective optimization; autocorrelation sidelobes; spectral shaping; stopbands; frequency nulling</t>
  </si>
  <si>
    <t>Alahmadi, H; van Niekerk, J; Padellini, T; Rue, H</t>
  </si>
  <si>
    <t>Joint quantile disease mapping with application to malaria and G6PD deficiency</t>
  </si>
  <si>
    <t>Bayesian analysis; disease mapping; integrated nested Laplace approximation; joint quantile regression</t>
  </si>
  <si>
    <t>King Abdullah University of Science &amp; Technology; King Saud University; Imperial College London</t>
  </si>
  <si>
    <t>Zhao, J; El-Sherbeeny, AM</t>
  </si>
  <si>
    <t>Joint Task Offloading and Multi-Task Offloading Based on NOMA Enhanced Internet of Vehicles in Edge Computing</t>
  </si>
  <si>
    <t>JOURNAL OF GRID COMPUTING</t>
  </si>
  <si>
    <t>Mobile edge computing; Multi-task multi-server; Non-orthogonal multiple access; Processing capability; Resource allocation; Task offloading</t>
  </si>
  <si>
    <t>Islam, A; Mahmood, Z; Khan, U; Ali, B; Siddiqui, MIH</t>
  </si>
  <si>
    <t>Joule heating effects on triple diffusive free convective MHD flow over a convective surface: A Lie-group transformation analysis</t>
  </si>
  <si>
    <t>Buoyancy forces; triple diffusive convection; Lie-group transformations and MHD</t>
  </si>
  <si>
    <t>Malik, A; Chaudhary, S; Metwally, ASM</t>
  </si>
  <si>
    <t>Joule-Thomson expansion and images of black hole in SU(N)-non-linear sigma model</t>
  </si>
  <si>
    <t>Zhejiang Normal University; University of Management &amp; Technology (UMT); University of Engineering &amp; Technology Lahore; King Saud University</t>
  </si>
  <si>
    <t>Javed, F; Mustafa, G; Fatima, G; Maurya, SK; Alshehri, MH; Mubeen, I</t>
  </si>
  <si>
    <t>Joule-Thomson expansion for charged-AdS black hole with nonlinear electrodynamics and thermal fluctuations by using Barrow entropy</t>
  </si>
  <si>
    <t>Black hole; Nonlinear electrodynamics; Thermodynamics; Joule-Thomson expansion; Thermal fluctuations</t>
  </si>
  <si>
    <t>Yasir, M; Xia, TC; Ditta, A; Arora, D; Atamurotov, F; Mahmood, A; Egamberdiev, O</t>
  </si>
  <si>
    <t>Joule-Thomson expansion of Bardeen black hole with a cloud of strings</t>
  </si>
  <si>
    <t>Black hole; thermodynamics; Joule-Thomson expansion; Bardeen gravity</t>
  </si>
  <si>
    <t>Shanghai University; Shanghai University; INHA University Tashkent; National University of Uzbekistan; King Saud University</t>
  </si>
  <si>
    <t>Mustafa, G; Javed, F; Maurya, SK; Alkarni, S; Donmez, O; Cilli, A; Güdekli, E</t>
  </si>
  <si>
    <t>Joule-Thomson expansion, motion of particles and QPOs around Bardeen-AdS black hole immersed in a fluid of strings</t>
  </si>
  <si>
    <t>Circular orbits; Particle dynamics; Particle collision; Quasi-periodic oscillations; Black hole physics</t>
  </si>
  <si>
    <t>Zhejiang Normal University; Zhejiang Normal University; Zhejiang Normal University; University of Nizwa; Ministry of Education of Azerbaijan Republic; Khazar University; King Saud University; American University of the Middle East; Yildiz Technical University; Istanbul University</t>
  </si>
  <si>
    <t>Alvi, K; Hamza, A; Ehsan, N; Batool, M; Salar, MZ; Ahmed, Z; Atique, U</t>
  </si>
  <si>
    <t>Juglanin cures polyethylene microplastics-induced testicular damage in rats</t>
  </si>
  <si>
    <t>Polyethylene microplastics; Juglanin; Testicular damage; Oxidative stress; Inflammatory markers</t>
  </si>
  <si>
    <t>Baki, N; Khachai, YA; Chiker, F; Khachai, H; Chebbab, I; Khenata, R; Bouhemadou, A; Bin-Omran, S; Badi, N</t>
  </si>
  <si>
    <t>K2Ag(Ga/In)Br6 lead-free HDPs: Investigation of the elastic, optoelectronic, optical coating, and thermal characteristics for thermoelectric and solar cells</t>
  </si>
  <si>
    <t>DFT; HDP (halide double perovskite); Optoelectronics; Optical thin-film coating; Thermoelectric properties; Renewable energy</t>
  </si>
  <si>
    <t>University Djillali Liabes Sidi Bel Abbes; Universite de Mascara; Universite Ferhat Abbas Setif; King Saud University; University of Tabuk</t>
  </si>
  <si>
    <t>Tabassum, N; Rafique, U; Qayyum, M; Mohammed, AAA; Asif, S; Bokhari, A</t>
  </si>
  <si>
    <t>Kaolin-Polyvinyl Alcohol-Potato Starch Composite Films for Environmentally Friendly Packaging: Optimization and Characterization</t>
  </si>
  <si>
    <t>JOURNAL OF COMPOSITES SCIENCE</t>
  </si>
  <si>
    <t>biodegradable composites; kaolin; polyvinyl alcohol; potato starch; response surface methodology</t>
  </si>
  <si>
    <t>King Saud University; Brno University of Technology; COMSATS University Islamabad (CUI); Lebanese American University</t>
  </si>
  <si>
    <t>Walayat, N; Wei, R; Lorenzo, JM; Nawaz, A; Khalifa, I; Su, ZC; Salah, M; Ahmed, M</t>
  </si>
  <si>
    <t>Kappa-carrageenan and xylooligosaccharide effect on water mobility and structural changes in silver carp proteins during frozen storage</t>
  </si>
  <si>
    <t>silver carp; oligosaccharides; fluctuated temperature; structural alterations; recrystallization and frozen storage</t>
  </si>
  <si>
    <t>Zhejiang A&amp;F University; Universidade de Vigo; Hunan University of Science &amp; Engineering; Egyptian Knowledge Bank (EKB); Benha University; Egyptian Knowledge Bank (EKB); Ain Shams University; King Saud University</t>
  </si>
  <si>
    <t>Alluhaidan, AS; Maashi, M; Negm, N; Alotaibi, SD; Alzahrani, IR; Salama, AS</t>
  </si>
  <si>
    <t>Kernel random forest with black hole optimization for heart diseases prediction using data fusion</t>
  </si>
  <si>
    <t>Black hole optimization algorithm; IoMT; Sensor signals; Kernel random forest</t>
  </si>
  <si>
    <t>Princess Nourah bint Abdulrahman University; King Saud University; King Khalid University; University Ha'il; Hafr Albatin University; Egyptian Knowledge Bank (EKB); Future University in Egypt</t>
  </si>
  <si>
    <t>Amer, M; Moller, MH; Alshahrani, M; Shehabi, Y; Arabi, YM; Alshamsi, F; Sigurosson, MI; Rehn, M; Chew, MS; Kalliomaeki, ML; Lewis, K; Al-Suwaidan, FA; Al-Dorzi, HM; Al-Fares, A; Alsadoon, N; Bell, CM; Groth, CM; Parke, R; Mehta, S; Wischmeyer, PE; Omeri, A; Olkkola, KT; Alhazzani, W</t>
  </si>
  <si>
    <t>Ketamine analgo-sedation for mechanically ventilated critically ill adults: A rapid practice guideline from the Saudi Critical Care Society and the Scandinavian Society of Anesthesiology and Intensive Care Medicine</t>
  </si>
  <si>
    <t>critical care; GRADE; ketamine; mechanical ventilation; practice guidelines; sedation</t>
  </si>
  <si>
    <t>King Faisal Specialist Hospital &amp; Research Center; Alfaisal University; University of Copenhagen; Copenhagen University Hospital; Rigshospitalet; University of Copenhagen; Imam Abdulrahman Bin Faisal University; Monash University; University of New South Wales Sydney; King Saud Bin Abdulaziz University for Health Sciences; Ministry of National Guard - Health Affairs; King Abdullah International Medical Research Center (KAIMRC); United Arab Emirates University; University of Iceland; University of Oslo; Universitetet i Stavanger; Linkoping University; Tampere University; Tampere University Hospital; McMaster University; McMaster University; Security Forces Hospital - Saudi Arabia; Ministry of Health - Saudi Arabia; Princess Nourah bint Abdulrahman University; Dar Al Uloom University; Amiri Hospital; Medical University of South Carolina; Medical University of South Carolina; University of Rochester; University of Auckland; Auckland City Hospital; University of Toronto; Sinai Health System Toronto; Lunenfeld Tanenbaum Research Institute; Duke University; Duke University; University of Helsinki; University of Helsinki; Helsinki University Central Hospital; King Saud University</t>
  </si>
  <si>
    <t>Aljuhani, O; Al Sulaiman, K; Korayem, GB; Altebainawi, AF; Alshaya, A; Nahari, M; Alsamnan, K; Alkathiri, MA; Al-Dosari, BS; Alenazi, AA; Alsohimi, S; Alnajjar, LI; Alfaifi, M; Alqussair, N; Alanazi, RM; Alhmoud, MF; Alanazi, NL; Alkofide, H; Alenezi, AM; Vishwakarma, R</t>
  </si>
  <si>
    <t>Ketamine-based Sedation Use in Mechanically Ventilated Critically Ill Patients with COVID-19: A Multicenter Cohort Study</t>
  </si>
  <si>
    <t>COVID-19; Ketamine; Oxygenation parameter; PaO2/FiO2 ratio; Length of Stay; Critically ill; Intensive care units (ICUs); Lactic Acid; Mortality; SARS-CoV-2; Acute respiratory distress syndrome (ARDS)</t>
  </si>
  <si>
    <t>King Abdulaziz University; King Saud Bin Abdulaziz University for Health Sciences; King Abdulaziz Medical City - Riyadh; King Saud Bin Abdulaziz University for Health Sciences; King Saud Bin Abdulaziz University for Health Sciences; Ministry of National Guard - Health Affairs; King Abdullah International Medical Research Center (KAIMRC); Princess Nourah bint Abdulrahman University; King Abdulaziz University; King Abdulaziz University Hospital - Jeddah; Prince Sultan Military Medical City; King Saud University; University of East Anglia; University Ha'il; King Saud Bin Abdulaziz University for Health Sciences; Ministry of National Guard - Health Affairs</t>
  </si>
  <si>
    <t>Samiullah; Alam, A; Zainab; Javed, A; Rehman, NU; Assad, M; Elhenawy, AA; Alanazi, MM; Ullah, S; Rafiq, H; Khan, A; Ali, M; Latif, A; Al-Harrasi, A; Ahmad, M</t>
  </si>
  <si>
    <t>Ketorolac-based ester derivatives as promising hits for malignant glioma: Synthesis, brain cancer activity, molecular docking, dynamic simulation and DFT investigation</t>
  </si>
  <si>
    <t>Ketorolac derivatives; Anticancer activity; Molecular docking; ADMET; Molecular dynamic simulation and DFT studies</t>
  </si>
  <si>
    <t>Hebei Normal University; National University of Sciences &amp; Technology - Pakistan; University of Nizwa; Egyptian Knowledge Bank (EKB); Al Azhar University; King Saud University; Korea University</t>
  </si>
  <si>
    <t>Alimam, DM; Alqarni, MJ; Aljohani, MH; Alqarni, MA; Alsubiheen, AM; Alrushud, AS</t>
  </si>
  <si>
    <t>Key Factors Driving Physiotherapy Use in Patients with Nonspecific Low Back Pain: Retrospective Clinical Data Analysis</t>
  </si>
  <si>
    <t>low back pain; physiotherapy use; clinical factors; retrospective study</t>
  </si>
  <si>
    <t>Bahari, G</t>
  </si>
  <si>
    <t>Key Factors Supporting Nursing Students' Academic Success and Recommendations to Enhance Learning Outcomes</t>
  </si>
  <si>
    <t>NURSE EDUCATOR</t>
  </si>
  <si>
    <t>mental health; nurse educators; self-efficacy; stress</t>
  </si>
  <si>
    <t>Key Predictors of Patient Satisfaction and Loyalty in Saudi Healthcare Facilities: A Cross-Sectional Analysis</t>
  </si>
  <si>
    <t>patient satisfaction; patient loyalty; healthcare quality; Saudi Arabia; cross-sectional study</t>
  </si>
  <si>
    <t>Faboro, EO; Ogunlakin, AD; Ayeni, PO; Opaleye, OD; Ojo, OA; Ajayi-Odoko, OA; Ayeleso, AO; Ayokunle, DI; Sonibare, MA; Alanzi, AR</t>
  </si>
  <si>
    <t>Kigelia africana (Lam.) Benth. fruit inhibits iron-induced lipid peroxidation and α- amylase enzyme activity</t>
  </si>
  <si>
    <t>PLANT SCIENCE TODAY</t>
  </si>
  <si>
    <t>Diabetes; Malondialdehyde; ferric reducing antioxidant property; Fe 2+ chelating abilities; Kigelia africana fruit</t>
  </si>
  <si>
    <t>University of Ibadan; King Saud University</t>
  </si>
  <si>
    <t>Aboul-Soud, MAM; Al-Sheikh, YA; Ghneim, HK; Supuran, CT; Carta, F</t>
  </si>
  <si>
    <t>Kinase inhibitors: 20 years of success and many new challenges and recent trends in their patents</t>
  </si>
  <si>
    <t>EXPERT OPINION ON THERAPEUTIC PATENTS</t>
  </si>
  <si>
    <t>Protein kinases (PKs); protein kinase inhibitors (PKIs); small-molecule protein kinases inhibitors (SMPKIs); PK-targeted antibodies; anticancer drugs</t>
  </si>
  <si>
    <t>King Saud University; University of Florence</t>
  </si>
  <si>
    <t>Akram, B; Umar, A; Ali, MA; Elshikh, MS; Igwegbe, CA; Iqbal, R; Ghosh, S</t>
  </si>
  <si>
    <t>Kinetic and thermodynamic analysis of alizarin Red S biosorption by Alhagi maurorum: a sustainable approach for water treatment</t>
  </si>
  <si>
    <t>Alhagi maurorum; Alizarin Red S; Biosorption; Endothermic process; Free energy; Principal component analysis</t>
  </si>
  <si>
    <t>University of Punjab; University of Punjab; King Saud University; Wroclaw University of Environmental &amp; Life Sciences; Islamia University of Bahawalpur; Ministry of Education of Azerbaijan Republic; Western Caspian University; University of Nizwa</t>
  </si>
  <si>
    <t>Kinetic response of reinforced concrete slabs to high-velocity projectile impact-robust numerical and statistical driven modeling techniques</t>
  </si>
  <si>
    <t>LATIN AMERICAN JOURNAL OF SOLIDS AND STRUCTURES</t>
  </si>
  <si>
    <t>Impact loading; Reinforced Concrete; Slabs; Drop -tower; Material model; LS-Dyna</t>
  </si>
  <si>
    <t>Anwar, M; Mahmood, T; Pawlicka, A; Thang, NH; Moucek, R; Alharbi, SA; Alfarraj, S</t>
  </si>
  <si>
    <t>Kinetic, equilibrium, and thermodynamic studies of adsorptive interactions of eosin-B on chemically treated orange peels</t>
  </si>
  <si>
    <t>Adsorption; Chemically treated Orange Peels; Eosin B; Conditions optimizations; Kinetics; Thermodynamics</t>
  </si>
  <si>
    <t>University of Lahore; Government College University Lahore; University of Lahore; Government College University Lahore; Universidade de Sao Paulo; University of West Bohemia Pilsen; King Saud University; King Saud University</t>
  </si>
  <si>
    <t>Wadaan, MA; Baabbad, A; Yesuf, MB; Asaithambi, P</t>
  </si>
  <si>
    <t>Kinetics analysis of PAHs degradation using SiO2-ZnO nanoparticles and evaluating their antibacterial and antibiofilm efficacy</t>
  </si>
  <si>
    <t>SiO2-ZnO NPs; Pyrene; Adsorption; Antibacterial; Lead; Photocatalytic</t>
  </si>
  <si>
    <t>King Saud University; Jimma University</t>
  </si>
  <si>
    <t>Younis, M; Ahmed, KAW; Ahmed, IAM; Yehia, HM; Abdelkarim, DO; Elfeky, A</t>
  </si>
  <si>
    <t>Kinetics and mathematical models of date paste dried using a convective infrared dryer</t>
  </si>
  <si>
    <t>drying rate; convection-infrared dryer; mathematical modeling; effective moisture diffusivity</t>
  </si>
  <si>
    <t>Alhozaimy, A; Hussain, RR; Al-Negheimish, A; Ahmed, M; Singh, DDN</t>
  </si>
  <si>
    <t>Kinetics and mechanism of gallic acid as an ecofriendly corrosion inhibitor for steel rebars in mortar</t>
  </si>
  <si>
    <t>Steel reinforced mortar; Corrosion inhibitor; Raman Spectroscopy; SEM; EIS; Gallic acid</t>
  </si>
  <si>
    <t>King Saud University; Council of Scientific &amp; Industrial Research (CSIR) - India; CSIR - National Metallurgical Laboratory (NML)</t>
  </si>
  <si>
    <t>Ali, S; Lodhi, FS; Ahmad, MU; Khan, QF; Asad-ur-Rehman; Ahmed, A; Liaqat, I; Aftab, MN; Shah, TA; Salamatullah, AM; Wondmie, GF; Bourhia, M</t>
  </si>
  <si>
    <t>Kinetics and synthesis of poly(3-hydroxybutyrate) by a putative-mutant of Bacillus licheniformis</t>
  </si>
  <si>
    <t>Kinetics; Bacillus licheniformis; Submerged culture; Poly(3-hydroxybutyrate); Fermentation optimizations; Industrial biotechnology</t>
  </si>
  <si>
    <t>Government College University Lahore; University of Lahore; Government College University Lahore; University of Lahore; Shandong University of Technology; King Saud University; Bahir Dar University; Ibn Zohr University of Agadir</t>
  </si>
  <si>
    <t>Ali, S; Noor, P; Ahmad, MU; Khan, QF; William, K; Liaqat, I; Shah, TA; Alsahli, AA; Younous, YA; Bourhia, M</t>
  </si>
  <si>
    <t>Kinetics of cellulase-free endo xylanase hyper-synthesis by Aspergillus Niger using wheat bran as a potential solid substrate</t>
  </si>
  <si>
    <t>Xylan; Optimization; Endoxylanase; Aspergillus Niger; Solid state fermentation</t>
  </si>
  <si>
    <t>University of Lahore; Government College University Lahore; Government College University Lahore; Shandong University of Technology; King Saud University; Ibn Zohr University of Agadir</t>
  </si>
  <si>
    <t>Raslan, EE; Bakhamees, BH; Turjoman, LA; Alalqam, NN; Alalqam, BN; Alhaddad, BJ; Alim, A; Alharbi, AM; Alqahtani, AH; Omaish, OM; AlEdwani, B; Dawas, R</t>
  </si>
  <si>
    <t>Kite Versus Ponseti Method in the Treatment of Idiopathic Congenital Clubfoot: A Systematic Review and Meta-Analysis</t>
  </si>
  <si>
    <t>relapse; ponseti method; meta-analysis; kite method; correction; clubfoot</t>
  </si>
  <si>
    <t>King Khalid Hospital; King Saud University; King Khalid University Hospital; King Abdulaziz University; Almaarefa University; Egyptian Knowledge Bank (EKB); Mansoura University; King Khalid University; Princess Nourah bint Abdulrahman University; University of Tabuk; King Saud Bin Abdulaziz University for Health Sciences</t>
  </si>
  <si>
    <t>Javed, F; Shaukat, S; Waseem, A; Mustafa, G; Almutairi, B</t>
  </si>
  <si>
    <t>Klein-Gordon equation and geodesic behavior in quantum-corrected charged black holes with quintessence</t>
  </si>
  <si>
    <t>Greybody factor; Tidal force; Electrodynamics; Black holes</t>
  </si>
  <si>
    <t>Zhejiang Normal University; Ministry of Education of Azerbaijan Republic; Khazar University; University of Punjab; King Saud University</t>
  </si>
  <si>
    <t>Cheema, KM; Mehmood, K; Chaudhary, NI; Khan, ZA; Raja, MAZ; Nadeem, A</t>
  </si>
  <si>
    <t>Knacks of Evolutionary Mating Heuristics for Renewable Energy Source-Based Power Systems Signal Harmonics Estimation</t>
  </si>
  <si>
    <t>evolutionary mating optimization heuristic; harmonic parameters estimation; power signal harmonics; power systems; renewable energy source; smart grids</t>
  </si>
  <si>
    <t>Southeast University - China; International Islamic University, Pakistan; National Yunlin University Science &amp; Technology; National Yunlin University Science &amp; Technology; King Saud University</t>
  </si>
  <si>
    <t>Cheema, KM; Mehmood, K; Chaudhary, NI; Khan, ZA; Raja, MAZ; El-Sherbeeny, AM; Nadeem, A; Din, ZU</t>
  </si>
  <si>
    <t>Knacks of marine predator heuristics for distributed energy source-based power systems harmonics estimation</t>
  </si>
  <si>
    <t>Power systems; Renewable energy systems; Marine predator algorithm; Harmonic estimation</t>
  </si>
  <si>
    <t>International Islamic University, Pakistan; National Yunlin University Science &amp; Technology; National Yunlin University Science &amp; Technology; King Saud University; King Saud University; Lancaster University</t>
  </si>
  <si>
    <t>Alqahtani, SA; Yilmaz, Y; El-Kassas, M; Alswat, K; Mawardi, M; Sanai, FM; Abaakhail, F; Alghamdi, S; Al-Hamoudi, WK; Nader, F; Stepanova, M; Younossi, ZM</t>
  </si>
  <si>
    <t>Knowledge about metabolic dysfunction-associated steatotic liver disease among the medical professionals from countries in the MENA region</t>
  </si>
  <si>
    <t>ANNALS OF HEPATOLOGY</t>
  </si>
  <si>
    <t>NAFLD; Public health; Primary care; Endocrinology; Gastroenterology; Hepatology</t>
  </si>
  <si>
    <t>King Faisal Specialist Hospital &amp; Research Center; Johns Hopkins University; Recep Tayyip Erdogan University; Egyptian Knowledge Bank (EKB); Helwan University; King Saud University; King Faisal Specialist Hospital &amp; Research Center; King Saud Bin Abdulaziz University for Health Sciences; King Abdulaziz Medical City - Jeddah; King Saud Bin Abdulaziz University for Health Sciences; Ministry of National Guard - Health Affairs; King Faisal Specialist Hospital &amp; Research Center; Inova Health System</t>
  </si>
  <si>
    <t>Albishi, AM; Alhadlaq, SA; Altowairqi, RT; Alharbi, MF; Alsubiheen, AM; Alosaimi, MH; Bashir, S; Alokaily, AO</t>
  </si>
  <si>
    <t>Knowledge and attitude toward transcranial magnetic stimulation among rehabilitation specialists in Saudi Arabia</t>
  </si>
  <si>
    <t>rehabilitation; knowledge; attitude; physical therapist; brain stimulation; transcranial magnetic stimulation (TMS); clinicians; Saudi Arabia</t>
  </si>
  <si>
    <t>King Saud University; Taibah University; King Saud University; King Saud University; King Salman Centre for Disability Research</t>
  </si>
  <si>
    <t>Albishi, AM; Al-Ageel, HM; AlAbdulwahab, SS</t>
  </si>
  <si>
    <t>Knowledge and Attitude Towards Bell's Palsy Rehabilitation Among Physical Therapists in Saudi Arabia: A Cross-Sectional Study</t>
  </si>
  <si>
    <t>Bell's palsy; facial palsy; mime therapy; physical therapist; rehabilitation; knowledge; Attitudes; Saudi Arabia</t>
  </si>
  <si>
    <t>Tyagi, U; Chougule, VT; Devanna, R; Anand, RK; Alessa, NA; Jain, A; Mahabob, N; Lath, H; Wadhwan, V</t>
  </si>
  <si>
    <t>Knowledge and awareness of child sexual abuse related to POCSO (Protection of Children from Sexual Offences) Act among medical and dental professionals in India: A cross-sectional study</t>
  </si>
  <si>
    <t>Abuse; children; dental; medical; POCSO; sexual</t>
  </si>
  <si>
    <t>King Saud University; King Faisal University; Kalinga Institute of Industrial Technology (KIIT)</t>
  </si>
  <si>
    <t>Almutairi, F; Alawad, A; Alshaya, Y; Alotaibi, Y; Alotaiby, F</t>
  </si>
  <si>
    <t>Knowledge and awareness of detecting oral premalignant lesions among dental students, interns, and practitioners in Saudi Arabia</t>
  </si>
  <si>
    <t>Dental students; dentists; general practitioners; oral premalignant lesions</t>
  </si>
  <si>
    <t>Majmaah University; Majmaah University; King Saud University; Qassim University</t>
  </si>
  <si>
    <t>AlRabiah, AA; Alaithan, TM; Alaithan, A; Alsaeri, AS; Alenazi, FM; Ageeli, FA; Al Khairat, L</t>
  </si>
  <si>
    <t>Knowledge and Awareness of the First Aid Management of Foreign Body Aspiration in Children Among the General Population: A Cross-Sectional Study in Saudi Arabia</t>
  </si>
  <si>
    <t>first aid; knowledge; emergencies; pediatric; foreign body aspiration</t>
  </si>
  <si>
    <t>King Saud University; Almaarefa University; Majmaah University; Jazan University</t>
  </si>
  <si>
    <t>Alkadi, L; Farook, FF; Binmoghaiseeb, I; Alyousef, Y; Alabdulwahab, A; Aljohani, R; Asiri, A</t>
  </si>
  <si>
    <t>Knowledge and Compliance with Infection Prevention and Control Practices in Prosthodontic Procedures Among Dental Students and Professionals</t>
  </si>
  <si>
    <t>infection prevention; infection control; compliance; prosthodontics; knowledge assessment</t>
  </si>
  <si>
    <t>King Saud Bin Abdulaziz University for Health Sciences; King Saud Bin Abdulaziz University for Health Sciences; Ministry of National Guard - Health Affairs; King Saud Bin Abdulaziz University for Health Sciences; Dar Al Uloom University; University of London; University College London; King Saud University</t>
  </si>
  <si>
    <t>Alsultan, MM; Baraka, MA; Alahmari, AK; Elrggal, ME; Mahmoud, MA; Alrasheed, MA; Alkahlah, SO; Alqarni, AM; Alghamdi, MM; Al Khzem, AH; Alshehail, BM; Alotaibi, MM</t>
  </si>
  <si>
    <t>Knowledge and Perception of Pharmacy Students toward Telepharmacy Education in Saudi Arabia</t>
  </si>
  <si>
    <t>telepharmacy; pharmacy students; telemedicine; pharmaceutical technology; education</t>
  </si>
  <si>
    <t>Imam Abdulrahman Bin Faisal University; Egyptian Knowledge Bank (EKB); Al Azhar University; Prince Sattam Bin Abdulaziz University; Umm Al Qura University; Taibah University; King Saud University; Imam Abdulrahman Bin Faisal University; King Faisal University</t>
  </si>
  <si>
    <t>Alsubaie, FH; Abujamea, AH</t>
  </si>
  <si>
    <t>Knowledge and Perception of Radiation Risk From Computed Tomography Scans Among Patients Attending an Emergency Department</t>
  </si>
  <si>
    <t>perception of radiation; radiation risks; patient awareness; emergency departments; computed tomography (ct )</t>
  </si>
  <si>
    <t>Kim, K; Metzger, AM; Win, MT; Luck, M; Alrasheed, M</t>
  </si>
  <si>
    <t>Knowledge and perceptions of health literacy among pharmacists in Ohio in 2013 and 2021</t>
  </si>
  <si>
    <t>JOURNAL OF THE AMERICAN PHARMACISTS ASSOCIATION</t>
  </si>
  <si>
    <t>University System of Ohio; University of Cincinnati; King Saud University</t>
  </si>
  <si>
    <t>Alenizy, HK; AlQahtani, MH; Aleban, SA; Almuwallad, RI; Binsuwaidan, LA; Alabdullah, DW; Althomali, AE</t>
  </si>
  <si>
    <t>Knowledge and Practice Regarding Abnormal Vaginal Discharge Among Adolescent Females in Riyadh City: An Observational Study</t>
  </si>
  <si>
    <t>saudi arabia; practice; knowledge; prevalence; school-age girls; leucorrhea; vaginal discharge</t>
  </si>
  <si>
    <t>Alghadir, AH; Iqbal, ZA; Iqbal, A</t>
  </si>
  <si>
    <t>Knowledge and utilization of manual therapy in the management of knee osteoarthritis by physical therapists in Saudi Arabia: a cross-sectional study</t>
  </si>
  <si>
    <t>Questionnaire; Mulligan mobilization; Maitland mobilization; Manual therapy; Knee OA; Pain</t>
  </si>
  <si>
    <t>Mujamammi, AH; Sabi, EM; Alasmari, SB; Aldayel, AF; Alsaif, AK; Annab, AA; Alroba, FA; Aljurayyan, IN</t>
  </si>
  <si>
    <t>Knowledge levels of stroke among hypertensive and diabetic patients in a tertiary hospital</t>
  </si>
  <si>
    <t>JOURNAL OF CLINICAL NEUROSCIENCE</t>
  </si>
  <si>
    <t>Stroke; Knowledge; Saudi Arabia; Risk factors; Signs and symptoms; Prevention; High -risk groups; Hypertension; Diabetes</t>
  </si>
  <si>
    <t>Syed, W; Al-Rawi, MBA; Bashatah, A</t>
  </si>
  <si>
    <t>Knowledge of and Attitudes Toward Clinical Trials: A Questionnaire-Based Study of 179 Male Third- and Fourth-Year PharmD Undergraduates from Riyadh, Saudi Arabia</t>
  </si>
  <si>
    <t>Biomarkers, Pharmacological; Clinical Trials as Topic; Health Knowledge, Attitudes, Practice; Knowledge</t>
  </si>
  <si>
    <t>Mahajan, A; Manas, A; Jamwal, N; Nazeer, J; Alessa, N; Agrawal, A; Rajguru, JP; Chougule, VT; Rao, D</t>
  </si>
  <si>
    <t>Knowledge, attitude, and experience of dentists toward child abuse and neglect. A cross-sectional study</t>
  </si>
  <si>
    <t>Attitude; child abuse; dentists; knowledge; neglect; survey</t>
  </si>
  <si>
    <t>Babu Banarasi Das University; King Saud University</t>
  </si>
  <si>
    <t>Al Hossan, A; Syed, W; Babelghaith, SD; Al Arifi, MN</t>
  </si>
  <si>
    <t>Knowledge, Attitude, and Practice of Probiotics Among Saudi Health Care Students-A Cross-Sectional Study From Saudi University in Riyadh Saudi Arabia</t>
  </si>
  <si>
    <t>knowledge; attitude; practice; health care students; Saudi Arabia</t>
  </si>
  <si>
    <t>Alshammari, SA; Alrasheed, SS; Alruhaimi, WA; Albnyan, AI; Alruhaimi, B; Hajj, M</t>
  </si>
  <si>
    <t>Knowledge, Attitude, and Practice of Standard Infection Control Precautions Among Medical Students at King Khalid University Hospital</t>
  </si>
  <si>
    <t>knowledge; medical students; attitude and practices; infection control; standard precautions</t>
  </si>
  <si>
    <t>Alsadon, O; Alayadi, H; Alageel, O; Vellappally, S; Almansour, H; Alsarani, M</t>
  </si>
  <si>
    <t>Knowledge, Attitude, and Practices toward the Novel Coronavirus Infection in Dental Laboratories in the Kingdom of Saudi Arabia: Cross-Sectional Study</t>
  </si>
  <si>
    <t>COVID-19; dental laboratories; dental technology; infection control; knowledge</t>
  </si>
  <si>
    <t>Knowledge, attitudes, and perceptions of physical therapists towards conventional physical therapy-across-sectional study</t>
  </si>
  <si>
    <t>Attitude; control; conventional physical therapy; knowledge; perception; physical therapist; Saudi Arabia; traditional physical therapy; usual therapy</t>
  </si>
  <si>
    <t>Al-Hussyeen, A; Alghamdi, RJ; Aljarboua, RS; Alayoub, RA; Alrashedi, SM</t>
  </si>
  <si>
    <t>Knowledge, Attitudes, and Practices About the Use of Silver Diamine Fluoride Among Dentists in Riyadh, Saudi Arabia: A Cross-Sectional Study</t>
  </si>
  <si>
    <t>dental caries; knowledge; practices; attitudes; silver diamine fluoride; pediatric dentists</t>
  </si>
  <si>
    <t>Alsaad, SM; Alabdulwahed, M; Rabea, NM; Tharkar, S; Alodhayani, AA</t>
  </si>
  <si>
    <t>Knowledge, Attitudes, and Practices of Nurses toward Risk Factors and Prevention of Falls in Older Adult Patients in a Large-Sized Tertiary Care Setting</t>
  </si>
  <si>
    <t>knowledge; attitude; nurses; falls; aged; Saudi Arabia</t>
  </si>
  <si>
    <t>Mohammed, SA; Abe, KA; Zabara, AQMQ; Al Ghwainem, A; Alqarni, AS; Algomaiah, MA; Alshamrani, KK; Moaleem, MMA; Al-been, HS; Al-Nomair, JH</t>
  </si>
  <si>
    <t>Knowledge, Awareness, and Use of Stainless-Steel Crowns Among Dental Professionals in Sana'a City, Yemen</t>
  </si>
  <si>
    <t>Crowns; Knowledge; Practice Guideline</t>
  </si>
  <si>
    <t>Prince Sattam Bin Abdulaziz University; Prince Sattam Bin Abdulaziz University; King Saud University; Najran University; Jazan University</t>
  </si>
  <si>
    <t>Abdel-Gaber, R; Alamari, G; Dkhil, MA; Meryk, A; Al-Shaebi, EM; Al-Quraishy, S</t>
  </si>
  <si>
    <t>Krameria lappacea root extract's anticoccidial properties and coordinated control of CD4 T cells for IL-10 production and antioxidant monitoring</t>
  </si>
  <si>
    <t>Eimeria papillata; oxidative damage; Krameria lappacea; CD4 T cells; NFkB cells; IL-10</t>
  </si>
  <si>
    <t>King Saud University; Egyptian Knowledge Bank (EKB); Helwan University; Medical University of Innsbruck</t>
  </si>
  <si>
    <t>Alseraye, AMS</t>
  </si>
  <si>
    <t>L2 Arabic learners' processing of Arabic garden-path sentences: a consistent reading pattern</t>
  </si>
  <si>
    <t>garden-path structure; Arabic short vowels; past experience; heterophonic-homographic initial; L2 Arabic learners; reading comprehension</t>
  </si>
  <si>
    <t>Rejeeth, C; Almeer, R; Sharma, A; Varukattu, NB</t>
  </si>
  <si>
    <t>Label-free electrochemical assessment of human serum and cancer cells to determine the folate receptor cancer biomarker</t>
  </si>
  <si>
    <t>BIOELECTROCHEMISTRY</t>
  </si>
  <si>
    <t>Label free; Biosensors; Biomarker; Electrochemistry; Folate receptor</t>
  </si>
  <si>
    <t>Meerut Institute of Engineering &amp; Technology; Saveetha Institute of Medical &amp; Technical Science; Saveetha Medical College &amp; Hospital; King Saud University; Meerut Institute of Engineering &amp; Technology</t>
  </si>
  <si>
    <t>Masood, A; Benabdelkamel, H; Joy, SS; Alhossan, A; Alsuwayni, B; Abdeen, G; Aldhwayan, M; Alfadda, NA; Miras, AD; Alfadda, AA</t>
  </si>
  <si>
    <t>Label-free quantitative proteomic profiling reveals differential plasma protein expression in patients with obesity after treatment with liraglutide</t>
  </si>
  <si>
    <t>obesity; liraglutide; GLP1 receptor agonist; proteomics; label-free quantification; multimerin-2; BPI fold-containing family a member 2</t>
  </si>
  <si>
    <t>King Saud University; King Saud University; King Saud University; King Saud University; King Saud University; Imperial College London; Ulster University; King Saud University</t>
  </si>
  <si>
    <t>Kashoob, M; Masood, A; Alfadda, AA; Joy, SS; Alluhaim, W; Nawaz, S; Abaalkhail, M; Alotaibi, O; Alsaleh, S; Benabdelkamel, H</t>
  </si>
  <si>
    <t>Label-Free Quantitative Proteomics Analysis of Nasal Lavage Fluid in Chronic Rhinosinusitis with Nasal Polyposis</t>
  </si>
  <si>
    <t>chronic rhinosinusitis; sinusitis; nasal polyposis; label-free quantification; LC-MS/MS; biomarkers; inflammatory markers; oxidative stress pathways</t>
  </si>
  <si>
    <t>King Saud University; Sultan Qaboos University; King Saud University; King Saud University; King Saud University; King Saud University</t>
  </si>
  <si>
    <t>Husain, M; Rasool, KG; Sutanto, KD; Omer, AO; Tufail, M; Aldawood, AS</t>
  </si>
  <si>
    <t>Laboratory Evaluation of Indigenous and Commercial Entomopathogenic Nematodes against Red Palm Weevil, Rhynchophorus ferrugineus (Coleoptera: Curculionidae)</t>
  </si>
  <si>
    <t>biological control; RPW; Steinernema; Heterorhabditis; isolation; pathogenicity bioassay; molecular identification</t>
  </si>
  <si>
    <t>Hasan, M; Bhatia, P; Khan, MA; Alsabhan, AH; Alam, S; Algburi, S; Mohammed, SJ</t>
  </si>
  <si>
    <t>Laboratory model tests and three-dimensional numerical analyses to investigate the behavior of floating granular piles in soft clay</t>
  </si>
  <si>
    <t>Chandigarh University; Galgotias College of Engineering &amp; Technology (GCET); King Saud University; Al-Kitab University; Dijlah University College</t>
  </si>
  <si>
    <t>Elmagarhe, A; Lu, Q; Alamri, M; Alharthai, M; Elnihum, A</t>
  </si>
  <si>
    <t>Laboratory performance evaluation of porous asphalt mixture containing recycled concrete aggregate and fly ash</t>
  </si>
  <si>
    <t>Recycled concrete aggregate; Fly ash; Porous asphalt mixture; Moisture susceptibility; Mean profile depth; Sound absorption</t>
  </si>
  <si>
    <t>State University System of Florida; University of South Florida; King Saud University; Najran University</t>
  </si>
  <si>
    <t>Niazi, AR; Fatima, T; Ghafoor, A; Ahmad, M; Ghafoor, MA; Bentalib, A; Junaid, MB; Haider, I</t>
  </si>
  <si>
    <t>Laccase purification and azo dye decolorization potential of Sparassis latifolia</t>
  </si>
  <si>
    <t>Culturability; edibility; laccase; S. latifolia; purification; dye decolorisation</t>
  </si>
  <si>
    <t>University of Punjab; University of Punjab; Northwest A&amp;F University - China; King Saud University; King Saud University</t>
  </si>
  <si>
    <t>Hwej, A; Al-Ferjani, A; Alshuweishi, Y; Naji, A; Kennedy, S; Salt, IP</t>
  </si>
  <si>
    <t>Lack of AMP-activated protein kinase-α1 reduces nitric oxide synthesis in thoracic aorta perivascular adipose tissue</t>
  </si>
  <si>
    <t>VASCULAR PHARMACOLOGY</t>
  </si>
  <si>
    <t>Perivascular adipose tissue; Nitric oxide; AMP-activated protein kinase; Caveolin-1; UCP1</t>
  </si>
  <si>
    <t>University of Glasgow; University of Tripoli; University of Glasgow; King Saud University; Najran University</t>
  </si>
  <si>
    <t>Halawani, AJ; Alhamoud, AH; Kabrah, SM; Al Eissa, MM; Daowd, RA; Algarni, AM; Alqarni, AH; Alshahrani, MM; Khan, AA; Jalal, NA; Mujalli, A; Malak, HA; Bantun, F</t>
  </si>
  <si>
    <t>Lack of association of ABO and RhD blood groups with COVID-19 mortality: A 2-center cross-sectional study in Saudi Arabia</t>
  </si>
  <si>
    <t>ABO blood group; COVID-19; RhD; SARS-CoV-2; Saudi Arabia</t>
  </si>
  <si>
    <t>Umm Al Qura University; Ministry of Health - Saudi Arabia; Ministry of Health - Saudi Arabia; King Saud Bin Abdulaziz University for Health Sciences; Imam Abdulrahman Al Faisal Hospital - Dammam; Alfaisal University; King Faisal Specialist Hospital &amp; Research Center; King Saud Bin Abdulaziz University for Health Sciences; Imam Abdulrahman Al Faisal Hospital - Dammam; Ministry of Health - Saudi Arabia; King Saud University; King Khalid University Hospital; King Saud Medical City; Ministry of Health - Saudi Arabia; Prince Sultan Military Medical City; Umm Al Qura University; Umm Al Qura University</t>
  </si>
  <si>
    <t>Rajan, RA; Rizwana, H; Elshikh, MS; Mahmoud, RM; Park, S; Kalaiyarasi, M</t>
  </si>
  <si>
    <t>Lactic Acid Production by Fermentation of Hydrolysate of the Macroalga Gracilaria corticata by Lactobacillus acidophilus</t>
  </si>
  <si>
    <t>Macroalgae; Pretreatment; Algal hydrolysate; Hydrolysable sugar; Lactobacillus; Lactic acid</t>
  </si>
  <si>
    <t>Manonmaniam Sundaranar University; King Saud University; Egyptian Knowledge Bank (EKB); Fayoum University; Sejong University</t>
  </si>
  <si>
    <t>Ahmad, W; Din, AU; Khan, TM; Rehman, MU; Hassan, A; Aziz, T; Alharbi, M; Wu, JB</t>
  </si>
  <si>
    <t>Lacticaseibacillusparacasei BNCC345679 revolutionizes DSS-induced colitis and modulates gut microbiota</t>
  </si>
  <si>
    <t>DSS-induced colitis; dysbiosis; microRNA; gut microbiota; gut inflammation; probiotics; Lacticaseibacillus paracasei BNCC345679</t>
  </si>
  <si>
    <t>Southwest Medical University; North Carolina State University; Quaid I Azam University; Chongqing University of Science &amp; Technology; University of Ioannina; King Saud University; Southwest Medical University; Southwest Medical University</t>
  </si>
  <si>
    <t>Sharma, M; Sadh, PK; Dhull, SB; Ali, N; Ansari, MA; Bains, A</t>
  </si>
  <si>
    <t>Lactobacillus plantarum LP1 fermentation effects on Aegle marmelos mucilage: Physicochemical, structural, and bioactive properties</t>
  </si>
  <si>
    <t>Lactobacillus plantarum; Aegle marmelos; Mucilage; Fermentation</t>
  </si>
  <si>
    <t>Lovely Professional University; Chaudhary Devi Lal University; Chaudhary Devi Lal University; King Saud University</t>
  </si>
  <si>
    <t>He, Q; Lu, SJ; Wang, J; Xu, C; Qu, WJ; Nawaz, S; Ataya, FS; Wu, Y; Li, K</t>
  </si>
  <si>
    <t>Lactobacillus salivarius and Berberine Alleviated Yak Calves' Diarrhea via Accommodating Oxidation Resistance, Inflammatory Factors, and Intestinal Microbiota</t>
  </si>
  <si>
    <t>yak calves; diarrhea; Lactobacillus salivarius; berberine; microbiota</t>
  </si>
  <si>
    <t>Nanjing Agricultural University; Nanjing Agricultural University; Yunnan Agricultural University; University of Agriculture Faisalabad; King Saud University</t>
  </si>
  <si>
    <t>Zhang, HW; Wang, J; Ahmed, MS; Fu, XG; Shen, LJ</t>
  </si>
  <si>
    <t>Lacustrine Environmental Perturbations during the Early Jurassic in the Qiangtang Basin, Northern Tibet</t>
  </si>
  <si>
    <t>terrigenous environment perturbations; organic carbon-isotope; geochemistry; early jurassic; Tibetan Plateau</t>
  </si>
  <si>
    <t>Southwest Petroleum University; Southwest Petroleum University; Southwest Petroleum University; King Saud University</t>
  </si>
  <si>
    <t>Khan, Q; Khan, H; Kumam, P; Tchier, F; Singh, G</t>
  </si>
  <si>
    <t>LADM procedure to find the analytical solutions of the nonlinear fractional dynamics of partial integro-differential equations</t>
  </si>
  <si>
    <t>approximate solution; Laplace transformation; adomian decomposition method; Caputo derivative operator; analytical method</t>
  </si>
  <si>
    <t>King Mongkuts University of Technology Thonburi; King Mongkuts University of Technology Thonburi; China Medical University Taiwan; China Medical University Hospital - Taiwan; Education University of Hong Kong (EdUHK); Near East University; King Saud University; Dublin City University</t>
  </si>
  <si>
    <t>Aljowaie, RM; Zengin, G; Jaradat, N; Mammadova, AO; Azad, A; Beylerli, O; Beilerli, A; Valioglu, F; Biturku, J; Kiren, I</t>
  </si>
  <si>
    <t>Lamiales epidermal dynamics: Unveiling antimicrobial resilience in a structural symphony</t>
  </si>
  <si>
    <t>microbes; micromorphology; mint family; SEM; trichomes</t>
  </si>
  <si>
    <t>King Saud University; Selcuk University; An Najah National University; Ministry of Education of Azerbaijan Republic; Baku State University; Bashkir State Medical University; Tyumen State Medical University; Sakarya University Technology Development Zones Manager Co; Sakarya University; Chinese Academy of Sciences; University of Chinese Academy of Sciences, CAS</t>
  </si>
  <si>
    <t>Aljebreen, M; Mengash, HA; Alamgeer, M; Alotaibi, SS; Salama, AS; Hamza, MA</t>
  </si>
  <si>
    <t>Land Use and Land Cover Classification Using River Formation Dynamics Algorithm With Deep Learning on Remote Sensing Images</t>
  </si>
  <si>
    <t>Remote sensing images; land use classification; land cover; deep learning; metaheuristics</t>
  </si>
  <si>
    <t>Jiang, WJ; Chen, G; Idrees, A; Bao, JL; Fu, YY; Chen, JY; Lin, ZM; Gaafar, ARZ; Elshikh, MS</t>
  </si>
  <si>
    <t>Land use changes in the Min River basin and their impact on carbon storage</t>
  </si>
  <si>
    <t>Land use; Land Classification; Min River; Change analysis; GIS</t>
  </si>
  <si>
    <t>Fujian Chuanzheng Communications College; Fujian Agriculture &amp; Forestry University; Beijing Forestry University; Beijing Forestry University; Fujian Agriculture &amp; Forestry University; King Saud University</t>
  </si>
  <si>
    <t>Islam, S; Bano, H; Malik, AA; Alotaibi, F</t>
  </si>
  <si>
    <t>Landfill leachate: An invisible threat to soil quality of temperate Himalayas</t>
  </si>
  <si>
    <t>Hatton, A; Breeze, PS; Guagnin, M; al-Jibrin, F; Alsharekh, AM; Petraglia, M; Groucutt, HS</t>
  </si>
  <si>
    <t>Landscape positioning of Neolithic mustatil stone structures along the margins of the Nefud Desert, Saudi Arabia</t>
  </si>
  <si>
    <t>HOLOCENE</t>
  </si>
  <si>
    <t>Arabia; monumental architecture; neolithic; point process model; ritual landscapes</t>
  </si>
  <si>
    <t>Eberhard Karls University of Tubingen; University of London; King's College London; King Abdullah University of Science &amp; Technology; King Saud University; Griffith University; Smithsonian Institution; Smithsonian National Museum of Natural History; University of Queensland; University of Malta; University of Cologne</t>
  </si>
  <si>
    <t>Abbas, F; Zhang, F; Hussain, MA; Abbas, H; Alrefaei, AF; Alrefaei, MF; Albeshr, MF; Iqbal, J; Ghani, J; Shah, I</t>
  </si>
  <si>
    <t>Landslide susceptibility assessment along the Karakoram highway, Gilgit Baltistan, Pakistan: A comparative study between ensemble and neighbor-based machine learning algorithms</t>
  </si>
  <si>
    <t>SCIENCE OF REMOTE SENSING</t>
  </si>
  <si>
    <t>Landslide susceptibility mapping; Machine learning; Random forest; Particle swarm optimization; Information gain; Variable inflation factor; Extremely randomized trees</t>
  </si>
  <si>
    <t>China University of Geosciences; China University of Geosciences; King Saud University; China University of Geosciences; University of Bologna; China University of Geosciences</t>
  </si>
  <si>
    <t>Nabi, G; Ahmed, H; Ali, W; Ahmad, RS; Butt, A; Hammad, A; Nadeem, A; Ahmad, KS</t>
  </si>
  <si>
    <t>Lanthanum doping impact on controlled structural growth of 3D self-assembled La-NiCo2O4@CC nano-needle arrays for stable pseudocapacitors electrode and hydrogen production</t>
  </si>
  <si>
    <t>Binder free; Nano-needle arrays; Capacitive contributions</t>
  </si>
  <si>
    <t>Technische Universitat Ilmenau; University of Gujrat; Chinese Academy of Sciences; University of Genoa; Istituto Nazionale di Fisica Nucleare (INFN); University of Genoa; King Saud University</t>
  </si>
  <si>
    <t>Jasrotia, R; Sharma, A; Ahmed, J; Verma, R; Alshehri, SM; Lakshmaiya, N; Sillanpää, M; Kumar, R; Khanna, V</t>
  </si>
  <si>
    <t>Lanthanum Substituted Mg-Zn Ferrite Nanostructures: A Comprehensive Study of Cation Distribution, Structural, Morphological, Optical, Magnetic, Dielectric, and Electromagnetic Traits</t>
  </si>
  <si>
    <t>Mg-Zn nanoferrites; Sol-gel auto-combustion; XRD investigation; magnetic study; VNA network analyzer</t>
  </si>
  <si>
    <t>Shoolini University; Chitkara University, Punjab; King Saud University; Saveetha Institute of Medical &amp; Technical Science; Saveetha School of Engineering; Gulf University for Science &amp; Technology (GUST); Lebanese American University; Lovely Professional University; University of Johannesburg; University of Petroleum &amp; Energy Studies (UPES); Jaypee University of Information Technology; Chandigarh University</t>
  </si>
  <si>
    <t>Alsubaie, HS; Alotaibi, WS</t>
  </si>
  <si>
    <t>Laparoscopic Sleeve Gastrectomy in Situs Inversus Totalis: A Case Report</t>
  </si>
  <si>
    <t>situs inversus abdominals; situs inversus totalis; situs inversus; bariatric surgery; laparoscopic sleeve gastrectomy; obesity</t>
  </si>
  <si>
    <t>Preuss, N; Alshehri, AS; You, FQ</t>
  </si>
  <si>
    <t>Large language models for life cycle assessments: Opportunities, challenges, and risks</t>
  </si>
  <si>
    <t>Life cycle assessment; Large language models; Multi -modal models; Sustainability; Environmental social governance goals</t>
  </si>
  <si>
    <t>Cornell University; Cornell University; King Saud University; Cornell University</t>
  </si>
  <si>
    <t>Boulkenafet, F; Benzazia, S; Mellahi, L; Al-Mekhlafi, FA; Abutaha, N; Al-Khalifa, MS; Lambiase, S</t>
  </si>
  <si>
    <t>Larvicidal activity and chemical compositions of Juniperus phoenicea L. leave extract against Culex pipiens L.</t>
  </si>
  <si>
    <t>INDIAN JOURNAL OF EXPERIMENTAL BIOLOGY</t>
  </si>
  <si>
    <t>Cupressaceae; Mosquitocidal resistance; 9,12Octadecadienoic; Phoenician juniper; Saint Louis encephalitis virus; West Nile virus; Usutu virus</t>
  </si>
  <si>
    <t>Asmaey, MA; Aati, HY; Emam, M; Tsafantakis, N; Fokialakis, N; Seif, M; Hasaballah, AI</t>
  </si>
  <si>
    <t>Larvicidal potency of four Egyptian herbs on Culex pipiens larvae: Phytochemical composition and molecular networking for most potent extracts</t>
  </si>
  <si>
    <t>Culex pipiens; Egyptian plants; Larvicidal activity; Melissa officinalis; Rosmarinus officinalis; UPLC/MS</t>
  </si>
  <si>
    <t>Egyptian Knowledge Bank (EKB); Al Azhar University; Assiut University; King Saud University; Egyptian Knowledge Bank (EKB); National Research Centre (NRC); National &amp; Kapodistrian University of Athens; Egyptian Knowledge Bank (EKB); National Research Centre (NRC); Egyptian Knowledge Bank (EKB); Al Azhar University</t>
  </si>
  <si>
    <t>Abutaha, N; AL-Mekhlafi, FA; Ibrahim, KE; Al-Khalifa, MS; Wadaan, MA</t>
  </si>
  <si>
    <t>Larvicidal Potential and Phytochemical Analysis of Garcinia mangostana Extracts on Controlling of Culex pipiens Larvae</t>
  </si>
  <si>
    <t>PAKISTAN JOURNAL OF ZOOLOGY</t>
  </si>
  <si>
    <t>Key words Garcinia mangostana; Culex pipiens; Larvicidal activity; Midgut</t>
  </si>
  <si>
    <t>Chebbac, K; Abchir, O; Chalkha, M; El Moussaoui, A; El Kasmi-alaoui, M; Lafraxo, S; Chtita, S; Alanazi, MM; Alanazi, AS; Hefnawy, M; Zouirech, O; Ouaritini, ZB; Guemmouh, R</t>
  </si>
  <si>
    <t>Larvicidal properties of essential oils of three Artemisia species against the chemically insecticide-resistant Nile fever vector Culex pipiens (L.) (Diptera: Culicidae): In vitro and in silico studies</t>
  </si>
  <si>
    <t>Artemisia species; essential oil; Culex pipiens; vector; bioassay larvicide; lethal concentration; endemic; in silico</t>
  </si>
  <si>
    <t>Sidi Mohamed Ben Abdellah University of Fez; Moulay Ismail University of Meknes; Sidi Mohamed Ben Abdellah University of Fez; Hassan II University of Casablanca; Abdelmalek Essaadi University of Tetouan; Sidi Mohamed Ben Abdellah University of Fez; King Saud University; Princess Nourah bint Abdulrahman University; Sidi Mohamed Ben Abdellah University of Fez; Sidi Mohamed Ben Abdellah University of Fez</t>
  </si>
  <si>
    <t>Bin Obaid, S; Bin Obaid, S; Alessa, MM; Alnajeim, M; Almetary, R; Malki, KH; Mesallam, T; Farneti, D; Farahat, M</t>
  </si>
  <si>
    <t>Laryngopharyngeal reflux: knowledge, attitudes, and practices among primary healthcare physicians</t>
  </si>
  <si>
    <t>ACTA OTORHINOLARYNGOLOGICA ITALICA</t>
  </si>
  <si>
    <t>laryngopharyngeal reflux; gastric reflux; larynx; primary care physicians; reflux symptoms index</t>
  </si>
  <si>
    <t>King Saud University; King Saud Bin Abdulaziz University for Health Sciences; King Saud University; Hospital of Rimini</t>
  </si>
  <si>
    <t>Moon, CJ; Maheskumar, V; Min, AH; Kumar, A; Lee, SB; Senthil, RA; Ubaidullah, M; Choi, MY</t>
  </si>
  <si>
    <t>Laser-Regulated Iridium-Diffused Nitrogen-Carbon Sites for Enhanced Hydrazine-Assisted Alkaline Seawater Splitting and Zinc-Hydrazine Batteries</t>
  </si>
  <si>
    <t>Ir nanoclusters; NC matrix; overall hydrazine splitting; pulsed laser ablation in liquid; seawater; Zn-hydrazine battery</t>
  </si>
  <si>
    <t>Chinnadurai, V; Govindasamy, C</t>
  </si>
  <si>
    <t>L-Asparaginase producing ability of Aspergillus species isolated from tapioca root soil and optimized ideal growth parameters for L-Asparaginase production</t>
  </si>
  <si>
    <t>Tapioca field soil; Aspergillus tubingensis; L-Asparaginase; Optimization; Ideal condition; Application</t>
  </si>
  <si>
    <t>Alhazzani, K; Alanazi, AZ; Ibrahim, H; Mostafa, AM; Barker, J; Mahmoud, AM; El-Wekil, MM; Ali, ABH</t>
  </si>
  <si>
    <t>L-asparaginase-mediated pH shift and carbon dot fluorescence modulation: A sensitive ratiometric method for quantifying L-asparagine in diverse potato varieties under variable storage conditions</t>
  </si>
  <si>
    <t>L-Asparagine; Ratiometric fluorescence; Potato; Acrylamide; L-Asparaginase</t>
  </si>
  <si>
    <t>King Saud University; Egyptian Knowledge Bank (EKB); Assiut University; Egyptian Knowledge Bank (EKB); Assiut University; Kingston University</t>
  </si>
  <si>
    <t>Mansour, A; Wang, J; Ruebsam, W; Tahoun, SS; Abdelhalim, LA; Ahmed, MS; Fu, XG</t>
  </si>
  <si>
    <t>Late Albian-Cenomanian paleoenvironmental and paleoclimatic reconstructions in northeastern Gondwana: Palynological perceptions</t>
  </si>
  <si>
    <t>CRETACEOUS RESEARCH</t>
  </si>
  <si>
    <t>Mid -Cretaceous palynology; Humidity indicators; Aridity indicators; Gnetalean gymnosperms; Gindi Basin; North Western Desert</t>
  </si>
  <si>
    <t>Southwest Petroleum University; Southwest Petroleum University; Egyptian Knowledge Bank (EKB); Minia University; University of Kiel; Egyptian Knowledge Bank (EKB); Cairo University; King Saud University</t>
  </si>
  <si>
    <t>Vinn, O; Colmenar, J; Zamora, S; Pereira, S; Pillola, GL; Alkahtane, AA; Al Farraj, S; El Hedeny, M</t>
  </si>
  <si>
    <t>Late Ordovician cornulitid tubeworms from high-latitude peri-Gondwana (Sardinia and the Pyrenees) and their palaeobiogeographic significance</t>
  </si>
  <si>
    <t>JOURNAL OF PALAEOGEOGRAPHY-ENGLISH</t>
  </si>
  <si>
    <t>Tentaculitid tubeworms; Cornulites; Mediterranean; Palaeoecology; Katian</t>
  </si>
  <si>
    <t>University of Tartu; Tartu University Institute of Ecology &amp; Earth Sciences; Consejo Superior de Investigaciones Cientificas (CSIC); Consejo Superior de Investigaciones Cientificas (CSIC); Universidade de Coimbra; University of Cagliari; King Saud University; Egyptian Knowledge Bank (EKB); Alexandria University</t>
  </si>
  <si>
    <t>Aloraini, A; Alshehri, K; Alshammari, R; Bin Onayq, A; Ayesh, M; Alzahrani, M; AlShammari, SA; Alsaif, F</t>
  </si>
  <si>
    <t>Late port-site metastasis of unexpected gallbladder carcinoma after laparoscopic cholecystectomy: A case report</t>
  </si>
  <si>
    <t>histopathological; laparoscopic cholecystectomy; port-site metastasis; treatment of recurrence; unexpected gallbladder carcinoma</t>
  </si>
  <si>
    <t>King Saud University; King Saud University; King Saud University; King Khalid University Hospital; King Saud University</t>
  </si>
  <si>
    <t>Felemban, MF; AlRasheed, RS; Alshagroud, RS; Aldosari, AM</t>
  </si>
  <si>
    <t>Late Presentation of Oral Chronic Graft Versus Host Disease Manifesting As Hyperkeratotic Plaque: A Case Report</t>
  </si>
  <si>
    <t>opmd; cgvhd; oral potentially malignant disorder; oral chronic graft-versus-host disease; oral graft- versus-host disease</t>
  </si>
  <si>
    <t>Lefoane, M; Ghafir, I; Kabir, S; Awan, IU; El Hindi, K; Mahendran, A</t>
  </si>
  <si>
    <t>Latent Semantic Analysis and Graph Theory for Alert Correlation: A Proposed Approach for IoT Botnet Detection</t>
  </si>
  <si>
    <t>Botnet; Correlation; Internet of Things; Feature extraction; Semantics; Graph theory; Accuracy; Botnet attack; graph-based analysis; intrusion detection system; machine learning; latent semantic analysis</t>
  </si>
  <si>
    <t>University of Bradford; King Saud University; Vellore Institute of Technology (VIT); VIT Vellore</t>
  </si>
  <si>
    <t>Alshayea, AK</t>
  </si>
  <si>
    <t>Latent structure, measurement invariance, and further validation of an Arabic version of the brief experiential avoidance questionnaire</t>
  </si>
  <si>
    <t>JOURNAL OF CONTEXTUAL BEHAVIORAL SCIENCE</t>
  </si>
  <si>
    <t>Experiential avoidance; Psychopathology; Brief experiential avoidance questionnaire; Psychological assessment; Psychometrics</t>
  </si>
  <si>
    <t>Zhu, YY; Ma, RH; Thakur, K; Zhang, WW; Zhang, JG; Khan, MR; Liao, CZ; Wei, ZJ</t>
  </si>
  <si>
    <t>Layer-by-layer nanoencapsulation strategies for enhanced oral delivery and function of Lactobacillus plantarum B2</t>
  </si>
  <si>
    <t>Riboflavin; Probiotics; Nanoencapsulation; Oral delivery; Intestinal adhesion; Physiological properties</t>
  </si>
  <si>
    <t>Ul Haq, I; Mustaqeem, A; Ali, B; Ashraf, MU; Khan, U; Idrees, M; Shafiq, M; Alanazi, YM; Amin, B</t>
  </si>
  <si>
    <t>Layer-dependent Schottky contact at TaX2-BY (X = S, Se, Te; Y = P, As, Sb) van der Waals interfaces</t>
  </si>
  <si>
    <t>University of Science &amp; Technology Beijing; Jiangsu University; King Saud University</t>
  </si>
  <si>
    <t>Layered Perovskite La2Ti2O7 Nanostructures for Photocatalytic Degradation of Congo Red Dye Pollutant</t>
  </si>
  <si>
    <t>Water pollutants; Congo red dye; Ultrasonicator process; La2Ti2O7 perovskite; Advanced oxidation process.</t>
  </si>
  <si>
    <t>Manaa, EA; El-Attrouny, MM; EL-Barbary, A; Albadrani, GM; Al-Ghadi, MQ; Abdel-Daim, MM; El-Tarabany, MS; Ramadan, SI</t>
  </si>
  <si>
    <t>Laying performance, genetic parameters, and the expression of FSHβ, LHβ, FSHR, and LHR genes in Japanese quails selected for early egg production</t>
  </si>
  <si>
    <t>egg production; genetic parameters; gonadotropins; selection; Japanese quails</t>
  </si>
  <si>
    <t>Egyptian Knowledge Bank (EKB); Benha University; Egyptian Knowledge Bank (EKB); Benha University; Egyptian Knowledge Bank (EKB); Agricultural Research Center - Egypt; Princess Nourah bint Abdulrahman University; King Saud University; Batterjee Medical College; Egyptian Knowledge Bank (EKB); Suez Canal University; Egyptian Knowledge Bank (EKB); Zagazig University</t>
  </si>
  <si>
    <t>El-Sayed, A; Said, W; Tolba, A; Alginahi, Y; Toony, AA</t>
  </si>
  <si>
    <t>LBTMA: An integrated P4-enabled framework for optimized traffic management in SD-IoT networks</t>
  </si>
  <si>
    <t>IoT; SD-IoT; Load balancing; Packet aggregation; Traffic monitoring; Traffic management</t>
  </si>
  <si>
    <t>Egyptian Knowledge Bank (EKB); Zagazig University; Egyptian Knowledge Bank (EKB); Zagazig University; King Saud University</t>
  </si>
  <si>
    <t>Ibrahim, TA; Hegazy, MM; Abuelela, ME; Ahmed, E; Magdeldin, S; Saleh, AM; Mohamood, AAR; El-Hela, AA</t>
  </si>
  <si>
    <t>LC-ESI-MS/MS Metabolites Profiling, Biological Activity, and Docking Studies of Dendrocalamus strictus Munro</t>
  </si>
  <si>
    <t>Antimicrobial; Antioxidant; Cytotoxic; Isoorientin; Molecular docking; Tricin</t>
  </si>
  <si>
    <t>King Saud University; Egyptian Knowledge Bank (EKB); Cairo University; Egyptian Knowledge Bank (EKB); Al Azhar University; Egyptian Knowledge Bank (EKB); Sinai University; Egyptian Knowledge Bank (EKB); Suez Canal University; Children's Cancer Hospital 57357; Egyptian Knowledge Bank (EKB); Suez Canal University; Egyptian Knowledge Bank (EKB); Al Azhar University; University of Baghdad</t>
  </si>
  <si>
    <t>Elkhawas, YA; Gad, HA; AbdelRazek, MMM; Mandour, AA; Bishr, MM; Al Musayeib, NM; Ashour, ML; Khalil, N</t>
  </si>
  <si>
    <t>LC-ESI-MS/MS-Based Comparative Metabolomic Study, Antioxidant and Antidiabetic Activities of Three Lobelia Species: Molecular Modeling and ADMET Study</t>
  </si>
  <si>
    <t>Egyptian Knowledge Bank (EKB); Future University in Egypt; Egyptian Knowledge Bank (EKB); Ain Shams University; Badr University in Cairo; Egyptian Knowledge Bank (EKB); Future University in Egypt; King Saud University</t>
  </si>
  <si>
    <t>Pavithra, MK; Chaya, G; Deepakumari, HN; Revanasiddappa, HD; Mohammed, SJ; Majdi, HS; Alsabhan, AH; Ukkund, SJ</t>
  </si>
  <si>
    <t>LC-MS/MS characterization of pirtobrutinib impurities and product degradation: stability studies</t>
  </si>
  <si>
    <t>University of Mysore; Dijlah University College; Al-Mustaqbal University College; King Saud University</t>
  </si>
  <si>
    <t>Xiong, S; Zeng, H; Tang, RD; Al-Dhabi, NA; Li, WB; Zhou, ZP; Li, L; Tang, WW; Gong, DX; Deng, YC</t>
  </si>
  <si>
    <t>L-Cysteine and barium titanate co-modified enteromorpha biochar as effective peroxymonosulfate activator for atrazine treatment</t>
  </si>
  <si>
    <t>Peroxymonosulfate; Piezoelectricity; L -Cysteine; Hydrophilicity; Biochar</t>
  </si>
  <si>
    <t>Hunan Agricultural University; King Saud University; Hunan University; Hunan University</t>
  </si>
  <si>
    <t>Maqbool, M; Munir, R; Younas, F; Muneer, A; Sardar, MF; Nadeem, R; Zahid, M; Yaseen, M; Albasher, G; Noreen, S</t>
  </si>
  <si>
    <t>LDH-Ferrite-Biochar-Polymeric Composites for Enhanced Adsorption-Desorption of Acid Blue 41 and Real Textile Wastewater Purification: A Batch and Column Study</t>
  </si>
  <si>
    <t>Zinc-aluminum LDH-manganese ferrite-egg shell biochar-starch; Copper-aluminum LDH-cadmium ferrite-eucalyptus bark biochar-chitosan; Cadmium-aluminum LDH-cobalt ferrite-jujube wood biochar-sodium alginate; Manganese-aluminum LDH-copper ferrite-mulberry stem biochar-starch; Cobalt-aluminum LDH-zinc ferrite-peanut shell biochar-carboxymethyl cellulose</t>
  </si>
  <si>
    <t>University of Agriculture Faisalabad; Shandong University; Shandong University; University of Agriculture Faisalabad; King Saud University</t>
  </si>
  <si>
    <t>Mustafa, GM; Nawaz, MU; Noor, NA; Saba, S; Mahmood, A; Iqbal, M</t>
  </si>
  <si>
    <t>Lead free A2NaInI6 (A = Cs, Rb, K) double perovskites for optoelectronic and thermoelectric applications</t>
  </si>
  <si>
    <t>double perovskites; direct bandgap; optoelectronic properties; thermoelectric characteristics</t>
  </si>
  <si>
    <t>University of Punjab; King Saud University; Maastricht University</t>
  </si>
  <si>
    <t>Akram, M; Rani, M; Batool, K; Habila, MA; Sillanpää, M; Shah, AA; Shafique, R</t>
  </si>
  <si>
    <t>Lead integrated two-dimensional (MXene/PbCrO4) nanocomposite designed for energy storage and photocatalytic degradation applications</t>
  </si>
  <si>
    <t>MXene /PbCrO4 nanocomposite supercapacitors electrode; photocatalyst; water purification; TEPA</t>
  </si>
  <si>
    <t>King Saud University; Aarhus University; Ned University of Engineering &amp; Technology</t>
  </si>
  <si>
    <t>Rahman, ANA; Mahboub, HH; Ezz-Eldin, RMM; Abdelwarith, AA; Younis, EM; Khamis, T; Aziz, EK; Basha, WAA; Elmaghraby, I; Davies, SJ; Ismail, SH; Reyad, YA</t>
  </si>
  <si>
    <t>Lead toxicity in African catfish: Promising role of magnetite nanogel against etho-neurological alterations, antioxidant suppression, gene toxicity, and histopathological/ immunohistochemical disruptions</t>
  </si>
  <si>
    <t>Ireland; Brain histology; Clarias gariepinus; Ethology; Gene expression; Lead toxicity; Magnetite nanogel</t>
  </si>
  <si>
    <t>Egyptian Knowledge Bank (EKB); Zagazig University; Egyptian Knowledge Bank (EKB); Zagazig University; King Saud University; Egyptian Knowledge Bank (EKB); Zagazig University; Egyptian Knowledge Bank (EKB); University of Sadat City; Egyptian Knowledge Bank (EKB); Suez Canal University; Egyptian Knowledge Bank (EKB); Benha University; Egyptian Knowledge Bank (EKB); Cairo University; Egyptian Knowledge Bank (EKB); Mansoura University</t>
  </si>
  <si>
    <t>Padhiar, MA; Zhang, SL; Qin, FR; Wang, MQ; Ji, YQ; Khan, NZ; Muhammad, N; Khan, SA; Ahmed, J; Pan, SS</t>
  </si>
  <si>
    <t>Lead-free Cs2NaInCl6:Bi3+/Mn2+double perovskite nanocrystals to nanosheets with improved photoluminescence quantum yield for anti-counterfeit marks and LED applications</t>
  </si>
  <si>
    <t>Lead-free double perovskites; Two-dimensional nanosheets; Optoelectronic properties; Photoluminescence quantum yield; Anti -counterfeit applications</t>
  </si>
  <si>
    <t>Guangzhou University; Guangzhou University; Xi'an Jiaotong University; Peking University; Chinese Academy of Sciences; University of Science &amp; Technology of China, CAS; Chinese Academy of Sciences; University of Science &amp; Technology of China, CAS; Rutgers University System; Rutgers University New Brunswick; King Saud University</t>
  </si>
  <si>
    <t>Mehmood, N; Muqaddas, H; Ashraf, A; Aslam, M; Khan, M; Fatima, M; Qadir, R; Ibenmoussa, S; Dawoud, TM; Ullah, MI; Iqbal, F</t>
  </si>
  <si>
    <t>Leading report regarding the molecular epidemiology of Taenia hydatigena from Pakistan and global overview of the genetic diversity and population structure of the parasite</t>
  </si>
  <si>
    <t>Taenia hydatigena; Cysticercus tenuicollis; Pakistan; Haplotype; cox1; Genetic diversity</t>
  </si>
  <si>
    <t>University of Sargodha; University of Sassari; Bahauddin Zakariya University; Universiti Putra Malaysia; Universite de Montpellier; King Saud University; University of Sargodha; Bahauddin Zakariya University</t>
  </si>
  <si>
    <t>Sharma, P; Rathee, S; Ahmad, M; Siddiqui, MH; Alamri, S; Kaur, S; Kohli, RK; Singh, HP; Batish, DR</t>
  </si>
  <si>
    <t>Leaf functional traits and resource use strategies facilitate the spread of invasive plant Parthenium hysterophorus across an elevational gradient in western Himalayas</t>
  </si>
  <si>
    <t>Leaf functional traits; Nutrient content; Specific leaf area; Trait-trait relationship</t>
  </si>
  <si>
    <t>Panjab University; Panjab University; King Saud University</t>
  </si>
  <si>
    <t>Ahsan, MA; Ahsan, M; Shaheen, MR; Haider, MW; Radicetti, E; Elansary, HO; Nafees, M</t>
  </si>
  <si>
    <t>Leaf Mold and Cocopeat based Improvements in Morpho-Biochemical and Photosynthetic Attributes of Snapdragon ( Antirrhinum majus L.)</t>
  </si>
  <si>
    <t>Antioxidative enzyme; pumice; sustainable floriculture; metabolites; chlorophyll</t>
  </si>
  <si>
    <t>Islamia University of Bahawalpur; University of Ferrara; King Saud University</t>
  </si>
  <si>
    <t>Adeniyi, AG; Iwuozor, KO; Emenike, EC; Amoloye, MA; Adeleke, JA; Omonayin, EO; Bamigbola, JO; Ojo, HT; Ezzat, AO</t>
  </si>
  <si>
    <t>Leaf-based biochar: A review of thermochemical conversion techniques and properties</t>
  </si>
  <si>
    <t>JOURNAL OF ANALYTICAL AND APPLIED PYROLYSIS</t>
  </si>
  <si>
    <t>Biomass utilization; Circular economy; Environmental impact; Leaf biomass; Waste management</t>
  </si>
  <si>
    <t>University of Ilorin; King Saud University</t>
  </si>
  <si>
    <t>Zhang, JM; Yi, Y; Wang, ZL; Alqahtani, F; Wang, J</t>
  </si>
  <si>
    <t>Learning multi-layer interactive residual feature fusion network for real-time traffic sign detection with stage routing attention</t>
  </si>
  <si>
    <t>JOURNAL OF REAL-TIME IMAGE PROCESSING</t>
  </si>
  <si>
    <t>Traffic sign detection; Small objects; Feature pyramid network; Residual information fusion</t>
  </si>
  <si>
    <t>Al Mehmadi, SM; Bazi, Y; Al Rahhal, MM; Zuair, M</t>
  </si>
  <si>
    <t>Learning to enhance areal video captioning with visual question answering</t>
  </si>
  <si>
    <t>INTERNATIONAL JOURNAL OF REMOTE SENSING</t>
  </si>
  <si>
    <t>Visual Question Answering; video captioning; transformer</t>
  </si>
  <si>
    <t>Mumtaz, F; Farag, BM; Farahat, MA; Farouk, FA; Aarif, MY; Eltresy, MH; Amin, MH; Habotta, OA; Alneghery, LM; Alawam, AS; Almuqri, EA; Aleissa, MS; Alhudhaibi, AM; Al-Olayan, E; Moneim, AEA; Ramadan, SS</t>
  </si>
  <si>
    <t>Leek (Allium ampeloprasum var. kurrat) aqueous extract loaded on selenium nanoparticles protects against testis and brain injury induced by mercuric chloride in rats</t>
  </si>
  <si>
    <t>Allium ampeloprasum (leek); nanoselenium; mercuric chloride; oxidative stress; testis; brain; fertility; apoptosis; inflammation; antioxidant</t>
  </si>
  <si>
    <t>University of Babylon; Egyptian Knowledge Bank (EKB); Helwan University; Egyptian Knowledge Bank (EKB); Helwan University; Egyptian Knowledge Bank (EKB); Mansoura University; Imam Mohammad Ibn Saud Islamic University (IMSIU); King Saud University; Egyptian Knowledge Bank (EKB); Helwan University</t>
  </si>
  <si>
    <t>Elsheikh, S; Alobaida, M; Bucci, T; Buckley, BJR; Gupta, D; Irving, G; Hill, AM; Lip, GYH; Abdul-Rahim, AH</t>
  </si>
  <si>
    <t>Left Atrial Appendage Occlusion versus Direct Oral Anticoagulants in the Prevention of Ischaemic Stroke in Patients with Atrial Fibrillation</t>
  </si>
  <si>
    <t>Atrial fibrillation; Left atrial appendage occlusion; Direct oral anticoagulant; Stroke; Vitamin K antagonist</t>
  </si>
  <si>
    <t>Liverpool John Moores University; University of Liverpool; Liverpool Heart &amp; Chest Hospital; University of Liverpool; King Saud University; Sapienza University Rome; Liverpool John Moores University; Edge Hill University; Aalborg University</t>
  </si>
  <si>
    <t>Alhussien, A; Alamri, A; Almjhad, A; Alhumaizi, A; Alsaleh, S</t>
  </si>
  <si>
    <t>Left-handedness in otolaryngology, who is right?</t>
  </si>
  <si>
    <t>ambidexterity; laterality; left-handed; otolaryngology; resident training</t>
  </si>
  <si>
    <t>King Saud University; Arabian Gulf University</t>
  </si>
  <si>
    <t>Al-Mekhlafi, FA; Abutaha, N; Wadaan, MA; Al-Khalifa, MS</t>
  </si>
  <si>
    <t>Leftover bread as a potential feed additive: Impact on growth, fatty acid content, and antioxidant properties in Tenebrio molitor larvae</t>
  </si>
  <si>
    <t>Protein content; Growth performance; Larval survival; Food waste management; Tenebrio molitor</t>
  </si>
  <si>
    <t>Raza, MA; Din, AMU; Shah, GA; Wang, ZQ; Feng, LY; Gul, H; Yasin, HS; Rahman, MSU; Juan, C; Liang, X; Rehman, R; Al Garawi, AM; van der Werf, W; Qin, RJ; Xin, L; Khalid, MHB; Ma, ZM</t>
  </si>
  <si>
    <t>Legume choice and planting configuration influence intercrop nutrient and yield gains through complementarity and selection effects in legume-based wheat intercropping systems</t>
  </si>
  <si>
    <t>Cropping systems; Synchronization; Facilitation; Sustainability; Income</t>
  </si>
  <si>
    <t>Gansu Academy of Agricultural Sciences; Islamia University of Bahawalpur; Arid Agriculture University; Peking University; Nanjing Agricultural University; University of Agriculture Faisalabad; King Saud University; Wageningen University &amp; Research; Oregon State University; Shandong Agricultural University; Shandong Agricultural University; Islamia University of Bahawalpur; Gansu Academy of Agricultural Sciences</t>
  </si>
  <si>
    <t>Tabrez, S; Akand, SK; Ali, R; Naqvi, IH; Soleja, N; Mohsin, M; Ahmed, MZ; Saleem, M; Parvez, S; Akhter, Y; Rub, A</t>
  </si>
  <si>
    <t>Leishmania donovani modulates host miRNAs regulating cholesterol biosynthesis for its survival</t>
  </si>
  <si>
    <t>MICROBES AND INFECTION</t>
  </si>
  <si>
    <t>Cholesterol; Leishmaniasis; microRNA; hsa-miR-874-3p; hsa-miR-1303; Infection</t>
  </si>
  <si>
    <t>Jamia Millia Islamia; Jamia Millia Islamia; Jamia Millia Islamia; King Saud University; National Institute of Science Education &amp; Research (NISER); Jamia Hamdard University; Babasaheb Bhimrao Ambedkar University; Jamia Millia Islamia</t>
  </si>
  <si>
    <t>Tabrez, S; Fatima, Z; Akand, SK; Rahman, A; Hameed, S; Saleem, M; Akhter, Y; Yadav, SK; Ahmed, MZ; Kumar, Y; Bhattacharjee, S; Rub, A</t>
  </si>
  <si>
    <t>Leishmania donovani Modulates Macrophage Lipidome During Infection</t>
  </si>
  <si>
    <t>PARASITE IMMUNOLOGY</t>
  </si>
  <si>
    <t>ceramide; cholesterol; leishmaniasis; lipids; sphingomyelin</t>
  </si>
  <si>
    <t>Jamia Millia Islamia; National Institute of Science Education &amp; Research (NISER); King Saud University; Department of Biotechnology (DBT) India; Translational Health Science &amp; Technology Institute (THSTI); Tripura University</t>
  </si>
  <si>
    <t>Younas, U; Hussain, E; Muhammad, J; Garayev, M; El-Meligy, M</t>
  </si>
  <si>
    <t>Length Bifurcation analysis, chaotic behavior, sensitivity demonstration and dynamics of fractional solitary waves to nonlinear dynamical system</t>
  </si>
  <si>
    <t>Optical solitons; -fractional derivative; m-expansion technique; Generalized modified Riccati equation; mapping approach; Qualitative analysis</t>
  </si>
  <si>
    <t>Shanghai University; University of Punjab; King Saud University</t>
  </si>
  <si>
    <t>Lengthening Short Noses in Rhinoplasty</t>
  </si>
  <si>
    <t>short nose; dorsum augmentation; grafts; nasal implants</t>
  </si>
  <si>
    <t>Alrosan, M; Maghaydah, S; Al-Qaisi, A; Almajwal, AM; Alu'datt, MH; Qudsi, FRA; Tan, TC; Mahmood, AAR</t>
  </si>
  <si>
    <t>Lentil protein and trehalose conjugates: Structural interactions and mechanisms for improving multi-level structure and functional characteristics</t>
  </si>
  <si>
    <t>digestibility; lentil proteins; protein structure; solubility; trehalose</t>
  </si>
  <si>
    <t>Qatar University; Abu Dhabi University; Jordan University of Science &amp; Technology; Palestine Technical University - Kadoorie; King Saud University; Kuwait University; University of Guelph; Universiti Sains Malaysia; University of Baghdad</t>
  </si>
  <si>
    <t>Kaur, G; Kumar, A; Kurl, S; Mittal, N; Malik, DS; Bassi, P; Singh, T; Khan, AA; Alanazi, AM; Kaur, G</t>
  </si>
  <si>
    <t>Leucaena leucocephala succinate based polyelectrolyte complexes for colon delivery of synbiotic in management of inflammatory bowel disease</t>
  </si>
  <si>
    <t>Colon delivery; Modified polysaccharides; Polyelectrolyte complexes; Synbiotic delivery</t>
  </si>
  <si>
    <t>Kumar, V; Mishra, S; Alam, S; Thakur, LK; Siddiqui, NA</t>
  </si>
  <si>
    <t>Levels of chlorpyrifos, ethion, lambda-cyhalothrin, pendimethlin and triazophos pesticide residues in vegetables</t>
  </si>
  <si>
    <t>Vegetables; QuEChERS; FSSAI; GCMS; Pesticides Residue</t>
  </si>
  <si>
    <t>Alharbi, HA; Rushdi, AI; Rasul, N; Bazeyad, A; Al-Mutlaq, KF</t>
  </si>
  <si>
    <t>Levels, spatial distributions, and provision of petroleum hydrocarbons and phthalates in sediments from Obhur lagoon, Red Sea coast of Saudi Arabia</t>
  </si>
  <si>
    <t>Obhur lagoon; Saudi Arabia; Red Sea; Hydrocarbons; Phthalates; UCM; GC-MS</t>
  </si>
  <si>
    <t>King Saud University; Saudi Geological Survey</t>
  </si>
  <si>
    <t>Chenrayan, V; Shahapurkar, K; Kiran, MC; Ngarajan, B; Arunachalam, KP; Weiss, AD; Fouad, Y; Almehmadi, FA; Soudagar, MEM</t>
  </si>
  <si>
    <t>Leverage of aluminium oxynitride on the impact resistance of Kevlar-impregnated epoxy composites: Experimental and numerical evaluation under low-velocity impact</t>
  </si>
  <si>
    <t>absorbed energy; aluminium oxy nitride; compression after impact; delamination; elastic energy; low-velocity impact</t>
  </si>
  <si>
    <t>Saveetha Institute of Medical &amp; Technical Science; Saveetha Dental College &amp; Hospital; Alliance University; NITTE (Deemed to be University); Nitte Meenakshi Institute of Technology; NITTE (Deemed to be University); Nitte Meenakshi Institute of Technology; Universidad Tecnologica Metropolitana; King Saud University; Lishui University; Graphic Era University</t>
  </si>
  <si>
    <t>Elkhaiat, IA; El-Kassas, S; Abdo, SE; El-Naggar, K; Shalaby, HK; Nofal, RY; Farag, MR; Azzam, MM; Lestingi, A</t>
  </si>
  <si>
    <t>Leverage of lysozyme dietary supplementation on gut health, hematological, antioxidant, and immune parameters in different plumage-colors Japanese quails</t>
  </si>
  <si>
    <t>Lysozyme; Growth Performance; Gut health; Quail</t>
  </si>
  <si>
    <t>Egyptian Knowledge Bank (EKB); Kafrelsheikh University; Egyptian Knowledge Bank (EKB); Kafrelsheikh University; Egyptian Knowledge Bank (EKB); Kafrelsheikh University; Egyptian Knowledge Bank (EKB); Alexandria University; Egyptian Knowledge Bank (EKB); Zagazig University; King Saud University; Universita degli Studi di Bari Aldo Moro</t>
  </si>
  <si>
    <t>Mohamed, RS; Attia, AI; El-Mekkawy, MM; Ismail, FSA; Salah, AS; Nicotra, M; Di Cerbo, A; Azzam, MM; Alagawany, M</t>
  </si>
  <si>
    <t>Leverage of Matricaria chamomilla L. Oil Supplementation over Ochratoxin A in Growing Quails</t>
  </si>
  <si>
    <t>Egyptian Knowledge Bank (EKB); Zagazig University; Egyptian Knowledge Bank (EKB); Mansoura University; University of Camerino; King Saud University</t>
  </si>
  <si>
    <t>Alhamoud, K; Ghunaim, Y; Alshehri, AS; Li, GH; Ghanem, B; You, FQ</t>
  </si>
  <si>
    <t>Leveraging 2D molecular graph pretraining for improved 3D conformer generation with graph neural networks*</t>
  </si>
  <si>
    <t>Graph neural networks; Conformation generation; Pretraining molecular graph embeddings; Drug design; 3D molecular modeling</t>
  </si>
  <si>
    <t>King Abdullah University of Science &amp; Technology; Cornell University; King Saud University</t>
  </si>
  <si>
    <t>Rehman, HA; Bajwa, UI; Raza, RH; Alfarhood, S; Safran, M; Zhang, F</t>
  </si>
  <si>
    <t>Leveraging coverless image steganography to hide secret information by generating anime characters using GAN</t>
  </si>
  <si>
    <t>Coverless; Steganography; Steganalysis; GAN; Information_Hiding</t>
  </si>
  <si>
    <t>COMSATS University Islamabad (CUI); National University of Sciences &amp; Technology - Pakistan; King Saud University; Zhejiang University</t>
  </si>
  <si>
    <t>Chowdhury, MS; Sultan, T; Jahan, N; Mridha, MF; Safran, M; Alfarhood, S; Che, DR</t>
  </si>
  <si>
    <t>Leveraging deep neural networks to uncover unprecedented levels of precision in the diagnosis of hair and scalp disorders</t>
  </si>
  <si>
    <t>biomedical engineering; deep learning; disease detection; explainable AI; hair disease; scalp disease</t>
  </si>
  <si>
    <t>Razzak, A; Islam, MT; Roy, P; Razzaque, MA; Hassan, MR; Hassan, MM</t>
  </si>
  <si>
    <t>Leveraging Deep Q-Learning to maximize consumer quality of experience in smart grid</t>
  </si>
  <si>
    <t>Smart grid; Deep Q-Learning; Real-time pricing; Quality of experience</t>
  </si>
  <si>
    <t>University of Dhaka; University of Maine System; University of Maine Orono; University of Maine Presque Isle; King Saud University</t>
  </si>
  <si>
    <t>Ramakrishna, MT; Pothanaicker, K; Selvaraj, P; Khan, SB; Venkatesan, VK; Alzahrani, S; Alojail, A</t>
  </si>
  <si>
    <t>Leveraging EfficientNetB3 in a Deep Learning Framework for High-Accuracy MRI Tumor Classification</t>
  </si>
  <si>
    <t>Deep learning; MRI brain tumor cassification; EfficientNetB3; computational engineering; healthcare technology; artificial intelligence in medical imaging; tumor segmentation; neuro-oncology</t>
  </si>
  <si>
    <t>Jain University; VIT-AP University; Madanapalle Institute of Technology &amp; Science; University of Salford; Vellore Institute of Technology (VIT); VIT Vellore; King Saud University; Chitkara University, Punjab</t>
  </si>
  <si>
    <t>Alqahtani, H; Aldehim, G; Alruwais, N; Assiri, M; Alneil, AA; Mohamed, A</t>
  </si>
  <si>
    <t>Leveraging electrocardiography signals for deep learning-driven cardiovascular disease classification model</t>
  </si>
  <si>
    <t>Healthcare; ECG signals; Cardiovascular disease; Deep learning; Pattern recognition; Parameter tuning</t>
  </si>
  <si>
    <t>King Khalid University; Princess Nourah bint Abdulrahman University; King Saud University; Prince Sattam Bin Abdulaziz University; Egyptian Knowledge Bank (EKB); Future University in Egypt</t>
  </si>
  <si>
    <t>El-den, BM; Aldosary, SR; Khaled, H; Ibrahim, TMH; Raslan, W</t>
  </si>
  <si>
    <t>Leveraging Finite-Precision Errors in Chaotic Systems for Enhanced Image Encryption</t>
  </si>
  <si>
    <t>Encryption; Security; Complexity theory; Trajectory; Chaotic communication; Resistance; Cryptography; Protocols; Chaotic systems; pseudorandom sequences; encryption; finite precision; cryptography</t>
  </si>
  <si>
    <t>Delta University for Science &amp; Technology; King Saud University; Edith Cowan University</t>
  </si>
  <si>
    <t>Al Kafy, A; Dey, NN; Saha, M; Altuwaijri, HA; Fattah, MA; Rahaman, ZA; Kalaivani, S; Bakshi, A; Rahaman, SN</t>
  </si>
  <si>
    <t>Leveraging machine learning algorithms in dynamic modeling of urban expansion, surface heat islands, and carbon storage for sustainable environmental management in coastal ecosystems</t>
  </si>
  <si>
    <t>Urban expansion; Surface heat islands; Carbon storage; Coastal ecosystems; Resource management; Mitigation and adaptation strategies</t>
  </si>
  <si>
    <t>University of Texas System; University of Texas Austin; Rajshahi University of Engineering &amp; Technology (RUET); Bangladesh University of Engineering &amp; Technology (BUET); Independent University Bangladesh (IUB); King Saud University; State University System of Florida; Florida State University; Khulna University of Engineering &amp; Technology (KUET); Universiti Pendidikan Sultan Idris; Vellore Institute of Technology (VIT); VIT Vellore; Mississippi State University</t>
  </si>
  <si>
    <t>Kim, BH; Alamri, AM; Alqahtani, SA</t>
  </si>
  <si>
    <t>Leveraging Machine Learning for Early Detection of Soybean Crop Pests</t>
  </si>
  <si>
    <t>Agriculture; Convolutional neural networks (CNNs); Machine learning; Recurrent neural networks (RNNs); Soybean crops</t>
  </si>
  <si>
    <t>Seowon University; King Saud University; King Saud University</t>
  </si>
  <si>
    <t>Nabi, I; Farooq, SZ; Saeed, S; Irtaza, SA; Shehzad, K; Arif, M; Khan, I; Ahmad, S</t>
  </si>
  <si>
    <t>Leveraging machine learning for the detection of structured interference in Global Navigation Satellite Systems</t>
  </si>
  <si>
    <t>Global positioning system; GNSS spoofing; Spoofing detection; Signal quality monitoring; GNSS security</t>
  </si>
  <si>
    <t>COMSATS University Islamabad (CUI); Gachon University; King Saud University</t>
  </si>
  <si>
    <t>Alsultan, A; Aljutayli, A; Aljouie, A; Albassam, A; Woillard, J</t>
  </si>
  <si>
    <t>Leveraging machine learning in limited sampling strategies for efficient estimation of the area under the curve in pharmacokinetic analysis: a review</t>
  </si>
  <si>
    <t>Machine learning; Limited sampling strategy; Artificial intelligence; Area under the curve; Bayesian pharmacokinetics</t>
  </si>
  <si>
    <t>King Saud University; King Saud University; Qassim University; King Saud Bin Abdulaziz University for Health Sciences; King Abdullah International Medical Research Center (KAIMRC); King Saud Bin Abdulaziz University for Health Sciences; King Abdullah International Medical Research Center (KAIMRC); King Saud Bin Abdulaziz University for Health Sciences; Prince Sattam Bin Abdulaziz University; Universite de Limoges; Institut National de la Sante et de la Recherche Medicale (Inserm); CHU Limoges</t>
  </si>
  <si>
    <t>Chen, T; Harrison, A; Alombah, NH; Aurangzeb, M; Telba, AA; Mahmoud, HA</t>
  </si>
  <si>
    <t>Leveraging MPPT capability for solar irradiance estimation: H-INC-IBS-based assessment of explicit models under real-world climatic conditions</t>
  </si>
  <si>
    <t>Solar irradiance; Solar irradiance estimation; IV-G model 2; I-G model; H-INC-IBS controller; PV system; MPPT</t>
  </si>
  <si>
    <t>Altamimi, A; Ben Youssef, B</t>
  </si>
  <si>
    <t>Leveraging Seed Generation for Efficient Hardware Acceleration of Lossless Compression of Remotely Sensed Hyperspectral Images</t>
  </si>
  <si>
    <t>hardware acceleration; lossless compression; FPGA; hyperspectral image; seed generation; efficiency; throughput; power</t>
  </si>
  <si>
    <t>Singh, R; Biswas, A; Barman, N; Iqbal, M; Thapa, R; Dey, RS</t>
  </si>
  <si>
    <t>Leveraging Soft Acid-Base Interactions Alters the Pathway for Electrochemical Nitrogen Oxidation to Nitrate with High Faradaic Efficiency</t>
  </si>
  <si>
    <t>electrochemical nitrogen oxidation reaction; in situ ATR-IR; nitrate electrosynthesis; ostwald process; oxygen vacancy</t>
  </si>
  <si>
    <t>Department of Science &amp; Technology (India); Institute of Nano Science &amp; Technology (INST); SRM University-AP; King Saud University; SRM University-AP</t>
  </si>
  <si>
    <t>Rabbani, SI; Alshammari, MS; Alanazi, AO; Alasmari, FM; ALjanobi, HK; Alqahtani, TF; Khormi, AMS; Almalki, MEM; Gilkaramenthi, R; Alamri, AM; Alqahtani, FJ; Alabdulsalam, AM; Alosaimi, TM; Asdaq, SMB</t>
  </si>
  <si>
    <t>Leveraging the Potential Benefits of Medicinal Plants in the Management of Substance Abuse</t>
  </si>
  <si>
    <t>Complications; drug screening; herbal medicines; management; substance abuse</t>
  </si>
  <si>
    <t>Qassim University; King Saud Bin Abdulaziz University for Health Sciences; King Abdulaziz Medical City - Riyadh; King Saud Bin Abdulaziz University for Health Sciences; King Abdulaziz Medical City - Riyadh; King Saud Bin Abdulaziz University for Health Sciences; King Abdulaziz Medical City - Riyadh; King Saud University; King Saud University; Almaarefa University; Almaarefa University</t>
  </si>
  <si>
    <t>Kanika; Ahmad, A; Kumar, A; Rahul; Mishra, RK; Ali, N; Navik, U; Parvez, S; Khan, R</t>
  </si>
  <si>
    <t>Leveraging thiol-functionalized biomucoadhesive hybrid nanoliposome for local therapy of ulcerative colitis</t>
  </si>
  <si>
    <t>BIOMATERIALS</t>
  </si>
  <si>
    <t>Ulcerative colitis; Thiolated liposome; Gallic acid; MUC2 protein; Inflammation; Enema therapy</t>
  </si>
  <si>
    <t>Department of Science &amp; Technology (India); Institute of Nano Science &amp; Technology (INST); University of Calgary; University of Calgary; University of Calgary; National Institute of Technology (NIT System); Malaviya National Institute of Technology Jaipur; University of Petroleum &amp; Energy Studies (UPES); King Saud University; Central University of Punjab; Jamia Hamdard University</t>
  </si>
  <si>
    <t>Alshardan, A; Alruwais, N; Alqahtani, H; Alshuhail, A; Almukadi, WS; Sayed, A</t>
  </si>
  <si>
    <t>Leveraging transfer learning-driven convolutional neural network-based semantic segmentation model for medical image analysis using MRI images</t>
  </si>
  <si>
    <t>Brain tumor; Medical image; Semantic segmentation; MRI image; Crayfish optimization; DeepLabv3+</t>
  </si>
  <si>
    <t>Princess Nourah bint Abdulrahman University; King Saud University; King Khalid University; King Faisal University; University of Jeddah; Egyptian Knowledge Bank (EKB); Future University in Egypt</t>
  </si>
  <si>
    <t>Hayee, R; Iqtedar, M; Albekairi, NA; Alshammari, A; Makhdoom, MA; Islam, M; Ahmed, N; Rasool, MF; Li, C; Saeed, H</t>
  </si>
  <si>
    <t>Levofloxacin loaded chitosan and poly-lactic-co-glycolic acid nano-particles against resistant bacteria: Synthesis, characterization and antibacterial activity</t>
  </si>
  <si>
    <t>Bacterial resistance; Levofloxacin; Nano-particles; Chitosan; PLGA</t>
  </si>
  <si>
    <t>University of Punjab; King Saud University; University of Punjab; University of Punjab; Guilin Medical University</t>
  </si>
  <si>
    <t>Al-Maari, MA; Hizaddin, HF; Hayyan, A; Abed, KM; Basirun, WJ; Alanazi, YM; Saleh, J; Hashim, MA; Sen Gupta, B</t>
  </si>
  <si>
    <t>Levulinic acid-based deep eutectic solvent and n-heptane for efficient oil extraction process from rubber seed</t>
  </si>
  <si>
    <t>COSMO-RS; Deep eutectic solvent; Ultrasound extraction; Seed oil; Protein</t>
  </si>
  <si>
    <t>Universiti Malaya; Universiti Malaya; University of Baghdad; Universiti Malaya; Universiti Malaya; King Saud University; Heriot Watt University</t>
  </si>
  <si>
    <t>Alobaid, AA; Al-Zaqri, N</t>
  </si>
  <si>
    <t>Li/La and Cu modified ZnO semiconductor: Highly boosted of dielectric and sunlight-treatment of thiamethoxam and brilliant green contaminants</t>
  </si>
  <si>
    <t>Semiconducting ZnO; Open hexagonal tube; Relative permittivity; Visible light photocatalysis; Dyes and pesticides</t>
  </si>
  <si>
    <t>Aleid, NM; Ilesanmi, ON; Alshehri, MA; Alhumidi, AA; Alshihry, H</t>
  </si>
  <si>
    <t>Lichen Planus of the Eyelids: Case Report of a Rare Presentation of a Common Dermatosis</t>
  </si>
  <si>
    <t>eruption; pruritic; dermatosis; eyelid; lichen planus</t>
  </si>
  <si>
    <t>Prince Sultan Military Medical City; University of Ilorin; King Saud Bin Abdulaziz University for Health Sciences; King Saud University</t>
  </si>
  <si>
    <t>Al-Saif, AM; El-khamissi, HA; Elnaggar, IA; Farouk, MH; Omar, MA; El-Wahed, ANA; Hamdy, AE; Abdel-Aziz, HF</t>
  </si>
  <si>
    <t>Licorice-root extract and potassium sorbate spray improved the yield and fruit quality and decreased heat stress of the 'osteen' mango cultivar</t>
  </si>
  <si>
    <t>Mangifera indica L; Bio-stimulates; Leaf area; Yield increasing%; Total pigments; Sunburned</t>
  </si>
  <si>
    <t>King Saud University; Egyptian Knowledge Bank (EKB); Al Azhar University; Egyptian Knowledge Bank (EKB); Al Azhar University; Jilin Agricultural University; Egyptian Knowledge Bank (EKB); Al Azhar University</t>
  </si>
  <si>
    <t>Rehman, A; Razaaq, Z; Tanveer, M; Masood, MK; Bano, N; Shakil, M</t>
  </si>
  <si>
    <t>Li-decorated 2D Aluminium Phosphide monolayer for hydrogen storage capacity: Insights from DFT computations</t>
  </si>
  <si>
    <t>Density functional theory; Hydrogen storage; Gravimetric capacity; Monolayer; Metal decoration</t>
  </si>
  <si>
    <t>University of Gujrat; Hebei Normal University; Hebei Normal University; King Saud University; Islamia University of Bahawalpur</t>
  </si>
  <si>
    <t>Samraoui, B; Touati, L; Ferreras-Romero, M; Alfarhan, AH; Samraoui, F</t>
  </si>
  <si>
    <t>Life cycle and seasonal regulation of Onychogomphus forcipatus unguiculatus in the Seybouse River, Algeria (Insecta: Odonata)</t>
  </si>
  <si>
    <t>INTERNATIONAL JOURNAL OF ODONATOLOGY</t>
  </si>
  <si>
    <t>Dragonfly; Anisoptera; freshwater ecosystems; phenology; voltinism; Western Mediterranean</t>
  </si>
  <si>
    <t>Universite 8 Mai 1945 de Guelma; Universite Badji Mokhtar - Annaba; King Saud University; Universite 8 Mai 1945 de Guelma</t>
  </si>
  <si>
    <t>Khaireez, MHM; Yusuf, NK; Ghaleb, AM; Al-Alimi, S; Rahmat, A; Tukiat, IST; Saif, Y; Ragab, AE; Zhou, WB; Ameen, W</t>
  </si>
  <si>
    <t>Life cycle assessment of direct recycling hot press forging of aluminium AA7075 metal matrix composite</t>
  </si>
  <si>
    <t>direct recycling; aluminium alloy; hot press forging; metal matrix composite; life cycle assessment</t>
  </si>
  <si>
    <t>King Saud University; University of Dundee; Imperial College London; Al-Yamamah University</t>
  </si>
  <si>
    <t>Alanazi, YM; Yin, CY; Al Ragib, A; El-Harbawi, M; Sivapragasam, M</t>
  </si>
  <si>
    <t>Life Cycle Assessment of Extraction of Cellulose from Date Palm Biomass Using Natural Deep Eutectic Solvent (NaDES) via Microwave-Assisted Process</t>
  </si>
  <si>
    <t>life cycle assessment; cellulose extraction; date palm biomass; natural deep eutectic solvent</t>
  </si>
  <si>
    <t>Osman, AI; Nasr, M; Mohamed, AR; Abdelhaleem, A; Ayati, A; Farghali, M; Al-Muhtaseb, AH; Al-Fatesh, AS; Rooney, DW</t>
  </si>
  <si>
    <t>Life cycle assessment of hydrogen production, storage, and utilization toward sustainability</t>
  </si>
  <si>
    <t>WILEY INTERDISCIPLINARY REVIEWS-ENERGY AND ENVIRONMENT</t>
  </si>
  <si>
    <t>energy systems; environmental footprint; hydrogen; hydrogen economy; life cycle assessment; sustainability</t>
  </si>
  <si>
    <t>Queens University Belfast; Egyptian Knowledge Bank (EKB); South Valley University Egypt; Egyptian Knowledge Bank (EKB); South Valley University Egypt; Egyptian Knowledge Bank (EKB); Egypt-Japan University of Science &amp; Technology; ITMO University; Kobe University; Egyptian Knowledge Bank (EKB); Assiut University; Sultan Qaboos University; Sultan Qaboos University; King Saud University</t>
  </si>
  <si>
    <t>Skinner, C; Jawaid, M; Singh, B; Alzahri, A; Elias, R; Fouad, H; Hashem, M</t>
  </si>
  <si>
    <t>Life cycle assessment of pulp-moulded and thermoformed oil palm fibre-based food tray</t>
  </si>
  <si>
    <t>Oil palm fibres; Biopolymers; Pulp moulding; Thermoform; Packaging tray</t>
  </si>
  <si>
    <t>Bangor University; Manipal Academy of Higher Education (MAHE); Universiti Putra Malaysia; King Saud University; Egyptian Knowledge Bank (EKB); Helwan University</t>
  </si>
  <si>
    <t>Kumar, R; Shenawy, S; Turki, NB; Colney, L; De, UC</t>
  </si>
  <si>
    <t>Lifts of a Semi-Symmetric Metric Connection from Sasakian Statistical Manifolds to Tangent Bundle</t>
  </si>
  <si>
    <t>Sasakian statistical manifolds; statistical manifolds; vertical and complete lifts; tangent bundle; semi-symmetric metric connection; partial differential equations; mathematical operators</t>
  </si>
  <si>
    <t>Mizoram University; Modern Academy for Engineering &amp; Technology; King Saud University; Mizoram University; University of Calcutta</t>
  </si>
  <si>
    <t>Islam, MR; Sovon, MSI; Amena, U; Rahman, M; Hosen, ME; Kumer, A; Bourhia, M; Bin Jardan, YA; Ibenmoussa, S; Wondmie, GF</t>
  </si>
  <si>
    <t>Ligand-based drug design against Herpes Simplex Virus-1 capsid protein by modification of limonene through in silico approaches</t>
  </si>
  <si>
    <t>Herpes Simplex Virus-1; Molecular docking; DFT; ADMET; Molecular dynamics simulation</t>
  </si>
  <si>
    <t>Daffodil International University; University of Dhaka; North South University (NSU); University of Rajshahi; International University of Business Agriculture &amp; Technology (IUBAT); Saveetha Institute of Medical &amp; Technical Science; Saveetha Medical College &amp; Hospital; Ibn Zohr University of Agadir; King Saud University; Universite de Montpellier; Bahir Dar University</t>
  </si>
  <si>
    <t>Rosaiah, P; Vadivel, S; Dayanidhi, K; Karim, MR; Alnaser, IA; Sangaraju, S; Dhananjaya, M; Joo, SW</t>
  </si>
  <si>
    <t>Ligand-modified eggshells for rapid naked-eye detection and removal of trace level Ni2+ ions</t>
  </si>
  <si>
    <t>Yeungnam University; Saveetha Institute of Medical &amp; Technical Science; Saveetha School of Engineering; Guru Nanak College, Chennai; University of Madras; King Saud University; United Arab Emirates University</t>
  </si>
  <si>
    <t>Roy, JSD; Deb, M; Sanfui, MH; Hassan, N; Roy, S; Chowdhury, D; Das, B; Rahaman, M; Ghosh, NN; Chang, MC; Majumdar, S; Chattopadhyay, PK; Singha, NR</t>
  </si>
  <si>
    <t>Light emissions of ratiometric aliphatic redox polymer from canonical, anion, and anion-aggregate: Reduction-associated naked eye detections of Hg(II), Fe(III), and Cu(II)</t>
  </si>
  <si>
    <t>pH-responsive redox polymer; Supramolecular interactions; DFT of canonical/ aggregate/ anion forms; Chromo-fluorogenic sensing</t>
  </si>
  <si>
    <t>Maulana Abul Kalam Azad University of Technology; Government College of Engineering &amp; Leather Technology; King Saud University; Chonnam National University; Tripura University; Government College of Engineering &amp; Leather Technology; Maulana Abul Kalam Azad University of Technology</t>
  </si>
  <si>
    <t>Malik, M; Nazir, MA; Khan, HM; Shah, SSA; Anum, A; Rehman, AU; Hashem, A; Avila-Quezada, GD; Abd Allah, EF</t>
  </si>
  <si>
    <t>Light harvesting S-scheme g-C3N4/TiO2/M photocatalysts for efficient removal of hazardous moxifloxacin</t>
  </si>
  <si>
    <t>Heterogeneous Photocatalyst; S scheme heterojunction; Degradation; Hydrothermal; Moxifloxacin; TiO2</t>
  </si>
  <si>
    <t>Islamia University of Bahawalpur; Islamia University of Bahawalpur; National University of Sciences &amp; Technology - Pakistan; King Saud University; King Saud University</t>
  </si>
  <si>
    <t>Batoo, KM; Ibrahim, AA; Naeem, YA; Abdulameer, MK; Zazoum, B; Khuder, SA; Ward, ZH; Ramadan, MF; Al-Tameemi, AR; Kadhum, EH; Alzubaidi, LH</t>
  </si>
  <si>
    <t>Light management in hole transport layer-free perovskite solar cell by SPP and LSPR</t>
  </si>
  <si>
    <t>perovskite solar cell; plasmonic; absorption enhancement; surface plasmons polariton</t>
  </si>
  <si>
    <t>Ouni, R; Alhichri, H; Kharshid, A</t>
  </si>
  <si>
    <t>Light Weight Residual Convolutional Neural Network for Atrial Fibrillation Detection in Single-lead ECG Recordings</t>
  </si>
  <si>
    <t>ENGINEERING JOURNAL-THAILAND</t>
  </si>
  <si>
    <t>AF detection; deep residual CNN; inverted signal</t>
  </si>
  <si>
    <t>Sarkar, M; Chakrabortty, P; Sengupta, M; Kothari, AC; Islam, MS; Islam, SM</t>
  </si>
  <si>
    <t>Light-Mediated Sustainable Conversion of Carbon Dioxide to Valuable Methanol by Highly Efficient Covalent Organic Framework g-C3N4 Composites as a Reusable Photocatalyst</t>
  </si>
  <si>
    <t>Kalyani University; Council of Scientific &amp; Industrial Research (CSIR) - India; CSIR - Indian Institute of Petroleum (IIP); Academy of Scientific &amp; Innovative Research (AcSIR); King Saud University</t>
  </si>
  <si>
    <t>Bhatia, I; Aarti; Ansarullah, SI; Amin, F; Alabrah, A</t>
  </si>
  <si>
    <t>Lightweight Advanced Deep Neural Network (DNN) Model for Early-Stage Lung Cancer Detection</t>
  </si>
  <si>
    <t>deep learning; lung carcinoma; CT image; lung cancer; convolutional neural networks; image classification</t>
  </si>
  <si>
    <t>Song, YH; Wang, RJ; Li, ZP; Garg, S; Kaddoum, G; Alrashoud, M</t>
  </si>
  <si>
    <t>Lightweight Infrared and Visible Image Fusion Technique: Guided Gradient Optimization Driven</t>
  </si>
  <si>
    <t>Filters; Feature extraction; Noise; Image fusion; Image edge detection; Filtering; Consumer electronics; anisotropic guided filtering; gradientlet filter; infrared image; visible image</t>
  </si>
  <si>
    <t>University of Electronic Science &amp; Technology of China; Shandong University; Shandong University; University of Quebec; Ecole de Technologie Superieure - Canada; Chitkara University, Punjab; University of Quebec; Ecole de Technologie Superieure - Canada; Lebanese American University; King Saud University</t>
  </si>
  <si>
    <t>Shen, HW; Luo, ZL; Bao, DF; Luan, S; Bhat, DJ; Boonmee, S; Wang, WP; Su, XJ; Li, YX; Al-Otibi, F; Lu, YZ; Yang, LQ; Hyde, KD</t>
  </si>
  <si>
    <t>Lignicolous freshwater fungi from China IV: Morphology and phylogeny reveal new species of Pleosporales from plateau lakes in Yunnan Province, China</t>
  </si>
  <si>
    <t>18 new species; Dothideomycetes; multi-gene phylogeny; Plateau lakes; taxonomy</t>
  </si>
  <si>
    <t>Dali University; Mae Fah Luang University; Mae Fah Luang University; Guizhou University; King Saud University; Guizhou Institute of Technology; Dali University; Dali University</t>
  </si>
  <si>
    <t>Wang, WP; Hyde, KD; Bao, DF; Wanasinghe, DN; Lin, CG; Shen, HW; Lu, YZ; Zhang, ZQ; Su, XJ; Li, YX; Al-Otibi, F; Yang, LQ; Luo, ZL</t>
  </si>
  <si>
    <t>Lignicolous freshwater fungi from karst landscapes in Yunnan Province, China</t>
  </si>
  <si>
    <t>14 new taxa; aquatic mycology; Ascomycota; morphology; phylogeny; submerged wood; taxonomy</t>
  </si>
  <si>
    <t>Dali University; Mae Fah Luang University; King Saud University; Guizhou University; King Saud University; Guizhou Normal University; Mae Fah Luang University; Guizhou Institute of Technology; Dali University; Dali University; Chinese Academy of Sciences; Kunming Institute of Botany, CAS</t>
  </si>
  <si>
    <t>Rabbani, FA; Yasin, S; Iqbal, T; Mahmood, H; Mujtaba, MA; Fouad, Y; Soudagar, MEM; Kalam, MA</t>
  </si>
  <si>
    <t>Lignocellulosic fiber reinforcement in PPRC composites: An analysis of structural and thermal enhancements</t>
  </si>
  <si>
    <t>King Saud University; Lishui University; Graphic Era University; University of Technology Sydney</t>
  </si>
  <si>
    <t>Makni, E; Zghal, F; Hammami, R; Abdelkader, M; Tarwneh, R; Elloumi, M</t>
  </si>
  <si>
    <t>Limb-belt resisted sprint training improves physical fitness and ball-throw velocity in pubertal handball players</t>
  </si>
  <si>
    <t>BIOLOGY OF SPORT</t>
  </si>
  <si>
    <t>Resisted training; Distributed load; Vertical load; Performance; Handball</t>
  </si>
  <si>
    <t>Universite de Sousse; Universite de Sfax; King Saud University; Prince Sultan University</t>
  </si>
  <si>
    <t>Murtaza, G; Usman, M; Iqbal, J; Hyder, S; Solangi, F; Iqbal, R; Okla, MK; Al-Ghamdi, AA; Elsalahy, HH; Tariq, W; Al-Elwany, OAAI</t>
  </si>
  <si>
    <t>Liming potential and characteristics of biochar produced from woody and non-woody biomass at different pyrolysis temperatures</t>
  </si>
  <si>
    <t>Biochar; Feedstock; Pyrolysis; Acacia nilotica bark; Eggplant</t>
  </si>
  <si>
    <t>Kunming University of Science &amp; Technology; Shanghai Jiao Tong University; Jiangsu University; Islamia University of Bahawalpur; King Saud University; Leibniz Association; Leibniz Zentrum fur Agrarlandschaftsforschung (ZALF); Egyptian Knowledge Bank (EKB); Fayoum University</t>
  </si>
  <si>
    <t>Soliman, M; Almadiy, A; Al-Akeel, R; Hesselberg, T; Mohamed, A</t>
  </si>
  <si>
    <t>Limited genetic variability and spatial population structure in grasshoppers between natural and metal-contaminated areas in Egypt</t>
  </si>
  <si>
    <t>JOURNAL OF INSECT SCIENCE</t>
  </si>
  <si>
    <t>RAPD-PCR; genetic variability; Aiolopus thalassinus; heavy metal pollution; geographical distances</t>
  </si>
  <si>
    <t>Egyptian Knowledge Bank (EKB); Cairo University; Najran University; King Saud University; University of Oxford; University of Oxford; King Saud University; American Museum of Natural History (AMNH)</t>
  </si>
  <si>
    <t>Kumar, MSS; Raghavendra, TO; Shashank, M; Ramu, R; Mallikarjunaswamy, C; Harini, R; Alarifi, S; Nirmala, B; Nagaraju, G</t>
  </si>
  <si>
    <t>Limonia acidissima fruit juice mediated eco-friendly synthesis of pervoskite ZnSnO3 nanoparticles: Applications to photocatalytic, electrochemical, antioxidant and antibacterial activities</t>
  </si>
  <si>
    <t>Pervoskite ZnSnO3; Combustion; Degradation; Electrochemical; Antioxidant &amp; anti -bacterial</t>
  </si>
  <si>
    <t>Tumkur University; Siddaganga Institute of Technology; JSS Academy of Higher Education &amp; Research; King Saud University</t>
  </si>
  <si>
    <t>Alwusaydi, HA; Yarzebinski, JS; Mandal, P; Mann , JA Jr; Mann, EK</t>
  </si>
  <si>
    <t>Line tension and line entropy associated with the monolayer/trilayer boundary of smectic liquid crystal at the air-water interface</t>
  </si>
  <si>
    <t>PHYSICAL REVIEW E</t>
  </si>
  <si>
    <t>King Saud University; University System of Ohio; Kent State University; Kent State University Salem; Kent State University Kent; University System of Ohio; Case Western Reserve University</t>
  </si>
  <si>
    <t>Pham, LT; Abdelrahman, K; Prasad, KND; Oliveira, SP; Gomez-Ortiz, D; Eldosouky, AM</t>
  </si>
  <si>
    <t>Lineament fabric, crustal structure and isostatic state of the Rub' Al-Khali Basin from gravity data</t>
  </si>
  <si>
    <t>Rub' Al-Khali Basin; Gravity data; Structural configuration; Moho</t>
  </si>
  <si>
    <t>Vietnam National University Hanoi (VNU Hanoi) System; King Saud University; Council of Scientific &amp; Industrial Research (CSIR) - India; CSIR - National Geophysical Research Institute (NGRI); Academy of Scientific &amp; Innovative Research (AcSIR); Universidade Federal do Parana; Universidade Federal do Parana; Universidad Rey Juan Carlos; Universidad Rey Juan Carlos; Egyptian Knowledge Bank (EKB); Suez University</t>
  </si>
  <si>
    <t>Bachar, M</t>
  </si>
  <si>
    <t>Linearized Stability Analysis of Nonlinear Delay Differential Equations with Impulses</t>
  </si>
  <si>
    <t>delay differential equations; impulsive delay differential equations; linearized stability; periodic solutions; nonlinear semigroups</t>
  </si>
  <si>
    <t>Benhidour, H; Almeshkhas, L; Kerrache, S</t>
  </si>
  <si>
    <t>Link prediction in directed complex networks: combining similarity-popularity and path patterns mining</t>
  </si>
  <si>
    <t>APPLIED INTELLIGENCE</t>
  </si>
  <si>
    <t>Complex networks; Directed networks; Link prediction; Similarity-popularity models; Path closure; Spreading capacity</t>
  </si>
  <si>
    <t>Chaudhari, S; Patil, V; Jadhav, V; Walekar, L; Kadam, AN; Patil, V; Ali, R; Tamboli, MS; Kim, HK; Mhamane, DS; Mali, MG</t>
  </si>
  <si>
    <t>Linker Encouraged Solid State Synthesis of MOF Derived Z-Scheme NiCo2O4/NiO/C toward Efficient Removal of Organic and Inorganic Pollutants from Water</t>
  </si>
  <si>
    <t>Solapur University; King Saud University; Korea Institute of Energy Technology (KENTECH); Kangwon National University</t>
  </si>
  <si>
    <t>Balu, UR; Vasantharekha, R; Paromita, C; Ali, K; Mudgal, G; Kesari, KK; Seetharaman, B</t>
  </si>
  <si>
    <t>Linking EDC-laden food consumption and modern lifestyle habits with preeclampsia: A non-animal approach to identifying early diagnostic biomarkers through biochemical alterations</t>
  </si>
  <si>
    <t>Preeclampsia; Endocrine-disrupting chemicals; Personal care products; EDC impact questionnaire; Hormones; Suboptimal health status</t>
  </si>
  <si>
    <t>SRM Institute of Science &amp; Technology Chennai; SRM Institute of Science &amp; Technology Chennai; Chandigarh University; Saveetha Institute of Medical &amp; Technical Science; Saveetha Dental College &amp; Hospital; Chandigarh University; Aalto University; King Saud University</t>
  </si>
  <si>
    <t>Liu, MJ; Jiang, LM; Zhang, Z; Wei, F; Ma, HG; Chen, ZG; Al-Rasheid, KAS; Hines, HN; Wang, CD</t>
  </si>
  <si>
    <t>Linking multi-gene and morphological data in the subclass Scuticociliatia (Protista, Ciliophora) with establishment of the new family Homalogastridae fam. nov.</t>
  </si>
  <si>
    <t>Ciliated protists; Homalogastridae fam. nov.; Phylogeny; rRNA secondary structure; Scuticociliates</t>
  </si>
  <si>
    <t>Ocean University of China; Ocean University of China; King Saud University; Harbor Branch Oceanographic Institute Foundation; State University System of Florida; Florida Atlantic University; Shandong University</t>
  </si>
  <si>
    <t>Linolenic acid stimulates eryptosis and hemolysis through oxidative stress and CK1α/MLKL: protective role of melatonin, urea, and polyethylene glycol</t>
  </si>
  <si>
    <t>Linolenic acid; eryptosis; hemolysis; calcium; oxidative stress; MLKL</t>
  </si>
  <si>
    <t>Liouville-type results for semilinear inequalities involving the Dunkl Laplacian operator</t>
  </si>
  <si>
    <t>COMPLEX VARIABLES AND ELLIPTIC EQUATIONS</t>
  </si>
  <si>
    <t>Dunkl Laplacian; semilinear inequalities; Liouville-type results</t>
  </si>
  <si>
    <t>Rahman, A; Sardar, S; Niaz, Z; Khan, A; Sheheryar; Alrefaei, AF; Hamayun, M; Ali, S</t>
  </si>
  <si>
    <t>Lipase and Protease Production Ability of Multi-drug Resistant Bacteria Worsens the Outcomes of Wound Infections</t>
  </si>
  <si>
    <t>Lipase; protease; surgical site infections; antibiotic; drug resistance</t>
  </si>
  <si>
    <t>Fundacao Oswaldo Cruz; Fundacao Oswaldo Cruz; Hazara University; Universidade de Sao Paulo; Universidade Federal do Ceara; King Saud University; Yeungnam University</t>
  </si>
  <si>
    <t>Mohammad, NS; Nazli, R; Fatima, S; Fozia, F; Zafar, H; Zafar, M; Zafar, Z; Khan, W; Abulmeaty, MMA; Aldisi, D; Laborde, JEA; Aboul-Soud, MAM</t>
  </si>
  <si>
    <t>Lipid-based nutritional supplement impact on energy intake, appetite, glucose and insulin levels in under-weight pregnant and lactating women with preeclampsia</t>
  </si>
  <si>
    <t>Khyber Medical University; Khyber Medical University; King Saud University; State University System of Florida; University of Florida; King Saud University</t>
  </si>
  <si>
    <t>AlOmar, S; Mitchell, JL; Alzahrani, E</t>
  </si>
  <si>
    <t>Lipoxin A4 analogue, BML-111, reduces platelet activation and protects from thrombosis</t>
  </si>
  <si>
    <t>Formyl peptide receptor 2/ALX; BML-111; Platelets; Thrombosis</t>
  </si>
  <si>
    <t>King Saud University; University of Birmingham; University of Reading</t>
  </si>
  <si>
    <t>Sudhakaran, G; Ramamurthy, K; Dhaareshwar, VN; Rajakrishnan, R; Alfarhan, A; Arockiaraj, J</t>
  </si>
  <si>
    <t>Liquid mosquito repellent induces toxic effects in zebrafish</t>
  </si>
  <si>
    <t>Mosquito repellent; toxicity; oxidative stress; zebrafish; human health; health hazard</t>
  </si>
  <si>
    <t>Saveetha Institute of Medical &amp; Technical Science; Saveetha Medical College &amp; Hospital; SRM Institute of Science &amp; Technology Chennai; King Saud University</t>
  </si>
  <si>
    <t>Alobaid, SM; Alshahrani, RM; Alonazi, AS; Alrasheed, NM; Alamin, MA; Alshammari, TK; Bin Dayel, AF; Elnagar, DM; Alotaibi, RR; Almuthnabi, LA; Almasud, DH; Al-Ammar, SE; Almadhi, SO; Almalke, RA; Aldamri, NT; Alghibiwi, HK; Alkhelb, DA; Alrasheed, NM</t>
  </si>
  <si>
    <t>Liraglutide Attenuates Diabetic Cardiomyopathy via the ILK/PI3K/AKT/PTEN Signaling Pathway in Rats with Streptozotocin-Induced Type 2 Diabetes Mellitus</t>
  </si>
  <si>
    <t>glucagon-like peptide-1 analog; diabetic cardiomyopathy; streptozotocin-induced type 2 diabetes; integrin-linked kinase; phosphatidylinositol 3-kinase; protein kinase B</t>
  </si>
  <si>
    <t>King Saud University; King Saud University; King Saud University; Egyptian Knowledge Bank (EKB); Ain Shams University</t>
  </si>
  <si>
    <t>Alsanea, S; Almadi, B; Almohammed, O; Alwhaibi, A; Alrabiah, Z; Kalagi, N; Alkofide, H</t>
  </si>
  <si>
    <t>Liraglutide's Effect on Weight Management in Subjects With Pre-diabetes: A Systematic Review &amp; Meta-Analysis</t>
  </si>
  <si>
    <t>ENDOCRINE PRACTICE</t>
  </si>
  <si>
    <t>prediabetes; weight management; obesity; randomized controlled trials; liraglutide</t>
  </si>
  <si>
    <t>Alnasser, S; Almuhaideb, S</t>
  </si>
  <si>
    <t>Listening to Patients: Advanced Arabic Aspect-Based Sentiment Analysis Using Transformer Models Towards Better Healthcare</t>
  </si>
  <si>
    <t>BIG DATA AND COGNITIVE COMPUTING</t>
  </si>
  <si>
    <t>natural language processing; aspect-based sentiment analysis; patient satisfaction</t>
  </si>
  <si>
    <t>Lithium manganite anchored on mesoporous ceria photocatalyst for removal of Hg(II) ions from aqueous solution under visible illumination</t>
  </si>
  <si>
    <t>Heterojunction; Li2MnO3/CeO2; Photocatalyst; Hg(II) ions removal; Visible illumination</t>
  </si>
  <si>
    <t>Almadani, AH; Algazlan, MS; Alfraiji, AF; Almalki, NY</t>
  </si>
  <si>
    <t>Lithium-Associated Hypothyroidism in a Specialized Lithium Clinic at a Tertiary Care Hospital in Riyadh, Saudi Arabia: A Retrospective Study</t>
  </si>
  <si>
    <t>lithium; hypothyroidism; psychotropic medications; Saudi Arabia; mental illness</t>
  </si>
  <si>
    <t>Shah, SA; Abro, ZU; Qureshi, AL; Soomro, A; Jamali, MA; Kim, TW; Alharabi, RS; Abd Rahim, SA</t>
  </si>
  <si>
    <t>Lithological exploration for potable water lens in the Indus Delta and their connectivity with freshwater seepage and environment</t>
  </si>
  <si>
    <t>WATER PRACTICE AND TECHNOLOGY</t>
  </si>
  <si>
    <t>electrical resistivity sounding; groundwater; Indus Delta; lithology; seawater intrusion</t>
  </si>
  <si>
    <t>Aror University of Art, Architecture, Design &amp; Heritage; Hanyang University; INTI International University; Mehran University Engineering &amp; Technology; University of Sindh; King Saud University; Hanyang University</t>
  </si>
  <si>
    <t>Sultan, A; Murtaza, S; Naz, S; Islam, Z; Alrefaei, AF; Khan, RU; Abdelrahman, SH; Chandrasekaran, A</t>
  </si>
  <si>
    <t>Live performance, nutrient digestibility, immune response and fecal microbial load modulation in Japanese quails fed a Bacillus-based probiotic alone or combination with xylanase</t>
  </si>
  <si>
    <t>Beneficial bacteria; enzyme supplementation; feed additive; growth promotors; health</t>
  </si>
  <si>
    <t>University of Agriculture Faisalabad; Agricultural University Peshawar; Government College University Faisalabad; King Saud University; Agricultural University Peshawar; University of Agriculture Faisalabad; SSN College of Engineering</t>
  </si>
  <si>
    <t>Siddiqa, A; Qureshi, R; Raja, NI; Khan, IA; Ahmad, MZ; Rafique, S; Ali, A; Ahmad, A; Kaushik, P</t>
  </si>
  <si>
    <t>Liver-boosting potential: chicory compound-mediated silver nanoparticles for hepatoprotection-biochemical and histopathological insights</t>
  </si>
  <si>
    <t>silver nanoparticles; hepato-protective activity; liver diseases; chicory compound; histopathology</t>
  </si>
  <si>
    <t>Arid Agriculture University; Arid Agriculture University; King Saud University; CCS Haryana Agricultural University</t>
  </si>
  <si>
    <t>Algazlan, AS; Alsharidi, TR; Alqady, BS; Alghamdi, MF; Alhazmi, MI; Babelli, NI; Alayadhi, LY</t>
  </si>
  <si>
    <t>Living with autism: Quality of life assessment for young adults with autism in Saudi Arabia</t>
  </si>
  <si>
    <t>Autism; Quality of life; WHOQOL-BREF questionnaire; Delayed diagnosis; Early intervention</t>
  </si>
  <si>
    <t>Liu, XF; Tibpromma, S; Hughes, AC; Hyde, KD; Elgorban, AM; Al-Rejaie, SS; Chethana, KWT; Karunarathna, SC</t>
  </si>
  <si>
    <t>Living with bats: polyphasic approach reveals a new Fusarium species in Yunnan Province, China</t>
  </si>
  <si>
    <t>1 new species; Ascomycota; bat fungi; Chiroptera; microfungi; Rhinolophus; taxonomy</t>
  </si>
  <si>
    <t>Qujing Normal University; Mae Fah Luang University; Mae Fah Luang University; University of Hong Kong; King Saud University; King Saud University; National Institute of Fundamental Studies (NIFS)</t>
  </si>
  <si>
    <t>Estaremi, Y; Muhammad, S</t>
  </si>
  <si>
    <t>Li-Yorke chaos for composition operators on Orlicz spaces</t>
  </si>
  <si>
    <t>FORUM MATHEMATICUM</t>
  </si>
  <si>
    <t>Composition operator; Li-Yorke chaos; Orlicz space</t>
  </si>
  <si>
    <t>Golestan University; University of Witwatersrand; King Saud University</t>
  </si>
  <si>
    <t>Abbasi, MM; Iqbal, S; Aurangzeb, K; Alhussein, M; Khan, TM</t>
  </si>
  <si>
    <t>LMBiS-Net: A lightweight bidirectional skip connection based multipath CNN for retinal blood vessel segmentation</t>
  </si>
  <si>
    <t>Retina blood vessel segmentation; Bidirectional skip connections; Multipath connections</t>
  </si>
  <si>
    <t>King Saud University; University of New South Wales Sydney</t>
  </si>
  <si>
    <t>Alsaadan, A; Alzamel, M; Hussain, M</t>
  </si>
  <si>
    <t>LMPSeizNet: A Lightweight Multiscale Pyramid Convolutional Neural Network for Epileptic Seizure Detection on EEG Brain Signals</t>
  </si>
  <si>
    <t>epileptic seizures detection; EEG signals; deep learning; CNN model; neurological disorders</t>
  </si>
  <si>
    <t>Mawra, K; Rashid, K; Alqahtani, FK; Zafar, I; Ju, M</t>
  </si>
  <si>
    <t>Load bearing geopolymer from agro-waste and its energy-environmental- economic (E3) 3 ) performance: Application through building information modeling</t>
  </si>
  <si>
    <t>Rice husk ash-based geopolymer; Pressured catalysis; Structural block; Thermal conductivity; Virtual performance; Wall masonry; Building envelope; Energy use intensity</t>
  </si>
  <si>
    <t>University of Engineering &amp; Technology Lahore; King Saud University; Yonsei University</t>
  </si>
  <si>
    <t>Rajamohan, R; Govindasamy, C; Raj, MR; Raorane, CJ; Kim, SC; Subramanian, SA; Kim, SJ; Murugavel, K; Dhandapani, S; Lee, YR</t>
  </si>
  <si>
    <t>Loading of 4-Chloro-3-Formylcoumarin on the Potassium-Based Perylene Tetracarboxylic Acid as the Metal-Organic Framework for the Biocompatible Antimicrobial Performances</t>
  </si>
  <si>
    <t>Metal-organic frameworks; 4-Chloro-3-formylcoumarin; NMR analysis; Antimicrobial performance; Biofilm protection; Biocompatibility</t>
  </si>
  <si>
    <t>Yeungnam University; King Saud University; Hallym University; Kyung Hee University; Kyung Hee University; Saveetha Institute of Medical &amp; Technical Science; Saveetha Dental College &amp; Hospital</t>
  </si>
  <si>
    <t>Al-Haddab, M; Almughera, TN; Alsalhi, A; Alfurayh, N</t>
  </si>
  <si>
    <t>Lobular capillary hemangioma post-chemotherapy for T-cell leukemia treated with an antibiotic: a case report</t>
  </si>
  <si>
    <t>AME CASE REPORTS</t>
  </si>
  <si>
    <t>Lobular capillary hemangioma; pyogenic granuloma (PG); case report</t>
  </si>
  <si>
    <t>King Saud University; Prince Sultan Military Medical City; King Saud Bin Abdulaziz University for Health Sciences; Imam Abdulrahman Al Faisal Hospital - Dammam; Ministry of Health - Saudi Arabia</t>
  </si>
  <si>
    <t>Alghamdi, M; Alsayed, B; Albenmousa, F; Bin Salleh, S; Alqaysi, L; Alfayez, J; Mandoorah, J; Alanzi, R; Alshayeqe, G; Albaqmi, S; Sabi, A; Arif, S; Mortada, H</t>
  </si>
  <si>
    <t>Local Anesthetic Infiltration for Pain Control in Aesthetic Breast Reduction Surgery: A Systematic Review and Meta-analysis of Randomized Controlled Trials</t>
  </si>
  <si>
    <t>Aesthetic breast surgery; Reduction mammoplasty; Local anesthesia; Postoperative pain; Pain management</t>
  </si>
  <si>
    <t>University of Jeddah; Imam Mohammad Ibn Saud Islamic University (IMSIU); King Saud University; Princess Nourah bint Abdulrahman University; King Khalid University; Qassim University; King Saud Bin Abdulaziz University for Health Sciences; King Saud University; King Saud Bin Abdulaziz University for Health Sciences; Jazan University; Security Forces Hospital - Saudi Arabia; Security Forces Hospital - Saudi Arabia; King Saud University; King Saud Medical City; King Saud Medical City</t>
  </si>
  <si>
    <t>Alghamdi, AS; Harrington, J</t>
  </si>
  <si>
    <t>Local climate and trends in air mass-based weather types over the Arabian Peninsula</t>
  </si>
  <si>
    <t>air masses; Arabian Peninsula; daily weather conditions; GWTC-2; weather typing</t>
  </si>
  <si>
    <t>Halder, J; Dubey, D; Rajwar, TK; Mishra, A; Satpathy, B; Sahoo, D; Yadav, NP; Rai, VK; Pradhan, D; Manoharadas, S; Kar, B; Ghosh, G; Rath, G</t>
  </si>
  <si>
    <t>Local delivery of methotrexate/glycyrrhizin-loaded hyaluronic acid nanofiber for the management of oral cancer</t>
  </si>
  <si>
    <t>Oral cancer; Nanofiber; Methotrexate; Glycyrrhizin; Mucositis</t>
  </si>
  <si>
    <t>Siksha 'O' Anusandhan University; Siksha 'O' Anusandhan University; Siksha 'O' Anusandhan University; Council of Scientific &amp; Industrial Research (CSIR) - India; CSIR - Central Institute of Medicinal &amp; Aromatic Plants (CIMAP); King Saud University</t>
  </si>
  <si>
    <t>Shaheen, MY; Abas, I; Basudan, AM; Alghamdi, HS</t>
  </si>
  <si>
    <t>Local Oxygen-Based Therapy (blue®m) for Treatment of Peri-Implant Disease: Clinical Case Presentation and Review of Literature about Conventional Local Adjunct Therapies</t>
  </si>
  <si>
    <t>dental implant; topical administration; oxygen therapy; peri-implant mucositis; peri-implantitis</t>
  </si>
  <si>
    <t>Rehman, A; Khalifa, I; Miao, S; Wang, JX; Zhao, YJ; Liang, QF; Zhong, MM; Sun, YF; Hussain, S; Suleria, HAR; Ren, XF</t>
  </si>
  <si>
    <t>Localized enzymolysis and dual-frequency ultrasound modification of underutilized fava bean protein: Techno-functional, structural, in vitro digestibility, molecular docking, and interrelationship characteristics</t>
  </si>
  <si>
    <t>Fava bean proteins; Enzymolysis; Dual-frequency ultrasonic treatment; Sonochemically modification's; In vitro digestibility</t>
  </si>
  <si>
    <t>Jiangsu University; Egyptian Knowledge Bank (EKB); Benha University; Teagasc; King Saud University; University of Melbourne; Jiangsu University</t>
  </si>
  <si>
    <t>Jayanti, PD; Zurnansyah; Kusumah, HP; Mahardhika, LJ; Riswan, M; Wahyuni, S; Adrianto, N; Cuana, R; Istiqomah, NI; Ali, H; Ali, D; Chotimah; Suharyadi, E</t>
  </si>
  <si>
    <t>Localized surface plasmon resonance properties of green synthesized Ag/ rGO composite nanoparticles utilizing Amaranthus viridis extract for biosensor applications</t>
  </si>
  <si>
    <t>Green synthesized; Ag/rGO; Localized surface plasmon resonance; Nanoparticles</t>
  </si>
  <si>
    <t>Gadjah Mada University; National Institute of Technology (NIT System); Maulana Azad National Institute of Technology Bhopal; King Saud University</t>
  </si>
  <si>
    <t>Hayat, S; Kartolo, N; Khan, A; Alenazi, MJF</t>
  </si>
  <si>
    <t>Locating-dominating number of certain infinite families of convex polytopes with applications</t>
  </si>
  <si>
    <t>Graph; Domination number; Locating-dominating number; Convex polytope; ILP model; Structure-property modeling</t>
  </si>
  <si>
    <t>Rani, P; Mishra, AR; Cavallaro, F; Alrasheedi, AF</t>
  </si>
  <si>
    <t>Location selection for offshore wind power station using interval-valued intuitionistic fuzzy distance measure-RANCOM-WISP method</t>
  </si>
  <si>
    <t>Offshore wind power station; Location selection; Interval-valued intuitionistic fuzzy set; Distance measure; RANCOM; WISP</t>
  </si>
  <si>
    <t>Koneru Lakshmaiah Education Foundation (K L Deemed to be University); University of Molise; King Saud University</t>
  </si>
  <si>
    <t>Afzal, I; Akhter, T; Hassan, SU; Lee, HK; Razzaque, S; Mahmood, A; Al-Masry, W; Lee, HS; Park, CH</t>
  </si>
  <si>
    <t>Logical Optimization of Metal-Organic Frameworks for Photocatalytic Degradation of Organic Pollutants in Water via Box-Behnken Design</t>
  </si>
  <si>
    <t>ACS ES&amp;T WATER</t>
  </si>
  <si>
    <t>photocatalysis; MOFs; bimetallic composites; BiOI; dye degradation; Box-Behnken design</t>
  </si>
  <si>
    <t>University of Management &amp; Technology (UMT); COMSATS University Islamabad (CUI); Gachon University; Polish Academy of Sciences; King Saud University</t>
  </si>
  <si>
    <t>Zaidi, SM; Mahmood, Z; Atchadé, MN; Tashkandy, YA; Bakr, ME; Almetwally, EM; Hussam, E; Gemeay, AM; Kumar, A</t>
  </si>
  <si>
    <t>Lomax tangent generalized family of distributions: Characteristics, simulations, and applications on hydrological-strength data</t>
  </si>
  <si>
    <t>Lomax distribution; Central reliability and generating functions; Moments and its derivatives; Linear Representation; Simulation study; Bias; Mean square error</t>
  </si>
  <si>
    <t>King Saud University; Delta University for Science &amp; Technology; Egyptian Knowledge Bank (EKB); Helwan University; Egyptian Knowledge Bank (EKB); Tanta University; Central University of Haryana</t>
  </si>
  <si>
    <t>Li, CJY; Chethana, KWT; Eungwanichayapant, PD; Luo, L; Yang, ZL; Dong, WJ; Guo, YY; Liu, CH; Hyde, KD; Hyde, K; Zhao, Q</t>
  </si>
  <si>
    <t>Longistipes gen. nov. and four novel species of Hyphodiscaceae, along with six new collections of Leotiomycetes in Yunnan Province, China</t>
  </si>
  <si>
    <t>5 new taxa; Helotiales; new geographical records; new sexual morphological records; one new genus</t>
  </si>
  <si>
    <t>Chinese Academy of Sciences; Kunming Institute of Botany, CAS; Mae Fah Luang University; Mae Fah Luang University; King Saud University</t>
  </si>
  <si>
    <t>Xiao, WZ; Zi, F; Zhang, CG; Xie, FQ; Sanislav, IV; Fnais, MS; Sami, M</t>
  </si>
  <si>
    <t>Long-Lasting Magmatic, Metamorphic Events in the Cathaysia Block: Insights from the Geochronology and Geochemistry of Inherited Zircons in Jurassic A-Type Granites</t>
  </si>
  <si>
    <t>paleoproterzoic basement; caythsia block; inherited zircon; re-melting event</t>
  </si>
  <si>
    <t>University of South China; Hunan University of Science &amp; Technology; Xinyang Normal University; Northeast Petroleum University; James Cook University; King Saud University; United Arab Emirates University; Egyptian Knowledge Bank (EKB); Minia University</t>
  </si>
  <si>
    <t>Naresh, RK; Singh, PK; Bhatt, R; Chandra, MS; Kumar, Y; Mahajan, NC; Gupta, SK; Al-Ansari, N; Mattar, MA</t>
  </si>
  <si>
    <t>Long-term application of agronomic management strategies effects on soil organic carbon, energy budgeting, and carbon footprint under rice-wheat cropping system</t>
  </si>
  <si>
    <t>Sardar Vallabhbhai Patel University of Agriculture &amp; Technology; Sardar Vallabhbhai Patel University of Agriculture &amp; Technology; Punjab Agricultural University; Sardar Vallabhbhai Patel University of Agriculture &amp; Technology; Banaras Hindu University (BHU); Lulea University of Technology; King Saud University; King Saud University</t>
  </si>
  <si>
    <t>Idbella, M; Baronti, S; Vaccari, FP; Abd-ElGawad, AM; Bonanomi, G</t>
  </si>
  <si>
    <t>Long-Term Application of Biochar Mitigates Negative Plant-Soil Feedback by Shaping Arbuscular Mycorrhizal Fungi and Fungal Pathogens</t>
  </si>
  <si>
    <t>plant-soil feedback; fungal pathogens; AMF; Vitis vinifera; biochar; next-generation sequencing</t>
  </si>
  <si>
    <t>Mohammed VI Polytechnic University; Consiglio Nazionale delle Ricerche (CNR); Istituto per la BioEconomia (IBE-CNR); King Saud University; University of Naples Federico II; University of Naples Federico II</t>
  </si>
  <si>
    <t>Sheoran, S; Prakash, D; Yadav, PK; Gupta, RK; Al-Ansari, N; El-Hendawy, S; Mattar, MA</t>
  </si>
  <si>
    <t>Long-term application of FYM and fertilizer N improve soil fertility and enzyme activity in 51st wheat cycle under pearl millet-wheat</t>
  </si>
  <si>
    <t>Long-term; Season; Farmyard manure; Wheat growth stage; Soil organic carbon; Available nutrient; Enzyme activity</t>
  </si>
  <si>
    <t>CCS Haryana Agricultural University; Lovely Professional University; Punjab Agricultural University; Lulea University of Technology; King Saud University; King Saud University</t>
  </si>
  <si>
    <t>Dheyab, AM; Albloushi, AF; Al-Zuabi, A; AlTariqi, SM; Tobaigy, MF; Alfawaz, A; Abu El-Asrar, A</t>
  </si>
  <si>
    <t>Long-term Efficacy of Oral Valganciclovir in Presumed Cytomegalovirus Unilateral Hypertensive Anterior Uveitis</t>
  </si>
  <si>
    <t>Anterior uveitis; cytomegalovirus; glaucoma; intraocular pressure; valganciclovir</t>
  </si>
  <si>
    <t>King Saud University; King Saud University; Imam Abdulrahman Bin Faisal University; King Abdulaziz University</t>
  </si>
  <si>
    <t>Xu, B; Zhao, HT; Cao, HT; Garg, S; Alrashoud, M</t>
  </si>
  <si>
    <t>Long-Term Energy Management Empowered Hierarchical Federated Learning for Smart Consumer Electronics</t>
  </si>
  <si>
    <t>Training; Computational modeling; Servers; Consumer electronics; Performance evaluation; Resource management; Optimization; Hierarchical federated learning; smart consumer electronics; long-term optimization; resource allocation; device association</t>
  </si>
  <si>
    <t>Nanjing University of Posts &amp; Telecommunications; Hong Kong Polytechnic University; University of Quebec; Ecole de Technologie Superieure - Canada; King Saud University</t>
  </si>
  <si>
    <t>Kumari, M; Prakash, D; Sheoran, S; Yadav, PK; Ankit; Yadav, HK; Apurva; Gupta, RK; El-Hendawy, S; Mattar, MA</t>
  </si>
  <si>
    <t>Long-Term Manuring and Fertilization Influence on Soil Properties and Wheat Productivity in Semi-Arid Regions</t>
  </si>
  <si>
    <t>long-term; organic manures; fertilizers; soil fertility; carbon fractions; nutrient uptake; wheat yield; cropping system</t>
  </si>
  <si>
    <t>Indian Council of Agricultural Research (ICAR); ICAR - Indian Agricultural Research Institute; CCS Haryana Agricultural University; Indian Council of Agricultural Research (ICAR); ICAR - Central Soil Salinity Research Institute; Lovely Professional University; King Saud University; King Saud University</t>
  </si>
  <si>
    <t>Sheoran, S; Prakash, D; Raj, D; Mor, VS; Yadav, PK; Gupta, RK; Alamri, S; Siddiqui, MH</t>
  </si>
  <si>
    <t>Long-term organic and N fertilization influence the quality and productivity of pearl millet under pearl millet-wheat sequence in north India</t>
  </si>
  <si>
    <t>Long-term; Modes; Farmyard manure; Fertilizer nitrogen; Grain quality; Productivity</t>
  </si>
  <si>
    <t>CCS Haryana Agricultural University; Lovely Professional University; King Saud University</t>
  </si>
  <si>
    <t>Aldamri, A; Alkhaldi, SA; Alqahtani, DS; Alshaalan, KS; Alshamrani, M</t>
  </si>
  <si>
    <t>Long-term outcome and determinants of primary pediatric cataract surgery</t>
  </si>
  <si>
    <t>Amblyopia; cataract surgery complications; glaucoma; intraocular lens; pediatric cataract surgery</t>
  </si>
  <si>
    <t>King Khaled Eye Specialist Hospital; King Saud Medical City; King Saud Bin Abdulaziz University for Health Sciences; King Saud University; King Abdulaziz University Hospital - Riyadh; King Abdulaziz University</t>
  </si>
  <si>
    <t>Chaib, M; Benatiallah, A; Dahbi, A; Hachemi, N; Baira, F; Boublia, A; Ernst, B; Alam, M; Benguerba, Y</t>
  </si>
  <si>
    <t>Long-term performance analysis of a large-scale photoVoltaic plant in extreme desert conditions</t>
  </si>
  <si>
    <t>Photovoltaic performance; Desert conditions; Thermal management; Solar energy; Grid-connected PV; Renewable energy</t>
  </si>
  <si>
    <t>Universite d'Adrar; Universite Ferhat Abbas Setif; Universites de Strasbourg Etablissements Associes; Universite de Strasbourg; Centre National de la Recherche Scientifique (CNRS); CNRS - National Institute of Nuclear and Particle Physics (IN2P3); King Saud University</t>
  </si>
  <si>
    <t>Lossless and Near-Lossless Compression Algorithms for Remotely Sensed Hyperspectral Images</t>
  </si>
  <si>
    <t>hyperspectral images; image compression; lossless compression; near-lossless compression; remote sensing; seed generation; square rooting</t>
  </si>
  <si>
    <t>Alayoubi, AM; Iqbal, M; Aman, H; Hashmi, JA; Alayadhi, L; Al-Regaiey, K; Basit, S</t>
  </si>
  <si>
    <t>Loss-of-function variant in spermidine/spermine N1-acetyl transferase like 1 (SATL1) gene as an underlying cause of autism spectrum disorder</t>
  </si>
  <si>
    <t>Late onset ASD; Polyamines; Mutation; Exome sequencing</t>
  </si>
  <si>
    <t>Afsar, T; Fu, HX; Khan, H; Ali, Z; Zehri, Z; Zaman, G; Abbas, S; Mahmood, A; Alam, Q; Hu, JJ; Razak, S; Umair, M</t>
  </si>
  <si>
    <t>Loss-of-function variant in the LRR domain of SLITRK2 implicated in a neurodevelopmental disorder</t>
  </si>
  <si>
    <t>neurodevelopmental disorders; SLITRK2; whole-exome sequencing; novel mutation; developmental anomaly; nonsense mutation</t>
  </si>
  <si>
    <t>King Saud University; King Salman Centre for Disability Research; COMSATS University Islamabad (CUI); Quaid I Azam University; Dow University of Health Sciences; Dartmouth College; Central South University; Central South University; King Saud Bin Abdulaziz University for Health Sciences; King Abdullah International Medical Research Center (KAIMRC)</t>
  </si>
  <si>
    <t>Chandak, A; Dhull, SB; Chawla, P; Goksen, G; Rose, PK; Al Obaid, S; Ansari, MJ</t>
  </si>
  <si>
    <t>Lotus (Nelumbo nucifera G.) seed starch: Understanding the impact of physical modification sequence (ultrasonication and HMT) on properties and in vitro digestibility</t>
  </si>
  <si>
    <t>Lotus seed starch; Ultrasonication; HMT; In vitro digestibility; Pasting properties</t>
  </si>
  <si>
    <t>Chaudhary Devi Lal University; Lovely Professional University; Tarsus University; Chaudhary Devi Lal University; King Saud University</t>
  </si>
  <si>
    <t>Binshay, AS; Aldakheel, FM; Aloraini, GS</t>
  </si>
  <si>
    <t>Lotus toot extract: An investigation of its antioxidant and anticancer properties for potential application in functional foods</t>
  </si>
  <si>
    <t>Lotus root extract; Antioxidant; Anticancer effects; Radical-scavenging activity; Functional foods</t>
  </si>
  <si>
    <t>Ganapathy, GP; Kaliyappan, SP; Ramamoorthy, VL; Shanmugam, S; Alobaid, A; Warad, I; Velusamy, S; Achuthan, A; Sundaram, H; Vinayagam, M; Sivakumar, V</t>
  </si>
  <si>
    <t>Low alkaline vegetation concrete with silica fume and nano-fly ash composites to improve the planting properties and soil ecology</t>
  </si>
  <si>
    <t>vegetation concrete; fly ash; silica fume; alkalinity; soil nutrients; soil ecology</t>
  </si>
  <si>
    <t>GMR Institute of Technology; M.Kumarasamy College of Engineering; King Saud University; An Najah National University; Kongu Engineering College; Koneru Lakshmaiah Education Foundation (K L Deemed to be University); Bharath Institute of Higher Education &amp; Research; Chandigarh University</t>
  </si>
  <si>
    <t>Mahmood, MZ; Odeibat, HA; Ahmad, R; Gatasheh, MK; Shahzad, M; Abbasi, AM</t>
  </si>
  <si>
    <t>Low apoplastic Na+ and intracellular ionic homeostasis confer salinity tolerance upon Ca2SiO4 chemigation in Zea mays L. under salt stress</t>
  </si>
  <si>
    <t>subcellular sodium; calcium silicate; growth; ionic pattern; Zea mays; NaCl stress</t>
  </si>
  <si>
    <t>COMSATS University Islamabad (CUI); Max Planck Society; King Saud University; COMSATS University Islamabad (CUI)</t>
  </si>
  <si>
    <t>Bhati, A; Hiran, KK; Vyas, AK; Mijwil, MM; Aljanabi, M; Metwally, ASM; Al-Asad, MF; Awang, MK; Ahmad, H</t>
  </si>
  <si>
    <t>Low cost artificial intelligence Internet of Things based water quality monitoring for rural areas</t>
  </si>
  <si>
    <t>Artificial Intelligence; Water distributed network; Quality parameters; Internet of Things (IoT); Naive Bayes</t>
  </si>
  <si>
    <t>Indian Institute of Information Technology Design &amp; Manufacturing, Jabalpur; Sir Padampat Singhania University; Baghdad College of Economic Science University; Al-Iraqia University; King Saud University; American International University Bangladesh (AIUB); Duy Tan University; Duy Tan University; Universiti Sultan Zainal Abidin; Lebanese American University; Imam Jaa'far al-Sadiq University</t>
  </si>
  <si>
    <t>Qayyum, MA; Zhihang, Z; Wakil, W; Ali, H; Ali, A; Ghazanfar, MU; Yasin, M; Danping, X; Almoallim, HS; Ansari, MJ; Tahir, M; Ali, K; Chaudhry, MA</t>
  </si>
  <si>
    <t>Low doses of entomopathogens matter hugely, gateway to resistance development and retarded growth in Helicoverpa armigera</t>
  </si>
  <si>
    <t>Helicoverpa armigera; Beauveria bassiana; Bacillus thuringiensis; Development; Diet consumption; Frass production; Foliar persistence</t>
  </si>
  <si>
    <t>China West Normal University; University of Agriculture Faisalabad; University of Sargodha; Bahauddin Zakariya University; King Saud University; Mahatma Jyotiba Phule Rohilkhand University; Government College University Faisalabad</t>
  </si>
  <si>
    <t>Alayadhi, LY; Halepoto, DM; Alhowikan, AM; Elamin, NE; Halepota, AT</t>
  </si>
  <si>
    <t>Low Plasma Levels of Contactin-Associated Protein-Like 2 in Children with Autism Spectrum Disorder: Links to Neural Development</t>
  </si>
  <si>
    <t>NEUROPSYCHIATRIC DISEASE AND TREATMENT</t>
  </si>
  <si>
    <t>autism spectrum disorder; contactin-associated protein-like 2; children autism rating scale; social responsiveness scale</t>
  </si>
  <si>
    <t>Singh, L; Kumar, S; Balakrishnan, SK; Kumar, A; Ansari, AA; Kumar, A; Rai, A; Srivastava, AK; Sonkar, AK; Lee, YG</t>
  </si>
  <si>
    <t>Low temperature auto-flame fabricated LiMn1.5Ni0.5O4 materials as spinel electrode for supercapacitor</t>
  </si>
  <si>
    <t>Ranchi University; King Saud University; Patna University; Indian Institute of Technology System (IIT System); Indian Institute of Technology (IIT) - Kanpur; University of Ulsan</t>
  </si>
  <si>
    <t>Begi, AN; Hussain, S; Amu-Darko, JNO; Shah, SF; Wu, JH; Zhang, XZ; Yusuf, K; Manavalan, RK; Qiao, GJ; Liu, GW</t>
  </si>
  <si>
    <t>Low-concentration H2S gas sensors based on MOF-derived Co3O4 nanomaterials</t>
  </si>
  <si>
    <t>Co-precipitation method; MOF; H2S; Gas detection</t>
  </si>
  <si>
    <t>Radhika; Chopra, L; Pal, K; Malik, A; Khan, AA</t>
  </si>
  <si>
    <t>Low-Cost Biosorbents Derived from Corn Husks for the Exclusion of Fe(II) and Cr(VI) Ions Undertaken Aqueous Media: Application for Wastewater Treatment</t>
  </si>
  <si>
    <t>Chlorine-free extraction; 2,3-dialdehyde cellulose (2,3-DAC); Percent swelling capacity (PSC); Biosorption; Sustainable water remediation</t>
  </si>
  <si>
    <t>Chandigarh University; Chandigarh University; Chandigarh University; King Saud University; King Saud University</t>
  </si>
  <si>
    <t>Alayed, Y</t>
  </si>
  <si>
    <t>Low-dose palliative radiotherapy for malignant peripheral T-cell lymphoma masked by cellulitis and osteomyelitis: a case report</t>
  </si>
  <si>
    <t>BJR CASE REPORTS</t>
  </si>
  <si>
    <t>recurrent lymphoma; low-dose radiotherapy; palliative; infection</t>
  </si>
  <si>
    <t>Amu-Darko, JNO; Hussain, S; Agyekum, EA; Begi, AN; Shah, S; Yusuf, K; Manavalan, RK; Qiao, GJ; Liu, GW</t>
  </si>
  <si>
    <t>Low-Temperature NO2 Gas-Sensing System Based on Metal-Organic Framework-Derived In2O3 Structures and Advanced Machine Learning Techniques</t>
  </si>
  <si>
    <t>Jiangsu University; Jiangsu University; Jiangsu University; Jiangsu University; King Saud University; Ural Federal University; University of Sargodha</t>
  </si>
  <si>
    <t>Han, DZ; Shi, JY; Zhao, JH; Wu, HF; Zhou, YC; Li, LH; Khan, MK; Li, KC</t>
  </si>
  <si>
    <t>LRCN: Layer-residual Co-Attention Networks for visual question answering</t>
  </si>
  <si>
    <t>Visual question answering; Multimodal feature; Layer-residual mechanism; Transformer; Computer vision</t>
  </si>
  <si>
    <t>Shanghai Maritime University; Shanghai Maritime University; Providence University - Taiwan; King Saud University</t>
  </si>
  <si>
    <t>Khan, RH; Dofadar, DF; Alam, MGR; Siraj, M; Hassan, MR; Hassan, MM</t>
  </si>
  <si>
    <t>LRFS: Online Shoppers' Behavior-Based Efficient Customer Segmentation Model</t>
  </si>
  <si>
    <t>Customer segmentation; unsupervised machine learning; K-means; K-medoids; RFM analysis; LRFM analysis; dimensionality reduction; PCA; t-SNE; autoencoder; deep learning; Google analytics</t>
  </si>
  <si>
    <t>Bangladesh Rural Advancement Committee BRAC; BRAC University; King Saud University; Connecticut State University System; Central Connecticut State University; King Saud University</t>
  </si>
  <si>
    <t>Liang, DH; Wang, M; Zhao, SY; Xu, ZY; Qaid, SMH; Qian, QK; Zang, ZG</t>
  </si>
  <si>
    <t>Luminescence Improvement of Hybrid Zinc-Based Halides via Sb3+-Doping for Flexible X-Ray Imaging</t>
  </si>
  <si>
    <t>flexible scintillation films; hybrid zinc-based halides; Sb3+-doping; X-ray imaging</t>
  </si>
  <si>
    <t>Chongqing University; Yanshan University; King Saud University</t>
  </si>
  <si>
    <t>Liang, DH; Qaid, SMH; Yang, X; Zhao, SY; Luo, BB; Cai, WS; Qian, QK; Zang, ZG</t>
  </si>
  <si>
    <t>Luminescence regulation of Sb3+ in 0D hybrid metal halides by hydrogen bond network for optical anti-counterfeiting</t>
  </si>
  <si>
    <t>OPTO-ELECTRONIC ADVANCES</t>
  </si>
  <si>
    <t>indium-based halides; Sb3+doping; hydrogen bonding network; optical anti-counterfeiting</t>
  </si>
  <si>
    <t>Chongqing University; King Saud University; Shantou University</t>
  </si>
  <si>
    <t>Saritha, P; Arunprakash, S; Srinivasan, P; Al-Ansari, MM; Singh, S; Dixit, S</t>
  </si>
  <si>
    <t>Luminescent Silver Nanoparticles Biosynthesis Using Couroupita guianensis Flower Extract: Antibacterial and Anticancer Potential</t>
  </si>
  <si>
    <t>AgNPs; anticancer activity; bacterial inactivation; Couroupita guianensis flower extract; visible light</t>
  </si>
  <si>
    <t>Saveetha Institute of Medical &amp; Technical Science; Saveetha Dental College &amp; Hospital; King Saud University; Chitkara University, Punjab; Lovely Professional University; Chitkara University, Punjab; Uttaranchal University</t>
  </si>
  <si>
    <t>Khan, RA; Jaafar, MH; Hadi, AD; Alsaeedi, H; Alsalme, A</t>
  </si>
  <si>
    <t>Luminescent tetranuclear Ag(I)/Cu(I) cubane clusters: Investigating argentophilicity, cuprophilicity, and mixed argento-cuprophilicity</t>
  </si>
  <si>
    <t>Crystal structure; Metallophilic interaction; NBO; QTAIM; ELF</t>
  </si>
  <si>
    <t>King Saud University; University of Texas System; University of Texas at San Antonio (UTSA)</t>
  </si>
  <si>
    <t>Sampathkumar, N; Swetharanyam, A; Arul, V; Jayakumar, S; Mutharaian, VN; Devanesan, S; Mythili, R; Balasankar, A; Nivetha, S</t>
  </si>
  <si>
    <t>Luminescent TiO2 nanoparticles synthesized from Mollugo Oppositifolia and Trianthema Portulacastrum for dye degradation, antimicrobial and antioxidant properties</t>
  </si>
  <si>
    <t>antibacterial; antioxidants; dye degradation; nanoparticles</t>
  </si>
  <si>
    <t>King Saud University; Saveetha Institute of Medical &amp; Technical Science; Saveetha Dental College &amp; Hospital; Kyung Hee University</t>
  </si>
  <si>
    <t>Lumpy Skin Disease Detection in Cattle by a Robust Approach using Advanced Convolutional Neural Networks</t>
  </si>
  <si>
    <t>Cattle; Convolutional neural network; Image processing; Lumpy skin disease; Transfer learning</t>
  </si>
  <si>
    <t>Desai, D; Shah, AB; Dela, JRC; Mugibel, TA; Sumaily, KM; Sabi, EM; Mujamammi, AH; Malafi, ME; Alkaff, SA; Alwahbi, TA; Bahabara, JO; Dahman, LSB</t>
  </si>
  <si>
    <t>Lung Ultrasonography Accuracy for Diagnosis of Adult Pneumonia: Systematic Review and Meta-Analysis</t>
  </si>
  <si>
    <t>ADVANCES IN RESPIRATORY MEDICINE</t>
  </si>
  <si>
    <t>pneumonia; lung ultrasound; meta-analysis</t>
  </si>
  <si>
    <t>Gujarat University; University of the Philippines System; University of the Philippines Manila; King Saud University; Democritus University of Thrace</t>
  </si>
  <si>
    <t>Ben Bacha, A; Alonazi, M; Aljehani, EM; Alabdali, AN; Bhat, R; Almuayrifi, M; Horchani, H; El-Ansary, A</t>
  </si>
  <si>
    <t>Luteolin Ameliorating Effects of Endoplasmic Reticulum Stress and Mitochondrial Dysfunction in an ASD Rodent Model</t>
  </si>
  <si>
    <t>Autism spectrum disorders; endoplasmic reticulum stress; mitochondrial dysfunction; oxidative stress; propionic acid</t>
  </si>
  <si>
    <t>Albadrani, GM; Altyar, AE; Kensara, OA; Haridy, MAM; Sayed, AA; Mohammedsaleh, ZM; Al-Ghadi, MQ; Saleem, RM; Abdel-Daim, MM</t>
  </si>
  <si>
    <t>Lycopene alleviates 5-fluorouracil-induced nephrotoxicity by modulating PPAR-γ, Nrf2/HO-1, and NF-κB/TNF-α/IL-6 signals</t>
  </si>
  <si>
    <t>RENAL FAILURE</t>
  </si>
  <si>
    <t>Lycopene; 5-fluorouracil; nephrotoxicity; PPAR-gamma; Nrf2/HO-1; NF-kappa B</t>
  </si>
  <si>
    <t>Princess Nourah bint Abdulrahman University; King Abdulaziz University; Batterjee Medical College; Umm Al Qura University; Qassim University; Egyptian Knowledge Bank (EKB); Cairo University; University of Tabuk; King Saud University; Al Baha University; Batterjee Medical College; Egyptian Knowledge Bank (EKB); Suez Canal University</t>
  </si>
  <si>
    <t>Karim, MR; Nipu, SMA; Shawon, MSH; Kumar, R; Salman, S; Verma, A; Sherif, EM; Islam, S; Ammarullah, MI</t>
  </si>
  <si>
    <t>Machinability investigation of natural fibers reinforced polymer matrix composite under drilling: Leveraging machine learning in bioengineering applications</t>
  </si>
  <si>
    <t>Ahsanullah University of Science &amp; Technology (AUST); Guru Nanak Dev Engineering College Ludhiana; Chandigarh University; King Saud University; Chitkara University, Punjab; Diponegoro University; Diponegoro University; Pasundan University</t>
  </si>
  <si>
    <t>Akhtar, Y; Ahmad, S; Khalid, F; Junjua, MUD; Aryanfar, Y; Hendy, AS; Tlija, M; Soliman, AT</t>
  </si>
  <si>
    <t>Machine learning- a new paradigm in nanoparticle-mediated drug delivery to cancerous tissues through the human cardiovascular system enhanced by magnetic field</t>
  </si>
  <si>
    <t>Machine learning; Drug delivery; Magnetic field; Cancer tissues; Cardiovascular system</t>
  </si>
  <si>
    <t>Zhejiang University; China University of Geosciences; Zhejiang Normal University; Hohai University; Universidad Autonoma de Ciudad Juarez; Ural Federal University; King Saud University; Ministry of Education of Azerbaijan Republic; Western Caspian University; Universidade Federal do Rio Grande; Ministry of Education of Azerbaijan Republic; Khazar University</t>
  </si>
  <si>
    <t>Bhowmick, S; Malhotra, J; Choudhary, R; Shinde, OD; Metwally, ASM; Patil, PC</t>
  </si>
  <si>
    <t>Machine Learning Aided De Novo Design Identifies Novel Benzimidazolone Based Inhibitor-Modulators for Heat Shock Protein 90 (HSP90)</t>
  </si>
  <si>
    <t>HSP90-alpha; De-novo drug design; REINVENT4; Machine learning; Virtual screening</t>
  </si>
  <si>
    <t>Bharati Vidyapeeth Deemed University; King Saud University</t>
  </si>
  <si>
    <t>Al-Saban, O; Alkadi, M; Qaid, SMH; Ahmed, AAA; Abdellatif, SO</t>
  </si>
  <si>
    <t>Machine Learning Algorithms in Photovoltaics: Evaluating Accuracy and Computational Cost Across Datasets of Different Generations, Sizes, and Complexities</t>
  </si>
  <si>
    <t>Machine learning algorithms; photovoltaic analysis; dataset characteristics; random forest; hyperparameter optimization; computational cost</t>
  </si>
  <si>
    <t>Egyptian Knowledge Bank (EKB); British University in Egypt; King Abdulaziz City for Science &amp; Technology; King Saud University; University of Hamburg; University of Hamburg; Egyptian Knowledge Bank (EKB); British University in Egypt</t>
  </si>
  <si>
    <t>Sayed, EH; Alabrah, A; Rahouma, KH; Zohaib, M; Badry, RM</t>
  </si>
  <si>
    <t>Machine Learning and Deep Learning for Loan Prediction in Banking: Exploring Ensemble Methods and Data Balancing</t>
  </si>
  <si>
    <t>Accuracy; Random forests; Predictive models; Classification algorithms; Prediction algorithms; Machine learning algorithms; Logistic regression; Support vector machines; Ensemble learning; Deep learning; Customer loan prediction; artificial intelligence; data preprocessing; model optimization; machine learning; deep learning; classification models</t>
  </si>
  <si>
    <t>Egyptian Knowledge Bank (EKB); Fayoum University; King Saud University; Egyptian Knowledge Bank (EKB); Minia University; Lappeenranta-Lahti University of Technology LUT</t>
  </si>
  <si>
    <t>Shahab, M; Zheng, GJ; Bin Jardan, YA; Bourhia, M</t>
  </si>
  <si>
    <t>Machine learning and molecular simulation-based protocols to identify novel potential inhibitors for reverse transcriptase against HIV infections</t>
  </si>
  <si>
    <t>Machine learning; reverse transcriptase; docking; virtual screening; MD simulation</t>
  </si>
  <si>
    <t>Beijing University of Chemical Technology; King Saud University; Ibn Zohr University of Agadir; Ibn Zohr University of Agadir</t>
  </si>
  <si>
    <t>Rashid, K; Rafique, F; Naseem, Z; Alqahtani, FK; Zafar, I; Ju, M</t>
  </si>
  <si>
    <t>Machine learning and multicriteria analysis for prediction of compressive strength and sustainability of cementitious materials</t>
  </si>
  <si>
    <t>Machine learning; Supplementary cementitious materials; Multi-objective Optimization; Compressive strength; Enviro-economic analysis</t>
  </si>
  <si>
    <t>University of Engineering &amp; Technology Lahore; University of Management &amp; Technology (UMT); University of New South Wales Sydney; King Saud University; Yonsei University</t>
  </si>
  <si>
    <t>Ghoneim, SM; Hamimi, Z; Abdelrahman, K; Khalifa, MA; Shabban, M; Abdelmaksoud, AS</t>
  </si>
  <si>
    <t>Machine learning and remote sensing-based lithological mapping of the Duwi Shear-Belt area, Central Eastern Desert, Egypt</t>
  </si>
  <si>
    <t>Lithological mapping; Machine learning; Support vector machine (SVM); Remote sensing; Duwi shear belt (DSB)</t>
  </si>
  <si>
    <t>Central South University; Egyptian Knowledge Bank (EKB); National Authority for Remote Sensing &amp; Space Sciences (NARSS); Egyptian Knowledge Bank (EKB); Benha University; King Saud University; Egyptian Knowledge Bank (EKB); Menofia University</t>
  </si>
  <si>
    <t>Ramasekhar, G; Alkarni, S; Shah, NA</t>
  </si>
  <si>
    <t>Machine learning approach of Casson hybrid nanofluid flow over a heated stretching surface</t>
  </si>
  <si>
    <t>ANN model; Casson fluid; MHD; thermal radiation; porous medium; hybrid nanofluid</t>
  </si>
  <si>
    <t>Ziyaul-Haque, M; Ayub, R; Siddique, MUM; Gangwal, A; Ansari, A; Shahid, M; Agrawal, YO; Khan, T</t>
  </si>
  <si>
    <t>Machine learning approaches in designing anti-HIV nitroimidazoles: 2D/3D QSAR, kNN-MFA, docking, dynamics, PCA analysis and MMGBSA studies</t>
  </si>
  <si>
    <t>HIV; 2D/3D QSAR; kNN-MFA; Molecular docking; MD simulations; MMGB/SA calculations</t>
  </si>
  <si>
    <t>King Saud University; King Saud University; Jamia Hamdard University</t>
  </si>
  <si>
    <t>Bhutto, JA; Siddique, B; Moussa, IM; El-Sheikh, MA; Hu, ZH; Yurong, G</t>
  </si>
  <si>
    <t>Machine learning assisted designing of non-fullerene electron acceptors: A quest for lower exciton binding energy</t>
  </si>
  <si>
    <t>Machine learning; Non-fullerene electron acceptors; Exciton binding energy; Synthetic accessibility</t>
  </si>
  <si>
    <t>Huanggang Normal University; King Saud University</t>
  </si>
  <si>
    <t>Chikhale, RV; Abdelghani, HTM; Deka, H; Pawar, AD; Patil, PC; Bhowmick, S</t>
  </si>
  <si>
    <t>Machine learning assisted methods for the identification of low toxicity inhibitors of Enoyl-Acyl Carrier Protein Reductase (InhA)</t>
  </si>
  <si>
    <t>Tuberculosis; Enoyl-Acyl Carrier Protein Reductase; Molecular docking; Machine learning; Molecular dynamics simulation</t>
  </si>
  <si>
    <t>Kantharaju, V; Suresh, H; Niranjanamurthy, M; Ansarullah, SI; Amin, F; Alabrah, A</t>
  </si>
  <si>
    <t>Machine learning based intrusion detection framework for detecting security attacks in internet of things</t>
  </si>
  <si>
    <t>Intrusion detection; Internet of things; Data acquisition; Security; WSOA</t>
  </si>
  <si>
    <t>Visvesvaraya Technological University; NITTE (Deemed to be University); Nitte Meenakshi Institute of Technology; University of Kashmir; Yeungnam University; King Saud University</t>
  </si>
  <si>
    <t>Mirza, MU; Anjum, R; Alrasheedi, AF; Kim, J</t>
  </si>
  <si>
    <t>Machine Learning Driven Exploration of Energies and Generalization of Topological Indices for the Fuzzy Conjugate Graph of Dihedral Group</t>
  </si>
  <si>
    <t>Indexes; Polynomials; Graph theory; Machine learning; Chemicals; Harmonic analysis; Eigenvalues and eigenfunctions; Artificial intelligence; Fuzzy systems; conjugate graph; dihedral group; fuzzy graph; fuzzy topological indices; polynomial regression; topological indices</t>
  </si>
  <si>
    <t>University of Lahore; King Saud University; Kongju National University</t>
  </si>
  <si>
    <t>Mohammed, S; Arshad, S; Bashir, B; Vad, A; Alsalman, A; Harsányi, E</t>
  </si>
  <si>
    <t>Machine learning driven forecasts of agricultural water quality from rainfall ionic characteristics in Central Europe</t>
  </si>
  <si>
    <t>Rainwater chemistry; Sodium adsorption ratio; Multilayer perceptron; Agriculture water optimization; Hungary</t>
  </si>
  <si>
    <t>University of Debrecen; University of Debrecen; Islamia University of Bahawalpur; King Saud University</t>
  </si>
  <si>
    <t>Palanikkumar, D; Maashi, M; Alsamri, J; Obayya, M</t>
  </si>
  <si>
    <t>Machine learning driven multi-hazard risk framework for coastal resilience</t>
  </si>
  <si>
    <t>Coastal cities; Dynamic; Machine learning; Urbanization; Climate; RF; Risk</t>
  </si>
  <si>
    <t>Alnafisah, KH; Ranjan, A; Sahu, SP; Chen, JH; Alhejji, SM; Noël, A; Gartia, MR; Mukhopadhyay, S</t>
  </si>
  <si>
    <t>Machine learning for automated classification of lung collagen in a urethane-induced lung injury mouse model</t>
  </si>
  <si>
    <t>BIOMEDICAL OPTICS EXPRESS</t>
  </si>
  <si>
    <t>Louisiana State University System; Louisiana State University; Louisiana State University System; Louisiana State University; Louisiana State University System; Louisiana State University; Louisiana State University System; Louisiana State University; King Saud University; Louisiana State University System; Louisiana State University</t>
  </si>
  <si>
    <t>Tambake, N; Deshmukh, B; Pardeshi, S; Mahmoud, HA; Cep, R; Salunkhe, S; Nasr, EA</t>
  </si>
  <si>
    <t>Machine learning for monitoring hobbing tool health in CNC hobbing machine</t>
  </si>
  <si>
    <t>machine learning approach; condition monitoring; hobbing cutter; failure mode effect analysis (FMEA); hyperparameter optimization; CNC hobbing machine</t>
  </si>
  <si>
    <t>King Saud University; Technical University of Ostrava; Saveetha Institute of Medical &amp; Technical Science; Saveetha School of Engineering; Gazi University</t>
  </si>
  <si>
    <t>Sana, M; Asad, M; Farooq, MU; Anwar, S; Talha, M</t>
  </si>
  <si>
    <t>Machine learning for multi-dimensional performance optimization and predictive modelling of nanopowder-mixed electric discharge machining (EDM)</t>
  </si>
  <si>
    <t>Machine learning; Electric discharge machining; Geometric accuracy; Aluminium; Multivariate analysis</t>
  </si>
  <si>
    <t>University of Engineering &amp; Technology Lahore; University of Leeds; King Saud University</t>
  </si>
  <si>
    <t>Alshammari, RK; Alrwais, O; Aksoy, MS</t>
  </si>
  <si>
    <t>Machine Learning Forecast of Dust Storm Frequency in Saudi Arabia Using Multiple Features</t>
  </si>
  <si>
    <t>dust storm frequency; forecast; machine learning; deep learning</t>
  </si>
  <si>
    <t>Jain, A; Jha, V; Alsaif, F; Ashok, B; Vairavasundaram, I; Kavitha, C</t>
  </si>
  <si>
    <t>Machine learning framework using on-road realtime data for battery SoC level prediction in electric two-wheelers</t>
  </si>
  <si>
    <t>EV; Range prediction; Range anxiety; Machine learning; SoC level; Ensemble models</t>
  </si>
  <si>
    <t>Vellore Institute of Technology (VIT); VIT Vellore; King Saud University; Vellore Institute of Technology (VIT); VIT Vellore; Vellore Institute of Technology (VIT); VIT Vellore</t>
  </si>
  <si>
    <t>Cai, CL; Li, HY; Zhang, LJ; Li, JQ; Duan, SQ; Fang, ZF; Li, C; Chen, H; Alharbi, M; Ye, L; Liu, YT; Zeng, Z</t>
  </si>
  <si>
    <t>Machine Learning Identification of Nutrient Intake Variations across Age Groups in Metabolic Syndrome and Healthy Populations</t>
  </si>
  <si>
    <t>machine learning; XGBoost; Cox; metabolic syndrome; diet nutrition; age</t>
  </si>
  <si>
    <t>Sichuan Agricultural University; Sichuan Agricultural University; King Saud University; Sichuan Agricultural University</t>
  </si>
  <si>
    <t>Shariq, M; Marimuthu, S; Dixit, AR; Chattopadhyaya, S; Pandiaraj, S; Muthuramamoorthy, M; Alodhyab, AN; Nazeeruddin, MK; Grace, AN</t>
  </si>
  <si>
    <t>Machine learning models for prediction of electrochemical properties in supercapacitor electrodes using MXene and graphene nanoplatelets</t>
  </si>
  <si>
    <t>Machine Learning; Regression; Artificial neural network; MXene (Ti 3 C 2 T x ); Graphene nanoplatelets; Supercapacitors</t>
  </si>
  <si>
    <t>Vellore Institute of Technology (VIT); VIT Vellore; Indian Institute of Technology System (IIT System); Indian Institute of Technology (Indian School of Mines) Dhanbad; King Saud University; King Saud University; Swiss Federal Institutes of Technology Domain; Ecole Polytechnique Federale de Lausanne</t>
  </si>
  <si>
    <t>Abbas, F; Cai, ZH; Shoaib, M; Iqbal, J; Ismail, M; Arifullah; Alrefaei, AF; Albeshr, MF</t>
  </si>
  <si>
    <t>Machine Learning Models for Water Quality Prediction: A Comprehensive Analysis and Uncertainty Assessment in Mirpurkhas, Sindh, Pakistan</t>
  </si>
  <si>
    <t>groundwater modeling; Water Quality Index; machine learning algorithms; water quality assessment</t>
  </si>
  <si>
    <t>China University of Geosciences; Tianjin University; China University of Geosciences; Karakoram International University; China Institute of Water Resources &amp; Hydropower Research; King Saud University</t>
  </si>
  <si>
    <t>Hai, T; Asadollahzadeh, M; Chauhan, BS; Al-Ebrahim, MA; Bunian, S; Eskandarzade, A; Salah, B</t>
  </si>
  <si>
    <t>Machine learning optimization and 4E analysis of a CCHP system integrated into a greenhouse system for carbon dioxide capturing</t>
  </si>
  <si>
    <t>Toward zero carbon; Environmental impacts; Power and air-conditioning system; Greenhouse; Deep learning; Absorption refrigerant cycle</t>
  </si>
  <si>
    <t>Qiannan Normal University of Nationalities; Ajman University; Ton Duc Thang University; GLA University; King Saud University</t>
  </si>
  <si>
    <t>Alsalman, O; Wekalao, J; Patel, SK; Kumar, OP</t>
  </si>
  <si>
    <t>Machine Learning Optimized Graphene and MXene-Based Surface Plasmon Resonance Biosensor Design for Cyanide Detection</t>
  </si>
  <si>
    <t>Graphene; Encoding; Machine learning; MXene; Metasurfaces; Plasmonic; Terahertz; Sensor; Tunability</t>
  </si>
  <si>
    <t>King Saud University; Chinese Academy of Sciences; University of Science &amp; Technology of China, CAS; Marwadi University; Manipal Academy of Higher Education (MAHE)</t>
  </si>
  <si>
    <t>Al-Bawri, SS; Ananta, RA; Haque, MA; Abdulkawi, WM; Singh, N; Jilani, MAK; Paul, LC; Aljaloud, K</t>
  </si>
  <si>
    <t>Machine learning technique based highly efficient slotted 4-port MIMO antenna using decoupling structure for sub-THz and THz 6G band applications</t>
  </si>
  <si>
    <t>MIMO antenna; Sub-THz and THz; 6G application; Machine learning</t>
  </si>
  <si>
    <t>Universiti Kebangsaan Malaysia; Daffodil International University; Prince Sattam Bin Abdulaziz University; INTI International University; Friedrich Schiller University of Jena; King Saud University</t>
  </si>
  <si>
    <t>Li, B; Warren, BE; Eisenberg, N; Beaton, D; Lee, DS; Aljabri, B; Verma, R; Wijeysundera, DN; Rotstein, OD; de Mestral, C; Mamdani, M; Roche-Nagle, G; Al-Omran, M</t>
  </si>
  <si>
    <t>Machine Learning to Predict Outcomes of Endovascular Intervention for Patients With PAD</t>
  </si>
  <si>
    <t>University of Toronto; University of Toronto; Saint Michaels Hospital Toronto; University of Toronto; University of Toronto; University of Toronto; University of Toronto; University Health Network Toronto; Peter Munk Cardiac Centre; University of Toronto; University of Toronto; University Health Network Toronto; Peter Munk Cardiac Centre; University of Toronto; University of Toronto; King Saud University; Royal College of Surgeons - Ireland; University of Toronto; Saint Michaels Hospital Toronto; University of Toronto; Li Ka Shing Knowledge Institute; Saint Michaels Hospital Toronto; University of Toronto; Saint Michaels Hospital Toronto; University of Toronto; King Faisal Specialist Hospital &amp; Research Center</t>
  </si>
  <si>
    <t>Shu, CM; Mustafa, G; Tahir, MH; El-Tayeb, MA; Ibrahim, MAA</t>
  </si>
  <si>
    <t>Machine learning using fingerprints and dye design in the search of lower hole reorganization energy</t>
  </si>
  <si>
    <t>Machine learning; Reorganization energy; Molecular fingerprints; Dyes design</t>
  </si>
  <si>
    <t>Huanggang Normal University; University of Gujrat; Hokkaido University; King Saud University; Egyptian Knowledge Bank (EKB); Minia University; University of Kwazulu Natal</t>
  </si>
  <si>
    <t>Dayo, ZA; Guosong, J; El-Tayeb, MA; Shah, SSA; Naeem, S</t>
  </si>
  <si>
    <t>Machine Learning-Assisted Designing and Screening of Polymers with a High Melting Point: Database Visualization and Synthetic Feasibility Assessment</t>
  </si>
  <si>
    <t>Huanggang Normal University; King Saud University; National University of Sciences &amp; Technology - Pakistan</t>
  </si>
  <si>
    <t>Mishra, A; Jatti, VS; Sefene, EM; Jatti, AV; Sisay, AD; Khedkar, NK; Salunkhe, S; Pagac, M; Nasr, ESA</t>
  </si>
  <si>
    <t>Machine learning-assisted pattern recognition algorithms for estimating ultimate tensile strength in fused deposition modelled polylactic acid specimens</t>
  </si>
  <si>
    <t>Additive manufacturing; machine learning; Fused Deposition Modelling; classification algorithms</t>
  </si>
  <si>
    <t>Polytechnic University of Milan; Symbiosis International University; Symbiosis Institute of Technology (SIT); National Taiwan University of Science &amp; Technology; Savitribai Phule Pune University; Saveetha Institute of Medical &amp; Technical Science; Saveetha School of Engineering; Gazi University; King Saud University</t>
  </si>
  <si>
    <t>Haque, MA; Rahman, MA; Al-Bawri, SS; Aljaloud, K; Singh, NSS; Saha, D; Hussin, EE; Abdulkawi, WM; Zakariya, MA</t>
  </si>
  <si>
    <t>Machine Learning-Based Approach for bandwidth and frequency Prediction for N77 band 5G Antenna</t>
  </si>
  <si>
    <t>Yagi-Uda; CST; MATLAB; curve fitting; machine learning; neural network; ADS</t>
  </si>
  <si>
    <t>Daffodil International University; Universiti Teknologi Petronas; Universiti Kebangsaan Malaysia; King Saud University; INTI International University; Prince Sattam Bin Abdulaziz University</t>
  </si>
  <si>
    <t>Sivakumar, NK; Kaaviya, J; Palaniyappan, S; Azeem, PM; Basavarajappa, S; Moussa, IM; Hashem, MI</t>
  </si>
  <si>
    <t>Machine learning-based approach for predicting the compressive strength of 3D printed hexagon lattice-cored sandwich structures</t>
  </si>
  <si>
    <t>Machine learning; 3D printing; compression; sandwich; structure</t>
  </si>
  <si>
    <t>Saveetha Institute of Medical &amp; Technical Science; Saveetha Dental College &amp; Hospital; Chennai Institute of Technology; King Saud University; King Saud University</t>
  </si>
  <si>
    <t>Ibrahim, AB; Aljasser, FJ; Alowais, SA; Aldaghri, N; Ragheb, AM; Almaiman, A; Alshebeili, SS</t>
  </si>
  <si>
    <t>Machine learning-based classification of structured light modes under turbulence and eavesdropping effects</t>
  </si>
  <si>
    <t>Pradhan, B; Abdulkareem, A; Aldulaimi, A; Gite, S; Alamri, A; Mukhopadhyay, SC</t>
  </si>
  <si>
    <t>Machine Learning-based GIS Model for 2D and 3D Vehicular Noise Modelling in a Data-scarce Environment</t>
  </si>
  <si>
    <t>2D noise model; 3D noise model; artificial neural network; random forest; support vector machine</t>
  </si>
  <si>
    <t>University of Technology Sydney; Symbiosis International University; Symbiosis Institute of Technology (SIT); Symbiosis International University; King Saud University; Macquarie University</t>
  </si>
  <si>
    <t>Dahiya, A; Mittal, P; Sharma, YK; Lilhore, UK; Simaiya, S; Ghith, E; Tlija, M</t>
  </si>
  <si>
    <t>Machine Learning-Based Prediction of Parking Space Availability in IoT-Enabled Smart Parking Management Systems</t>
  </si>
  <si>
    <t>JOURNAL OF ADVANCED TRANSPORTATION</t>
  </si>
  <si>
    <t>Maharshi Dayanand University; Koneru Lakshmaiah Education Foundation (K L Deemed to be University); Arba Minch University; Galgotias University; Egyptian Knowledge Bank (EKB); Ain Shams University; King Saud University</t>
  </si>
  <si>
    <t>Aslam, RW; Shu, H; Naz, I; Quddoos, A; Yaseen, A; Gulshad, K; Alarifi, SS</t>
  </si>
  <si>
    <t>Machine Learning-Based Wetland Vulnerability Assessment in the Sindh Province Ramsar Site Using Remote Sensing Data</t>
  </si>
  <si>
    <t>remote sensing; Ramsar Convention on Wetlands; cellular automata and artificial neural network (CA-ANN); machine learning; wetland conservation</t>
  </si>
  <si>
    <t>Wuhan University; University of Engineering &amp; Technology Lahore; Istituto Italiano di Tecnologia - IIT; Universita Ca Foscari Venezia; Fahrenheit Universities; Gdansk University of Technology; King Saud University</t>
  </si>
  <si>
    <t>Iqbal, S; Almohsen, B; Nutini, A</t>
  </si>
  <si>
    <t>Machine learning-enhanced gaussian peak modeling for energy diffusion patterns in lithium-ion battery electrodes</t>
  </si>
  <si>
    <t>Energy storage; Gaussian diffusion; tensor flow; parametric optimization; lithium batteries</t>
  </si>
  <si>
    <t>Suryawanshi, VS; Pawar, SP; Kolpe, MS; Abdelghani, HTM; Chikhale, S; Patil, PC; Bhowmick, S</t>
  </si>
  <si>
    <t>Machine learning-integrated and fingerprint-based similarity search against immuno oncology library for identification of novel ERK2 inhibitors</t>
  </si>
  <si>
    <t>ERK2; Similarity search; Molecular docking; Molecular dynamics simulations; MM-GBSA</t>
  </si>
  <si>
    <t>King Saud University; University of Bedfordshire; Bharati Vidyapeeth Deemed University</t>
  </si>
  <si>
    <t>Leng, LJ; Lei, XN; Al-Dhabi, NA; Wu, ZB; Yang, ZQ; Li, TH; Zhang, WJ; Liu, W; Zhan, H; Peng, HY; Tang, WW; Xiong, T; Li, HL</t>
  </si>
  <si>
    <t>Machine-learning-aided prediction and engineering of nitrogen-containing functional groups of biochar derived from biomass pyrolysis</t>
  </si>
  <si>
    <t>Pyrogenic biochar; Nitrogen-containing functional groups; Pyrolysis; Machine learning; Biomass</t>
  </si>
  <si>
    <t>Central South University; Hunan University of Technology &amp; Business; King Saud University; Hunan Agricultural University; Hunan University</t>
  </si>
  <si>
    <t>Ricci, R; Bazi, Y; Melgani, F</t>
  </si>
  <si>
    <t>Machine-to-Machine Visual Dialoguing with ChatGPT for Enriched Textual Image Description</t>
  </si>
  <si>
    <t>ChatGPT; image captioning; visual question answering (VQA); visual question generation (VQG); visual dialoguing</t>
  </si>
  <si>
    <t>Hannan, A; Mehmood, S; Ali, MA; Raza, MH; Farooq, MU; Anwar, S; Adediran, AA</t>
  </si>
  <si>
    <t>Machining performance, economic and environmental analyses and multi-criteria optimization of electric discharge machining for SS310 alloy</t>
  </si>
  <si>
    <t>Sustainable machining; Electric discharge machining; Environmental impact; Carbon emissions; Cost analysis; Energy consumption</t>
  </si>
  <si>
    <t>University of Engineering &amp; Technology Taxila; University of Engineering &amp; Technology Lahore; University of Hong Kong; University of London; University College London; King Saud University; Landmark University; University of Johannesburg</t>
  </si>
  <si>
    <t>Jannah, MR; Saha, D; Bappy, MMM; Nur, AAU; Banik, P; Albeshr, MF; Arai, T; Hossain, MB</t>
  </si>
  <si>
    <t>Macrobenthos community responses to tidal barrier in a sub-tropical river estuary: Insights for coastal management</t>
  </si>
  <si>
    <t>Coastal protected area (CPA); Coastal non-protected area (CNPA); Tidal Barrier; Sub-tropical river estuary; Macrobenthos; Human activities</t>
  </si>
  <si>
    <t>Rodrigues, SO; Santiago, FR; Silva, MS; Lima, ASG; Godoy, LE; De Waard, M; Fouad, D; Batiha, GE; Santos, TL; Pagnossa, JP</t>
  </si>
  <si>
    <t>Macrolide resistance outcomes after the Covid-19 pandemic: A one health approach investigation</t>
  </si>
  <si>
    <t>Urinary infections; Antimicrobial resistance; SARS-CoV-2; Immunology of infections; Macrolide tolerance</t>
  </si>
  <si>
    <t>Pontificia Universidade Catolica de Minas Gerais; Universidade Federal de Vicosa; Centre National de la Recherche Scientifique (CNRS); Nantes Universite; CHU de Nantes; Institut National de la Sante et de la Recherche Medicale (Inserm); King Saud University; Egyptian Knowledge Bank (EKB); Damanhour University</t>
  </si>
  <si>
    <t>Cheng, X; Guo, LH; Liu, C; Dong, MH; Luo, Y; Tan, SR; Zaman, QU; Hayat, Z; El-Kahtany, K; Fahad, S; Deng, G</t>
  </si>
  <si>
    <t>Macronutrients dynamics in copper-contaminated soils: Implications for hemp growth and its phytoremediation potential</t>
  </si>
  <si>
    <t>Bioaccumulation; Metal; Hemp; Enzymatic antioxidants; Translocation factor; Macronutrients</t>
  </si>
  <si>
    <t>Kunming University; Qujing Normal University; Yunnan University; Yunnan University; University of Lahore; King Saud University</t>
  </si>
  <si>
    <t>Zhang, B; Yang, R; Yu, HW; Peng, YM; Huang, HY; Hameed, MMA; Wang, H; Zhang, GX; EL-Newehy, M; Shen, MW; Shi, XY; Peng, SJ</t>
  </si>
  <si>
    <t>Macrophage membrane-camouflaged nanoclusters of ultrasmall iron oxide nanoparticles for precision glioma theranostics</t>
  </si>
  <si>
    <t>Tongji University; Donghua University; Kunming University of Science &amp; Technology; King Saud University; Shanghai Jiao Tong University; Universidade da Madeira; Beijing Normal University</t>
  </si>
  <si>
    <t>Al-Tamimi, J; Alhazza, IM; Ebaid, H; Hassan, I; Husain, S; Alwasel, S; Mashaly, A</t>
  </si>
  <si>
    <t>Macrophage plasticity enhanced by camel milk peptide attributes in wound healing in diabetic rats</t>
  </si>
  <si>
    <t>Wound healing; Macrophage; Camel milk peptide; Diabetes</t>
  </si>
  <si>
    <t>Alhawas, F; Bin Obaid, S; Alfawzan, O; Fathaddin, A; Alsuwaidan, S; Alajlan, A</t>
  </si>
  <si>
    <t>Macular amyloidosis diagnostic outcomes of skin biopsy: A systematic review</t>
  </si>
  <si>
    <t>JOURNAL OF CUTANEOUS PATHOLOGY</t>
  </si>
  <si>
    <t>diagnostic outcomes; macular amyloidosis; primary localized cutaneous amyloidosis</t>
  </si>
  <si>
    <t>Alabiad, S; Alhomaidhi, AA; Alsarori, NA</t>
  </si>
  <si>
    <t>MacWilliams Identities and Generator Matrices for Linear Codes over Zp4[u]/(u2 - p3β, pu)</t>
  </si>
  <si>
    <t>MacWilliams identities; coding over rings; local rings; generator matrices</t>
  </si>
  <si>
    <t>Mirrani, HM; Noreen, Z; Usman, S; Shah, AA; Mahmoud, EA; Elansary, HO; Aslam, M; Waqas, A; Javed, T</t>
  </si>
  <si>
    <t>Magnesium nanoparticles extirpate salt stress in carrots (Daucus carota L.) through metabolomics regulations</t>
  </si>
  <si>
    <t>Daucus carota L; Salt stress; Magnesium oxide nanoparticles</t>
  </si>
  <si>
    <t>Egyptian Knowledge Bank (EKB); Damietta University; King Saud University; Chinese Academy of Tropical Agricultural Sciences</t>
  </si>
  <si>
    <t>Rafiq, M; Rather, AH; Khan, RS; Wani, TU; Khan, HA; Alhomida, AS; Sheikh, FA</t>
  </si>
  <si>
    <t>Magnesium-reinforced Electrospun Synthetic-polymer Nanofibers Designed for Promoting Tissue Growth</t>
  </si>
  <si>
    <t>JOURNAL OF BIONIC ENGINEERING</t>
  </si>
  <si>
    <t>Bone regeneration; Magnesium; Nanofibers; Tissue engineering</t>
  </si>
  <si>
    <t>University of Kashmir; Gyeongsang National University; Gyeongsang National University; King Saud University</t>
  </si>
  <si>
    <t>Shahia, HA; Shifa, MS; Alam, MM; Asghar, HMNUHK; Gilani, ZA; Ali, SM; Nawaz, MZ; Shar, MA; Alhazaa, AA; Khan, AK</t>
  </si>
  <si>
    <t>Magnetic and structural enhanced characterization of Zr-Al substituted M-type barium hexaferrite</t>
  </si>
  <si>
    <t>Zr-Al; Barium; Hexagonal ferrites; Co-precipitation; FTIR; VSM</t>
  </si>
  <si>
    <t>Government College University Faisalabad; Islamia University of Bahawalpur; King Saud University; Southern University of Science &amp; Technology; University of Bradford</t>
  </si>
  <si>
    <t>Haq, SU; Muhammad, R; Alqorashi, AK; Shafiullah, M; Sohail, A; Laref, A; Faizan, M</t>
  </si>
  <si>
    <t>Magnetic and thermoelectric properties of REMoN3 (RE = La, Ce, Pr, Nd, and Sm): A first-principles study</t>
  </si>
  <si>
    <t>antiferromagnetic; figure of merit; magnetic moment; perovskites; Seebeck coefficient</t>
  </si>
  <si>
    <t>Taif University; King Saud University; Jilin University</t>
  </si>
  <si>
    <t>Kabouchi, D; El Fdil, R; Sabbah, H; Fadil, Z; Husain, FM; Kabouchi, B; Salmani, E; Mhirech, A; Raorane, CJ; Kim, SC</t>
  </si>
  <si>
    <t>Magnetic Behavior and Compensation Temperature in Sulflower-Like Nanostructures: A Monte Carlo Study</t>
  </si>
  <si>
    <t>Sulflower-like nanostructure; Monte Carlo analysis; magnetic behavior; compensation temperature</t>
  </si>
  <si>
    <t>Elawadi, E; Gaafar, I; El-Qady, G; Metwaly, M; Szalai, S</t>
  </si>
  <si>
    <t>Magnetic data interpretation: Implication for structure and hydrocarbon potentiality at Delta Wadi Diit, Southeastern Egypt</t>
  </si>
  <si>
    <t>aeromagnetic; Wadi Diit; magnetic data interpretation; edge detection techniques; depth estimation techniques; hydrocarbon accumulation</t>
  </si>
  <si>
    <t>King Saud University; Egyptian Knowledge Bank (EKB); Nuclear Materials Authority (NMA); Egyptian Knowledge Bank (EKB); National Research Institute of Astronomy &amp; Geophysics - NRIAG; HUN-REN; HUN-REN Institute of Earth Physics &amp; Space Science; University of Miskolc</t>
  </si>
  <si>
    <t>Sundaresan, K; Mohan, S; Tharini, K; Arumugam, N; Almansour, AI; Perumal, K</t>
  </si>
  <si>
    <t>Magnetic detachable catalyst of Ag-decorated Fe3o4 nanocomposites using agro-waste extracts towards photocatalytic degradation of organic dye and their bactericidal effect</t>
  </si>
  <si>
    <t>Ag@Fe3O4 NCs; Agro-waste (cauliflower leaf); Green approach; Rhodamine B dye; Reusability test</t>
  </si>
  <si>
    <t>King Saud University; University System of Ohio; Ohio State University</t>
  </si>
  <si>
    <t>Harikumar, B; Subhiksha, V; Okla, MK; Abdel-maksoud, MA; El-Tayeb, MA; Alatar, AA; Al-amri, SS; Elbadawi, YB; Sivaranjani, PR; Khan, SS</t>
  </si>
  <si>
    <t>Magnetic Fe 3 O 4 nanospheres supported N/S-SnO 2 nanorod for highly effective visible light photocatalytic degradation of tetracycline</t>
  </si>
  <si>
    <t>Photocatalysis; P-n nano-heterojunction; Refrained charge recombination; Tetracycline</t>
  </si>
  <si>
    <t>Kabouchi, D; Sabbah, H; Fadil, Z; Mhirech, A; Raorane, CJ; Salmani, E; El-marghany, A; Rosaiah, P</t>
  </si>
  <si>
    <t>Magnetic Feature Analysis in Striped Borophene-Like: A Monte Carlo Study</t>
  </si>
  <si>
    <t>Striped Borophene-like nanostructure; Magnetic characteristics; Monte Carlo simulations; Coercive field; Blocking temperature</t>
  </si>
  <si>
    <t>Mobarak, M; Salah, AM; Selim, AQ; Al-arifi, N; Salama, YF; Li, ZC; Seliem, MK</t>
  </si>
  <si>
    <t>Magnetic hybrid spheres of glauconite/calcium alginate interface for methylene blue adsorption: Synthesis, characterization, and novel physicochemical insights through theoretical treatment</t>
  </si>
  <si>
    <t>Glauconite; Magnetic nanoparticles; Alginate; Methylene blue; Adsorption; Statistical modeling</t>
  </si>
  <si>
    <t>Manohar, A; Suvarna, T; Chintagumpala, K; Manivasagan, P; Jang, ES; Sangaraju, S; Al-Asbahi, BA; Kim, KH</t>
  </si>
  <si>
    <t>Magnetic hyperthermia and biocompatibility of Ca2+- doped Zn-Mg spinel ferrite nanoparticles</t>
  </si>
  <si>
    <t>Nanoparticles; Ferrites; TEM; Magnetic hyperthermia; SAR</t>
  </si>
  <si>
    <t>Yeungnam University; Osmania University; Vellore Institute of Technology (VIT); VIT Vellore; Kumoh National University Technology; United Arab Emirates University; King Saud University</t>
  </si>
  <si>
    <t>Ahmaruzzaman, M; Roy, S; Khanikar, L; Sillanpää, M; Rtimi, S</t>
  </si>
  <si>
    <t>Magnetic Nanocomposites as Emerging Paradigm for Mitigation of Arsenic from Aqueous Sources</t>
  </si>
  <si>
    <t>Nanotechnology; Heavy metals; Adsorption; Toxicological; Magnetic; Langmuir</t>
  </si>
  <si>
    <t>National Institute of Technology (NIT System); National Institute of Technology Silchar; King Saud University</t>
  </si>
  <si>
    <t>Batoo, KM; Abid, MK; Hamoody, AHM; Alkadir, OKA; Hussain, S; Alawadi, A; Alsalamy, A</t>
  </si>
  <si>
    <t>Magnetic nanomaterials as green and recoverable nanocatalysts: Research on synthesis of benzimidazole derivatives</t>
  </si>
  <si>
    <t>Benzimidazole derivatives; bioactive molecules; magnetic nanocatalysts; magnetic separation; reusability</t>
  </si>
  <si>
    <t>King Saud University; Al-Ayen University; Al-Nisour University College; Sejong University; Islamic University College; Imam Jaa'far al-Sadiq University; King Saud University</t>
  </si>
  <si>
    <t>Fadil, Z; Raorane, CJ; Sabbah, H; Samih, A; El Fdil, R; Altaf, M; Kumar, YA; Kim, SC; Salmani, E</t>
  </si>
  <si>
    <t>Magnetic response of square Husimi bilayer nanolattice: Monte Carlo simulations</t>
  </si>
  <si>
    <t>Magnetic response; Square husimi bilayer nanolattice; Monte Carlo simulations; Blocking temperature; Coercive field; Ferrimagnetic alignment; Nanomagnetic systems</t>
  </si>
  <si>
    <t>Mohammed V University in Rabat; Yeungnam University; American University of the Middle East; King Saud University; Saveetha Institute of Medical &amp; Technical Science; Saveetha School of Engineering</t>
  </si>
  <si>
    <t>Radwan, OH; Nusseir, AM; Ghanem, MA; Mostafa, NY; Mohammed, KMH; Abou El-Nour, KM</t>
  </si>
  <si>
    <t>Magnetic sodium titanate nanotubes for simultaneous recovery of multiple low-level heavy and radioactive metal ions</t>
  </si>
  <si>
    <t>Core\shell; Sodium titanate; Nanotube; Magnetic separable</t>
  </si>
  <si>
    <t>King Saud University; Egyptian Knowledge Bank (EKB); Suez Canal University; University of Southampton</t>
  </si>
  <si>
    <t>Attaf, SMM; Alotaibi, R; Alotaibi, AA; Azeem, SMA</t>
  </si>
  <si>
    <t>Magnetic solid-phase extraction of trace elements in water and fish using greenly synthesized MnFe2O4 @ cabbage hydrochar/chitosan ternary composite</t>
  </si>
  <si>
    <t>MnFe 2 O 4 @Cabbage hydrochar/Chitosan; Magnetic solid-phase extraction; Trace elements; Water and fish</t>
  </si>
  <si>
    <t>King Saud University; Shaqra University; Shaqra University; Shaqra University; Egyptian Knowledge Bank (EKB); Fayoum University</t>
  </si>
  <si>
    <t>Ashraf, A; Wahab, R; Al-Khedhairy, AA; Khan, A; Rahman, F</t>
  </si>
  <si>
    <t>Magnetically separable and visible light-driven photocatalytic activity of graphene oxide based α-Fe2O3 nanocomposite</t>
  </si>
  <si>
    <t>Adsorption; Graphene oxide; Nanocomposite; Wastewater treatment; Magnetic photocatalyst; Photocatalytic activity</t>
  </si>
  <si>
    <t>Khan, S; Nisa, WU; Khan, SA; Mansoor, MA; Haider, S; Khan, SU; Ouyang, XH; Iqbal, M</t>
  </si>
  <si>
    <t>Magnetically separable core-shell nanoparticles for simultaneous metal adsorption and dye degradation</t>
  </si>
  <si>
    <t>Maghemite; Core -shell; Degradation; Pollutants; Adsorption; Reusability</t>
  </si>
  <si>
    <t>National University of Sciences &amp; Technology - Pakistan; International Islamic University, Pakistan; King Saud University; King Saud University; Fujian Agriculture &amp; Forestry University</t>
  </si>
  <si>
    <t>Sharma, A; Aggarwal, N; Panwar, RS; Raja, V; Ali, D; Alarifi, S; Sharma, N; Radhakrishnan, A; Kumar, N</t>
  </si>
  <si>
    <t>Magnetically separable Mangifera Indica leaf extract-mediated hematite nanoparticles potentiate cytotoxic activity</t>
  </si>
  <si>
    <t>alpha-Fe 2 O 3; Magnetic separation; Cytotoxicity; MDA-MB 231</t>
  </si>
  <si>
    <t>Chandigarh University; SVKM's NMIMS (Deemed to be University); Chandigarh University; King Saud University</t>
  </si>
  <si>
    <t>Sheikh, FA; Asghar, HMNUK; Khalid, M; Gilani, ZA; Ali, SM; Khan, NU; Shar, MA; Khan, MY</t>
  </si>
  <si>
    <t>Magnetically tuned Ni0.3Co0.7DyxFe2-xO4 ferrites for high-density data storage applications</t>
  </si>
  <si>
    <t>Ferrites; Sol-gel method; Magnetic properties; Saturation magnetization</t>
  </si>
  <si>
    <t>University of Karachi; King Saud University; University of Bradford; Kohat University of Science &amp; Technology</t>
  </si>
  <si>
    <t>Azeem, W; Ashraf, R; Batoo, KM; Ahmad, N; Kayani, ZN; Atiq, S; Xu, YB; Naseem, S; Riaz, S</t>
  </si>
  <si>
    <t>Magnetization response and magnetoelectric coupling of Mn-doped BiFeO3 thin films-microwave-assisted sol-gel approach</t>
  </si>
  <si>
    <t>Firdous, F; Qaid, SMH; Aldwayyan, AS; Ahmed, AAA; Munir, J</t>
  </si>
  <si>
    <t>Magneto-electronic and optoelectronic attributes of half-Heusler VXPt (X = Br, Se) alloys: A first-principles study</t>
  </si>
  <si>
    <t>Spintronic; Optoelectronic; Half Heusler Alloys; Magnetic Moments; Half Metallic</t>
  </si>
  <si>
    <t>King Saud University; University of Hamburg</t>
  </si>
  <si>
    <t>Ali, B; Liu, SJ; Liu, HJ; Siddiqui, MIH</t>
  </si>
  <si>
    <t>Magnetohydrodynamics tangent hyperbolic nanofluid flow across a vertical stretching surface using Levengberg-Marquardt back propagation artificial neural networks</t>
  </si>
  <si>
    <t>Bioconvection; exponential heat source/sink neural network simulation; MHD; slender elastic sheet; tangent hyperbolic nanofluid</t>
  </si>
  <si>
    <t>Central South University; King Saud University</t>
  </si>
  <si>
    <t>Asghar, M; Ullah, H; Shin, YH; Al-Ammar, EA</t>
  </si>
  <si>
    <t>Magneto-optic and photocatalytic response of CuCrX3 (X=Cl, Br, I) for energy storage applications</t>
  </si>
  <si>
    <t>Half-metallic ferromagnetism; Spintronics; Thermoelectric; Transition metal halides; DFT; Curie-temperature; Photocatalytic properties</t>
  </si>
  <si>
    <t>University of Ulsan; King Saud University</t>
  </si>
  <si>
    <t>Hussain, M; Ali, F; Ullah, H; Iqbal, ST; Anjum, F; El-Sheikh, MA; Shin, YH</t>
  </si>
  <si>
    <t>Magneto-Optic and thermoelectric response of doped SrZrO 3 for energy storage applications</t>
  </si>
  <si>
    <t>DFT; Semiconductor; Doping; Optical properties; Thermal properties; ZT</t>
  </si>
  <si>
    <t>University of Lahore; King Saud University; University of Ulsan</t>
  </si>
  <si>
    <t>Ashraf, L; Waseem, S; Kayani, ZN; Ullah, F; Ramay, SM; Saleem, M</t>
  </si>
  <si>
    <t>Magnetron sputtered Zn-Ta2O5 thin films for electronic, thermoelectric, and optical applications</t>
  </si>
  <si>
    <t>Thin films; Tantalum pentoxide; Density functional theory; Electronic properties; Optical properties</t>
  </si>
  <si>
    <t>Alberto, AL; dos Santos, BLB; Godinho, M; Aguzzoli, C; Vieira, Y; Silva, LFO; Adelodun, B; Mohandoss, S; Ahmad, N; Dotto, GL</t>
  </si>
  <si>
    <t>Magnetron sputtering of niobium thin films onto wood biochar to increase the selectivity for electrostatic attraction of anionic brilliant blue dye</t>
  </si>
  <si>
    <t>Thin films; Adsorption; Brilliant blue dye; Electrostatic interaction; Surface mechanism</t>
  </si>
  <si>
    <t>Universidade Federal de Santa Maria (UFSM); Universidade de Caxias do Sul; Universidade Federal do Pampa; Kyungpook National University (KNU); University of Ilorin; Yeungnam University; King Saud University</t>
  </si>
  <si>
    <t>Habelreeh, HH; Athinarayanan, J; Periasamy, VS; Alshatwi, AA</t>
  </si>
  <si>
    <t>Maillard Reaction-Derived S-Doped Carbon Dots Promotes Downregulation of PPARγ, C/EBPα, and SREBP-1 Genes In-Vitro</t>
  </si>
  <si>
    <t>carbon dots; Maillard reaction; antioxidant; biocompatible; PPAR gamma; C/EBP alpha; SREBP-1; HMGCR; cytotoxicity</t>
  </si>
  <si>
    <t>Jiang, L; Zheng, K; Hou, XY; Darwish, IA</t>
  </si>
  <si>
    <t>Maillard-induced chia seed mucilage glycation-modified whey protein isolate conjugate: Insights from functional properties and untargeted metabolomics</t>
  </si>
  <si>
    <t>Whey protein isolate; Chia seed mucilage; Maillard reaction; Untargeted metabolomics; Functional properties</t>
  </si>
  <si>
    <t>Shandong University of Technology; Shandong University of Technology; Eye Hospital, CACMS; China Academy of Chinese Medical Sciences; King Saud University</t>
  </si>
  <si>
    <t>Iqbal, MM; Farooq, MA; Khan, WUD; Ashraf, U; Alfaghom, AT; Alamri, S</t>
  </si>
  <si>
    <t>Maize growth and physiological dynamics: Arsenic uptake modulation under combined abiotic stresses of salinity, boron and arsenic</t>
  </si>
  <si>
    <t>Salinity; Boron; Arsenic toxicity; Maize; Heavy metals; Wastewater</t>
  </si>
  <si>
    <t>University of Agriculture Faisalabad; George Washington University; National University of Sciences &amp; Technology - Pakistan; Government College University Lahore; University of Western Australia; Chinese Academy of Sciences; Xinjiang Institute of Ecology &amp; Geography, CAS; King Saud University</t>
  </si>
  <si>
    <t>AlSaleh, N; AlRammah, T; Alatabani, A; Alsalem, A; Alsheikh, T; AlRabah, R; Al-Qattan, N; Alhomod, A; Alkhaldi, T</t>
  </si>
  <si>
    <t>Mammographic density in relationships with relevant contributing factors: a multicentric study from Riyadh, Saudi Arabia</t>
  </si>
  <si>
    <t>Mammography; breast; cancer; surveillance; density</t>
  </si>
  <si>
    <t>King Saud University; Alfaisal University; Ministry of Health - Saudi Arabia</t>
  </si>
  <si>
    <t>Alanezi, T; Altoijry, A; Alanazi, A; Aljofan, Z; Altuwaijri, T; Iqbal, K; Alsheikh, S; Molla, N; Altuwaijri, M; Aloraini, A; Altuwaijri, F; Aldossary, MY</t>
  </si>
  <si>
    <t>Management and Outcomes of Traumatic Liver Injury: A Retrospective Analysis from a Tertiary Care Center Experience</t>
  </si>
  <si>
    <t>trauma; liver injury; grading; nonoperative management; hemodynamic stability</t>
  </si>
  <si>
    <t>Helmi, H; Alyami, M; Bin Traiki, T; Amin, T; Alzahrani, A; Alnahawi, M; Alzahrani, N</t>
  </si>
  <si>
    <t>Management of Peritoneal Surface Malignancies in Saudi Arabia: An Update</t>
  </si>
  <si>
    <t>JOURNAL OF SURGICAL ONCOLOGY</t>
  </si>
  <si>
    <t>cytoreductive surgery; hyperthermic intraperitoneal chemotherapy; peritoneal carcinomatosis; peritoneal surface malignancies; pressurized intraperitoneal aerosol chemotherapy</t>
  </si>
  <si>
    <t>King Saud Bin Abdulaziz University for Health Sciences; King Abdulaziz Medical City - Riyadh; Ministry of National Guard - Health Affairs; King Khalid Hospital; King Saud University; King Faisal Specialist Hospital &amp; Research Center; King Abdullah Medical City</t>
  </si>
  <si>
    <t>Alzahrani, M; Villa, D</t>
  </si>
  <si>
    <t>Management of relapsed/refractory mantle cell lymphoma</t>
  </si>
  <si>
    <t>LEUKEMIA &amp; LYMPHOMA</t>
  </si>
  <si>
    <t>Mantle cell lymphoma; relapse; refractory; BTK; CART; bispecific</t>
  </si>
  <si>
    <t>King Saud University; University of British Columbia</t>
  </si>
  <si>
    <t>Hussain, MA; Nijabat, A; Rehman, MMU; Qurashi, R; Siddiqui, MH; Alamri, S; Mashwani, ZUR; Leghari, SUK; Shah, MA; Zaman, QU</t>
  </si>
  <si>
    <t>Management of Tomato Bacterial Canker Disease by the Green Fabricated Silver Nanoparticles</t>
  </si>
  <si>
    <t>Canker; Green fabricated; Inoculum; Tomato; Silver nanoparticles</t>
  </si>
  <si>
    <t>Arid Agriculture University; Jiangsu University; King Saud University; University of Lahore</t>
  </si>
  <si>
    <t>Mazhar, MW; Ishtiaq, M; Maqbool, M; Mazher, M; Amai, S; Siddiqui, MH; Bhatt, R</t>
  </si>
  <si>
    <t>Management of yield losses in Vigna radiata (L.) R. Wilczek crop caused by charcoal-rot disease through synergistic application of biochar and zinc oxide nanoparticles as boosting fertilizers and nanofungicides</t>
  </si>
  <si>
    <t>Mung bean; Charcoal-rot disease; Zinc oxide nanoparticles; Biochar; Antioxidant enzymes; Nanofungicides; Eco-friendly</t>
  </si>
  <si>
    <t>King Saud University; Punjab Agricultural University</t>
  </si>
  <si>
    <t>Khan, AK; Dong, YJ; ul Hassan, M; Ali, A; Saud, S</t>
  </si>
  <si>
    <t>Management Science Approaches to Sustainability Strategies Against Hydrogen Fluoride Affecting Vegetation from Peri-Urban Brick Kilns of South Asia</t>
  </si>
  <si>
    <t>hydrogen fluoride; brick kilns; air pollution; sustainable management; environmental impact; agricultural practices; South Asia; Peshawar</t>
  </si>
  <si>
    <t>Chang'an University; King Saud University; Agricultural University Peshawar; University of Agriculture Faisalabad</t>
  </si>
  <si>
    <t>Wei, KY; Cui, MH; Hu, CJ; Wei, S; Zhang, Z; Zhou, T; Zhang, J; Yue, XX; Yin, KL; Sun, CJ; Li, SS; Feng, YX; Qaid, SMH; Zhao, DB; Fu, XW; Zhang, W; Qin, CC; Liu, YF; Jiang, YZ; Yuan, MJ</t>
  </si>
  <si>
    <t>Managing Edge States in Reduced-Dimensional Perovskites for Highly Efficient Deep-Blue LEDs</t>
  </si>
  <si>
    <t>deep-blue emission; exciton-phonon coupling; light-emitting diodes; pure-halide; reduced-dimensional perovskites</t>
  </si>
  <si>
    <t>Nankai University; Henan Normal University; Fuzhou University; Nankai University; Nankai University; Nankai University; King Saud University</t>
  </si>
  <si>
    <t>Malik, MAI; Usman, M; Rafique, MW; Raza, S; Saleem, MW; Abbas, N; Sajjad, U; Hamid, K; Karim, MR; Abul Kalam, M</t>
  </si>
  <si>
    <t>Managing energy transition alongside environmental protection by making use of AI-led butanol powered SI engine optimization in compliance with SDGs</t>
  </si>
  <si>
    <t>Butanol-gasoline blends; Artificial intelligence; Statistical approach; Engine performance; Optimization</t>
  </si>
  <si>
    <t>University of Technology Sydney; University of Engineering &amp; Technology Lahore; Sejong University; National Taipei University of Technology; Norwegian University of Science &amp; Technology (NTNU); King Saud University</t>
  </si>
  <si>
    <t>Managing knowledge to enable learning individuals with intellectual and developmental disabilities: the missing piece on knowledge management</t>
  </si>
  <si>
    <t>JOURNAL OF KNOWLEDGE MANAGEMENT</t>
  </si>
  <si>
    <t>Knowledge management; Knowledge creation; Knowledge sharing; Intellectual disability; Engagement; SDGs; Learning</t>
  </si>
  <si>
    <t>Pergolizzi, JV Jr; LeQuang, JA; Coluzzi, F; El-Tallawy, SN; Magnusson, P; Ahmed, RS; Varrassi, G; Porpora, MG</t>
  </si>
  <si>
    <t>Managing the neuroinflammatory pain of endometriosis in light of chronic pelvic pain</t>
  </si>
  <si>
    <t>EXPERT OPINION ON PHARMACOTHERAPY</t>
  </si>
  <si>
    <t>Add-back therapy; chronic pelvic pain; endometriosis; hormonal therapy; inflammatory response; neuroinflammation</t>
  </si>
  <si>
    <t>Sapienza University Rome; Sapienza University Rome; Azienda Ospedaliera Sant'Andrea; King Saud University; King Khalid University Hospital; Egyptian Knowledge Bank (EKB); Cairo University; Minia University; Orebro University; Uppsala University; Alfaisal University; Sapienza University Rome</t>
  </si>
  <si>
    <t>Tiwari, I; Bhojiya, AA; Jain, D; Kothari, SL; El-Sheikh, MA; Porwal, S</t>
  </si>
  <si>
    <t>Managing tomato bacterial wilt through pathogen suppression and host resistance augmentation using microbial peptide</t>
  </si>
  <si>
    <t>peptide; phytopathogen; tomato; agriculture; bacterial wilt</t>
  </si>
  <si>
    <t>Amity University Noida; Mohanlal Sukhadia University; King Saud University</t>
  </si>
  <si>
    <t>Ahmad, S; Raza, MAS; Ali, M; Iqbal, R; Aslam, MU; Toleikiene, M; Mustafa, AMA; Rizwana, H; Haider, I; Zain, M; Aghayeva, S; Simsek, O; Ahmed, T</t>
  </si>
  <si>
    <t>Managing water deficit in wheat through mulches and irrigation techniques in semi-arid regions</t>
  </si>
  <si>
    <t>Partial root zone drying; Critical growth stages; Mulches; Wheat water relations; Antioxidant enzymes</t>
  </si>
  <si>
    <t>Islamia University of Bahawalpur; Islamia University of Bahawalpur; King Saud University; Islamia University of Bahawalpur; Ministry of Education of Azerbaijan Republic; Western Caspian University; Erciyes University; Lefke Avrupa University; Korea University</t>
  </si>
  <si>
    <t>Harper, MB; Ross, E; Maclaine, J; Padwa, BL; Aldosari, M</t>
  </si>
  <si>
    <t>Mandibular canine development as an indicator of maxillary cleft site canine development</t>
  </si>
  <si>
    <t>APOS TRENDS IN ORTHODONTICS</t>
  </si>
  <si>
    <t>Cleft lip and palate; Orthodontics; Crown-to-root ratio; Cone-beam computed tomography</t>
  </si>
  <si>
    <t>Harvard University; Harvard University Medical Affiliates; Boston Children's Hospital; Harvard University; Harvard University Medical Affiliates; Boston Children's Hospital; King Saud University</t>
  </si>
  <si>
    <t>Mansour, H; Mandor, M; El-Sabbagh, A; El Hedeny, M; Vinn, O; Alkahtane, A; Al Farraj, S; David, A; El-Refaiy, A; Rashwan, M</t>
  </si>
  <si>
    <t>Mandibular force profiles of Alioramini (Theropoda: Tyrannosauridae) with implications for palaeoecology of this unique lineage of tyrannosaurid dinosaurs</t>
  </si>
  <si>
    <t>LETHAIA</t>
  </si>
  <si>
    <t>Egyptian Knowledge Bank (EKB); Alexandria University; Egyptian Knowledge Bank (EKB); Alexandria University; University of Tartu; King Saud University; University of Debrecen</t>
  </si>
  <si>
    <t>Alsaif, SS; Douglas, W; Steier, J; Morrell, MJ; Polkey, MI; Kelly, JL</t>
  </si>
  <si>
    <t>Mandibular movement monitor provides faster, yet accurate diagnosis for obstructive sleep apnoea: A randomised controlled study</t>
  </si>
  <si>
    <t>CLINICAL MEDICINE</t>
  </si>
  <si>
    <t>Diagnostic pathways; Obstructive sleep apnoea (OSA); Mandibular movement; Remote diagnosis; Telemedicine; Digital health</t>
  </si>
  <si>
    <t>Imperial College London; Royal Brompton Hospital; Guy's &amp; St Thomas' NHS Foundation Trust; King Saud University; Guy's &amp; St Thomas' NHS Foundation Trust; University of London; King's College London</t>
  </si>
  <si>
    <t>Ullah, R; Soylak, M; Asad, M; Khan, M; Shah, MHBL; Khan, N; Muhammad, N; Ullah, R; Ibrahim, MA; Sun, W; Badshah, A; Nishan, U</t>
  </si>
  <si>
    <t>Manganese oxide-doped graphitic carbon nitride-based 2D material as nanozyme for the colorimetric sensing of ascorbic acid</t>
  </si>
  <si>
    <t>Ascorbic acid; 2D material; Colorimetric sensing; TMB; Food industry</t>
  </si>
  <si>
    <t>Kohat University of Science &amp; Technology; Erciyes University; Ministry of Education of Azerbaijan Republic; Khazar University; Bahauddin Zakariya University; Khyber Medical University; King Saud University; King Saud University; Hainan Normal University</t>
  </si>
  <si>
    <t>Nabi, G; Siddiqa, A; Tanveer, M; Nadeem, A; Ahmad, KS</t>
  </si>
  <si>
    <t>Manganese substitution effects on structural and electrochemical performance of CoFe2O4 for promising supercapacitor electrode materials</t>
  </si>
  <si>
    <t>Mn doping; Specific capacitance; Pseudocapacitors; Power law; Dunn method</t>
  </si>
  <si>
    <t>University of Gujrat; Technische Universitat Ilmenau; Beijing Institute of Technology; King Saud University</t>
  </si>
  <si>
    <t>Juyal, VK; Thakuri, SC; Panwar, M; Prakash, O; Perveen, K; Bukhari, NA; Nand, V</t>
  </si>
  <si>
    <t>Manganese(II) and Zinc(II) metal complexes of novel bidentate formamide-based Schiff base ligand: synthesis, structural characterization, antioxidant, antibacterial, and in-silico molecular docking study</t>
  </si>
  <si>
    <t>formamide; Schiff base; antibacterial; antioxidant; in silico molecular docking</t>
  </si>
  <si>
    <t>Govind Ballabh Pant University of Agriculture Technology; King Saud University</t>
  </si>
  <si>
    <t>Al-Shabib, NA; Husain, FM; Ashraf, NM; Arshad, M; Khan, JM; Khan, A; Adil, M; Hassan, I</t>
  </si>
  <si>
    <t>Mangiferin alleviates Quorum sensing regulated biofilm formation and virulence factor production in pathogenic bacteria: in vitro and in silico investigation</t>
  </si>
  <si>
    <t>Bacteria; Quorum sensing; Biofilm; Virulence; Mangiferin; Molecular docking; Simulation</t>
  </si>
  <si>
    <t>King Saud University; University of Punjab; King Saud University; King Saud University; Dalhousie University; King Saud University</t>
  </si>
  <si>
    <t>Amin, A; Ullah, N; Khan, MA; Elsadek, MF; Elshikh, MS; Ul Hasnain, SZ; Baloch, R; Chaman, S; Makhkamov, T; Yuldashev, A; Yunusov, S; Biturku, J</t>
  </si>
  <si>
    <t>Mango peel extracts and mangiferin chromatographic Fourier-transform infrared correlation with antioxidant, antidiabetic, and advanced glycation end product inhibitory potentials using in silico modeling and in vitro assays</t>
  </si>
  <si>
    <t>advanced glycation; antioxidant activities; in silico analysis; mangiferin; mango peel waste</t>
  </si>
  <si>
    <t>Gomal University; Islamia University of Bahawalpur; King Saud University; King Saud University; University of Veterinary &amp; Animal Science - Pakistan</t>
  </si>
  <si>
    <t>Al-huqail, AA; Islam, Z; Al-Harbi, HF</t>
  </si>
  <si>
    <t>Mangroves trend and their impact on surface temperature in Al-Wajh Lagoon: a study aligned with Saudi Arabia's vision 2030</t>
  </si>
  <si>
    <t>NDVI; LST; trend analysis; Kendall's Tau-b; mangroves</t>
  </si>
  <si>
    <t>Almutairi, A; Alothman, HF; Aldossari, AS; Alfaifi, MS; Alshuaibi, AA; Aseery, AY; Aseri, S; Bashatah, L</t>
  </si>
  <si>
    <t>Manifestations of the ethics of hospitality at children's hospitality centres in Saudi Arabia</t>
  </si>
  <si>
    <t>BRITISH EDUCATIONAL RESEARCH JOURNAL</t>
  </si>
  <si>
    <t>children; early childhood; ethics of hospitality; hospitality centres</t>
  </si>
  <si>
    <t>Bhavani, K; Monisha, S; Muthukumar, A; Srivastava, N; Paarakh, PM; Alobid, S; Das, K; Almoteer, AI; Almadani, ME; Ahmad, F; Gilkaramenthi, R; Jibreel, EA; Rabbani, SI; Asdaq, SMB</t>
  </si>
  <si>
    <t>Manilkara zapota Leaves and Anxiolytic Activity: Potential Benefits in Caffeine-Induced Experimental Animals with Anxiety</t>
  </si>
  <si>
    <t>anxiety; Manilkara zapota; caffeine; behavioral studies; antioxidant; histopathology</t>
  </si>
  <si>
    <t>Shu, R; Wang, KX; Wang, ML; Liu, SJ; Zhang, JY; Darwish, IA; Wang, JL; Zhang, DH</t>
  </si>
  <si>
    <t>Manipulating Near-Infrared Absorption via Engineering Anisotropic Plasmonic Spiky Au Nanocubes for the Highly Efficient Dual-Response Immune Detection of T-2 Toxin</t>
  </si>
  <si>
    <t>Northwest A&amp;F University - China; Ludong University; King Saud University</t>
  </si>
  <si>
    <t>Badshah, F; Awwad, FA; Idrees, M</t>
  </si>
  <si>
    <t>Manipulation of electric and magnetic absorption coefficients using (In,Ga)As/GaAs chiral quantum dot medium</t>
  </si>
  <si>
    <t>Electric absorption coefficient; Magnetic absorption coefficient; Chiral quantum-dot; Four-level system; Circular polarized light</t>
  </si>
  <si>
    <t>Hubei University of Automotive Technology; King Saud University; Zhejiang Normal University; Zhejiang Normal University; Zhejiang Normal University</t>
  </si>
  <si>
    <t>Youssef, IM; Aldhalmi, AK; Felemban, SG; Elsherbeni, A; Khalil, HA; Hassan, MS; El Halim, HSA; Abd El-Hack, ME; Youssef, KM; Swelum, AA; Tufarelli, V; Abo-Samra, MA</t>
  </si>
  <si>
    <t>Mannan oligosaccharides as a prebiotic for laying hens: effects on fertility, hatchability, productive performance, and immunity</t>
  </si>
  <si>
    <t>TRANSLATIONAL ANIMAL SCIENCE</t>
  </si>
  <si>
    <t>carcass; egg production; estradiol-17 beta; immune response; Mannan oligosaccharides</t>
  </si>
  <si>
    <t>Egyptian Knowledge Bank (EKB); Agricultural Research Center - Egypt; Al-Mustaqbal University College; Fakeeh College for Medical Sciences; Egyptian Knowledge Bank (EKB); Suez Canal University; Egyptian Knowledge Bank (EKB); Zagazig University; Egyptian Knowledge Bank (EKB); Suez Canal University; King Saud University; Universita degli Studi di Bari Aldo Moro</t>
  </si>
  <si>
    <t>Kharwade, R; Kazi, M; Mahajan, N; Badole, P; More, S; Kayali, A; Javed, MN; Kaleem, M</t>
  </si>
  <si>
    <t>Mannosylated PAMAM G2 dendrimers mediated rate programmed delivery of efavirenz target HIV viral latency at reservoirs</t>
  </si>
  <si>
    <t>PAMAM G2; Mannose conjugation; Efavirenz; Ritonavir; Viral reservoir; Targeted drug delivery</t>
  </si>
  <si>
    <t>Rashtrasant Tukadoji Maharaj Nagpur University; King Saud University; Rashtrasant Tukadoji Maharaj Nagpur University; Abu Dhabi University; University of Texas System; University of Texas Rio Grande Valley</t>
  </si>
  <si>
    <t>Sherif, EM; Alnaser, IA; Alshehri, H; Fouly, A</t>
  </si>
  <si>
    <t>Manufacturing and corrosion characterization of Ti-10%Zr-2%Sn-8%Mo alloy and Ti-10%Zr-2%Sn-8%Ta alloy after various exposure intervals in chloride solution</t>
  </si>
  <si>
    <t>Ti-base alloys; Powder metallurgy; Corrosion passivation; Electrochemical measurements; Surface investigations; Disability</t>
  </si>
  <si>
    <t>King Saud University; King Salman Centre for Disability Research; King Saud University</t>
  </si>
  <si>
    <t>Kamal, MZU; Sarker, U; Roy, SK; Alam, MS; Azam, MG; Miah, MY; Hossain, N; Ercisli, S; Alamri, S</t>
  </si>
  <si>
    <t>Manure-biochar compost mitigates the soil salinity stress in tomato plants by modulating the osmoregulatory mechanism, photosynthetic pigments, and ionic homeostasis</t>
  </si>
  <si>
    <t>Growth; Yield; Organic amendments; Salinity; Tomato</t>
  </si>
  <si>
    <t>Bangabandhu Sheikh Mujibur Rahman Agricultural University (BSMRAU); Bangabandhu Sheikh Mujibur Rahman Agricultural University (BSMRAU); Bangabandhu Sheikh Mujibur Rahman Agricultural University (BSMRAU); Bangladesh Agricultural Research Institute (BARI); Iowa State University; Ataturk University; King Saud University</t>
  </si>
  <si>
    <t>Alshehri, F; El-Hamid, HTA; Mohamed, A</t>
  </si>
  <si>
    <t>Mapping coastal groundwater potential zones using remote sensing based AHP model in Al Qunfudhah region along Red Sea, Saudi Arabia</t>
  </si>
  <si>
    <t>Groundwater zone; Remote sensing; AHP; Al Qunfudhah; Saudi Arabia</t>
  </si>
  <si>
    <t>King Saud University; Egyptian Knowledge Bank (EKB); National Institute of Oceanography &amp; Fisheries (NIOF); Egyptian Knowledge Bank (EKB); Assiut University</t>
  </si>
  <si>
    <t>Hassan, Q; Nassar, AK; Al-Jiboory, AK; Viktor, P; Telba, AA; Awwad, EM; Amjad, A; Fakhruldeen, HF; Algburi, S; Mashkoor, SC; Jaszczur, M; Sameen, AZ; Barakat, M</t>
  </si>
  <si>
    <t>Mapping Europe renewable energy landscape: Insights into solar, wind, hydro, and green hydrogen production</t>
  </si>
  <si>
    <t>TECHNOLOGY IN SOCIETY</t>
  </si>
  <si>
    <t>Renewable -powered electrolysis; Substitute for current production methods; Green hydrogen; Regional evaluation; Europe</t>
  </si>
  <si>
    <t>University of Diyala; Qatar University; Obuda University; King Saud University; Silesian University of Technology; Imam Jaa'far al-Sadiq University; AGH University of Krakow; Al-Farahidi University; Al-Turath University College</t>
  </si>
  <si>
    <t>Sarkar, SK; Alshehri, F; Shahfahad; Rahman, A; Pradhan, B; Shahab, M</t>
  </si>
  <si>
    <t>Mapping groundwater potentiality by using hybrid machine learning models under the scenario of climate variability: a national level study of Bangladesh</t>
  </si>
  <si>
    <t>Groundwater potentiality mapping; Climate change; Machine learning techniques; Logistic regression; Stacking algorithm; Bangladesh</t>
  </si>
  <si>
    <t>Khulna University of Engineering &amp; Technology (KUET); King Saud University; Jamia Millia Islamia; University of Technology Sydney</t>
  </si>
  <si>
    <t>Abdelfattah, AK; Olaniyan, A; Almadani, S; Alzahrani, H; Qaysi, S</t>
  </si>
  <si>
    <t>Mapping near-surface S-wave attenuation in the onshore southeastern flank of the Red Sea Rifting system in Saudi Arabia</t>
  </si>
  <si>
    <t>Seismic hazard; kappa; near-surface attenuation; Red sea</t>
  </si>
  <si>
    <t>Ekwok, SE; Eldosuoky, AM; Thompson, EA; Ojong, RA; George, AM; Alarifi, SS; Kharbish, S; András, P; Akpan, AE</t>
  </si>
  <si>
    <t>Mapping of geological structures and sediment thickness from analysis of aeromagnetic data over the Obudu Basement Complex of Nigeria</t>
  </si>
  <si>
    <t>JOURNAL OF GEOPHYSICS AND ENGINEERING</t>
  </si>
  <si>
    <t>Centre for Exploration Targeting; geologic structures; Obudu Basement rock; source parameter imaging; standard Euler deconvolution</t>
  </si>
  <si>
    <t>University of Calabar; Egyptian Knowledge Bank (EKB); Suez University; Egyptian Knowledge Bank (EKB); Arab Academy for Science, Technology &amp; Maritime Transport; Egyptian Academy of Scientific Research &amp; Technology (ASRT); University of Calabar; King Saud University; Matej Bel University</t>
  </si>
  <si>
    <t>Alsaihani, M; Alharbi, R</t>
  </si>
  <si>
    <t>Mapping of Soil Erosion Vulnerability in Wadi Bin Abdullah, Saudi Arabia through RUSLE and Remote Sensing</t>
  </si>
  <si>
    <t>soil erosion vulnerability; soil loss; vulnerability; GIS application; Saudi; Wadi Bin Abdullah</t>
  </si>
  <si>
    <t>Shah, AA; Ullah, W; Khan, NA; Alotaibi, BA; Xu, C</t>
  </si>
  <si>
    <t>Mapping Rural Household Vulnerability to Flood-Induced Health Risks in Disaster-Stricken Khyber Pakhtunkhwa, Pakistan</t>
  </si>
  <si>
    <t>flood hazards; household vulnerability; health risks; community resilience; Khyber Pakhtunkhwa; Pakistan</t>
  </si>
  <si>
    <t>China Agricultural University; Central South University; University of Guelph; King Saud University</t>
  </si>
  <si>
    <t>Ismaili, M; Krimissa, S; Namous, M; Abdelrahman, K; Boudhar, A; Edahbi, M; Lebrini, Y; Htitiou, A; Maimouni, S; Benabdelouhab, T</t>
  </si>
  <si>
    <t>Mapping soil suitability using phenological information derived from MODIS time series data in a semi-arid region: A case study of Khouribga, Morocco</t>
  </si>
  <si>
    <t>Precision agriculture; Soil mapping; Multi -criteria analysis (MCAD); Large integral (LINTG); NDVI</t>
  </si>
  <si>
    <t>Sultan Moulay Slimane University of Beni Mellal; King Saud University; Sultan Moulay Slimane University of Beni Mellal; University of Quebec; University Quebec Abitibi-Temiscamingue; Hassan II University of Casablanca</t>
  </si>
  <si>
    <t>Mutambik, I; Lee, JH; Almuqrin, A; Alamri, A; Gauthier, J</t>
  </si>
  <si>
    <t>Mapping the Impact of Consumer Online Service Experience on Online Impulse Buying Behaviour</t>
  </si>
  <si>
    <t>Behaviour; Consumer Online Service Experience; E-Commerce; Impulse Buying; Online Impulse Buying Behaviour</t>
  </si>
  <si>
    <t>King Saud University; University of Edinburgh; King Saud University; State University of New York (SUNY) System; SUNY Plattsburgh</t>
  </si>
  <si>
    <t>Sunny, SA; Prakash, A; Almeer, R; Thomas, R</t>
  </si>
  <si>
    <t>Mapping the Interaction Landscape of Adenosine and Minoxidil Sulfate Using an Independent Gradient Model Based on Hirshfeld Partition and Interaction Region Indicator</t>
  </si>
  <si>
    <t>JOURNAL OF PHYSICAL CHEMISTRY B</t>
  </si>
  <si>
    <t>BaHammam, AS; Al-Abri, MA; Abd Rashid, R; Amra, B; Al Oweidat, K; Chan, JWY; Chen, NH; Chirakalwasan, N; Dizon, RV Jr; Gupta, R; Duong-Quy, S; Han, F; Hong, SB; Jihui, Z; Jahrami, H; Jamil, MG; Jung, KY; Kadotani, H; Leow, LC; Lee, PL; Shin, W; Xu, LY; Wing, YK; Inoue, Y</t>
  </si>
  <si>
    <t>Mapping the landscape of sleep medicine training across Asia</t>
  </si>
  <si>
    <t>JOURNAL OF CLINICAL SLEEP MEDICINE</t>
  </si>
  <si>
    <t>accreditation; sleep medicine; curriculum development; sleep technology; certification; training programs</t>
  </si>
  <si>
    <t>King Saud University; King Saud University; Sultan Qaboos University; Universiti Malaya; Isfahan University of Medical Sciences; University of Jordan; Chinese University of Hong Kong; Chang Gung Memorial Hospital; Chang Gung University; Chulalongkorn University; Chulalongkorn University; Thai Red Cross Society; All India Institute of Medical Sciences (AIIMS) Rishikesh; All India Institute of Medical Sciences (AIIMS) Rishikesh; Peking University; Sungkyunkwan University (SKKU); Samsung Medical Center; Guangzhou Medical University; Arabian Gulf University; King Faisal Specialist Hospital &amp; Research Center; Seoul National University (SNU); Seoul National University Hospital; Shiga University of Medical Science; Singapore General Hospital; National Taiwan University; Kyung Hee University; Chinese University of Hong Kong; Tokyo Medical University</t>
  </si>
  <si>
    <t>Cai, C; Hazaea, SA; Hael, M; Al-Matari, EM; Alhebri, A; Alfadhli, AMH</t>
  </si>
  <si>
    <t>Mapping the Landscape of the Literature on Environmental, Social, Governance Disclosure and Firm Value: A Bibliometric Analysis and Systematic Review</t>
  </si>
  <si>
    <t>ESG disclosure; CSR disclosure; firm value; sustainable development</t>
  </si>
  <si>
    <t>Southwestern University of Finance &amp; Economics - China; Yunnan University of Finance &amp; Economics; Al Jouf University; King Khalid University; King Saud University</t>
  </si>
  <si>
    <t>Chakraborty, C; Bhattacharya, M; Alshammari, A; Albekairi, NA; Lee, SS</t>
  </si>
  <si>
    <t>Mapping the Potential Genes and Associated Pathways Involved in Long COVID-Associated Brain Fog Using Integrative Bioinformatics and Systems Biology Strategy</t>
  </si>
  <si>
    <t>Differentially expressed genes; Brain fog; Long COVID</t>
  </si>
  <si>
    <t>Fakir Mohan University; King Saud University; Hallym University</t>
  </si>
  <si>
    <t>Garg, S; Chawla, M; Dixit, M; Sharma, A; Singh, M; Singh, V; Ahmad, SF; Attia, SM</t>
  </si>
  <si>
    <t>Mapping the psoriasis research landscape: A comprehensive bibliometric analysis from 2012-2023</t>
  </si>
  <si>
    <t>bibliometric analysis; dermatology; immunology; psoriasis; publications</t>
  </si>
  <si>
    <t>Sattanathan, G; Padmapriya, S; Kadaikunnan, S; Khaled, JM; Malafaia, G; Govindarajan, M</t>
  </si>
  <si>
    <t>Marine macroalgae Chaetomorpha aerea as a dietary supplement: Optimizing immunity and resistance to Edwardsiella tarda in tilapia (Oreochromis mossambicus)</t>
  </si>
  <si>
    <t>Chaetomorpha aerea; Tilapia; Immunity; Edwardsiella tarda; Dietary supplementation; Aquaculture</t>
  </si>
  <si>
    <t>Weifang University; King Saud University; Universidade Federal de Uberlandia; Instituto Federal de Goias (IFG); Instituto Federal de Goias (IFG); Annamalai University</t>
  </si>
  <si>
    <t>Prem, P; Naveenkumar, S; Kamaraj, C; Vimal, S; Kesavan, M; Al-Ghanim, KA; Sathishkumar, R; Kumar, V</t>
  </si>
  <si>
    <t>Marine microbial exopolysaccharide route synthesis of Ag and Pd metal nanoparticles: A possible anticancer, and antioxidant applications</t>
  </si>
  <si>
    <t>Exopolysaccharide; Nanoparticles; Anticancer; Zebrafish; Antioxidant; Oxidative enzyme</t>
  </si>
  <si>
    <t>SRM Institute of Science &amp; Technology Chennai; SRM Institute of Science &amp; Technology Chennai; Saveetha Institute of Medical &amp; Technical Science; Saveetha Medical College &amp; Hospital; King Saud University; Manonmaniam Sundaranar University; Saveetha Institute of Medical &amp; Technical Science; Saveetha Medical College &amp; Hospital</t>
  </si>
  <si>
    <t>Ellithy, HH; Hasanien, HM; Alharbi, M; Sobhy, MA; Taha, AM; Attia, MA</t>
  </si>
  <si>
    <t>Marine Predator Algorithm-Based Optimal PI Controllers for LVRT Capability Enhancement of Grid-Connected PV Systems</t>
  </si>
  <si>
    <t>photovoltaic; low-voltage ride-through; Marine Predator Algorithm</t>
  </si>
  <si>
    <t>Egyptian Knowledge Bank (EKB); Ain Shams University; Egyptian Knowledge Bank (EKB); Future University in Egypt; King Saud University</t>
  </si>
  <si>
    <t>Das, S; Rout, SK; Panda, SK; Mohapatra, PK; Almazyad, AS; Jasser, MB; Xiong, GJ; Mohamed, AW</t>
  </si>
  <si>
    <t>Marine Predators Algorithm with Deep Learning-Based Leukemia Cancer Classification on Medical Images</t>
  </si>
  <si>
    <t>Leukemia cancer; medical imaging; image classification; deep learning; marine predators algorithm</t>
  </si>
  <si>
    <t>Gandhi Institute For Technology (GIFT); Vardhaman College of Engineering; King Saud University; Sunway University; Sunway University; Guizhou University; Egyptian Knowledge Bank (EKB); Cairo University</t>
  </si>
  <si>
    <t>Ibrahim, D; Pet, I; Anter, RGA; Abdelwarith, AA; Rahman, MMIA; Shafik, BM; Younis, EM; Basiony, A; Atwa, SAE; Metwally, AS; Tolba, HA; Ahmadi, M; Kishawy, ATY</t>
  </si>
  <si>
    <t>Marine Smenospongia extract mitigated co-infection with Trichodina sp. and Flavobacterium columnare in Nile tilapia: insights into promoting growth performance, immune, antioxidant and autophagy defenses, and suppression of endoplasmic reticulum stress-related genes</t>
  </si>
  <si>
    <t>marine sponge; Smenospongia; immunomodulator; antioxidant; Trichodina spp; Flavobacterium columnare; Nile tilapia</t>
  </si>
  <si>
    <t>Egyptian Knowledge Bank (EKB); Zagazig University; Egyptian Knowledge Bank (EKB); Zagazig University; King Saud University; Egyptian Knowledge Bank (EKB); Benha University; Egyptian Knowledge Bank (EKB); Zagazig University; Egyptian Knowledge Bank (EKB); Benha University; Egyptian Knowledge Bank (EKB); Aswan University</t>
  </si>
  <si>
    <t>Chin, JMW; Jeewon, R; Alrefaei, AF; Puchooa, D; Bahorun, T; Neergheen, VS</t>
  </si>
  <si>
    <t>Marine-derived fungi from the genus Aspergillus (Ascomycota) and their anticancer properties</t>
  </si>
  <si>
    <t>MYCOLOGY-AN INTERNATIONAL JOURNAL ON FUNGAL BIOLOGY</t>
  </si>
  <si>
    <t>Aspergillus; cytotoxic; marine fungi; metabolites</t>
  </si>
  <si>
    <t>University of Mauritius; University of Mauritius; University of Mauritius; King Saud University; University of Mauritius</t>
  </si>
  <si>
    <t>Marunganathan, V; Kumar, MSK; Kari, ZA; Giri, J; Shaik, MR; Shaik, B; Guru, A</t>
  </si>
  <si>
    <t>Marine-derived κ-carrageenan-coated zinc oxide nanoparticles for targeted drug delivery and apoptosis induction in oral cancer</t>
  </si>
  <si>
    <t>kappa-carrageenan; Zinc oxide nanoparticle; Dental pathogen; Antimicrobial</t>
  </si>
  <si>
    <t>Saveetha Institute of Medical &amp; Technical Science; Saveetha Dental College &amp; Hospital; Saveetha Institute of Medical &amp; Technical Science; Saveetha Dental College &amp; Hospital; Universiti Malaysia Kelantan; Universiti Malaysia Kelantan; Yeshwantrao Chavan College of Engineering; King Saud University; Yeungnam University</t>
  </si>
  <si>
    <t>Mangesh, VL; Tamizhdurai, P; Vedavalli, R; Santhosh, S; Kumaran, R; Kumar, NS; Al-Fatesh, AS; Basivi, PK; Murali, G</t>
  </si>
  <si>
    <t>Maritime decarbonization: Alternate marine fuel from hydroprocessing of waste plastics</t>
  </si>
  <si>
    <t>Hydroprocessed waste plastic fuel; Heavy fuel oil; Diesel; GCMS; Emissions</t>
  </si>
  <si>
    <t>Koneru Lakshmaiah Education Foundation (K L Deemed to be University); University of Madras; King Saud University; Pukyong National University</t>
  </si>
  <si>
    <t>Ahmad, H; Liaqat, R; Alhussein, M; Muqeet, HA; Aurangzeb, K; Ashraf, HM</t>
  </si>
  <si>
    <t>Markov chain-based impact analysis of the pandemic Covid-19 outbreak on global primary energy consumption mix</t>
  </si>
  <si>
    <t>COVID-19 pandemic; Markov chain; Predictive modeling; Equilibrium state; Global primary energy consumption</t>
  </si>
  <si>
    <t>University of Management &amp; Technology (UMT); Government College University Faisalabad; King Saud University; Sungkyunkwan University (SKKU)</t>
  </si>
  <si>
    <t>Brundhashree, G; Shanmugam, S; Magudeeswaran, S; Vadivel, R; Gunasekaran, N; Rhaima, M</t>
  </si>
  <si>
    <t>Master-Slave Synchronization for Fuzzy Markovian Jump Complex Dynamical Networks with Coupling Delay Via Fault-Tolerant Control</t>
  </si>
  <si>
    <t>INTERNATIONAL JOURNAL OF FUZZY SYSTEMS</t>
  </si>
  <si>
    <t>Complex dynamical networks; Fault-tolerant control; Lyapunov-Krasovskii functional; Synchronization; Takagi-Sugeno fuzzy</t>
  </si>
  <si>
    <t>Easwari Engineering College; Phuket Rajabhat University; Beibu Gulf University; King Saud University</t>
  </si>
  <si>
    <t>Ashok, T; Sathish, T; Ibrahim, AA; Khan, S; Patil, S; Saravanan, R; Giri, J</t>
  </si>
  <si>
    <t>Materials requirement prediction challenges addressed through SDM and MEIO</t>
  </si>
  <si>
    <t>Saveetha Institute of Medical &amp; Technical Science; Saveetha School of Engineering; Saveetha Institute of Medical &amp; Technical Science; Saveetha School of Engineering; King Saud University; King Saud University; Yeshwantrao Chavan College of Engineering</t>
  </si>
  <si>
    <t>Joseph, KS; Lisonkova, S; Boutin, A; Muraca, GM; Razaz, N; John, S; Sabr, Y; Chan, WS; Mehrabadi, A; Brandt, JS; Schisterman, EF; Ananth, C</t>
  </si>
  <si>
    <t>Maternal mortality in the United States: are the high and rising rates due to changes in obstetrical factors, maternal medical conditions, or maternal mortality surveillance?</t>
  </si>
  <si>
    <t>AMERICAN JOURNAL OF OBSTETRICS AND GYNECOLOGY</t>
  </si>
  <si>
    <t>cause of death; epidemiology; maternal mortality; surveil- lance; United States</t>
  </si>
  <si>
    <t>University of British Columbia; University of British Columbia; Laval University; Laval University Hospital; McMaster University; McMaster University; Karolinska Institutet; King Saud University; University of British Columbia; Dalhousie University; Dalhousie University; Rutgers University System; Rutgers University New Brunswick; Rutgers University Biomedical &amp; Health Sciences; New York University; University of Pennsylvania; Rutgers University System; Rutgers University New Brunswick; Rutgers University Biomedical &amp; Health Sciences; Rutgers University System; Rutgers University New Brunswick; Rutgers University Biomedical &amp; Health Sciences; Rutgers University System; Rutgers University System; Rutgers University New Brunswick; Rutgers University Biomedical &amp; Health Sciences</t>
  </si>
  <si>
    <t>Ullah, B; Islam, MM; Khan, U; Mohsin, BB</t>
  </si>
  <si>
    <t>Mathematical analysis for flow of hybrid nanofluid over a vertical stretchable surface: Assisting and opposing flows</t>
  </si>
  <si>
    <t>Hybrid nanofluid; assisting and opposing flows; heat transfer; thermal radiations; skin friction; Nusselt number; numerical approach</t>
  </si>
  <si>
    <t>Harbin Engineering University; Hazara University; King Saud University</t>
  </si>
  <si>
    <t>Khan, M; Farhan, M; Zheng, ZM; Shah, Z; Alshehri, MH; Antonescu, E</t>
  </si>
  <si>
    <t>Mathematical analysis of a three-strain model for dengue with vaccination</t>
  </si>
  <si>
    <t>mathematical modeling; dengue virus; Strains; global stability; reproduction number; numerical simulations</t>
  </si>
  <si>
    <t>Ali, RH; Abbas, G; Jawad, A; Alkahtani, BS; Mustafa, G</t>
  </si>
  <si>
    <t>Mathematical formalism of Joule-Thomson process for ADS-RN black hole coupled with non-linear electrodynamics field</t>
  </si>
  <si>
    <t>Thermodynamics; Phase transition; Joule-Thomson expansion; Cooling and heating regions</t>
  </si>
  <si>
    <t>Islamia University of Bahawalpur; COMSATS University Islamabad (CUI); Zhejiang University of Technology; King Saud University; Zhejiang Normal University; Ministry of Education of Azerbaijan Republic; Khazar University</t>
  </si>
  <si>
    <t>Yu, ZH; Zhang, JM; Zhang, Y; Cong, XY; Li, XB; Mostafa, AM</t>
  </si>
  <si>
    <t>Mathematical modeling and simulation for COVID-19 with mutant and quarantined strategy</t>
  </si>
  <si>
    <t>COVID-19; SEIMQR model; Equilibria; Parameter estimation; Epidemic prediction</t>
  </si>
  <si>
    <t>Xi'an University of Science &amp; Technology; Baoji University of Arts &amp; Sciences; King Saud University</t>
  </si>
  <si>
    <t>Alshardan, A; Maashi, M; Alanazi, SM; Darem, AA; Mahgoub, H; Alliheedi, MA; Alshammeri, M</t>
  </si>
  <si>
    <t>Mathematical Modeling and Simulation of Traffic Flow Control in Urban Environments Using Fuzzy Deep Neural Network With Optimization Algorithm</t>
  </si>
  <si>
    <t>Urban areas; Vectors; Traffic control; Flow production systems; Roads; Real-time systems; Long short term memory; Feature extraction; Aerospace electronics; Accuracy; Traffic flow control; fuzzy deep neural network; feature selection; crayfish optimization algorithm; intelligent transportation systems</t>
  </si>
  <si>
    <t>Princess Nourah bint Abdulrahman University; King Saud University; Northern Border University; King Khalid University; Al Baha University; Al Jouf University</t>
  </si>
  <si>
    <t>Saadeh, R; Abdoon, MA; Qazza, A; Berir, M; EL Guma, F; Al-Kuleab, N; Degoot, AM</t>
  </si>
  <si>
    <t>Mathematical modeling and stability analysis of the novel fractional model in the Caputo derivative operator: A case study</t>
  </si>
  <si>
    <t>Fractional model; Visceral leishmaniasis; Disease transmission; Stability analysis; Caputo fractional derivative; Simulation</t>
  </si>
  <si>
    <t>Zarqa University; King Saud University; Al Baha University; King Faisal University</t>
  </si>
  <si>
    <t>Arockiaraj, M; Greeni, AB; Kalaam, ARA; Aziz, T; Alharbi, M</t>
  </si>
  <si>
    <t>Mathematical modeling for prediction of physicochemical characteristics of cardiovascular drugs via modified reverse degree topological indices</t>
  </si>
  <si>
    <t>Loyola College - Chennai; Vellore Institute of Technology (VIT); VIT Chennai; University of Ioannina; King Saud University</t>
  </si>
  <si>
    <t>Al Arni, S; Converti, A; Elwaheidi, M; Elmadssia, S; Badawi, SA</t>
  </si>
  <si>
    <t>Mathematical modeling of an isothermal tubular bioreactor coupled with batch culture for ethanol production: a one-dimensional approach</t>
  </si>
  <si>
    <t>Ethanol production; Biofuel; Biomass transport; Fermentation; Fermentation modelling</t>
  </si>
  <si>
    <t>University Ha'il; King Saud University; Universite de Gafsa</t>
  </si>
  <si>
    <t>Albalawi, KS; Bin-Asfour, M; Alkahtani, BST; Madhu, J; Gowda, RJP; Kumar, RN</t>
  </si>
  <si>
    <t>Mathematical modeling of carboxymethyl cellulose water-based hybrid nanofluid flow between rotating disk and stationary cone</t>
  </si>
  <si>
    <t>Heat and mass transfer; hybrid nanofluid; rotating disk and stationary cone; thermal radiation; thermophoresis and Brownian motion</t>
  </si>
  <si>
    <t>Imam Mohammad Ibn Saud Islamic University (IMSIU); King Saud University; Davanagere University; Bapuji Institute of Engineering &amp; Technology</t>
  </si>
  <si>
    <t>Meng, LH; Ding, L; Khan, AM; Alkahtani, M; Shan, YC</t>
  </si>
  <si>
    <t>Mathematical modeling of flexible printed circuit configuration: a study in deformation and optimization</t>
  </si>
  <si>
    <t>Flexible printed circuits (FPCs); Finite element method (FEM); Curvature optimization; Jacobi matrix iterative method; Electronic circuit design</t>
  </si>
  <si>
    <t>Nanjing Tech University; Nanjing University of Aeronautics &amp; Astronautics; King Saud University; Nanjing Xiaozhuang University</t>
  </si>
  <si>
    <t>Ahmed, MT; Rashel, MR; Abdullah-Al-Wadud, M; Hoque, TT; Janeiro, FM; Tlemcani, M</t>
  </si>
  <si>
    <t>Mathematical Modeling, Parameters Effect, and Sensitivity Analysis of a Hybrid PVT System</t>
  </si>
  <si>
    <t>PVT system; mathematical modeling; performance analysis; parameters effect; sensitivity analysis; MPP</t>
  </si>
  <si>
    <t>University of Evora; King Saud University; Instituto de Telecomunicacoes; Universidade de Lisboa</t>
  </si>
  <si>
    <t>Kavitha, NP; Balasubramanian, N; Jothiramalingam, R; Karnan, M</t>
  </si>
  <si>
    <t>Mathematical Modelling and Response Surface Methodology Approach of Electrocoagulation Hybrid Activated Sludge Process for an Efficient Removal of Selenium from Mining Wastewater</t>
  </si>
  <si>
    <t>JOURNAL OF WATER CHEMISTRY AND TECHNOLOGY</t>
  </si>
  <si>
    <t>Electrocoagulation; Selenium; activated sludge process; kinetics; response surface methodology (RSM); mass transfer coefficient</t>
  </si>
  <si>
    <t>Anna University; Anna University Chennai; King Saud University; Rural Development Administration (RDA), Republic of Korea; National Institute of Animal Science, Republic of Korea</t>
  </si>
  <si>
    <t>Alamro, H; Maray, M; Aljabri, J; Alahmari, S; Abdullah, M; Alqurni, JS; Alotaibi, FA; Mohamed, AA</t>
  </si>
  <si>
    <t>Mathematical modelling-based blockchain with attention deep learning model for cybersecurity in IoT-consumer electronics</t>
  </si>
  <si>
    <t>Internet of things; Consumer electronics; UAV; Mountain gazelle optimization; Cybersecurity; Deep learning; Feature selection</t>
  </si>
  <si>
    <t>Princess Nourah bint Abdulrahman University; King Khalid University; University of Tabuk; Northern Border University; University of Bisha; Imam Abdulrahman Bin Faisal University; King Saud University; Majmaah University</t>
  </si>
  <si>
    <t>Chen, RX; Naeem, M; Ishaq, M; Tawfiq, FM; Rauf, A; Aslam, A</t>
  </si>
  <si>
    <t>Mathematically modeling of Ge-Sb-Te superlattice to estimate the characteristics</t>
  </si>
  <si>
    <t>Topological indices; Topological characteristic; Physico-chemical characteristics; Dynamic behavior; Ge-Sb-Te superlattice</t>
  </si>
  <si>
    <t>Guangzhou University; National University of Sciences &amp; Technology - Pakistan; King Saud University; Air University Islamabad</t>
  </si>
  <si>
    <t>Alsalouli, M; Alghamdi, M; Alshamrani, S; Almufti, A; Aldarwani, B; Jakubowski, M</t>
  </si>
  <si>
    <t>Mathematics teaching strategies and 4th-grade student achievement in Arab countries: evidence from TIMSS 2019 data</t>
  </si>
  <si>
    <t>King Saud University; King Saud University; University of Warsaw</t>
  </si>
  <si>
    <t>Suzuki, T; Almutairi, B; Aman, H</t>
  </si>
  <si>
    <t>Matter bounce scenario in matter geometry coupled theory</t>
  </si>
  <si>
    <t>0 4.50.Kd; gravitation; bouncing cosmology; hubble parameter</t>
  </si>
  <si>
    <t>King Saud University; University of Punjab</t>
  </si>
  <si>
    <t>Alsalem, HZ; Alshahrani, M; Fatani, B; Alshehri, AA; Almutairi, RM; Almuqrin, RF</t>
  </si>
  <si>
    <t>Maxillary Odontoma Associated With Noonan Syndrome: A Case Report</t>
  </si>
  <si>
    <t>maxillofacial surgery; supernumerary teeth; maxillary odontoma; odontoma; noonan syndrome</t>
  </si>
  <si>
    <t>Prince Sultan Military Medical City; King Khalid University; King Saud University; King Khalid University; King Saud Bin Abdulaziz University for Health Sciences</t>
  </si>
  <si>
    <t>Ajlan, SA</t>
  </si>
  <si>
    <t>Maxillary root amputation: Case report with a 14-year-follow-up and updated mini review</t>
  </si>
  <si>
    <t>furcation defect; long-term; molar teeth; periodontitis; prognosis</t>
  </si>
  <si>
    <t>Ali, S; Zahra, H; Ahmad, MU; Ullah, N; Sarwar, A; Aziz, T; Alharbi, M; Alasmari, AF; Albekairi, TH</t>
  </si>
  <si>
    <t>Maximizing dopa-oxidase activity in Aspergillus oryzae mycelia: insights into production optimization and potential biomedical applications</t>
  </si>
  <si>
    <t>INTERNATIONAL MICROBIOLOGY</t>
  </si>
  <si>
    <t>Aspergillus oryzae; Dopa-oxidase; Mycelia; Biomass harvesting; L-dopaquinone; L-phenylalanine</t>
  </si>
  <si>
    <t>Government College University Lahore; Government College University Lahore; PCSIR Laboratories Complex; University of Ioannina; King Saud University</t>
  </si>
  <si>
    <t>Dessie, W; Xiao, JJ; Tang, JC; An, BY; Luo, XF; Wang, MF; Liao, YH; Wahab, R; Li, CZ; Qin, ZD</t>
  </si>
  <si>
    <t>Maximizing fermentable feedstocks from Camellia oleifera seed oil extraction residues: Green pretreatment and enzymatic hydrolysis for effective valorization</t>
  </si>
  <si>
    <t>Camellia oleifera; Lignocellulose pretreatment; Solid-state fermentation; Enzymatic hydrolysis; Fermentable sugar</t>
  </si>
  <si>
    <t>Mortada, H; Alhithlool, AW; Kattan, ME; Alfaqih, AA; Alrajhi, DM; Alkhmeshi, AA; Almodumeegh, AS; Kattan, A</t>
  </si>
  <si>
    <t>Maximizing hand function following zone II flexor tendon repair: A systematic review and meta-analysis of rehabilitation strategies</t>
  </si>
  <si>
    <t>Early active motion; Early passive motion; Flexor tendon; Flexor tendon repair; Meta-analysis; Rehabilitation strategies; Zone II</t>
  </si>
  <si>
    <t>King Saud University; King Saud Medical City; King Faisal University; King Saud Bin Abdulaziz University for Health Sciences; Imam Mohammad Ibn Saud Islamic University (IMSIU); Imam Mohammad Ibn Saud Islamic University (IMSIU); King Saud University</t>
  </si>
  <si>
    <t>Thanikodi, S; Choudhary, P; Pandian, M; Rao, GN; Shanmugam, P; Seikh, AH; Ghosh, A</t>
  </si>
  <si>
    <t>Maximizing machinability at AA8014 joints by hybrid reinforcement in friction stir processing</t>
  </si>
  <si>
    <t>Hybrid composite; Friction stir processing; CNC machining; Taguchi optimization; Orthogonal array</t>
  </si>
  <si>
    <t>Saveetha Institute of Medical &amp; Technical Science; Saveetha School of Engineering; Erode Sengunthar Engineering College; M.Kumarasamy College of Engineering; King Saud University; University of Quebec; University of Quebec Chicoutimi</t>
  </si>
  <si>
    <t>Hjouji, K; Haldhar, R; Alobaid, AA; Taleb, M; Rais, Z</t>
  </si>
  <si>
    <t>Maximizing resource recovery: Anaerobic digestion of residual biomass from essential oil extraction in four aromatic and medicinal plants</t>
  </si>
  <si>
    <t>Biomethanization; Residues; Valorization; Fermentation; Aromatic and medicinal plants</t>
  </si>
  <si>
    <t>Sidi Mohamed Ben Abdellah University of Fez; Yeungnam University; King Saud University</t>
  </si>
  <si>
    <t>Samad, UA; Mohammed, JA; Alam, MA; Al-Zahrani, SM; Sherif, EM; Seikh, AH; Abdo, HS</t>
  </si>
  <si>
    <t>Maximizing the functional properties of epoxy coatings using milled Al for enhanced mechanical strength and corrosion resistance</t>
  </si>
  <si>
    <t>Epoxy coatings; Powder milling; Corrosion; Nanoindentation; EIS; Mechanical properties</t>
  </si>
  <si>
    <t>Mohammed, PO; Lizama, C; Lupas, AA; Al-Sarairah, E; Abdelwahed, M</t>
  </si>
  <si>
    <t>Maximum and Minimum Results for the Green's Functions in Delta Fractional Difference Settings</t>
  </si>
  <si>
    <t>Riemann-Liouville operators; Green's functions; positivity results; max and min results</t>
  </si>
  <si>
    <t>University of Sulimanyah; University of Sulimanyah; Universidad de Santiago de Chile; University of Oradea; Khalifa University of Science &amp; Technology; Al-Hussein Bin Talal University; King Saud University</t>
  </si>
  <si>
    <t>MCNTs/ZnO nanocomposite-fabricated nanosensor for 1-naphthyleacetic acid electroanalysis and its applications</t>
  </si>
  <si>
    <t>1-Naphthylacetic acid; MCNTs; Carbon paste; ZnO; Voltammetry; Reproducibility</t>
  </si>
  <si>
    <t>Mohammad, F; Al Mansoor, KM</t>
  </si>
  <si>
    <t>MDD: A Unified Multimodal Deep Learning Approach for Depression Diagnosis Based on Text and Audio Speech</t>
  </si>
  <si>
    <t>Depression; deep learning; T5; WaveNet; CCA; neural network</t>
  </si>
  <si>
    <t>King Saud University; Arab East Colleges; King Saud University</t>
  </si>
  <si>
    <t>Shah, AA; Usman, A; Khan, S; Khan, F; Ahmed, N; Al-Mekhlafi, FA; Wadaan, MA; Malook, SU; Iqbal, T; Ullah, M; Sohail, K; Ali, H; Ali, I</t>
  </si>
  <si>
    <t>Mealworm (Tenebrio molitor) rearing and growth optimization as a sustainable food source using various larval diets under laboratory conditions</t>
  </si>
  <si>
    <t>ENTOMOLOGIA EXPERIMENTALIS ET APPLICATA</t>
  </si>
  <si>
    <t>barley; Coleoptera; edible insect; insect farming; larva; mass rearing; mealworm; nutritional composition; porridge; sustainable food source; Tenebrionidae; wheat bran</t>
  </si>
  <si>
    <t>University of Agriculture Faisalabad; Agricultural University Peshawar; University of Agriculture Faisalabad; Agricultural University Peshawar; Arid Agriculture University; Guizhou University; King Saud University; State University System of Florida; University of Florida; COMSATS University Islamabad (CUI); Gulf University for Science &amp; Technology (GUST)</t>
  </si>
  <si>
    <t>Measurement of bullying in the Progress in International Reading Literacy Study 2021 cohort: Evidence for model misspecification</t>
  </si>
  <si>
    <t>bullying; item response theory; graded response model; Rasch model; generalized partial-credit model; two-parameter logistic model; model misspecification</t>
  </si>
  <si>
    <t>Harvard University; Harvard Medical School; Harvard University Medical Affiliates; Boston Children's Hospital; King Saud University</t>
  </si>
  <si>
    <t>Maqsood, F; Aldossari, N; Al Matrafi, M; Amina, M; Bawazir, MM</t>
  </si>
  <si>
    <t>Measurement of Corneal Biomechanical Properties using Corneal Visualisation Scheimpflug Technology and Ocular Response Analyser in Healthy Saudi Female Adults: A Cross-sectional Study</t>
  </si>
  <si>
    <t>Central corneal thickness; Corneal hysteresis; Deformation amplitude; Intraocular pressure; Peak distance</t>
  </si>
  <si>
    <t>Assiri, H; Abdelkader, W; Alfallaj, R; Alanazi, H; Alenazi, AS; Aldosari, B</t>
  </si>
  <si>
    <t>Measurement of Nasal Skin Thickness and Body Mass Index in Preoperative Rhinoplasty Patients Utilizing Computed Tomography Scanning and Ultrasound Techniques: A Prospective Comparative Study</t>
  </si>
  <si>
    <t>BMI; nasal skin; nose; rhinoplasty; thickness; weight</t>
  </si>
  <si>
    <t>King Abdulaziz University; King Saud University; King Abdulaziz University Hospital - Riyadh; King Abdulaziz University; King Saud University; King Abdulaziz University Hospital - Riyadh; Majmaah University; Imam Abdulrahman Bin Faisal University</t>
  </si>
  <si>
    <t>Ponnath, L; Aumann, T; Bertulani, CA; Gernhäuser, R; Heil, M; Almusidi, T; Alvarez-Pol, H; Atar, L; Atkins, L; Ayyad, Y; Benlliure, J; Boretzky, K; Borge, MJG; Bott, LT; Bruni, G; Brückner, B; Cabanelas, P; Caesar, C; Casarejos, E; Cederkall, J; Corsi, A; Cortina-Gil, D; Dueñas, JA; Duer, M; Elekes, Z; Rodriguez, SE; Fabbietti, L; Falduto, A; Feijoo, M; Fontan, MF; Fonseca, LM; Frotscher, A; Galaviz, D; Galiana, E; García-Jiménez, G; Gasparic, I; Geraci, EI; Gillibert, A; Gnoffo, B; Caamaño, DG; González, AG; Göbel, K; Hartig, AL; Heinz, A; Hensel, T; Holl, M; Horvat, A; Jedele, A; Malenica, DJ; Jenegger, T; Johansson, HT; Jonson, B; Kalantar-Nayestanaki, N; Kelic-Heil, A; Kiselev, OA; Klenze, P; Kresan, D; Kröll, T; Kudaibergenova, E; Kurtulgil, D; Körper, D; Labiche, M; Langer, C; Lihtar, I; Litvinov, YA; Löher, B; Mayer, J; Morales, SM; Nacher, E; Nilsson, T; Obertelli, A; Panin, V; Park, J; Paschalis, S; Perea, A; Petri, M; Pirrone, S; Pohl, T; Reifarth, R; Rhee, HB; Rodriguez-Sanchez, JL; Rose, L; Rossi, DM; Russotto, P; Savran, D; Scheit, H; Simon, H; Storck-Dutine, S; Stott, AM; Sürder, C; Taniuchi, R; Tengblad, O; Teubig, P; Trache, L; Trimarchi, M; Törnqvist, HT; Varga, L; Wagner, V; Wamers, F</t>
  </si>
  <si>
    <t>Measurement of nuclear interaction cross sections towards neutron-skin thickness determination</t>
  </si>
  <si>
    <t>PHYSICS LETTERS B</t>
  </si>
  <si>
    <t>Technical University of Munich; Technical University of Darmstadt; Helmholtz Association; GSI Helmholtz-Center for Heavy Ion Research; Helmholtz Association; GSI Helmholtz-Center for Heavy Ion Research; Texas A&amp;M University System; King Saud University; Universidade de Santiago de Compostela; University of York - UK; Consejo Superior de Investigaciones Cientificas (CSIC); CSIC - Instituto de Estructura de la Materia (IEM); Goethe University Frankfurt; Chalmers University of Technology; Universidade de Vigo; Lund University; Universite Paris Saclay; CEA; Universidad de Huelva; Universidad de Huelva; HUN-REN; HUN-REN Institute for Nuclear Research; Laboratorio de Instrumentacao e Fisica Experimental de Particulas; Universidade de Lisboa; University of Catania; Istituto Nazionale di Fisica Nucleare (INFN); Helmholtz Association; Helmholtz-Zentrum Dresden-Rossendorf (HZDR); University of Groningen; STFC Daresbury Laboratory; UK Research &amp; Innovation (UKRI); Science &amp; Technology Facilities Council (STFC); University of Cologne; University of Valencia; Consejo Superior de Investigaciones Cientificas (CSIC); CSIC - Instituto de Fisica Corpuscular (IFIC); Institute for Basic Science - Korea (IBS); Istituto Nazionale di Fisica Nucleare (INFN); Horia Hulubei National Institute of Physics &amp; Nuclear Engineering; University of Messina; Universidade da Coruna</t>
  </si>
  <si>
    <t>Vikram, A; Patel, SK; Alsalman, O</t>
  </si>
  <si>
    <t>Measurement of optical fiber sensors for intrusion detection and warning systems fortified with intelligent false alarm suppression</t>
  </si>
  <si>
    <t>Measurement; Intelligent; Intrusion; Detection; Optical fiber sensor; FFT; Neural networks; IoT</t>
  </si>
  <si>
    <t>Alqaryan, S; Alrabiah, A; Alhussinan, K; Alyousef, M; Alosamey, F; Aljathlany, Y; Aljasser, A; Bukhari, M; Almohizea, M; Khan, A; Alqahtani, K; Alammar, A</t>
  </si>
  <si>
    <t>Measurement of the lengths of different sections of the upper airway and their predictive factors</t>
  </si>
  <si>
    <t>SURGICAL AND RADIOLOGIC ANATOMY</t>
  </si>
  <si>
    <t>Trachea length; Upper airway; CT; Subglottis</t>
  </si>
  <si>
    <t>King Saud University; Prince Sultan Military Medical City; King Saud University; King Saud Bin Abdulaziz University for Health Sciences; Ministry of National Guard - Health Affairs; Security Forces Hospital - Saudi Arabia</t>
  </si>
  <si>
    <t>Maeenuddin; Abd Hamid, S; Nassir, AMD; Fahlevi, M; Aljuaid, M; Jermsittiparsert, K</t>
  </si>
  <si>
    <t>Measuring the Financial Sustainability and its Influential Factors in Microfinance Sector of Pakistan</t>
  </si>
  <si>
    <t>financial performance; financial sustainability; microfinance; poverty; poverty reduction; sustainability</t>
  </si>
  <si>
    <t>Universiti Putra Malaysia; Xiamen University Malaysia Campus; Universitas Bina Nusantara; King Saud University</t>
  </si>
  <si>
    <t>Adeniyi, AG; Abdulkareem, SA; Emenike, EC; Abdelbacki, AMM; Amoloye, MA; Iwuozor, KO; Ezzat, AO; Eleregbe, FO; Oyekunle, IP</t>
  </si>
  <si>
    <t>Mechanical and chemical characterization of biochar-reinforced polystyrene composites</t>
  </si>
  <si>
    <t>Composite; Biochar, Polystyrene resin; Musa Paradisiaca, Waste management</t>
  </si>
  <si>
    <t>University of Ilorin; King Saud University; King Saud University; State University System of Florida; Florida State University</t>
  </si>
  <si>
    <t>Huang, J; Li, CF; Fouad, Y; Abdullaev, S; Hassan, A; Elbadawy, I</t>
  </si>
  <si>
    <t>Mechanical and electromagnetic wave dissipation features of bilayer absorber filled with hierarchical porous CoNi magnetic alloy and BiVO4/ VOOH nanocomposite</t>
  </si>
  <si>
    <t>Mechanical properties; Microwave dissipation; Bilayer absorber; CoNi magnetic alloy; BiVO 4 /VOOH nanocomposite</t>
  </si>
  <si>
    <t>Xijing University; Hebei Petroleum University of Technology; King Saud University; Central Asian University; Tashkent State Pedagogical University; Czech Academy of Sciences; Institute of Physics of the Czech Academy of Sciences; American University of the Middle East</t>
  </si>
  <si>
    <t>Ullah, H; Sarwar, A; Ali, S; Khenata, R; Bouhemadou, A; Bin -Omran, S</t>
  </si>
  <si>
    <t>Mechanical and magneto-electronic properties of europium lanthanide-based cubic perovskites EuYO3 (Y1/4Cr, Mn, Fe): An ab initio study</t>
  </si>
  <si>
    <t>Perovskites; GGA plus U; Elastic constants; Band structure; Magnetic moments; Rare earths</t>
  </si>
  <si>
    <t>Abdul Wali Khan University; Universite de Mascara; Universite Ferhat Abbas Setif; King Saud University</t>
  </si>
  <si>
    <t>Ul Haq, MA; Javed, M; Mumtaz, R; Ullah, H; Rehman, AU; Wabaidur, SM; Ahmad, Z; Zafar, M</t>
  </si>
  <si>
    <t>Mechanical and thermal response of XFe2O4 (X = Zn, Ag and Co) spinel ferrites via IR-spectroscopy and first-principles calculations</t>
  </si>
  <si>
    <t>spinel ferrites; elastic properties; debye temperature; DFT-study; spintronic devices</t>
  </si>
  <si>
    <t>King Saud University; Yeungnam University; Quaid I Azam University</t>
  </si>
  <si>
    <t>Chandramohan, P; Kalimuthu, M; Subramanian, K; Nagarajan, R; Muhammed, FF; Al-Lohedan, HA; Krishnan, K</t>
  </si>
  <si>
    <t>Mechanical and Thermo-Mechanical Behaviors of Snake Grass Fiber-Reinforced Epoxy Composite</t>
  </si>
  <si>
    <t>Snake grass; Composite; Epoxy; Natural filler; Biopolymer; Environmental footprint</t>
  </si>
  <si>
    <t>Kalasalingam Academy of Research &amp; Education; INTI International University; Southern University System; Southern University &amp; A&amp;M College; King Saud University; INTI International University</t>
  </si>
  <si>
    <t>Palaniyappan, S; Sivakumar, NK; Annamalai, G; Bodaghi, M; Saravanamuthukumar, P; Alageel, O; Basavarajappa, S; Hashem, MI</t>
  </si>
  <si>
    <t>Mechanical and tribological behaviour of three-dimensional printed almond shell particles reinforced polylactic acid bio-composites</t>
  </si>
  <si>
    <t>PROCEEDINGS OF THE INSTITUTION OF MECHANICAL ENGINEERS PART L-JOURNAL OF MATERIALS-DESIGN AND APPLICATIONS</t>
  </si>
  <si>
    <t>Almond shell; bio-composites; three-dimensional printing; tribology; wear; surface roughness</t>
  </si>
  <si>
    <t>Saveetha Institute of Medical &amp; Technical Science; Saveetha Dental College &amp; Hospital; Chennai Institute of Technology; Anna University; Anna University Chennai; College of Engineering Guindy; Nottingham Trent University; King Saud University</t>
  </si>
  <si>
    <t>Favero, SS; Monteiro, KN; Rodrigues, A; Cestari, KM; Jurado, CA; Alhotan, A; Cesar, PF</t>
  </si>
  <si>
    <t>Mechanical Behavior of Thin Ceramic Laminates on Central Incisors</t>
  </si>
  <si>
    <t>lithium disilicate; feldspathic porcelain; computer-aided design; fracture load; thin ceramic laminates</t>
  </si>
  <si>
    <t>Universidade de Sao Paulo; University of Tennessee System; University of Tennessee Health Science Center; King Saud University</t>
  </si>
  <si>
    <t>Yelamasetti, B; Devi, BTL; Saxena, KK; Sonia, P; Vardhan, TV; Sree, NS; Khubnani, R; Abdo, HS; Alnaser, I</t>
  </si>
  <si>
    <t>Mechanical characterization and microstructural evolution of Inconel 718 and SS316L TIG weldments at high temperatures</t>
  </si>
  <si>
    <t>Hot tensile testing; Micro-hardness; Inconel 718; SS316L; Pulsed current; Constant current</t>
  </si>
  <si>
    <t>MLR Institute of Technology; Koneru Lakshmaiah Education Foundation (K L Deemed to be University); Lovely Professional University; GLA University; King Saud University</t>
  </si>
  <si>
    <t>Saba, N; Awad, SA; Jawaid, M; Hashem, M; Fouad, H; Uddin, I; Singh, B</t>
  </si>
  <si>
    <t>Mechanical performance and dimensional stability of Washingtonia/Kenaf fibres-based epoxy hybrid composites</t>
  </si>
  <si>
    <t>Washingtonia filifera; Natural fibres; Biocomposites; Tensile strength; Impact strength; Dimensional stability</t>
  </si>
  <si>
    <t>Universiti Putra Malaysia; King Saud University; Egyptian Knowledge Bank (EKB); Helwan University; Manipal Academy of Higher Education (MAHE)</t>
  </si>
  <si>
    <t>Alshabib, A; Jurado, CA; Azpiazu-Flores, FX; Aldosary, K; Tsujimoto, A; Algamaiah, H</t>
  </si>
  <si>
    <t>Mechanical properties and degree of conversion of resin-based core build-up materials and short fiber-reinforced flowable resin-based composite</t>
  </si>
  <si>
    <t>DENTAL MATERIALS JOURNAL</t>
  </si>
  <si>
    <t>Mechanical properties; Degree of conversion; Core build-up material</t>
  </si>
  <si>
    <t>University of Tennessee System; University of Tennessee Health Science Center; University of Manitoba; Indiana University System; Indiana University Indianapolis; King Saud University; King Abdulaziz University Hospital - Riyadh; King Abdulaziz University; Aichi Gakuin University; University of Iowa; Creighton University</t>
  </si>
  <si>
    <t>Noor, NA; Nasrullah, F; Moussa, IM; Mumtaz, S</t>
  </si>
  <si>
    <t>Mechanical, magnetic, and electronic characteristics of Sm-based chalcogenides for spintronics and device applications</t>
  </si>
  <si>
    <t>Chalcogenide spinels; First-principle calculations; Curie temperature; Mechanical properties; Half-metallic ferromagnetism</t>
  </si>
  <si>
    <t>Younas, B; Zafar, R; Naseem, S; Noor, NA; Mumtaz, S; Riaz, S; Ibrahim, A; Laref, A</t>
  </si>
  <si>
    <t>Mechanical, Optoelectronic, and Thermoelectric Performance of Li-based Double Perovskites Li2CuSbZ6 (Z = Cl, Br, I): First-Principles Calculations</t>
  </si>
  <si>
    <t>First-principle Calculations; Li-based Double Perovskites; Structural Stability; Elastic Parameters; Photovoltaic Applications; Thermoelectric Applications</t>
  </si>
  <si>
    <t>University of Lahore; University of Punjab; Kwangwoon University; King Khalid University; King Saud University</t>
  </si>
  <si>
    <t>Arumaiselvan, U; Kalimuthu, M; Nagarajan, R; Mohan, M; Ismail, SO; Mohammad, F; Al-Lohedan, HA; Krishnan, K</t>
  </si>
  <si>
    <t>Mechanical, Physical and Thermal Properties of Polylactic Acid Filament Composite Reinforced with Newly Isolated Cryptostegia grandiflora Fiber</t>
  </si>
  <si>
    <t>Natural fiber; Cryptostegia grandiflora filler; Polylactic acid; Additive manufacturing; 3D printing; Mechanical properties; Zero waste; Sustainability label</t>
  </si>
  <si>
    <t>Kalasalingam Academy of Research &amp; Education; Kalasalingam Academy of Research &amp; Education; University of Hertfordshire; King Saud University; INTI International University</t>
  </si>
  <si>
    <t>Senthilrajan, S; Venkateshwaran, N; Giri, R; Ismail, SO; Nagarajan, R; Krishnan, K; Mohammad, F</t>
  </si>
  <si>
    <t>Mechanical, vibration damping and acoustics characteristics of hybrid aloe vera /jute/polyester composites</t>
  </si>
  <si>
    <t>Woven; Jute; Aloe vera; Hybrid; Vibration; Acoustic; Transmission loss; Energy efficiency</t>
  </si>
  <si>
    <t>Rajalakshmi Engineering College; Rajalakshmi Engineering College; University of Hertfordshire; Kalasalingam Academy of Research &amp; Education; INTI International University; King Saud University</t>
  </si>
  <si>
    <t>Khan, S; Masood, S; Ghosal, A; Azam, M; Alam, M; Zafar, F; Haq, QMR; Nishat, N</t>
  </si>
  <si>
    <t>Mechanically robust and antibacterial coatings constructed from cardanol-aliphatic amine based metal-coordinated nanostructured framework</t>
  </si>
  <si>
    <t>Cardanol; Thin film; Nanostructured engineering; Polybenzoxazine; Coating</t>
  </si>
  <si>
    <t>Jamia Millia Islamia; University of Manitoba; Jamia Millia Islamia; King Saud University</t>
  </si>
  <si>
    <t>Ul Haqa, I; Akrama, S; Fanga, Z; Nazirb, MT; Al-Ammarc, EA</t>
  </si>
  <si>
    <t>Mechanism exploration of ion-implanted epoxy on surface trap distribution: An approach to augment the vacuum flashover voltages</t>
  </si>
  <si>
    <t>surface modification; Monte Carlo model; surface flashover; surface conductivity</t>
  </si>
  <si>
    <t>Nanjing Tech University; Royal Melbourne Institute of Technology (RMIT); King Saud University</t>
  </si>
  <si>
    <t>Mechanism of flavonols for binding protein and inhibiting cell activity: Regulation by B-ring hydroxyl groups and Cu(II) coordination</t>
  </si>
  <si>
    <t>Flavonol; Human serum albumin; Cu(II) coordination; B-Ring hydroxyl groups</t>
  </si>
  <si>
    <t>Huaqiao University; Huaqiao University; King Saud University; Harbin Institute of Technology</t>
  </si>
  <si>
    <t>Al-Bagmi, MS; Alokail, MS; Alenad, AM; Alnaami, AM; Abuelgassim, AO; Khan, MS</t>
  </si>
  <si>
    <t>Mechanisms of inhibition of advanced glycation end-products (AGEs) and α-glucosidase by Heliotropium bacciferum: Spectroscopic and molecular docking analysis</t>
  </si>
  <si>
    <t>Heliotropium bacciferum; Phenolic compounds; DPPH; Superoxide; Metal chelating; Advanced glycation end products (AGEs); Human insulin; alpha-Glucosidase; Molecular docking</t>
  </si>
  <si>
    <t>Deenadayalan, VK; Raj, DS; Nagarajan, AK; Baskar, JN; Prince, D; Rajagopal, R; Alfarhan, A; Iska, RR; Iska, VBR; Shi, YJ; Jacob, JA</t>
  </si>
  <si>
    <t>Mechanistic analysis for identifying the anti-diabetic effects of Cholic acid-loaded chitosan nanoparticles: An in vitro approach</t>
  </si>
  <si>
    <t>Cholic acid; Chitosan Nanoparticles; Diabetes mellitus; qPCR</t>
  </si>
  <si>
    <t>Jiangsu University; SRM Institute of Science &amp; Technology Chennai; King Saud University; Saveetha Institute of Medical &amp; Technical Science; Saveetha Dental College &amp; Hospital</t>
  </si>
  <si>
    <t>Liu, B; Wang, QN; Al-Dhabi, NA; Zhang, CF; Tang, WW; Deng, L; Mao, X; Chang, HQ</t>
  </si>
  <si>
    <t>Mechanistic insight into peracetic acid-enhanced coagulation for algae-laden water treatment</t>
  </si>
  <si>
    <t>PAA; Enhanced coagulation; Algae removal; DEOM; BEOM</t>
  </si>
  <si>
    <t>Hunan University; King Saud University; Hunan University; Hunan University; Sichuan University</t>
  </si>
  <si>
    <t>Siddiqui, AR; Mushtaq, M; Sardar, M; Atta, L; Nur-e-Alam, M; Ahmad, A; Ul-Haq, Z</t>
  </si>
  <si>
    <t>Mechanistic insight into the mode of inhibition of dietary flavonoids; targeting macrophage migration inhibitory factor</t>
  </si>
  <si>
    <t>macrophage migration inhibitory factor; dietary flavonoids; molecular dynamic simulation; principal component analysis; ISO-1</t>
  </si>
  <si>
    <t>Ansari, A; Kumar, D; Gupta, P; Poluri, KM; Rai, N; Ameen, F; Kumar, N</t>
  </si>
  <si>
    <t>Mechanistic insights into antifungal potential of Alexidine dihydrochloride and hexachlorophene in Candida albicans: a drug repurposing approach</t>
  </si>
  <si>
    <t>Alexidine dihydrochloride; Biofilm; C. Albicans; ECM; Hexachlorophene; ROS</t>
  </si>
  <si>
    <t>Graphic Era University; Indian Institute of Technology System (IIT System); Indian Institute of Technology (IIT) - Roorkee; Indian Institute of Technology System (IIT System); Indian Institute of Technology (IIT) - Roorkee; King Saud University</t>
  </si>
  <si>
    <t>Alruhaimi, RS; Kamel, EM; Alnasser, SM; Alzoghaibi, MA; Lamsabhi, A; Mahmoud, AM</t>
  </si>
  <si>
    <t>Mechanistic insights into carbonic anhydrase IX inhibition by coumarins from Calendula officinalis: in vitro and in silico approaches</t>
  </si>
  <si>
    <t>Princess Nourah bint Abdulrahman University; Egyptian Knowledge Bank (EKB); Beni Suef University; Qassim University; King Saud University; Autonomous University of Madrid; Autonomous University of Madrid; Manchester Metropolitan University; Egyptian Knowledge Bank (EKB); Beni Suef University</t>
  </si>
  <si>
    <t>Rizvi, W; Naeem, SS; Singh, O; Moin, S; Akhtar, K; Azmi, SNH; Ahmed, Z; Siddique, MM; Zakaria, ZA; Ahmed, QU</t>
  </si>
  <si>
    <t>Mechanistic insights into the hepatoprotective properties of Mallotus phillipensis fruit: Targeting proinflammatory cytokines and free radicals using isolated compound</t>
  </si>
  <si>
    <t>Hepatoprotection; Mallotus phillipensis; Cytokine; Isolated compound; Flavanone</t>
  </si>
  <si>
    <t>Aligarh Muslim University; Aligarh Muslim University; Aligarh Muslim University; Aligarh Muslim University; King Saud University; Utah System of Higher Education; University of Utah; Universiti Malaysia Sabah; International Islamic University Malaysia</t>
  </si>
  <si>
    <t>Kamel, EM; Maodaa, S; Al-Shaebi, EM; Lamsabhi, A</t>
  </si>
  <si>
    <t>Mechanistic insights into the metabolic pathways of vanillin: unraveling cytochrome P450 interaction mechanisms and implications for food safety</t>
  </si>
  <si>
    <t>Egyptian Knowledge Bank (EKB); Beni Suef University; King Saud University; Autonomous University of Madrid; Autonomous University of Madrid</t>
  </si>
  <si>
    <t>Sharma, K; Sonu, S; Sudhaik, A; Ahamad, T; Kaya, S; Thakur, S; Le, QV; Nguyen, V; Singh, A; Nguyen, LH; Singh, P; Raizada, P</t>
  </si>
  <si>
    <t>Mechanistic insights into the reaction pathway for efficient cationic dye photocatalytic degradation and the importance of the enhanced charge isolation over dual Z-scheme CeO2/BiOCl/Ag2WO4 photocatalyst</t>
  </si>
  <si>
    <t>CeO2/BiOCl/Ag2WO4; Dual Z-scheme; Enhanced electron-hole separation; Cationic dyes mitigation; Degradation pathways</t>
  </si>
  <si>
    <t>Shoolini University; King Saud University; Cumhuriyet University; Silesian University of Technology; Korea University; Council of Scientific &amp; Industrial Research (CSIR) - India; CSIR - Advanced Materials &amp; Processes Research Institute (AMPRI)</t>
  </si>
  <si>
    <t>Hussain, A; Altamimi, MA; Alshammari, MA</t>
  </si>
  <si>
    <t>Mechanistic insights of desmopressin loaded elastic liposomes for transdermal delivery: HSPiP predictive parameters and instrumental based evidences</t>
  </si>
  <si>
    <t>Hansen solubility parameters; Elastic liposomes; Desmopressin acetate; Transdermal permeation; Microscopic skin visualization</t>
  </si>
  <si>
    <t>Barwal, SK; Shah, SH; Pawar, A; Siddiqui, MH; Agnihotri, RK; Vimala, Y; Wani, SH</t>
  </si>
  <si>
    <t>Mechanistic insights of salicylic acid-mediated salt stress tolerance in Zea mays L. seedlings</t>
  </si>
  <si>
    <t>Antioxidants; Biomass; Maize; Osmolytes; Physiology; Salicylic acid; Salinity</t>
  </si>
  <si>
    <t>Chaudhary Charan Singh University; Chaudhary Charan Singh University; Aligarh Muslim University; King Saud University</t>
  </si>
  <si>
    <t>Sudhakaran, G; Priya, PS; Haridevamuthu, B; Murugan, R; Kannan, J; Almutairi, MH; Almutairi, BO; Guru, A; Arockiaraj, J</t>
  </si>
  <si>
    <t>Mechanistic interplay of dual environmental stressors: Bisphenol-A and cadmium-induced ovarian follicular damage and hepatocyte dysfunction in vivo</t>
  </si>
  <si>
    <t>Bisphenol; Cadmium; Toxicity; Combined toxicity; Zebrafish</t>
  </si>
  <si>
    <t>Saveetha Institute of Medical &amp; Technical Science; Saveetha Medical College &amp; Hospital; SRM Institute of Science &amp; Technology Chennai; King Saud University; Saveetha Institute of Medical &amp; Technical Science; Saveetha Dental College &amp; Hospital</t>
  </si>
  <si>
    <t>Dharshini, KS; Ameen, F; Anbazhagan, V</t>
  </si>
  <si>
    <t>Mechanistic Investigation on the Antibacterial Activity of Biogenic Silver Nanoparticles Prepared Using Root Extract of Sarsaparilla and Demonstrated their In Vivo Efficacy in Zebrafish Model</t>
  </si>
  <si>
    <t>Al-Shouli, ST; Sabi, EM; Althafar, ZM; Sumaily, KM; Alsahly, MB; Algarzae, NK; Mujamammi, AH</t>
  </si>
  <si>
    <t>Mechanistic investigation on the cytotoxicity of troxerutin loaded hydromagnesite nanoparticles against SAOS2 osteosarcoma cells</t>
  </si>
  <si>
    <t>Troxerutin; Hydro magnesite nanoparticles; Saos2; Osteosarcoma; Oxidative stress; Apoptosis</t>
  </si>
  <si>
    <t>King Saud University; King Saud University; Shaqra University; King Saud University</t>
  </si>
  <si>
    <t>Mansoor, HMH</t>
  </si>
  <si>
    <t>Media and information literacy as a model of societal balance: A grounded meta-synthesis</t>
  </si>
  <si>
    <t>Media and information literacy; Lifelong learning; Media in education; Social media; 21st century abilities</t>
  </si>
  <si>
    <t>Al Faryan, N; Frederico, M; Alwahibah, S; Almoneef, S; Alzahrani, M; Al Aloola, N; Alhuthil, R; Long, M; Alsaleh, M; Alkhattabi, F</t>
  </si>
  <si>
    <t>Media Awareness About Family Violence During The COVID-19 Pandemic in Saudi Arabia</t>
  </si>
  <si>
    <t>COVID-19; domestic violence; women; children</t>
  </si>
  <si>
    <t>King Faisal Specialist Hospital &amp; Research Center; La Trobe University; King Saud Bin Abdulaziz University for Health Sciences; King Abdulaziz Medical City - Riyadh; King Saud Bin Abdulaziz University for Health Sciences; King Saud University</t>
  </si>
  <si>
    <t>Meo, SA; Alotaibi, M; Meo, MZS; Meo, MOS; Hamid, M</t>
  </si>
  <si>
    <t>Medical knowledge of ChatGPT in public health, infectious diseases, COVID-19 pandemic, and vaccines: multiple choice questions examination based performance</t>
  </si>
  <si>
    <t>ChatGPT; artificial intelligence; knowledge; public health; infectious disease; medical education</t>
  </si>
  <si>
    <t>King Saud University; King Saud University; Alfaisal University; King Saud University</t>
  </si>
  <si>
    <t>Alghamdi, SA; Alashban, Y</t>
  </si>
  <si>
    <t>Medical science students' attitudes and perceptions of artificial intelligence in healthcare: A national study conducted in Saudi Arabia</t>
  </si>
  <si>
    <t>Artificial intelligence; Medical students; Medical education; Attitudes; Perceptions</t>
  </si>
  <si>
    <t>Alrajban, FN; Aldraihem, SI; Alghamdi, MM; Delvi, SB; Alhalabi, OM; Delvi, M</t>
  </si>
  <si>
    <t>Medical Students' Knowledge and Perception of Anesthesia: An Insight Into Anesthesiology as a Career Choice</t>
  </si>
  <si>
    <t>medical students; role of the anesthesiologist; anesthesiology awareness; anesthesiology knowledge; anesthesia</t>
  </si>
  <si>
    <t>Alfadda, AA; Youssef, AM; Al-Sofiani, ME; Amin, HS; AlOtaibi, O; Mohamed, N; Algohani, HA; Isnani, A; Rafiullah, M</t>
  </si>
  <si>
    <t>Medication Adherence and Treatment Satisfaction With Lipid-Lowering Drugs Among Patients With Diabetes and Dyslipidemia</t>
  </si>
  <si>
    <t>ANNALS OF PHARMACOTHERAPY</t>
  </si>
  <si>
    <t>medication adherence; lipid-lowering drugs; dyslipidemia; diabetes; cholesterol</t>
  </si>
  <si>
    <t>King Saud University; King Saud University; King Saud University; King Saud University; King Saud University; King Saud University; King Khalid University Hospital</t>
  </si>
  <si>
    <t>Baghdadi, LR; Alsaiady, MM</t>
  </si>
  <si>
    <t>Medication Adherence Barriers and Their Relationship to Health Determinants for Saudi Pediatric Dialysis Patients</t>
  </si>
  <si>
    <t>barriers; medication adherence; pediatric; kidney failure; dialysis; determinants of health</t>
  </si>
  <si>
    <t>Dominguez, LJ; Veronese, N; Ragusa, FS; Petralia, V; Ciriminna, S; Di Bella, G; Schiro, P; Sabico, S; Al-Daghri, NM; Barbagallo, M</t>
  </si>
  <si>
    <t>Mediterranean diet and spirituality/religion: eating with meaning</t>
  </si>
  <si>
    <t>Mediterranean diet; Spirituality; Religion; Conscious eating; Western diet</t>
  </si>
  <si>
    <t>Universita Kore di ENNA; University of Palermo; King Saud University</t>
  </si>
  <si>
    <t>Oliveira, L; Saraiva, A; Lima, MJ; Teixeira-Lemos, E; Alhaji, JH; Carrascosa, C; Raposo, A</t>
  </si>
  <si>
    <t>Mediterranean Food Pattern Adherence in a Female-Dominated Sample of Health and Social Sciences University Students: Analysis from a Perspective of Sustainability</t>
  </si>
  <si>
    <t>food sustainability; mediterranean diet; sustainable diets; university students</t>
  </si>
  <si>
    <t>Lusofona University; Universidade de Lisboa; Lusofona University; King Saud University; Universidad de Las Palmas de Gran Canaria</t>
  </si>
  <si>
    <t>MediTwin: A Web 3.0-Integrated Digital Twin for Secure Patient-Centric Healthcare in the Metaverse</t>
  </si>
  <si>
    <t>Medical services; Metaverse; Blockchains; Digital twins; Consumer electronics; Semantic Web; Security; Web 3.0; patient-centric healthcare; blockchain; privacy; consumer electronics</t>
  </si>
  <si>
    <t>El Idrissi, K; Abdoul-Hakim, M; Saleh, N; Garmes, H; Syed, A; Rios-Gutiérrez, M; Paray, BA; Verma, M; Zeroual, A; Domingo, LR</t>
  </si>
  <si>
    <t>MEDT analysis of mechanism and selectivities in non-catalyzed and lewis acid-catalyzed diels-alder reactions between R-carvone and isoprene</t>
  </si>
  <si>
    <t>R-Carvone; MEDT; Lewis acid catalysts; Diels-Alder reactions; ELF; Anti-HIV activity</t>
  </si>
  <si>
    <t>Chouaib Doukkali University of El Jadida; Chouaib Doukkali University of El Jadida; United Arab Emirates University; King Saud University; University of Valencia; King Saud University; Chandigarh University</t>
  </si>
  <si>
    <t>Chen, GF; Alsharef, A; Ovid, A; Albert, A; Jaselskis, E</t>
  </si>
  <si>
    <t>Meet2Mitigate: An LLM-powered framework for real-time issue identification and mitigation from construction meeting discourse</t>
  </si>
  <si>
    <t>ADVANCED ENGINEERING INFORMATICS</t>
  </si>
  <si>
    <t>Construction meeting; Speaker diarization; Automatic speech recognition; Large language model; Retrieval augmented generation; Human-AI interaction</t>
  </si>
  <si>
    <t>North Carolina State University; King Saud University; North Carolina State University</t>
  </si>
  <si>
    <t>Flafel, HM; Rafatullah, M; Lalung, J; Kapoor, RT; Siddiqui, MR; Alam, M; Qutob, M</t>
  </si>
  <si>
    <t>Melamine-nitrogenated mesoporous biochar derived from palm kernel shells for diuron adsorption in contaminated water</t>
  </si>
  <si>
    <t>Mesoporous biochar; Diuron; Palm kernel shells; Melamine; Contaminated water</t>
  </si>
  <si>
    <t>Universiti Sains Malaysia; Amity University Noida; King Saud University; Dongguk University</t>
  </si>
  <si>
    <t>Elattar, KM; Ghoniem, AA; Al-Askar, AA; El-Gazzar, UB; El-Hersh, MS; Elsherbiny, EA; Eldadamony, NM; Saber, WIA</t>
  </si>
  <si>
    <t>Melanin Synthesized by the Endophytic Aureobasidium Pullulans AKW: A Multifaceted Biomolecule with Antioxidant, Wound Healing, and Selective Anti-Cancer Activity</t>
  </si>
  <si>
    <t>CURRENT TOPICS IN MEDICINAL CHEMISTRY</t>
  </si>
  <si>
    <t>Antibacterial; Antiproliferative; Apoptosis; Endophytic; Antitumor; Anticancer</t>
  </si>
  <si>
    <t>Egyptian Knowledge Bank (EKB); Mansoura University; Egyptian Knowledge Bank (EKB); Agricultural Research Center - Egypt; King Saud University; Egyptian Knowledge Bank (EKB); Al Azhar University; Egyptian Knowledge Bank (EKB); Agricultural Research Center - Egypt</t>
  </si>
  <si>
    <t>Almufareh, MF; Tariq, N; Humayun, M; Khan, FA</t>
  </si>
  <si>
    <t>Melanoma identification and classification model based on fine-tuned convolutional neural network</t>
  </si>
  <si>
    <t>Internet of medical things; melanoma; deep learning; convolutional neural networks; hyperparameter fine-tuning; transfer learning; support vectormachine</t>
  </si>
  <si>
    <t>Al Jouf University; Air University Islamabad; King Saud University</t>
  </si>
  <si>
    <t>Saqib, M; Shahzad, U; Abid, Z; Zulfiqar, F; Tiwari, RK; Lal, MK; Khan, WA; El-Sheikh, MA; Altaf, MA</t>
  </si>
  <si>
    <t>Melatonin alleviates cadmium phytotoxicity through regulation of growth, photosynthesis, and antioxidant potential in two pepper genotypes</t>
  </si>
  <si>
    <t>Protein content; Osmolyte production; Gas exchange parameters; Stress biomarkers; Root growth</t>
  </si>
  <si>
    <t>Islamia University of Bahawalpur; Indian Council of Agricultural Research (ICAR); ICAR - Central Potato Research Institute; Indian Council of Agricultural Research (ICAR); ICAR - Indian Institute of Sugarcane Research; Indian Council of Agricultural Research (ICAR); ICAR - National Rice Research Institute; Hunan University; King Saud University; Hainan University</t>
  </si>
  <si>
    <t>Shar, AG; Hussain, S; Junaid, MB; Ul Hussan, M; Zulfiqar, U; AlGarawi, AM; Popielec, R; Zhang, LX; Artyszak, A</t>
  </si>
  <si>
    <t>Melatonin Ameliorates Cadmium Toxicity in Tobacco Seedlings by Depriving Its Bioaccumulation, Enhancing Photosynthetic Activity and Antioxidant Gene Expression</t>
  </si>
  <si>
    <t>antioxidants; gas exchange attributes; melatonin; remediation; heavy metals; qRT-PCR; florescence; Cd accumulation</t>
  </si>
  <si>
    <t>Northwest A&amp;F University - China; Northwest A&amp;F University - China; King Saud University; Northwest A&amp;F University - China; Islamia University of Bahawalpur; King Saud University; Warsaw University of Life Sciences</t>
  </si>
  <si>
    <t>Altaf, MM; Awan, ZA; Ashraf, S; Altaf, MA; Zhu, ZQ; Alsahli, AA; Ahmad, P</t>
  </si>
  <si>
    <t>Melatonin induced reversibility of vanadium toxicity in muskmelon by regulating antioxidant defense and glyoxalase systems</t>
  </si>
  <si>
    <t>Antioxidants; Melatonin; Muskmelon; Vanadium; Defensive enzymes</t>
  </si>
  <si>
    <t>Hainan University; Teagasc; Hainan University; King Saud University</t>
  </si>
  <si>
    <t>Muhammad, HMD; Naz, S; Ahmad, R; Ali, E; Anwar, M; Altaf, MA; Alansi, S; Alsahli, AA; Abou Fayssal, S</t>
  </si>
  <si>
    <t>Melatonin triggers salinity tolerance in pansy ( Viola tricolor ) by regulation of defense system</t>
  </si>
  <si>
    <t>Antioxidants; Cellular damage; Signaling molecules; Toxic substances</t>
  </si>
  <si>
    <t>Bahauddin Zakariya University; Hainan University; King Saud University; University of Forestry - Bulgaria; Lebanese University; Hainan University</t>
  </si>
  <si>
    <t>Naz, B; Afzal, A; Ali, H; Ahmad, N; Fazal, H; Ullah, R; Ali, EA; Ali, M; Ullah, Z; Ali, A; Dilbar, S</t>
  </si>
  <si>
    <t>Melatonin-Induced Stress Enhanced Biomass and Production of High-Value Secondary Cell Products in Submerged Adventitious Root Cultures of Stevia rebaudiana (Bert.)</t>
  </si>
  <si>
    <t>PCSIR Laboratories Complex; King Saud University; King Saud University; Shanghai Jiao Tong University</t>
  </si>
  <si>
    <t>Du, TY; Karunarathna, SC; Tibpromma, S; Hyde, KD; Nilthong, S; Mapook, A; Liu, XF; Dai, DQ; Niu, C; Elgorban, AM; Chukeatirote, E; Wang, HH</t>
  </si>
  <si>
    <t>Melomastia (Dothideomycetes, Ascomycota) species associated with Chinese Aquilaria spp.</t>
  </si>
  <si>
    <t>2 new species; Dyfrolomycetales; new records; Pleurotremataceae; saprobes; Thymelaeaceae</t>
  </si>
  <si>
    <t>Qujing Normal University; Mae Fah Luang University; Mae Fah Luang University; Chinese Academy of Tropical Agricultural Sciences; King Saud University</t>
  </si>
  <si>
    <t>Liu, Y; Ren, HQ; Gong, ZL; Tan, BC; Lan, W; Dai, QW; Zheng, XW; Guo, L; AlObaid, AA; Warad, I</t>
  </si>
  <si>
    <t>Melon seed shell synthesis N, S-carbon quantum dots as ultra-high performance corrosion inhibitors for copper in 0.5 M H 2 SO 4</t>
  </si>
  <si>
    <t>S-CQDs; Copper; Corrosion inhibitor; XPS; Langmuir adsorption</t>
  </si>
  <si>
    <t>Chongqing University of Science &amp; Technology; Sichuan University of Science &amp; Engineering; Tongren University; King Saud University; An Najah National University</t>
  </si>
  <si>
    <t>Ullah, I; Jamshed, W; Katbar, NM; Eid, MR; Duraihem, FZ; Isa, SSPM; Ibrahim, RW; Alderea, AM</t>
  </si>
  <si>
    <t>Melting and heat generating influences on radiative flow of two-phase magneto-Williamson nanofluid via stretchable surface with slippage velocity and activation energy</t>
  </si>
  <si>
    <t>Arrhenius activation energy; Keller box method; melting heat transfer; nonlinear stretching sheet; Williamson nanofluid; numerical results</t>
  </si>
  <si>
    <t>National University of Sciences &amp; Technology - Pakistan; Capital University of Science &amp; Technology; Central South University; Northern Border University; King Saud University; Universiti Putra Malaysia; Universiti Putra Malaysia; Near East University; Al-Ayen University; Qassim University</t>
  </si>
  <si>
    <t>Raza, H; Farooq, S; Sattar, S; Rehman, S; Farooq, A; Kamran, M; Alshehri, M; Shah, NA</t>
  </si>
  <si>
    <t>Melting phenomenon of thermally stratified MHD Powell-Eyring nanofluid with variable porosity past a stretching Riga plate</t>
  </si>
  <si>
    <t>melting rheology; thermal stratification; Powell-Eyring nanofluid; analytical solution; mixed convective flow</t>
  </si>
  <si>
    <t>COMSATS University Islamabad (CUI); Oregon State University; Kanazawa University; Zhejiang Normal University; King Saud University; Sejong University</t>
  </si>
  <si>
    <t>Taha, TAM; Alhakami, MH; Althubiti, NA; Saron, KMA; Dong, MG; Ibrahim, M; Saad, SA</t>
  </si>
  <si>
    <t>Melt-quenched zinc sodium borate glasses: Understanding the role of ZnO/ Na 2 O ratio in density, band gap, and radiation attenuation</t>
  </si>
  <si>
    <t>Zinc borate glass; Energy gap; Radiation shielding; Energy buildup factor</t>
  </si>
  <si>
    <t>Egyptian Knowledge Bank (EKB); Menofia University; King Saud University; Al Jouf University; Northeastern University - China; Hong Kong Polytechnic University; Egyptian Knowledge Bank (EKB); Menofia University</t>
  </si>
  <si>
    <t>Sultan, T; Rony, MA; Islam, MS; Aldosary, S; El-Shafai, W</t>
  </si>
  <si>
    <t>MemesViTa: A Novel Multimodal Fusion Technique for Troll Memes Identification</t>
  </si>
  <si>
    <t>Visualization; Accuracy; Adaptation models; Electronic mail; Computational modeling; Analytical models; Training; Social networking (online); Hate speech; Safety; Deep learning; troll memes; text; multimodal; GPT; large language model</t>
  </si>
  <si>
    <t>Saint Louis University; Noakhali Science &amp; Technology University (NSTU); Noakhali Science &amp; Technology University (NSTU); King Saud University; Egyptian Knowledge Bank (EKB); Menofia University</t>
  </si>
  <si>
    <t>Kumar, A; Anshika; Emam, W; Tashkandy, Y</t>
  </si>
  <si>
    <t>Memory type general class of estimators for population variance under simple random sampling</t>
  </si>
  <si>
    <t>Population variance; Memory-based methods; Simple random sampling; Exponentially weighted moving averages (EWMA); Mean square error (MSE); Efficiency performance</t>
  </si>
  <si>
    <t>Central University of Haryana; King Saud University</t>
  </si>
  <si>
    <t>Noor-ul-Amin, M; Khan, I; Iqbal, J; Rasheed, Z; Ismail, EAA; Ahmad, B</t>
  </si>
  <si>
    <t>Memory type Max-EWMA control chart for the Weibull process under the Bayesian theory</t>
  </si>
  <si>
    <t>COMSATS University Islamabad (CUI); Xi'an Jiaotong University; King Saud University</t>
  </si>
  <si>
    <t>Alswayied, G; Frost, R; Hamilton, FL</t>
  </si>
  <si>
    <t>Menopause knowledge, attitudes and experiences of women in Saudi Arabia: a qualitative study</t>
  </si>
  <si>
    <t>Women; Menopause; Menopausal transition; Perimenopause; Menopausal symptoms; Self-care; Culture; Saudi Arabia</t>
  </si>
  <si>
    <t>University of London; University College London; King Saud University; Liverpool John Moores University</t>
  </si>
  <si>
    <t>Alyousef, SM; Alhamidi, SA</t>
  </si>
  <si>
    <t>Mental Health Nurses' Clinical Experiences Among People with Age-Related Neurocognitive Impairment in Saudi Arabia: A Qualitative Study</t>
  </si>
  <si>
    <t>care; dementia; Saudi Arabia; training; neurocognitive</t>
  </si>
  <si>
    <t>Alissa, NA; Hazazi, AM</t>
  </si>
  <si>
    <t>Mental Health Nurses' Self-Efficacy and Quality of Professional Life Toward Inpatient Violence in Mental Health Hospitals in Saudi Arabia</t>
  </si>
  <si>
    <t>PERSPECTIVES IN PSYCHIATRIC CARE</t>
  </si>
  <si>
    <t>mental health; nurses; Saudi Arabia; violence</t>
  </si>
  <si>
    <t>Alhammad, AM; Aldardeer, NF; Alqahtani, A; Aljawadi, MH; Alnefaie, B; Alonazi, R; Almuqbil, M; Alsaadon, A; Alqahtani, RM; Alballaa, R; Alshehri, B; Alarifi, M; Alosaimi, FD</t>
  </si>
  <si>
    <t>Mental health status among COVID-19 patients survivors of critical illness in Saudi Arabia: A 6-month follow-up questionnaire study</t>
  </si>
  <si>
    <t>WORLD JOURNAL OF CLINICAL CASES</t>
  </si>
  <si>
    <t>COVID-19; Critically ill; Anxiety; Depression; HADS; Saudi Arabia</t>
  </si>
  <si>
    <t>King Saud University; King Faisal Specialist Hospital &amp; Research Center; King Saud University; King Saud University; King Saud University; King Saud University</t>
  </si>
  <si>
    <t>Alhuzali, H; Alasmari, A; Alsaleh, H</t>
  </si>
  <si>
    <t>MentalQA: An Annotated Arabic Corpus for Questions and Answers of Mental Healthcare</t>
  </si>
  <si>
    <t>Annotations; Mental health; Medical services; Task analysis; Medical diagnostic imaging; Depression; Collaboration; Corpus creation; mental health; natural language processing; question-answering; questions classification</t>
  </si>
  <si>
    <t>Umm Al Qura University; King Khalid University; King Khalid University; King Saud University</t>
  </si>
  <si>
    <t>dos Santos, CAL; Moreira, AMT; Teles, BRD; Kamdem, JP; AlAsmari, AF; Alasmari, F; Khan, M; Barros, LM; Ibrahim, M</t>
  </si>
  <si>
    <t>Mentha arvensis oil exhibits repellent acute toxic and antioxidant activities in Nauphoeta cinerea</t>
  </si>
  <si>
    <t>Mentha arvensis; Essential oil; Toxicity; Phytochemical prospecting; Oxidative stress</t>
  </si>
  <si>
    <t>Universidade Regional do Cariri; Universidade Regional do Cariri; Universidade Federal do Cariri; University of Saskatchewan; King Saud University</t>
  </si>
  <si>
    <t>Mubarak, A; Alqoufail, M; Almutairi, S; Alrfaei, B; Almotairi, A; Aziz, I; Almanaa, TN; Abdel-Maksoud, MA; Farrag, MA; Aldreiwish, A; Awadalla, ME; Alosaimi, B; Alturaiki, W</t>
  </si>
  <si>
    <t>MERS-CoV Infection and Its Impact on the Expression of TSLP Cytokine and IgG Antibodies: An In Vivo and In Vitro Study</t>
  </si>
  <si>
    <t>MERS-CoV; TSLP; recombinants spike protein; B cells</t>
  </si>
  <si>
    <t>King Saud University; King Saud Bin Abdulaziz University for Health Sciences; King Abdullah International Medical Research Center (KAIMRC); Ministry of National Guard - Health Affairs; Almaarefa University; Majmaah University; King Fahad Medical City</t>
  </si>
  <si>
    <t>Alqasoumi, A; Alsharidah, M; Mahmood, A; Elsafadi, M; Al Rugaie, O; Mohany, KM; Al-Regaiey, KA; Alyahya, KI; Alanteet, AA; Algarzae, NK; AlGhibiwi, HK; AlHomaidi, A; Abumaree, M</t>
  </si>
  <si>
    <t>Mesenchymal Stem Cell-Conditioned Media Modulate HUVEC Response to H2O2: Impact on Gene Expression and Potential for Atherosclerosis Intervention</t>
  </si>
  <si>
    <t>BIOMED RESEARCH INTERNATIONAL</t>
  </si>
  <si>
    <t>cell therapy; endothelial cell functional properties; MSCs; oxidative stress</t>
  </si>
  <si>
    <t>Qassim University; Qassim University; King Saud University; Qassim University; Egyptian Knowledge Bank (EKB); Assiut University; King Saud University; King Saud University; King Saud University; Qassim University; King Saud Bin Abdulaziz University for Health Sciences; King Abdullah International Medical Research Center (KAIMRC)</t>
  </si>
  <si>
    <t>Akkour, K; Aldabeeb, D; Alkubeyyer, M; Alswayyed, M; Alshaikh, G</t>
  </si>
  <si>
    <t>Mesodermal mesenchymal polyp; wide introitus in young female</t>
  </si>
  <si>
    <t>Mesodermal mesenchymal polyp; Fibroepithelial stromal polyps; Wide introitus</t>
  </si>
  <si>
    <t>Jawad, AH; Salleh, N; Alothman, ZA; Selvasembian, R</t>
  </si>
  <si>
    <t>Mesoporous Activated Carbon from Sunflower (Helianthus annuus) Seed Pericarp for Crystal Violet Dye Removal: Numerical Desirability Optimization and Mechanism Study</t>
  </si>
  <si>
    <t>Adsorption; Activated carbon; Sunflower pericarp; Crystal Violet dye; Optimization</t>
  </si>
  <si>
    <t>Universiti Teknologi MARA; Universiti Teknologi MARA; Al-Ayen University; King Saud University; SRM University-AP</t>
  </si>
  <si>
    <t>Rashid, K; Aslam, M; Rácz, E; Nadeem, S; Khan, Z; Muhammad, N; Rashid, Z; Aljuwayid, AM; Shahid, MK; Irfan, M</t>
  </si>
  <si>
    <t>Mesoporous silica-grafted deep eutectic solvent-based mixed matrix membranes for wastewater treatment: Synthesis and emerging pollutant removal performance</t>
  </si>
  <si>
    <t>mesoporous silica; membrane; deep eutectic solvent; heavy metal; wastewater</t>
  </si>
  <si>
    <t>COMSATS University Islamabad (CUI); Obuda University; University of Management &amp; Technology (UMT); COMSATS University Islamabad (CUI); COMSATS University Islamabad (CUI); Khyber Medical University; King Saud University; Chungnam National University; COMSATS University Islamabad (CUI); Universiti Teknologi Malaysia</t>
  </si>
  <si>
    <t>Bagade, R; Khan, AA; Malik, A; Abdala, A; Fatima, S; Zodape, SP; Juneja, HD; Potbhare, AK; Chaudhary, RG</t>
  </si>
  <si>
    <t>Mesoporous, high surface area and microrod-shaped cobalt (II) coordination polymer for assessment of molecular structure, thermolysis and non-isothermal kinetics parameters</t>
  </si>
  <si>
    <t>Co (II) coordination polymer; Mesoporous/Microrod-shaped CPs; Electron Microscopy; Thermolysis; CR technique; Non-isothermal kinetics parameters</t>
  </si>
  <si>
    <t>Rashtrasant Tukadoji Maharaj Nagpur University; King Saud University; King Saud University; Qatar Foundation (QF); Hamad Bin Khalifa University-Qatar; King Saud University; National Institute of Technology (NIT System); Visvesvaraya National Institute of Technology, Nagpur</t>
  </si>
  <si>
    <t>Alsherif, E; Okla, MK; Alaraidh, IA; Elbadawi, YB; AlGarawi, AM; Khanghahi, MY; Crecchio, C; AbdElgawad, H</t>
  </si>
  <si>
    <t>Metabolic and biochemical analyses reveal heavy metals tolerance mechanisms in Amaranthus retroflexus L.</t>
  </si>
  <si>
    <t>Antioxidant defense; Flavonoids; Phenolic acids; Phytoremediation; Plant adaptation; Polyamines; Soil contamination</t>
  </si>
  <si>
    <t>Egyptian Knowledge Bank (EKB); Beni Suef University; King Saud University; Universita degli Studi di Bari Aldo Moro; University of Antwerp</t>
  </si>
  <si>
    <t>Zhan, Q; Thakur, K; Zhang, WW; Feng, JY; Zhang, JG; Khan, MR; Wei, ZJ</t>
  </si>
  <si>
    <t>Metabolic changes and isoflavone biotransformation in natto for improved nutritional distribution and bioavailability</t>
  </si>
  <si>
    <t>Untargeted metabolomics; Fermentation; Soy isoflavones; In vitro digestion; Bioconversion and bio-accessibility</t>
  </si>
  <si>
    <t>Fernandez, CJ; Alkhalifah, M; Afsar, H; Pappachan, JM</t>
  </si>
  <si>
    <t>Metabolic Dysfunction-Associated Fatty Liver Disease and Chronic Viral Hepatitis: The Interlink</t>
  </si>
  <si>
    <t>metabolic dysfunction-associated fatty liver disease (MAFLD); chronic viral hepatitis; hepatitis B virus (HBV); hepatitis C virus (HCV); hepatic fibrosis; cirrhosis; hepatocellular carcinoma</t>
  </si>
  <si>
    <t>Royal Preston Hospital; King Faisal Specialist Hospital &amp; Research Center; King Saud University; Manchester Metropolitan University; University of Manchester</t>
  </si>
  <si>
    <t>Alharbi, TA; Rabbani, SI; Orfali, R; Almadani, ME; Ahmad, F; Gilkaramenthi, R; Jibreel, EA; Quadri, MSA; Asdaq, SMB</t>
  </si>
  <si>
    <t>Metabolic effects of a submaximal dose of pink salt and monosodium glutamate in experimental rats</t>
  </si>
  <si>
    <t>Metabolic defects; Pink salt; Monosodium glutamate; Survival rate; General characters</t>
  </si>
  <si>
    <t>Qassim University; King Saud University; Almaarefa University; Almaarefa University; Almaarefa University; Almaarefa University; Almaarefa University; Almaarefa University</t>
  </si>
  <si>
    <t>Zhou, L; Zhang, XX; Al-Dhabi, NA; Zhang, XN; Tang, WW; Liu, WR; Wu, P</t>
  </si>
  <si>
    <t>Metabolic evolution and bottleneck insights into simultaneous autotroph-heterotroph anammox system for real municipal wastewater nitrogen removal</t>
  </si>
  <si>
    <t>Municipal wastewater; Anammox; Partial nitrification; Partial denitrification; Network; Electron transfer</t>
  </si>
  <si>
    <t>Suzhou University of Science &amp; Technology; East China Normal University; King Saud University; Hunan University; Hunan University</t>
  </si>
  <si>
    <t>Mekky, RH; Abdel-Sattar, E; Abdulla, MH; Segura-Carretero, A; Al-Khayal, K; Eldehna, WM; Contreras, MD</t>
  </si>
  <si>
    <t>Metabolic profiling and antioxidant activity of fenugreek seeds cultivars 'Giza 2' and 'Giza 30' compared to other geographically-related seeds</t>
  </si>
  <si>
    <t>Fenugreek; Flavonoids; Furostanol saponins; Metabolomics; Multivariate data analysis</t>
  </si>
  <si>
    <t>Egyptian Russian University; Egyptian Knowledge Bank (EKB); Cairo University; King Saud University; University of Granada; Egyptian Knowledge Bank (EKB); Kafrelsheikh University; Egyptian Knowledge Bank (EKB); Pharos University in Alexandria; Universidad de Jaen</t>
  </si>
  <si>
    <t>Alghamdi, R; Abutaha, N; Almekhlafi, FA; Wadaan, MA</t>
  </si>
  <si>
    <t>Metabolic Profiling, in vitro Cytotoxicity and in silico Investigation of Lycium shawii Roem. Extract</t>
  </si>
  <si>
    <t>6CHZ; Cell migration; Cytotoxicity; MDA-MB-231; Molecular docking</t>
  </si>
  <si>
    <t>Alsabhan, JF; Al Backer, NB; Hassan, FM; Albaker, AB; Assiry, G</t>
  </si>
  <si>
    <t>Metabolic Side Effects of Risperidone in Pediatric Patients with Neurological Disorders: A Prospective Cohort Study</t>
  </si>
  <si>
    <t>metabolic side effects; neurological disorders; pediatric patients; risperidone</t>
  </si>
  <si>
    <t>Chughtai, MFJ; Pasha, I; Ahsan, S; Mehmood, T; Khalid, MZ; Farooq, MA; Liaqat, A; Khaliq, A; Tanweer, S; Ungureanu-Iuga, M; Cotovanu, I; Alkahtane, AA; Alfarraj, S; Madilo, FK</t>
  </si>
  <si>
    <t>Metabolic syndrome extenuation in rat model by feeding Stevia rebaudiana Bertoni cookies</t>
  </si>
  <si>
    <t>Stevia rebaudiana; Stevioside; Steviol; cookies; stevia leaves powder; food chemistry; food analysis; food microbiology; nutrition; Food Chemistry; Food Analysis; Food Microbiology; Nutrition</t>
  </si>
  <si>
    <t>Khwaja Fareed University of Engineering &amp; Information Technology, Pakistan; University of Agriculture Faisalabad; Government College University Faisalabad; Islamia University of Bahawalpur; Stefan cel Mare University of Suceava; Stefan cel Mare University of Suceava; King Saud University</t>
  </si>
  <si>
    <t>Fendiyanto, MH; Anshori, MF; Pratami, MP; Wasonga, DO; Seleiman, MF</t>
  </si>
  <si>
    <t>Metabolite comparative variation related lipid metabolisms among fruit, leaf, and stem of Jatropha curcas</t>
  </si>
  <si>
    <t>GC-MS; Jatropha curcas; Lipid biosynthesis; Metabolomics; Renewable energy</t>
  </si>
  <si>
    <t>Universitas Hasanuddin; National Research &amp; Innovation Agency of Indonesia (BRIN); University of Illinois System; University of Illinois Urbana-Champaign; King Saud University</t>
  </si>
  <si>
    <t>Ruqiya, S; Shivakumara, K; Aditya, K; Kandan, A; Sivakumar, G; Prasannakumar, M; Pramesh, D; Manjunatha, C; Elansary, HO; El-Sheikh, MA; Moussa, IM</t>
  </si>
  <si>
    <t>Metabolite profiling and molecular characterization of NBAIR BSWG1: A potential strain of Bacillus subtilis against Fusarium oxysporium f. sp. udum</t>
  </si>
  <si>
    <t>Biocontrol; Biopesticides; Cyclic lipopeptide; MALDI-TOF; PCR; Pigeon pea</t>
  </si>
  <si>
    <t>University of Agricultural Sciences Bangalore; Indian Council of Agricultural Research (ICAR); ICAR - National Bureau of Agricultural Insect Resources; Indian Council of Agricultural Research (ICAR); ICAR - National Bureau of Agricultural Insect Resources; King Saud University; King Saud University</t>
  </si>
  <si>
    <t>Ilyas, K; Rehman, K; Iqbal, H; Hussain, A; Akash, MSH; Shahid, M; Sadaf, B</t>
  </si>
  <si>
    <t>Metabolomic Analysis and Biochemical Profiling of Cadmium-Induced Metabolic Impairment and Its Amelioration by Resveratrol</t>
  </si>
  <si>
    <t>LC-MS/MS; cadmium; lipid metabolites; amino acid metabolomes; resveratrol; ICP-OES; zinc; calcium</t>
  </si>
  <si>
    <t>Government College University Faisalabad; King Saud University; University of Minnesota System; University of Minnesota Twin Cities</t>
  </si>
  <si>
    <t>Alfadda, AA; Rahman, AMA; Benabdelkamel, H; AlMalki, R; Alsuwayni, B; Alhossan, A; Aldhwayan, MM; Abdeen, GN; Miras, AD; Masood, A</t>
  </si>
  <si>
    <t>Metabolomic Effects of Liraglutide Therapy on the Plasma Metabolomic Profile of Patients with Obesity</t>
  </si>
  <si>
    <t>obesity; liraglutide; metabolomics; mass spectrometry; arachidonic acid; biomarkers; oxidized lipids</t>
  </si>
  <si>
    <t>King Saud University; King Saud University; King Saud University; King Faisal Specialist Hospital &amp; Research Center; King Saud University; King Saud University; King Saud University; Imperial College London; Ulster University</t>
  </si>
  <si>
    <t>Ahmad, SS; Garg, C; Kour, R; Bhat, AH; Raja, V; Gandhi, SG; Ataya, FS; Fouad, D; Radhakrishnan, A; Kaur, S</t>
  </si>
  <si>
    <t>Metabolomic insights and bioactive efficacies of Tragopogon dubius root fractions: Antioxidant and antiproliferative assessments</t>
  </si>
  <si>
    <t>Tragopogon dubius; Antioxidant activity; Anticancer activity; Phytochemicals; Thin layer chromatography; GC-MS; Apoptosis</t>
  </si>
  <si>
    <t>Guru Nanak Dev University; Saveetha Institute of Medical &amp; Technical Science; Saveetha Dental College &amp; Hospital; Chandigarh University; Council of Scientific &amp; Industrial Research (CSIR) - India; CSIR - Indian Institute of Integrative Medicine (IIIM); King Saud University; King Saud University</t>
  </si>
  <si>
    <t>Benabdelkamel, H; Jaber, MA; Akkour, K; Almalki, RH; Alfadda, AA; Masood, A; Joy, SS; Alhalal, H; Alwehaibi, MA; Arafah, M; Alshehri, E; Rahman, AMA</t>
  </si>
  <si>
    <t>Metabolomic Profiling of Blood Plasma in Females with Hyperplasia and Endometrial Cancer</t>
  </si>
  <si>
    <t>endometrial cancer; hyperplasia (HP); metabolomics; LC-HRMS; energy metabolism</t>
  </si>
  <si>
    <t>Zhou, ZJ; Sarwar, A; Xue, R; Hu, GG; Wu, JW; Aziz, T; Alasmari, AF; Yang, ZN; Yang, Z</t>
  </si>
  <si>
    <t>Metabolomics analysis of potential functional metabolites in synbiotic ice cream made with probiotic Saccharomyces cerevisiae var. boulardii CNCM I-745 and prebiotic inulin</t>
  </si>
  <si>
    <t>745; Synbiotic ice cream; Metabolomics; Survivability; Functionality</t>
  </si>
  <si>
    <t>Beijing Technology &amp; Business University; Guizhou Medical University; King Saud University; Beijing Technology &amp; Business University; Guizhou Medical University</t>
  </si>
  <si>
    <t>Zhang, JG; Wang, JJ; Zhang, WW; Guan, ZJ; Thakur, K; Hu, F; Khan, MR; Wei, ZJ</t>
  </si>
  <si>
    <t>Metabolomics and HS-SPME-GC - MS-based analysis of quality succession patterns and flavor characteristics changes during the fermentation of Lycium barbarum and Polygonatum cyrtonema compound wine</t>
  </si>
  <si>
    <t>Lycium barbarum and Polygonatum cyrtonema; compound wine (LPCW); HS-SPME-GC -MS; Untargeted metabolomics; Flavor; Intrinsic mechanism</t>
  </si>
  <si>
    <t>Kulshrestha, S; Goel, A; Banerjee, S; Sharma, R; Khan, MR; Chen, KT</t>
  </si>
  <si>
    <t>Metabolomics and network pharmacology-guided analysis of TNF-α expression by Argemone mexicana (Linn) targeting NF-kB the signalling pathway in cancer cell lines</t>
  </si>
  <si>
    <t>anti-cancer; mexican poppy; colon cancer; medicinal plants; PI3/AKT pathway; skin cancer</t>
  </si>
  <si>
    <t>GLA University; Jadavpur University; Banaras Hindu University (BHU); King Saud University; National Cheng Kung University</t>
  </si>
  <si>
    <t>Alqahtani, F; Albekairi, TH; Aleidi, SM; Almalki, RH; Ali, YSM; Almutairi, MM; Alshammari, MA; Alshememry, AK; Rahman, AMA</t>
  </si>
  <si>
    <t>Metabolomics and pathways analyses in traumatic brain injury animal model</t>
  </si>
  <si>
    <t>Traumatic brain injury; Mass spectrometry; Metabolomics; Weight drop</t>
  </si>
  <si>
    <t>King Saud University; University of Jordan; King Saud University; King Faisal Specialist Hospital &amp; Research Center; King Saud University</t>
  </si>
  <si>
    <t>Mujammami, M; Nimer, RM; Al Mogren, M; Almalki, R; Alabdaljabar, MS; Benabdelkamel, H; Rahman, AMA</t>
  </si>
  <si>
    <t>Metabolomics Panel Associated with Cystic Fibrosis-Related Diabetes toward Biomarker Discovery</t>
  </si>
  <si>
    <t>King Saud University; King Saud University; Jordan University of Science &amp; Technology; Mayo Clinic; King Saud University</t>
  </si>
  <si>
    <t>Aaqil, M; Kamil, M; Kamal, A; Nawaz, T; Peng, CX; Alaraidh, IA; Al-Amri, SS; Okla, MK; Hou, Y; Fahad, S; Gong, JS</t>
  </si>
  <si>
    <t>Metabolomics reveals a differential attitude in phytochemical profile of black tea (Camellia Sinensis Var. assamica) during processing</t>
  </si>
  <si>
    <t>Black tea optimization; Metabolite profiling; Phytochemicals dynamics; GC-MS; LC-MS</t>
  </si>
  <si>
    <t>Yunnan Agricultural University; Kunming University of Science &amp; Technology; Yunnan Agricultural University; South Dakota State University; King Saud University; Yunnan Agricultural University; Yunnan Academy of Agricultural Sciences</t>
  </si>
  <si>
    <t>Alhazmi, SM; Banimustafa, A; Alindonosi, AR; Almutairi, AF</t>
  </si>
  <si>
    <t>Metagenomic Meta-Analysis of Antibiotic-Resistance Genes in Wastewater: A Perspective from the COVID-19 Pandemic</t>
  </si>
  <si>
    <t>antibiotic-resistance genes; ARG; antimicrobial-resistance genes; AMR genes; sewage; wastewater; wastewater-based surveillance; WBS; wastewater-based epidemiology; WBE; metagenomics</t>
  </si>
  <si>
    <t>King Saud University; King Saud Bin Abdulaziz University for Health Sciences; Ministry of National Guard - Health Affairs; University of Jeddah</t>
  </si>
  <si>
    <t>Vinothini, K; Nakkeeran, S; Saranya, N; Jothi, P; Prabu, G; Pavitra, K; Afzal, M</t>
  </si>
  <si>
    <t>Metagenomic profiling of tomato rhizosphere delineates the diverse nature of uncultured microbes as influenced by Bacillus velezensis VB7 and Trichoderma koningiopsis TK towards the suppression of root-knot nematode under field conditions</t>
  </si>
  <si>
    <t>Meloidogyne incognita; Bacillus velezensis VB7; Trichoderma koningiopsis TK; Rhizosphere soil; Tomato</t>
  </si>
  <si>
    <t>Sujith, P; Singh, JR; Jayalakshmi, S; Kandaswamy, K; Shaik, MR; Hussain, SA; Kari, ZA; Guru, A</t>
  </si>
  <si>
    <t>Metagenomics approaches in the discovery and development of new bioactive compound of 8-demethoxy-10-deoxysteffimycin from mangrove sediments</t>
  </si>
  <si>
    <t>Metagenomics; Antibiotics; Antimicrobial activity; Clones; Anticancer activity</t>
  </si>
  <si>
    <t>Annamalai University; Annamalai University; Saveetha Institute of Medical &amp; Technical Science; Saveetha Dental College &amp; Hospital; King Saud University; King Saud University; Universiti Malaysia Kelantan; Universiti Malaysia Kelantan</t>
  </si>
  <si>
    <t>Zafar, F; Malik, SA; Ali, T; Daraz, A; Alamri, AM; Alqahtani, SA; Bhatti, F</t>
  </si>
  <si>
    <t>Metaheuristic Optimization Algorithm Based Cascaded Control Schemes for Nonlinear Ball and Balancer System</t>
  </si>
  <si>
    <t>underactuated system; ball and balancer; optimization; PIDD2-PI; TID-F; grey wolf optimization algorithm; cuckoo search algorithm; gradient based optimization and whale optimization</t>
  </si>
  <si>
    <t>Saadh, MJ; Mustafa, MA; Aziz, QH; Yadav, A; Kaur, M; Batoo, KM; Ijaz, MF; Alsaadi, SB; Kadhum, EH; Al-Tameemi, AR; Falih, KT; Alzubaidi, LH; Ahmad, I</t>
  </si>
  <si>
    <t>Metal Doped Nanocages and Metal Doped Nanotubes as Effective Catalysts for ORR and OER</t>
  </si>
  <si>
    <t>ORR; OER; Alkaline environment; Nanotube; Nanocage; Over-potential; Adsorption energy</t>
  </si>
  <si>
    <t>Middle East University; Imam Jaa'far al-Sadiq University; Alnoor University; Shobhit University; Jain University; Vivekananda Global University; King Saud University; King Saud University; National University of Science &amp; Technology - Iraq; Al-Nisour University College; Al-Ayen University; Islamic University College</t>
  </si>
  <si>
    <t>Kole, PB; Sakthivel, K; Armakovic, SJ; Armakovic, S; Iqbal, M; Singh, FV; Kollur, SP</t>
  </si>
  <si>
    <t>Metal free synthesis of thermally stable blue fluorescent m-terphenyls by ring transformation of 2H-pyran-2-ones: chemical synthesis, spectroscopy and computational studies</t>
  </si>
  <si>
    <t>Vellore Institute of Technology (VIT); VIT Chennai; University of Novi Sad; University of Novi Sad; King Saud University; Amrita Vishwa Vidyapeetham; Amrita Vishwa Vidyapeetham Mysuru</t>
  </si>
  <si>
    <t>Yassin, MT; Al-Otibi, FO; Al-Sahli, SA; El-Wetidy, MS; Mohamed, S</t>
  </si>
  <si>
    <t>Metal Oxide Nanoparticles as Efficient Nanocarriers for Targeted Cancer Therapy: Addressing Chemotherapy-Induced Disabilities</t>
  </si>
  <si>
    <t>CANCERS</t>
  </si>
  <si>
    <t>nanocarriers; metal oxide nanoparticles; chemotherapy; targeted delivery; drug delivery; disability</t>
  </si>
  <si>
    <t>King Saud University; King Salman Centre for Disability Research; King Saud University; Egyptian Knowledge Bank (EKB); Benha University</t>
  </si>
  <si>
    <t>Krishnan, A; Sathishkumar, K; Devi, OR; Agrawal, S; Debnath, A; Arasu, MV; Sundaram, T; Subramanian, K; Karunakaran, R</t>
  </si>
  <si>
    <t>Metal oxides on the frontlines: Antimicrobial activity in plant-derived biometallic nanoparticles</t>
  </si>
  <si>
    <t>anti-oxidant activity; antimicrobial activity; metal oxide nanoparticles; biometallic nanoparticles</t>
  </si>
  <si>
    <t>Saveetha Institute of Medical &amp; Technical Science; Saveetha School of Engineering; Saveetha Institute of Medical &amp; Technical Science; Saveetha Medical College &amp; Hospital; Assam Agricultural University; King Saud University; SRM Institute of Science &amp; Technology Chennai; AIMST University</t>
  </si>
  <si>
    <t>Faisal, M; Faizan, M; Alatar, AA</t>
  </si>
  <si>
    <t>Metallic allies in drought resilience: Unveiling the influence of silver and zinc oxide nanoparticles on enhancing tomato (Solanum lycopersicum) resistance through oxidative stress regulation</t>
  </si>
  <si>
    <t>Antioxidant enzymes; Crop productivity; Photosynthesis; Silver nanoparticles; Zinc oxide nanoparticles</t>
  </si>
  <si>
    <t>Jarrar, B; Almansour, M; Al-Doaiss, A; Lee, SY; Melhem, W; Jarrar, Q; Sewelam, A</t>
  </si>
  <si>
    <t>Metallic and metallic oxide nanoparticles toxicity primarily targets the mitochondria of hepatocytes and renal cells</t>
  </si>
  <si>
    <t>TOXICOLOGY AND INDUSTRIAL HEALTH</t>
  </si>
  <si>
    <t>mitochondria; nanotoxicity; ultrastructural alterations; cristolysis; mitochondrial swelling</t>
  </si>
  <si>
    <t>King Saud University; King Khalid University; INTI International University; King Faisal University; Isra University; Egyptian Knowledge Bank (EKB); Zagazig University</t>
  </si>
  <si>
    <t>Khan, SA; Xiangrong, LI; Lau, KT; Dong, KJ; He, SH; Wabaidur, SM; Thakur, AK; Zhao, JY</t>
  </si>
  <si>
    <t>Metallic PCM-based battery thermal management system for fast charging/ discharging applications</t>
  </si>
  <si>
    <t>Metallic phase change materials; Lithium -ion batteries; Thermal management; Liquid cooling; Minichannels</t>
  </si>
  <si>
    <t>City University of Hong Kong; King Saud University; University of California System; University of California Merced; University of Warwick</t>
  </si>
  <si>
    <t>Subramaniyan, P; Kandeepan, Y; Chen, TW; Chen, SM; Binobead, MA; Elsadek, MF; Elshikh, MS</t>
  </si>
  <si>
    <t>Metallic silver-alloyed copper oxide electro-catalyst: A high-sensitivity platform for propoxur insecticide detection in food samples</t>
  </si>
  <si>
    <t>Metallic-Ag alloying; Efficient synthesis; Propoxur detection; Electrochemical analysis; Food quality analysis</t>
  </si>
  <si>
    <t>National Taipei University of Technology; Imperial College London; King Saud University; King Saud University; King Saud University</t>
  </si>
  <si>
    <t>Nagaraj, K; Velmurugan, G; Thangamuniyandi, P; Govindasamy, C; Kamalesu, S; Vasava, M; Prajapathi, P; Kaliyaperumal, R; Vaishnavi, E</t>
  </si>
  <si>
    <t>Metallo-Surfactant Complex-Assisted Biomimetic Synthesis of Silver Nanoparticles: Exploring Relativistic Effects in Catalytic and Sensing Applications</t>
  </si>
  <si>
    <t>Metal complex; Metallo-surfactant; Relativistic effect; Sensor; Silver nano particle</t>
  </si>
  <si>
    <t>National Forensic Sciences University; Ruprecht Karls University Heidelberg; Bharathidasan University; King Saud University; SRM Institute of Science &amp; Technology Chennai</t>
  </si>
  <si>
    <t>Ren, JY; Ye, YX; Zhang, Y; Zhang, WJ; Liu, QZ; Huang, XQ; Al-Enizi, AM; Nafady, A; Liu, JJ; Guo, XF; Ma, SQ</t>
  </si>
  <si>
    <t>Metal-macrocyclic framework featuring adaptive cavity for precise palladium recognition</t>
  </si>
  <si>
    <t>CHEM</t>
  </si>
  <si>
    <t>University of North Texas System; University of North Texas Denton; Liaocheng University; Qingdao Agricultural University; University of Virginia; King Saud University; Washington State University; Fujian Normal University</t>
  </si>
  <si>
    <t>AlQahtani, HR; Al-Odayni, ABM; Zeama, M; Shekhah, O; Eddaoudi, M; Grell, M</t>
  </si>
  <si>
    <t>Metal-organic frameworks as sensitisers for potentiometric sensors</t>
  </si>
  <si>
    <t>Neonicotinoid; Imidacloprid; EGFET; Agar agar; MOF; Potentiometric Sensors</t>
  </si>
  <si>
    <t>King Saud University; King Saud University; King Abdullah University of Science &amp; Technology</t>
  </si>
  <si>
    <t>Naqqash, T; Aziz, A; Baber, M; Shahid, M; Sajid, M; Emanuele, R; Gaafar, ARZ; Hodhod, MS; Haider, G</t>
  </si>
  <si>
    <t>Metal-tolerant morganella morganii isolates can potentially mediate nickel stress tolerance in Arabidopsis by upregulating antioxidative enzyme activities</t>
  </si>
  <si>
    <t>PLANT SIGNALING &amp; BEHAVIOR</t>
  </si>
  <si>
    <t>Heavy metal; Arabidopsis thaliana; Plant-growth-promoting rhizobacteria; Quantum yield; MDA; SOD</t>
  </si>
  <si>
    <t>Bahauddin Zakariya University; Government College University Faisalabad; University of Ferrara; King Saud University; Egyptian Knowledge Bank (EKB); Modern Sciences &amp; Arts University (MSA); National University of Sciences &amp; Technology - Pakistan</t>
  </si>
  <si>
    <t>Almehizia, AA; Al-Omar, MA; Naglah, AM; Bhat, MA</t>
  </si>
  <si>
    <t>METAL-UREA COMPLEXES AS PRIMARY PRECURSORS TO GENERATE VO2, ZrO2, NbO2, TaO2, Ga2O3 AND TeO2 OXIDES IN THE NANOSCALE RANGE BY THERMAL DECOMPOSITION ROUTE</t>
  </si>
  <si>
    <t>Metal chloride; Metal-urea complex; Urea; FTIR; TEM</t>
  </si>
  <si>
    <t>Hannachi, A; El Bakri, Y; Saravanan, K; Gómez-García, CJ; Abuelizz, HA; Al-Salahi, R; Smirani, W</t>
  </si>
  <si>
    <t>Metamagnetism and canted antiferromagnetic ordering in two monomeric CoII complexes with 1-(2-pyrimidyl)piperazine. Hirshfeld surface analysis and theoretical studies</t>
  </si>
  <si>
    <t>Universite de Carthage; South Ural State University; University of Warsaw; University of Valencia; King Saud University</t>
  </si>
  <si>
    <t>Renny, A; Sidhic, J; Tom, A; Kuttithodi, AM; Job, JT; Rajagopal, R; Alfarhan, A; Narayanankutty, A</t>
  </si>
  <si>
    <t>Methanol Extract of Thottea siliquosa (Lam.) Ding Hou Leaves Inhibits Carrageenan- and Formalin-Induced Paw Edema in Mice</t>
  </si>
  <si>
    <t>anti-inflammatory activity; carrageenan; acute inflammation; chronic inflammation; ethnomedicinal; Thottea siliquosa; paw edema</t>
  </si>
  <si>
    <t>Dehane, A; Merouani, S; Hamdaoui, O</t>
  </si>
  <si>
    <t>Methanol Inhibition of Sonochemistry: A Microscopic Investigation of Single Bubble Effects</t>
  </si>
  <si>
    <t>RUSSIAN JOURNAL OF PHYSICAL CHEMISTRY A</t>
  </si>
  <si>
    <t>methanol; sonoactivity; wave frequency; acoustic intensity; liquid temperature; hydroxyl radicals production</t>
  </si>
  <si>
    <t>Alnefaie, SA; Aldlgan, AA; Albakiri, KM; Kaabi, MA; Alzwen, GM; Al-Otaibi, SS; Alasmari, F</t>
  </si>
  <si>
    <t>Methanol intoxication in the central region of Saudi Arabia: Five case studies</t>
  </si>
  <si>
    <t>Methanol; Ethanol; Postmortem; Poisoning; Vitreous humour; Blood</t>
  </si>
  <si>
    <t>Naif Arab University for Security Sciences; Security Forces Hospital - Saudi Arabia; Ministry of Health - Saudi Arabia; Security Forces Hospital - Saudi Arabia; University Ha'il; Security Forces Hospital - Saudi Arabia; King Saud University</t>
  </si>
  <si>
    <t>Alkuraythi, DM; Alkhulaifi, MM</t>
  </si>
  <si>
    <t>Methicillin-resistant Staphylococcus aureus prevalence in food-producing animals and food products in Saudi Arabia: A review</t>
  </si>
  <si>
    <t>VETERINARY WORLD</t>
  </si>
  <si>
    <t>antibiotic resistance; food-producing animals; livestock-associated methicillin-resistant Staphylococcus aureus; methicillin-resistant Staphylococcus aureus; Saudi Arabia</t>
  </si>
  <si>
    <t>Gao, QQ; Ma, LQ; Liu, W; Khan, NM; Alarifi, SS; Sazid, M; Bin Inqiad, W</t>
  </si>
  <si>
    <t>Method for rock fracture prediction and early warning: Insight from fusion of multi-physics field information</t>
  </si>
  <si>
    <t>Multi -information fusion; Infrared radiation; Acoustic emission; Coal rock fracture; Principal component analysis (PCA)</t>
  </si>
  <si>
    <t>China University of Mining &amp; Technology; Xinjiang Institute of Engineering; Xinjiang Institute of Engineering; Xinjiang Institute of Engineering; National University of Sciences &amp; Technology - Pakistan; Middle East University; King Saud University; King Abdulaziz University; National University of Sciences &amp; Technology - Pakistan</t>
  </si>
  <si>
    <t>El-Sheikhy, R; Al-Khuraif, A</t>
  </si>
  <si>
    <t>Method of understanding for investigation of crack propagation trajectory and fracture aspects in dental cracks on view of fracture mechanics theories</t>
  </si>
  <si>
    <t>Dental cracks fundamentals; Mixed mode compression-shear and tension-shear; Crack propagation direction and load; Incremental fracture path; Negative stress intensity factor</t>
  </si>
  <si>
    <t>Iqbal, A; Bokhari, TH; Usman, M; Yusaf, A; Mansha, A; Saeed, M; Khan, S; Iqbal, M; Bhatti, MA; Shafqat, SS; Afshan, N; Zafar, MN</t>
  </si>
  <si>
    <t>Methodological optimization for efficient degradation of Acid Violet 49 using advanced oxidation processes and varied photocatalyst combinations</t>
  </si>
  <si>
    <t>Photodegradation; H2O2; TiO2; ZnO; SnO2; LC-MS; FTIR</t>
  </si>
  <si>
    <t>Government College University Faisalabad; King Saud University; Pakistan Institute of Engineering &amp; Applied Science; Shandong First Medical University &amp; Shandong Academy of Medical Sciences; University of Jinan; Shandong First Medical University &amp; Shandong Academy of Medical Sciences; University of Gujrat</t>
  </si>
  <si>
    <t>Yang, DH; Dai, PC; Jiang, XF; Alshehri, SM; Ahamad, T; Bando, Y; Wang, XB</t>
  </si>
  <si>
    <t>Methods for Preparation of Hexagonal Boron Nitride Nanomaterials</t>
  </si>
  <si>
    <t>CHEMISTRY OF MATERIALS</t>
  </si>
  <si>
    <t>Nanjing University; China University of Petroleum; King Saud University; Nanjing University of Aeronautics &amp; Astronautics; University of Wollongong</t>
  </si>
  <si>
    <t>Ullah, N; Ali, Z; Kamran, U; Khan, AS; Ansari, MA; Adalat, B; Nasrallah, A</t>
  </si>
  <si>
    <t>Methylene Blue Adsorption Using Boric Acid Functionalized Activated Carbon: Kinetics, Isothermal, and Thermodynamic Studies</t>
  </si>
  <si>
    <t>Activated carbon; Adsorbents; Adsorption; Biomass; Dyes</t>
  </si>
  <si>
    <t>Hazara University; Korea University; University of Science &amp; Technology Bannu; King Saud University</t>
  </si>
  <si>
    <t>Ullah, I; Shah, MTB; Khan, J; Sajjad, M; Kazi, M; Thebo, KH</t>
  </si>
  <si>
    <t>Methylene blue-based multifunctional sensor for sensitive detection of organic solvents and gases</t>
  </si>
  <si>
    <t>Methylene blue; Sensor; Optical properties; Gas sensing; Thin film</t>
  </si>
  <si>
    <t>Kohat University of Science &amp; Technology; University of Peshawar; King Saud University; Chinese Academy of Sciences; Institute of Metal Research, CAS</t>
  </si>
  <si>
    <t>Krishna, KM; Kumar, K; Qaid, SMH; Asemi, NN; Yaragan, YV; Arepalli, VK; Kumar, A</t>
  </si>
  <si>
    <t>Mg 2+-induced luminescence enrichment and dielectric investigations on Ca(WO4): Tm 3+/Yb 3+</t>
  </si>
  <si>
    <t>Upconversion; Dielectric constant; Ac-conductivity; Impedance spectroscopy; Jonscher law</t>
  </si>
  <si>
    <t>Indian Institute of Technology System (IIT System); Indian Institute of Technology (Indian School of Mines) Dhanbad; King Saud University</t>
  </si>
  <si>
    <t>Naveen, C; Muthuvinayagam, M; Alrashidi, KA; Mohammad, S; Vigneshwaran, S; Arunachalam, S; Ramesh, S</t>
  </si>
  <si>
    <t>Mg2+ion conducting Chitosan:PVP polymer blend electrolytes for electric double layer capacitor applications</t>
  </si>
  <si>
    <t>Chitosan:PVP; Ionic conductivity; Thermal studies; Cyclic voltammetry; Specific capacitance</t>
  </si>
  <si>
    <t>Saveetha Institute of Medical &amp; Technical Science; Saveetha School of Engineering; King Saud University; Saveetha Institute of Medical &amp; Technical Science; Saveetha School of Engineering; Universiti Malaya</t>
  </si>
  <si>
    <t>Tang, XB; Bhutta, MS; Ahmed, M; Shah, HU; Alrashidi, KA; Mohammad, S; Al Zoubi, W</t>
  </si>
  <si>
    <t>Micro-/nano-alumina trihydrate and -magnesium hydroxide fillers in RTV-SR composites under electrical and environmental stresses</t>
  </si>
  <si>
    <t>silicone rubber; discharge aging; hydrophobicity; magnesium hydroxide</t>
  </si>
  <si>
    <t>Guilin University of Aerospace Technology; Xi'an Jiaotong University; Yeungnam University; University of Science &amp; Technology Bannu; King Saud University</t>
  </si>
  <si>
    <t>Bisht, B; Hussain, A; Kumar, A; Ahmad, W; James, J; Nanda, M; Vlaskin, MS; Verma, M; Kumar, V</t>
  </si>
  <si>
    <t>Microalgae-mediated bioremediation: Metabolomic profiling and adaptive responses under amoxicillin-induced stress</t>
  </si>
  <si>
    <t>Antibiotic; C. sorokiniana; Photodegradation; Transformation product; Sustainable</t>
  </si>
  <si>
    <t>Graphic Era University; King Saud University; Graphic Era University; Graphic Era University; Russian Academy of Sciences; Joint Institute for High Temperatures of the Russian Academy of Sciences; University of Seoul; Peoples Friendship University of Russia</t>
  </si>
  <si>
    <t>Mustafa, G; Zahid, MT; Kurade, MB; Alvi, A; Ullah, F; Yadav, N; Park, HK; Khan, MA; Jeon, BH</t>
  </si>
  <si>
    <t>Microalgal and activated sludge processing for biodegradation of textile dyes</t>
  </si>
  <si>
    <t>Textile wastewater; Wastewater treatment; Phycoremediation; Chlamydomonas mexicana; Biotransformation; Decolorization</t>
  </si>
  <si>
    <t>Hanyang University; Government College University Lahore; Hanyang University; King Saud University</t>
  </si>
  <si>
    <t>Elshikh, MS; Almutairi, SM</t>
  </si>
  <si>
    <t>Microanatomy sectioning and phytochemicals overview in selected Oleaceae species</t>
  </si>
  <si>
    <t>Stomata; Histochemistry; Micromorphology; Ecology; Chemical compounds</t>
  </si>
  <si>
    <t>Kashaf, DE; Khan, I; Rehman, A; Hayat, A; Rehman, MU; Shah, T; Aziz, T; Alharbi, M; Alasmari, AF; Albekairi, TH</t>
  </si>
  <si>
    <t>MICROBIAL BIODIVERSITY ANALYSIS OF HEAVY METAL CONTAMINATED SOIL: A METAGENOMICS-BASED APPROACH</t>
  </si>
  <si>
    <t>nanoparticle; Olea europaea; SnO-NPs; SnO dope with FeCl 2-NPs; antibacterial applications; dye degradation</t>
  </si>
  <si>
    <t>Shandong University of Technology; University of Ioannina; King Saud University</t>
  </si>
  <si>
    <t>Wang, CX; Wang, DX; Li, C; Ge, ZP; Hao, LB; Albasher, G; Feng, F; Sun, Y; Lyu, YF; Zheng, SY</t>
  </si>
  <si>
    <t>Microbial communities during the composting process of Agaricus subrufescens and their effects on mushroom agronomic and nutritional qualities</t>
  </si>
  <si>
    <t>composting; Agaricus subrufescens; microbial communities; high-throughput sequencing; metabolic function</t>
  </si>
  <si>
    <t>Hebei University of Engineering; King Saud University; Hebei University of Engineering; South China Agricultural University</t>
  </si>
  <si>
    <t>Sun, XD; Wang, W; Yi, SJ; Zheng, FR; Zhang, ZH; Alharbi, SA; Filimonenko, E; Wang, ZL; Kuzyakov, Y</t>
  </si>
  <si>
    <t>Microbial composition in saline and alkaline soils regulates plant growth with P-solubilizing bacteria</t>
  </si>
  <si>
    <t>P-solubilizing bacteria; Saline and alkaline stress; Rhizosphere microorganisms; Suaeda salsa; Plant growth</t>
  </si>
  <si>
    <t>Ministry of Natural Resources of the People's Republic of China; First Institute of Oceanography, Ministry of Natural Resources; King Saud University; Tyumen State University; University of Gottingen; Peoples Friendship University of Russia; Kazan Federal University</t>
  </si>
  <si>
    <t>Suliman, KH; Gaafar, ARZ; Abdelmalik, AM; AlMunqedhi, BM; Elzein, A; Hodhod, MS</t>
  </si>
  <si>
    <t>Microbial dynamics and dehydrogenase activity in tomato (Lycopersicon esculentum Mill.) rhizospheres: Impacts on growth and soil health across different soil types</t>
  </si>
  <si>
    <t>dehydrogenase enzyme; phosphate solubilizing bacteria; triphenyl formazan; tomatoes</t>
  </si>
  <si>
    <t>King Saud University; King Saud University; BOKU University; Egyptian Knowledge Bank (EKB); Modern Sciences &amp; Arts University (MSA)</t>
  </si>
  <si>
    <t>Woldemariam, M; Aklilu, A; Manilal, A; Mengistu, M; Tadesse, D; Siraj, M; Hatamleh, AA; Alnafisi, BK; Idhayadhulla, A</t>
  </si>
  <si>
    <t>Microbial profile and associated factors of external ocular bacterial and fungal infections in Arba Minch General Hospital: a cross-sectional study</t>
  </si>
  <si>
    <t>Blepharitis; Conjunctivitis; External ocular infections; Keratitis; Drug resistance</t>
  </si>
  <si>
    <t>Arba Minch University; King Saud University; Bharathidasan University; Hong Kong Polytechnic University</t>
  </si>
  <si>
    <t>Rohithkumar, PM; Kumar, GVP; Gaur, A; Singh, L; Hossain, S; Alsulami, T; Rafiq, SM; Nayik, GA</t>
  </si>
  <si>
    <t>Microbial transglutaminase in cashew-based vegan cheese: an innovative approach in achieving ideal texture and meltability</t>
  </si>
  <si>
    <t>Cashew; hardness; incubation; melt; MGTase; vegan cheese</t>
  </si>
  <si>
    <t>Indian Council of Agricultural Research (ICAR); ICAR - National Dairy Research Institute; King Saud University; Marwadi University</t>
  </si>
  <si>
    <t>Murphy, BO; Latimer, C; Dobani, S; Pourshahidi, LK; Fontana, M; Ternan, NG; McDougall, G; Rowland, I; Pereira-Caro, G; Tuohy, KM; Del Rio, D; Almutairi, TM; Crozier, A; Naumovski, N; Gill, CIR</t>
  </si>
  <si>
    <t>Microbially mediated phenolic catabolites exert differential genoprotective activities in normal and adenocarcinoma cell lines</t>
  </si>
  <si>
    <t>INTERNATIONAL JOURNAL OF FOOD SCIENCES AND NUTRITION</t>
  </si>
  <si>
    <t>Benzoic acid; colonic cells; COMET assay; 4-hydroxybenzoic acid; 3-(3 '-hydroxyphenyl)propanoic acid; 3-(phenyl)propanoic acid</t>
  </si>
  <si>
    <t>Ulster University; James Hutton Institute; University of Reading; University of Leeds; University of Parma; King Saud University; University of Glasgow; University of Canberra</t>
  </si>
  <si>
    <t>Bouchaala, L; Grara, N; Charchar, N; Nourine, H; Dahdah, K; Driouche, Y; Amrane, A; Alsaeedi, H; Cornu, D; Bechelany, M; Barhoum, A</t>
  </si>
  <si>
    <t>Microbiological Characterization and Pathogen Control in Drying Bed-Processed Sewage Sludge</t>
  </si>
  <si>
    <t>sewage sludge management; microbial and parasitic contamination; treatment optimization; seasonal variations; sustainable agriculture</t>
  </si>
  <si>
    <t>Universite 8 Mai 1945 de Guelma; Centre National de la Recherche Scientifique (CNRS); CNRS - Institute of Chemistry (INC); Universite de Rennes; Ecole Nationale Superieure de Chimie de Rennes (ENSCR); King Saud University; Universite de Montpellier; Ecole nationale superieure de chimie de Montpellier; Centre National de la Recherche Scientifique (CNRS); CNRS - Institute of Chemistry (INC); Egyptian Knowledge Bank (EKB); Helwan University</t>
  </si>
  <si>
    <t>Naveed, M; Abid, I; Mustafa, F; Ahmad, HR; Alamri, S; Siddiqui, MH; Alfagham, AT; Mustafa, A</t>
  </si>
  <si>
    <t>Microbiologically modified bioorganic fertilizer and metal-tolerant Bacillus sp. MN54 regulate the nutrient homeostasis and boost phytoextraction efficiency of mustard (Brassica juncea L.) in nickel-contaminated soil</t>
  </si>
  <si>
    <t>Phytoremediation; Ni-tolerant microbes; Bio-organic fertilizer; Plant-microbe interaction; Metal-stress; Antioxidant enzymes</t>
  </si>
  <si>
    <t>University of Agriculture Faisalabad; King Saud University; Chinese Academy of Sciences; South China Botanical Garden, CAS</t>
  </si>
  <si>
    <t>Lan, YF; Hu, YY; Guo, YF; Ali, F; Amjad, N; Ouyang, QL; Almutairi, MH; Wang, DJ</t>
  </si>
  <si>
    <t>Microbiome analysis reveals the differences in gut fungal community between Dutch Warmblood and Mongolian horses</t>
  </si>
  <si>
    <t>Mongolian horse; Dutch Warmblood horse; Gut fungal community; Diversity; Metastats</t>
  </si>
  <si>
    <t>Wuhan Business University; Islamia University of Bahawalpur; King Saud University</t>
  </si>
  <si>
    <t>Alkathiry, HA; Alghamdi, SQ; Sinha, A; Margos, G; Stekolnikov, AA; Alagaili, AN; Darby, AC; Makepeace, BL; Khoo, JJ</t>
  </si>
  <si>
    <t>Microbiome and mitogenomics of the chigger mite Pentidionis agamae: potential role as an Orientia vector and associations with divergent clades of Wolbachia and Borrelia</t>
  </si>
  <si>
    <t>Scrub typhus; Chiggers; Metagenomics; Orientia; Wolbachia; Borrelia; Mitochondrial genome; Acomys dimidiatus</t>
  </si>
  <si>
    <t>Imam Mohammad Ibn Saud Islamic University (IMSIU); University of Liverpool; Al Baha University; New England Biolabs; Bavarian Health &amp; Food Safety Authority; Russian Academy of Sciences; Zoological Institute of the Russian Academy of Sciences; King Saud University</t>
  </si>
  <si>
    <t>Aljuraysi, S; Platt, M; Pulix, M; Poptani, H; Plagge, A</t>
  </si>
  <si>
    <t>Microcephaly with a disproportionate hippocampal reduction, stem cell loss and neuronal lipid droplet symptoms in Trappc9 KO mice</t>
  </si>
  <si>
    <t>TrappII; Trappc9; Microcephaly; Intellectual disability; Hippocampus; Neural progenitor cell; Lipid droplet; Obesity; Magnetic resonance imaging</t>
  </si>
  <si>
    <t>University of Liverpool; King Saud University; University of Liverpool; University of Liverpool</t>
  </si>
  <si>
    <t>Alghamdi, B; Al-Habib, M; Alsulaiman, M; Bahanan, L; Alrahlah, A; Bautista, LSJ; Bukhari, S; Howait, M; Alsofi, L</t>
  </si>
  <si>
    <t>Micro-Computed Tomographic Evaluation of the Shaping Ability of Vortex Blue and TruNatomy™ Ni-Ti Rotary Systems</t>
  </si>
  <si>
    <t>shaping ability; instrumentation; vortex blue; TruNatomy; transportation; centering ability; micro-CT</t>
  </si>
  <si>
    <t>King Abdulaziz University; King Abdulaziz University; King Saud University; King Saud University</t>
  </si>
  <si>
    <t>Microencapsulation of betacyanins accumulated calli, short-term cold storage, and retrieval of callus in Selenicereus undatus (Haw.) DR Hunt</t>
  </si>
  <si>
    <t>Artificial seeds; Axillary meristem; Betalains; Cactaceae; Pitaya; Storage</t>
  </si>
  <si>
    <t>Hassan, MO; Alsudays, IM; Mohamed, HY; Abdelhameed, AA; Alghanam, SMS; Al-Robai, SA; Genidy, EM; Nasr, SH; El-Tayeb, MA; Okla, MK; Kiani, BH; Abeed, AHA</t>
  </si>
  <si>
    <t>Microenvironment created by Plantago lagopus L. may affect cover and diversity of coexisting species in urban vegetation</t>
  </si>
  <si>
    <t>Plantago lagopus; Microenvironment; Allelopathy; Weeds; Urban ecology</t>
  </si>
  <si>
    <t>Egyptian Knowledge Bank (EKB); Beni Suef University; Qassim University; Al Baha University; Worcester Polytechnic Institute; King Saud University; Egyptian Knowledge Bank (EKB); Assiut University</t>
  </si>
  <si>
    <t>Khan, M; Akhtar, F; Badshah, A; ALOthman, ZA; Soylak, M</t>
  </si>
  <si>
    <t>Microextraction/Extraction Procedures for Aluminum in Food and Environmental Samples: A Review</t>
  </si>
  <si>
    <t>Aluminium; cloud point extraction; liquid phase extraction; preconcentration; solid phase extraction (SPE)</t>
  </si>
  <si>
    <t>Erciyes University; Erciyes University; Kohat University of Science &amp; Technology; King Saud University; Turkish Academy of Sciences; Erciyes University</t>
  </si>
  <si>
    <t>Yang, ER; Karunarathna, SC; Priyashantha, AKH; Promputtha, I; Chen, XM; Elgorban, AM; Bashir, NH; Tibpromma, S; Dossa, GGO</t>
  </si>
  <si>
    <t>Microfungi associated with dead caterpillars and spiders in Xishuangbanna Tropical Botanical Garden, PR China</t>
  </si>
  <si>
    <t>Ascomycota; Curvularia geniculata; entomopathogenic fungi; Purpureocillium atypicola</t>
  </si>
  <si>
    <t>Chinese Academy of Sciences; Xishuangbanna Tropical Botanical Garden, CAS; Qujing Normal University; Chiang Mai University; National Institute of Fundamental Studies (NIFS); King Saud University</t>
  </si>
  <si>
    <t>Alberghina, C; Torrisi, F; D'Aprile, S; Longhitano, L; Giallongo, S; Scandura, G; Mannino, G; Mele, S; Sabini, MG; Cammarata, FP; Russo, G; Abdelhameed, AS; Zappala, A; Lo Furno, D; Giuffrida, R; Li Volti, G; Tibullo, D; Vicario, N; Parenti, R</t>
  </si>
  <si>
    <t>Microglia and glioblastoma heterocellular interplay sustains tumour growth and proliferation as an off-target effect of radiotherapy</t>
  </si>
  <si>
    <t>CELL PROLIFERATION</t>
  </si>
  <si>
    <t>University of Catania; University of Catania; University of Messina; Istituto Nazionale di Fisica Nucleare (INFN); Consiglio Nazionale delle Ricerche (CNR); Istituto di Bioimmagini e Fisiologia Molecolare (IBFM-CNR); King Saud University; Universita Kore di ENNA; University of Catania</t>
  </si>
  <si>
    <t>Umer, U; Abidi, MH; Almutairi, Z; El-Meligy, MA</t>
  </si>
  <si>
    <t>Micromechanics evaluation of equivalent temperature-dependent stiffness of graphene-reinforced shape memory polymer nanocomposites</t>
  </si>
  <si>
    <t>Shape memory polymer; Graphene; Stiffness; Non-flatness; Aggregation</t>
  </si>
  <si>
    <t>Al-Muteri, JS; Alwahibi, MS; Dewir, YH</t>
  </si>
  <si>
    <t>MICROMORPHOLOGICAL CHARACTERISTICS OF POLLEN GRAINS OF RUELLIA L. (ACANTHACEAE) IN SAUDI ARABIA</t>
  </si>
  <si>
    <t>Ruellia; Acanthaceae; Pollen grain; SEM; Saudi Arabia</t>
  </si>
  <si>
    <t>Hadi, F; Jamal, U; Khan, MN; Razzaq, A; Hayat, K; Zaman, F; Kaplan, A; Ali, B; Shah, SN; Iqbal, M; Abdullah; Razak, SA; Ercisli, S; Alwasel, YA; Darwish, DBE</t>
  </si>
  <si>
    <t>Micromorphological Foliar Screening for Identification of Moraceae Taxa using Light Microscopy (LM) and Scanning Electron Microscopy (SEM) Techniques</t>
  </si>
  <si>
    <t>Foliar Anatomy; LM and SEM; Moraceae; Stomatal Index; Taxonomy</t>
  </si>
  <si>
    <t>University of Peshawar; University of Peshawar; University of Peshawar; Batman University; Quaid I Azam University; Chinese Academy of Sciences; University of Chinese Academy of Sciences, CAS; Institute of Geographic Sciences &amp; Natural Resources Research, CAS; Universiti Malaya; Ataturk University; Ata Teknokent HGF Agro; King Saud University; Egyptian Knowledge Bank (EKB); Mansoura University; Chinese Academy of Sciences; University of Chinese Academy of Sciences, CAS</t>
  </si>
  <si>
    <t>Mustafa, AMA; Rizwana, H</t>
  </si>
  <si>
    <t>Micromorphological traits of seed stratification for optimizing biodiversity conservation</t>
  </si>
  <si>
    <t>PLANT SPECIES BIOLOGY</t>
  </si>
  <si>
    <t>adaptation; biodiversity; dry climates; electron microscopy; microstructure</t>
  </si>
  <si>
    <t>Naicker, H; Naidoo, Y; Gangaram, S; Mhlomi, Y; Naidoo, CM; Dewir, YH; Alshahrani, TS; Mujib, A</t>
  </si>
  <si>
    <t>MICROMORPHOLOGY, ANATOMY AND HISTOCHEMISTRY OF TECOMARIA CAPENSIS LEAVES</t>
  </si>
  <si>
    <t>cape honeysuckle; dendritic trichomes; glandular trichomes; histochemistry; leaf morphoanatomy; non-glandular trichomes</t>
  </si>
  <si>
    <t>University of Kwazulu Natal; Sefako Makgatho Health Sciences University; King Saud University; Jamia Hamdard University</t>
  </si>
  <si>
    <t>Boonwan, C; Rojviroon, T; Rojviroon, O; Rajendran, R; Paramasivam, S; Chinnasamy, R; Ansar, S; Boonyuen, S; Songprakorp, R</t>
  </si>
  <si>
    <t>Micro-nano bubbles in action: AC/TiO2 2 hybrid photocatalysts for efficient organic pollutant degradation and antibacterial activity</t>
  </si>
  <si>
    <t>Chromophore; Fine bubbles; Photocatalyst; Photooxidation; Titanium dioxide</t>
  </si>
  <si>
    <t>King Mongkuts University of Technology Thonburi; Rajamangala University of Technology Thanyaburi; Thammasat University; Saveetha Institute of Medical &amp; Technical Science; Saveetha Dental College &amp; Hospital; King Saud University</t>
  </si>
  <si>
    <t>Rehman, MU; Nabi, SU; Yatoo, AM; Ali, S; Raina, AA; Hussain, I; Rashid, S; Mushtaq, S; Masoodi, MH</t>
  </si>
  <si>
    <t>Microplastic (MP) Pollution: Environmental Fate, Eco-toxicity and Sustainable Remediation</t>
  </si>
  <si>
    <t>MPs; Environment; Fate and origin; Bioaccumulation; Toxicity and remediation</t>
  </si>
  <si>
    <t>King Saud University; University of Kashmir; University of Kashmir; Indian Council of Agricultural Research (ICAR); ICAR - National Dairy Research Institute; Prince Sattam Bin Abdulaziz University; Indian Council of Agricultural Research (ICAR); ICAR - Indian Veterinary Research Institute; University of Kashmir</t>
  </si>
  <si>
    <t>Hossain, MB; Yu, JMY; Sarker, PK; Banik, P; Sultana, S; Nur, AAU; Haque, MR; Rahman, MM; Paray, BA; Arai, T</t>
  </si>
  <si>
    <t>Microplastic accumulation, morpho-polymer characterization, and dietary exposure in urban tap water of a developing nation</t>
  </si>
  <si>
    <t>microplastics; dietary intake; human health; polymers; tap water</t>
  </si>
  <si>
    <t>Griffith University; Noakhali Science &amp; Technology University (NSTU); University of California System; University of California Santa Cruz; Jahangirnagar University; King Saud University; University Brunei Darussalam</t>
  </si>
  <si>
    <t>Li, GL; Cui, XR; Tariq, M; Khan, I; Khan, AR; Al Obaid, S; Ansari, MJ; Zhou, H; Iqbal, B; Zhao, X</t>
  </si>
  <si>
    <t>Microplastic and cadmium contamination: Impact on the soil by inhibiting the growth of pak choi (Brassica rapa subsp. chinensis)</t>
  </si>
  <si>
    <t>emerging contaminants; antioxidants; degradable microplastics; non -degradable microplastics; heavy metal; plant photosynthesis; soil health</t>
  </si>
  <si>
    <t>Jiangsu University; Suzhou University of Science &amp; Technology; King Saud University; Mahatma Jyotiba Phule Rohilkhand University</t>
  </si>
  <si>
    <t>Joshi, K; Rabari, V; Patel, H; Patel, K; Rakib, MRJ; Trivedi, J; Paray, BA; Walker, TR; Jakariya, M</t>
  </si>
  <si>
    <t>Microplastic contamination in filter-feeding oyster Saccostrea cuccullata : Novel insights in a marine ecosystem</t>
  </si>
  <si>
    <t>Biofiltration; Bivalve; Microplastic contamination; Plastic pollution; Chemical identification; Fibers</t>
  </si>
  <si>
    <t>Hemchandracharya North Gujarat University; Maharaja Sayajirao University Baroda; North South University (NSU); King Saud University; Dalhousie University</t>
  </si>
  <si>
    <t>Jamal, NT; Islam, MRU; Sultana, S; Banik, P; Nur, AAU; Albeshr, MF; Arai, T; Yu, J; Hossain, MB</t>
  </si>
  <si>
    <t>Microplastic contamination in some popular seafood fish species from the northern Bay of Bengal and possible consumer risk assessment</t>
  </si>
  <si>
    <t>Microplastics (MPs); Food safety; Ecotoxicology; Seafood; Bay of Bengal</t>
  </si>
  <si>
    <t>Pingki, FH; Anisuzzaman, M; Jolly, YN; Nur, AAU; Arai, T; Al-Anazi, KM; Abul Farah, M; Huque, R; Khatun, MA; Hossain, I; Ngah, N; Yu, JMY; Hossain, MB</t>
  </si>
  <si>
    <t>Microplastics (MPs) accumulation in two edible marine fish species sourced from the Bay of Bengal: Contamination level and risk assessment</t>
  </si>
  <si>
    <t>Emerging contaminant; Benthopelagic; Demersal fish; Bioaccumulation; Mughil cephalus</t>
  </si>
  <si>
    <t>Noakhali Science &amp; Technology University (NSTU); University Brunei Darussalam; King Saud University; Bangladesh Atomic Energy Commission; Universiti Sultan Zainal Abidin; Griffith University</t>
  </si>
  <si>
    <t>Rashid, E; Hussain, SM; Ali, S; Sarker, PK; Al-Ghanim, KA</t>
  </si>
  <si>
    <t>Microplastics accumulation in gut and revealing their impacts on nutritional quality and health of freshwater carp, Catla catla</t>
  </si>
  <si>
    <t>Polylactic acid; Microplastic; Body composition; Hematology; Histopathology; Mineral estimation</t>
  </si>
  <si>
    <t>Al-Aizari, AA; Dewir, YH; Ghazy, AH; Al-Doss, A; Al-Obeed, RS</t>
  </si>
  <si>
    <t>Micropropagation and Genetic Fidelity of Fegra Fig (Ficus palmata Forssk.) and Grafting Compatibility of the Regenerated Plants with Ficus carica</t>
  </si>
  <si>
    <t>acclimatization; dark incubation; in vitro propagation; molecular markers Moraceae; polymorphism</t>
  </si>
  <si>
    <t>Al-Ali, AM; Dewir, YH; Al-Obeed, RS</t>
  </si>
  <si>
    <t>Micropropagation of Al-Taif Rose: Effects of Medium Constituents and Light on In Vitro Rooting and Acclimatization</t>
  </si>
  <si>
    <t>auxins; hardening; light irradiance; LEDs; sucrose; root induction</t>
  </si>
  <si>
    <t>Ahmed, EA; Bhat, RS; Shaik, JP; Alanazi, M; Al Amri, A; Aldbass, A; Al Daihan, S</t>
  </si>
  <si>
    <t>MicroRNA Gene Expression Profile of Colorectal Cancer in Saudi Population</t>
  </si>
  <si>
    <t>Non-coding RNAs; microRNA; gene expression; colorectal cancer; biomarkers</t>
  </si>
  <si>
    <t>Ullah, A; Ahmad, M; Ahmad, S; Shah, HS; Ullah, T; Abdullah, M; Al-Anazi, KM; Farah, MA; Rozina; Gilani, SN; Shahzad, A; Gillani, SW; Manzoor, M; Iqbal, R; Ozodbek, A; Azizbek, M; Rizamat, H</t>
  </si>
  <si>
    <t>Microscopic investigations of pollen morphological research of selected melliferous taxa; honeybees pollinators-plant interactions</t>
  </si>
  <si>
    <t>Melliferous; Scanning electron microscopy; Honeybees; Pollen morphology; Beekeeping</t>
  </si>
  <si>
    <t>Quaid I Azam University; King Saud University; University of Azad Jammu &amp; Kashmir; Salzburg University; Islamia University of Bahawalpur; Ministry of Education of Azerbaijan Republic; Western Caspian University</t>
  </si>
  <si>
    <t>Potla, KM; Sakthivel, S; Mishma, JNC; Alharbi, NS; Kadaikunnan, S; Manikandan, A; Akman, F; Muthu, S</t>
  </si>
  <si>
    <t>Microscopic solvent-solute interactions, reactivity studies, structure properties and anti cancer activity of 1-(1-benzofuran-5-yl)-N-methylbutan-2-amine</t>
  </si>
  <si>
    <t>DFT; NBO; PED; Docking; Radioactive Emission</t>
  </si>
  <si>
    <t>King Saud University; Karpagam Academy of Higher Education (KAHE); Karpagam Academy of Higher Education (KAHE); Bingol University</t>
  </si>
  <si>
    <t>Ancy, I; Penislusshiyan, S; Ameen, F; Chitra, L</t>
  </si>
  <si>
    <t>Microsecond Molecular Dynamics Simulation to Gain Insight Into the Binding of MRTX1133 and Trametinib With KRASG12D Mutant Protein for Drug Repurposing</t>
  </si>
  <si>
    <t>mu s molecular dynamics; free energy calculations; KRAS G12D mutation; machine learning; trametinib</t>
  </si>
  <si>
    <t>Lepcha, R; Patra, SK; Poddar, R; Sarkar, A; Ray, R; Alharbi, SA; Ansari, MJ; Hossain, A</t>
  </si>
  <si>
    <t>Microsprinkler irrigation in combination with nutrient management influences crop and water productivity and water-nutrient dynamics in large cardamom-growing soils in the hilly sub-Himalayan region of India</t>
  </si>
  <si>
    <t>JOURNAL OF WATER AND CLIMATE CHANGE</t>
  </si>
  <si>
    <t>large cardamom; leaf NPK concentrations; microsprinkler irrigation; soil nutrition; soil water content; water productivity</t>
  </si>
  <si>
    <t>Lovely Professional University; Bidhan Chandra Agricultural University; Bidhan Chandra Agricultural University; Bidhan Chandra Agricultural University; King Saud University; Mahatma Jyotiba Phule Rohilkhand University</t>
  </si>
  <si>
    <t>Farithkhan, A; Gowthaman, NSK; Kumar, RS; Alagumalai, K; Chang, WS; Meenakshi, S</t>
  </si>
  <si>
    <t>Microstructural and electron framework-engineered 3D NiSeP-integrated CuFe composites as trifunctional electrocatalysts for sensing and urea-assisted water-splitting applications</t>
  </si>
  <si>
    <t>Gandhigram Rural Institute; Monash University; Monash University Malaysia; King Saud University; Yeungnam University</t>
  </si>
  <si>
    <t>Naseem, A; Ilyas, M; Shehbaz, T; Hussain, G; Alkahtani, M</t>
  </si>
  <si>
    <t>Microstructural and mechanical characterization of electron beam welded low-nickel nitrogen-strengthened austenitic stainless steel</t>
  </si>
  <si>
    <t>Low -nickel nitrogen -strengthened austenitic stainless steel; EBW; Microstructures mechanical properties</t>
  </si>
  <si>
    <t>GIK Institute Engineering Science &amp; Technology; GIK Institute Engineering Science &amp; Technology; University of Bahrain; King Saud University</t>
  </si>
  <si>
    <t>Microstructural and mechanical characterization of six Co-Cr made conventional and selective laser</t>
  </si>
  <si>
    <t>King Saud University; National &amp; Kapodistrian University of Athens; King Saud University; National &amp; Kapodistrian University of Athens; King Saud University</t>
  </si>
  <si>
    <t>Bauri, SK; Babu, NK; Ramakrishna, M; Rehman, AU; Prasad, VJ; Reddy, MRS</t>
  </si>
  <si>
    <t>Microstructural and Mechanical Properties of Dissimilar AA7075 and AA2024 Rotary Friction Weldments</t>
  </si>
  <si>
    <t>rotary friction welding; AA7075; AA2024; microstructure; hardness; mechanical properties</t>
  </si>
  <si>
    <t>National Institute of Technology (NIT System); National Institute of Technology Warangal; Vignan's Foundation for Science, Technology &amp; Research (VFSTR); King Saud University; Jawaharlal Nehru Technological University - Kakinada</t>
  </si>
  <si>
    <t>Fellah, M; Hezil, N; Bouras, D; Habeeb, MA; Hamadi, F; Bouchareb, N; Laouini, SE; Larios, AP; Aleksei, O; El-Hiti, GA</t>
  </si>
  <si>
    <t>Microstructural and photocatalytic properties of nanostructured near-β Ti-Nb-Zr alloy for total hip prosthesis use</t>
  </si>
  <si>
    <t>Ti-25Nb-25Zr alloy; Biomaterial alloys; Total hip replacement; Photocatalytic; Biocompatibility; Artificial bone; Orthopedic implants</t>
  </si>
  <si>
    <t>Universite de Souk Ahras Mohammed Cherif Messaadia; University of Babylon; Universite d'El-Oued; Universidad de Guadalajara; Brandenburg University of Technology Cottbus; King Saud University</t>
  </si>
  <si>
    <t>Michla, JRJ; Rajkumar, CR; Rajini, N; Krishnan, K; Mohammad, F; Devi, MPI</t>
  </si>
  <si>
    <t>Microstructural characterization on reused Ti6Al4V powder in direct metal laser sintering additive manufacturing</t>
  </si>
  <si>
    <t>RESULTS IN SURFACES AND INTERFACES</t>
  </si>
  <si>
    <t>Additive manufacturing; Reused powder; Ti-6Al-4V alloy; Process innovation</t>
  </si>
  <si>
    <t>Kalasalingam Academy of Research &amp; Education; Kalasalingam Academy of Research &amp; Education; INTI International University; King Saud University</t>
  </si>
  <si>
    <t>Chihi, R; Comite, A; Mansour, L; Ayari, F</t>
  </si>
  <si>
    <t>Microstructural evolution and physico-chemical properties of a synthesized series of porous ferric and bentonite ceramic membranes</t>
  </si>
  <si>
    <t>Ceramic membrane; Natural iron ore; Bentonite; Organic additives; Thermal treatment; Porosity</t>
  </si>
  <si>
    <t>Universite de Carthage; University of Genoa; King Saud University</t>
  </si>
  <si>
    <t>Rao, KR; Soni, VK; Seikh, AH; Ghosh, A; Sinha, SK</t>
  </si>
  <si>
    <t>Microstructural evolution of CrCuFeNiZn nanocrystalline high entropy alloy prepared by mechanical alloying</t>
  </si>
  <si>
    <t>Nanocrystalline; mechanical alloying; X-ray diffraction; homogeneous; crystallite; HEA</t>
  </si>
  <si>
    <t>Ajou University; Suwon University; King Saud University; University of Quebec; University of Quebec Chicoutimi; National Institute of Technology (NIT System); National Institute of Technology Raipur</t>
  </si>
  <si>
    <t>Manokari, M; Badhepuri, MK; Faisal, M; Alatar, AA; Shekhawat, MS</t>
  </si>
  <si>
    <t>Micro-structural responses of Pisonia grandis R. Br. (Nyctaginaceae) to growth regulators for in vitro regeneration: a study on an avenue tree in urban landscapes</t>
  </si>
  <si>
    <t>TREES-STRUCTURE AND FUNCTION</t>
  </si>
  <si>
    <t>Bird-catcher trees; Cuticle; Cytokinin; Nyctaginaceae; Raphides; Vein density; Xylem vessels</t>
  </si>
  <si>
    <t>Kanchi Mamunivar Government Institute for Post graduate Studies &amp; Research; Osmania University; King Saud University</t>
  </si>
  <si>
    <t>Ijaz, M; Asif, SU; Solre, GFB; Al-Asbahi, BA; Ullah, H</t>
  </si>
  <si>
    <t>Microstructural, morphological and magnetic behaviour of Al3+ replaced BaFe11.5Co0.5O19 hexaferrites synthesized via sol-gel auto combustion route</t>
  </si>
  <si>
    <t>hexaferrites; magnetism; magneto-crystalline anisotropy; magnetic recording media; sol-gel method</t>
  </si>
  <si>
    <t>Gomal University; Yunnan University; King Saud University</t>
  </si>
  <si>
    <t>Adewinbi, SA; Maphiri, VM; Animasahun, LO; Ajayeoba, YA; Alayyaf, AA; Mosa, SK; Tijani, MA; Kim, H</t>
  </si>
  <si>
    <t>Microstructural, optical, photoluminescence and electrical studies of electrosynthesized S@MnO2 composite film for photosensing and optoelectronic applications</t>
  </si>
  <si>
    <t>Sulfurized MnO2; Electrosynthesis; Optoelectronic; Photoluminescence; Photosensing; I-V characteristics</t>
  </si>
  <si>
    <t>Sefako Makgatho Health Sciences University; King Saud University; Egyptian Knowledge Bank (EKB); Ain Shams University; Yeungnam University</t>
  </si>
  <si>
    <t>Malik, A; Basit, A; Ijaz, MF; Anwar, F; Umer, MA; Shao, Y</t>
  </si>
  <si>
    <t>Microstructure and mechanical properties of TiC reinforced NbC-Ni4VC4Mo2C cermets</t>
  </si>
  <si>
    <t>niobium carbide; cermets; microstructure; mechanical properties</t>
  </si>
  <si>
    <t>National University of Sciences &amp; Technology - Pakistan; National University of Sciences &amp; Technology - Pakistan; King Saud University</t>
  </si>
  <si>
    <t>Kumar, A; Kumar, A; Ansari, AA; Kumar, S; Kumar, S; Gupta, AN; Kumar, A; Lee, Y; Mandal, K; Shekher, H; Singh, L</t>
  </si>
  <si>
    <t>Microstructure, dielectric and ferroelectric properties of CaCu3-xZnxTi4-xCexO12 ceramics prepared via semi-wet route</t>
  </si>
  <si>
    <t>PROCESSING AND APPLICATION OF CERAMICS</t>
  </si>
  <si>
    <t>doped CaCu3Ti4O12; co-substitution; semi-wet route; microstructure; dielectric properties</t>
  </si>
  <si>
    <t>Ranchi University; King Saud University; Patna University; University of Ulsan; Banaras Hindu University (BHU); Indian Institute of Technology System (IIT System); Indian Institute of Technology BHU Varanasi (IIT BHU Varanasi)</t>
  </si>
  <si>
    <t>Ali, W; Din, IU; Almogren, A; Zareei, M; Biswal, RR</t>
  </si>
  <si>
    <t>MicroTrust: Empowering Microgrids With Smart Peer-to-Peer Energy Sharing Through Trust Management in IoT</t>
  </si>
  <si>
    <t>Control center; security; machine learning; micro grid; MicroTrust; trust management; Control center; security; machine learning; micro grid; MicroTrust; trust management</t>
  </si>
  <si>
    <t>King Saud University; Tecnologico de Monterrey</t>
  </si>
  <si>
    <t>Kumar, KY; Prashanth, MK; Shanavaz, H; Alharethy, F; Jeon, BH; Raghu, MS</t>
  </si>
  <si>
    <t>Microwave aided synthesis of samarium hafnate pyrochlore-sulphur doped reduced graphene oxide for electrochemical detection of bendiocarb</t>
  </si>
  <si>
    <t>Bendiocarb; Sensors; Real samples</t>
  </si>
  <si>
    <t>Benitto, JJ; Vijaya, JJ; Saravanakumar, B; Al-Lohedan, H; Bellucci, S</t>
  </si>
  <si>
    <t>Microwave engineered NiZrO3@GNP as efficient electrode material for energy storage applications</t>
  </si>
  <si>
    <t>Loyola College - Chennai; King Saud University; Istituto Nazionale di Fisica Nucleare (INFN)</t>
  </si>
  <si>
    <t>Nesaragi, AR; Kamat, V; Sharanakumar, TM; Chandu, A; Barretto, DA; Vidyasagar, CC; Guddappa, H; Almutairi, TM; Sankaranarayanan, M; Pandith, A</t>
  </si>
  <si>
    <t>Microwave expedited Cu(I) catalyzed regioselective 1,2,3-triazoles as Mycobacterium Tuberculosis H37Rv inhibitors, in vitro α-amylase and α-glucosidase inhibition, in silico studies</t>
  </si>
  <si>
    <t>Antitubercular agents; Antidiabetic; Click chemistry; Coumarin; 1,2,3-Triazole; Molecular docking; Molecular dynamics</t>
  </si>
  <si>
    <t>Dayananda Sagar College of Engineering; Mangalore University; Ballari Institute of Technology &amp; Management; Birla Institute of Technology &amp; Science Pilani (BITS Pilani); Goa University; King Saud University; Taipei Medical University</t>
  </si>
  <si>
    <t>Jaffri, SB; Ahmad, KS; Abrahams, I; El-marghany, A</t>
  </si>
  <si>
    <t>Microwave fostered sustainable synthesis of Nb2O5-ZnO nanomaterial for efficiency amplification in high performing energy systems</t>
  </si>
  <si>
    <t>Sustainability; Electro-catalysis; Supercapacitor; Perovskite solar cells; Efficiency</t>
  </si>
  <si>
    <t>Prajapati, P; Patel, K; Pulusu, VS; Haque, A; Abul Kalam, M; Shah, SL</t>
  </si>
  <si>
    <t>Microwave-aided sensitive and eco-friendly HPTLC method for estimation of mirabegron using NBD-Cl as bio-sensing fluorescent probe by Integration of principal component Analysis, response surface modelling and white analytical chemistry approach</t>
  </si>
  <si>
    <t>Mirabegron; White analytical chemistry; Microwave-aided high performance thin layer; chromatographic method; Bio-sensing fluorescent probe; Box-Behnken Design</t>
  </si>
  <si>
    <t>Shoukat, B; Hussain, H; Naz, MY; Ibrahim, AA; Shukrullah, S; Khan, Y; Zhang, YN</t>
  </si>
  <si>
    <t>Microwave-Assisted Catalytic Deconstruction of Plastics Waste into Nanostructured Carbon and Hydrogen Fuel Using Composite Magnetic Ferrite Catalysts</t>
  </si>
  <si>
    <t>University of Agriculture Faisalabad; University of Agriculture Faisalabad; King Saud University; King Saud University; Harbin Institute of Technology</t>
  </si>
  <si>
    <t>Kamalanathan, J; Venkatesh, R; Swetha, S; Sampath, S; Ahmed, MZ; Alqahtani, AS; Suresh, MS; Asaithambi, P</t>
  </si>
  <si>
    <t>Microwave-assisted green synthesis of silver nanoparticles using Cynoglossum furcatum extract: biomedical evaluation against A431 skin cancer cell line</t>
  </si>
  <si>
    <t>Cynoglossum furcatum; silver nanoparticles; surface characterization; A431 cell line; microbial activity</t>
  </si>
  <si>
    <t>Vel Tech Rangarajan Dr Sagunthala R&amp;D Institute of Science &amp; Technology; King Saud University; Jimma University</t>
  </si>
  <si>
    <t>Dwivedi, A; Das, S; Tiwari, V; Yadav, V; Jain, SK; Mandal, V; Mukherjee, S; Satpathy, S; Mohapatra, D; Sahu, AN; Satpathy, MP; Mehta, SK; Singh, S; Goyal, M; Kazi, M; Hussain, MD; Patra, A</t>
  </si>
  <si>
    <t>Microwave-assisted green synthesis of silver nanoparticles using Mitragyna parvifolia bark extract and their biological activities: an economical and environment-friendly approach</t>
  </si>
  <si>
    <t>Silver nanoparticles; microwave-assisted green synthesis; Mitragyna parvifolia; antimicrobial activity; breast cancer</t>
  </si>
  <si>
    <t>Guru Ghasidas Vishwavidyalaya; Indian Institute of Technology System (IIT System); Indian Institute of Technology BHU Varanasi (IIT BHU Varanasi); Kalinga Institute of Industrial Technology (KIIT); Birla Institute of Technology Mesra; Hemwati Nandan Bahuguna Garhwal University; King Saud University; University System of Maryland; University of Maryland Eastern Shore</t>
  </si>
  <si>
    <t>Shakoor, MB; Khalil, U; Ali, S; Sharif, F; Ahmad, SR; Rizwan, M; Jilani, A; Al-Ghanim, KA; Sarker, PK</t>
  </si>
  <si>
    <t>Microwave-assisted magnetic biochar for removal of hexavalent chromium from aqueous solution</t>
  </si>
  <si>
    <t>Adsorption; chromium; magnetic biochar; rice husk; reduction; tea waste</t>
  </si>
  <si>
    <t>Government College University Faisalabad; University of Punjab; China Medical University Taiwan; Universiti Teknologi Malaysia; King Saud University; University of California System; University of California Santa Cruz</t>
  </si>
  <si>
    <t>George, HS; Selvaraj, H; Ilangovan, A; Almutairi, BO; Sheit, MK; Sathishkumar, K</t>
  </si>
  <si>
    <t>Microwave-assisted one-pot synthesis of carbon dots from biomass: Fe(III) ion sensing and in-situ methylene blue reduction catalytic activity</t>
  </si>
  <si>
    <t>Fluorescence; Biomass; Precursor; Metal sensing; Catalytic reduction</t>
  </si>
  <si>
    <t>Jamal Mohamed College; Bharathidasan University; King Saud University; Saveetha Institute of Medical &amp; Technical Science; Saveetha Medical College &amp; Hospital</t>
  </si>
  <si>
    <t>Ahmad, W; Kumar, S; Ahmed, S</t>
  </si>
  <si>
    <t>Microwave-assisted one-step biosynthesis of titanium dioxide nanoparticles: Antibacterial, antioxidant, and photocatalytic properties</t>
  </si>
  <si>
    <t>Nanotechnology; Titanium dioxide nanoparticles; Photocatalysis; Antibacterial activity; TiO2</t>
  </si>
  <si>
    <t>Selvamani, M; Kesavan, A; Arulraj, A; Ramamurthy, PC; Rahaman, M; Pandiaraj, S; Thiruvengadam, M; Sacari, EJS; Sandoval, EML; Viswanathan, MR</t>
  </si>
  <si>
    <t>Microwave-Assisted Synthesis of Flower-like MnMoO4 Nanostructures and Their Photocatalytic Performance</t>
  </si>
  <si>
    <t>MnMoO4 flower; photocatalyst; visible light active; environmental</t>
  </si>
  <si>
    <t>Saveetha Institute of Medical &amp; Technical Science; Saveetha Dental College &amp; Hospital; SRM Institute of Science &amp; Technology Chennai; Universidad Tecnologica Metropolitana; Indian Institute of Science (IISC) - Bangalore; King Saud University; King Saud University; Konkuk University; Universidad Nacional Jorge Basadre Grohmann; Universidad Privada De Tacna; Universidad Adolfo Ibanez; Karpagam Academy of Higher Education (KAHE)</t>
  </si>
  <si>
    <t>Lokhande, PE; Jagtap, C; Kadam, V; Udayabhaskar, R; Shaikh, SF</t>
  </si>
  <si>
    <t>Microwave-assisted synthesis of gadolinium/cerium oxide nanocomposite for high-performance supercapacitor</t>
  </si>
  <si>
    <t>Universidad Tecnologica Metropolitana; Savitribai Phule Pune University; King Saud University</t>
  </si>
  <si>
    <t>Seku, K; Pejjai, B; Osman, AI; Hussaini, SS; Abri, MA; Swathi, R; Hussain, M; Kumar, NS; Al-Fatesh, AS; Reddy, GB</t>
  </si>
  <si>
    <t>Microwave-assisted synthesis of Limonia acidissima Groff gum stabilized palladium nanoparticles for colorimetric glucose sensing</t>
  </si>
  <si>
    <t>Palladium nanoparticles; Glucose sensing; Microwave -assisted synthesis; Colorimetric detection</t>
  </si>
  <si>
    <t>Queens University Belfast; Sultan Qaboos University; Sultan Qaboos University; King Saud University</t>
  </si>
  <si>
    <t>Mogharbel, R; Tahar, LB; Hameed, Y; Almutairi, AM; Aldossari, SA; Hatshan, MR</t>
  </si>
  <si>
    <t>Microwave-Assisted Synthesis of SDS-Functionalized Maghemite Nanoparticles with Enhanced Efficiency for the Adsorptive Removal of Methylene Blue Dye</t>
  </si>
  <si>
    <t>Microwave; Nanoparticle; Maghemite; Functionalization; Water treatment; Methylene blue; Adsorption; Reusability; Coexisting ion; Thermodynamics</t>
  </si>
  <si>
    <t>Asif, T; Noor, F; Imran, S; Mujtaba, MA; Farooq, M; Fouad, Y; Kalam, MA; Uddin, GM</t>
  </si>
  <si>
    <t>Microwave-assisted transesterification of Litchi chinensis seed oil using extracted KOH from potato waste for sustainable development</t>
  </si>
  <si>
    <t>Litchi chinensis; biodiesel; potato waste; response surface methodology and artificial neural network; microwave; sustainable environment</t>
  </si>
  <si>
    <t>University of Engineering &amp; Technology Lahore; King Saud University; University of Technology Sydney</t>
  </si>
  <si>
    <t>Das, S; Dwivedi, A; Tiwari, V; Yadav, V; Satpathy, S; Mohapatra, D; Sahu, AN; Kazi, M; Hussain, MD; Goyal, M; Mukherjee, S; Khan, A; Mandal, V; Nur-e-Alam, M; Patra, A</t>
  </si>
  <si>
    <t>Microwave-Based Rapid Green Synthesis of Gold Nanoparticles Utilizing a Notorious Weed (Mikania micrantha) Extract and Evaluation of their Biomedical Properties</t>
  </si>
  <si>
    <t>Gold nanoparticles; Green synthesis; Mikania micrantha; Microwave assisted synthesis; Antioxidant; Anticancer</t>
  </si>
  <si>
    <t>Guru Ghasidas Vishwavidyalaya; Guru Ghasidas Vishwavidyalaya; Indian Institute of Technology System (IIT System); Indian Institute of Technology BHU Varanasi (IIT BHU Varanasi); King Saud University; University System of Maryland; University of Maryland Eastern Shore; Hemwati Nandan Bahuguna Garhwal University; King Saud University</t>
  </si>
  <si>
    <t>Prajapati, P; Haque, A; Kalam, MA; Shah, SL</t>
  </si>
  <si>
    <t>Microwave-derivatized enhanced-spectrofluorophotometric characterization of nateglinide-loaded solid dispersion adsorbate and greenness profile assessment of method</t>
  </si>
  <si>
    <t>ANALYTICAL SCIENCES</t>
  </si>
  <si>
    <t>Nateglinide; Spectrofluorimetric method; Screening design; Response surface modelling; Solid dispersion adsorbate</t>
  </si>
  <si>
    <t>Alturki, L; Alshammari, NH; Alalshaikh, NK; Alghanoum, SA; Alghamdi, D; Shami, I</t>
  </si>
  <si>
    <t>Middle ear metastasis as an initial presentation of well differentiated neuroendocrine pancreatic tumor</t>
  </si>
  <si>
    <t>Middle ear; Temporal bone; Neuroendocrine; Adenomatous</t>
  </si>
  <si>
    <t>King Fahad Medical City; King Saud Bin Abdulaziz University for Health Sciences; King Saud University</t>
  </si>
  <si>
    <t>Abdulkawi, WM; Aladadi, YT; Al-Moliki, YM; Alresheedi, MT; Mahdi, MA; Abas, AF; Ng, EK</t>
  </si>
  <si>
    <t>Mid-infrared optical absorber based on anisotropic black phosphorus and magnesium fluoride</t>
  </si>
  <si>
    <t>Black phosphorus; Anisotropic; Infrared absorber; Magnesium fluoride</t>
  </si>
  <si>
    <t>Prince Sattam Bin Abdulaziz University; King Saud University; Universiti Putra Malaysia; University of Cambridge</t>
  </si>
  <si>
    <t>Alqahtani, A; Almayouf, M; Butt, A; Bawahab, MA; Billa, S; Maqsood, B; Vergis, A</t>
  </si>
  <si>
    <t>Midterm Outcome of Early Pregnancy Versus Late Pregnancy After Laparoscopic Sleeve Gastrectomy</t>
  </si>
  <si>
    <t>Laparoscopic sleeve gastrectomy; Pregnancy; Weight loss</t>
  </si>
  <si>
    <t>King Saud University; Prince Sattam Bin Abdulaziz University; King Khalid University; University of Manitoba</t>
  </si>
  <si>
    <t>Joueidi, F; Alzahrani, AA; Altaweel, AA; Alwhaibi, O; Elgohary, A; Bin Saad, KO</t>
  </si>
  <si>
    <t>Migrated toothpick causing a hepatic abscess with portal vein thrombosis: A case report and review of literature</t>
  </si>
  <si>
    <t>case report; foreign body; hepatic; liver abscess; portal vein thrombosis; toothpick</t>
  </si>
  <si>
    <t>King Saud University; King Faisal Specialist Hospital &amp; Research Center; Imam Mohammad Ibn Saud Islamic University (IMSIU); King Saud Bin Abdulaziz University for Health Sciences; King Abdulaziz Medical City - Riyadh</t>
  </si>
  <si>
    <t>Dong, YP; Tian, XQ; Huang, SL; Alodhayb, AN; Zahid, M</t>
  </si>
  <si>
    <t>MIL-101(Cr) entrapped polyol-synthesized iron promoted platinum bimetallic nanoparticles system for synergistic selective hydrogenation of cinnamaldehyde</t>
  </si>
  <si>
    <t>Selective hydrogenation; Synergistic effect; Cinnamaldehyde; Cinnamal alcohols; PtFex@MIL-101(Cr) catalyst</t>
  </si>
  <si>
    <t>Harbin University; Suihua University; King Saud University; University of Electronic Science &amp; Technology of China</t>
  </si>
  <si>
    <t>Priya, TS; Chen, TW; Chen, SM; Kokulnathan, T; Lou, BS; Algarni, TS; Al-onazi, WA; Elshikh, MS</t>
  </si>
  <si>
    <t>MIL-88A derived zerovalent iron embedded mesoporous carbon with carbon black composite based electrochemical sensor for the detection of metol</t>
  </si>
  <si>
    <t>Metal-organic-framework; Carbon black; Photographic chemical; Water samples; Electrochemical sensor</t>
  </si>
  <si>
    <t>Alotaibi, NM; Eddy, RL; Sin, DD</t>
  </si>
  <si>
    <t>Mild airways obstruction: spirometric diagnostic pitfalls and solutions</t>
  </si>
  <si>
    <t>CURRENT OPINION IN PULMONARY MEDICINE</t>
  </si>
  <si>
    <t>asthma; chronic obstructive pulmonary disease; mild airflow limitation; mild obstructive airways disease; preserved ratio impaired spirometry; spirometry</t>
  </si>
  <si>
    <t>St. Paul's Hospital; King Saud University; University of British Columbia; St. Paul's Hospital</t>
  </si>
  <si>
    <t>Aldayel, O</t>
  </si>
  <si>
    <t>MIMO Radar Mainlobe Gain Control Design for Co-Existence With Wireless Communication Systems</t>
  </si>
  <si>
    <t>Wireless communication; Radar antennas; Optimization; Interference; Millimeter wave radar; Microwave antenna arrays; MIMO communication; Beampattern design; co-existence; constant modulus; electronic steering; main lobe energy constraint; MIMO radar; successive algorithm</t>
  </si>
  <si>
    <t>Khedr, MZ; Sayed, MA; Ali, S; Azer, MK; Ichiyama, Y; Takazawa, E; Kahal, AY; Abdelrahman, K; Mahdi, AM</t>
  </si>
  <si>
    <t>Mineralogy and Geochemistry of Jasperoid Veins in Neoproterozoic Metavolcanics: Evidence of Silicification, Pyritization and Hematization</t>
  </si>
  <si>
    <t>Shadli metavolcanics; Arabian Nubian Shield; pyrite; Fe-Si-rich rocks; ASTER and Landsat-8 OLI; Egypt</t>
  </si>
  <si>
    <t>Egyptian Knowledge Bank (EKB); Kafrelsheikh University; Egyptian Knowledge Bank (EKB); South Valley University Egypt; Egyptian Knowledge Bank (EKB); Minia University; Egyptian Knowledge Bank (EKB); National Research Centre (NRC); Chiba University; Niigata University; King Saud University</t>
  </si>
  <si>
    <t>Hakimi, MH; Kumar, A; Alqubalee, AM; Singh, AK; Almobarky, M; Rahim, A; Alqudah, M; Lashin, A; Mustapha, KA; Naseem, W</t>
  </si>
  <si>
    <t>Mineralogy and Geochemistry of the Paleocene-Eocene Palana Formation in Western Rajasthan, India: Insights for Sedimentary Paleoenvironmental Conditions and Volcanic Activity</t>
  </si>
  <si>
    <t>organic-rich shale; bioproductivity; anoxia conditions; organic accumulation; Rajasthan; western India</t>
  </si>
  <si>
    <t>Kazan Federal University; Universiti Malaya; King Fahd University of Petroleum &amp; Minerals; King Saud University; Universiti Teknologi Malaysia; Yarmouk University</t>
  </si>
  <si>
    <t>Khedr, MZ; Moftah, A; El-Shibiny, NH; Tamura, A; Tan, W; Ichiyama, Y; Takazawa, E; Kahal, AY; Abdelrahman, K</t>
  </si>
  <si>
    <t>Mineralogy and Geochemistry of Titaniferous Iron Ores in El-Baroud Layered Gabbros: Fe-Ti Ore Genesis and Tectono-Metallogenetic Setting</t>
  </si>
  <si>
    <t>gabbroic intrusion; Fe-Ti oxide ores; mineral chemistry; liquid immiscibility; arc rifting; Arabian-Nubian Shield</t>
  </si>
  <si>
    <t>Egyptian Knowledge Bank (EKB); Kafrelsheikh University; Kanazawa University; Chinese Academy of Sciences; Guangzhou Institute of Geochemistry, CAS; Chiba University; Niigata University; King Saud University</t>
  </si>
  <si>
    <t>Hossain, MB; Islam, R; Hossain, MK; Parvin, A; Saha, B; Nur, AAU; Islam, MM; Paray, BA; Arai, T</t>
  </si>
  <si>
    <t>Minerals and fatty acid profile of small indigenous fish species from homestead ponds within a Sub-tropical coastal region</t>
  </si>
  <si>
    <t>SIS; Minerals; Fatty acids; Homestead pond; Tropical coastal region; Bangladesh</t>
  </si>
  <si>
    <t>Griffith University; Noakhali Science &amp; Technology University (NSTU); Bangladesh Council of Scientific &amp; Industrial Research (BCSIR); Bangladesh Agricultural Research Council (BARC); King Saud University; University Brunei Darussalam</t>
  </si>
  <si>
    <t>Embessis, VEL; Koksal, KO; Babiker, MO; Yuan, J</t>
  </si>
  <si>
    <t>Miniature atom bottle traps enabled by chiral doughnut light</t>
  </si>
  <si>
    <t>King Saud University; Bitlis Eren University; University of York - UK</t>
  </si>
  <si>
    <t>Othman, WM; Alzoman, NZ; Darwish, IA; Farid, NF; Saad, SS; Abdallah, FF</t>
  </si>
  <si>
    <t>Miniaturized green capillary electrophoresis system for the simultaneous analysis of Linagliptin and cefiximein in plasma</t>
  </si>
  <si>
    <t>Linagliptin; Cefixime; CE; Real rat plasma; Therapeutic drug monitoring</t>
  </si>
  <si>
    <t>Alqarni, NH; Alyami, FA; Alshayie, MA; Abduldaem, AM; Sultan, M; Almaiman, SS; Alsufyani, HM; Abunohaiah, IS</t>
  </si>
  <si>
    <t>Minimally invasive versus open pyeloplasty in pediatric population: Comparative retrospective study in tertiary centre</t>
  </si>
  <si>
    <t>Minimally invasive; pyeloplasty; ureteropelvic junction obstruction</t>
  </si>
  <si>
    <t>King Faisal Specialist Hospital &amp; Research Center; King Saud University; King Saud University</t>
  </si>
  <si>
    <t>Elbarbary, N; Alguwaihes, A; Zarif, H; Hassanein, M; Deeb, A; Petrovski, G; Al Dahash, R; Alamoudi, R; Hussain, S; Ibrahim, M; Shaikh, S; Zainudin, SB; Chaar, W; van den Heuvel, T; Al-Sofiani, ME</t>
  </si>
  <si>
    <t>MiniMed 780G System Use in Type 1 Diabetes During Ramadan Intermittent Fasting: A Systematic Literature Review and Expert Recommendations</t>
  </si>
  <si>
    <t>DIABETES TECHNOLOGY &amp; THERAPEUTICS</t>
  </si>
  <si>
    <t>MiniMed 780G system; Ramadan intermittent fasting; systematic literature review; expert recommendations; safety; efficacy</t>
  </si>
  <si>
    <t>Egyptian Knowledge Bank (EKB); Ain Shams University; King Saud University; King Saud Bin Abdulaziz University for Health Sciences; Dubai Hospital; Khalifa University of Science &amp; Technology; Sidra Medical &amp; Research Center; Qatar Foundation (QF); Weill Cornell Medical College Qatar; King Saud Bin Abdulaziz University for Health Sciences; King Abdulaziz Medical City - Riyadh; King Saud Bin Abdulaziz University for Health Sciences; King Saud Bin Abdulaziz University for Health Sciences; Guy's &amp; St Thomas' NHS Foundation Trust; University of London; King's College London; University of London; King's College London; Medtronic; Johns Hopkins University</t>
  </si>
  <si>
    <t>Shahzad, K; Danish, S; Mubeen, S; Dawar, K; Fahad, S; Hasnain, Z; Ansari, MJ; Almoallim, HS</t>
  </si>
  <si>
    <t>Minimization of heavy metal toxicity in radish (Raphanus sativus) by strigolactone and biochar</t>
  </si>
  <si>
    <t>Antioxidant activity; Biochar; Chlorophyll content; Cadmium; Growth attributes; Strigolactone</t>
  </si>
  <si>
    <t>Bahauddin Zakariya University; Lebanese American University; Arid Agriculture University; Mahatma Jyotiba Phule Rohilkhand University; King Saud University</t>
  </si>
  <si>
    <t>Zheng, KC; Ye, QP; Chi, KK; Liu, XY; Saad, A; Yu, KP; Mumtaz, S; Guizani, M</t>
  </si>
  <si>
    <t>Minimization of Task Completion Time in Wireless Powered Mobile Edge-Cloud Computing Networks</t>
  </si>
  <si>
    <t>Cloud computing (CC); edge computing (EC); task completion time (TCT); wireless power transfer (WPT); Cloud computing (CC); edge computing (EC); task completion time (TCT); wireless power transfer (WPT)</t>
  </si>
  <si>
    <t>Zhejiang University of Technology; King Saud University; Hosei University; Nottingham Trent University</t>
  </si>
  <si>
    <t>Abumelha, AF; Halawani, IR; Abu Alqam, R; Alali, FK; Alsubhi, RO; Almosained, H; Alkhwildi, LA; Albalawi, IAS; Alsuhaim, A; Al Mashhrawi, YM; Bafail, A; Alohaideb, N</t>
  </si>
  <si>
    <t>Minimizing Blood Loss Using Tranexamic Acid in Patients Undergoing Liposuction: A Systematic Review and Meta-Analysis of Randomized Controlled Trials</t>
  </si>
  <si>
    <t>Liposuction; Tumescent liposuction; Tranexamic acid; Blood loss; Hemostasis</t>
  </si>
  <si>
    <t>King Saud Bin Abdulaziz University for Health Sciences; King Saud Bin Abdulaziz University for Health Sciences; King Abdullah International Medical Research Center (KAIMRC); King Abdulaziz University; Taibah University; Imam Abdulrahman Bin Faisal University; Imam Mohammad Ibn Saud Islamic University (IMSIU); University of Tabuk; King Saud University; King Saud Bin Abdulaziz University for Health Sciences; King Saud Bin Abdulaziz University for Health Sciences; Ministry of National Guard - Health Affairs</t>
  </si>
  <si>
    <t>Elayeb, A; Tlija, M; Eltaief, A; Louhichi, B; Zemzemi, F</t>
  </si>
  <si>
    <t>Minimizing Dimensional Defects in FFF Using a Novel Adaptive Slicing Method Based on Local Shape Complexity</t>
  </si>
  <si>
    <t>JOURNAL OF MANUFACTURING AND MATERIALS PROCESSING</t>
  </si>
  <si>
    <t>3D printing; dimensional tolerances; adaptive slicing; surface deviation; STL file</t>
  </si>
  <si>
    <t>Universite de Sousse; King Saud University; Imam Mohammad Ibn Saud Islamic University (IMSIU)</t>
  </si>
  <si>
    <t>Aljazeeri, I; Abdelsamad, Y; Alsanosi, A; Hagr, A; Kim, AH; Ramos-Macias, A; de Miguel, AR; Kurz, A; Lorens, A; Gantz, B; Buchman, CA; Távora-Vieira, D; Sprinzl, G; Mertens, G; Saunders, JE; Kosaner, J; Telmesani, LM; Lassaletta, L; Bance, M; Yousef, M; Holcomb, MA; Adunka, O; Cayé-Thomasen, P; Skarzynski, PH; Rajeswaran, R; Briggs, RJ; Oh, SH; Plontke, SK; O'Leary, SJ; Agrawal, S; Yamasoba, T; Lenarz, T; Wesarg, T; Kutz, W; Connolly, P; Anderson, I; Alzhrani, F</t>
  </si>
  <si>
    <t>Minimum intraoperative testing battery for cochlear implantation: the international practice trend</t>
  </si>
  <si>
    <t>Cochlear implantation; Impedance; ECAP; FNM; Survey; Recommendations; Intraoperative testing</t>
  </si>
  <si>
    <t>King Saud University; Ministry of Health - Saudi Arabia; Columbia University; Institute of Physiology &amp; Hearing Pathology; University of Iowa; University of Washington; University of Washington Seattle; University of Western Australia; South Metropolitan Health Service; Fiona Stanley Fremantle Hospitals Group; Curtin University; University of Antwerp; University of Antwerp; Meders Medical; Imam Abdulrahman Bin Faisal University; Hospital Universitario La Paz; CIBER - Centro de Investigacion Biomedica en Red; CIBERER; University of Cambridge; Cambridge University Hospitals NHS Foundation Trust; Addenbrooke's Hospital; Egyptian Knowledge Bank (EKB); Menofia University; University of Miami; University System of Ohio; Ohio State University; Rigshospitalet; Institute of Physiology &amp; Hearing Pathology; Medical University of Warsaw; Royal Victorian Eye &amp; Ear Hospital; University of Melbourne; Seoul National University (SNU); Martin Luther University Halle Wittenberg; Western University (University of Western Ontario); Western University (University of Western Ontario); University of Tokyo; Hannover Medical School; University of Freiburg; University of Texas System; University of Texas Southwestern Medical Center Dallas</t>
  </si>
  <si>
    <t>Anwar, Z; Afzal, H; Al-Shehari, T; Al-Razgan, M; Alfakih, T; Nawaz, R</t>
  </si>
  <si>
    <t>Mining the Opinions of Software Developers for Improved Project Insights: Harnessing the Power of Transfer Learning</t>
  </si>
  <si>
    <t>Sentiment analysis; Training; Deep learning; Machine learning; Software engineering; Analytical models; Artificial neural networks; Transformers; Domain-specific sentiment analysis; community dataset; deep neural networks; transformers</t>
  </si>
  <si>
    <t>National University of Sciences &amp; Technology - Pakistan; King Saud University; King Saud University; King Saud University; Staffordshire University</t>
  </si>
  <si>
    <t>Kang, PE; Krishnanand, AK; Kaur, S; Rasane, P; Singh, J; Nanda, V; Assouguem, A; Lahlali, R; Ullah, R; Alqahtani, AS</t>
  </si>
  <si>
    <t>Minor millets: Processing techniques and their nutritional and health benefits</t>
  </si>
  <si>
    <t>minor millets; processing; nutritional importance; value-added products; utilization</t>
  </si>
  <si>
    <t>Lovely Professional University; Moulay Ismail University of Meknes; Sidi Mohamed Ben Abdellah University of Fez; Sant Longowal Institute of Engineering &amp; Technology (SLIET); King Saud University</t>
  </si>
  <si>
    <t>Aloraini, A; Alkadi, D; Alqarni, R; Al Musma, G; Alshammari, S; AlShahwan, N; Aldohayan, N; Alshankiti, S</t>
  </si>
  <si>
    <t>Mirizzi Syndrome Secondary to Impacted Stone in A Low Inserted Cystic Duct Variant: Case Report</t>
  </si>
  <si>
    <t>INTERNATIONAL SURGERY</t>
  </si>
  <si>
    <t>Mirizzi syndrome; Cystic duct variant; ERCP; Post cholecystectomy</t>
  </si>
  <si>
    <t>King Saud University; King Saud University; King Khalid University Hospital; King Saud University; King Saud University</t>
  </si>
  <si>
    <t>Alshamrani, AA; Bin Salman, SB; Alsaleh, NB; Assiri, MA; Almutairi, MM; Almudimeegh, S; Alwhaibi, A; Sobeai, HMA</t>
  </si>
  <si>
    <t>miRNA-driven sensitization of breast cancer cells to Doxorubicin treatment following exposure to low dose of Zinc Oxide nanoparticles</t>
  </si>
  <si>
    <t>Breast Cancer; Cytotoxicity; miRNA; ZnO Nanoparticles; Doxorubicin; Chemosensitivity</t>
  </si>
  <si>
    <t>Altaf, MM; Yi, H; Bashir, S; Abbasi, SS; Anwar, M; Alsahli, AA; Altaf, MA; Ahmad, P</t>
  </si>
  <si>
    <t>Mitigating chromium stress in tomato plants using green-silicone nanoparticles: Enhancing cellular oxidative stress management and chromium reduction</t>
  </si>
  <si>
    <t>Nanoparticles; Antioxidant enzymes; Chromium; Toxicity; Tomato</t>
  </si>
  <si>
    <t>Hainan University; King Saud University; Hainan University</t>
  </si>
  <si>
    <t>El-Refaee, YZ; Gharib, HS; Badawy, SA; Elrefaey, EM; El-Okkiah, SAF; Okla, MK; Maridueña-Zavala, MG; AbdElgawad, H; El-Tahan, AM</t>
  </si>
  <si>
    <t>Mitigating cold stress in rice: a study of genotype performance and sowing time</t>
  </si>
  <si>
    <t>Climate change; Cold tolerance; Rice genotypes; Global food security</t>
  </si>
  <si>
    <t>Egyptian Knowledge Bank (EKB); Agricultural Research Center - Egypt; Egyptian Knowledge Bank (EKB); Kafrelsheikh University; Egyptian Knowledge Bank (EKB); Kafrelsheikh University; King Saud University; Escuela Superior Politecnica del Litoral; University of Antwerp; Egyptian Knowledge Bank (EKB); City of Scientific Research &amp; Technological Applications (SRTA-City)</t>
  </si>
  <si>
    <t>Ishfaq, N; Waraich, EA; Ahmad, M; Hussain, S; Zulfiqar, U; Din, KU; Haider, A; Yong, JWH; Askri, SMH; Ali, HM</t>
  </si>
  <si>
    <t>Mitigating drought-induced oxidative stress in wheat (Triticum aestivum L.) through foliar application of sulfhydryl thiourea</t>
  </si>
  <si>
    <t>Drought stress; Antioxidants activities; Malondialdehyde production; Osmolytes</t>
  </si>
  <si>
    <t>University of Agriculture Faisalabad; Islamia University of Bahawalpur; University of Agriculture Faisalabad; Swedish University of Agricultural Sciences; Zhejiang University; King Saud University</t>
  </si>
  <si>
    <t>Liu, JJ; Devi, PB; Chinnathambi, A; Alharbi, SA</t>
  </si>
  <si>
    <t>Mitigating fossil fuel deficiency and environmental impacts: Performance analysis of Scenedesmus obliquus microalgae biodiesel in a diesel engine</t>
  </si>
  <si>
    <t>Microalgae; Biodiesel; Combustion; Emission; Renewable energy</t>
  </si>
  <si>
    <t>Abdelgawad, H; Crecchio, C; Nhs, M; Abdel-Maksoud, MA; Malik, A; Sheteiwy, MS; Hamoud, YA; Sulieman, S; Shaghaleh, H; Alyafei, M; Khanghahi, MY</t>
  </si>
  <si>
    <t>Mitigating gadolinium toxicity in guar (Cyamopsis tetragonoloba L.) through the symbiotic associations with arbuscular mycorrhizal fungi: physiological and biochemical insights</t>
  </si>
  <si>
    <t>Arbuscular mycorrhizal fungi; Gadolinium; Guar; Metabolites; Rare earth element</t>
  </si>
  <si>
    <t>Egyptian Knowledge Bank (EKB); Beni Suef University; Universita degli Studi di Bari Aldo Moro; Egyptian Knowledge Bank (EKB); Assiut University; King Saud University; United Arab Emirates University; Hohai University; Hohai University; University of Khartoum; Hohai University; University of Basilicata</t>
  </si>
  <si>
    <t>Alanazi, T; Babutain, K; Muhammad, G</t>
  </si>
  <si>
    <t>Mitigating human fall injuries: A novel system utilizing 3D 4-stream convolutional neural networks and image fusion</t>
  </si>
  <si>
    <t>Human fall detection; 3D CNN; Multi-stream CNN; Autoencoders; Support vector machines</t>
  </si>
  <si>
    <t>Ali, A; Yasin, MNM; Adam, I; Ismail, AM; Jack, SP; Alghaihab, A; Rahman, NAA</t>
  </si>
  <si>
    <t>Mitigating mutual coupling effects on circular polarization for improved bandwidth in MIMO systems: A novel approach</t>
  </si>
  <si>
    <t>Circularly polarized (CP); Characteristic mode analysis (CMA); Dielectric resonator antenna (DRA); Mutual coupling (MC)</t>
  </si>
  <si>
    <t>Universiti Malaysia Perlis; Universiti Malaysia Perlis; University of Oulu; King Saud University</t>
  </si>
  <si>
    <t>Salmen, SH; Alharbi, SA</t>
  </si>
  <si>
    <t>Mitigating Pb-induced oxidative stress in rice plants by cerium oxide and iron oxide nanoparticles</t>
  </si>
  <si>
    <t>Lead stress; Nanotechnology in agriculture; Iron oxide nanoparticles; Cerium oxide nanoparticle; Nanoparticle and heavy metal interaction</t>
  </si>
  <si>
    <t>Thamaraiselvi, C; Nandhini, M; Kala, K; Vasanthy, M; Rajakannan, V; Al-Khattaf, FS; Hatamleh, AA; Chandrasekaran, M; Ravi, K; Chang, SW; Ravindran, B</t>
  </si>
  <si>
    <t>Mitigating pollutants in textile dye wastewater with Aloe vera (L.) Burm. f. and Abelmoschus esculentus (L.) Moench: A study on treatment efficacy</t>
  </si>
  <si>
    <t>JOURNAL OF HAZARDOUS MATERIALS ADVANCES</t>
  </si>
  <si>
    <t>Textile dye wastewater; Aloe vera (L.) Burm. f.; Polysaccharides; Phyto-coagulants; Abelmoschus esculentus (L.) Moench</t>
  </si>
  <si>
    <t>Mother Teresa Women's University; Mother Teresa Women's University; Bharathidasan University; University of Madras; King Saud University; Sejong University; Kyonggi University; Saveetha Institute of Medical &amp; Technical Science; Saveetha School of Engineering</t>
  </si>
  <si>
    <t>Fatima, A; Hussain, SM; Ali, S; Sarker, PK; Al-Ghanim, KA; Naeem, E</t>
  </si>
  <si>
    <t>Mitigating potentials of natural herbal supplements against heavy metal toxicity in freshwater fish, Cyprinus carpio</t>
  </si>
  <si>
    <t>Heavy metals; Toxicity; Herbal supplement; Aquaculture; Cyprinus carpio</t>
  </si>
  <si>
    <t>Awan, ZA; Ramzani, PMA; Khan, LA; Imran, A; Khilji, SA; Gaafar, ARZ</t>
  </si>
  <si>
    <t>Mitigating salinity stress and improving cotton productivity through integrative use of gypsum and compost amendments with exogenous proline</t>
  </si>
  <si>
    <t>Cotton; Compost; Proline; Gypsum; Yield</t>
  </si>
  <si>
    <t>Teagasc; King Saud University</t>
  </si>
  <si>
    <t>Okla, MK; Abbas, ZK; Al-Qahtani, SM; Al-Harbi, NA; Abdel-Maksoud, MA</t>
  </si>
  <si>
    <t>Mitigating the effects of PVC microplastics and mercury stress on rye (Secale cereale L.) plants using zinc oxide-nanoparticles</t>
  </si>
  <si>
    <t>antioxidant capacity; AsA-GSH cycle; mercury (Hg) stress; PVC microplastics; Secale cereale L. (rye); zinc oxide nanoparticles (ZnO-NPs)</t>
  </si>
  <si>
    <t>Muneeba; Khaliq, A; Muhammad, F; Khan, MD; Alharbi, SA; Ansari, MJ; Umer, M; Aslam, MT; Shahzad, H</t>
  </si>
  <si>
    <t>Mitigating the Toxic Effects of Salinity in Wheat through Exogenous Application of Moringa Leaf Extract</t>
  </si>
  <si>
    <t>antioxidant; allelochemicals; salinity; seed priming; wheat.</t>
  </si>
  <si>
    <t>University of Agriculture Faisalabad; King Saud University; Mahatma Jyotiba Phule Rohilkhand University; Nuclear Institute for Food &amp; Agriculture - Pakistan</t>
  </si>
  <si>
    <t>Devi, OR; Laishram, B; Debnath, A; Doggalli, G; Ojha, N; Agrawal, S; Perveen, K; Bukhari, NA; Pathak, K; Dutta, S</t>
  </si>
  <si>
    <t>Mitigation of arsenic toxicity in rice grain through the soil-water-plant continuum</t>
  </si>
  <si>
    <t>sustainable; paddy field; pollution; carcinogen</t>
  </si>
  <si>
    <t>Assam Agricultural University; King Saud University; Assam Agricultural University</t>
  </si>
  <si>
    <t>Chenrayan, V; Palanisamy, D; Mani, K; Shahapurkar, K; Soudagar, MEM; Fouad, Y; Kalam, MA; Ali, MM; Bashir, MN</t>
  </si>
  <si>
    <t>Mitigation of bio-corrosion characteristics of coronary artery stent by optimising fs-laser micromachining parameters</t>
  </si>
  <si>
    <t>Nitinol; Fs -laser; Surface roughness; Volume ablation; Corrosion; GRA</t>
  </si>
  <si>
    <t>Alliance University; PSG College Technology; Adama Science &amp; Technology University; Universiti Tenaga Nasional; Lovely Professional University; Opole University of Technology; Graphic Era University; King Saud University; University of Technology Sydney; Atlantic Technological University (ATU); Atlantic Technological University (ATU); Yonsei University; National University of Sciences &amp; Technology - Pakistan</t>
  </si>
  <si>
    <t>Anwar, T; Qureshi, H; Jabeen, M; Zaman, W; Ali, HM</t>
  </si>
  <si>
    <t>Mitigation of cadmium-induced stress in maize via synergistic application of biochar and gibberellic acid to enhance morpho-physiological and biochemical traits</t>
  </si>
  <si>
    <t>Heavy metal stress; Soil remediation; Phytochemical response; Sustainable agriculture</t>
  </si>
  <si>
    <t>Islamia University of Bahawalpur; Yeungnam University; King Saud University</t>
  </si>
  <si>
    <t>Gazwi, HSS; Zaki, AH; Allah, NARA; Gomaa, AT; Milosevic, M; Al-Rejaie, SS; Mohany, M; Yassien, EE</t>
  </si>
  <si>
    <t>Mitigation of cisplatin-induced hepatotoxicity by Salvia officinalis: Attenuation of oxidative damage and inflammation in rats</t>
  </si>
  <si>
    <t>Salvia officinalis; Cisplatin; Hepatotoxicity; Inflammation; .Hepatic oxidative stress</t>
  </si>
  <si>
    <t>Egyptian Knowledge Bank (EKB); Minia University; Egyptian Knowledge Bank (EKB); Minia University; Egyptian Knowledge Bank (EKB); Minia University; University of Kragujevac; King Saud University</t>
  </si>
  <si>
    <t>Muhmood, A; Liu, JX; Liu, DD; Liu, SP; Azzam, MM; Junaid, MB; Hou, LL; Le, GN; Huang, KH</t>
  </si>
  <si>
    <t>Mitigation of Deoxynivalenol (DON)- and Aflatoxin B1 (AFB1)-Induced Immune Dysfunction and Apoptosis in Mouse Spleen by Curcumin</t>
  </si>
  <si>
    <t>curcumin; immunomodulation; mycotoxins; apoptosis; cytokines</t>
  </si>
  <si>
    <t>Nanjing Agricultural University; Nanjing Agricultural University; Nanjing Agricultural University; King Saud University; King Saud University</t>
  </si>
  <si>
    <t>Hareem, M; Danish, S; Al Obaid, S; Ansari, MJ; Datta, R</t>
  </si>
  <si>
    <t>Mitigation of drought stress in chili plants (Capsicum annuum L.) using mango fruit waste biochar, fulvic acid and cobalt</t>
  </si>
  <si>
    <t>Activated carbon; Antioxidants; Chlorophyll content; Growth attributes; Nutrients concentration; Organic amendment; Osmotic stress</t>
  </si>
  <si>
    <t>King Saud University; Mahatma Jyotiba Phule Rohilkhand University; Mendel University in Brno</t>
  </si>
  <si>
    <t>Manne, H; Kumari, N; Yashveer, S; Nain, S; Duhan, J; Avtar, R; Sushil; Jattan, M; Rani, B; Alsahli, AA; Ali, S</t>
  </si>
  <si>
    <t>Mitigation of lead toxicity in Brassica juncea L. by sulphur application - Via various biochemical and transcriptomic strategies</t>
  </si>
  <si>
    <t>Antioxidants; Brassica juncea; Gene expression; Lead stress; qRT-PCR; Sulphur; Transcriptomics</t>
  </si>
  <si>
    <t>CCS Haryana Agricultural University; CCS Haryana Agricultural University; CCS Haryana Agricultural University; CCS Haryana Agricultural University; King Saud University; Yeungnam University</t>
  </si>
  <si>
    <t>Asad, M; Khan, Z; Shah, TR; Shah, MA; Imran, A; Rasool, S; Khattak, JZK; Khan, SR; Ahmad, A; Ahmad, P</t>
  </si>
  <si>
    <t>Mitigation of microplastic toxicity in soybean by synthetic bacterial community and arbuscular mycorrhizal fungi interaction: Altering carbohydrate metabolism, hormonal transduction, and genes associated with lipid and protein metabolism</t>
  </si>
  <si>
    <t>AMF; Carbohydrate metabolism; Colonization; Growth traits; Microplastics; Seed metabolism</t>
  </si>
  <si>
    <t>National University of Sciences &amp; Technology - Pakistan; North Carolina State University; International Islamic University, Pakistan; King Saud University</t>
  </si>
  <si>
    <t>Hudayb, KAB; Al-Shaalan, AM; Farh, HMH</t>
  </si>
  <si>
    <t>Mitigation of Photovoltaics Penetration Impact upon Networks Using Lithium-Ion Batteries</t>
  </si>
  <si>
    <t>power system stability; photovoltaic; large-scale PV model; battery energy storage system; transmission system; voltage regulation</t>
  </si>
  <si>
    <t>Shahbaz, M; Anwar, T; Fatima, S; Onursal, N; Qureshi, H; Qureshi, WA; Ullah, N; Soufan, W; Zaman, W</t>
  </si>
  <si>
    <t>Mitigation of salinity stress in sunflower plants (Helianthus annuus L.) through topical application of salicylic acid and silver nanoparticles</t>
  </si>
  <si>
    <t>PHYSIOLOGY AND MOLECULAR BIOLOGY OF PLANTS</t>
  </si>
  <si>
    <t>Antioxidant enzymes; Cluster analysis; Ionic imbalances; Photosynthetic pigments; Salinity effects</t>
  </si>
  <si>
    <t>Islamia University of Bahawalpur; University of Gujrat; Siirt University; Islamia University of Bahawalpur; Gomal University; King Saud University; Yeungnam University</t>
  </si>
  <si>
    <t>Fatima, A; Umbreen, S; Sadia, S; Waheed, M; Arshad, F; Malik, MR; Hashem, A; Kumar, A; Abd Allah, EF</t>
  </si>
  <si>
    <t>Mitigation of salinity-induced adverse effects through exogenous application of gibberellic acid in turnip (Brassica rapa L.)</t>
  </si>
  <si>
    <t>Gibberellic acid; growth; turnip; salinity; yield</t>
  </si>
  <si>
    <t>University of Agriculture Faisalabad; University of Punjab; King Saud University; King Saud University</t>
  </si>
  <si>
    <t>Johnson, E; Albakri, JS; Allemailem, KS; Sultan, A; Alwanian, WM; Alrumaihi, F; Almansour, NM; Aldakheel, FM; Khalil, FMA; Abduallah, AM; Smith, O</t>
  </si>
  <si>
    <t>Mitochondrial dysfunction and calcium homeostasis in heart failure: Exploring the interplay between oxidative stress and cardiac remodeling for future therapeutic innovations</t>
  </si>
  <si>
    <t>Heart failure; Mitochondrial dysfunction; Oxidative stress; Calcium homeostasis; Mitochondrial Ca2+; Cardiomyocyte function; Cardiac remodeling</t>
  </si>
  <si>
    <t>University of Texas System; University of Texas Health Science Center at San Antonio; Ministry of Health - Saudi Arabia; Qassim University; Hafr Albatin University; King Saud University; King Khalid University; Prince Sattam Bin Abdulaziz University</t>
  </si>
  <si>
    <t>Almutairi, MM; Althekair, A; Almutairi, F; Alatabani, M; Alsaikhan, A</t>
  </si>
  <si>
    <t>Mitochondrial dysfunction and mitophagy in ADHD: Cellular and molecular mechanisms</t>
  </si>
  <si>
    <t>Mitophagy; ADHD; Mitochondrial dysfunction; Neuroinflammation; Oxidative stress; Neuronal death</t>
  </si>
  <si>
    <t>Mans, B; Chitimia-Dobler, L; Pienaar, R; de Castro, M; Khan, M; Almutairi, MM; Alouffi, A; Ali, A</t>
  </si>
  <si>
    <t>Mitochondrial genome and nuclear ribosomal RNA analysis place Alveonasus lahorensis within the Argasinae and suggest that the genus Alveonasus is paraphyletic</t>
  </si>
  <si>
    <t>Argasidae; Argasinae; Alveonasus lahorensis; molecular systematics; Ornithodorinae</t>
  </si>
  <si>
    <t>Agricultural Research Council of South Africa; Onderstepoort Veterinary Institute, Agricultural Research Council; University of South Africa; University of the Free State; Bundeswehr Institute of Microbiology (IMB); Agricultural Research Council of South Africa; King Saud University; King Abdulaziz City for Science &amp; Technology</t>
  </si>
  <si>
    <t>Chen, QZ; Qian, QP; Xu, HB; Zhou, H; Chen, LJ; Shao, NN; Zhang, K; Chen, T; Tian, HJ; Zhang, ZG; Jones, M; Kwan, KYH; Sewell, M; Shen, SY; Wang, XY; Khan, MA; Makvandi, P; Jin, SW; Zhou, YL; Wu, AM</t>
  </si>
  <si>
    <t>Mitochondrial-Targeted Metal-Phenolic Nanoparticles to Attenuate Intervertebral Disc Degeneration: Alleviating Oxidative Stress and Mitochondrial Dysfunction</t>
  </si>
  <si>
    <t>mitochondrial target; mitochondrial dysfunction; metal-phenolic nanoparticles; reactive oxygen species scavenging; intervertebral disc degeneration</t>
  </si>
  <si>
    <t>Wenzhou Medical University; Wenzhou Medical University; Chinese Academy of Sciences; University of Chinese Academy of Sciences, CAS; Wenzhou Medical University; Shanghai Jiao Tong University; Shanghai Jiao Tong University; Royal Orthopaedic Hospital; University of Hong Kong; Zhejiang University; King Saud University; Wenzhou Medical University; Chitkara University, Punjab; Saveetha Institute of Medical &amp; Technical Science; Saveetha Dental College &amp; Hospital</t>
  </si>
  <si>
    <t>Alarify, GA; Alrumaih, LA; Qetab, S; Alqarawi, W</t>
  </si>
  <si>
    <t>Mitral Valve Prolapse with Syncope: Don't Judge the Book by its Cover!- Case Report</t>
  </si>
  <si>
    <t>Syncope; Mitral valve prolapse (MVP); Implantable loop recorders (ILR); Supraventricular tachycardia (SVT); Polymorphic ventricular tachycardia (PMVT)</t>
  </si>
  <si>
    <t>Murugan, RD; Sivakumar, N; Tarakaramu, N; Sarhan, N; Awwad, EM</t>
  </si>
  <si>
    <t>Mixed convection hybrid nanofluid flow over a rotating cone in a rotating fluid environment with interfacial nanolayer effect</t>
  </si>
  <si>
    <t>Entropy; hybrid nanofluid (HNF); interfacial nanolayer; rotating cone</t>
  </si>
  <si>
    <t>SRM Institute of Science &amp; Technology Chennai; King Saud University; Egyptian Knowledge Bank (EKB); Al Azhar University; King Saud University</t>
  </si>
  <si>
    <t>Jawad, AH; Hapiz, A; Wu, RH; Alothman, ZA</t>
  </si>
  <si>
    <t>Mixed fruit Citrullus lanatus and Citrus sinensis wastes for mesoporous activated carbon via microwave assisted H3PO4 activation: Optimization for methylene blue dye removal</t>
  </si>
  <si>
    <t>Activated carbon; Adsorption; Methylene blue; Microwave activation; Watermelon rind; Orange peel</t>
  </si>
  <si>
    <t>Universiti Teknologi MARA; Universiti Teknologi MARA; Al-Ayen University; Hengshui University; King Saud University</t>
  </si>
  <si>
    <t>Alwagdani, AA; Faihan, AS; Ashfaq, M; Behjatmanesh-Ardakani, R; Khalil, T; Al-Shammari, RH; Tahir, MN; Alayyaf, AA; Al-Janabi, AS; Jasim, KA; Gesquiere, AJ</t>
  </si>
  <si>
    <t>Mixed ligand complexes of Pt(II) Tertiary phosphines and 1-(benzo[d] thiazol-2-yl)-3-phenylthiourea; Crystal structure and DFT of [Pt (C14H9N3S2)(dppe)].CH2Cl2 14 H 9 N 3 S 2 )(dppe)].CH 2 Cl 2</t>
  </si>
  <si>
    <t>1-(benzo[d]thiazol-2-yl)-3-phenylthiourea; Platinum complexes; Crystal structure; Supramolecular assembly; Hirshfeld surface analysis; DFT</t>
  </si>
  <si>
    <t>University of Tikrit; University of Sargodha; King Saud University; State University System of Florida; University of Central Florida</t>
  </si>
  <si>
    <t>Liu, PD; Ali, S; Azeem, M; Jamil, MK; Zahid, MA; Ali, W; Almohsen, B</t>
  </si>
  <si>
    <t>Mixed metric dimension and exchange property of hexagonal nano-network</t>
  </si>
  <si>
    <t>Resolving set; Mixed resolving set; Mixed metric dimension; Exchange property; Hexagonal network</t>
  </si>
  <si>
    <t>Shandong Womens University; Shandong University of Finance &amp; Economics; COMSATS University Islamabad (CUI); King Saud University</t>
  </si>
  <si>
    <t>Al-Qahtani, AM; Al-Shaalan, AM; Al-Masry, WA; Farh, HMH</t>
  </si>
  <si>
    <t>Mixing nuclear and conventional fossil fuel units within the baseload of PP using the CPLEX Optimizer</t>
  </si>
  <si>
    <t>nuclear power plant; operational costs; CO2 emissions; unit commitment; baseload; CPLEX Optimizer</t>
  </si>
  <si>
    <t>King Saud University; King Saud University; Imam Mohammad Ibn Saud Islamic University (IMSIU)</t>
  </si>
  <si>
    <t>Ramoliya, F; Trivedi, C; Darji, K; Kakkar, R; Gupta, R; Tanwar, S; Polkowski, Z; Alqahtani, F; Tolba, A</t>
  </si>
  <si>
    <t>ML-Based Energy Consumption and Distribution Framework Analysis for EVs and Charging Stations in Smart Grid Environment</t>
  </si>
  <si>
    <t>Smart grid; electric vehicle; charging station; energy consumption; energy distribution; dataset analysis</t>
  </si>
  <si>
    <t>Qin, FR; Padhiar, MA; Pan, SS; Khan, NZ; Ji, YQ; Khan, SA; Ahmed, J; Zhang, SL</t>
  </si>
  <si>
    <t>Mn2+-Doped CsPbCl3 Nanocrystals for Ammonia Gas Sensing</t>
  </si>
  <si>
    <t>quantum dots; Mn2+ doping; CsPbCl3; NH3 gas detection; defect passivation; gas sensor</t>
  </si>
  <si>
    <t>Guangzhou University; Guangzhou University; Peking University; Rutgers University System; Rutgers University New Brunswick; King Saud University</t>
  </si>
  <si>
    <t>Janani, FZ; Khiar, H; Taoufik, N; Sadiq, M; Favier, L; Ezzat, AO; Elhalil, A; Barka, N</t>
  </si>
  <si>
    <t>Mn3O4/ZnO-Al2O3-CeO2 mixed oxide catalyst derived from Mn-doped Zn-(Al/Ce)-LDHs: efficient visible light photodegradation of clofibric acid in water</t>
  </si>
  <si>
    <t>Mixed oxides; Ce-Mn synergic effect; Visible light photocatalysis; Clofibric acid</t>
  </si>
  <si>
    <t>Sultan Moulay Slimane University of Beni Mellal; Centre National de la Recherche Scientifique (CNRS); CNRS - Institute of Chemistry (INC); Universite de Rennes; Ecole Nationale Superieure de Chimie de Rennes (ENSCR); King Saud University; Hassan II University of Casablanca</t>
  </si>
  <si>
    <t>Chandrasekaran, S; Vignesh, S; Al-Sadoon, MK; Mythili, R; Alagumalai, K; Arumugam, E</t>
  </si>
  <si>
    <t>MnCo2O4 Nanostructure Anchored on Functionalized Carbon Black for the Enhanced Bifunctional Electrocatalytic Performance of OER and HER</t>
  </si>
  <si>
    <t>bifunctional electrocatalyst; composite catalysts; HER and OER activity; MnCo2O4/f-CB; stability</t>
  </si>
  <si>
    <t>Thiagarajar College; Saveetha Institute of Medical &amp; Technical Science; Saveetha School of Engineering; King Saud University; Saveetha Institute of Medical &amp; Technical Science; Saveetha Dental College &amp; Hospital; Yeungnam University</t>
  </si>
  <si>
    <t>Mohite, DD; Chavan, SS; Kurkute, VK; Lokhande, PE; Kadam, V; Jagtap, C; Rednam, U; Ansari, MA; Kumar, YA</t>
  </si>
  <si>
    <t>MnO2-Infused PAN Carbon Nanofibers Synthesized via Electrospinning for Enhanced Supercapacitor Performance</t>
  </si>
  <si>
    <t>Carbon nanofibers; Electrospinning; Manganese dioxide; Polyacrylonitrile; Supercapacitors</t>
  </si>
  <si>
    <t>Bharati Vidyapeeth Deemed University College of Engineering; Bharati Vidyapeeth Deemed University; Universidad Tecnologica Metropolitana; Savitribai Phule Pune University; King Saud University; Saveetha Institute of Medical &amp; Technical Science; Saveetha School of Engineering</t>
  </si>
  <si>
    <t>Ashok, SC; Vazhayil, A; Thomas, J; Thomas, T; Hasan, I; Thomas, N</t>
  </si>
  <si>
    <t>Mn-substituted NiCo2O4/rGO composite electrode for supercapacitors and their electrochemical performance boost by redox additive in alkaline electrolyte</t>
  </si>
  <si>
    <t>Reduced graphene oxide; Hydrthermal method; Doping; Compositing; Supercapacitor; Redox additive electrolyte</t>
  </si>
  <si>
    <t>Sharma, P; Haq, N; Ahmad, M; Siddiqui, KA</t>
  </si>
  <si>
    <t>Mo@Zinc-CP composite for dual applications: Luminescent detection of pesticides and photodegradation of organic dyes</t>
  </si>
  <si>
    <t>Coordination Polymer; CP Doped Composites; Sensing of Pesticide; Photocatalytic Degradation of Dyes</t>
  </si>
  <si>
    <t>National Institute of Technology (NIT System); National Institute of Technology Raipur; King Saud University; Zakir Husain College Of Engineering &amp; Technology; Aligarh Muslim University</t>
  </si>
  <si>
    <t>Siraj, M; Altamimi, M; Abbasi, ZA</t>
  </si>
  <si>
    <t>Mobile Secured IoT Sensors-Driven Network Using Efficient QoS Management</t>
  </si>
  <si>
    <t>Routing; Internet of Things; Security; Protocols; Performance evaluation; Real-time systems; Quality of service; Routing protocols; Logic gates; mobile networks; reliability; sensors management; future technologies; future technologies</t>
  </si>
  <si>
    <t>Huang, CJ; Sarabi, M; Ragab, AE</t>
  </si>
  <si>
    <t>MobileNet-V2 /IFHO model for Accurate Detection of early-stage diabetic retinopathy</t>
  </si>
  <si>
    <t>Diabetic retinopathy; Automated image processing algorithms; Mobilenet-V2; Improved fire hawk optimizer; Early-stage detection model</t>
  </si>
  <si>
    <t>Maqsood, Y; Usman, SM; Alhussein, M; Aurangzeb, K; Khalid, S; Zubair, M</t>
  </si>
  <si>
    <t>Model Agnostic Meta-Learning (MAML)-Based Ensemble Model for Accurate Detection of Wheat Diseases Using Vision Transformer and Graph Neural Networks</t>
  </si>
  <si>
    <t>Wheat disease detection; deep learning; vision transformer; graph neural network; model agnostic meta learning</t>
  </si>
  <si>
    <t>Air University Islamabad; King Saud University; KU Leuven</t>
  </si>
  <si>
    <t>Bounkhel, M; Tadj, L</t>
  </si>
  <si>
    <t>Model predictive control based integration of pricing and production planning</t>
  </si>
  <si>
    <t>pricing; inventory level; supply rate; production rate; model predictive control; target</t>
  </si>
  <si>
    <t>He, JP; Yao, LF; Li, X; Khan, MK; Niu, WA; Zhang, XS; Li, FG</t>
  </si>
  <si>
    <t>Model-agnostic generation-enhanced technology for few-shot intrusion detection</t>
  </si>
  <si>
    <t>Intrusion detection; Model-agnostic meta-learning; Generative adversarial network; Few-shot attacks; Imbalanced dataset</t>
  </si>
  <si>
    <t>University of Electronic Science &amp; Technology of China; King Saud University</t>
  </si>
  <si>
    <t>Mahmood, Z; Duraihem, FZ; Adnan; Khan, U; Hassan, AM</t>
  </si>
  <si>
    <t>Model-based comparative analysis of MHD stagnation point flow of hybrid nanofluid over a stretching sheet with suction and viscous dissipation</t>
  </si>
  <si>
    <t>Comparative analysis; heat transfer; hybrid nanofluids; magnetohydrodynamics; mass suction; stagnation point flow; stretching sheet</t>
  </si>
  <si>
    <t>Hazara University; King Saud University; Mohi-ud-Din Islamic University; Egyptian Knowledge Bank (EKB); Future University in Egypt</t>
  </si>
  <si>
    <t>Alasmari, MS; Alqahtani, F; Alasmari, F; Alsultan, A</t>
  </si>
  <si>
    <t>Model-Based Dose Selection of a Sphingosine-1-Phosphate Modulator, Etrasimod, in Patients with Various Degrees of Hepatic Impairment</t>
  </si>
  <si>
    <t>PBPK; etrasimod; liver impairment; precision dosing</t>
  </si>
  <si>
    <t>Security Forces Hospital - Saudi Arabia; King Saud University; King Saud University</t>
  </si>
  <si>
    <t>Alasmari, MS; Albusaysi, S; Elhefnawy, M; Ali, AM; Altigani, K; Almoslem, M; Alharbi, M; Alghamdi, J; Alsultan, A</t>
  </si>
  <si>
    <t>Model-informed drug discovery and development approaches to inform clinical trial design and regulatory decisions: A primer for the MENA region</t>
  </si>
  <si>
    <t>Drug development; PK/PD; PBPK; MENA region; Clinical trials; Pharmacometrics; Quantitative pharmacology; Population pharmacokinetics</t>
  </si>
  <si>
    <t>Security Forces Hospital - Saudi Arabia; King Abdulaziz University; Ifakara Health Institute; Najran University; King Saud University</t>
  </si>
  <si>
    <t>Tian, HJ; Chen, XW; Ahmad, SF; Agrawal, MK; Seikh, AH; Shah, NA; Su, QL</t>
  </si>
  <si>
    <t>Modeling and 4E analysis of a new combined cooling, heating, and power energy system based on biogas combustion and hot oil for heat supply</t>
  </si>
  <si>
    <t>Biogas combustion; Hot oil; Combined cooling; heating; and power; Heat recovery process; Economic analysis; Environmental analysis</t>
  </si>
  <si>
    <t>Shanghai Ocean University; South China University of Technology; GLA University; King Saud University; Saveetha Institute of Medical &amp; Technical Science; Saveetha School of Engineering; Ton Duc Thang University</t>
  </si>
  <si>
    <t>Mirza, J; Salaria, UA; Ghafoor, S; Atieh, A; Kanwal, B; Almogren, A; Aziz, I</t>
  </si>
  <si>
    <t>Modeling and analysis of single-mode widely tunable all-fiber Ho-doped CW master oscillator power amplifier system</t>
  </si>
  <si>
    <t>master oscillator power amplifier; Ho-doped fiber; ring cavity; slope efficiency; power conversion efficiency; amplified spontaneous emission; optical signal to noise ratio</t>
  </si>
  <si>
    <t>University of Azad Jammu &amp; Kashmir; National University of Sciences &amp; Technology - Pakistan; King Saud University; Uppsala University</t>
  </si>
  <si>
    <t>Alharbi, SA; Abdoon, MA; Saadeh, R; Alsemiry, RD; Allogmany, R; Berir, M; EL Guma, F</t>
  </si>
  <si>
    <t>Modeling and analysis of visceral leishmaniasis dynamics using fractional-order operators: A comparative study</t>
  </si>
  <si>
    <t>Atangana-Baleanu; Caputo-Fabrizio; dynamical model; fractional-order operator; visceral leishmaniasis</t>
  </si>
  <si>
    <t>Taibah University; King Saud University; Zarqa University; Taibah University; Al Baha University</t>
  </si>
  <si>
    <t>Fnides, M; Amroune, S; Belaadi, A; Saada, K; Chai, BX; Abdullah, MMS; Alshaikh, IMH; Ghernaout, D; Al-Khawlani, A</t>
  </si>
  <si>
    <t>Modeling and Optimizing the Alkaline Treatment Process to Enhance the Date Palm Fibers' Tensile Mechanical Properties Using RSM</t>
  </si>
  <si>
    <t>Modeling; optimization; alkaline treatment process; mechanical properties; date palm fibers; response surface methodology</t>
  </si>
  <si>
    <t>Universite de M'sila; Universite de M'sila; Universite de Skikda; Swinburne University of Technology; King Saud University; University Ha'il; Universite Saad Dahlab de Blida; Southeast University - China</t>
  </si>
  <si>
    <t>Raha, AD; Dihan, FJ; Gain, M; Murad, SA; Adhikary, A; Hossain, MB; Hassan, MM; Al-Shehari, T; Alsadhan, NA; Kadrie, M; Bairagi, AK</t>
  </si>
  <si>
    <t>Modeling and Predictive Analytics of Breast Cancer Using Ensemble Learning Techniques: An Explainable Artificial Intelligence Approach</t>
  </si>
  <si>
    <t>Breast cancer prediction; machine learning models; explainable artificial intelligence; random forest hyperparameter tuning</t>
  </si>
  <si>
    <t>Khulna University; Noakhali Science &amp; Technology University (NSTU); University of Southern Mississippi; King Saud University; King Saud University</t>
  </si>
  <si>
    <t>Modeling and validation of purification of pharmaceutical compounds via hybrid processing of vacuum membrane distillation</t>
  </si>
  <si>
    <t>Pharmaceuticals; Membrane distillation; Separation; Machine learning</t>
  </si>
  <si>
    <t>Ali, M; Alzahrani, SM; Saadeh, R; Abdoon, MA; Qazza, A; Al-kuleab, N; EL Guma, F</t>
  </si>
  <si>
    <t>Modeling COVID-19 spread and non-pharmaceutical interventions in South Africa: A stochastic approach</t>
  </si>
  <si>
    <t>COVID-19; Stochastic model; Extinction; Persistence; Lyapunov functions; Ergodic stationary distribution</t>
  </si>
  <si>
    <t>Al Baha University; Zarqa University; King Saud University; King Faisal University</t>
  </si>
  <si>
    <t>Ali, S; Umair, M; Makanda, TA; Shi, SQ; Hussain, SA; Ni, J</t>
  </si>
  <si>
    <t>Modeling Current and Future Potential Land Distribution Dynamics of Wheat, Rice, and Maize under Climate Change Scenarios Using MaxEnt</t>
  </si>
  <si>
    <t>geographic suitability; land suitability dynamics; bioclimatic variables; big data; MaxEnt model; South Asia</t>
  </si>
  <si>
    <t>Zhejiang Normal University; Shanghai Jiao Tong University; Zhejiang Normal University; University of Twente; King Saud University</t>
  </si>
  <si>
    <t>Elsebaie, IH; Kawara, AQ</t>
  </si>
  <si>
    <t>Modeling groundwater recharge potential zones in the Wadi Yalamlam, Saudi Arabia</t>
  </si>
  <si>
    <t>FRONTIERS IN WATER</t>
  </si>
  <si>
    <t>AHP; GIS; groundwater recharge; Yalamlam; Saudi Arabia</t>
  </si>
  <si>
    <t>El-Din, MMM; Meraou, MA; Alsadat, N; Kumar, A; Abd El-Raouf, MM; Bahloul, MM</t>
  </si>
  <si>
    <t>Modeling insurance loss data using novel approach of moment exponential model: Inference, actuarial measures and application</t>
  </si>
  <si>
    <t>Bayesian method; Confidence interval; Insurance loss; Least square; Monte Carlo simulation; Risk measures</t>
  </si>
  <si>
    <t>Egyptian Russian University; University Djillali Liabes Sidi Bel Abbes; King Saud University; Central University of Haryana; Egyptian Knowledge Bank (EKB); Arab Academy for Science, Technology &amp; Maritime Transport; Egyptian Knowledge Bank (EKB); Helwan University</t>
  </si>
  <si>
    <t>Batoo, KM; Naeem, YA; Zaki, SH; Chandra, S; Abdulridui, HA; Ibrahim, AA; Zazoum, B; Khazaal, WM; Falih, KT; Kadhum, EH; Ahmed, BA; Alzubaidi, LH; Shariyati, R</t>
  </si>
  <si>
    <t>Modeling ionic liquids mixture viscosity using Eyring theory combined with a SAFT-based EOS</t>
  </si>
  <si>
    <t>Viscosity; Ionic liquid; SAFT; Free volume theory; Transport properties</t>
  </si>
  <si>
    <t>King Saud University; Alnoor University; GLA University; King Saud University; Al-Ayen University; National University of Science &amp; Technology - Iraq; Al-Nisour University College; Islamic University College; Islamic University College</t>
  </si>
  <si>
    <t>Fikry, M; Tagrida, M; Mousa, E; Khojah, E; Aljumayi, H; Al-Ghamdi, S; Kadota, K; Sarifudin, A</t>
  </si>
  <si>
    <t>Modeling Mass Transfer Kinetics and Thermodynamic Properties of Ultrasonically Pretreated and Untreated Apple Slices During Air-Frying</t>
  </si>
  <si>
    <t>JOURNAL OF FOOD PROCESS ENGINEERING</t>
  </si>
  <si>
    <t>air-frying; apple slices; drying; kinetic modeling; mass transfer; thermodynamic properties; ultrasonic</t>
  </si>
  <si>
    <t>Egyptian Knowledge Bank (EKB); Benha University; Universitat de Lleida; Egyptian Knowledge Bank (EKB); Agricultural Research Center - Egypt; Taif University; King Saud University; Wakayama Medical University; National Research &amp; Innovation Agency of Indonesia (BRIN)</t>
  </si>
  <si>
    <t>Alamro, H; Mansouri, W; Saeedi, K; Alshammeri, M; Aljabri, J; Alotaibi, FA; Negm, N; Sharif, MM</t>
  </si>
  <si>
    <t>Modeling of Bayesian-Based Optimized Transfer Learning Model for Cyber-Attack Detection in Internet of Things Assisted Resource Constrained Systems</t>
  </si>
  <si>
    <t>Internet of Things; Security; Cyberattack; Feature extraction; Optimization; Accuracy; Transfer learning; Convolutional neural networks; Computational modeling; Bayes methods; Ensemble transfer learning; cyberthreat detection; low power systems; improved coati optimization algorithm</t>
  </si>
  <si>
    <t>Princess Nourah bint Abdulrahman University; Northern Border University; King Abdulaziz University; Al Jouf University; University of Tabuk; King Saud University; King Khalid University; Prince Sattam Bin Abdulaziz University</t>
  </si>
  <si>
    <t>Yousaf, Z; Khlopov, MY; Almutairi, B; Nazer, R; Bhatti, MZ</t>
  </si>
  <si>
    <t>Modeling of charged self-gravitating compact configurations using conformal killing vector</t>
  </si>
  <si>
    <t>Self-gravitating system; Maxwell eq.s; Modified theories of gravity</t>
  </si>
  <si>
    <t>University of Punjab; Southern Federal University; National Research Nuclear University MEPhI (Moscow Engineering Physics Institute); King Saud University</t>
  </si>
  <si>
    <t>Ftoutou, E; Allegue, L; Marouani, H; Hassine, T; Fouad, Y; Mrad, H</t>
  </si>
  <si>
    <t>Modeling of Effect of Infill Density Percentage on Rotating Bending Fatigue Behavior of Additive-Manufactured PLA Polymers</t>
  </si>
  <si>
    <t>fatigue properties; PLA polymer; 3D printing; Wohler model; Basquin model</t>
  </si>
  <si>
    <t>Ling, WF; Abed, AM; Farouk, N; Fouad, Y; Abduvalieva, D; Islam, S; AL Garalleh, H; Alrawashdehj, AI</t>
  </si>
  <si>
    <t>Modeling of geothermal tailored CCHP system with heat recovery centered thermal design/analysis; ANN-based optimization and economic study</t>
  </si>
  <si>
    <t>Thermal modeling; Integrated thermal process; CCHP system; Optimization; Renewable energy</t>
  </si>
  <si>
    <t>Xijing University; Al-Mustaqbal University College; Al-Mustaqbal University College; Prince Sattam Bin Abdulaziz University; King Saud University; Tashkent State Pedagogical University; King Khalid University; University of Business &amp; Technology; University of Business &amp; Technology; Tafila Technical University</t>
  </si>
  <si>
    <t>Alotaibi, FA; Alnfiai, MM; Al-Wesabi, FN; Alduhayyem, M; Hilal, AM; Hamza, MA</t>
  </si>
  <si>
    <t>Modeling of Hyperparameter Tuned Fuzzy Deep Neural Network-Based Human Activity Recognition for Disabled People</t>
  </si>
  <si>
    <t>computer vision; deep learning; disabled people; human activity recognition; manta ray optimization algorithm; parameter tuning</t>
  </si>
  <si>
    <t>King Saud University; Taif University; King Khalid University; Prince Sattam Bin Abdulaziz University; Prince Sattam Bin Abdulaziz University</t>
  </si>
  <si>
    <t>Yousaf, Z; Khan, S; Bin Turki, N; Suzuki, T</t>
  </si>
  <si>
    <t>Modeling of self-gravitating compact configurations using radial metric deformation approach</t>
  </si>
  <si>
    <t>Gravitational decoupling; Complexity factor; Karmarkar condition; Compact objects</t>
  </si>
  <si>
    <t>Ali, I; Hasan, SZ; Garcia, H; Bentalib, A; Imanova, G</t>
  </si>
  <si>
    <t>Modeling of the Adsorption of Tigecycline from Water on CoFe2O4-Graphene Nanocomposites</t>
  </si>
  <si>
    <t>Jamia Millia Islamia; Consejo Superior de Investigaciones Cientificas (CSIC); Universitat Politecnica de Valencia; King Saud University; Azerbaijan National Academy of Sciences (ANAS); Institute of Radiation Problems of the Azerbaijan National Academy of Sciences; Ministry of Education of Azerbaijan Republic; Khazar University; Ministry of Education of Azerbaijan Republic; Western Caspian University; Ministry of Education of Azerbaijan Republic; Azerbaijan State University of Economics (UNEC)</t>
  </si>
  <si>
    <t>Bai, XH; Fouad, Y; Chiranjeevi, C; Alkhalaf, S; Abdullaeva, BS; Alharbi, FS; Alzubaidi, LH; Jastaneyah, Z; AL Garalleh, H</t>
  </si>
  <si>
    <t>Modeling of thermal energy saving in commercial buildings of Australia by balanced tree growth optimizer</t>
  </si>
  <si>
    <t>Simulation-based optimization; Energy saving measures; Balanced tree growth optimizer; Optimization algorithm benchmarking; Commercial building design</t>
  </si>
  <si>
    <t>Weifang University of Science &amp; Technology; King Saud University; Vellore Institute of Technology (VIT); VIT Vellore; Qassim University; Tashkent State Pedagogical University; Hafr Albatin University; Islamic University College; University of Business &amp; Technology; University of Business &amp; Technology</t>
  </si>
  <si>
    <t>Younas, H; Ahmad, I; Ali, N; Ul Haq, I; Albalwi, MD; Muhammad, S; Shuaib, M</t>
  </si>
  <si>
    <t>Modeling Rabies Dynamics: The Impact of Vaccination and Infectious Immigrants on Public Health</t>
  </si>
  <si>
    <t>SEV IR mathematical model; rabies; stability analysis; bifurcation; numerical simulation</t>
  </si>
  <si>
    <t>University of Malakand; Royal Commission For Jubail &amp; Yanbu; Yanbu Industrial College; King Saud University; Lovely Professional University</t>
  </si>
  <si>
    <t>Tawfik, WZ; Abdel-Wahab, MS; Lee, JK; Al-Enizi, AM; Youssef, RY</t>
  </si>
  <si>
    <t>Modeling specific capacitance of carbon nanotube-based supercapacitor electrodes by machine learning algorithms</t>
  </si>
  <si>
    <t>modeling approaches; capacitance prediction; carbon nanotubes; supercapacitors electrodes; machine learning algorithms</t>
  </si>
  <si>
    <t>Egyptian Knowledge Bank (EKB); Beni Suef University; Egyptian Knowledge Bank (EKB); Beni Suef University; Chonnam National University; King Saud University; Egyptian Knowledge Bank (EKB); Suez University</t>
  </si>
  <si>
    <t>Alluhidan, M; Alturaiki, A; Alabdulkarim, H; Aljehani, N; Alghamdi, EA; Alsabaan, F; Alamri, AA; Malkin, SJP; Hunt, B; Alhossan, A; Al-Jedai, A</t>
  </si>
  <si>
    <t>Modeling the Clinical and Economic Burden of Therapeutic Inertia in People with Type 2 Diabetes in Saudi Arabia</t>
  </si>
  <si>
    <t>Cost of illness; Cost; Clinical inertia; Economic burden; Poor glycemic control; Therapeutic inertia; Type 2 diabetes; Saudi Arabia</t>
  </si>
  <si>
    <t>King Saud Bin Abdulaziz University for Health Sciences; Ministry of National Guard - Health Affairs; King Abdulaziz Medical City - Riyadh; King Saud Bin Abdulaziz University for Health Sciences; Ministry of National Guard - Health Affairs; Obuda University; Security Forces Hospital - Saudi Arabia; Security Forces Hospital - Saudi Arabia; Al Hada Armed Forces Hospital; King Saud University; Alfaisal University; Ministry of Health - Saudi Arabia</t>
  </si>
  <si>
    <t>Shah, KM; Ismail, EAA; Awwad, FA; Khan, U; Shah, J; Bonyah, E</t>
  </si>
  <si>
    <t>Modeling the dynamics of co-infection between COVID-19 and tuberculosis with quarantine strategies: A mathematical approach</t>
  </si>
  <si>
    <t>Kunming University of Science &amp; Technology; King Saud University; Central South University</t>
  </si>
  <si>
    <t>Alrashed, H; Obeid, A; Albrithen, H; Muthuramamoorthy, M; Rahman, S; Al-Gawati, MA; Alodhayb, AN</t>
  </si>
  <si>
    <t>Modeling the mechanical response of microelectromechanical system (MEMS)-based sensors to volatile alcohol vapors: A finite element analysis</t>
  </si>
  <si>
    <t>King Saud University; King Abdulaziz City for Science &amp; Technology; King Saud University</t>
  </si>
  <si>
    <t>Al-Sager, SM; Abdel-Sattar, M; Al-Obeed, RS; Almady, SS; Aboukarima, AM</t>
  </si>
  <si>
    <t>Modeling the Performance Parameters of Pollen Grains of Male Date Palms Using an Artificial Neural Network Based on the Mineral Composition and Morphological Properties of Their Leaves</t>
  </si>
  <si>
    <t>male date palm; pollen grains; prediction; morphological characteristics; mineral composition</t>
  </si>
  <si>
    <t>Altassan, KK; Morin, CW; Hess, JJ</t>
  </si>
  <si>
    <t>Modeling the Role of Weather and Pilgrimage Variables on Dengue Fever Incidence in Saudi Arabia</t>
  </si>
  <si>
    <t>dengue fever; Saudi Arabia; vector-borne disease; predictive models; machine learning</t>
  </si>
  <si>
    <t>King Saud University; University of Washington; University of Washington Seattle; University of Washington; University of Washington Seattle</t>
  </si>
  <si>
    <t>Rukh, S; Akhtar, MS; Alshehri, F; Mehmood, A; Malik, KM; Almadani, S; Khan, A; Shahab, M</t>
  </si>
  <si>
    <t>Modeling the Transport of Inorganic Arsenic Species through Field Soils: Irrigation and Soil Structure Effect</t>
  </si>
  <si>
    <t>preferential flow; arsenic species transport parameters; macropore flow; HYDRUS-1D</t>
  </si>
  <si>
    <t>University of Peshawar; Arid Agriculture University; King Saud University</t>
  </si>
  <si>
    <t>Ragab, IE; Khan, S; Alsadat, N; Jamal, F; Hamedani, GG; Elgarhy, M</t>
  </si>
  <si>
    <t>Modeling to COVID-19 and cancer data: Using the generalized Burr-Hatke model</t>
  </si>
  <si>
    <t>Burr -hatke distribution; Homographic failure rate function; Moments; Residual analysis; Maximum likelihood estimation; Monte Carlo simulation; Characterizations</t>
  </si>
  <si>
    <t>Islamia University of Bahawalpur; King Saud University; Marquette University; Egyptian Knowledge Bank (EKB); Beni Suef University</t>
  </si>
  <si>
    <t>Al-Sager, SM; Almady, SS; Al-Janobi, AA; Bukhari, AM; Abdel-Sattar, M; Al-Hamed, SA; Aboukarima, AM</t>
  </si>
  <si>
    <t>Modelling of Carbon Monoxide and Suspended Particulate Matter Concentrations in a Rural Area Using Artificial Neural Networks</t>
  </si>
  <si>
    <t>modeling; air pollutants; animal; agricultural settings; artificial intelligence; statistical analysis</t>
  </si>
  <si>
    <t>Ardo, FM; Khoo, KS; Sobri, MZA; Suparmaniam, U; Ethiraj, B; Anwar, AF; Lam, SM; Sin, JC; Shahid, MK; Ansar, S; Ramli, A; Lim, JW</t>
  </si>
  <si>
    <t>Modelling photoperiod in enhancing hydrogen production from Chlorella vulgaris sp. while bioremediating ammonium and organic pollutants in municipal wastewater</t>
  </si>
  <si>
    <t>Microalgae; Hydrogen; Wastewater; Polyurethane foam; Fermentation; Machine learning</t>
  </si>
  <si>
    <t>Universiti Teknologi Petronas; Yuan Ze University; Universiti Teknologi Petronas; Saveetha Institute of Medical &amp; Technical Science; Saveetha School of Engineering; Universiti Tunku Abdul Rahman (UTAR); Universiti Tunku Abdul Rahman (UTAR); Guilin University of Technology; Chungnam National University; King Saud University</t>
  </si>
  <si>
    <t>Archana, DK; Prakasha, DG; Turki, NB</t>
  </si>
  <si>
    <t>Modelling Yeast Prion Dynamics: A Fractional Order Approach with Predictor-Corrector Algorithm</t>
  </si>
  <si>
    <t>Caputo fractional derivative; neurodegenerative disease; yeast prion model; predictor-corrector method</t>
  </si>
  <si>
    <t>Fatima, B; Rachid, H; Khalil, E; Abdessalam, O; Abdeldjalil, B; Mohamed, B; Tariq, A; Brian, JD; Soufan, W</t>
  </si>
  <si>
    <t>Modelling, quantification and estimation of the soil water erosion using the Revised Universal Soil Loss Equation with Sediment Delivery Ratio and the analytic hierarchy process models</t>
  </si>
  <si>
    <t>EARTH SURFACE PROCESSES AND LANDFORMS</t>
  </si>
  <si>
    <t>AHP; DEM; GIS; RUSLE; soil erosion</t>
  </si>
  <si>
    <t>Abdelmalek Essaadi University of Tetouan; Hassan II University of Casablanca; Abdelmalek Essaadi University of Tetouan; Mississippi State University; King Saud University</t>
  </si>
  <si>
    <t>Faria, RD; Marques, AC; Santana, LS; Martins, MB; Sobrinho, RL; Zoz, T; de Oliveira, BR; Alwasel, YA; Okla, MK; Abdelgawad, H</t>
  </si>
  <si>
    <t>Models for predicting coffee yield from chemical characteristics of soil and leaves using machine learning</t>
  </si>
  <si>
    <t>biennial yield; coffee growing; digital farming; precision agriculture</t>
  </si>
  <si>
    <t>Universidade Federal de Lavras; Universidade Estadual de Mato Grosso do Sul; Universidade Tecnologica Federal do Parana; University of Antwerp; King Saud University</t>
  </si>
  <si>
    <t>Hussain, S; Ali, R; Latiff, ARA; Fahlevi, M; Aljuaid, M; Saniuk, S</t>
  </si>
  <si>
    <t>Moderating effects of net export and exchange rate on profitability of firms: a two-step system generalized method of moments approach</t>
  </si>
  <si>
    <t>Profitability; liquidate export; exchange rate; interaction variable; system GMM</t>
  </si>
  <si>
    <t>Universiti Putra Malaysia; Universitas Bina Nusantara; King Saud University; University of Zielona Gora</t>
  </si>
  <si>
    <t>Gill, SS; Wu, HM; Patros, P; Ottaviani, C; Arora, P; Pujol, VC; Haunschild, D; Parlikad, AK; Cetinkaya, O; Lutfiyya, H; Stankovski, V; Li, RD; Ding, YM; Qadir, J; Abraham, A; Ghosh, SK; Song, HH; Sakellariou, R; Rana, O; Rodrigues, JJPC; Kanhere, SS; Dustdar, S; Uhlig, S; Ramamohanarao, K; Buyya, R</t>
  </si>
  <si>
    <t>Modern computing: Vision and challenges</t>
  </si>
  <si>
    <t>TELEMATICS AND INFORMATICS REPORTS</t>
  </si>
  <si>
    <t>Modern computing; Edge AI; Edge computing; Artificial Intelligence; Machine learning; Cloud computing; Quantum computing; Computing</t>
  </si>
  <si>
    <t>University of London; Queen Mary University London; Tianjin University; University of York - UK; University of York - UK; Technische Universitat Wien; University of Cambridge; University of Oxford; Western University (University of Western Ontario); University of Ljubljana; Kanazawa University; University of Navarra; Qatar University; Indian Institute of Technology System (IIT System); Indian Institute of Technology (IIT) - Kharagpur; University System of Maryland; University of Maryland Baltimore County; University of Manchester; Cardiff University; King Saud University; Lusofona University; University of New South Wales Sydney; Royal Melbourne Institute of Technology (RMIT); University of Melbourne</t>
  </si>
  <si>
    <t>Norful, AA; Albloushi, M; Zhao, JW; Gao, YD; Castro, J; Palaganas, E; Magsingit, NS; Molo, J; Alenazy, BA; Rivera, R</t>
  </si>
  <si>
    <t>Modifiable work stress factors and psychological health risk among nurses working within 13 countries</t>
  </si>
  <si>
    <t>anxiety; burnout; depression; nursing; sleep health; stress; turnover; work environment</t>
  </si>
  <si>
    <t>Columbia University; King Saud University; Columbia University; UERM Memorial Medical Center; University of the Philippines System; University of the Philippines Baguio; NewYork-Presbyterian Hospital; Columbia University</t>
  </si>
  <si>
    <t>Heiba, ZK; Kamal, AM; El-naggar, AM; Lakshminarayana, G; Mohamed, MB</t>
  </si>
  <si>
    <t>Modification in the Optical and Dielectric Characteristics of Poly (Vinyl Alcohol)/Carboxymethyl Cellulose Blended Polymers Doped with Two Phases Nanocomposites for Application in Optoelectronic and Energy Storage Devices</t>
  </si>
  <si>
    <t>dielectric constant; linear/nonlinear optical parameters; major CuCo2O4 phase/minor ZnMn2O4 phase; poly (vinyl alcohol)/carboxymethyl cellulose</t>
  </si>
  <si>
    <t>Shafqat, SS; Sumrra, SH; Zafar, MN; Aslam, S; Vohra, MI; Nosheen, M; Almehizia, AA; Shafqat, SR; Khan, MA</t>
  </si>
  <si>
    <t>Modification of amino functionalized silica nanoparticles with L-proline and furanacrylic acid as novel composites for the efficient removal of methyl orange</t>
  </si>
  <si>
    <t>Adsorption; Sol Gel; L-proline; Furanacrylic acid; Organo-functionalized silica nanoparticles</t>
  </si>
  <si>
    <t>University of Gujrat; University of Punjab; King Saud University; Linyi University</t>
  </si>
  <si>
    <t>Ravichandran, SR; Venkatachalam, CD; Sengottian, M; Ramachandran, D; Saminathan, A; Raja, A; Venkatesan, G; Chinnathambi, A; Pugazhendhi, A; Kandasamy, S</t>
  </si>
  <si>
    <t>Modification of cellulose acetate membrane by integrating magnetite@xanthan gum nanocomposite to enhance performance characteristics</t>
  </si>
  <si>
    <t>Cellulose acetate membrane; Phase inversion; BSA rejection; Anti-fouling; Biodegradable membrane</t>
  </si>
  <si>
    <t>Kongu Engineering College; Kongu Engineering College; Saveetha Institute of Medical &amp; Technical Science; Saveetha Dental College &amp; Hospital; King Saud University; Lebanese American University</t>
  </si>
  <si>
    <t>Rahoomi, ZR; Ahmed, DS; Jabir, MS; Samir, H; Swelum, AA</t>
  </si>
  <si>
    <t>Modification of MWCNTs with Bi2WO6 nanoparticles targeting IL-1β and NLRP3 inflammasome via augmented autophagy</t>
  </si>
  <si>
    <t>University of Technology- Iraq; Tokyo University of Agriculture &amp; Technology; King Saud University</t>
  </si>
  <si>
    <t>Ghanem, MA; Al-Mayouf, AM; Abdulkader, MO; Alfudhayli, KA</t>
  </si>
  <si>
    <t>Modification of nickel foam with nickel phosphate catalyst layer via anodizing for boosting the electrocatalytic urea oxidation and hydrogen evolution reactions</t>
  </si>
  <si>
    <t>Nickel foam; Phosphate catalyst; Anodizing; Urea oxidation; Hydrogen production</t>
  </si>
  <si>
    <t>Arun, KJ; Muthukrishnan, M; Prabu, VM; Thiagamani, SMK; Mahmoud, MH</t>
  </si>
  <si>
    <t>Modification of opto-electrical behavior of polyvinyl chloride by infusion of SrTiO3 nanofiller synthesized via green route</t>
  </si>
  <si>
    <t>dielectric properties; optical and photovoltaic applications; optical properties; synthesis and processing techniques</t>
  </si>
  <si>
    <t>Kalasalingam Academy of Research &amp; Education; INTI International University; Universiti Teknologi Malaysia; King Saud University</t>
  </si>
  <si>
    <t>Heiba, ZK; El-naggar, AM; Kamal, AM; Lakshminarayana, G; Mohamed, MB</t>
  </si>
  <si>
    <t>Modification of the Optical and Dielectric Characteristics of PVA/CMC/NiMoO4/TMAI Blends by Adding Carbon Nanoparticles</t>
  </si>
  <si>
    <t>dielectric; linear/nonlinear optical parameters; PVA/CMC/NiMoO4/TMAI/x wt% CNP</t>
  </si>
  <si>
    <t>Qasim, M; Ghanem, MA; Cao, XC; Li, XJ</t>
  </si>
  <si>
    <t>Modification of α-Fe2O3 Nanoparticles with Carbon Layer for Robust Photo-Fenton Catalytic Degradation of Methyl Orange</t>
  </si>
  <si>
    <t>Fe2O3 nanoparticles; visible light-dependent; photocatalytic degradation of MB; characterization</t>
  </si>
  <si>
    <t>Fatani, B; Alshalawi, H; Fatani, A; Almuqrin, R; Aburaisi, MS; Awartani, F</t>
  </si>
  <si>
    <t>Modifications in the Free Gingival Graft Technique: A Systematic Review</t>
  </si>
  <si>
    <t>outcome; approach; technique; modified; modification; free gingival graft</t>
  </si>
  <si>
    <t>King Saud University; Ministry of Health - Saudi Arabia; King Saud University</t>
  </si>
  <si>
    <t>Mohamed, MB; El-naggar, AM; Heiba, ZK; Kamal, AM</t>
  </si>
  <si>
    <t>Modifications in the structural, optical, and dielectric properties of PVA/ PVP/PEG blend by incorporation of PANi/ZnWO4 nanohybrid for optoelectronic and energy storage devices</t>
  </si>
  <si>
    <t>PVA/PVP/PEG; PANi; ZnWO4; Energy storage; Electrical; Optical</t>
  </si>
  <si>
    <t>Ameen, L; Ameen, A; Sadiq, F; Saeed, S; Sadiq, I; Bano, N; Raheel, M; Riaz, S; Naseem, S</t>
  </si>
  <si>
    <t>Modifications in the structural, optical, magnetic, electrical polarization and hyperthermia properties of SrSnFe8O15 V-type hexaferrites with Sm3+ ions substitution</t>
  </si>
  <si>
    <t>Hexagonal ferrites; Atomic force microscopy; Structural analysis; Magnetic properties; Optical properties; Electrical polarization</t>
  </si>
  <si>
    <t>University of Punjab; King Saud University; Beijing Institute of Technology</t>
  </si>
  <si>
    <t>Abdullaev, S; Singh, D; Al-Delfi, MN; Kumar, A; Aziz, QH; Elawady, A; Al-Anber, MA; Al-Rubaye, AH; Ali, A; Ahmad, N</t>
  </si>
  <si>
    <t>Modified electrodes: Utilizing Cu-modified graphene oxide nanosheets as a cathode in electro-oxidation synthesis of mild Suzuki-Miyaura cross-coupling reaction under green and sustainable conditions</t>
  </si>
  <si>
    <t>Cu-modified graphene oxide nanosheets; electro-oxidation synthesis; green and sustainable; Suzuki-Miyaura cross-coupling</t>
  </si>
  <si>
    <t>Central Asian University; Tashkent State Pedagogical University; Dr. Hari Singh Gour University; National University of Science &amp; Technology - Iraq; Ural Federal University; Alnoor University; Islamic University College; Mutah University; Jiangsu University; University of Silesia in Katowice; King Saud University; Jiangsu University</t>
  </si>
  <si>
    <t>Seku, K; Reddy, GB; Osman, AI; Hussaini, SS; Kumar, NS; Al-Abri, M; Pejjai, B; Alreshaidan, SB; Al-Fatesh, AS; Kadimpati, KK</t>
  </si>
  <si>
    <t>Modified frankincense resin stabilized gold nanoparticles for enhanced antioxidant and synergetic activity in in-vitro anticancer studies</t>
  </si>
  <si>
    <t>Innovative nanoparticle synthesis; Carboxymethylated frankincense resin; Gold nanoparticles; Antioxidant properties; In-vitro anticancer studies</t>
  </si>
  <si>
    <t>Queens University Belfast; King Saud University; Sultan Qaboos University; Sultan Qaboos University; King Saud University; Silesian University of Technology</t>
  </si>
  <si>
    <t>Cai, PF; Cao, L; Ding, YF; Han, Y; Yu, X; Cui, J; Wang, HS; Wu, JL; EL-Newehy, M; Abdulhameed, MM; Mo, XM; Wang, SB; Sun, BB</t>
  </si>
  <si>
    <t>Modified Highly Elastic 3D Nanofiber Embolic Scaffolds for Precise In Situ Embolization Therapy</t>
  </si>
  <si>
    <t>biodegradable; elastic scaffold; embolic agent; nanofibers; transcatheter arterial embolization</t>
  </si>
  <si>
    <t>Donghua University; Shanghai Jiao Tong University; Zhengzhou University; King Saud University; Shanghai Jiao Tong University</t>
  </si>
  <si>
    <t>Shehzad, MA; Nisar, A; Khan, A; Emam, W; Tashkandy, Y; Khurram, H; Al-Shbeil, I</t>
  </si>
  <si>
    <t>Modified median quartile double ranked set sampling for estimation of population mean</t>
  </si>
  <si>
    <t>Ranked set sampling (RSS); Median double ranked set sampling (MDRSS); Quartile double ranked set sampling (QDRSS); Extreme double ranked set sampling (EDRSS); Population mean</t>
  </si>
  <si>
    <t>Bahauddin Zakariya University; King Saud University; University of Jordan; University of Ottawa; Prince of Songkla University</t>
  </si>
  <si>
    <t>Panda, S; Dash, CS; Jothiramalingam, R; Al-Lohedan, H</t>
  </si>
  <si>
    <t>Modified nonlinear ion drift model for TiO2 memristor: a temperature dependent study</t>
  </si>
  <si>
    <t>Memristor; Titania; Resistive switching; Ion migration; Filamentary conduction</t>
  </si>
  <si>
    <t>Centurion University of Technology &amp; Management; King Saud University</t>
  </si>
  <si>
    <t>Yao, BY; Chao, L; Asadi, M; Alnowibet, KA</t>
  </si>
  <si>
    <t>Modified osprey algorithm for optimizing capsule neural network in leukemia image recognition</t>
  </si>
  <si>
    <t>Leukemia; Capsule neural network; Modified osprey algorithm; Image classification; Optimization</t>
  </si>
  <si>
    <t>Guangdong Industry Polytechnic University; King Saud University</t>
  </si>
  <si>
    <t>Ibraheem, HA; El-Hiti, GA; Yousif, E; Ahmed, DS; Kariuki, BM</t>
  </si>
  <si>
    <t>Modified polymethyl methacrylate as a sustainable medium for capturing carbon dioxide</t>
  </si>
  <si>
    <t>Polymers; Surfaces; Porous materials</t>
  </si>
  <si>
    <t>Al-Nahrain University; King Saud University; Middle Technical University; Cardiff University</t>
  </si>
  <si>
    <t>Shaikh, S; Soomar, AM; Ullah, K; Ismail, EAA; Awwad, FA; Kamran, M; Musznicki, P; Shah, SHH</t>
  </si>
  <si>
    <t>Modified sliding mode control for seamless integration of P.V. energy in A. C. grid</t>
  </si>
  <si>
    <t>Photovoltaic; Power inverter; DC -DC boost converter; P.I. control; Modified sliding mode control; Energy</t>
  </si>
  <si>
    <t>Mehran University Engineering &amp; Technology; Fahrenheit Universities; Gdansk University of Technology; Universita della Campania Vanvitelli; King Saud University</t>
  </si>
  <si>
    <t>Kulkarni, SP; Magdum, VV; Chitare, YM; Sawant, PD; Talekar, SV; Pawar, SA; Pawar, AU; Malavekar, DB; Sartale, SD; Ghfar, AA; Gunjakar, JL</t>
  </si>
  <si>
    <t>Modified successive ionic layer adsorption and reaction for interconnected bismuth vanadate nanograins: Highly active visible light harvesting photoanodes</t>
  </si>
  <si>
    <t>BiVO4; SILAR; PEC performance; Thin film; Water splitting</t>
  </si>
  <si>
    <t>Chonnam National University; Savitribai Phule Pune University; King Saud University</t>
  </si>
  <si>
    <t>Khan, AU; Samuel, O; Othman, MHD; Younas, M; Kamaludin, R; Khan, ZI; Al-Ogaili, MFA; Yoshida, N; Kurniawan, TA; Puteh, MH; Kadirkhan, F; Aijaz, MO; Karim, MR</t>
  </si>
  <si>
    <t>Modifying polysulfone dual-layer hollow fiber membrane with amine-functionalized bimetallic MOF (PEI@HKUST-1(Cu, Mg)) for improved mechanical stability and CO2/CH4 separation performance</t>
  </si>
  <si>
    <t>Metal-organic frameworks; Co-extrusion; Dual-layer hollow fibers; Carbon capture; CO 2 /CH 4 separation</t>
  </si>
  <si>
    <t>Universiti Teknologi Malaysia; University of Engineering &amp; Technology Peshawar; Chinese Academy of Sciences; Institute of Urban Environment, CAS; Universiti Teknologi Malaysia; Nagoya Institute of Technology; Universiti Teknologi Malaysia; Petronas; King Saud University</t>
  </si>
  <si>
    <t>El-naggar, AM; Heiba, ZK; Mohamed, MB; Kamal, AM</t>
  </si>
  <si>
    <t>Modifying Structural, Optical, and Electrical Features of PVA/CMC/PVP Blend Doped with ZnWO4 and TPAI</t>
  </si>
  <si>
    <t>PVA/CMC/PVP, TPAI, ZnWO4; Energy storage; Electrical; Optical</t>
  </si>
  <si>
    <t>Zhao, WY; Huang, HM; Yang, MY; Hu, YH; Xue, ST; Laref, A</t>
  </si>
  <si>
    <t>Modulated bandgap and gas adsorption behavior on two-dimensional SrAl2S4 monolayer: Potential applications for photovoltaic and energy storage</t>
  </si>
  <si>
    <t>Bandgap; Adsorption; Electronic properties; First principle</t>
  </si>
  <si>
    <t>Hubei University of Automotive Technology; Hubei University of Automotive Technology; Hubei University of Automotive Technology; Wuhan University of Technology; Hubei University of Science &amp; Technology; King Saud University</t>
  </si>
  <si>
    <t>Usman, A; Hussain, MT; Akram, N; Zuber, M; Sultana, S; Aftab, W; Zia, KM; Maqbool, M; Alanazi, YM; Nazir, A; Javaid, MA</t>
  </si>
  <si>
    <t>Modulating alginate-polyurethane elastomer properties: Influence of NCO/ OH ratio with aliphatic diisocyanate</t>
  </si>
  <si>
    <t>Biomaterials; Sodium alginate; Polyurethanes; NCO/OH ratio; Elastomers</t>
  </si>
  <si>
    <t>Peking University; Government College University Faisalabad; National Textile University - Pakistan; University of Birmingham; King Saud University; National Textile University - Pakistan</t>
  </si>
  <si>
    <t>Rafiq, Q; Khan, MT; Azam, S; Rahman, AU; Hayat, SS; Alanazi, YM; Ahmad, SS</t>
  </si>
  <si>
    <t>Modulating opto-electronic and magnetic responses of Mo- and Zn-adsorbed LiNbO3 (111) surface for advanced energy harvesting applications: A comprehensive study</t>
  </si>
  <si>
    <t>advanced energy harvesting applications; magnetic properties; Mo- and Zn-adsorbed LiNbO3(111) surface; optoelectronic properties</t>
  </si>
  <si>
    <t>Zhejiang Normal University; Zhejiang Normal University; Bahauddin Zakariya University; King Saud University; Zhejiang Normal University</t>
  </si>
  <si>
    <t>Sabir, DK; Al-Masri, A; Aldayel, MF; Sharaf, AA</t>
  </si>
  <si>
    <t>Modulating oxidative stress, apoptosis, and mitochondrial dysfunctions on cardiotoxicity induced by aluminum phosphide pesticide using resveratrol</t>
  </si>
  <si>
    <t>TOXICOLOGY MECHANISMS AND METHODS</t>
  </si>
  <si>
    <t>Apoptosis; mitochondrion; oxidative stress; phosphine; polyphenol</t>
  </si>
  <si>
    <t>Princess Nourah bint Abdulrahman University; King Saud University; King Faisal University; King Fahd Hospital Jeddah; Princess Nourah bint Abdulrahman University</t>
  </si>
  <si>
    <t>Aldosari, E; Atta, MM; Henaish, AMA; Taha, EO; Weinstein, IA; Zhang, QF</t>
  </si>
  <si>
    <t>Modulating structural, dielectrical and optical properties of PVA/methylcellulose/WO3 nanocomposites for energy storage and optoelectronics applications</t>
  </si>
  <si>
    <t>Dielectric; Methylcellulose; Nanocomposites; Optical; PVA; WO3</t>
  </si>
  <si>
    <t>King Saud University; Yancheng Institute of Technology; Egyptian Knowledge Bank (EKB); Egyptian Atomic Energy Authority (EAEA); National Center for Radiation Research &amp; Technology; Egyptian Knowledge Bank (EKB); Tanta University; Ural Federal University; Egyptian Knowledge Bank (EKB); Egyptian Petroleum Research Institute (EPRI); Institute of Metallurgy UB RAS; Russian Academy of Sciences</t>
  </si>
  <si>
    <t>Elhady, M; Amer, SA; Younis, EM; Abdel-Warith, AWA; Khamis, T; Nabawy, EE; Davies, SJ; Ahmed, SAA</t>
  </si>
  <si>
    <t>Modulating the growth, immune/antioxidant traits, immune-related genes, and resistance to Aeromonas veronii infection in Oreochromis niloticus reared under high stocking densities by dietary Lavandula angustifolia essential oil</t>
  </si>
  <si>
    <t>Oreochromis niloticus; Phytobiotics; Stress; Immunity; Aeromonas veronii</t>
  </si>
  <si>
    <t>Egyptian Knowledge Bank (EKB); Zagazig University; Egyptian Knowledge Bank (EKB); Zagazig University; King Saud University; Egyptian Knowledge Bank (EKB); Zagazig University; Egyptian Knowledge Bank (EKB); Zagazig University; Ollscoil na Gaillimhe-University of Galway</t>
  </si>
  <si>
    <t>Jan, MI; Khan, RA; Khan, N; Iftikhar, SM; Ali, S; Khan, MI; Gul, S; Nishan, U; Ali, T; Ullah, R; Bari, A</t>
  </si>
  <si>
    <t>Modulation in serum and hematological parameters as a prognostic indicator of COVID-19 infection in hypertension, diabetes mellitus, and different cardiovascular diseases</t>
  </si>
  <si>
    <t>COVID-19; D-dimer; ferritin; hs-CRP; and LDH</t>
  </si>
  <si>
    <t>Kohat University of Science &amp; Technology; Peking University; King Saud University; King Saud University</t>
  </si>
  <si>
    <t>Ali, MA; Nafees, M; Waseem, M; Alomrani, SO; Al-Ghanim, KA; Alshehri, MA; Zheng, H; Ali, S; Li, FM</t>
  </si>
  <si>
    <t>Modulation of Cd carriers by innovative nanocomposite (Ca plus Mg) and Cd-resistance microbes (Bacillus pumilus): a mechanistic approach to enhance growth and yield of rice (Oryza sativa L.)</t>
  </si>
  <si>
    <t>calcium; magnesium; nanocomposite; rice; Bacillus pumilus</t>
  </si>
  <si>
    <t>Ocean University of China; Ocean University of China; Nanjing University; Government College University Faisalabad; Najran University; King Saud University; University of Tabuk; Ocean University of China; China Medical University Taiwan</t>
  </si>
  <si>
    <t>Altaf, F; Parveen, S; Lone, ML; UL Haq, A; Farooq, S; Tahir, I; Mansoor, S; Alyemeni, MN</t>
  </si>
  <si>
    <t>MODULATION OF LEAF SENESCENCE IN BERGENIA CILIATA (HAW.) STERNB. THROUGH THE SUPPLEMENTATION OF KINETIN AND METHYL JASMONATE</t>
  </si>
  <si>
    <t>Key words: Chlorophylls; Crosstalk; Developmental signals; Hormonal control; Soluble proteins.</t>
  </si>
  <si>
    <t>University of Kashmir; Jeju National University; King Saud University</t>
  </si>
  <si>
    <t>Khalid, MF; Akash, MSH; Rehman, K; Shahzad, A; Nadeem, A</t>
  </si>
  <si>
    <t>Modulation of Metabolic Pathways and Protection against Cadmium-Induced Disruptions with Taxifolin-Enriched Extract</t>
  </si>
  <si>
    <t>Government College University Faisalabad; Kunming Medical University; King Saud University</t>
  </si>
  <si>
    <t>Alanazi, FI; Bravo, CAR; Moreno, JSS; Botero-Posada, LF; Ladino, LD; Rios, ALL; Hutchison, WD</t>
  </si>
  <si>
    <t>Modulation of neuronal activity in human centromedian nucleus during an auditory attention and working memory task</t>
  </si>
  <si>
    <t>Single units; Local field potentials; Beta oscillations; Intraoperative microrecording; Time perception; Avoidance learning; Epilepsy; Seizures</t>
  </si>
  <si>
    <t>University of Toronto; Krembil Research Institute; King Saud University; Universidad de Antioquia; University of Toronto</t>
  </si>
  <si>
    <t>Bhardwaj, N; Singh, A; Babu, R; Ahmed, MZ</t>
  </si>
  <si>
    <t>Modulation of Redox Metabolism, CD147, and CD47 Expression with the Maturation of Hematopoietic Stem Cells in Bone Marrow</t>
  </si>
  <si>
    <t>INDIAN JOURNAL OF HEMATOLOGY AND BLOOD TRANSFUSION</t>
  </si>
  <si>
    <t>Hematopoietic stem cells; Reactive oxygen species; Mitochondria; CD147; CD47; Bone marrow</t>
  </si>
  <si>
    <t>Gurukul Kangri Vishwavidyalaya; Lucknow University; King Saud University</t>
  </si>
  <si>
    <t>Ahmed, T; Shou, LF; Guo, JN; Noman, M; Qi, YT; Yao, YL; Masood, HA; Rizwan, M; Ali, MA; Ali, HM; Li, B; Qi, XJ</t>
  </si>
  <si>
    <t>Modulation of rhizosphere microbial community and metabolites by bio-functionalized nanoscale silicon oxide alleviates cadmium-induced phytotoxicity in bayberry plants</t>
  </si>
  <si>
    <t>Antioxidants; Biogenic nanoparticles; Bacterial community; Heavy metals; Metabolomics; Silicon</t>
  </si>
  <si>
    <t>Xianghu Laboratory; Ministry of Agriculture &amp; Rural Affairs; Zhejiang University; Zhejiang Academy of Agricultural Sciences; University of Agriculture Faisalabad; Middle East University; Government College University Faisalabad; Universiti Kebangsaan Malaysia; Universiti Malaysia Sabah; King Saud University; Zhejiang Academy of Agricultural Sciences</t>
  </si>
  <si>
    <t>Hammache, M; Benchekroun, S; Alamri, A; Jalouli, M; Mohamed, MYA; Boufahja, F; Chahine, M; Chandad, F; Semlali, A</t>
  </si>
  <si>
    <t>Modulation of signature cancer-related genes in oral cancer cells (Ca9-22) by anethole treatment: Insights into therapeutic potential</t>
  </si>
  <si>
    <t>Laval University; King Saud University; Imam Mohammad Ibn Saud Islamic University (IMSIU); Laval University</t>
  </si>
  <si>
    <t>Ahmad, MA; Saleem, A; Tahir, M; Khilji, SA; Sajid, ZA; Landry, KB; El-Sheikh, MA; Ahmad, P</t>
  </si>
  <si>
    <t>Modulation of the polyamines, osmolytes and antioxidant defense system to ameliorate drought stress tolerance in Hordeum vulgare L. using ascorbic acid</t>
  </si>
  <si>
    <t>Antioxidant enzymes; Ascorbic acid; Barley; Drought stress; Phenolics; Polyamines</t>
  </si>
  <si>
    <t>Zeng, MH; Li, S; Lv, QB; Wang, XX; Qadeer, A; Mahmoud, MH</t>
  </si>
  <si>
    <t>Modulation of the rat intestinal microbiota in the course of Anisakis pegreffii infection</t>
  </si>
  <si>
    <t>Anisakis pegreffii; rat; microbiota; diversity analysis; host effects</t>
  </si>
  <si>
    <t>Jiangsu University of Science &amp; Technology; Jiujiang University; Jilin University; Central South University; King Saud University</t>
  </si>
  <si>
    <t>Zafar, S; Hasnain, Z; Danish, S; Battaglia, ML; Fahad, S; Ansari, MJ; Alharbi, SA</t>
  </si>
  <si>
    <t>Modulations of wheat growth by selenium nanoparticles under salinity stress</t>
  </si>
  <si>
    <t>Selenium nanoparticles; Biological synthesis; Antioxidants; Growth; Wheat plants</t>
  </si>
  <si>
    <t>Government College University Faisalabad; Arid Agriculture University; Bahauddin Zakariya University; Nature Conservancy; Lebanese American University; Mahatma Jyotiba Phule Rohilkhand University; King Saud University</t>
  </si>
  <si>
    <t>Saleem, MH; Zafar, S; Javed, S; Anas, M; Ahmed, T; Ali, S; Mirmazloum, I; Ahmad, A</t>
  </si>
  <si>
    <t>Modulatory effects of glutamic acid on growth, photosynthetic pigments, and stress responses in olive plants subjected to cadmium stress</t>
  </si>
  <si>
    <t>Cadmium; Glutamic acid; Oxidative stress; Olea europaea; Phytoremediation</t>
  </si>
  <si>
    <t>Huazhong Agricultural University; Government College University Faisalabad; Quaid I Azam University; Ministry of Education of Azerbaijan Republic; Western Caspian University; Lefke Avrupa University; Korea University; Government College University Faisalabad; China Medical University Taiwan; Hungarian University of Agriculture &amp; Life Sciences; King Saud University</t>
  </si>
  <si>
    <t>Alanazi, MM; Alsanea, S; Kumar, A; Alehaideb, Z; Matou-Nasri, S; Alghamdi, KM</t>
  </si>
  <si>
    <t>Modulatory effects of oxytocin on normal human cultured melanocyte proliferation, migration, and melanogenesis</t>
  </si>
  <si>
    <t>Oxytocin; Normal human cultured melanocytes; Melanosomes; Microphthalmia-associated transcription factor; Tyrosinase; Tyrosinase-related proteins</t>
  </si>
  <si>
    <t>King Saud University; King Saud University; King Saud Bin Abdulaziz University for Health Sciences; King Abdullah International Medical Research Center (KAIMRC); Ministry of National Guard - Health Affairs; King Saud Bin Abdulaziz University for Health Sciences; Ministry of National Guard - Health Affairs; King Abdullah International Medical Research Center (KAIMRC); King Saud University</t>
  </si>
  <si>
    <t>Ferdous, J; Bhuia, MS; Chowdhury, R; Sheikh, S; Ansari, SA; Bappi, MH; Islam, MT</t>
  </si>
  <si>
    <t>Modulatory Sedative Activity of Abrine on Diazepam in Thiopental Sodium Mediated Sleeping Mice: An In Vivo Approach with Receptor Binding Affinity of GABAergic Transmission</t>
  </si>
  <si>
    <t>Abrine; GABAergic pathway; Insomnia; Molecular docking; Sedation</t>
  </si>
  <si>
    <t>King Saud University; Jeonbuk National University; Khulna University</t>
  </si>
  <si>
    <t>Chaudhary, D; Santhi, P; Durgarao, MSP; Padmavathi, A; Hassan, MM; Alkhamees, BF</t>
  </si>
  <si>
    <t>Module Lattice-Based Post Quantum Secure Blockchain Empowered Authentication Framework for Autonomous Truck Platooning</t>
  </si>
  <si>
    <t>Lattices; Vehicle dynamics; Security; Smart contracts; Authentication; Quantum computing; Blockchains; Cryptography; Blockchain; signature; aggregate signature; truck platooning; cryptography</t>
  </si>
  <si>
    <t>Amrita Vishwa Vidyapeetham; Amrita Vishwa Vidyapeetham Chennai; Vel Tech Rangarajan Dr Sagunthala R&amp;D Institute of Science &amp; Technology; King Saud University</t>
  </si>
  <si>
    <t>Liu, E; Hu, T; Al-Dhabi, NA; Soyol-Erdene, TO; Bayanjargal, O; Zuo, YQ; Wang, JJ; Tang, WW</t>
  </si>
  <si>
    <t>MOF-derived Fe/Ni@C marigold-like nanosheets as heterogeneous electro-Fenton cathode for efficient antibiotic oxytetracycline degradation</t>
  </si>
  <si>
    <t>Metal-organic frameworks; Iron/nickel bimetals; Heterogeneous electro-Fenton; Bifunctional catalysts; Antibiotics</t>
  </si>
  <si>
    <t>Hunan University; King Saud University; National University of Mongolia; National University of Mongolia</t>
  </si>
  <si>
    <t>Hussain, S; Begi, AN; Amu-Darko, JNO; Yusuf, K; Manavalan, RK; Iqbal, A; Zhang, XZ; Qiao, GJ; Liu, GW</t>
  </si>
  <si>
    <t>MOF-derived Mo-doped Co3O4: A hierarchical yeast-like structure for superior carbon monoxide sensing</t>
  </si>
  <si>
    <t>MOF; Co 3 O 4; Mo-doping; Yeast-like nanostructure; CO gas sensor</t>
  </si>
  <si>
    <t>Jiangsu University; University of Sargodha; King Saud University; Ural Federal University; Ambo University; Silesian University of Technology</t>
  </si>
  <si>
    <t>Zhang, XF; Liang, J; Ahmad, K; Almutairi, Z; Wan, CL</t>
  </si>
  <si>
    <t>Moisture-driven fabric-based generator for powering wearable electronics</t>
  </si>
  <si>
    <t>DEVICE</t>
  </si>
  <si>
    <t>Tsinghua University; Guangxi University; King Saud University; King Saud University</t>
  </si>
  <si>
    <t>Nijabat, A; Mubashir, M; Rehman, MMU; Siddiqui, MH; Alamri, S; Nehal, J; Khan, R; Zaman, QU; Haider, SZ; Akhlaq, M; Ali, A</t>
  </si>
  <si>
    <t>Molasses-based waste water irrigation: a friend or foe for carrot (Daucus carota L.) growth, yield and nutritional quality</t>
  </si>
  <si>
    <t>Carrot cultivation; Waste water remediation; Water scarcity</t>
  </si>
  <si>
    <t>Jiangsu University; King Saud University; University of Sargodha; University of Lahore</t>
  </si>
  <si>
    <t>Nehru, VJ; Brammacharry, U; Ramkumar, SRS; Khusro, A; Vadakunnel, MJ; Gunasekaran, S; David, E; Priya, VV; Aljowaie, RM; Almutairi, SM</t>
  </si>
  <si>
    <t>Molecular analysis of bedaquiline resistance and genetic variations in clinical isolates of multidrug and fluoroquinolones-resistant Mycobacterium tuberculosis</t>
  </si>
  <si>
    <t>Bedaquiline; BDQ primers; Fluoroquinolone; Mutation analysis; pepQ; Rv0678</t>
  </si>
  <si>
    <t>University of Madras; Saveetha Institute of Medical &amp; Technical Science; Saveetha Dental College &amp; Hospital; Saveetha Institute of Medical &amp; Technical Science; Saveetha Dental College &amp; Hospital; King Saud University</t>
  </si>
  <si>
    <t>Senthamilselvan, B; Rameshkumar, MR; Madani, ZS; Dhanasezhian, A; Kamalakar, S; Sivakumar, S; Nishanth, A; Alodaini, HA; Hatamleh, AA; Arunagirinathan, N</t>
  </si>
  <si>
    <t>Molecular analysis of ESBL- and AmpC-producing Enterobacteriaceae in fecal samples from broiler and backyard chickens</t>
  </si>
  <si>
    <t>Broiler chickens; Escherichia coli; Antimicrobial resistance; ESBL; Integron</t>
  </si>
  <si>
    <t>University of Madras; Meenakshi Academy of Higher Education &amp; Research (MAHER); Pirogov Russian National Research Medical University; King Saud University</t>
  </si>
  <si>
    <t>Gatasheh, MK; Natarajan, SR; Krishnamoorthy, R; Alsulami, TS; Rajagopal, P; Palanisamy, CP; Veeraraghavan, VP; Jayaraman, S</t>
  </si>
  <si>
    <t>Molecular analysis to identify novel potential biomarkers as drug targets in colorectal cancer therapy: an integrated bioinformatics analysis</t>
  </si>
  <si>
    <t>MOLECULAR &amp; CELLULAR ONCOLOGY</t>
  </si>
  <si>
    <t>Colorectal cancer; bioinformatics analysis; therapeutic targets; differential gene expression; hub genes</t>
  </si>
  <si>
    <t>King Saud University; Saveetha Institute of Medical &amp; Technical Science; Saveetha Dental College &amp; Hospital; King Saud University; Meenakshi Academy of Higher Education &amp; Research (MAHER); Meenakshi Ammal Dental College &amp; Hospital; Xi'an Jiaotong University; Saveetha Institute of Medical &amp; Technical Science; Saveetha Dental College &amp; Hospital</t>
  </si>
  <si>
    <t>Elshafei, AA; Ibrahim, EI; Abdellatif, KF; Salem, AK; Moustafa, KA; Al-Doss, AA; Migdadi, HM; Hussien, AM; Soufan, W; Abd El Rahman, T; Eldemery, SM</t>
  </si>
  <si>
    <t>Molecular and agro-morphological characterization of new barley genotypes in arid environments</t>
  </si>
  <si>
    <t>Barley; Biodiversity; Molecular markers; STRUCTURE; PCoA</t>
  </si>
  <si>
    <t>Egyptian Knowledge Bank (EKB); National Research Centre (NRC); King Saud University; Egyptian Knowledge Bank (EKB); University of Sadat City; Egyptian Knowledge Bank (EKB); National Research Centre (NRC); Egyptian Knowledge Bank (EKB); Agricultural Research Center - Egypt; Egyptian Knowledge Bank (EKB); Agricultural Research Center - Egypt; University of Sherbrooke; Egyptian Knowledge Bank (EKB); University of Sadat City</t>
  </si>
  <si>
    <t>Anwar, A; Wahab, H; Wahab, A; Afshan, NU; Moussa, IM; Elhindi, KM; Ahmed, M; Malik, A; Singh, MP; Gaidhane, S; Uddin, S</t>
  </si>
  <si>
    <t>Molecular and morphoanatomical characterization of Urocystis heteropogonis sp. nov.: a novel smut fungus infecting Heteropogon contortus</t>
  </si>
  <si>
    <t>Poaceae; DNA barcoding; Taxonomy; Basidiomycota; Urocystales; Ustilaginomycetes</t>
  </si>
  <si>
    <t>University of Peshawar; University of Punjab; King Saud University; King Saud University; Lovely Professional University; Uttaranchal University; Saveetha Institute of Medical &amp; Technical Science; Saveetha Medical College &amp; Hospital; Datta Meghe Institute of Higher Education &amp; Research (Deemed to be University); Jawaharlal Nehru Medical College Wardha</t>
  </si>
  <si>
    <t>Alalshaikh, MA; Alsughayir, AH; Alsaif, AS; Ababtain, SA; Aloyouni, SY; Aldilaijan, KE; Alsubaie, SF</t>
  </si>
  <si>
    <t>Molecular Background of RhD-positive and RhD-negative Phenotypes in a Saudi Population</t>
  </si>
  <si>
    <t>Hybrid rhesus box; Rh phenotype; RHD genotyping; Saudi</t>
  </si>
  <si>
    <t>King Saud University; King Fahad Medical City; King Fahad Medical City; Princess Nourah bint Abdulrahman University</t>
  </si>
  <si>
    <t>Zaheer, I; Iram, S; Noreen, S; Mahmood, S; Bibi, A; Ahmad, A; Kaushik, P</t>
  </si>
  <si>
    <t>Molecular based associations of bacterial pathogens with citrus: Implications for toxicology and disease management</t>
  </si>
  <si>
    <t>Citrus canker; Diagnosis; Aggressiveness; Pathogenicity; 16S rRNA marker; Phylogeny; Yield loss; Fruit quality</t>
  </si>
  <si>
    <t>Bahauddin Zakariya University; King Saud University; CCS Haryana Agricultural University</t>
  </si>
  <si>
    <t>Alzayer, M; Alkhulaifi, MM; Alyami, A; Aldosary, MS; Alageel, A; Garaween, G; Alsalloum, N; Shibl, A; Al-Hamad, AM; Doumith, M</t>
  </si>
  <si>
    <t>Molecular Basis of Antimicrobial Resistance in Group B Streptococcus Clinical Isolates from Saudi Arabia</t>
  </si>
  <si>
    <t>antibiotic resistance; gene resistance; macrolides; levofloxacin; gentamicin; Group B Streptococcus (GBS)</t>
  </si>
  <si>
    <t>Alfaisal University; King Saud University; King Fahad Medical City; Qatif Central Hospital; King Saud Bin Abdulaziz University for Health Sciences; King Abdullah International Medical Research Center (KAIMRC)</t>
  </si>
  <si>
    <t>Skender, A; Duric, G; Assouguem, A; Ercisli, S; Ilhan, G; Lahlali, R; Ullah, R; Iqbal, Z; Bari, A</t>
  </si>
  <si>
    <t>Molecular characterisation of cornelian cherry (Cornus mas L.) genotypes</t>
  </si>
  <si>
    <t>Cornus mas; genetic diversity; genetic resources; microsatellite; molecular characterisation</t>
  </si>
  <si>
    <t>University of Banja Luka (UNIBL); Moulay Ismail University of Meknes; Ataturk University; King Saud University; King Saud University; King Saud University</t>
  </si>
  <si>
    <t>Arif, S; Ahmed, HM; Attacha, S; Attia, KA; Mohammed, AA; Ishaq, S; Awan, SI; Fiaz, S; Alam, W; Yang, SH</t>
  </si>
  <si>
    <t>Molecular Characterization and Comparative Transcriptomic Analysis of Hr-Lcyb and Hr-Psy Genes for Carotenoids Synthesis in Sea Buckthorn (Hippophae rhamnoides L.)</t>
  </si>
  <si>
    <t>Carotenoids; Lycopene beta-cyclase; Phytoene synthase; Vitamin A</t>
  </si>
  <si>
    <t>Government College University Faisalabad; Agricultural University Peshawar; University of Agriculture Faisalabad; King Saud University; Chonnam National University</t>
  </si>
  <si>
    <t>Khasawneh, AI; Himsawi, N; Sammour, A; Abu Safieh, H; Burayzat, S; Al-Momani, H; Alotaibi, MR; Al Shboul, S; Saleh, T</t>
  </si>
  <si>
    <t>Molecular characterization of human respiratory syncytial virus strains circulating among hospitalized children in Jordan</t>
  </si>
  <si>
    <t>RSV; Respiratory; RT-PCR, ON1; BA9; Phylogenetic; Jordan</t>
  </si>
  <si>
    <t>Hashemite University; Hashemite University; Hashemite University; King Saud University; Hashemite University</t>
  </si>
  <si>
    <t>Kamal, T; Khan, SU; Hassan, F; Zahoor, AB; Ullah, A; Andrabi, SMH; Ali, GM; Afsar, T; Husain, FM; Shafique, H; Razak, S</t>
  </si>
  <si>
    <t>Molecular Characterization of Lineage-IV Peste Des Petits Ruminants Virus and the Development of In-House Indirect Enzyme-Linked Immunosorbent Assay (IELISA) for its Rapid Detection</t>
  </si>
  <si>
    <t>BIOLOGICAL PROCEDURES ONLINE</t>
  </si>
  <si>
    <t>IELISA; PPRV; RT-PCR; Cost-effective; Diagnostic assays</t>
  </si>
  <si>
    <t>National Agricultural Research Council - Pakistan; National Agricultural Research Center Pakistan; National Agricultural Research Council - Pakistan; National Agricultural Research Center Pakistan; Quaid I Azam University; Quaid I Azam University; King Saud University; King Saud University; Newcastle University - UK</t>
  </si>
  <si>
    <t>Al-Sabri, AE; Gatasheh, MK</t>
  </si>
  <si>
    <t>Molecular characterization of marine yeasts isolated from the Red Sea coast of Saudi Arabia</t>
  </si>
  <si>
    <t>SYDOWIA</t>
  </si>
  <si>
    <t>rRNA; microbiota; black yeasts; Candida dubliniensis; Al-Qunfudhah</t>
  </si>
  <si>
    <t>Hameed, A; Zeeshan, M; Binyamin, R; Alam, MW; Ali, S; Zaheer, MS; Ali, H; Riaz, MW; Ali, HH; Elshikh, MS; Alarjani, KM</t>
  </si>
  <si>
    <t>Molecular characterization of Pectobacterium atrosepticum infecting potato and its management through chemicals</t>
  </si>
  <si>
    <t>Molecular characterization; Pectobacterium atrosepticum; Potato infection; Disease management; Chemical control</t>
  </si>
  <si>
    <t>Khwaja Fareed University of Engineering &amp; Information Technology, Pakistan; Shandong Agricultural University; University of Arkansas System; University of Arkansas Fayetteville; University of Lahore; Government College University Lahore; King Saud University</t>
  </si>
  <si>
    <t>Alwadai, AS; Al Wahibi, MS; Alsayed, MF; Alshaikh, NA; Perveen, K; Elsayim, R</t>
  </si>
  <si>
    <t>Molecular characterization of plant growth-promoting Trichoderma from Saudi Arabia</t>
  </si>
  <si>
    <t>Plant growth promotion; Trichoderma; Seed germination; Tomato; Riyadh; Abha; Phylogenetic analysis</t>
  </si>
  <si>
    <t>Khan, NU; Sadiq, A; Khan, J; Basharat, N; Hassan, ZU; Ali, I; Shah, TA; Bourhia, M; Bin Jardan, YA; Wondmie, GF</t>
  </si>
  <si>
    <t>Molecular characterization of plasma virome of hepatocellular carcinoma (HCC) patients</t>
  </si>
  <si>
    <t>Metagenomics; Anelloviruses; Viral etiologies; Hepatocellular carcinoma; Pathogenesis</t>
  </si>
  <si>
    <t>COMSATS University Islamabad (CUI); Iqra University; Shandong University of Technology; Ibn Zohr University of Agadir; King Saud University; Bahir Dar University; Gulf University for Science &amp; Technology (GUST)</t>
  </si>
  <si>
    <t>Sagar, A; Rai, S; Sharma, S; Perveen, K; Bukhari, NA; Sayyed, RZ; Mastinu, A</t>
  </si>
  <si>
    <t>Molecular Characterization Reveals Biodiversity and Biopotential of Rhizobacterial Isolates of Bacillus Spp</t>
  </si>
  <si>
    <t>MICROBIAL ECOLOGY</t>
  </si>
  <si>
    <t>Bacillus; Biocontrol; Phytohormone; Phytostimulant; Plant growth promotion; Siderophore</t>
  </si>
  <si>
    <t>Meerut Institute of Engineering &amp; Technology; Sam Higginbottom University of Agriculture, Technology &amp; Sciences; King Saud University; INTI International University; University of Brescia</t>
  </si>
  <si>
    <t>Saeed, A; Arif, M; Rafiq, M; Song, C; Albaqami, M; Abdelbacki, AMM</t>
  </si>
  <si>
    <t>Molecular characterization, genetic divergence, expression of encapsidiation and synergism by a bipartite begomovirus; Tomato leaf curl Palampur virus (ToLCPMV) infecting bitter gourd ( Momordica charantia)</t>
  </si>
  <si>
    <t>Cucurbitaceous; Momordica charantia; ToLCPMV; Bipartite; Synergism; Recombination; Substitution matrixes</t>
  </si>
  <si>
    <t>Harran University; Sakarya University of Applied Science; Chinese Academy of Sciences; West Anhui University; King Saud University; King Saud University</t>
  </si>
  <si>
    <t>Raza, A; Gul, RA; Mehmood, K; Hussain, R; Iqbal, K; Saher, AS; Ghori, MT; Ali, S; Altaf, M; Malik, AI; Zahid, M; Fouad, D; Li, K</t>
  </si>
  <si>
    <t>Molecular Detection and Phylogenetic Analysis of Mycoplasma Bovis in Bovine Calves</t>
  </si>
  <si>
    <t>M. bovis; Lungs; PCR; Calves; Phylogeny</t>
  </si>
  <si>
    <t>Islamia University of Bahawalpur; Islamia University of Bahawalpur; Islamia University of Bahawalpur; King Saud University; Nanjing Agricultural University</t>
  </si>
  <si>
    <t>Khan, Z; Ullah, F; Ullah, S; Ibrahim, M; Khan, M; Rehman, G; Tanaka, T; Almutairi, MM; Alouffi, A; Ali, A</t>
  </si>
  <si>
    <t>Molecular detection of Anaplasma bovis, Candidatus Anaplasma boleense and Rickettsia spp. in ticks infesting small ruminants</t>
  </si>
  <si>
    <t>Hard ticks; Anaplasma bovis; Candidatus Anaplasma boleense; Rickettsia; Ruminants</t>
  </si>
  <si>
    <t>Kagoshima University; King Saud University; Tohoku University</t>
  </si>
  <si>
    <t>Kamalakar, S; Rameshkumar, MR; Jyothi, TL; Sundaramurthy, R; Senthamilselvan, B; Nishanth, A; Krithika, C; Alodaini, HA; Hatamleh, AA; Arunagirinathan, N</t>
  </si>
  <si>
    <t>Molecular detection of bla NDM and bla OXA-48 genes in Carbapenem-Resistant Klebsiella pneumoniae isolates from a tertiary care hospital</t>
  </si>
  <si>
    <t>Carbapenem-resistant Klebsiella pneumoniae; CarbaNP test; Antibiotics; OXA-48; Real-time-PCR</t>
  </si>
  <si>
    <t>Meenakshi Academy of Higher Education &amp; Research (MAHER); Pirogov Russian National Research Medical University; King Saud University</t>
  </si>
  <si>
    <t>Allahem, A; Alajmi, R; Alajami, MA; El-Ashram, S; Bashir, MA; Abdel-Gaber, R</t>
  </si>
  <si>
    <t>Molecular detection of Leishmania species in Sand Flies by PCR-RFLP technique in refugee camps</t>
  </si>
  <si>
    <t>HaeIII enzyme; P. papatasi; P. sergentii; RFLP-PCR; Leishmania</t>
  </si>
  <si>
    <t>University of Aleppo; King Saud University; King Saud University; Foshan University; Egyptian Knowledge Bank (EKB); Kafrelsheikh University</t>
  </si>
  <si>
    <t>Ullah, S; Alouffi, A; Khan, M; Khan, M; Tila, H; Tanaka, T; Vaz, ID Jr; Almutairi, MM; Ali, A</t>
  </si>
  <si>
    <t>Molecular detection of Rickettsia aeschlimannii, Candidatus Rickettsia shennongii, Rickettsia sp. and Coxiella burnetii in ticks collected from camels</t>
  </si>
  <si>
    <t>Hyalomma; Tick-borne pathogens; Transhumant; Camel; Rickettsia; Q-fever</t>
  </si>
  <si>
    <t>Universidade Federal do Rio Grande do Sul; Kagoshima University; Tohoku University; Universidade Federal do Rio Grande do Sul; King Saud University</t>
  </si>
  <si>
    <t>Bradley, DA; Taheri, A; Nawi, SNM; Khandaker, MU; Sani, SFA; Ung, NM; Alkhorayef, M</t>
  </si>
  <si>
    <t>Molecular disruptions in PTFE as the basis of a therapy-level skin dosimeter</t>
  </si>
  <si>
    <t>TL dosimetry; PTFE tape; Dermal dose; External beam therapy; TOPAS</t>
  </si>
  <si>
    <t>Sunway University; University of Surrey; Universiti Malaya; Universiti Malaya; King Saud University; Daffodil International University</t>
  </si>
  <si>
    <t>Gurjar, P; Khan, AA; Alanazi, AM; Vasil'ev, VG; Zouganelis, G; Alexiou, A</t>
  </si>
  <si>
    <t>Molecular Dissection of Herpes Simplex Virus Type 1 to Elucidate Molecular Mechanisms Behind Latency and Comparison of Its Codon Usage Patterns with Genes Modulated During Alzheimer's Disease as a Part of Host-Pathogen Interaction</t>
  </si>
  <si>
    <t>Alzheimer's disease; codon context; codon usage; Herpes simplex virus type 1; rare codon; virus latency</t>
  </si>
  <si>
    <t>Saveetha Institute of Medical &amp; Technical Science; Saveetha Medical College &amp; Hospital; King Saud University; Peoples Friendship University of Russia; University of Derby</t>
  </si>
  <si>
    <t>Kamara, MM; Mansour, E; Khalaf, AEA; Eid, MAM; Hassanin, AA; Abdelghany, AM; Kheir, AMS; Galal, AA; Behiry, SI; Silvar, C; El-Hendawy, S</t>
  </si>
  <si>
    <t>Molecular Diversity and Combining Ability in Newly Developed Maize Inbred Lines under Low-Nitrogen Conditions</t>
  </si>
  <si>
    <t>nitrogen deficiency; genetic diversity; hybrid breeding; microsatellite markers; sustainable agriculture</t>
  </si>
  <si>
    <t>Egyptian Knowledge Bank (EKB); Kafrelsheikh University; Egyptian Knowledge Bank (EKB); Zagazig University; Egyptian Knowledge Bank (EKB); Fayoum University; Egyptian Knowledge Bank (EKB); Zagazig University; Egyptian Knowledge Bank (EKB); Damanhour University; Egyptian Knowledge Bank (EKB); Agricultural Research Center - Egypt; Egyptian Knowledge Bank (EKB); Alexandria University; Universidade da Coruna; Centro interdisciplinar de Quimica e Bioloxia CICA; King Saud University</t>
  </si>
  <si>
    <t>Narayanaswamy, R; Prabhakaran, VS; Al-Otibi, FO; Alharbi, RI; Ibrahim, KS</t>
  </si>
  <si>
    <t>Molecular docking analysis of subtilisin-like alkaline serine protease (SLASP) and laccase with natural biopolymers</t>
  </si>
  <si>
    <t>molecular docking; natural biopolymer; subtilisin-like alkaline serine protease; Bacillus subtilis laccase; chitosan; nanoparticles; MD simulation</t>
  </si>
  <si>
    <t>Saveetha Institute of Medical &amp; Technical Science; Saveetha Medical College &amp; Hospital; Saveetha Institute of Medical &amp; Technical Science; Saveetha School of Engineering; King Saud University; PSG College of Arts &amp; Science</t>
  </si>
  <si>
    <t>Nayana, RUK; Ashraf, S; Sevugapperumal, N; Saranya, N; Fatimah, N; Raish, M</t>
  </si>
  <si>
    <t>Molecular docking and comparative transcriptome analysis of Fusarium oxysporum f.sp. cubense grown in 2,4-di-tert-butyl phenol amended medium deciphers the antifungal action of 2,4-di-tert-butyl phenol</t>
  </si>
  <si>
    <t>Endophytes; Secondary metabolites; Molecular modelling; Docking; 4-Di-tert-butyl phenol; Transcriptome</t>
  </si>
  <si>
    <t>Tamil Nadu Agricultural University; Tamil Nadu Agricultural University; Sher-e-Kashmir University of Agricultural Sciences &amp; Technology of Kashmir (SKUAST Kashmir); King Saud University</t>
  </si>
  <si>
    <t>Pulakuntla, S; Singh, SA; Kuruvalli, G; Shaik, AH; Reddy, VD</t>
  </si>
  <si>
    <t>Molecular docking and dynamics analysis to reveal the therapeutic potential of Dostarlimab against novel immune targets in liver cancer</t>
  </si>
  <si>
    <t>INDIAN JOURNAL OF BIOCHEMISTRY &amp; BIOPHYSICS</t>
  </si>
  <si>
    <t>Hepatocellular carcinoma; Immune therapy; Molecular simulations Immune checkpoint inhibitors; Immune targets; Molecular docking</t>
  </si>
  <si>
    <t>REVA University; Indian Council of Medical Research (ICMR); King Saud University</t>
  </si>
  <si>
    <t>Khanum, A; Bibi, Y; Khan, I; Mustafa, G; Attia, KA; Mohammed, AA; Yang, SH; Qayyum, A</t>
  </si>
  <si>
    <t>Molecular docking of bioactive compounds extracted and purified from selected medicinal plant species against covid-19 proteins and in vitro evaluation</t>
  </si>
  <si>
    <t>Anticancer; Antioxidant; Bioactive compounds; Medicinal plants</t>
  </si>
  <si>
    <t>Arid Agriculture University; Quaid I Azam University; King Saud University; Chonnam National University</t>
  </si>
  <si>
    <t>Binjubair, FA; Almansour, BS; Ziedan, NI; Abdel-Aziz, AAM; Al-Rashood, ST; Elgohary, MK; Elkotamy, MS; Abdel-Aziz, HA</t>
  </si>
  <si>
    <t>Molecular docking, DFT and antiproliferative properties of 4-(3,4-dimethoxyphenyl)-3-(4-methoxyphenyl)-1-phenyl-1H-pyrazolo[3,4-b]pyridine as potent anticancer agent with CDK2 and PIM1 inhibition potency</t>
  </si>
  <si>
    <t>Anticancer; CDK2; DFT; Molecular docking; PIM1; Pyrazolo[3,4-b]pyridine</t>
  </si>
  <si>
    <t>King Saud University; University of Chester; Egyptian Russian University; Egyptian Knowledge Bank (EKB); National Research Centre (NRC); Egyptian Knowledge Bank (EKB); Pharos University in Alexandria</t>
  </si>
  <si>
    <t>Mohanasundaram, S; Karthikeyan, P; Sampath, V; Anbazhagan, M; Prabhu, SV; Khaled, JM; Thiruvengadam, M</t>
  </si>
  <si>
    <t>Molecular Docking, Dynamics Simulations, ADMET, and DFT Calculations: Combined In Silico Approach to Screen Natural Inhibitors of 3CL and PL Proteases of SARS-CoV-2</t>
  </si>
  <si>
    <t>CELLULAR MICROBIOLOGY</t>
  </si>
  <si>
    <t>SRM Institute of Science &amp; Technology Chennai; Periyar University; Karpagam Academy of Higher Education (KAHE); Addis Ababa University; King Saud University; Konkuk University</t>
  </si>
  <si>
    <t>Ryachi, K; Idrissi, ME; Mohammad-Salim, H; Bahkali, AH; de Julián-Ortiz, JV; Zeroual, A; Wang, SF; Wong, LS; Syed, A; Tounsi, A</t>
  </si>
  <si>
    <t>Molecular docking, expounding the chemo-, regio-selectivity, and the mechanism of [3+2] cycloloaddition reaction between nitrile-imine and (thio)-chalcone</t>
  </si>
  <si>
    <t>Chalcone; Thiochalcone; Molecular docking; Molecular electron density theory; Regiospecific; Electron localization function</t>
  </si>
  <si>
    <t>Sultan Moulay Slimane University of Beni Mellal; Chouaib Doukkali University of El Jadida; Sultan Moulay Slimane University of Beni Mellal; University of Valencia; University of Zakho; King Saud University; Chongqing Three Gorges University; INTI International University</t>
  </si>
  <si>
    <t>Talukder, MEK; Atif, MF; Siddiquee, NH; Rahman, S; Rafi, NI; Israt, S; Shahir, NF; Islam, MT; Samad, A; Wani, TA; Rahman, MM; Ahammad, F</t>
  </si>
  <si>
    <t>Molecular docking, QSAR, and simulation analyses of EGFR-targeting phytochemicals in non-small cell lung cancer</t>
  </si>
  <si>
    <t>Non-small cell lung cancer; EGFR; QSAR; Molecular docking; Molecular dynamics simulation</t>
  </si>
  <si>
    <t>Noakhali Science &amp; Technology University (NSTU); Kyung Hee University; King Saud University</t>
  </si>
  <si>
    <t>Janakiraman, V; Sudhan, M; Ahmad, SF; Attia, SM; Emran, TB; Ahmed, SSSJ</t>
  </si>
  <si>
    <t>Molecular Docking, Quantum Mechanics and Molecular Dynamics Simulation of Anti-CAD Drugs Against High-Risk Xanthine Dehydrogenase Variants Associated with Oxidative Stress Pathways</t>
  </si>
  <si>
    <t>Coronary artery disease; xanthine dehydrogenase; genetic variants; personalized treatment; molecular modelling; molecular dynamics simulation</t>
  </si>
  <si>
    <t>King Saud University; Brown University; Brown University; Daffodil International University</t>
  </si>
  <si>
    <t>Aloufi, AS; El-Arabey, AA; Eltayb, WA; Elsayim, R; Marenga, HS; Modafer, Y; Awadalla, ME; Mohapatra, PK; Mohapatra, RK; Abdalla, M</t>
  </si>
  <si>
    <t>Molecular dynamic analyses of the interaction of SARS-CoV-1 or 2 variants with various angiotensin-converting enzyme-2 species</t>
  </si>
  <si>
    <t>ACE2; SARS-CoV-2; molecular dynamics simulation; RBD</t>
  </si>
  <si>
    <t>Princess Nourah bint Abdulrahman University; Egyptian Knowledge Bank (EKB); Al Azhar University; King Saud University; King Saud University; Jazan University; King Fahad Medical City; Shandong University</t>
  </si>
  <si>
    <t>Raza, MA; Arif, M; Farwa, U; Sandhu, ZA; Ashraf, A; Bahyoune, N; Nashre-ul-Islam, SM; Almutairi, TM; Bouissane, L</t>
  </si>
  <si>
    <t>Molecular Dynamic Simulations of Dual Inhibitors for AChE and BChE; Theoretical and Experimental Approaches</t>
  </si>
  <si>
    <t>Thiazolidinone; computational studies; AChE and BChE; ADMET; molecular docking; MD simulation</t>
  </si>
  <si>
    <t>University of Gujrat; University of Lahore; Sultan Moulay Slimane University of Beni Mellal; King Saud University</t>
  </si>
  <si>
    <t>Abdalla, M; Abdelkhalig, SM; Edet, UO; Zothantluanga, JH; Umoh, EA; Moglad, E; Nkang, NA; Hader, MM; Alanazi, TMR; Alshouli, S; Al-Shouli, S</t>
  </si>
  <si>
    <t>Molecular dynamics-based computational investigations on the influence of tumor suppressor p53 binding protein against other proteins/peptides</t>
  </si>
  <si>
    <t>Cancer; Simulation; In-silico; p53 protein; Peptides; Prevention</t>
  </si>
  <si>
    <t>Shandong University; Almaarefa University; Dibrugarh University; Prince Sattam Bin Abdulaziz University; University of Calabar; Security Forces Hospital - Saudi Arabia; Security Forces Hospital - Saudi Arabia; King Saud University</t>
  </si>
  <si>
    <t>Sumrra, SH; Ul Hassan, A; Zafar, W; Chohan, ZH; Alrashidi, KA</t>
  </si>
  <si>
    <t>Molecular Engineering for UV-Vis to NIR Absorption/Emission Bands of Pyrazine-based A-π-D- π-A Switches to Design TiO2 Tuned Dyes: DFT Insights</t>
  </si>
  <si>
    <t>Pyrazine; HOMO-LUMO; Optical properties; TiO2</t>
  </si>
  <si>
    <t>University of Gujrat; King Saud University</t>
  </si>
  <si>
    <t>Sayaf, AM; Kousar, K; Suleman, M; Albekairi, NA; Alshammari, A; Mohammad, A; Khan, A; Agouni, A; Yeoh, KK</t>
  </si>
  <si>
    <t>Molecular exploration of natural and synthetic compounds databases for promising hypoxia inducible factor (HIF) Prolyl-4-hydroxylase domain (PHD) inhibitors using molecular simulation and free energy calculations</t>
  </si>
  <si>
    <t>Hypoxia inducible factor; PHD inhibitors; Molecular docking; Natural products; Synthetic compounds; Molecular simulation; And binding free energy</t>
  </si>
  <si>
    <t>Universiti Sains Malaysia; National University of Sciences &amp; Technology - Pakistan; King Saud University; Dasman Diabetes Institute (DDI); Qatar University; Sunway University</t>
  </si>
  <si>
    <t>Alrosan, M; Almajwal, AM; Al-Qaisi, A; Gammoh, S; Alu'datt, MH; Qudsi, FRA; Tan, TC; Mahmood, AAR; Maghaydah, S</t>
  </si>
  <si>
    <t>Molecular forces driving protein complexation of lentil and whey proteins: Structure-function relationships of trehalose-conjugated protein complexes on protein digestibility and solubility</t>
  </si>
  <si>
    <t>CURRENT RESEARCH IN STRUCTURAL BIOLOGY</t>
  </si>
  <si>
    <t>Whey proteins; Lentil proteins; Digestibility; Protein structure; Disaccharide</t>
  </si>
  <si>
    <t>Universiti Sains Malaysia; King Saud University; Palestine Technical University - Kadoorie; Jordan University of Science &amp; Technology; Kuwait University; University of Guelph; University of Baghdad; Abu Dhabi University; Qatar University</t>
  </si>
  <si>
    <t>Kumar, A; Kaur, J; Ubaidullah, M; Gupta, RK</t>
  </si>
  <si>
    <t>Molecular heterogenous electrocatalysts for CO2 reduction: Science, engineering, challenges and future prospects</t>
  </si>
  <si>
    <t>Molecular catalysts; Porphyry models; Homogeneous; Heterogeneous; Electrocatalysts; CO 2 reduction reaction</t>
  </si>
  <si>
    <t>Oubella, A; Bimoussa, A; Rehman, MT; AlAjmi, MF; Auhmani, A; Taha, ML; Morjani, H; Itto, MYA</t>
  </si>
  <si>
    <t>Molecular hybrids based on 1,2,3-triazole and 1,3,4-thiadiazole cores: Synthesis, characterization, anticancer activity and in silico study</t>
  </si>
  <si>
    <t>Anticancer; Molecular docking and simulation; 1,2,3-triazole and 1,3,4-thiadiazole cores; Bcl-2; Bcl-XL</t>
  </si>
  <si>
    <t>Ibn Zohr University of Agadir; Cadi Ayyad University of Marrakech; King Saud University; Universite de Reims Champagne-Ardenne</t>
  </si>
  <si>
    <t>Ali, HM; Hussain, S; Ahmad, MZ; Siddique, A; Ali, S; Mohiuddin, M; Ehsan, M; Nadeem, M; Qayyum, A; Hussain, R; Khan, I; Al Farraj, DA; Alzaidi, E</t>
  </si>
  <si>
    <t>Molecular identification of different toxinogenic strains of Clostridium perfringens and histo-pathological observations of camels died of per-acute entero-toxaemia</t>
  </si>
  <si>
    <t>Enterotoxaemia; Clostridium; Histopathology; PCR; Toxin genes; Camel</t>
  </si>
  <si>
    <t>Islamia University of Bahawalpur; Arid Agriculture University; Government College University Faisalabad; University of Agriculture Faisalabad; Guangdong Academy of Agricultural Sciences; King Saud University</t>
  </si>
  <si>
    <t>Naveed, M; Tahir, F; Aziz, T; Waseem, M; Makhdoom, SI; Ali, N; Alharbi, M; Albekairi, TH; Alasmari, AF</t>
  </si>
  <si>
    <t>Molecular identification of Proteus mirabilis, Vibrio species leading to CRISPR-Cas9 modification of tcpA and UreC genes causing cholera and UTI</t>
  </si>
  <si>
    <t>Heavy metals; Cadmium resistance bacteria; Bioaccumulation; 16S rRNA amplification; CRISPR-Cas9; gRNA; UTI; Cholera</t>
  </si>
  <si>
    <t>Savita, S; Reeda, VSJ; Siddiqui, N; Arora, H; Khilari, S; Shahid, M; Sahu, BL; Javed, S</t>
  </si>
  <si>
    <t>Molecular insights into 5-hydroxymethylfurfural: a computational, spectroscopic, and docking investigation</t>
  </si>
  <si>
    <t>Density functional theory; Hirshfeld surface analysis; molecular electrostatic potential; molecular docking; molecular dynamics simulations</t>
  </si>
  <si>
    <t>Guru Ghasidas Vishwavidyalaya; Easwari Engineering College; Dayalbagh Educational Institute (DEI); University of Allahabad; King Saud University</t>
  </si>
  <si>
    <t>Khandia, R; Pandey, MK; Garg, R; Khan, AA; Baklanov, I; Alanazi, AM; Nepali, P; Gurjar, P; Choudhary, OP</t>
  </si>
  <si>
    <t>Molecular insights into codon usage analysis of mitochondrial fission and fusion gene: relevance to neurodegenerative diseases</t>
  </si>
  <si>
    <t>Drp1; Fis1; mitochondrial dysfunction; mitochondrial fission and fusion; neurodegeneration; OPA1</t>
  </si>
  <si>
    <t>Barkatullah University; Barkatullah University; All India Institute of Medical Sciences (AIIMS) Bhopal; Guru Angad Dev Veterinary &amp; Animal Sciences University (GADVASU); King Saud University; North Caucasus Federal University; Saveetha Institute of Medical &amp; Technical Science; Saveetha Dental College &amp; Hospital; Saveetha Institute of Medical &amp; Technical Science; Saveetha Medical College &amp; Hospital</t>
  </si>
  <si>
    <t>Sobi, MA; Bindhu, MR; Usha, D; Rajagopal, R; Alfarhan, A; Arokiyaraj, S; Umadevi, M</t>
  </si>
  <si>
    <t>Molecular insights into quercetin-enhanced crystalline silver nanoparticles: Implications for breast cancer cell cytotoxicity and antibacterial action in Kyllinga nemoralis</t>
  </si>
  <si>
    <t>DFT; Kyllinga nemoralis; Silver nanoparticles; MDA-MB-231; Antibacterial; Breast cancer</t>
  </si>
  <si>
    <t>Manonmaniam Sundaranar University; King Saud University; Sejong University; Mother Teresa Women's University</t>
  </si>
  <si>
    <t>Molecular Insights Into β-Glucuronidase Inhibition by Alhagi Graecorum Flavonoids: A Computational and Experimental Approach</t>
  </si>
  <si>
    <t>beta-glucuronidase; Molecular dynamics simulations; Alhagi graecorum; In vitro study; Enzyme kinetics</t>
  </si>
  <si>
    <t>Sharma, R; Awasthi, P; Kumari, N; Bahadur, I; Mohammad, F; Kabanda, MM</t>
  </si>
  <si>
    <t>Molecular Interaction between L-Leucine and Glycyl-L-leucine in 1-Decyl-3-methylimidazolium Bromide Solution: Volumetric, Acoustic, and Density Functional Theory Approaches</t>
  </si>
  <si>
    <t>National Institute of Technology (NIT System); Dr B R Ambedkar National Institute of Technology Jalandhar; National Institute of Technology (NIT System); National Institute of Technology Hamirpur; King Saud University; University of Venda; North West University - South Africa</t>
  </si>
  <si>
    <t>Banjare, MK; Barman, B; Behera, K; Khan, JM; Banjare, RK; Pandey, S; Ghosh, KK</t>
  </si>
  <si>
    <t>Molecular interaction between three novel amino acid based deep eutectic solvents with surface active ionic liquid: A comparative study</t>
  </si>
  <si>
    <t>1-Decyl-3-methylimidazolium chloride; Amino acid-based deep eutectic solvents; CMC; Interfacial parameters; FTIR</t>
  </si>
  <si>
    <t>MATS University; University of Allahabad; King Saud University; MATS University; Indian Institute of Technology System (IIT System); Indian Institute of Technology (IIT) - Delhi; Pt. Ravishankar Shukla University</t>
  </si>
  <si>
    <t>Abbas, A; Shafqat, SS; Nazar, MF; Khan, HU; Mukhtar, A; Tayyab, M; Syed, A; Zafar, MN; Masood, SA; Kamran, K</t>
  </si>
  <si>
    <t>Molecular interaction of nonsteroidal anti-inflammatory prodrug nepafenac with ionic surfactants</t>
  </si>
  <si>
    <t>INTERNATIONAL JOURNAL OF CHEMICAL KINETICS</t>
  </si>
  <si>
    <t>binding constants; CTAB; nepafenac; partition coefficients; SDS</t>
  </si>
  <si>
    <t>University of Sargodha; University of Punjab; East China University of Science &amp; Technology; King Saud University; University of Gujrat; University of Agriculture Faisalabad</t>
  </si>
  <si>
    <t>Anwar, N; Alam, MJ; Ahmad, S; Alarifi, A; Afzal, M</t>
  </si>
  <si>
    <t>Molecular Interactions in Binary Mixtures of n-Alkylmethylimidazolium bis(trifluoromethylsulfonyl)imide plus Acetonitrile: Thermophysical and Density Functional Theory Studies</t>
  </si>
  <si>
    <t>[EMIM][NTf2]; [BMIM][NTf2]; Acetonitrile; Thermophysical properties; DFT calculations</t>
  </si>
  <si>
    <t>Molecular interactions in binary mixtures of n-alkylmethylimidazolium trifluoromethanesulfonate plus methanol: Thermophysical and density functional theory studies</t>
  </si>
  <si>
    <t>JOURNAL OF CHEMICAL THERMODYNAMICS</t>
  </si>
  <si>
    <t>[BMIM][CF3SO3]; [EMIM][CF3SO3]; MeOH; Thermophysical properties; DFT measurements</t>
  </si>
  <si>
    <t>Prakash, P; John, JCG; Jeevaraj, AKS; Hashem, M; Yahia, ME</t>
  </si>
  <si>
    <t>Molecular Interactions of Barium Oxide Nanofluid at Different Temperatures</t>
  </si>
  <si>
    <t>Nanofluids; Ultrasonic Velocity; Thermal Conductivity; Acoustic Parameter; Molecular Interactions</t>
  </si>
  <si>
    <t>Singh, H; Raj, T; Sood, AK; Banipal, TS; Singh, G; Bahadur, I; Mohammad, F</t>
  </si>
  <si>
    <t>Molecular Interactions of Sodium Dodecyl Sulphate with a Sulpha Drug and its Nanoaggregates in Aqueous System</t>
  </si>
  <si>
    <t>Critical micelle concentration; Drug-surfactant conjugates; Organic nanoaggregates; Sulphanilamide; Sodiumdodocylsulphate</t>
  </si>
  <si>
    <t>Lovely Professional University; Guru Nanak Dev University; University of Mississippi; North West University - South Africa; King Saud University</t>
  </si>
  <si>
    <t>Baba, SM; Shafi, T; Rasool, R; Hameed, A; Shafi, S; Ahmad, SF</t>
  </si>
  <si>
    <t>Molecular investigation of vitamin D receptor (VDR) genetic variants and their impact on VDR mRNA and serum vitamin D levels in allergic rhinitis in an Indian population: A case-control study</t>
  </si>
  <si>
    <t>INTERNATIONAL JOURNAL OF IMMUNOGENETICS</t>
  </si>
  <si>
    <t>allergic rhinitis; BsmI; FokI; vitamin D receptor mRNA; vitamin D levels; vitamin D receptor polymorphism; TaqI</t>
  </si>
  <si>
    <t>Sher-i-Kashmir Institute of Medical Sciences; University of Kashmir; King Saud University</t>
  </si>
  <si>
    <t>Barathan, U; Selvaraj, S; Kadaikunnan, S; Abbas, G; Sambantham, M</t>
  </si>
  <si>
    <t>Molecular level interaction, electrons excitation properties, solvent effect using IEFPCM investigation, topological surface, and docking analysis of 4-pyrrolidin-2-yl-pyridine</t>
  </si>
  <si>
    <t>DFT; docking; NLO; MEP; NBO; Fukui</t>
  </si>
  <si>
    <t>King Saud University; Helmholtz Association; Karlsruhe Institute of Technology</t>
  </si>
  <si>
    <t>Selvaraj, S; Sambantham, M; Ayyar, M; Kadaikunnan, S; Alharbi, NS</t>
  </si>
  <si>
    <t>Molecular level interaction, molecular structure, chemical reactivity, electronic and topological exploration and docking studies of 1-acetyl-4-piperidinecarboxylic acid</t>
  </si>
  <si>
    <t>DFT; NLO; MEP; RDG; docking</t>
  </si>
  <si>
    <t>Ahmed, HGMD; Yang, T; Akram, MI; Iqbal, R; Al-Ghamdi, AA; Al Farraj, DA</t>
  </si>
  <si>
    <t>Molecular marker based analysis of allelic variation in the spring wheat genome</t>
  </si>
  <si>
    <t>Genome; Molecular markers; Wheat; Diversity; Allele</t>
  </si>
  <si>
    <t>Liu, RD; Wang, S; Ren, XL; Sang, MD; Wu, QX; Ataya, FS; Dong, HL</t>
  </si>
  <si>
    <t>Molecular Mechanism of miR-184 Targets ELK1 to Regulate LPS-Induced Inflammation in Yak Endometrial Epithelial Cells</t>
  </si>
  <si>
    <t>ELK1; MAPK; Molecular mechanism; miR-184; Yak endometritis</t>
  </si>
  <si>
    <t>Hashmi, HF; Xuan, X; Chen, KS; Zhang, PY; Shahab, M; Zheng, GJ; Younous, YA; Salamatullah, AM; Bourhia, M</t>
  </si>
  <si>
    <t>Molecular modeling and simulation approaches to characterize potential molecular targets for burdock inulin to instigate protection against autoimmune diseases</t>
  </si>
  <si>
    <t>Inulin; Structural modeling; Simulation; Docking; Free energy</t>
  </si>
  <si>
    <t>Shandong University; Shandong University; Beijing University of Chemical Technology; King Saud University; Ibn Zohr University of Agadir</t>
  </si>
  <si>
    <t>Idrees, M; Khan, MU; Yaqoob, J; Liaqat, M; Ishtiaq, M; Anwar, A; Ul Hassan, A; Alshehri, SM</t>
  </si>
  <si>
    <t>Molecular modeling of B24O24 scaffolds for the electrochemical sensing and detection of nitrosourea and hydroxyurea drugs: Insight from DFT calculations</t>
  </si>
  <si>
    <t>DFT; B(24)O(24 )nanocage; adsorption; hydroxyurea (HU); nitrosourea (NU); sensor mechanism</t>
  </si>
  <si>
    <t>Lu, WH; Suwannarach, N; Lumyong, S; Elgorban, AM; Dai, DQ; Dutta, AK; Han, LH; Tibpromma, S; Karunarathna, SC</t>
  </si>
  <si>
    <t>Molecular phylogeny and morphology reveal two new species of Conocybe (Bolbitiaceae, Agaricales) from southwest China</t>
  </si>
  <si>
    <t>Basidiomycota; conical Conocybe; fungal diversity; ITS; Yunnan Province</t>
  </si>
  <si>
    <t>Qujing Normal University; Chiang Mai University; King Saud University; Gauhati University; National Institute of Fundamental Studies (NIFS)</t>
  </si>
  <si>
    <t>Khan, S; Al-Qurainy, F; Al-hashimi, A; Nadeem, M; Tarroum, M; Gaafar, ARZ; Shaikhaldein, HO; Salih, AM; Karuppiah, P</t>
  </si>
  <si>
    <t>Molecular phylogeny, phenolics content, and antimicrobial activity of some potential medicinal plant species of the Fabaceae family collected from different geographical regions of Saudi Arabia</t>
  </si>
  <si>
    <t>PLANT BIOSYSTEMS</t>
  </si>
  <si>
    <t>Bioactive compounds; biological activity; chromatography; molecular marker; polyphenols</t>
  </si>
  <si>
    <t>Ahmad, G; Masud, A; Naeem, M; Ghafar, A; Muqaddas, H; Qamar, MF; Swelum, AA; Al-Garadi, MA; Jabir, MS; Said, MB; Khan, A; Iqbal, F</t>
  </si>
  <si>
    <t>Molecular prevalence, phylogeny and hematological impact of Toxoplasma gondii and Plasmodium spp. in common quails from Punjab, Pakistan</t>
  </si>
  <si>
    <t>Bahauddin Zakariya University; Islamia University of Bahawalpur; King Saud University; University of Technology- Iraq; Universite de la Manouba; Universite de la Manouba</t>
  </si>
  <si>
    <t>Mahema, S; Roshni, J; Raman, J; Ahmad, SF; Al-Mazroua, HA; Ahmed, SSSJ</t>
  </si>
  <si>
    <t>Molecular Regulator Driving Endometriosis Towards Endometrial Cancer: A Multi-Scale Computational Investigation to Repurpose Anti-Cancer drugs</t>
  </si>
  <si>
    <t>Endometriosis; Endometrial cancer; Pharmacophore; Molecular docking; ICAM1; Lanreotide</t>
  </si>
  <si>
    <t>Senbill, H; Karawia, D; Zeb, J; Alyami, NM; Almeer, R; Rahman, S; Sparagano, O; Baruah, A</t>
  </si>
  <si>
    <t>Molecular screening and genetic diversity of tick-borne pathogens associated with dogs and livestock ticks in Egypt</t>
  </si>
  <si>
    <t>PLOS NEGLECTED TROPICAL DISEASES</t>
  </si>
  <si>
    <t>Assam Agricultural University; Egyptian Knowledge Bank (EKB); Alexandria University; Egyptian Knowledge Bank (EKB); Alexandria University; City University of Hong Kong; King Saud University; Royal Agricultural University; Assam Agricultural University</t>
  </si>
  <si>
    <t>Suleman, M; Sayaf, AM; Khan, A; Khan, SA; Albekairi, NA; Alshammari, A; Agouni, A; Yassine, HM; Crovella, S</t>
  </si>
  <si>
    <t>Molecular screening of phytocompounds targeting the interface between influenza A NS1 and TRIM25 to enhance host immune responses</t>
  </si>
  <si>
    <t>Influenza A NS1; TRIM25; Molecular dynamics; Natural Products Databases; Host immunity</t>
  </si>
  <si>
    <t>Qatar University; Universiti Sains Malaysia; Qatar University; Silesian University of Technology; King Saud University; Qatar University; Qatar University</t>
  </si>
  <si>
    <t>Pawar, SP; Kolpe, MS; Suryawanshi, VS; Chikhale, S; Tighezza, AM; Patil, PC; Bhowmick, S</t>
  </si>
  <si>
    <t>Molecular simulations and machine learning methods for the identification of novel aurora A kinase inhibitors</t>
  </si>
  <si>
    <t>Aurora A kinase; virtual screening; molecular docking; molecular dynamics simulation; MM-GBSA</t>
  </si>
  <si>
    <t>University of Bedfordshire; King Saud University; Bharati Vidyapeeth Deemed University</t>
  </si>
  <si>
    <t>Shamina, AH; Jothy, VB; Asif, M; Nasibullah, M; Kadaikunnan, S; Alharbi, NS; Manikandan, A; Muthu, S</t>
  </si>
  <si>
    <t>Molecular structure prediction, experimental and theoretical properties, and biological activities of (E)-5-nitro-3-(phenylimino) indolin-2-one-in-vitro against 60 lethal tumour cell lines</t>
  </si>
  <si>
    <t>DFT; FTIR; FT -Raman; Cancer activity; Solvent effect</t>
  </si>
  <si>
    <t>Manonmaniam Sundaranar University; Integral University; King Saud University; Karpagam Academy of Higher Education (KAHE); Karpagam Academy of Higher Education (KAHE)</t>
  </si>
  <si>
    <t>Aarthi, KV; Rajagopal, H; Reeda, VSJ; Rizwana, FB; Mishma, JNC; Narayana, B; Kadaikunnan, S; Khaled, JM; Manikandan, A; Muthu, S</t>
  </si>
  <si>
    <t>Molecular structure, light harvesting effect, electronic, topological behavior and molecular docking and molecular dynamic simulation of (Z)-1-(4-chlorophenyl)-3-(3-(E)-3-(4-chlorophenyl)-3-oxo prop-1-en-1-yl)-phenyl) prop-2-en-1-one-in-vitro assay</t>
  </si>
  <si>
    <t>Density functional theory; minimum inhibitory concentration; molecular docking; non-covalent interactions</t>
  </si>
  <si>
    <t>Mangalore University; King Saud University; Karpagam Academy of Higher Education (KAHE); Easwari Engineering College</t>
  </si>
  <si>
    <t>Razzaq, MA; Imran, M; Atif, FA; Abbas, RZ; Alvi, MA; Swelum, AA; Sindhu, ZUD; Khan, MK; Mughal, MAS; Khan, A; Wu, WF</t>
  </si>
  <si>
    <t>Molecular surveillance based on anaplasmosis in domestic small ruminants: First report on zoonotic Anaplasma capra and phylogenetic insights from Faisalabad, Pakistan</t>
  </si>
  <si>
    <t>University of Agriculture Faisalabad; University of Agriculture Faisalabad; King Saud University; Mount Allison University</t>
  </si>
  <si>
    <t>Abdelhady, AA; Seuss, B; Jain, S; Fathy, D; Sami, M; Ali, A; Elsheikh, A; Ahmed, MS; Elewa, AMT; Hussain, AM</t>
  </si>
  <si>
    <t>Molecular technology in paleontology and paleobiology: Applications and limitations</t>
  </si>
  <si>
    <t>QUATERNARY INTERNATIONAL</t>
  </si>
  <si>
    <t>Molecular paleontology; Molecular taxonomy; DNA barcode; Biomarker; Amino acid racemization dating</t>
  </si>
  <si>
    <t>Egyptian Knowledge Bank (EKB); Minia University; University of Erlangen Nuremberg; Adama Science &amp; Technology University; United Arab Emirates University; King Saud University</t>
  </si>
  <si>
    <t>Huang, JQ; Shen, ZC; Li, JH; Alodhayb, AN; Li, CS; Sun, Y; Cheng, FY; Shi, ZC</t>
  </si>
  <si>
    <t>Molecular-Level designed gel polymer electrolyte with ultrahigh lithium transference number for high-performance lithium metal batteries</t>
  </si>
  <si>
    <t>In-situ gel polymer electrolyte; Pentaerythritol tetraacrylate; Polyacrylonitrile; Lithium metal batteries; High lithium tranference number</t>
  </si>
  <si>
    <t>Guangdong University of Technology; Nankai University; King Saud University; Suzhou University of Science &amp; Technology</t>
  </si>
  <si>
    <t>Khan, M; Ahmad, I; Khan, S; Zeb, A; Elsadek, MF; Patel, S; Al-Numair, KS; Kulshreshta, A; Rahman, HU</t>
  </si>
  <si>
    <t>Molecularly imprinted polymer for the selective removal of direct violet 51 from wastewater: synthesis, characterization, and environmental applications</t>
  </si>
  <si>
    <t>JOURNAL OF POLYMER ENGINEERING</t>
  </si>
  <si>
    <t>MIP; NIP; direct violet 51; UV visible spectrometer; FTIR; SEM</t>
  </si>
  <si>
    <t>University of Malakand; King Saud University; King Saud University</t>
  </si>
  <si>
    <t>Younis, MA; Osman, AI; Ali, A; Haq, F; Aziz, T; Kiran, M; Khan, IA; Wahab, R; Manzoor, S</t>
  </si>
  <si>
    <t>Molybdenum carbide nanosheets with iron doping as electrocatalysts for highly efficient ammonia electrosynthesis</t>
  </si>
  <si>
    <t>Nitrogen reduction reaction; Ambient condition; NH 3 synthesis; Electrocatalysis</t>
  </si>
  <si>
    <t>Shenzhen University; Zhejiang University; Queens University Belfast; Jiangsu University; Gomal University; Jiangsu University; Gomal University; King Saud University</t>
  </si>
  <si>
    <t>Lal, DK; Kumar, B; Kaushik, V; Alhowyan, A; Kalam, MA</t>
  </si>
  <si>
    <t>Molybdenum Disulfide Nanosheet-Based Nanocomposite for the Topical Delivery of Umbelliferone: Evaluation of Anti-inflammatory and Analgesic Potentials</t>
  </si>
  <si>
    <t>DIT University; DIT University; King Saud University</t>
  </si>
  <si>
    <t>Farhan, M; Wu, TX; Amin, M; Tariq, A; Guluzade, R; Alzahrani, H</t>
  </si>
  <si>
    <t>Monitoring and prediction of the LULC change dynamics using time series remote sensing data with Google Earth Engine</t>
  </si>
  <si>
    <t>Google earth Engine; Land use land cover (LULC); Land surface temperature (LST); Satellite indices; Urbanization</t>
  </si>
  <si>
    <t>Hohai University; Arid Agriculture University; Mississippi State University; King Saud University</t>
  </si>
  <si>
    <t>Withanage, NC; Mishra, PK; Abdelrahman, K; Singh, R</t>
  </si>
  <si>
    <t>Monitoring deforestation, forest health, and environmental criticality in a protected area periphery using Geospatial Techniques</t>
  </si>
  <si>
    <t>Deforestation; Environmental criticality index; Forest health; Land use; NDVI; Vegetation condition index</t>
  </si>
  <si>
    <t>Southwest University - China; University Ruhuna; University of Delhi; King Saud University</t>
  </si>
  <si>
    <t>Revathi, S; Srimathi, R; Kumar, A; Kaur, J; Yuvaraj, S; Ubaidullah, M; Sundararajan, M; Prakash, C; Kumar, A; Shaikh, SF; Dash, CS; Sukumar, M; Jesudoss, SK; Ayyaru, S</t>
  </si>
  <si>
    <t>Monitoring the effect of In3+doping on the structural, morphological, optical, vibrational, and magnetic properties of perovskite LaFeO3 nanoparticles</t>
  </si>
  <si>
    <t>Nano -crystals of LaFeO 3; Magnetic and optical properties; Structural properties; Microwave -assisted combustion</t>
  </si>
  <si>
    <t>Vellore Institute of Technology (VIT); VIT Chennai; Vellore Institute of Technology (VIT); VIT Chennai; GLA University; Vel Tech Rangarajan Dr Sagunthala R&amp;D Institute of Science &amp; Technology; King Saud University; Chitkara University, Punjab; Chitkara University, Punjab; Centurion University of Technology &amp; Management; Yeungnam University; Saveetha Institute of Medical &amp; Technical Science; Saveetha School of Engineering</t>
  </si>
  <si>
    <t>Newair, EF; Khairy, M; Ismael, M; Al-Anazi, A; White, RJ; Dionysiou, DD</t>
  </si>
  <si>
    <t>Monitoring the oxidative function of hydroxytyrosol and potential interactions with glutathione produced by human cells</t>
  </si>
  <si>
    <t>Voltammetry; Liquid chromatography; oxidative stress; Hydroxytyrosol; Olive oil; Glutathione</t>
  </si>
  <si>
    <t>Egyptian Knowledge Bank (EKB); Sohag University; Egyptian Knowledge Bank (EKB); Damanhour University; King Saud University; University System of Ohio; University of Cincinnati; University System of Ohio; University of Cincinnati; University System of Ohio; University of Cincinnati</t>
  </si>
  <si>
    <t>Uddin, MJ; Economidou, SN; Guiraud, L; Kazi, M; Alanazi, FK; Douroumis, D</t>
  </si>
  <si>
    <t>Monoclonal Antibody Delivery Using 3D Printed Biobased Hollow μNe3dle Arrays for the Treatment of Osteoporosis</t>
  </si>
  <si>
    <t>MOLECULAR PHARMACEUTICS</t>
  </si>
  <si>
    <t>3D printing; digital; light Processing; microneedles; monoclonal Antibody; osteoporosis</t>
  </si>
  <si>
    <t>University of Greenwich; Universiti Malaya; University of Greenwich; University of Kent; Universites de Strasbourg Etablissements Associes; Universite de Haute-Alsace (UHA); King Saud University</t>
  </si>
  <si>
    <t>Aqel, A; Ghfar, AA; Badjah-Hadj-Ahmed, AY; ALOthman, ZA</t>
  </si>
  <si>
    <t>Monolithic stationary phases prepared via cyclic anhydride ring-opening polymerization as tunable platforms for chromatographic applications</t>
  </si>
  <si>
    <t>Balyan, P; Farah, MA; Al-Anazi, KM; Ali, A</t>
  </si>
  <si>
    <t>Monosaccharide-Mediated Glycoxidation of Bovine Serum Albumin and Its Prevention by Nigella sativa</t>
  </si>
  <si>
    <t>Almangour, TA; Alali, HA; Alkherb, Z; Alowais, SA; Bin Saleh, K; Almuhisen, S; Almohaizeie, A; Alsahli, R; Alruwaite, S; Alnashmi, F; Fetyani, L; Abouobaid, NI; Alghofaily, A; Binkhamis, KM; Alsowaida, YS</t>
  </si>
  <si>
    <t>Monotherapy versus combination for the treatment of Stenotrophomonas maltophilia: a multicenter cohort study</t>
  </si>
  <si>
    <t>EXPERT REVIEW OF ANTI-INFECTIVE THERAPY</t>
  </si>
  <si>
    <t>Stenotrophomonas maltophilia; monotherapy; combination therapy; treatment; cohort study</t>
  </si>
  <si>
    <t>King Saud University; King Saud University; King Saud Bin Abdulaziz University for Health Sciences; King Saud Bin Abdulaziz University for Health Sciences; King Abdullah International Medical Research Center (KAIMRC); King Saud Bin Abdulaziz University for Health Sciences; National Guard Health Affairs - Saudi Arabia; King Abdulaziz Medical City - Riyadh; Ministry of National Guard - Health Affairs; King Faisal Specialist Hospital &amp; Research Center; Alfaisal University; King Saud University; King Saud University; University Ha'il</t>
  </si>
  <si>
    <t>Fadil, Z; Raorane, CJ; Sabbah, H; El Fdil, R; Ifseisi, AA; Boopathiraja, R; Rosaiah, P; Alsayyari, AA; Kim, SC</t>
  </si>
  <si>
    <t>Monte Carlo exploration of magnetic properties: Graphene and borophene comparison</t>
  </si>
  <si>
    <t>Graphene; Borophene; Magnetic features; Monte Carlo simulations; Blocking temperature</t>
  </si>
  <si>
    <t>Fadil, Z; Haldhar, R; Raorane, CJ; El Fdil, R; Karam, S; Albaqami, MD; Rosaiah, P; Kim, SC</t>
  </si>
  <si>
    <t>Monte Carlo Investigation of Dielectric Characteristics in Silicene-Germanene Nanosystem with Junction Connection</t>
  </si>
  <si>
    <t>Silicene-germanene; Monte Carlo investigation; dielectric characteristics; nanosystem; blocking temperature; junction connection; electric hysteresis loops</t>
  </si>
  <si>
    <t>Fadil, Z; Sabbah, H; El Fdil, R; Ifseisi, AA; Rosaiah, P; Raorane, CJ; Kim, SC</t>
  </si>
  <si>
    <t>Monte Carlo Investigations of Magnetization Plateaus in Mixed Nano-Kagome Bilayer Lattices</t>
  </si>
  <si>
    <t>Kagome lattice; magnetization plateaus; Monte Carlo simulations; hysteresis loops; ground state phase diagrams</t>
  </si>
  <si>
    <t>Eid, MH; Mikita, V; Eissa, M; Ramadan, HS; Mohamed, EA; Abukhadra, MR; El-Sherbeeny, AM; Bellucci, S; Kovács, A; Szücs, P</t>
  </si>
  <si>
    <t>Monte Carlo simulation and PMF model for assessing human health risks associated with heavy metals in groundwater: a case study of the Nubian aquifer, Siwa depression, Egypt</t>
  </si>
  <si>
    <t>groundwater; Siwa oasis; source appointement; health risk; PTES; Nubian Aquifer system</t>
  </si>
  <si>
    <t>University of Miskolc; Egyptian Knowledge Bank (EKB); Beni Suef University; Egyptian Knowledge Bank (EKB); Desert Research Center (DRC); Egyptian Knowledge Bank (EKB); Beni Suef University; King Saud University; Istituto Nazionale di Fisica Nucleare (INFN)</t>
  </si>
  <si>
    <t>Montmorillonite clay decorated with Al-Mg LDH as a strong and retrievable nanocomposite for decontamination of wastewater containing chromium(VI) and arsenic(III) toxic ions</t>
  </si>
  <si>
    <t>Adsorption process; Cr(VI); As(III); Montmorillonite clay; Al-Mg LDH; Wastewater; Stability</t>
  </si>
  <si>
    <t>Rashad, YM; Hafez, M; Bourouah, M; Abd-Elgawad, AM; El-Sharkawy, HHA</t>
  </si>
  <si>
    <t>Montmorillonite nanoclay triggers immunity responses in wheat against Puccinia striiformis f. sp. tritici, and suppresses uredospore germination</t>
  </si>
  <si>
    <t>PHYTOPATHOLOGIA MEDITERRANEA</t>
  </si>
  <si>
    <t>Nanoclay; host resistance; defense; Triticum aestivum; yellow rust</t>
  </si>
  <si>
    <t>Egyptian Knowledge Bank (EKB); City of Scientific Research &amp; Technological Applications (SRTA-City); Egyptian Knowledge Bank (EKB); City of Scientific Research &amp; Technological Applications (SRTA-City); King Saud University; Egyptian Knowledge Bank (EKB); Agricultural Research Center - Egypt</t>
  </si>
  <si>
    <t>Pramila, S; Ranganatha, VL; Nagaraju, G; Ebaid, H; Al-Tamimi, J; Mallikarjunaswamy, C</t>
  </si>
  <si>
    <t>MoO2 nanostructures synthesized via hydrothermal method for enhanced Methylene blue decontamination</t>
  </si>
  <si>
    <t>Hydrothermal; Spectroscopy; Photocatalyst; Supercapacitors; Biosensor</t>
  </si>
  <si>
    <t>National Institute of Engineering (NIE); Siddaganga Institute of Technology; King Saud University</t>
  </si>
  <si>
    <t>Abdelkader, M; Aguech, R</t>
  </si>
  <si>
    <t>Moran random walk with reset and short memory</t>
  </si>
  <si>
    <t>Moran random walk; geometric distribution; height statistics</t>
  </si>
  <si>
    <t>Zhu, S; Yuan, HS; Alahmadi, TA; Almoallim, HS; Wang, CL</t>
  </si>
  <si>
    <t>Morin Inhibits Cell Proliferation and Induces Caspase-mediated Apoptotic Cell Death in Glioma C6 Cell Line</t>
  </si>
  <si>
    <t>Gliomas; caspases; morin; oxidative stress; apoptosis</t>
  </si>
  <si>
    <t>Air Force Military Medical University; King Saud University</t>
  </si>
  <si>
    <t>Al-Harbi, LN</t>
  </si>
  <si>
    <t>Morin Prevents Non-Alcoholic Hepatic Steatosis in Obese Rats by Targeting the Peroxisome Proliferator-Activated Receptor Alpha (PPARα)</t>
  </si>
  <si>
    <t>diabetes; adipose tissue; fatty acid oxidation; fat mobilization; flavonoids</t>
  </si>
  <si>
    <t>Venkatraman, G; Mohan, PS; Abdul-Rahman, PS; Sonsudin, F; Muttiah, B; Hirad, AH; Alarfaj, AA; Wang, SF</t>
  </si>
  <si>
    <t>Morinda citrifolia leaf assisted synthesis of ZnO decorated Ag bio-nanocomposites for in-vitro cytotoxicity, antimicrobial and anticancer applications</t>
  </si>
  <si>
    <t>Antibacterial; Metabolic activity; Nanocomposites; Reactive oxygen species; Cytotoxicity</t>
  </si>
  <si>
    <t>Universiti Malaya; Saveetha Institute of Medical &amp; Technical Science; Saveetha Dental College &amp; Hospital; Universiti Malaya; Universiti Malaya; Universiti Malaya; Universiti Kebangsaan Malaysia; King Saud University; Chongqing Three Gorges University</t>
  </si>
  <si>
    <t>Noreen, A; Hussain, M; Malik, MF; Iftikhar, A; Zeb, U; Farid, A; Alarfaj, AA; Ansari, MJ</t>
  </si>
  <si>
    <t>Moringa oleifera based silver nanoparticles: Synthesis and insecticidal toxicity against fall armyworm</t>
  </si>
  <si>
    <t>fall armyworm; green synthesis; Moringa; pest control</t>
  </si>
  <si>
    <t>Khan, A; Sultan, A; Shah, SA; Khan, R; Khan, N; Mumtaz, AS; Kaleem, M; Abdullah, M; Al-Qahtani, WH; Khan, T</t>
  </si>
  <si>
    <t>Morpho-anatomical and palynotaxonomic study of the genus Onobrychis Miller ( Hedysareae -Fabaceae) in Pakistan, and its systematic significance</t>
  </si>
  <si>
    <t>Anatomy; Morphology; Onobrychis; Pollen; SEM; Taxonomy</t>
  </si>
  <si>
    <t>Majeed, J; Shaheen, S; Waheed, M; Abbas, M; Ghani, N; Ashfaq, M; Hashem, A; Kumar, A; Abd-Allah, EF</t>
  </si>
  <si>
    <t>Morpho-anatomical studies of family lamiaceae species of district Lahore, Punjab: a revision to flora of Pakistan</t>
  </si>
  <si>
    <t>Lamiaceae; Light microscopy; Scanning electron microscopy; Paracytic stomata; Peltate and glandular trichomes</t>
  </si>
  <si>
    <t>Ilia State University; University of Punjab; King Saud University; Amity University Noida; King Saud University</t>
  </si>
  <si>
    <t>Azmat, S; Riaz, K; Dilferoze, A; Hameed, A; Fiaz, S; Attia, KA; Sukhera, MN; Abushady, AM; Alam, MW; Ali, S</t>
  </si>
  <si>
    <t>Morphogenetic characterization of Stenotrophomonas maltophilia infecting white stripe disease of rice ( Oryza sativa L.)</t>
  </si>
  <si>
    <t>bacterial leaf blight; disease resistant; epidemiology; pathogen; plant health; phylogenetic</t>
  </si>
  <si>
    <t>University of Agriculture Faisalabad; King Saud University; Egyptian Knowledge Bank (EKB); Nile University; Egyptian Knowledge Bank (EKB); Ain Shams University</t>
  </si>
  <si>
    <t>Ali, S; Hameed, A; Binyamin, R; Alam, MW; Aslam, HMU; Riaz, H; Zaheer, MS; Manoharadas, S; Ali, HH; Niaz, Y; Baran, N; Ikram, K</t>
  </si>
  <si>
    <t>Morphogenetic characterization of Xanthomonas citri pv. citri and its management</t>
  </si>
  <si>
    <t>Antibiotics; Characterization; Citrus canker; Management; Xanthomonas citri pv. citri</t>
  </si>
  <si>
    <t>Khwaja Fareed University of Engineering &amp; Information Technology, Pakistan; King Saud University; Government College University Lahore; University of Arkansas System; University of Arkansas Fayetteville; University of Idaho; Mus Alparslan University; Colorado State University System; Colorado State University Fort Collins</t>
  </si>
  <si>
    <t>Morpho-Hydrological Analysis and Preliminary Flash Flood Hazard Mapping of Neom City, Northwestern Saudi Arabia, Using Geospatial Techniques</t>
  </si>
  <si>
    <t>morphometric analysis; geospatial analysis; digital elevation model; Neom city; Red Sea; Saudi Arabia</t>
  </si>
  <si>
    <t>Ali, A; Ullah, R; Anwar, S; Ali, A; Ullah, Z; Sher, H; Iqbal, J; Abbasi, BA; Al Farraj, DA; Elshikh, MS; Qasim, M; Iqbal, R</t>
  </si>
  <si>
    <t>Morphological and genetic diversity of barley (Hordeum vulgare L.) germplasm</t>
  </si>
  <si>
    <t>Barley; Seed priming; Genetic diversity; Hordein; SDS-PAGE; SSR</t>
  </si>
  <si>
    <t>King Saud University; Huazhong Agricultural University; Islamia University of Bahawalpur; Ministry of Education of Azerbaijan Republic; Western Caspian University</t>
  </si>
  <si>
    <t>Alojayri, G; Al-Quraishy, S; Al-Shaebi, E; Mohammed, OB; Abdel-Gaber, R</t>
  </si>
  <si>
    <t>Morphological and genetic identification of the gill monogenean parasite (Diclidophora merlangi) that infects Twobar Seabream Fish (Acanthopagrus bifasciatus) in the Arabian Gulf, Saudi Arabia</t>
  </si>
  <si>
    <t>Monogenea; Polyopisthocotylea; Morphology; Host identity; 28S rRNA; COI</t>
  </si>
  <si>
    <t>Murshed, M; Mares, M; Aljawdah, HMA; Mohammed, OB; Al-Quraishy, S</t>
  </si>
  <si>
    <t>Morphological and molecular characterization of Eimeria magna infecting local rabbit (Oryctolagus cuniculus) in Alkarg City, Saudi Arabia</t>
  </si>
  <si>
    <t>JOURNAL OF EUKARYOTIC MICROBIOLOGY</t>
  </si>
  <si>
    <t>Eimeria magna; molecular; morphological; oocyst; rabbits; sporozoites</t>
  </si>
  <si>
    <t>Al-Shaebi, EM; Al Quraishy, S; Omer, SA; Abdel-Gaber, R; Mohammed, OB</t>
  </si>
  <si>
    <t>Morphological and molecular identification of Eimeria rajasthani (coccidia: Eimeriidae) in the dromedary camel (Camelus dromedarius) in Riyadh, Saudi Arabia</t>
  </si>
  <si>
    <t>dromedary camels; coccidiosis; prevalence; taxonomy; morphology; genetic analysis</t>
  </si>
  <si>
    <t>Lu, WH; Nutaratat, P; Kumla, J; Tibpromma, S; Elgorban, AM; Karunarathna, SC; Suwannarach, N</t>
  </si>
  <si>
    <t>Morphological and molecular identification of two new Marasmiellus species (Omphalotaceae, Agaricales) from Thailand</t>
  </si>
  <si>
    <t>Basidiomycota; new taxa; omphalioid mushroom; taxonomy; wood-decaying mushroom</t>
  </si>
  <si>
    <t>Chiang Mai University; Chiang Mai University; Thaksin University; Thaksin University; Chiang Mai University; Qujing Normal University; King Saud University</t>
  </si>
  <si>
    <t>Dasanthi, N; Thambugala, KM; Karunarathna, SC; Ediriweera, A; Munasinghe, H; Elgorban, AM; Harischandra, H; Dharmasena, BP</t>
  </si>
  <si>
    <t>Morphological and molecular insights into the hidden edible mushroom diversity in Sri Lanka</t>
  </si>
  <si>
    <t>Basidiomycetes; DNA barcoding; Internal Transcribed Spacer (ITS); Molecular phylogeny; New Records; Taxonomy</t>
  </si>
  <si>
    <t>University Sri Jayewardenepura; University Sri Jayewardenepura; University Sri Jayewardenepura; Qujing Normal University; National Institute of Fundamental Studies (NIFS); University Sri Jayewardenepura; King Saud University</t>
  </si>
  <si>
    <t>Abdel-Gaber, R; Alojayri, G; Al Quraishy, S; Al-Shaebi, EM; Mohammed, OB</t>
  </si>
  <si>
    <t>Morphological and molecular studies of Hysterothylacium thalassini third-stage larvae (Ascaridida, Raphidascarididae) in the greater lizardfish Saurida tumbil</t>
  </si>
  <si>
    <t>Ascaridoidea; larvae; identification; Saurida species; Saudi Arabia</t>
  </si>
  <si>
    <t>Morphological and molecular studies of Hysterothylacium thalassini third-stage larvae (Ascaridida, Raphidascarididae) in the greater lizardfish Saurida tumbil [ Estudos morfológicos e moleculares das larvas de terceiro estágio de Hysterothylacium thalassini (Ascaridida, Raphidascarididae) no peixe-lagarto Saurida tumbil ]</t>
  </si>
  <si>
    <t>Mohammed, OB; Al-Shaebi, EM; Omer, SA; Abdel-Gaber, RA</t>
  </si>
  <si>
    <t>Morphological and molecular studies on a nematode parasite, Syphacia obvelata, infecting laboratory mice (Mus musculus) in Saudi Arabia</t>
  </si>
  <si>
    <t>Syphacia obvelata; Mus musculus; 18S rDNA; ITS region; Saudi Arabia</t>
  </si>
  <si>
    <t>Azim, R; Awan, SI; Tahir, MM; Malik, FA; Alwahibi, MS; Ali, MA; Elshiki, MS; Kamal, A</t>
  </si>
  <si>
    <t>Morphological and phylogenetic insights into Berberis species: a tool for species identification and conservation</t>
  </si>
  <si>
    <t>Evolutionary relationship; Berberis identification; Phenetic research; Principal component analysis; Morphological traits</t>
  </si>
  <si>
    <t>Gansu Agricultural University; King Saud University; Chinese Academy of Agricultural Sciences; Tobacco Research Institute, CAAS</t>
  </si>
  <si>
    <t>Batool, N; Munazir, M; Qureshi, R; Anwar, T; Qureshi, H; Saba, I; Ikram, S; Ullah, N; Soufan, W; Zaman, W</t>
  </si>
  <si>
    <t>Morphological and physiological responses of Momordica charantia to heavy metals and nutrient toxicity in contaminated water</t>
  </si>
  <si>
    <t>Heavy metals; Seed germination; Chlorophyll; Wastewater treatment; Sustainable agriculture</t>
  </si>
  <si>
    <t>Arid Agriculture University; Islamia University of Bahawalpur; Central Queensland University; Gomal University; King Saud University; Yeungnam University</t>
  </si>
  <si>
    <t>Noor, H; Ding, PC; Kausar, F; Noor, F; Wenbo, Z; Sun, M; Gao, ZQ; Fiaz, S; Attia, KA; Alhusnain, L</t>
  </si>
  <si>
    <t>Morphological and physiological root traits and expression of the gene relationship with nitrogen uptake in Wheat ( Triticum aestivum L.)</t>
  </si>
  <si>
    <t>Selection; physiological response; nitrogen use efficiency; biotic and abiotic stresses; environmental pollution</t>
  </si>
  <si>
    <t>Shanxi Agricultural University; Ministry of Agriculture &amp; Rural Affairs; University of Agriculture Faisalabad; Shanxi Agricultural University; University of Lahore; King Saud University; Princess Nourah bint Abdulrahman University</t>
  </si>
  <si>
    <t>Ratna, M; Chowdhury, A; Mahmud, F; Rohman, MM; Ali, MZ; Syed, MA; Almoallim, HS; Ansari, MJ; Hossain, A</t>
  </si>
  <si>
    <t>Morphological and yield trait-based evaluation and selection of chili (Capsicum annuum L.) genotypes suitable for both summer and winter seasons</t>
  </si>
  <si>
    <t>chili; germplasm; qualitative traits; quantitative traits; ideotype distance index</t>
  </si>
  <si>
    <t>Bangladesh Agricultural Research Institute (BARI); Sher-e-Bangla Agricultural University (SAU); Bangladesh Agricultural Research Institute (BARI); Bangladesh Rice Research Institute (BRRI); King Saud University; Mahatma Jyotiba Phule Rohilkhand University</t>
  </si>
  <si>
    <t>Morphological Characterization of Culex Quinquefasciatus (Diptera: Culicidae) Pupae in the Eastern Province of Saudi Arabia</t>
  </si>
  <si>
    <t>chaetotaxy; Culex quinquefasciatus; Culicidae; morphology; pupae</t>
  </si>
  <si>
    <t>Alojayri, G; Al-Shaebi, E; Al-Quraishy, S; Abdel-Gaber, R</t>
  </si>
  <si>
    <t>Morphological identification tools of Pseudodiscocotyla opakapaka and Kannaphallus raphidium (Monogenea: Polyopisthocotylea) from Acanthopagrus bifasciatus (Spariformes: Sparidae)</t>
  </si>
  <si>
    <t>marine fish; discocotylidae; heteraxinidae; morphology; morphometry</t>
  </si>
  <si>
    <t>Naseem, I; Khan, MA; Habib, U; Rana, RM; Qasim, M; Alwahibi, MS; Khanum, R; Shafiq, M; Iqbal, R</t>
  </si>
  <si>
    <t>Morphological profiling and DNA barcoding revealed genetic diversity and phylogeny of Mentha species cultivated in Pakistan</t>
  </si>
  <si>
    <t>Medicinal plants; Mentha; Characterization; DNA barcode; Phylogeny</t>
  </si>
  <si>
    <t>Arid Agriculture University; Arid Agriculture University; Arid Agriculture University; Huazhong Agricultural University; King Saud University; Pakistan Museum of Natural Historical; University of Punjab; Islamia University of Bahawalpur; Ministry of Education of Azerbaijan Republic; Western Caspian University</t>
  </si>
  <si>
    <t>Alomar, M; Alterary, S; Awad, M; Ahmed, I; Danish, A; Irshad, MS; Duyen, BTM; Anh, TN; Dao, V</t>
  </si>
  <si>
    <t>Morphological regulation of CdS/Ga0.04Cd0.96S nanocomposites for enhanced efficiency of solar-driven rhodamine B degradation</t>
  </si>
  <si>
    <t>Ga-doped CdS nanospheres; CdS nanorods; Nanocomposites; Photocatalysis; Solvothermal method; Rh-B</t>
  </si>
  <si>
    <t>Princess Nourah bint Abdulrahman University; King Saud University; Abu Dhabi University; University of Agriculture Faisalabad; Hubei University</t>
  </si>
  <si>
    <t>Ibrahim, EA; Alhaithloul, HAS; Shamseldin, SAM; Awaly, SBH; Abd El-Latif Hesham; Abdelkader, MFM; Alqahtani, MM; Alzuaibr, FM; Alasmari, A; Sukar, NA; Diyasty, MZ; Abdein, MA</t>
  </si>
  <si>
    <t>Morphological, Biochemical, and Molecular Diversity Assessment of Egyptian Bottle Gourd Cultivars</t>
  </si>
  <si>
    <t>Egyptian Knowledge Bank (EKB); Agricultural Research Center - Egypt; Al Jouf University; Egyptian Knowledge Bank (EKB); Ain Shams University; Egyptian Knowledge Bank (EKB); Cairo University; Egyptian Knowledge Bank (EKB); Beni Suef University; King Saud University; Shaqra University; University of Tabuk; Egyptian Knowledge Bank (EKB); Al Azhar University; Egyptian Knowledge Bank (EKB); Mansoura University</t>
  </si>
  <si>
    <t>Al-Saif, AM; Abdel-Aziz, HF; El-khamissi, H; El-Hakim, AFA; El-wahed, ANA; Elnaggar, IA; Farouk, MH; Hamdy, AE; Hammad, EM</t>
  </si>
  <si>
    <t>Morphological, Physiological, and Biochemical Responses of Some Olive Tree Cultivars to Low Temperature Stress</t>
  </si>
  <si>
    <t>Frost; Climate change; Injury; Chlorophyll; Plant phenotype; Olea europaea L</t>
  </si>
  <si>
    <t>Aldamigh, MA; Alahmadi, AA; Al-Turaiki, IM; Hassan, AH</t>
  </si>
  <si>
    <t>Morphological, ultrastructural, and phylogenetic analysis of Ascaridia columbae infecting domestic pigeons (Columba livia domestica)</t>
  </si>
  <si>
    <t>Phylogenetic; Ascaridia columbae; Cox-1; ITS1-5.8s-ITS2 rDNA</t>
  </si>
  <si>
    <t>Majmaah University; King Abdulaziz University; King Saud University; Egyptian Knowledge Bank (EKB); Sohag University</t>
  </si>
  <si>
    <t>Wu, T; Li, Y; Lu, BR; Tang, DX; Zhang, SJ; Liu, Y; Wang, Y; Cao, X; Al-Farraj, SA; Warren, A; Song, WB; Wang, Z</t>
  </si>
  <si>
    <t>Morphology and molecular phylogeny of four epibiotic ciliates (Ciliophora, Peritrichia) from farmed red swamp crayfish Procambarus clarkii Girard, 1852, with notes on the geographic distributions of related taxa</t>
  </si>
  <si>
    <t>Aquaculture; Epibiotic; Peritrichs; Red swamp crayfish</t>
  </si>
  <si>
    <t>Ocean University of China; Shandong University; King Saud University; Natural History Museum London; Laoshan Laboratory</t>
  </si>
  <si>
    <t>Liu, XF; Tibpromma, S; Karunarathna, SC; Chethana, KWT; Lu, L; Dai, DQ; Elgorban, AM; Hyde, KD</t>
  </si>
  <si>
    <t>Morphology and multi-gene phylogeny reveal a new Brunneofusispora species from coffee in Yunnan Province, China</t>
  </si>
  <si>
    <t>1 new species; Coffea; coffee fungi; DNA; Occultibambusaceae; taxonomy</t>
  </si>
  <si>
    <t>Qujing Normal University; Mae Fah Luang University; Mae Fah Luang University; National Institute of Fundamental Studies (NIFS); King Saud University</t>
  </si>
  <si>
    <t>He, SC; Wei, DP; Bhunjun, CS; Jayawardena, RS; Thiyagaraja, V; Zhao, Q; Fatimah, A; Hyde, KD</t>
  </si>
  <si>
    <t>Morphology and Multi-Gene Phylogeny Reveal a New Species of Family Torulaceae from Yunnan Province, China</t>
  </si>
  <si>
    <t>1 new species; asexual fungi; hyphomycetes; Pleosporales; taxonomy</t>
  </si>
  <si>
    <t>Chinese Academy of Sciences; Kunming Institute of Botany, CAS; Mae Fah Luang University; Mae Fah Luang University; Guizhou University; Guizhou University; Guizhou University; Kyung Hee University; King Saud University</t>
  </si>
  <si>
    <t>Bhagya, AT; Phukhamsakda, C; Tanaka, K; Jones, EBG</t>
  </si>
  <si>
    <t>Morphology and multigene phylogeny reveal a novel Stagonospora species (Massarinaceae, Dothideomycetes) from Thailand</t>
  </si>
  <si>
    <t>1 new species; fungal taxonomy; Pleosporales; Typhaceae; wetland fungi</t>
  </si>
  <si>
    <t>Mae Fah Luang University; Mae Fah Luang University; Hirosaki University; King Saud University</t>
  </si>
  <si>
    <t>Zhang, X; Karunarathna, SC; Tibpromma, S; Du, TY; Elgorban, AM; Lumyong, S; Dai, DQ; Hyde, KD</t>
  </si>
  <si>
    <t>Morphology and phylogenetic analyses reveal Neopalmiascoma gen. nov. (Bambusicolaceae, Pleosporales) on Macadamia integrifolia in Yunnan Province, China</t>
  </si>
  <si>
    <t>2 new taxa; fungi on nuts; Proteaceae; taxonomy</t>
  </si>
  <si>
    <t>Qujing Normal University; Chiang Mai University; King Saud University; Mae Fah Luang University</t>
  </si>
  <si>
    <t>Zheng, DG; Lu, WH; Han, MY; Elgorban, AM; Yang, JY; Zhou, YQ; Suwannarach, N; Tibpromma, S; Karunarathna, SC</t>
  </si>
  <si>
    <t>Morphology and phylogeny reveal a new ramarioid species of Phaeoclavulina (Gomphaceae, Basidiomycota) from Yunnan Province, China</t>
  </si>
  <si>
    <t>1 new species; Coral fungi; Morphological characteristics; Phylogenetic analysis; Taxonomy</t>
  </si>
  <si>
    <t>Qujing Normal University; Chiang Mai University; King Saud University; Yuxi Normal University; Chiang Mai University</t>
  </si>
  <si>
    <t>Steffy, JP; Alfagham, AT; Elgorban, AM; Khan, SS</t>
  </si>
  <si>
    <t>Morphology transition engineering of WO3 from 1D nanorods to single-crystalline 3D nanocubes grafted with 2D g-C3N4 decorated with 0D SnS2 QDs for pharmaceutical waste photodegradation</t>
  </si>
  <si>
    <t>Morphology transition; Four-dimensional structure; Photodegradation; Visible light</t>
  </si>
  <si>
    <t>Saveetha Institute of Medical &amp; Technical Science; Saveetha Dental College &amp; Hospital; King Saud University; King Saud University</t>
  </si>
  <si>
    <t>Albasyouni, S; Abdel-Gaber, R; Al Quraishy, S; Al-Shaebi, EM; Mohammed, OB</t>
  </si>
  <si>
    <t>Morphology, morphometry, and phylogeny of the protozoan parasite, Eimeria labbeana-like (Apicomplexa, Eimeriidae), infecting Columba livia domestica</t>
  </si>
  <si>
    <t>pigeons; coccidia; molecular technique; phylogeny; Saudi Arabia</t>
  </si>
  <si>
    <t>Xu, RF; Tibpromma, S; Karunarathna, SC; Hyde, KD; Phukhamsakda, C; Okal, EJ; Dai, DQ; Chukeatirote, E; Khan, S; Elgorban, AM; Mortimer, PE</t>
  </si>
  <si>
    <t>Morphology, phylogeny, and polyurethane degrading ability of Lasiodiplodia iraniensis and Mortierella alpina</t>
  </si>
  <si>
    <t>Biodegradation; morphology; phylogenetic analyses; polyurethane film; scanning electron microscope; taxonomy</t>
  </si>
  <si>
    <t>Chinese Academy of Sciences; Kunming Institute of Botany, CAS; Qujing Normal University; Mae Fah Luang University; Mae Fah Luang University; National Institute of Fundamental Studies (NIFS); Chinese Academy of Sciences; Kunming Institute of Botany, CAS; University of Science &amp; Technology Bannu; King Saud University</t>
  </si>
  <si>
    <t>Al-Naggar, AH; Shaikh, SF; Mane, RS</t>
  </si>
  <si>
    <t>Morphology-aided electrochemical energy storage and electrocatalytic hydrogen evolution reaction activities of Fe-doped nickel hydroxide/ oxide nanostructures</t>
  </si>
  <si>
    <t>Fe-doped alpha-Ni(OH) 2 /NiO; Electrochemical supercapacitors; Asymmetric supercapacitors; HER</t>
  </si>
  <si>
    <t>Animasahun, LO; Adewinbi, SA; Taleatu, BA; Fasasi, AY; Gupta, M; Kumar, S; Ubaidullah, M; Reddy, VRM; Kim, WK</t>
  </si>
  <si>
    <t>Morphology-correlated optical dispersion and pseudocapacitive charge storage of α-MnO2 electrodes towards simultaneous enhancement of optical transparency and areal capacitance</t>
  </si>
  <si>
    <t>MICRO AND NANOSTRUCTURES</t>
  </si>
  <si>
    <t>Electrodeposition; Supercapacitor; Areal capacitance; Optical transparency; MnO2</t>
  </si>
  <si>
    <t>Obafemi Awolowo University; Obafemi Awolowo University; Lovely Professional University; Chitkara University, Punjab; King Saud University; Yeungnam University; Pontificia Universidad Catolica de Chile</t>
  </si>
  <si>
    <t>Shakeel, N; Khan, J; Al-Kahtani, AA</t>
  </si>
  <si>
    <t>Morphology-driven electrochemical attributes of Cu-MOF: a high-performance anodic material for battery supercapacitor hybrids</t>
  </si>
  <si>
    <t>Gachon University; King Saud University</t>
  </si>
  <si>
    <t>Alatar, A; Al-Habib, AF; Albadr, F; Al-Ahmari, A; Al Rabie, A; Habalrih, F; Altahan, H; Aleissa, S; Almotairi, F; Barnawi, A; Azzubi, M; Jamea, AA; Alshail, E</t>
  </si>
  <si>
    <t>Morphometric analysis of atlas lateral mass in Down syndrome cases with relevance to surgical intervention</t>
  </si>
  <si>
    <t>Down syndrome; Atlantoaxial instability; C1 vertebra; Cervical computed tomography</t>
  </si>
  <si>
    <t>King Saud University; King Saud University; Prince Sultan Military Medical City; King Saud Bin Abdulaziz University for Health Sciences; Ministry of National Guard - Health Affairs; King Saud Bin Abdulaziz University for Health Sciences; King Abdullah Specialist Childrens Hospital (KASCH); King Faisal Specialist Hospital &amp; Research Center</t>
  </si>
  <si>
    <t>Morphometric and Soil Erosion Characterization Based on Geospatial Analysis and Drainage Basin Prioritization of the Rabigh Area Along the Eastern Red Sea Coastal Plain, Saudi Arabia</t>
  </si>
  <si>
    <t>geospatial analysis; morphometric parameters; remote sensing data; Rabigh coastal area plain; Red Sea; Saudi Arabia</t>
  </si>
  <si>
    <t>Morphometric Characterization and Dual Analysis for Flash Flood Hazard Assessment of Wadi Al-Lith Watershed, Saudi Arabia</t>
  </si>
  <si>
    <t>flash flood hazard assessment; morphometric parameters; dual analysis; geospatial analysis; Wadi Al-Lith watershed; Saudi Arabia</t>
  </si>
  <si>
    <t>Patel, DK; Thakur, TK; Saini, S; Patel, A; Bhatt, SC; Kumar, A; Kumar, R; Husain, FM</t>
  </si>
  <si>
    <t>Morphometric indices assessment: Implications for active tectonics in the upper Narmada Basin, central India</t>
  </si>
  <si>
    <t>Morphotectonic indices; Drainage density; Narmada watershed; Remote sensing and GIS; Central India</t>
  </si>
  <si>
    <t>Indira Gandhi National Tribal University; Bundelkhand University; Nanjing University of Information Science &amp; Technology; O.P. Jindal Global University; King Saud University</t>
  </si>
  <si>
    <t>Han, MY; Lu, L; Karunarathna, SC; Zheng, DG; Elgorban, AM; Tibpromma, S</t>
  </si>
  <si>
    <t>Morpho-molecular analyses reveal Aquadictyospora yunnanensis sp. nov. from coffee ( Coffea arabica) in Yunnan Province, China</t>
  </si>
  <si>
    <t>1 new species; coffee-associated microfungi; Dictyosporiaceae; multi-gene; phylogeny; taxonomy</t>
  </si>
  <si>
    <t>Qujing Normal University; Mae Fah Luang University; Mae Fah Luang University; King Saud University</t>
  </si>
  <si>
    <t>Tun, ZL; Bhunjun, CS; Maharachchikumbura, SSN; Alotibi, F; Hyde, KD</t>
  </si>
  <si>
    <t>Morpho-molecular characterization of two Pleosporales species, Montagnula thevetiae and Thyridaria thailandica sp. nov. in northern Thailand</t>
  </si>
  <si>
    <t>1 new species; 1 new country record; morphology; phylogeny; taxonomy; woody branches</t>
  </si>
  <si>
    <t>Mae Fah Luang University; Mae Fah Luang University; University of Electronic Science &amp; Technology of China; King Saud University; Chinese Academy of Sciences; Kunming Institute of Botany, CAS; Zhongkai University of Agriculture &amp; Engineering</t>
  </si>
  <si>
    <t>Alojayri, G; Al-Quraishy, S; Mohammed, OB; Al-Shaebi, E; Abdel-Gaber, R</t>
  </si>
  <si>
    <t>Morphomolecular identification of Polylabris lingaoensis Tingbao, Kritsky, and Jun, 2007 infecting the twobar Seabream (Acanthopagrus bifasciatus)</t>
  </si>
  <si>
    <t>Marine fish; Monogenetic parasites; Microcotylidae; Morphology; 28S rRNA; COI</t>
  </si>
  <si>
    <t>Rajeshkumar, KC; Paraparath, SO; Ashtamoorthy, SK; Robi, AJ; Gautam, AK; Verma, RK; Jeewon, R; Ansil, PA; Karunarathna, SC; Kavileveettil, S</t>
  </si>
  <si>
    <t>Morpho-molecular systematics of Striaticonidium kfriense ( Stachybotryaceae ), a new synnematous species from the Western Ghats, India</t>
  </si>
  <si>
    <t>1 new taxon; conidial fungi; Kerala; phylogeny; striated conidia; taxonomy</t>
  </si>
  <si>
    <t>Department of Science &amp; Technology (India); Agharkar Research Institute (ARI); Savitribai Phule Pune University; Punjab Agricultural University; University of Mauritius; King Saud University; Qujing Normal University</t>
  </si>
  <si>
    <t>Nawaz, R; Babar, ZU; Saba, I; Shah, AA; Abbas, T; Elansary, HO; Sridhara, S; Imran, S</t>
  </si>
  <si>
    <t>Morpho-physiological and biochemical characterization of Kinnow (Citrus reticulata) in response to canker pathogens (Xanthomonas axonopodis pv. citri)</t>
  </si>
  <si>
    <t>Citrus canker; Citrus reticulata; Physico-chemical attributes; Chlorophyll; Morphology; Vitamin C</t>
  </si>
  <si>
    <t>University of Sargodha; King Saud University; University of Agriculture Faisalabad</t>
  </si>
  <si>
    <t>Das, S; Parvin, S; Islam, M; Rahman, A; Mohi-Ud-Din, M; Ahmed, M; Miah, MG; Alamri, S; Almunqedhi, BMA</t>
  </si>
  <si>
    <t>Morpho-physiological and biochemical responses of Vitex negundo to seawater induced salt stress</t>
  </si>
  <si>
    <t>Vitex negundo; Salinity; Oxidative stress; Proline; Antioxidants</t>
  </si>
  <si>
    <t>Bangabandhu Sheikh Mujibur Rahman Agricultural University (BSMRAU); Bangabandhu Sheikh Mujibur Rahman Agricultural University (BSMRAU); Okayama University; Bangabandhu Sheikh Mujibur Rahman Agricultural University (BSMRAU); King Saud University</t>
  </si>
  <si>
    <t>Arif, M; Khurshid, H; Rabbani, MA; Jahanzaib, M; Khattak, SH; Ullah, I; Abul Farah, M; Singh, R; Li, LH</t>
  </si>
  <si>
    <t>Morpho-physiological traits and stress indices reveal divergence in early-stage salt stress response in elite soybean germplasm</t>
  </si>
  <si>
    <t>Soybean; Genetic variation; Germplasm; Correlation; Salinity index; Salt tolerance index; PCA</t>
  </si>
  <si>
    <t>Guizhou University; King Saud University; Lovely Professional University</t>
  </si>
  <si>
    <t>Ahmad, S; Sehrish, AK; Ai, FX; Zong, XY; Alomrani, SO; Al-Ghanim, KA; Alshehri, MA; Ali, S; Guo, HY</t>
  </si>
  <si>
    <t>Morphophysiological, biochemical, and nutrient response of spinach (Spinacia oleracea L.) by foliar CeO2 nanoparticles under elevated CO2</t>
  </si>
  <si>
    <t>Antioxidants; Chlorophyll contents; Cerium oxide nanoparticle; Growth parameters; Nutrient contents</t>
  </si>
  <si>
    <t>Nanjing University; Najran University; King Saud University; University of Tabuk; Government College University Faisalabad; Nanjing University; Nanjing University; China Medical University Taiwan</t>
  </si>
  <si>
    <t>Mushtaq, HMS; Mirza, JH; Ali, HMS; Kamran, M; Alatawi, FJ</t>
  </si>
  <si>
    <t>Morphotaxonomic Assessment of the pratensis Species Complex with Ontogenetic Development and Redescription of Oligonychus pratensis (Banks) (Acari: Prostigmata: Tetranychidae)</t>
  </si>
  <si>
    <t>banks grass mite; intraspecific variations; morphology; new world date mite; species complex; species identification; spider mites; taxonomy</t>
  </si>
  <si>
    <t>Karuppaiah, C; Azhakanantham, D; Selvamani, M; Dongale, TD; Alotaibi, MA; Kesavan, AV</t>
  </si>
  <si>
    <t>MoS2 as an alternate for Spiro-OMeTAD HTL in high-efficiency perovskite photovoltaics: simulation and experimental results analysis</t>
  </si>
  <si>
    <t>SRM Institute of Science &amp; Technology Chennai; Saveetha Institute of Medical &amp; Technical Science; Saveetha Dental College &amp; Hospital; Shivaji University; King Saud University</t>
  </si>
  <si>
    <t>Ganesan, D; Theerthagiri, S; Yu, B; Selvaraj, K; Munusamy, K; Sponton, ME; Vinothkannan, M; Al-Sadoon, MK; Arulraj, A; Mangalaraja, RV; Kannaiyan, D</t>
  </si>
  <si>
    <t>MoS2 nanosheet assisted poly vinyl alcohol cross-linked with carboxylated acryl-amido-2-methyl-1-propanesulfonic acid in medium temperature proton exchange membrane fuel cell application</t>
  </si>
  <si>
    <t>COMPOSITE INTERFACES</t>
  </si>
  <si>
    <t>MoS2 nanosheets; PVA; MoS2@PVA cross-linked C-AMPSA; ion-exchange capacity; proton-exchange membrane</t>
  </si>
  <si>
    <t>Thiruvalluvar University; Chonnam National University; Chinese Academy of Sciences; University of Science &amp; Technology of China, CAS; Consejo Nacional de Investigaciones Cientificas y Tecnicas (CONICET); National University of the Littoral; University of Madras; Coventry University; King Saud University; Universidad Tecnologica Metropolitana; Universidad Adolfo Ibanez; Universidad Arturo Prat</t>
  </si>
  <si>
    <t>Prakruthi, AR; Anush, SM; Pramoda, K; Durai, M; Ansar, S; Girish, YR; Nagarajaiah, H</t>
  </si>
  <si>
    <t>MoS2/BiOI heterojunction photocatalyst for degradation of malachite green under visible light</t>
  </si>
  <si>
    <t>MoS2/BiOI; Malachite green; Photocatalyst; Charge separation; Rate constant</t>
  </si>
  <si>
    <t>REVA University; Adichunchanagiri University; Adichunchanagiri University Centre for Research &amp; Innovation; Adichunchanagiri University; Adichunchanagiri School of Natural Sciences; Jain University; Saveetha Institute of Medical &amp; Technical Science; Saveetha School of Engineering; Chitkara University, Punjab; King Saud University</t>
  </si>
  <si>
    <t>Sumathy, S; Parthasarathy, M; Fatehmulla, A</t>
  </si>
  <si>
    <t>MoS2/Yb, Er-doped CeO2 composite synthesized by hydrothermal method for high-performance supercapacitor applications</t>
  </si>
  <si>
    <t>Vels Institute of Science, Technology &amp; Advanced Studies; King Saud University</t>
  </si>
  <si>
    <t>Ali, S; Javed, MS; Umer, K; Wang, JT; Fu, YJ; Kong, SL; Khan, S; Ahmad, A; Parkash, A; Albaqami, MD; Annu; Qi, J; He, DY</t>
  </si>
  <si>
    <t>MoS2@Ti3C2Tx Heterostructure: A new negative electrode material for Li-Ion hybrid supercapacitors</t>
  </si>
  <si>
    <t>Lithium-ion hybrid supercapacitors; MoS2; Heterostructure; Density functional theory</t>
  </si>
  <si>
    <t>Lanzhou University; Lanzhou University; Zhejiang Wanli University; Lanzhou University; Qinghai Normal University; Dhofar University; University of Lahore; Universidad de Cordoba; Chinese Academy of Sciences; Xinjiang Technical Institute of Physics &amp; Chemistry, CAS; King Saud University; Yeungnam University</t>
  </si>
  <si>
    <t>Al-mekhlafi, FA; Almohssin, AZM; Abutaha, N; Al-qahtni, AH; Wadaan, MA; Al-khalifa, MS</t>
  </si>
  <si>
    <t>Mosquito larvicidal and cytotoxic potentials of the different extracts of the aerial part of Blepharis ciliaris (Acanthaceae) against Culex pipiens (Diptera: Culicidae)</t>
  </si>
  <si>
    <t>REVISTA COLOMBIANA DE ENTOMOLOGIA</t>
  </si>
  <si>
    <t>Bio-larvicides; cytotoxicity; extraction; Huh-7 cells; midgut</t>
  </si>
  <si>
    <t>Reegan, AD; Stalin, A; Gandhi, MR; Irudayaraj, SS; Rajagopal, R; Alfarhan, A</t>
  </si>
  <si>
    <t>Mosquitocidal efficacy of niloticin, isolated from Limonia acidissima L. (Rutaceae) against filarial vector Culex quinquefasciatus Say. (Diptera: Culicidae)</t>
  </si>
  <si>
    <t>Niloticin; larvicidal activity; pupicidal activity; growth disturbing effects, morphological malformation</t>
  </si>
  <si>
    <t>National Centre for Disease Control (NCDC); University of Electronic Science &amp; Technology of China; National Biodiversity Authority India; King Saud University; Indian Council of Medical Research (ICMR); ICMR - Vector Control Research Center (VCRC); University of Electronic Science &amp; Technology of China</t>
  </si>
  <si>
    <t>Selvakumaran, J; Ragavendran, K; Ignacimuthu, S; Sivanandhan, S; Reegan, AD; Aremu, AO; Ganesan, P; Alharbi, NS; Thiruvengadam, M</t>
  </si>
  <si>
    <t>Mosquitocidal susceptibility and non-target effects of essential oil from Brassica nigra WDJKoch seeds on immature stages of Aedes aegypti L., Anopheles stephensi Liston and Culex quinquefasciatus Say</t>
  </si>
  <si>
    <t>Black Mustard; Larvicidal; Pupicidal; Ovicidal; Toxicity; Gambusia af finis; Diplonichus indicus; Poecilia reticulata</t>
  </si>
  <si>
    <t>Manonmaniam Sundaranar University; Creighton University; Indian Council of Medical Research (ICMR); ICMR - Vector Control Research Center (VCRC); North West University - South Africa; University of Kwazulu Natal; King Saud University; Konkuk University</t>
  </si>
  <si>
    <t>Muthukanagavel, M; Vasanth, N; Selvakumaran, J; Ragavendran, K; Anthonysamy, M; Subramanian, M; Ignacimuthu, S; Alharbi, NS; Thiruvengadam, M; Ganesan, P</t>
  </si>
  <si>
    <t>Mosquitocidal Susceptibility and Non-Target Effects of Tricholoma equestre Mushroom (Agaricomycetes) on the Immature Stages of Aedes aegypti, Anopheles stephensi and Culex quinquefasciatus</t>
  </si>
  <si>
    <t>INTERNATIONAL JOURNAL OF MEDICINAL MUSHROOMS</t>
  </si>
  <si>
    <t>Tricholoma equestre; medicinal mushrooms; insecticides; GCMS; mosquitocidal; toxicity; Poecilia reticulata</t>
  </si>
  <si>
    <t>Manonmaniam Sundaranar University; Manonmaniam Sundaranar University; Creighton University; King Saud University; Konkuk University; Manonmaniam Sundaranar University</t>
  </si>
  <si>
    <t>Mohamed, AS; Zotos, EE</t>
  </si>
  <si>
    <t>Motion of test particles and topological interpretation of generic rotating regular black holes coupled to non-linear electrodynamics</t>
  </si>
  <si>
    <t>ASTRONOMY AND COMPUTING</t>
  </si>
  <si>
    <t>Black holes; Electrodynamics</t>
  </si>
  <si>
    <t>Aly, M; Alzahrani, T; Fakehy, M; Abass, M; Mohamed, S</t>
  </si>
  <si>
    <t>Motor skill experience modulates attentional processing regardless of open- or closed-skill types: an ERP study</t>
  </si>
  <si>
    <t>aerobic fitness; sports activity; open-skill exercise; closed-skill exercise; exercise mode; event-related potential</t>
  </si>
  <si>
    <t>Egyptian Knowledge Bank (EKB); Assiut University; Taif University; King Saud University</t>
  </si>
  <si>
    <t>Anis, A; Alhamidi, A; Bashir, Z; Alam, MA; Al-Zahrani, SM</t>
  </si>
  <si>
    <t>Mouldable Conductive Plastic with Optimised Mechanical Properties</t>
  </si>
  <si>
    <t>reinforced polymer composite; polymer blend; recycled PET; carbon fibre; conductive plastic; mechanical properties</t>
  </si>
  <si>
    <t>Saudi Basic Industries Corporation (SABIC); King Saud University; King Saud University</t>
  </si>
  <si>
    <t>Almarwani, M</t>
  </si>
  <si>
    <t>Moving the needle on implementing fall prevention programs in Saudi Arabia: assessing knowledge and perceptions of fall risk among community-dwelling older women</t>
  </si>
  <si>
    <t>Knowledge; Perception; Fear of falling; Community-dwelling; Older women</t>
  </si>
  <si>
    <t>MP-GUARD: A novel multi-pronged intrusion detection and mitigation framework for scalable SD-IoT networks using cooperative monitoring, ensemble learning, and new P4-extracted feature set</t>
  </si>
  <si>
    <t>SD-IoT; Intrusion detection; Traffic monitoring; Attack mitigation; Feature Extraction; Multi-controller; Ensemble learning</t>
  </si>
  <si>
    <t>MP-HTHEDL: A Massively Parallel Hypothesis Evaluation Engine in Description Logic</t>
  </si>
  <si>
    <t>Logic; Engines; Description logic; Knowledge based systems; Cognition; Big Data; Machine learning; Learning systems; inductive logic programming; description logic; GPU; big data; MapReduce; Apache Spark</t>
  </si>
  <si>
    <t>MP-SPILDL: A Massively Parallel Inductive Logic Learner in Description Logic</t>
  </si>
  <si>
    <t>Logic; Big Data; Description logic; Graphics processing units; Clustering algorithms; Resource management; OWL; Machine learning; Logic programming; inductive logic programming; description logic; GPU; big data; MapReduce; apache spark</t>
  </si>
  <si>
    <t>Shrwani, KJ; Mahallawi, WH; Mohana, AI; Algaissi, A; Dhayhi, N; Sharwani, NJ; Gadour, E; Aldossari, SM; Asiri, H; Kameli, N; Asiri, AY; Asiri, AM; Sherwani, AJ; Cunliffe, N; Zhang, QB</t>
  </si>
  <si>
    <t>Mucosal immunity in upper and lower respiratory tract to MERS-CoV</t>
  </si>
  <si>
    <t>MERS-CoV; immune cells; mucosal; lung; tonsils; cytokines; chemokines; upper and lower respiratory tracts</t>
  </si>
  <si>
    <t>University of Liverpool; Taibah University; Jazan University; Jazan University; Ministry of Health - Saudi Arabia; Ministry of Health - Saudi Arabia; King Saud University; King Saud Bin Abdulaziz University for Health Sciences; Prince Mohammed bin Abdulaziz Hospital - Al Madinah; Jazan University; Prince Sultan Military Medical City; Ministry of Health - Saudi Arabia; Ministry of Health - Saudi Arabia; University of Surrey; University of Surrey</t>
  </si>
  <si>
    <t>Mulberry (Morus alba) leaves improved the growth and intestinal health in largemouth bass (Micropterus salmoides) fed a cottonseed protein concentrate-based diet</t>
  </si>
  <si>
    <t>Cottonseed protein concentrate; Intestinal inflammation; Mulberry leave; Intestinal microbiota; Apoptosis</t>
  </si>
  <si>
    <t>Huaqiao University; Nanjing Forestry University; King Saud University</t>
  </si>
  <si>
    <t>Tehreen; Garg, H; Ayaz, K; Emam, W</t>
  </si>
  <si>
    <t>Multi attribute decision-making algorithms using Hamacher Choquet-integral operators with complex intuitionistic fuzzy information</t>
  </si>
  <si>
    <t>Choquet-integral; Hamacher t-norms and t-conorms; complex intuitionistic fuzzy sets; average aggregation operators; geometric aggregation operators; decision-making methods</t>
  </si>
  <si>
    <t>Air University Islamabad; Thapar Institute of Engineering &amp; Technology; Air University Islamabad; King Saud University</t>
  </si>
  <si>
    <t>Bukhari, E; Daim, T; Alzahrani, S; Gillpatrick, T; Santiago, L</t>
  </si>
  <si>
    <t>Multi perspective technology readiness assessment for E-commerce: Case of the omni-channel adoption in the food retail sector during COVID-19</t>
  </si>
  <si>
    <t>Technology assessment; Technology adoption; Omni-channel; Food retail; COVID-19; Decision model</t>
  </si>
  <si>
    <t>Portland State University; King Saud University; Copenhagen Business School; Chaoyang University of Technology</t>
  </si>
  <si>
    <t>Kumari, A; Kakkar, R; Tanwar, S; Garg, D; Polkowski, Z; Alqahtani, F; Tolba, A</t>
  </si>
  <si>
    <t>Multi-agent-based decentralized residential energy management using Deep Reinforcement Learning</t>
  </si>
  <si>
    <t>Reinforcement learning; Demand response management; Blockchain; Decentralized energy management; DQN</t>
  </si>
  <si>
    <t>Shrestha, P; Graff, M; Gu, Y; Wang, Y; Avery, CL; Ginnis, J; Simancas-Pallares, MA; Zandona, AGF; Alotaibi, RN; Orlova, E; Ahn, HS; Nguyen, KN; Highland, HM; Lin, DY; Preisser, JS; Slade, GD; Marazita, ML; North, KE; Divaris, K</t>
  </si>
  <si>
    <t>Multiancestry Genome-Wide Association Study of Early Childhood Caries</t>
  </si>
  <si>
    <t>JOURNAL OF DENTAL RESEARCH</t>
  </si>
  <si>
    <t>dental caries; genomics; gene-environment interaction; single nucleotide polymorphism; heritability; genetics; genetic variants</t>
  </si>
  <si>
    <t>University of North Carolina; University of North Carolina Chapel Hill; University of North Carolina School of Medicine; University of North Carolina School of Medicine; University of North Carolina; University of North Carolina Chapel Hill; University of North Carolina School of Medicine; University of North Carolina; University of North Carolina Chapel Hill; Tufts University; King Saud University; Pennsylvania Commonwealth System of Higher Education (PCSHE); University of Pittsburgh; University of North Carolina School of Medicine; University of North Carolina; University of North Carolina Chapel Hill; University of Hong Kong</t>
  </si>
  <si>
    <t>Multi-Approaches for Flash Flooding Hazard Assessment of Rabigh Area, Makkah Province, Saudi Arabia: Insights from Geospatial Analysis</t>
  </si>
  <si>
    <t>flash flooding hazards; morphometric indices; remotely sensed data; integrated approach; Rabigh area; Makkah province; Saudi Arabia</t>
  </si>
  <si>
    <t>Jana, C; Hezam, IM</t>
  </si>
  <si>
    <t>Multi-attribute group decision making method for sponge iron factory location selection problem using multi-polar fuzzy EDAS approach</t>
  </si>
  <si>
    <t>Multi-polar fuzzy numbers; Einstein operators; EDAS method; Multi-attribute group decision-making</t>
  </si>
  <si>
    <t>Toony, AA; Alqahtani, F; Alginahi, Y; Said, W</t>
  </si>
  <si>
    <t>MULTI-BLOCK: A novel ML-based intrusion detection framework for SDN-enabled IoT networks using new pyramidal structure</t>
  </si>
  <si>
    <t>SD-IoT; Intrusion detection; Attack mitigation; Traffic monitoring; Machine learning; Multi -controller; State -driven P4</t>
  </si>
  <si>
    <t>King Saud University; Egyptian Knowledge Bank (EKB); Zagazig University</t>
  </si>
  <si>
    <t>Khan, MI; Verma, A; Bhat, MA; Khan, MF; Akhtar, J; Ansari, SMS; Ahmed, D</t>
  </si>
  <si>
    <t>Multicentric assessment of empagliflozin, sitagliptin and cholestyramine on n-2 streptozotocin diabetic rats</t>
  </si>
  <si>
    <t>Neonatal pups; Empagliflozin; Sitagliptin; Diabetes; Cholestyramine</t>
  </si>
  <si>
    <t>Sam Higginbottom University of Agriculture, Technology &amp; Sciences; King Saud University; Prince Sattam Bin Abdulaziz University; Integral University; Sam Higginbottom University of Agriculture, Technology &amp; Sciences</t>
  </si>
  <si>
    <t>El Mouzan, M; Al Naqeeb, A; Al Otaibi, N; Al Askar, J; Joseph, T; Al Sarkhy, A; Al Asmi, M; Assiri, A</t>
  </si>
  <si>
    <t>Multichannel intraesophageal impedance with pH metry in Saudi children</t>
  </si>
  <si>
    <t>Gastroesophageal reflux; esophageal pH; impedance; Saudi children</t>
  </si>
  <si>
    <t>King Saud University; Majmaah University; King Saud University; King Saud University</t>
  </si>
  <si>
    <t>Alkhelaif, JA; Salman, AS</t>
  </si>
  <si>
    <t>Multi-Criteria Analysis of Wind Power Station Distribution Along the Red Sea Coast of the Kingdom of Saudi Arabia Using GIS (1985-2017)</t>
  </si>
  <si>
    <t>Wind power station; Multi-criteria Decision; GIS; Kingdom of Saudi Arabia; Red Sea</t>
  </si>
  <si>
    <t>Husin, MN; Khan, AR; Awan, NU; Campena, FJH; Tchier, F; Hussain, S</t>
  </si>
  <si>
    <t>Multicriteria decision making attributes and estimation of physicochemical properties of kidney cancer drugs via topological descriptors</t>
  </si>
  <si>
    <t>Universiti Malaysia Terengganu; De La Salle University; King Saud University; Lulea University of Technology</t>
  </si>
  <si>
    <t>Nungula, EZ; Massawe, BJ; Chappa, LR; Nhunda, DM; Seleiman, MF; Ali, N; Gitari, HI</t>
  </si>
  <si>
    <t>Multicriteria land suitability assessment for cassava and bean production using integration of GIS and AHP</t>
  </si>
  <si>
    <t>Suitability class; ArcGIS; modeling; land suitability assessment; analytical hierarchy process; Manuel Tejada, Academic Editor, Universidad de Sevilla, Spain; Earth sciences; soil sciences; agriculture and environmental sciences</t>
  </si>
  <si>
    <t>Sokoine University of Agriculture; King Saud University; Michigan State University; Kenyatta University</t>
  </si>
  <si>
    <t>Ye, DD; Huang, XM; Cheng, GL; Hossain, MS</t>
  </si>
  <si>
    <t>Multi-Dimensional Contract Design for Energy-Efficient Wireless Sensing in Consumer-Centric E-Commerce Systems</t>
  </si>
  <si>
    <t>Semantics; Sensors; Wireless communication; Wireless sensor networks; Decoding; Electronic commerce; Contracts; Consumer-centric e-commerce system; wireless sensing; semantic communication; multi-dimensional contract theory</t>
  </si>
  <si>
    <t>Guangdong University of Petrochemical Technology; Guangdong University of Technology; King Saud University</t>
  </si>
  <si>
    <t>Khan, A; Saraf, VS; Siddiqui, F; Batool, T; Noreen, Z; Javed, S; Ahmad, A; Alonazi, WB; Ibrahim, M; Pucciarelli, S; Bokhari, H</t>
  </si>
  <si>
    <t>Multidrug resistance among uropathogenic clonal group A E. Coli isolates from Pakistani women with uncomplicated urinary tract infections</t>
  </si>
  <si>
    <t>BMC MICROBIOLOGY</t>
  </si>
  <si>
    <t>Urinary tract infections; Low-income group; Premenopausal women; E. Coli; Phylotypes; Galleria infection model</t>
  </si>
  <si>
    <t>COMSATS University Islamabad (CUI); Health Services Academy; King Saud University; COMSATS University Islamabad (CUI); University of Camerino</t>
  </si>
  <si>
    <t>Hafiz, TA; Alghamdi, GS; Alkudmani, ZS; Alyami, AS; Almazyed, A; Alhumaidan, OS; Mubaraki, MA; Alotaibi, FE</t>
  </si>
  <si>
    <t>Multidrug-Resistant Proteus mirabilis Infections and Clinical Outcome at Tertiary Hospital in Riyadh, Saudi Arabia</t>
  </si>
  <si>
    <t>Proteus mirabilis; ICU; nosocomial infection; multidrug-resistant; extensively drug-resistant; pan-drug-resistant; risk factors; mortality</t>
  </si>
  <si>
    <t>King Saud University; King Fahad Medical City; King Saud University</t>
  </si>
  <si>
    <t>Wakhle, B; Sharma, S; Patel, KS; Pandey, PK; Lucic, M; Fiket, Z; Yurdakul, S; Varol, S; Martín-Ramos, P; Al-Yousef, HM; Mothana, RA</t>
  </si>
  <si>
    <t>Multi-element Contamination and Health Risks in Green Leafy Vegetables from Ambagarh Chowki, Chhattisgarh, India</t>
  </si>
  <si>
    <t>Leafy vegetables; Multielement accumulation; Trace and toxic elements; Health assessment; ICP-MS</t>
  </si>
  <si>
    <t>Rudjer Boskovic Institute; Suleyman Demirel University; Suleyman Demirel University; Ministry of Energy &amp; Natural Resources - Turkey; Universidad de Valladolid; King Saud University</t>
  </si>
  <si>
    <t>Ayaz, H; Almanaa, TN; Khan, UH; Ahmad, S; Ahmad, F; Irfan, M; Waheed, Y</t>
  </si>
  <si>
    <t>Multiepitope subunit vaccine against Colorado tick fever virus by using reverse vaccinology approach</t>
  </si>
  <si>
    <t>Tick born virus; Vaccine construct designing; Molecular docking; Hydrogen bonds; Immune-simulations</t>
  </si>
  <si>
    <t>Quaid I Azam University; King Saud University; Quaid I Azam University; Lebanese American University; Lebanese American University; Quaid I Azam University; University System of Georgia; Georgia Institute of Technology; State University System of Florida; University of Florida; Middle East University</t>
  </si>
  <si>
    <t>Ali, A; Ali, SL; Alamri, A; Khatrawi, EM; Baiduissenova, A; Suleimenova, F; Mishra, VK; Khan, A; Dusmagambetov, M; Askarova, G</t>
  </si>
  <si>
    <t>Multi-epitope-based vaccine models prioritization against Astrovirus MLB1 using immunoinformatics and reverse vaccinology approaches</t>
  </si>
  <si>
    <t>Human Astrovirus MLB1; Reverse vaccinology; Immunoinformatics; Acute gastroenteritis; Vaccine designing</t>
  </si>
  <si>
    <t>King Saud University; Taibah University; Astana Medical University; Astana Medical University; VIT Bhopal University; Asfendiyarov Kazakh National Medical University</t>
  </si>
  <si>
    <t>Arshad, SF; Rehana, R; Saleem, MA; Usman, M; Arshad, HJ; Rizwana, R; Shakeela, S; Rukh, AS; Khan, IA; Hayssam, MA; Anwar, M</t>
  </si>
  <si>
    <t>Multi-epitopes vaccine design for surface glycoprotein against SARS-CoV-2 using immunoinformatic approach</t>
  </si>
  <si>
    <t>Antigenicity; Epitopes; Immune; Prediction; Vector; Construct; B cell; T cell</t>
  </si>
  <si>
    <t>Bahauddin Zakariya University; University of Agriculture Faisalabad; Bahauddin Zakariya University; University of Punjab; King Saud University; Hainan University</t>
  </si>
  <si>
    <t>Asghar, R; Javed, MF; Saqib, M; Alaskar, A; Ali, M; Nawaz, R</t>
  </si>
  <si>
    <t>Multi-expression programming based prediction of the seismic capacity of reinforced concrete rectangular columns</t>
  </si>
  <si>
    <t>Prediction; Seismic capacity; Flexural capacity; Shear capacity; Artificial intelligence; Multi -expression programming</t>
  </si>
  <si>
    <t>COMSATS University Islamabad (CUI); Shanghai Jiao Tong University; King Saud University; Silesian University of Technology; Gulf University for Science &amp; Technology (GUST); GIK Institute Engineering Science &amp; Technology</t>
  </si>
  <si>
    <t>Valleti, PV; Kumar, V; Ramayanam, PK; Gopalappa, R; Dittekoppa, PV; Cm, A; Sillanpaa, M; Al-Farraj, S</t>
  </si>
  <si>
    <t>Multifaceted Anticancer Potential of Gnidia glauca (Fresen.) Gilg Leaf Alkaloids: Impact on Multiple Cellular Targets</t>
  </si>
  <si>
    <t>Davanagere University; Davanagere University; Sri Krishnadevaraya University; Lebanese American University; King Saud University</t>
  </si>
  <si>
    <t>Aldhahi, MI; Baattaiah, BA; Alharbi, MD; Alotaibi, M; Nazer, R; Albarrati, A</t>
  </si>
  <si>
    <t>Multifaceted associations between walking performance, physical fitness, extremity function, health status, and depression in individuals with COPD</t>
  </si>
  <si>
    <t>Extremity functions; walking, depression; health outcomes; COPD</t>
  </si>
  <si>
    <t>Princess Nourah bint Abdulrahman University; King Abdulaziz University; Northern Border University; King Saud University; King Saud University</t>
  </si>
  <si>
    <t>Idris, S; Jan, FH; Waheed, M; Alam, A; Ibrahim, M; Alasmari, AF; Alasmari, F; Bo, L; Khan, M</t>
  </si>
  <si>
    <t>Multifaceted bioactivity of thiosemicarbazide derivatives: Synthesis, characterization, and DFT investigations on inhibition of α-amylase, hydroxyl radical scavenging, and iron chelating activities with molecular docking insights</t>
  </si>
  <si>
    <t>Thiosemicarbazide; alpha-amylase; Anti-oxidant; NMR; Molecular docking; DFT</t>
  </si>
  <si>
    <t>Abdul Wali Khan University; Chinese Academy of Sciences; Institute of Metal Research, CAS; Chinese Academy of Sciences; University of Science &amp; Technology of China, CAS; King Saud University; Shenyang Normal University</t>
  </si>
  <si>
    <t>Elattar, KM; Al-Otibi, FO; El-Hersh, MS; Attia, AA; Eldadamony, NM; Elsayed, A; Menaa, F; Saber, WIA</t>
  </si>
  <si>
    <t>Multifaceted chemical and bioactive features of Ag@TiO 2 and Ag@SeO 2 core/shell nanoparticles biosynthesized using Beta vulgaris L. extract</t>
  </si>
  <si>
    <t>Metallic nanoparticles; Characterization; Antifungal; Anti-Hemolysis; Antioxidant; Anti-inflammation</t>
  </si>
  <si>
    <t>Egyptian Knowledge Bank (EKB); Mansoura University; King Saud University; Egyptian Knowledge Bank (EKB); Agricultural Research Center - Egypt; Egyptian Knowledge Bank (EKB); Benha University; Egyptian Knowledge Bank (EKB); Agricultural Research Center - Egypt; Egyptian Knowledge Bank (EKB); Mansoura University</t>
  </si>
  <si>
    <t>Murugan, R; Nayak, SPRR; Haridevamuthu, B; Priya, D; Rajagopal, R; Pasupuleti, M; Guru, A; Kumaradoss, KM; Arockiaraj, J</t>
  </si>
  <si>
    <t>Multifaceted evaluation of pyrazole derivative (T4)-chitosan (CS) nanoparticles: Morphology, drug release, and anti-tumor efficacy in a rat model</t>
  </si>
  <si>
    <t>Pyrazole; Chitosan; Nanoparticles; Salivary gland tumor; Wistar rat</t>
  </si>
  <si>
    <t>Saveetha Institute of Medical &amp; Technical Science; Saveetha Dental College &amp; Hospital; SRM Institute of Science &amp; Technology Chennai; SRM Institute of Science &amp; Technology Chennai; King Saud University; Council of Scientific &amp; Industrial Research (CSIR) - India; CSIR - Central Drug Research Institute (CDRI); Academy of Scientific &amp; Innovative Research (AcSIR); Saveetha Institute of Medical &amp; Technical Science; Saveetha Dental College &amp; Hospital</t>
  </si>
  <si>
    <t>Dileepan, AGB; Ramasamy, R; Jeyaram, S; Arumugam, N; Almansour, AI</t>
  </si>
  <si>
    <t>Multifaceted insights into Cu(II) complexes with bis(benzimidazole) ligands: Structural investigation, theoretical studies, cytotoxicity evaluation, and antioxidant summarizing</t>
  </si>
  <si>
    <t>Bis(benzimidazole) ligand; Cu(II) complex; Spectral technique; Electrochemistry; DFT; Cytotoxicity; And antioxidant study</t>
  </si>
  <si>
    <t>Ahmad, S; Reeda, VSJ; Aziz, K; Arora, H; Kumar, M; Garima, K; Ali, A; Shahid, M; Muthu, S; Siddiqui, N; Javed, S</t>
  </si>
  <si>
    <t>Multifaceted investigation of Sulfamerazine: Insights from computational methods, experimental techniques, and molecular simulations</t>
  </si>
  <si>
    <t>DFT; Vibrational behaviour; Hirshfeld analysis; Molecular docking; Molecular dynamics simulations</t>
  </si>
  <si>
    <t>Gurusamy, A; Ashok, B; Alsaif, F; Suresh, V</t>
  </si>
  <si>
    <t>Multifaceted multi-criteria decision making framework to prioritise the electric two-wheelers based on standard and regional driving cycles</t>
  </si>
  <si>
    <t>Electric two-wheelers; Energy consumption; Driving range; Well-to-wheel emission; Total cost of ownership; MCDM tools and Borda count</t>
  </si>
  <si>
    <t>Lone, IH; Fazil, M; Ahmed, J; Ramanujachary, K; Ahmad, T</t>
  </si>
  <si>
    <t>Multiferroic and photocatalytic properties of DyFeO3 nanoparticles stabilized by citrate precursor route</t>
  </si>
  <si>
    <t>Rare-earths; DyFeO3; multiferroics; ferroelectricity; photocatalysis</t>
  </si>
  <si>
    <t>Jamia Millia Islamia; University of Kashmir; King Saud University; Rowan University</t>
  </si>
  <si>
    <t>Al Jowair, H; Alsulaiman, M; Muhammad, G</t>
  </si>
  <si>
    <t>Multi-focal channel attention for medical image segmentation</t>
  </si>
  <si>
    <t>attention; CBAM; deep learning; medical image segmentation; MFCA; polyp</t>
  </si>
  <si>
    <t>Yaqoob, S; Imtiaz, A; Khalifa, I; Maqsood, S; Ullah, R; Shahat, AA; Al-Asmari, F; Murtaza, MS; Qian, JY; Ma, YK</t>
  </si>
  <si>
    <t>Multi-frequency sono-fermentation with mono and co-cultures of LAB synergistically enhance mulberry juice: Evidence from metabolic, micromorphological, sensorial, and computational approaches</t>
  </si>
  <si>
    <t>Multi frequency ultrasonication; Lactic acid bacteria; Co-culture; Metabolites; Interaction</t>
  </si>
  <si>
    <t>Jiangsu University; University of Central Punjab; Yangzhou University; Egyptian Knowledge Bank (EKB); Benha University; United Arab Emirates University; King Saud University; King Saud University</t>
  </si>
  <si>
    <t>Ain, QU; Nazli, ZIH; Aslam, M; Zafar, I; Afridi, HI; Unar, A; Jamshaid, M; ur-Rehman, R; Shoukat, W; Mouada, H; Dabiellil, F; Bourhia, M; Alsahli, AA</t>
  </si>
  <si>
    <t>Multifunctional Analysis of Banana Leaves Extracts for Dyeing Properties of Pima Cotton Fabric Using Different Mordants</t>
  </si>
  <si>
    <t>Natural dye; banana plant leaves; phytochemical screening; Pima cotton; mordants</t>
  </si>
  <si>
    <t>Virtual University of Pakistan; University of Sindh; Universita della Campania Vanvitelli; University of Agriculture Faisalabad; Capital University of Science &amp; Technology; Bahauddin Zakariya University; University of Khartoum; Ibn Zohr University of Agadir; King Saud University; University of Khartoum</t>
  </si>
  <si>
    <t>Aaddouz, M; El Yousfi, R; Sabbahi, R; Azzaoui, K; Yahyaoui, MI; Asehraou, A; Hammouti, B; Laoutid, F; Alanazi, MM; Mejdoubi, E</t>
  </si>
  <si>
    <t>Multifunctional Biocomposites: Synthesis, Characterization, and Prospects for Regenerative Medicine and Controlled Drug Delivery</t>
  </si>
  <si>
    <t>antimicrobial; biomaterials; co-precipitation; drugs; hydroxyapatite; multifunctional</t>
  </si>
  <si>
    <t>Mohammed First University of Oujda; Ibn Zohr University of Agadir; Sidi Mohamed Ben Abdellah University of Fez; Mohammed First University of Oujda; King Saud University</t>
  </si>
  <si>
    <t>Akram, M; Junaid, AH; Ishaque, MZ; Zaman, Y; Shahzad, M; Siddique, A; Kanwal, H; Rehman, MAU; Arshad, MI; Ali, D</t>
  </si>
  <si>
    <t>Multifunctional Ce+3 doped nickel-cobalt mixed ferrites via co-precipitation method for photocatalytic and antibacterial activity</t>
  </si>
  <si>
    <t>Ce+3 doped nickel-cobalt mixed ferrites; co-precipitation method; photocatalytic activity; magnetic properties; optical properties; electrical properties</t>
  </si>
  <si>
    <t>University of Sargodha; Zhejiang University; University of Sargodha; PCSIR Laboratories Complex; COMSATS University Islamabad (CUI); Government College University Faisalabad; King Saud University</t>
  </si>
  <si>
    <t>Abhilash, PK; Jegajeevanram, P; Prabu, P; Rahman, MA; Prabhu, AA; Sahib, KRA; Govindasamy, C; Khan, MI; Varaprasad, K; Arulselvan, P</t>
  </si>
  <si>
    <t>Multifunctional cerium oxide-copper oxide nanocomposites prepared via one-pot engineering precipitation: Antimicrobial, antioxidant and anticancer activities</t>
  </si>
  <si>
    <t>MRSA; Candida albicans; Nanocomposites; Cerium oxide; Copper oxide; One-pot synthesis; Trible negative breast cancer cell</t>
  </si>
  <si>
    <t>Bharathidasan University; King Saud University; Universidad San Sebastian; Karpagam Academy of Higher Education (KAHE)</t>
  </si>
  <si>
    <t>Du, XL; Shahzadi, K; Wei, L; Shi, TF; Haider, S; Khan, SU; Nazar, MF; Ullah, Z</t>
  </si>
  <si>
    <t>Multifunctional conductive composite hydrogel facilitated by high-functionality crosslinker strategy for strain sensing applications</t>
  </si>
  <si>
    <t>Composite hydrogel; Conductivity; High mechanical performance; Dip coating</t>
  </si>
  <si>
    <t>Yili Normal University; Guangdong University of Technology; Shenzhen University; Shenzhen University; King Saud University; King Saud University</t>
  </si>
  <si>
    <t>Jiang, HT; Liu, J; Cao, JK; Khan, MR; Ahmad, N; Jiang, WB</t>
  </si>
  <si>
    <t>Multifunctional food packaging based on wampee seed starch and red pear peel extracts for simultaneous freshness preservation and visual freshness detection</t>
  </si>
  <si>
    <t>Anthocyanin; Edible coating; Intelligent film; Pear peel; Starch; Wampee seed</t>
  </si>
  <si>
    <t>China Agricultural University; Ministry of Agriculture &amp; Rural Affairs; Chinese Academy of Agricultural Sciences; Guangdong Laboratory for Lingnan Modern Agriculture; King Saud University</t>
  </si>
  <si>
    <t>Bashir, A; Khan, SR; Aqib, AI; Shafique, L; Ataya, FS</t>
  </si>
  <si>
    <t>Multifunctional integration of tungsten oxide (WO3) coating: A versatile approach for enhanced performance of antibiotics against single mixed bacterial infections</t>
  </si>
  <si>
    <t>S. aureus; E. coli; Nanoparticles; Tungsten oxide; Antibiotics; Antimicrobial</t>
  </si>
  <si>
    <t>University of Agriculture Faisalabad; Beibu Gulf University; King Saud University</t>
  </si>
  <si>
    <t>Sahoo, KR; Das, T; Pal, M; Karim, MR; Seikh, AH; Ghosh, CK</t>
  </si>
  <si>
    <t>Multifunctional NaEu(WO4)2: defect-tuned red emission and acetone sensing at room temperature</t>
  </si>
  <si>
    <t>Jadavpur University; Council of Scientific &amp; Industrial Research (CSIR) - India; CSIR - Central Glass &amp; Ceramic Research Institute (CGCRI); King Saud University</t>
  </si>
  <si>
    <t>Geetha, M; Vashisht, NB; Thanvir, S; Roslan, NC; Mohamedzain, TH; Alfarwati, S; Al-Lohedan, H; Rajabathar, JR; Zaidi, SA; Sadasivuni, KK</t>
  </si>
  <si>
    <t>Multi-functional nanoscale ZrO2 catalysts for sustainable water treatment</t>
  </si>
  <si>
    <t>Metal oxide nanocomposite. photocatalysis.; azo dye. degradation; Metalions</t>
  </si>
  <si>
    <t>Qatar University; Universiti Teknologi MARA; King Saud University; Qatar University; Qatar University</t>
  </si>
  <si>
    <t>El-Esawi, MA; Ali, HM; Hatamleh, AA; Al-Dosary, MA; El-Ballat, EM</t>
  </si>
  <si>
    <t>Multi-functional PGPR Serratia liquefaciens confers enhanced resistance to lead stress and bacterial blight in soybean (Glycine max L.)</t>
  </si>
  <si>
    <t>Soybean; Pb toxicity; Bacterial blight; Serratia liquefaciens; Antioxidant systems; Osmolytes</t>
  </si>
  <si>
    <t>Ishwarya, S; Nagaswarupa, HP; Naik, R; Basavaraju, N; Koyyada, G; Kim, JH; Khan, MA</t>
  </si>
  <si>
    <t>Multifunctional, energy and environmental applications of calcium magnesium vanadate (Ca5Mg4V6O24) nanoparticles synthesized by solution combustion</t>
  </si>
  <si>
    <t>Calcium magnesium vanadate (CMV); Degradation; Cyclic voltammetry; Sensing</t>
  </si>
  <si>
    <t>Davanagere University; Yeungnam University; King Saud University</t>
  </si>
  <si>
    <t>Chin, JMW; Puchooa, D; Bahorun, T; Alrefaei, AF; Neergheen, VS; Jeewon, R</t>
  </si>
  <si>
    <t>Multigene phylogeny, bioactive properties, enzymatic and dye decolorization potential of selected marine fungi from brown algae and sponges of Mauritius</t>
  </si>
  <si>
    <t>Marine fungi; Mauritius; Phylogeny; Bioactive; Dye</t>
  </si>
  <si>
    <t>Htet, ZH; Hyde, KD; Alotibi, FO; Chethana, TKW; Mapook, A</t>
  </si>
  <si>
    <t>Multigene phylogeny, taxonomy, and potential biological properties of Pseudoroussoella and Neoroussoella species (Roussoellaceae, Dothideomycetes) from Asteraceae weeds in northern Thailand</t>
  </si>
  <si>
    <t>2 new species; antibacterial properties; Ascomycota; Bidens pilosa; Chromo- laena odorata; new host record</t>
  </si>
  <si>
    <t>Mae Fah Luang University; Mae Fah Luang University; Zhongkai University of Agriculture &amp; Engineering; King Saud University</t>
  </si>
  <si>
    <t>Song, WY; Zhang, SJ; Li, YQ; Ma, HG; Li, QY; Luo, XT; Al-Rasheid, KAS; Hines, HN; Lu, XT</t>
  </si>
  <si>
    <t>Multi-gene-based investigation on the molecular phylogeny of the hypotrichous family Strongylidiidae (Protista, Ciliophora), with notes on the ontogeny of a new genus and new species</t>
  </si>
  <si>
    <t>Ciliates; Cytochrome c oxidase subunit I gene; Morphogenesis; Phylogeny; Ribosomal RNA gene; Taxonomy</t>
  </si>
  <si>
    <t>Ocean University of China; Chinese Academy of Sciences; Institute of Hydrobiology, CAS; King Saud University; Harbor Branch Oceanographic Institute Foundation; State University System of Florida; Florida Atlantic University; Shenzhen MSU-BIT University</t>
  </si>
  <si>
    <t>Hasan, F; Perveen, K; Bukhari, NA; Khan, A; Mani, N; Tanwar, AK; Dhillon, MK; Singh, A; Kumar, A; Sharma, K</t>
  </si>
  <si>
    <t>Multigenerational hormetic effects of different insecticides on Spodoptera frugiperda (JE smith) (Lepidoptera: Noctuidae)</t>
  </si>
  <si>
    <t>Fitness; Hormesis; Insecticides; Multigenerational exposure; Reproductive parameters</t>
  </si>
  <si>
    <t>Noida International University; King Saud University; Noida International University; Noida International University; Indian Council of Agricultural Research (ICAR); ICAR - Indian Agricultural Research Institute; Chitkara University, Punjab</t>
  </si>
  <si>
    <t>Multilayer patch functionalized microfibrillated cellulosic paper sensor for sweat glucose monitoring</t>
  </si>
  <si>
    <t>Glucose; Sweat; Sensor; Functionalized MFC paper; Multilayer patch sensing; Phosphorylated MFC; Methylated MFC</t>
  </si>
  <si>
    <t>Daouda; Nya, FT; Kenfack, GMD; Laref, A; Mohamadou, A</t>
  </si>
  <si>
    <t>Multilayers strategy with a mixed CdTe/ZnTe absorber layer for optical trapping and efficiency improvement in CdTe-based solar - SCAPS modelling</t>
  </si>
  <si>
    <t>active layer superposition; electron back reflector; current -voltage; quantum efficiency; thin films solar cell; SCAPS</t>
  </si>
  <si>
    <t>King Saud University; Abdus Salam International Centre for Theoretical Physics (ICTP)</t>
  </si>
  <si>
    <t>Abd Elaziz, M; Al-qaness, MAA; Ibrahim, RA; Ewees, AA; Shrahili, M</t>
  </si>
  <si>
    <t>Multilevel thresholding Aerial image segmentation using comprehensive learning-based Snow ablation optimizer with double attractors</t>
  </si>
  <si>
    <t>Aerial image segmentation; Snow ablation optimizer; Comprehensive learning; Double attractors</t>
  </si>
  <si>
    <t>Egyptian Knowledge Bank (EKB); Zagazig University; Zhejiang Normal University; Egyptian Knowledge Bank (EKB); Damietta University; King Saud University; Galala University; Ajman University; Lebanese American University; Middle East University</t>
  </si>
  <si>
    <t>Argade, D; Khairnar, V; Vora, D; Patil, S; Kotecha, K; Alfarhood, S</t>
  </si>
  <si>
    <t>Multimodal Abstractive Summarization using bidirectional encoder representations from transformers with attention mechanism</t>
  </si>
  <si>
    <t>Attention mechanism; Bidirectional encoder representations from transformer; Decoder; Encoder; Multimodalities; Multimodal abstractive summarization</t>
  </si>
  <si>
    <t>Symbiosis International University; King Saud University</t>
  </si>
  <si>
    <t>Alshardan, A; Kumar, A; Alghamdi, M; Maashi, M; Alahmari, S; Alharbi, AAK; Almukadi, W; Alzahrani, Y</t>
  </si>
  <si>
    <t>Multimodal biometric identification : leveraging convolutional neural network (CNN) architectures and fusion techniques with fi ngerprint and fi nger vein data</t>
  </si>
  <si>
    <t>Contrast Limited Adaptive Histogram Equalization (CLAHE); Deep learning; Security; Fusion; CNN models; Preprocessing</t>
  </si>
  <si>
    <t>Princess Nourah bint Abdulrahman University; King Khalid University; King Saud University; Northern Border University; Imam Mohammad Ibn Saud Islamic University (IMSIU); University of Jeddah; Prince Sattam Bin Abdulaziz University</t>
  </si>
  <si>
    <t>Senthilkumar, C; Alabdulkreem, E; Alruwais, N; Suresh, K</t>
  </si>
  <si>
    <t>Multimodal Brain Tumor Classification using Capsule Convolution Neural Network with Differential Evolution Optimization Process</t>
  </si>
  <si>
    <t>MEASUREMENT SCIENCE REVIEW</t>
  </si>
  <si>
    <t>Brain tumor; multimodal; MRI images; CT images; optimization; convolution neural network; segmentation</t>
  </si>
  <si>
    <t>Abidi, MH</t>
  </si>
  <si>
    <t>Multimodal data-based human motion intention prediction using adaptive hybrid deep learning network for movement challenged person</t>
  </si>
  <si>
    <t>Human motion intention prediction; Multimodal data; Improved yellow saddle goatfish algorithm; Adaptive hybrid convolution neural network with long short-term memory; Adaptive hybrid convolution neural network with residual network and long short-term memory</t>
  </si>
  <si>
    <t>Chandraumakantham, O; Gowtham, N; Zakariah, M; Almazyad, A</t>
  </si>
  <si>
    <t>Multimodal Emotion Recognition Using Feature Fusion: An LLM-Based Approach</t>
  </si>
  <si>
    <t>Emotion recognition; Feature extraction; Accuracy; Visualization; Videos; Large language models; Facial features; Multisensory integration; Multimodal models; emotion recognition; large language models; feature extraction with rule-based systems; early fusion strategies</t>
  </si>
  <si>
    <t>Vellore Institute of Technology (VIT); VIT Chennai; King Saud University; King Saud University</t>
  </si>
  <si>
    <t>Shams, KA; Reaz, MR; Rafi, MRU; Islam, S; Rahman, MS; Rahman, R; Reza, MT; Parvez, MZ; Chakraborty, S; Pradhan, B; Alamri, A</t>
  </si>
  <si>
    <t>MultiModal Ensemble Approach Leveraging Spatial, Skeletal, and Edge Features for Enhanced Bangla Sign Language Recognition</t>
  </si>
  <si>
    <t>Bangla sign language (BdSL); convolutional neural network; ensemble method</t>
  </si>
  <si>
    <t>Bangladesh Rural Advancement Committee BRAC; BRAC University; Charles Sturt University; University of New England; University of Technology Sydney; Griffith University; Universiti Kebangsaan Malaysia; King Saud University</t>
  </si>
  <si>
    <t>Sattar, H; Zhou, JY; Zafar, S; Bakhtiar, SH; Guan, FY; Shi, SQ; Imran, M; Baig, MA; Abukhadra, MR; Tlija, M; Luo, W; Guo, LB</t>
  </si>
  <si>
    <t>Multimodal laser opto-ultrasonic spectroscopy (LOUS) Approach to investigate the impact of elemental composition on the engineering properties of high-density tungsten alloys</t>
  </si>
  <si>
    <t>OPTICS AND LASERS IN ENGINEERING</t>
  </si>
  <si>
    <t>Laser Opto-ultrasonic spectroscopy; LIBS; High-density tungsten alloy; Grain size; Hardness; Elastic modulus</t>
  </si>
  <si>
    <t>Huazhong University of Science &amp; Technology; Huazhong University of Science &amp; Technology; Henan University; Chinese Academy of Sciences; Hefei Institutes of Physical Science, CAS; Quaid I Azam University; National Centre for Physics - Pakistan; Egyptian Knowledge Bank (EKB); Beni Suef University; Egyptian Knowledge Bank (EKB); Beni Suef University; King Saud University</t>
  </si>
  <si>
    <t>Lyu, J; Chen, XD; AlQahtani, SA; Hossain, MS</t>
  </si>
  <si>
    <t>Multi-modality MRI fusion with patch complementary pre-training for internet of medical things-based smart healthcare</t>
  </si>
  <si>
    <t>Multi-modal medical image fusion; Smart healthcare; Internet of medical things (IoMT); Magnetic resonance imaging (MRI)</t>
  </si>
  <si>
    <t>Yantai University; King Saud University; King Saud University</t>
  </si>
  <si>
    <t>Rao, NT; Kumar, KK; Kumar, PP; Nuvvula, RSS; Mutharasan, A; Dhanamjayulu, C; Shaik, MR; Khan, B</t>
  </si>
  <si>
    <t>Multiobjective optimal TCSC placement using multiobjective grey wolf optimizer for power losses reduction</t>
  </si>
  <si>
    <t>Thyristor controlled series compensator; FACTS; Multiobjective grey wolf optimizer; Pareto-optimal technique; TOPSIS</t>
  </si>
  <si>
    <t>GMR Institute of Technology; NITTE (Deemed to be University); NMAM Institute of Technology; Vel Tech Rangarajan Dr Sagunthala R&amp;D Institute of Science &amp; Technology; Vellore Institute of Technology (VIT); VIT Vellore; King Saud University; Hawassa University; Zhejiang University; Ministry of Education of Azerbaijan Republic; Western Caspian University</t>
  </si>
  <si>
    <t>Wang, J; Zhang, LX; Zhang, H; Peng, FN; El-Meligy, MA; Sharaf, M; Fu, Q</t>
  </si>
  <si>
    <t>Multi-Objective Optimization Algorithm for Grouping Decision Variables Based on Extreme Point Pareto Frontier</t>
  </si>
  <si>
    <t>Multi-objective evolutionary optimization algorithm; decision variables grouping; extreme point; pareto frontier</t>
  </si>
  <si>
    <t>Shenyang University of Chemical Technology; Shenyang University of Chemical Technology; King Saud University</t>
  </si>
  <si>
    <t>Mushtaq, RT; Wang, YN; Bao, CW; Chen, XH; Anwar, S; Sharma, S; Khan, AM; Sharma, K; Bisht, YS; Abbas, M; Kozak, D; Trops, V</t>
  </si>
  <si>
    <t>Multi-objective optimization of laser polishing parameters for enhanced mechanical properties, sustainability, and surface finish of 3D-Printed industrial ABS polymers using response surface methodology (RSM)</t>
  </si>
  <si>
    <t>Laser scanning; Additive manufacturing; Mechanical properties; Surface roughness; Laser scan time</t>
  </si>
  <si>
    <t>Northwestern Polytechnical University; King Saud University; Chandigarh University; Qingdao University of Technology; Lebanese American University; Opole University of Technology; Nanjing University of Aeronautics &amp; Astronautics; Chitkara University, Punjab; Uttaranchal University; King Khalid University; University of Slavonski Brod; University North - Croatia</t>
  </si>
  <si>
    <t>Rubi, CS; Prakash, JU; Juliyana, SJ; Cep, R; Salunkhe, S; Gawade, SR; Nasr, ESA</t>
  </si>
  <si>
    <t>Multi-objective optimization of machining variables for wire-EDM of LM6/fly ash composite materials using grey relational analysis</t>
  </si>
  <si>
    <t>AMCs; ANOVA; DoE; grey relational analysis; wire EDM</t>
  </si>
  <si>
    <t>Saveetha Institute of Medical &amp; Technical Science; Saveetha School of Engineering; Gazi University; Vel Tech Rangarajan Dr Sagunthala R&amp;D Institute of Science &amp; Technology; Vel Tech Rangarajan Dr Sagunthala R&amp;D Institute of Science &amp; Technology; Technical University of Ostrava; King Saud University</t>
  </si>
  <si>
    <t>Chahdoura, S; Bahloul, R; Tlija, M; Tahan, A</t>
  </si>
  <si>
    <t>Multi-objective optimization of PLA-FDM parameters for enhancement of industrial product mechanical performance based on GRA-RSM and BBD</t>
  </si>
  <si>
    <t>PROGRESS IN ADDITIVE MANUFACTURING</t>
  </si>
  <si>
    <t>FDM manufacturing parameters; Mechanical tensile and flexural tests; Box Behnken design of experiments (BBD); Multi-objective optimization; Gray relational analysis; ANOVA analysis; Response surface methodology (RSM)</t>
  </si>
  <si>
    <t>Universite de Monastir; Universite de Sousse; King Saud University; University of Quebec; Ecole de Technologie Superieure - Canada</t>
  </si>
  <si>
    <t>Mangalampalli, SS; Karri, GR; Mohanty, SN; Ali, S; Khan, MI; Abdullaev, S; Alqahtani, SA</t>
  </si>
  <si>
    <t>Multi-Objective Prioritized Task Scheduler Using Improved Asynchronous Advantage Actor Critic (a3c) Algorithm in Multi Cloud Environment</t>
  </si>
  <si>
    <t>Task analysis; Cloud computing; Costs; Schedules; Resource management; Heuristic algorithms; Dynamic scheduling; makespan; resource utilization; resource cost; DQN; A2C; MOABCQ</t>
  </si>
  <si>
    <t>VIT-AP University; Peking University; Lebanese American University; Central Asian University; Tashkent State Pedagogical University; King Saud University</t>
  </si>
  <si>
    <t>Jamil, MK; Usman, M; Hanif, A; Nawaz, H; Fouad, Y; Saleem, MW; Abbas, N; Sajjad, U; Hamid, K</t>
  </si>
  <si>
    <t>Multi-objective RSM-based optimization of diesel-diethyl ether blends in diesel engine to achieve sustainable development goals</t>
  </si>
  <si>
    <t>Response surface methodology; Optimization; Di-ethyl ether; Sustainability; SDG; Renewable alternative fuels</t>
  </si>
  <si>
    <t>University of Engineering &amp; Technology Lahore; University of Engineering &amp; Technology Lahore; King Saud University; Sejong University; National Taipei University of Technology; Norwegian University of Science &amp; Technology (NTNU)</t>
  </si>
  <si>
    <t>Kanchan, S; Priyadarshini, M; Kumar, P; Choudhary, R; Pradhan, S; Kumar, R; Sharma, S; Awwad, FA; Khan, MI; Ismail, EAA</t>
  </si>
  <si>
    <t>Multi-objective statistical optimisation utilising response surface methodology to predict engine performance using biofuels from waste plastic oil in CRDi engines</t>
  </si>
  <si>
    <t>waste plastic oil; sensitivity analysis; desirability analysis; optimisation; diagnostic analysis; response surface methodology</t>
  </si>
  <si>
    <t>Lovely Professional University; Lebanese American University; Chitkara University, Punjab; Ministry of Education of Azerbaijan Republic; Western Caspian University; King Saud University; Centurion University of Technology &amp; Management; National Institute of Technology (NIT System); Dr B R Ambedkar National Institute of Technology Jalandhar; Lebanese American University; Peking University</t>
  </si>
  <si>
    <t>Abdel-Basset, M; Mohamed, R; Hezam, IM; Sallam, KM; Foul, A; Hameed, IA</t>
  </si>
  <si>
    <t>Multiobjective trajectory optimization algorithms for solving multi-UAV-assisted mobile edge computing problem</t>
  </si>
  <si>
    <t>Multi-UAVs; Mobile edge computing; Trajectory planning; Non-dominated solutions; Pareto optimality; K-means clustering algorithm</t>
  </si>
  <si>
    <t>Li, LZ; Xiao, SJ; Dai, XJ; Tang, ZY; Wang, YT; Ali, M; Ataya, FS; Sahar, I; Iqbal, M; Wu, Y; Li, K</t>
  </si>
  <si>
    <t>Multi-omics analysis and the remedial effects of Swertiamarin on hepatic injuries caused by CCl4</t>
  </si>
  <si>
    <t>CCl4; Liver damage; Metabonomics; Mice; Microbiome; Swertimarin</t>
  </si>
  <si>
    <t>Guizhou Medical University; Guizhou Medical University; Guizhou Medical University; Nanjing Agricultural University; Yunnan Agricultural University; King Saud University</t>
  </si>
  <si>
    <t>Xie, XR; Cai, JY; Li, D; Chen, YJ; Wang, CH; Hou, GG; Steinberg, T; Rolauffs, B; EL-Newehy, M; EL-Hamshary, H; Jiang, J; Mo, XM; Zhao, JZ; Wu, JL</t>
  </si>
  <si>
    <t>Multiphasic bone-ligament-bone integrated scaffold enhances ligamentization and graft-bone integration after anterior cruciate ligament reconstruction</t>
  </si>
  <si>
    <t>BIOACTIVE MATERIALS</t>
  </si>
  <si>
    <t>Electrospun; Thermally induced phase separation; Integrated scaffold; Anterior cruciate ligament reconstruction; Graft-bone integration</t>
  </si>
  <si>
    <t>Donghua University; Shanghai Jiao Tong University; Binzhou Medical University; Soochow University - China; University of Freiburg; University of Freiburg; King Saud University</t>
  </si>
  <si>
    <t>Palanikumar, M; Jana, C; Hezam, IM; Foul, A; Simic, V; Pamucar, D</t>
  </si>
  <si>
    <t>Multiple attribute decision-making model for artificially intelligent last-mile delivery robots selection in neutrosophic square root environment</t>
  </si>
  <si>
    <t>Euclidean distance; Hamming distance; Robotic intelligence; Multiple-attribute decision-making</t>
  </si>
  <si>
    <t>Saveetha Institute of Medical &amp; Technical Science; Saveetha School of Engineering; Vidyasagar University; King Saud University; Yuan Ze University; University of Belgrade; Korea University; University of Belgrade; Ministry of Education of Azerbaijan Republic; Western Caspian University; Sunway University</t>
  </si>
  <si>
    <t>Sharif-Askari, NS; Hafezi, S; Sharif-Askari, FS; Alsayed, HAH; Ahmed, SBM; Alsafar, HS; Halwani, R</t>
  </si>
  <si>
    <t>Multiple inborn errors of type I IFN immunity in a 33-year-old male with a fatal case of COVID-19</t>
  </si>
  <si>
    <t>University of Sharjah; University of Sharjah; University of Sharjah; Sheffield Hallam University; Khalifa University of Science &amp; Technology; Khalifa University of Science &amp; Technology; Khalifa University of Science &amp; Technology; King Saud University; University of Sharjah</t>
  </si>
  <si>
    <t>Bouras, D; Fellah, M; Barille, R; Obrosov, A; Ikbal, A; Avramov, PV; El-Hiti, GA</t>
  </si>
  <si>
    <t>Multiple layers, porous surface, and their role in increasing the efficiency of photocatalytic coating on (DD3, DD3+ZrO2) ceramics and glass</t>
  </si>
  <si>
    <t>Magnesium oxide; Magnesium-doped zinc oxide/DD3+zirconium oxide; Magnesium-doped zinc oxide/glass; Degradation capacity; Nanotechnology; Nanocomposites</t>
  </si>
  <si>
    <t>Universite de Souk Ahras Mohammed Cherif Messaadia; Centre National de la Recherche Scientifique (CNRS); CNRS - Institute of Chemistry (INC); Universite d'Angers; Brandenburg University of Technology Cottbus; Silesian University of Technology; Kyungpook National University (KNU); King Saud University</t>
  </si>
  <si>
    <t>Ahmad, M; Zahrani, MF; Alotaibi, GS; Alshalati, F; Afzal, A; Alrumaih, IN; Riaz, R; Tayyab, M</t>
  </si>
  <si>
    <t>Multiple Myeloma: A Personal Account of My Journey With the Disease and Response to Teclistamab</t>
  </si>
  <si>
    <t>kappa-free light chain (flc); serum creatinine phosphokinase; b-cell maturation antigen (bcma); relapse/refractory; diagnosis of multiple myeloma</t>
  </si>
  <si>
    <t>Benabdelkamel, H; Nimer, RM; Masood, A; Al Mogren, M; Rahman, AMA; Alfadda, AA</t>
  </si>
  <si>
    <t>Multiple Reaction Monitoring-Mass Spectrometric Immunoassay Analysis of Parathyroid Hormone Fragments with Vitamin D Deficiency in Patients with Diabetes Mellitus</t>
  </si>
  <si>
    <t>PROTEOMES</t>
  </si>
  <si>
    <t>diabetes; vitamin D deficiency; mass spectrometric immunoassay (MSIA); multiple reaction monitoring; parathyroid hormone</t>
  </si>
  <si>
    <t>King Saud University; Jordan University of Science &amp; Technology; King Saud University</t>
  </si>
  <si>
    <t>Alsinan, TA; Altokhais, TI</t>
  </si>
  <si>
    <t>Multiple thoracic and abdominal foregut duplication cysts: A case report</t>
  </si>
  <si>
    <t>Congenital; Duplication cyst; Foregut duplication; Gastric duplication; Pancreas; Case report</t>
  </si>
  <si>
    <t>Prince Sultan Military Medical City; King Saud University; Prince Sultan Military Medical City</t>
  </si>
  <si>
    <t>Palanikumar, M; Hezam, IM; Jana, C; Pal, M; Weber, GW</t>
  </si>
  <si>
    <t>MULTIPLE-ATTRIBUTE DECISION-MAKING FOR SELECTION OF MEDICAL ROBOTIC ENGINEERING BASED ON LOGARITHMIC SQUARE ROOT NEUTROSOPHIC NORMAL APPROACH</t>
  </si>
  <si>
    <t>JOURNAL OF INDUSTRIAL AND MANAGEMENT OPTIMIZATION</t>
  </si>
  <si>
    <t>Saveetha Institute of Medical &amp; Technical Science; Saveetha School of Engineering; King Saud University; Vidyasagar University; Poznan University of Technology</t>
  </si>
  <si>
    <t>Ullah, S; Khan, SU; Khan, MJ; Khattak, B; Fozia, F; Ahmad, I; Wadaan, MA; Khan, MF; Baabbad, A; Goyal, SM</t>
  </si>
  <si>
    <t>Multiple-Drug Resistant Shiga Toxin-Producing E. coli in Raw Milk of Dairy Bovine</t>
  </si>
  <si>
    <t>TROPICAL MEDICINE AND INFECTIOUS DISEASE</t>
  </si>
  <si>
    <t>Antibiotic resistance; ESBL; milk; Shiga toxin-producing Escherichia coli; mPCR; Pakistan; virulence genes; zoonotic bacteria</t>
  </si>
  <si>
    <t>Quaid I Azam University; Kohat University of Science &amp; Technology; Kohat University of Science &amp; Technology; King Saud University; University of Minnesota System; University of Minnesota Twin Cities</t>
  </si>
  <si>
    <t>Juneja, S; Chohan, JS; Kumar, R; Sharma, S; Alawadi, AH; Aggarwal, S; Kumar, A; Awwad, FA; Khan, MI; Ismail, EAA</t>
  </si>
  <si>
    <t>Multiresponse optimisation and process capability analysis of chemical vapour jet machining for the acrylonitrile butadiene styrene polymer: Unveiling the morphology</t>
  </si>
  <si>
    <t>3D printing; chemical vapour jet drilling; ABS; Taguchi L9 DOE; surface roughness; circularity</t>
  </si>
  <si>
    <t>Chitkara University, Punjab; Lebanese American University; King Saud University; Chandigarh University; Islamic University College; Uttaranchal University; Ural Federal University; Peking University</t>
  </si>
  <si>
    <t>Dutta, HPJ; Bhuyan, MK; Karsh, RK; Alfarhood, S; Safran, M</t>
  </si>
  <si>
    <t>Multiscale Attention-Based Hand Keypoint Detection</t>
  </si>
  <si>
    <t>Hand keypoint detection (HKD); hand masks; hand pose; multiscale attention; region of interest (ROI)</t>
  </si>
  <si>
    <t>Indian Institute of Technology System (IIT System); Indian Institute of Technology (IIT) - Guwahati; Indian Institute of Technology System (IIT System); Indian Institute of Technology (IIT) - Guwahati; National Institute of Technology (NIT System); National Institute of Technology Silchar; King Saud University</t>
  </si>
  <si>
    <t>Mahmood, I; Li, Z; Sohail, H; Ditta, A; Elansary, HO; Hussain, E</t>
  </si>
  <si>
    <t>Multi-soliton solutions of Ito-type coupled KdV equation with conservation laws in Darboux framework</t>
  </si>
  <si>
    <t>Ito-type coupled KdV equation; Darboux transformation; Wronskians; solitons</t>
  </si>
  <si>
    <t>University of Punjab; Chengdu University; Shanghai University; Shanghai University; King Saud University; King Saud University; University of Punjab</t>
  </si>
  <si>
    <t>Al-Shabib, NA; Khan, JM; Malik, A; Rehman, MT; Alamri, A; Kumar, V; Saris, PEJ; Husain, FM; Alajmi, MF</t>
  </si>
  <si>
    <t>Multispectroscopic and computational insights into amyloid fibril formation of alpha lactalbumin induced by sodium hexametaphosphate</t>
  </si>
  <si>
    <t>Amyloid fibril; Protein conformation; Stability; Alpha-lactalbumin; Sodium hexametaphosphate; ThT</t>
  </si>
  <si>
    <t>King Saud University; King Saud University; King Saud University; Finland National Institute for Health &amp; Welfare; University of Helsinki</t>
  </si>
  <si>
    <t>Multi-stage hybrid flow shop scheduling problem with lag, unloading, and transportation times</t>
  </si>
  <si>
    <t>Hybrid flow shop; Unloading time; Lag time; Transportation time; Heuristic; Lower bounds</t>
  </si>
  <si>
    <t>Nadeem, F; Goswami, AK; Tiwari, PK; Pushkarna, M; Bandhu, D; Alhazmi, M</t>
  </si>
  <si>
    <t>Multistage Scheduling of VPP Under Distributed Locational Marginal Prices and LCOE Evaluation</t>
  </si>
  <si>
    <t>Costs; Pricing; Indexes; Job shop scheduling; Investment; Biological system modeling; Renewable energy sources; Energy management; Virtual power plants; VPP scheduling; DLMP; levelized cost of energy (LCOE); IEC 61850-8-2 wrapping on XMPP</t>
  </si>
  <si>
    <t>National Institute of Technology (NIT System); Motilal Nehru National Institute of Technology; GLA University; Manipal Academy of Higher Education (MAHE); King Saud University</t>
  </si>
  <si>
    <t>Eissa, IH; Saleh, AM; Al-Rashood, ST; El-Attar, AAMM; Metwaly, AM</t>
  </si>
  <si>
    <t>Multistaged In Silico Discovery of the Best SARS-CoV-2 Main Protease Inhibitors amongst 3009 Clinical and FDA-Approved Compounds</t>
  </si>
  <si>
    <t>Egyptian Knowledge Bank (EKB); Al Azhar University; King Saud University; Egyptian Knowledge Bank (EKB); Al Azhar University; Egyptian Knowledge Bank (EKB); Al Azhar University; Egyptian Knowledge Bank (EKB); City of Scientific Research &amp; Technological Applications (SRTA-City)</t>
  </si>
  <si>
    <t>Alghamdi, NS; Aletani, L; Sandokji, I; Aljefri, H; Alhasan, K; Shalaby, MA; Kari, JA</t>
  </si>
  <si>
    <t>Multisystemic Inflammatory Syndrome in Children (MIS-C) With COVID-19 and Kidney Involvement: Poor Outcomes in a Case Series</t>
  </si>
  <si>
    <t>CLINICAL PEDIATRICS</t>
  </si>
  <si>
    <t>multisystemic inflammatory syndrome; SARS-CoV2; COVID-19; pediatrics</t>
  </si>
  <si>
    <t>King Abdulaziz University; King Abdulaziz University Hospital - Jeddah; King Faisal Specialist Hospital &amp; Research Center; Taibah University; King Saud University; King Abdulaziz University; King Abdulaziz University; King Abdulaziz University; King Faisal Specialist Hospital &amp; Research Center</t>
  </si>
  <si>
    <t>Rahman, A; Noor, F; Ashfaq, UA; Darwish, HW; Aschner, M; Din, ZU; Khan, H</t>
  </si>
  <si>
    <t>Multitarget Mechanisms of Monocarbonyl Curcuminoid Analogues against HL-60 Cancer Cells: In Vitro and Network Pharmacology-Based Approach</t>
  </si>
  <si>
    <t>Government College University Faisalabad; University of Lahore; King Saud University; Montefiore Medical Center; Albert Einstein College of Medicine; Yeshiva University; Universidade Federal de Sao Carlos</t>
  </si>
  <si>
    <t>Rashid, M; Sajjad, N; Shafiq, N; Parveen, S; Khan, RA; Farooq, A; Shaha, M; Dawoud, TM; Brogi, S; Bourhia, M</t>
  </si>
  <si>
    <t>Multi-Technique Approach to Identify Potent Antimicrobial Agents from Calotropis procera: Insight into Pharmacophore Modeling, Molecular docking, MD simulation, and DFT Approaches</t>
  </si>
  <si>
    <t>Calotropisprocera; Caryophyllene oxide; Dicloxacillin; Leishmaniaamazonensis; anti-biotic</t>
  </si>
  <si>
    <t>Nuclear Institute for Agriculture &amp; Biology - Pakistan; University of Lahore; Beijing University of Chemical Technology; King Saud University; University of Pisa; Ibn Zohr University of Agadir; Hassan II University of Casablanca</t>
  </si>
  <si>
    <t>Abdulrahaman, AO; Chapman, H; Tariq, A; Elias, P; Areh, MO; Abdullah, ZO; Soufan, W</t>
  </si>
  <si>
    <t>Multi-temporal analysis of forest canopy cover in Ngel Nyaki Forest Reserve using the Sentinel-1 and Sentinel-2 data</t>
  </si>
  <si>
    <t>AFRICAN GEOGRAPHICAL REVIEW</t>
  </si>
  <si>
    <t>Forest canopy cover; synthetic aperture radar (SAR); leaf area index; Sentinel-1; Sentinel-2; vegetation changes</t>
  </si>
  <si>
    <t>University of Lagos; University of Canterbury; Mississippi State University; King Saud University</t>
  </si>
  <si>
    <t>Aslam, RW; Naz, I; Shu, H; Yan, JG; Quddoos, A; Tariq, A; Davis, JB; Al-Saif, AM; Soufan, W</t>
  </si>
  <si>
    <t>Multi-temporal image analysis of wetland dynamics using machine learning algorithms</t>
  </si>
  <si>
    <t>Wetland change detection; Wetland dynamics; Machine learning; Remote sensing; Google earth engine</t>
  </si>
  <si>
    <t>Wuhan University; Mississippi State University; King Saud University</t>
  </si>
  <si>
    <t>Aruna, K; Kumar, D; Sridhara, S; Sowjanya, BA; Kumar, KLN; Moussa, IM; Elansary, HO; Olivoto, T</t>
  </si>
  <si>
    <t>Multi-trait stability index for identification of stable green gram (Vigna radiata (L.) Wilczek) genotypes with MYMV resistance</t>
  </si>
  <si>
    <t>Green gram; MYMV; MTSI; MGIDI; Per cent disease incidence; Multi -trait; Multi -environment</t>
  </si>
  <si>
    <t>King Saud University; King Saud University; Universidade Federal de Santa Catarina (UFSC)</t>
  </si>
  <si>
    <t>Abrar, M; Ahmad, T; Iqbal, S; Rehman, RNU; Bokhari, SAM; Ahmad, Z; Artyszak, A; Hashem, A; Alkahtani, J; Abd-Allah, EF</t>
  </si>
  <si>
    <t>Multivariate analysis for agronomic, physiological, macro, and micronutrient traits of exotic vegetable amaranth genotypes</t>
  </si>
  <si>
    <t>Amaranth genotypes; Traits; Clustering; PCA; R studio; Variation; Dendrogram; Nutrients</t>
  </si>
  <si>
    <t>Arid Agriculture University; Warsaw University of Life Sciences; King Saud University; King Saud University</t>
  </si>
  <si>
    <t>Ullah, T; Muhammad, Z; Shah, IA; Bourhia, M; Nafidi, HA; Salamatullah, AM; Younous, YA</t>
  </si>
  <si>
    <t>Multivariate analysis of the summer herbaceous vegetation and environmental factors of the sub-tropical region</t>
  </si>
  <si>
    <t>Multivariate analysis; Summer herbaceous vegetation; Kohat; Pakistan</t>
  </si>
  <si>
    <t>University of Peshawar; Ibn Zohr University of Agadir; Laval University; King Saud University</t>
  </si>
  <si>
    <t>Al-Ashkar, I</t>
  </si>
  <si>
    <t>Multivariate Analysis Techniques and Tolerance Indices for Detecting Bread Wheat Genotypes of Drought Tolerance</t>
  </si>
  <si>
    <t>drought stress; wheat breeding; genetic stability and multi-environment trials</t>
  </si>
  <si>
    <t>Al-Atiyat, RM; Suliman, GM; Abu-Alruz, K; Al-Zyoud, F; Mamkagh, A; El-Waziry, AM; Al-Owaimer, AN; Khan, RU</t>
  </si>
  <si>
    <t>Multivariate Discriminant Analysis on Differentiating Sheep Breeds Based on Live Body and Carcass Measurements</t>
  </si>
  <si>
    <t>Meat tracing; Canonical discriminant analysis; Lamb</t>
  </si>
  <si>
    <t>Mutah University; Philadelphia University Jordan; King Saud University; Mutah University; Mutah University; Mutah University; Agricultural University Peshawar; University of Agriculture Faisalabad</t>
  </si>
  <si>
    <t>Ameen, W; Alatefi, M; Al-Ahmari, A; Aldoukhi, M; Ghaleb, AM; Alfaify, A</t>
  </si>
  <si>
    <t>Multivariate process capability analysis for evaluating metal additive manufacturing via electron beam melting</t>
  </si>
  <si>
    <t>additive manufacturing; electron beam melting; statistical process control; process quality; process capability</t>
  </si>
  <si>
    <t>Al-Yamamah University; King Saud University; King Saud University</t>
  </si>
  <si>
    <t>Multivariate quantile inactivity time with medical applications</t>
  </si>
  <si>
    <t>Ahmed, M; Ahmad, M; Sohail, A; Sanaullah, M; Saeed, A; Qamar, S; Wani, TA; Zargar, S; Alkahtani, HM; Khalid, K</t>
  </si>
  <si>
    <t>Multivariate Statistical Analysis of Cosmetics Due to Potentially Toxic/Heavy Metal(loid) Contamination: Source Identification for Sustainability and Human Health Risk Assessment</t>
  </si>
  <si>
    <t>metal(loid)s; ICP-OES; sustainable cosmetics; health risk assessment; consumer safety; regulatory compliance</t>
  </si>
  <si>
    <t>University of Veterinary &amp; Animal Science - Pakistan; King Saud University; King Saud University</t>
  </si>
  <si>
    <t>Desarada, SV; Yewale, MA; Vallabhapurapu, S; Vallabhapurapu, VS; Dhas, SD; Al-Kahtani, AA; Bhorde, AB; Kumar, V; Shin, DK</t>
  </si>
  <si>
    <t>Multiwalled carbon nanotube-cobalt vanadium oxide composite for high-performance supercapacitor electrodes with enhanced power density and cycling stability</t>
  </si>
  <si>
    <t>Supercapacitors; Cobalt vanadium oxide; Multiwalled carbon nanotubes (CNT); Energy storage; Electrochemical performance</t>
  </si>
  <si>
    <t>University of South Africa; Yeungnam University; University of South Africa; Kyung Hee University; King Saud University</t>
  </si>
  <si>
    <t>Ozsahin, DU; Ceesay, B; Baber, MZ; Ahmed, N; Raza, A; Rafiq, M; Ahmad, H; Awwad, FA; Ismail, EAA</t>
  </si>
  <si>
    <t>Multiwaves, breathers, lump and other solutions for the Heimburg model in biomembranes and nerves</t>
  </si>
  <si>
    <t>Heimburg model; Hirota bilinear method; Soliton solutions; Physical representation</t>
  </si>
  <si>
    <t>University of Sharjah; University of Sharjah; University of Lahore; University of the Gambia; University of Central Punjab; UNINETTUNO; Near East University; King Saud University; Lebanese American University; Gulf University for Science &amp; Technology (GUST)</t>
  </si>
  <si>
    <t>Mani, A; Loganathan, V; Akbar, I; Ahamed, A; Alnafisi, BK; Gurusamy, R</t>
  </si>
  <si>
    <t>Musa acuminata free tepal (MAFT) crop- mediated synthesis of copper oxide nanocatalyst (MAFT-CuO nanocatalyst): Investigation of aerobic oxidation and dye decolourization via eco-friendly approach</t>
  </si>
  <si>
    <t>Aerobic oxidation; Coomassie Brilliant Blue G250; MAFT-Cu and CuO nanocatalyst; Dye decolourisation; Musa acuminate free tepal; Rhodamine B</t>
  </si>
  <si>
    <t>Aljumayi, H; Alrasheedi, AA; Aljutaily, T; Ahmed, IAM; Khalil, NA</t>
  </si>
  <si>
    <t>Mushroom and Kefir Functional Characterizations: Hypolipidemia and Gut Microbiota Modulations in Rat Models</t>
  </si>
  <si>
    <t>atherogenic indexes; high-fat diets; lipid profile and functional foods; probiotic and prebiotics; short-chain fatty acids</t>
  </si>
  <si>
    <t>Taif University; King Abdulaziz University; Qassim University; King Saud University; University of Khartoum; Egyptian Knowledge Bank (EKB); Menofia University</t>
  </si>
  <si>
    <t>Mullaivendhan, J; Ahamed, A; Arif, IA; Raman, G; Akbar, I</t>
  </si>
  <si>
    <t>Mushroom tyrosinase enzyme catalysis: synthesis of larvicidal active geranylacetone derivatives against Culex quinquesfasciatus and molecular docking studies</t>
  </si>
  <si>
    <t>Mannich base; geranylacetone derivatives; larvicidal activity; ichthyotoxicity; molecular docking studies</t>
  </si>
  <si>
    <t>Alsaeed, MI; Ben Waer, F</t>
  </si>
  <si>
    <t>Music and Caffeine Intake Effects on Gait, and Its Relationship with Psychological Parameters, in Middle-Aged Women</t>
  </si>
  <si>
    <t>supplements; auditory stimulus; fatigue; exercise enjoyment; walking parameters; aging</t>
  </si>
  <si>
    <t>King Saud University; Universite de Sfax</t>
  </si>
  <si>
    <t>Alageel, S; Alomair, N</t>
  </si>
  <si>
    <t>Muslims perceptions of safe alcohol use: a qualitative study in the Gulf Council Cooperation countries</t>
  </si>
  <si>
    <t>HARM REDUCTION JOURNAL</t>
  </si>
  <si>
    <t>Qualitative study; Muslim communities; Religion; Alcohol use; Counterfeit alcohol</t>
  </si>
  <si>
    <t>Niazi, FH; Luddin, N; Niazy, A; Mohamad, S; Harun, MH; Noushad, M; Ponnuraj, KT</t>
  </si>
  <si>
    <t>Mutagenicity and DNA damage assessment of locally produced nano-hydroxyapatite-silica-glass ionomer cement on human periodontal ligament fibroblasts using Ames and Comet assays</t>
  </si>
  <si>
    <t>Cell viability; DNA damage; Genotoxicity; Human periodontal ligament fibroblast; Mutagenicity; Nano-hydroxyapatite-silica-glass ionomer; cement</t>
  </si>
  <si>
    <t>Universiti Sains Malaysia; Dar Al Uloom University; Universiti Sains Malaysia; King Saud University</t>
  </si>
  <si>
    <t>Ahmad, N; Khan, SA; Sardar, M; Mushtaq, M; Siddiqui, AR; Munsif, S; Nur-e-Alam, M; Nerukh, D; Ul-Haq, Z</t>
  </si>
  <si>
    <t>Mutant anaplastic lymphoma kinase inhibitor identification by integrated in silico approaches</t>
  </si>
  <si>
    <t>MOLECULAR SIMULATION</t>
  </si>
  <si>
    <t>Structure-based pharmacophore; non-small-cell lung cancer; anaplastic lymphoma kinase; virtual screening; MD simulation</t>
  </si>
  <si>
    <t>University of Karachi; University of Karachi; King Saud University; Aston University; University of Karachi</t>
  </si>
  <si>
    <t>Suleman, M; Said, A; Khan, H; Rehman, SU; Alshammari, A; Crovella, S; Yassine, HM</t>
  </si>
  <si>
    <t>Mutational analysis of SARS-CoV-2 ORF6-KPNA2 binding interface and identification of potent small molecule inhibitors to recuse the host immune system</t>
  </si>
  <si>
    <t>SARS-CoV-2; ORF6; KPNA2; molecular docking; MD simulation</t>
  </si>
  <si>
    <t>Qatar University; University of Science &amp; Technology Bannu; University of Copenhagen; King Saud University; Qatar University; Qatar University</t>
  </si>
  <si>
    <t>Javed, MU; Javaid, N; Alrajeh, N; Shafiq, M; Choi, JG</t>
  </si>
  <si>
    <t>Mutual authentication enabled trust model for vehicular energy networks using Blockchain in Smart Healthcare Systems</t>
  </si>
  <si>
    <t>Blockchain; Electric ambulance; Electric vehicles; IPFS; Mutual authentication; Privacy; Revocation transparency; Smart Healthcare Systems; Trust model</t>
  </si>
  <si>
    <t>COMSATS University Islamabad (CUI); National Yunlin University Science &amp; Technology; King Saud University; Yeungnam University</t>
  </si>
  <si>
    <t>Yang, F; Yang, C; Huang, J; Alfarraj, O; Tolba, A; Yu, KP; Guizani, M</t>
  </si>
  <si>
    <t>Mutual-Interference-Aware Throughput Enhancement in Massive IoT: A Graph Reinforcement Learning Framework</t>
  </si>
  <si>
    <t>Graph reinforcement learning (GRL); hypergraph; interference-aware; Internet of Things (IoT); resource allocation</t>
  </si>
  <si>
    <t>Ijaz, I; Bukhari, A; Gilani, E; Nazir, A; Zain, H; Shaheen, A; Shaik, MR; Assal, ME; Khan, M</t>
  </si>
  <si>
    <t>MXene, protein, and KCl-assisted ionic conductive hydrogels with excellent anti-freezing capabilities, self-adhesive, ultra-stretchability, and remarkable mechanical properties for a high-performance wearable flexible sensor</t>
  </si>
  <si>
    <t>Minhaj University; University System of Ohio; University of Cincinnati; Shenzhen University; King Saud University</t>
  </si>
  <si>
    <t>Safdar, S; Anjam, N; Muzaffar, N; Imran, M; Afzal, AM; Iqbal, MW; Mumtaz, S; Almutairi, TM; Shahbaz, MAH; Imran, H; Razzaq, A</t>
  </si>
  <si>
    <t>MXene/NiCu-MOF//AC Nanocomposite Electrode: A Dual-Functional Platform for Energy Storage and Real-Time Monitoring of Monosodium Glutamate Based Sensors</t>
  </si>
  <si>
    <t>metal-organic frameworks; MXene; two-dimensional material; energy harvesting devices; sensors</t>
  </si>
  <si>
    <t>Gopal, TS; James, JT; Gunaseelan, B; Ramesh, K; Raghavan, V; Malathi, CJA; Amarnath, K; Kumar, VG; Rajasekaran, SJ; Pandiaraj, S; Muthumareeswaran, MR; Pitchaimuthu, S; Abeykoon, C; Alodhayb, AN; Grace, AN</t>
  </si>
  <si>
    <t>MXene-Embedded Porous Carbon-Based Cu2O Nanocomposites for Non-Enzymatic Glucose Sensors</t>
  </si>
  <si>
    <t>Vellore Institute of Technology (VIT); VIT Vellore; Vellore Institute of Technology (VIT); VIT Vellore; Sathyabama Institute of Science &amp; Technology; Sathyabama Institute of Science &amp; Technology; King Saud University; King Saud University; Heriot Watt University; University of Manchester; University of Manchester; King Saud University</t>
  </si>
  <si>
    <t>Badawi, N; Bhuyan, M; Luqman, M; Alshareef, RS; Hatshan, MR; Al-Warthan, A; Adil, SF</t>
  </si>
  <si>
    <t>MXenes the future of solid-state supercapacitors: Status, challenges, prospects, and applications</t>
  </si>
  <si>
    <t>MXene; Supercapacitors; Microelectronic device; Micro-supercapacitors; Energy storage</t>
  </si>
  <si>
    <t>Hafr Albatin University; Universiti Malaya; Taibah University; King Saud University</t>
  </si>
  <si>
    <t>Majid, S; Ahmad, KS; Ashraf, GA; Al-Qahtani, WH</t>
  </si>
  <si>
    <t>Mycoremediation of the novel fungicide ametoctradin by different agricultural soils and accelerated degradation utilizing selected fungal strains</t>
  </si>
  <si>
    <t>Environment; fungicide; agrochemicals; half-life; degradation; fungal strains; microorganisms</t>
  </si>
  <si>
    <t>Zheng, FL; Wang, YJ; Hashem, A; Abd Allah, EF; Wu, QS</t>
  </si>
  <si>
    <t>Mycorrhizae with Funneliformis mosseae regulate the trehalose synthesis and sucrose cleavage for enhancing drought tolerance in trifoliate orange</t>
  </si>
  <si>
    <t>Arbuscular mycorrhizae; Citrus; Sugar; Water deficit</t>
  </si>
  <si>
    <t>Khan, Z; Khan, S; Almansour, MI; Asad, M; Ansari, MJ; Khan, H; Ahmad, I</t>
  </si>
  <si>
    <t>Mycorrhizopshere bacteria alleviated arsenic toxicity by regulating organic acids, glyoxalase defense system, and metal transporters in soybean plants</t>
  </si>
  <si>
    <t>Antioxidant defense system; Colonization; Growth traits; Metal transporters; Oxidative stress; Synthetic communities</t>
  </si>
  <si>
    <t>National University of Sciences &amp; Technology - Pakistan; King Saud University; Mahatma Jyotiba Phule Rohilkhand University; Chinese Academy of Agricultural Sciences; Institute of Cotton Research, CAAS; Agricultural University Peshawar; University of Agriculture Faisalabad</t>
  </si>
  <si>
    <t>Jubeen, F; Batool, A; Naz, I; Sehar, S; Sadia, H; Hayat, A; Kazi, M</t>
  </si>
  <si>
    <t>Mycotoxins detection in food using advanced, sensitive and robust electrochemical platform of sensors: A review</t>
  </si>
  <si>
    <t>Mycotoxins; Electrochemical sensors; Human health; Food safety</t>
  </si>
  <si>
    <t>University of Padua; COMSATS University Islamabad (CUI); King Saud University</t>
  </si>
  <si>
    <t>Tan, BC; Liu, Y; Ren, HQ; Gong, ZL; Li, X; Li, WP; Guo, L; Chen, R; Wei, JX; Dai, QW; AlObaid, AA</t>
  </si>
  <si>
    <t>N, S-carbon quantum dots as inhibitor in pickling process of heat exchangers for enhanced performance in multi-stage flash seawater desalination</t>
  </si>
  <si>
    <t>Heat exchanger; Copper; Corrosion inhibition; S -CDs; Environmentally friendly; XPS</t>
  </si>
  <si>
    <t>Chongqing University of Science &amp; Technology; Chongqing University of Science &amp; Technology; Chongqing University; Tongren University; King Saud University</t>
  </si>
  <si>
    <t>Kasif, M; Alarifi, A; Afzal, M; Thirugnanasambandam, A</t>
  </si>
  <si>
    <t>N, S-codoped carbon dots for antioxidants and their nanovehicle potential as molecular cargoes</t>
  </si>
  <si>
    <t>Indian Institute of Technology System (IIT System); Indian Institute of Technology (IIT) - Guwahati; King Saud University; Chennai Institute of Technology</t>
  </si>
  <si>
    <t>Hsu, CY; Mustafa, MA; Yadav, A; Batoo, KM; Kaur, M; Hussain, S; Alsaadi, SB; Al-Tameemi, AR; Hassan, ZF; Kadhum, EH; Alzubaidi, LH; Nai, L</t>
  </si>
  <si>
    <t>N2 reduction to NH3 on surfaces of Co-Al18P18, Ni-Al21N21, Fe-B24N24, Mn-B27P27, Ti-C60 and Cu-Si72 catalysts</t>
  </si>
  <si>
    <t>NH3; Metal adoption; Catalyst; N-2 reduction reaction; Mechanism; Theoretical chemistry</t>
  </si>
  <si>
    <t>Chia Nan University of Pharmacy &amp; Science; Imam Jaa'far al-Sadiq University; GLA University; King Saud University; Jain University; Vivekananda Global University; Sejong University; Sejong University; Al-Nisour University College; Al-Ayen University; National University of Science &amp; Technology - Iraq; Islamic University College; Chifeng University</t>
  </si>
  <si>
    <t>Manan, A; Tariq, HZ; Ejaz, SA; Saeed, A; Ahmed, A; Ahmed, A; Wani, TA; Saleem, M; Hussain, J; Shabir, G; El-Seedi, H</t>
  </si>
  <si>
    <t>N-Adamantanyl-2-(2-(phenyl)hydrazone)-3-oxobutanamides endowed with dual inhibitors of urease and α-glucosidase: Design, synthesis, and computational studies</t>
  </si>
  <si>
    <t>Adamantyl; Oxobutanamide; alpha-Glucosidase; Urease; Acarbose; Frontier molecular orbital; MD simulations</t>
  </si>
  <si>
    <t>Quaid I Azam University; Islamia University of Bahawalpur; King Saud University; Jiangsu University; Egyptian Knowledge Bank (EKB); Menofia University</t>
  </si>
  <si>
    <t>Han, D; Ding, BB; Zheng, P; Yuan, M; Bian, YL; Chen, H; Wang, MF; Chang, MY; Al Kheraif, AA; Ma, PA; Lin, J</t>
  </si>
  <si>
    <t>NADPH Oxidase-Like Nanozyme for High-Efficiency Tumor Therapy Through Increasing Glutathione Consumption and Blocking Glutathione Regeneration</t>
  </si>
  <si>
    <t>ferroptosis; GSH blocking; metabolic regulation; NOX-like nanozyme</t>
  </si>
  <si>
    <t>Aswathy, VP; Bains, A; Sridhar, K; Chawla, P; Sharma, M; Ali, N; Malik, A; Goksen, G</t>
  </si>
  <si>
    <t>Nano polysaccharides derived from aloe vera and guar gum as a potential fat replacer for a promising approach to healthier cake production</t>
  </si>
  <si>
    <t>Nano polysaccharides; Mucilage; Aloe vera; Guar gum; Fat replacer; Cake</t>
  </si>
  <si>
    <t>Lovely Professional University; Lovely Professional University; Karpagam Academy of Higher Education (KAHE); King Saud University; King Saud University; Tarsus University</t>
  </si>
  <si>
    <t>Yu, XM; Wang, SF; Xie, H; Yi, Z; Tang, JL; Gao, HJ; Yang, H; Fang, LM; Syed, A</t>
  </si>
  <si>
    <t>Nano spinel NiAl2O4: structure, optical and photocatalytic performance evaluation and optimization</t>
  </si>
  <si>
    <t>NiAl2O4; polyacrylamide gel method; impurity level; active species; tetracycline hydrochloride</t>
  </si>
  <si>
    <t>Chongqing Three Gorges University; Southwest University of Science &amp; Technology - China; Southwest University of Science &amp; Technology - China; Chongqing University of Posts &amp; Telecommunications; Lanzhou University of Technology; Chinese Academy of Engineering Physics; King Saud University</t>
  </si>
  <si>
    <t>Siddiq, M; Gunasekaran, A; Al Souwaileh, A; Sorrentino, A; Sambandam, A</t>
  </si>
  <si>
    <t>Nano tumbleweed-like tungsten disulfide as a viable surrogate for platinum counter electrodes in dye-sensitized solar cells</t>
  </si>
  <si>
    <t>DSSC; Transition metal dichalcogenides; Counter electrode; Efficiency; WS2</t>
  </si>
  <si>
    <t>National Institute of Technology (NIT System); National Institute of Technology Tiruchirappalli; King Saud University; Consiglio Nazionale delle Ricerche (CNR); Istituto per i Polimeri, Compositi e Biomateriali (IPCB-CNR)</t>
  </si>
  <si>
    <t>Huang, SJ; Gokulkumar, K; Govindasamy, M; Albaqami, MD; Wabaidur, SM</t>
  </si>
  <si>
    <t>Nanoarchitectonics of europium vanadate nanoparticles decorated carbon nanofibers for electrochemical detection of fungicide in fruits</t>
  </si>
  <si>
    <t>Europium vanadate; Electrochemical detection; Carbendazim; Carbon nanofibers; Food analysis</t>
  </si>
  <si>
    <t>National Taiwan University of Science &amp; Technology; Saveetha Institute of Medical &amp; Technical Science; Saveetha School of Engineering; Ming Chi University of Technology; King Saud University</t>
  </si>
  <si>
    <t>Suryawanshi, VB; Bobade, RG; Gaikwad, DS; Nakate, UT; Shaikh, SF; Lokhande, BJ; Ambare, RC</t>
  </si>
  <si>
    <t>Nano-architectured BaO thin film electrode synthesized via SILAR technique for supercapacitor application</t>
  </si>
  <si>
    <t>Barium oxide; Nanorod; SILAR; Supercapacitor application; Thin film</t>
  </si>
  <si>
    <t>Jeonbuk National University; King Saud University</t>
  </si>
  <si>
    <t>Kim, M; Leong, KK; Amiralian, N; Bando, Y; Ahamad, T; Alshehri, SM; Yamauchi, Y</t>
  </si>
  <si>
    <t>Nanoarchitectured MOF-derived porous carbons: Road to future carbon materials</t>
  </si>
  <si>
    <t>APPLIED PHYSICS REVIEWS</t>
  </si>
  <si>
    <t>University of Queensland; King Saud University; University of Wollongong; Nagoya University; Yonsei University</t>
  </si>
  <si>
    <t>Revathi, S; Dey, N; Thangaleela, S; Vinayagam, S; Gnanasekaran, L; Sundaram, T; Malik, A; Khan, AA; Roy, A; Kumar, A</t>
  </si>
  <si>
    <t>Nanocarrier optimization: Encapsulating Hydrastis canadensis in chitosan nanoparticles for enhanced antibacterial and dye degradation performance</t>
  </si>
  <si>
    <t>Hydrastis canadensis; Chitosan; Antimicrobial; Dye degradation; Encapsulation efficiency</t>
  </si>
  <si>
    <t>Saveetha Institute of Medical &amp; Technical Science; Saveetha School of Engineering; Saveetha Institute of Medical &amp; Technical Science; Saveetha School of Engineering; Universidad de Tarapaca; SRM Institute of Science &amp; Technology Chennai; King Saud University; King Saud University; Sharda University; Lovely Professional University</t>
  </si>
  <si>
    <t>Majani, SS; Manoj; Lavanya, M; Swathi, B; Anuvarna, N; Iqbal, M; Kollur, SP</t>
  </si>
  <si>
    <t>Nano-catalytic behavior of CeO2 nanoparticles in dye adsorption: Synthesis through bio-combustion and assessment of UV-light-driven photo-adsorption of indigo carmine dye</t>
  </si>
  <si>
    <t>Bio-combusted; Indigo carmine; UV-Light-driven; Manilkara zapota</t>
  </si>
  <si>
    <t>Mahardika, M; Masruchin, N; Amelia, D; Ilyas, RA; Septevani, AA; Syafri, E; Hastuti, N; Karina, M; Khan, MA; Jeon, BH; Sari, NH</t>
  </si>
  <si>
    <t>Nanocellulose reinforced polyvinyl alcohol-based bio-nanocomposite films: improved mechanical, UV-light barrier, and thermal properties</t>
  </si>
  <si>
    <t>National Research &amp; Innovation Agency of Indonesia (BRIN); National Research &amp; Innovation Agency of Indonesia (BRIN); Universitas Andalas; National Research &amp; Innovation Agency of Indonesia (BRIN); Universiti Teknologi Malaysia; Universiti Teknologi Malaysia; King Saud University; Hanyang University; Universitas Mataram</t>
  </si>
  <si>
    <t>Alagumalai, K; Mishra, V; Bharathi, A; Palanisamy, S; Bharath, G; Kim, SC; Chiesa, M; Aldossari, SA</t>
  </si>
  <si>
    <t>Nano-cerium zinc molybdate embedded with activated graphene for detection of levofloxacin in polluted water resources</t>
  </si>
  <si>
    <t>Ce@ZnMoO4; Activated graphene; Nanocomposites; Levofloxacin; Electrochemical approach; Real time monitoring</t>
  </si>
  <si>
    <t>Yeungnam University; Khalifa University of Science &amp; Technology; UiT The Arctic University of Tromso; King Saud University</t>
  </si>
  <si>
    <t>Ijaz, M; Ahmad, KS; Nawaz, F; Makawana, B; Gupta, RK; Abdel-Maksoud, MA; Al-Qahtani, WH; Malik, A</t>
  </si>
  <si>
    <t>Nanocomposite Material Sb2S3:SnS:MnS2 its Fabrication and Utilization as Efficient Electrode for Energy Storage in Supercapacitor</t>
  </si>
  <si>
    <t>Nanocomposites; Low band gap; High specific capacitance; Energy storing material; Supercapacitor electrode</t>
  </si>
  <si>
    <t>Pittsburg State University; Pittsburg State University; King Saud University; King Saud University; King Saud University</t>
  </si>
  <si>
    <t>Sood, Y; Lokhande, PE; Kadam, V; Jagtap, C; Mudila, H; Rednam, U; Kumar, D; Ansar, S; Kumar, YA; Aepuru, R; Kumar, A</t>
  </si>
  <si>
    <t>Nanocomposites combining 2D WS2 and 1D polyaniline for enhanced high-performance supercapacitors</t>
  </si>
  <si>
    <t>PANI; Supercapacitor; Nanocomposite; TMD; Conducting polymer; WS2</t>
  </si>
  <si>
    <t>Lovely Professional University; Universidad Tecnologica Metropolitana; Savitribai Phule Pune University; King Saud University; Saveetha Institute of Medical &amp; Technical Science; Saveetha School of Engineering</t>
  </si>
  <si>
    <t>Ferradj, S; Yahoum, MM; Rebiha, M; Nabi, I; Toumi, S; Lefnaoui, S; Hadj-Ziane-Zafour, A; Touzout, N; Tahraoui, H; Mihoub, A; Seleiman, MF; Ali, N; Zhang, J; Amrane, A</t>
  </si>
  <si>
    <t>Nanocurcumin-Based Sugar-Free Formulation: Development and Impact on Diabetes and Oxidative Stress Reduction</t>
  </si>
  <si>
    <t>nanocurcumin; biopolymers; encapsulation; Stevia rebaudiana Bertoni; antidiabetic activity; antioxidant activity; bioavailability</t>
  </si>
  <si>
    <t>Universite Saad Dahlab de Blida; Universite Yahia Fares Medea; Universite Yahia Fares Medea; Universite Saad Dahlab de Blida; Universite Yahia Fares Medea; Universite Ferhat Abbas Setif; Centre National de la Recherche Scientifique (CNRS); CNRS - Institute of Chemistry (INC); Universite de Rennes; King Saud University; Michigan State University; Newcastle University - UK</t>
  </si>
  <si>
    <t>Putra, SSS; Chew, CY; Hayyan, A; Elgharbawy, AAM; Taskin-Tok, T; Hayyan, M; Ngoh, GC; Saleh, J; Al Abdulmonem, W; Alghsham, RS; Nor, MRM; Aldaihani, AGH; Basirun, WJ</t>
  </si>
  <si>
    <t>Nanodiamonds and natural deep eutectic solvents as potential carriers for lipase</t>
  </si>
  <si>
    <t>Rhizopus niveus lipase; Natural deep eutectic solvents; Molecular dynamics</t>
  </si>
  <si>
    <t>Universiti Malaya; Universiti Malaya; International Islamic University Malaysia; International Islamic University Malaysia; Gaziantep University; Gaziantep University; King Saud University; Qassim University; Universiti Malaya; University of Liverpool; Universiti Malaya</t>
  </si>
  <si>
    <t>Akila, B; Chen, TW; Chen, SM; Tamilalagan, E; Al-onazi, WA; Al-Mohaimeed, AM; Ali, MA; Yu, J</t>
  </si>
  <si>
    <t>Nanoengineered disposable sensor fabricated with dysprosium stannate/ functionalized halloysite nanotube composite for detecting mutagenic pollutant: 4-(Methylamino)phenol</t>
  </si>
  <si>
    <t>Functional Composite; Pyrochlore; HNT; Electrochemical sensing; Environmental</t>
  </si>
  <si>
    <t>Chavan, PG; Badgujar, NP; Wadaan, MA; Nagaraj, K</t>
  </si>
  <si>
    <t>Nano-enhanced antifungal paint: Harnessing nanoparticle-based fungicides for enhanced durability and protection</t>
  </si>
  <si>
    <t>Nano particle-based fungicide formulations; Carbendazim; Sustainability; Paint formulations; Nano dispersion; Wet milling; Anti-fungal paints; Antifungal paint</t>
  </si>
  <si>
    <t>Modi, V; Rampure, PB; Shetty, SK; Nagaral, M; Naik, NCK; Johar, MGM; Abdullah, MI; Al-Mansour, AI; Alam, S</t>
  </si>
  <si>
    <t>Nano-Enhanced Dairy Scum Biodiesel Blends: Unleashing the Power of Aluminium Oxide for Sustainable and Efficient Engine Performance</t>
  </si>
  <si>
    <t>JOURNAL OF THERMAL SCIENCE</t>
  </si>
  <si>
    <t>Dairy Scum Methyl Ester Biodiesel; CI engine; Al2O3 concentration</t>
  </si>
  <si>
    <t>Visvesvaraya Technological University; Visvesvaraya Technological University; Management Science University; King Saud University</t>
  </si>
  <si>
    <t>Singh, N; Bhuker, A; Pandey, V; Punia, H; Singh, B; Ahmad, A; Tyagi, A; Malik, A</t>
  </si>
  <si>
    <t>Nano-enhanced storage of American cotton using metal-oxide nanoparticles for improving seed quality traits</t>
  </si>
  <si>
    <t>Nanoparticles; Nanopriming; Seed quality parameters; Cotton; Seed storage</t>
  </si>
  <si>
    <t>CCS Haryana Agricultural University; GLA University; Indian Council of Agricultural Research (ICAR); ICAR - Central Arid Zone Research Institute; CCS Haryana Agricultural University; King Saud University; Yeungnam University; Uttaranchal University</t>
  </si>
  <si>
    <t>Selvam, L; Perumal, S; Jayavel, M; Rathinavelu, V; Balakrishnan, V; Balasubramanian, PC; Hossain, I; Mohanavel, V; Seikh, AH</t>
  </si>
  <si>
    <t>Nanofabrication and influences of titanium carbo-nitride coating tool on machinability behaviour of magnesium alloy nanocomposite</t>
  </si>
  <si>
    <t>AZ31 alloy nanocomposite; CNC turning; Surface roughness; TiCN coating tool; Tool wear</t>
  </si>
  <si>
    <t>SRM Institute of Science &amp; Technology Chennai; Kongunadu College of Engineering &amp; Technology; Saveetha Institute of Medical &amp; Technical Science; Saveetha School of Engineering; Ural Federal University; Bharath Institute of Higher Education &amp; Research; King Saud University</t>
  </si>
  <si>
    <t>Wu, XY; Sun, D; Li, M; Zhang, XW; Al-Dhabi, NA; Fang, Q; Tang, WW; Tang, QY; Kou, J; Wang, ZY; Zhang, X; Hua, YL; Cai, T</t>
  </si>
  <si>
    <t>Nano-Fe3O4/polymerize aniline/carbon cathode based microbial fuel cell for efficient power generation and uranium separation</t>
  </si>
  <si>
    <t>Microbial fuel cell; Uranium-containing wastewater; Carbon-based cathode; Cyclic voltammetry synthesis</t>
  </si>
  <si>
    <t>University of South China; University of South China; King Saud University; Hunan University</t>
  </si>
  <si>
    <t>Zhang, AQ; Hussain, SA; Alrubie, TM; Jiang, R</t>
  </si>
  <si>
    <t>Nanofibrous membranes loaded with bupivacaine and carica papaya extract for pain management and wound healing in postoperative wounds</t>
  </si>
  <si>
    <t>bupivacaine; carica papaya extract; wound dressing; drug delivery; nanofibers</t>
  </si>
  <si>
    <t>Raghav, J; Rosaiah, P; Al-Asbahi, BA; Roy, S</t>
  </si>
  <si>
    <t>Nanoflowers of Ternary Cobalt-Copper-Manganese Oxide as an Efficient Electrocatalyst for Oxygen Evolution Reaction</t>
  </si>
  <si>
    <t>electrocatalysts; electrolysis; hydrogen; nanostructures; oxygen evolution reaction; transition metal oxides</t>
  </si>
  <si>
    <t>Kulkarni, SP; Chitare, YM; Magdum, VV; Sawant, PD; Talekar, SV; Pawar, SA; Malavekar, DB; Ansar, S; Kim, JH; Gunjakar, JL</t>
  </si>
  <si>
    <t>Nanohybrids of Layered Titanate and Bismuth Vanadate as Visible-Light-Driven Photocatalysts for the Degradation of Dyes and Antibiotic</t>
  </si>
  <si>
    <t>BiVO4; nanohybrid; nanosheet; photocatalyst; thin film; titanate</t>
  </si>
  <si>
    <t>Ali, SA; Saeed, SMG; Sohail, M; Aloufi, AS; Yehia, HM</t>
  </si>
  <si>
    <t>Nano-imaging by atomic force microscopy, thermogravimetric characteristics, and bioactive compounds of thermally treated and fermented mash beans</t>
  </si>
  <si>
    <t>Black mash beans; Fermentation; Gelatinization; Atomic force microscopy; Thermogravimetric analysis</t>
  </si>
  <si>
    <t>University of Karachi; Iqra University; University of Karachi; Princess Nourah bint Abdulrahman University; King Saud University; Egyptian Knowledge Bank (EKB); Helwan University</t>
  </si>
  <si>
    <t>Iqbal, M; Aftab, ZEH; Anjum, T; Rizwana, H; Akram, W; Aftab, A; Sajid, ZA; Li, GH</t>
  </si>
  <si>
    <t>Nano-Integrated Plant Tissue Culture to Increase the Rate of Callus Induction, Growth, and Curcuminoid Production in Curcuma longa</t>
  </si>
  <si>
    <t>nanotechnology; turmeric; curcuminoids; Fe3O nanoparticles; antimicrobial</t>
  </si>
  <si>
    <t>University of Punjab; King Saud University; Guangdong Academy of Agricultural Sciences; University of Punjab</t>
  </si>
  <si>
    <t>Abdel-Lateef, MA; Darwish, IA; Thyab, RM; Darling, RJ; Abu-hassan, AA</t>
  </si>
  <si>
    <t>Nano-level assay of prucalopride by molecular size-based resonance Rayleigh scattering strategy: application to content uniformity test</t>
  </si>
  <si>
    <t>Prucalopride; RRS; Cilefa Pink B; Tablets; Determination</t>
  </si>
  <si>
    <t>Egyptian Knowledge Bank (EKB); Al Azhar University; King Saud University; University of Kufa; Medical College of Wisconsin</t>
  </si>
  <si>
    <t>Ramasamy, M; Karuppiah, P; Ranganathan, H; Djearamane, S; Muthukrishnan, E; Kayarohanam, S; Arumugam, N; Almansour, AI; Wong, LS</t>
  </si>
  <si>
    <t>Nanomedicine potential of Cymbopogon citratus Linn. -Biogenic synthesized silver nanoparticles: A study on antimicrobial and anticancer efficacy</t>
  </si>
  <si>
    <t>Cymbopogon citratus; Green biosynthesis; Silver nanoparticles; Antibacterial activity; Anticancer activity</t>
  </si>
  <si>
    <t>King Saud University; Universiti Tunku Abdul Rahman (UTAR); Saveetha Institute of Medical &amp; Technical Science; Saveetha Dental College &amp; Hospital; Saveetha Institute of Medical &amp; Technical Science; Saveetha Dental College &amp; Hospital; Texas Tech University System; Texas Tech University Health Sciences Center Lubbock; King Saud University; INTI International University</t>
  </si>
  <si>
    <t>Srinivasan, P; Sethuraman, MG; Govindasamy, M; Gokulkumar, K; Alothman, AA; Alanazi, HA; Huang, CH</t>
  </si>
  <si>
    <t>Nanomolar detection of organic pollutant -tartrazine in food samples using zinc-metal organic framework/carbon nano fiber - composite modified screen-printed electrode</t>
  </si>
  <si>
    <t>Zn-MOF@CNF composite; Synergistic interaction; Electrochemical active surface area; Tartrazine detection</t>
  </si>
  <si>
    <t>Gandhigram Rural Institute; Ming Chi University of Technology; National Taiwan University of Science &amp; Technology; King Saud University; Ming Chi University of Technology; Chang Gung University; Saveetha Institute of Medical &amp; Technical Science; Saveetha School of Engineering</t>
  </si>
  <si>
    <t>Subbareddy, S; Santhosh, AS; Ravikumar, SB; Dwarakanath, SC; Shanthappa, NS; Rajabathar, JR; Shadakshari, S; Al-Anazi, KM; Farah, MA</t>
  </si>
  <si>
    <t>Nanomolar level detection of phosphodiesterase 5 inhibitor drug tadalafil based on halide perovskite@HNTs nanocomposite electrode</t>
  </si>
  <si>
    <t>Halide perovskites; Halloysite nano-tubes; Tadalafil; Electrochemical detection; Density functional theory</t>
  </si>
  <si>
    <t>University of Mysore; JSS Science &amp; Technology University; Sri Jayachamarajendra College of Engineering; Saveetha Institute of Medical &amp; Technical Science; Saveetha School of Engineering; King Faisal University; King Saud University</t>
  </si>
  <si>
    <t>Fatima, T; Afzal, A; Ali, M; Kalsoom, U; Habila, MA</t>
  </si>
  <si>
    <t>Nano-oxides of metal particles imbedded polyethersulfone films: morphology, structural and mechanical studies</t>
  </si>
  <si>
    <t>Polyethersulfone; Zinc oxide; Copper oxide; Mechanical properties; Composite films</t>
  </si>
  <si>
    <t>University of Engineering &amp; Technology Lahore; Beijing Institute of Technology; King Saud University</t>
  </si>
  <si>
    <t>Albalawi, KS; Karthik, K; Madhu, J; Bin-Asfour, M; Alkahtani, BST; Alazman, I; Kumar, RN</t>
  </si>
  <si>
    <t>Nanoparticle aggregation kinematics and nanofluid flow in convectively heated outer stationary and inner stretched coaxial cylinders: Influenced by linear, nonlinear, and quadratic thermal radiation</t>
  </si>
  <si>
    <t>Nanofluid; nanoparticle aggregation; co-axial cylinder; thermal radiation; convective boundary condition</t>
  </si>
  <si>
    <t>Imam Mohammad Ibn Saud Islamic University (IMSIU); Davanagere University; King Saud University; Amrita Vishwa Vidyapeetham; Amrita Vishwa Vidyapeetham Bengaluru</t>
  </si>
  <si>
    <t>Narayanan, M; Salmen, SH; Chinnathambi, A; Suresh, K; Ramesh; Barathi, S; Lee, J</t>
  </si>
  <si>
    <t>Nanoparticle-assisted removal of EBT dye from textile wastewater: Towards sustainable green gram seedling cultivation</t>
  </si>
  <si>
    <t>CuONPs; Wastewater; Erichrome black T dye; Germination percentage; Biomolecule</t>
  </si>
  <si>
    <t>Saveetha Institute of Medical &amp; Technical Science; Saveetha School of Engineering; King Saud University; Universidad de Tarapaca; Yeungnam University</t>
  </si>
  <si>
    <t>Kawish, SM; Sharma, S; Gupta, P; Ahmad, FJ; Iqbal, M; Alshabrmi, FM; Anwer, MK; Fathi-karkan, S; Rahdar, A; Aboudzadeh, MA</t>
  </si>
  <si>
    <t>Nanoparticle-Based Drug Delivery Platform for Simultaneous Administration of Phytochemicals and Chemotherapeutics: Emerging Trends in Cancer Management</t>
  </si>
  <si>
    <t>chemotherapeutics; combinational drug delivery; nanotechnology; phytochemicals; synergistic effects</t>
  </si>
  <si>
    <t>Jamia Hamdard University; Jamia Hamdard University; King Saud University; King Saud University; Qassim University; Prince Sattam Bin Abdulaziz University; North Khorasan University of Medical Sciences; North Khorasan University of Medical Sciences; University of Basque Country; POLYMAT; University of Basque Country</t>
  </si>
  <si>
    <t>Babanli, S; Ahmadov, I; Mammadova, S; Khalilov, R; Ojaghi, J; Elshikh, MS; Ali, MA; Ptaszynska, AA; Zafar, M; Makhkamov, T; Islom, Z</t>
  </si>
  <si>
    <t>Nanoparticles Impact on the Morphogenetics of Cicer arietinum L.</t>
  </si>
  <si>
    <t>chickpea; drought stress; field vegetation; morphological parameters; nanoparticles</t>
  </si>
  <si>
    <t>Ministry of Education of Azerbaijan Republic; Baku State University; Ministry of Education of Azerbaijan Republic; Baku State University; Ministry of Education of Azerbaijan Republic; Khazar University; King Saud University; Maria Curie-Sklodowska University; Quaid I Azam University</t>
  </si>
  <si>
    <t>Chen, F; Jiang, FF; Okla, MK; Abbas, ZK; Qahtani, SMA; Al-Harbi, NA; Abdel-Maksoud, MA; Olivan, LMG</t>
  </si>
  <si>
    <t>Nanoparticles synergy: Enhancing wheat (Triticum aestivum L.) cadmium tolerance with iron oxide and selenium</t>
  </si>
  <si>
    <t>Cereal crop; Nanotechnology; Heavy metal contamination; Gene expression; Oxidative stress</t>
  </si>
  <si>
    <t>Shah, T; Khan, Z; Bacha, Z; Zaffar, Z; Munsif, F; Ahmad, A; Ahmad, P</t>
  </si>
  <si>
    <t>Nanoplastics negatively affect nitrogen assimilation and metabolism in soybean roots more than in nodules</t>
  </si>
  <si>
    <t>Antioxidant defense; Glutamate; Nodules; Nitrogen metabolism; Oxidative stress; Photosynthesis</t>
  </si>
  <si>
    <t>Adil, S; Banday, MT; Wani, MA; Hussain, SA; Shah, SW; Sheikh, ID; Shafi, M; Khan, AA; Kashoo, ZA; Pattoo, RA; Swelum, AA</t>
  </si>
  <si>
    <t>Nano-protected form of rosemary essential oil has a positive influence on blood biochemistry parameters, haematological indices, immune-antioxidant status, intestinal microbiota and histomorphology of meat-type chickens</t>
  </si>
  <si>
    <t>broiler; rosemary; immunity; histomorphology; microbiology</t>
  </si>
  <si>
    <t>Sher-e-Kashmir University of Agricultural Sciences &amp; Technology of Kashmir (SKUAST Kashmir); Sher-e-Kashmir University of Agricultural Sciences &amp; Technology of Kashmir (SKUAST Kashmir); Sher-e-Kashmir University of Agricultural Sciences &amp; Technology of Kashmir (SKUAST Kashmir); King Saud University</t>
  </si>
  <si>
    <t>Ziani, I; El Guerraf, A; Bentouhami, NE; Brahmi, M; Bouakline, H; El Bachiri, A; Fauconnier, ML; Ansar, S; Sher, F</t>
  </si>
  <si>
    <t>Nanoreinforcement strategies for enhancing biodegradable composites in biochemical applications within agriwaste valorisation</t>
  </si>
  <si>
    <t>Rosmarinus tournefortii de No &amp; eacute;; Sustainability; Bioconversion; Bio-based materials; Nano reinforcement; Antioxidant; Environment</t>
  </si>
  <si>
    <t>Mohammed First University of Oujda; Czech Academy of Sciences; J. Heyrovsky Institute of Physical Chemistry of the Czech Academy of Sciences; Hassan First University of Settat; Mohammed First University of Oujda; University of Liege; King Saud University; Nottingham Trent University</t>
  </si>
  <si>
    <t>Hamd, MAE; Obaydo, RH; Helmy, MI; Mahdi, WA; Alshehri, S; El-Maghrabey, M; Nessim, CK</t>
  </si>
  <si>
    <t>Nano-scale multi-spectroscopic analysis of the anti-fibromyalgia drug pregabalin based on dihydropyridine ring formation with sustainability and whiteness evaluation</t>
  </si>
  <si>
    <t>Pregabalin; Fluorimetric assay; Dihydropyridine; Cyclization reaction; Urine samples; Need Quality Sustainability (NQS)</t>
  </si>
  <si>
    <t>Shaqra University; Egyptian Knowledge Bank (EKB); South Valley University Egypt; Egyptian Knowledge Bank (EKB); Helwan University; King Saud University; Egyptian Knowledge Bank (EKB); Mansoura University</t>
  </si>
  <si>
    <t>Akkinepally, B; Harisha, BS; Nadar, NR; Nazir, MA; Tighezza, AM; Das, HT; Reddy, IN; Shim, J; Choi, D</t>
  </si>
  <si>
    <t>Nanoscale synergy: Optimizing energy storage with SnO2 quantum dots on ZnO hexagonal prisms for advanced supercapacitors</t>
  </si>
  <si>
    <t>supercapacitors; energy storage; SnO2 quantum dots; ZnO hexagonal prisms; symmetric supercapacitor</t>
  </si>
  <si>
    <t>Yeungnam University; Kyung Hee University; Yeungnam University; Jain University; Islamia University of Bahawalpur; King Saud University; Utkal University</t>
  </si>
  <si>
    <t>Malik, I; Ashraf, K; Hassan, F; Khan, AAA; Sultan, K; Siddiqui, MH; Zaman, QU</t>
  </si>
  <si>
    <t>Nano-selenium and compost vitalized morpho-physio-biochemical, antioxidants and osmolytes adjustment in soybean under tannery effluent polluted soil</t>
  </si>
  <si>
    <t>Compost; Green synthesized; Growth; Health risk; Metals; Nodulation</t>
  </si>
  <si>
    <t>University of Lahore; East China University of Science &amp; Technology; University of Lahore; King Saud University</t>
  </si>
  <si>
    <t>Shah, TR; Khan, Z; Alahmadi, TA; Shah, MA; Ahmad, MZ; Rasool, S; Ansari, MJ</t>
  </si>
  <si>
    <t>Nanoselenium inhibits chromium toxicity in wheat plants by modifying the antioxidant defense system, ascorbate glutathione cycle, and glyoxalase system</t>
  </si>
  <si>
    <t>ENVIRONMENTAL AND EXPERIMENTAL BOTANY</t>
  </si>
  <si>
    <t>Antioxidants; Biofortification; Chromium reduction; Glutathione pools; Selenium</t>
  </si>
  <si>
    <t>University of Agriculture Faisalabad; Agricultural University Peshawar; National University of Sciences &amp; Technology - Pakistan; King Saud University; King Saud University; North Carolina State University; National University of Sciences &amp; Technology - Pakistan; King Saud University</t>
  </si>
  <si>
    <t>Ahmad, N; Hussain, SM; Ali, S; Tahir, MF; Sarker, PK; Shahid, M</t>
  </si>
  <si>
    <t>Nano-selenium supplementation: improving growth, digestibility and mineral absorption in freshwater fish, Catla catla</t>
  </si>
  <si>
    <t>Selenium; Nanoparticles; Catla catla; Sunflower; Growth performance; Nutrient absorption; Mineral digestibility</t>
  </si>
  <si>
    <t>Prabhu, K; Malode, SJ; Mondal, K; Shetti, NP; Alodhayb, AN; Pandiaraj, S</t>
  </si>
  <si>
    <t>Nanosensor-based on TiO2 nanoparticles coated with cationic surfactant for the determination of 2,4-D in fruits and vegetables</t>
  </si>
  <si>
    <t>2,4-D; TiO2 nanoparticles; Cationic surfactant; Electroanalysis; Electro-degradation; Sample analysis</t>
  </si>
  <si>
    <t>KLE Technological University; Idaho State University; Chandigarh University; King Saud University; King Saud University</t>
  </si>
  <si>
    <t>Amu-Darko, JNO; Hussain, S; Issaka, E; Wang, MY; Alothman, AA; Lei, SY; Qiao, GJ; Liu, GW</t>
  </si>
  <si>
    <t>Nanosheet assembled NiO-doped-ZnO flower-like sensors for highly sensitive hydrogen sulfide gas detection</t>
  </si>
  <si>
    <t>NiO; MOF; H2S; Gas-sensing; DFT</t>
  </si>
  <si>
    <t>Ghanem, MA; Al-Mayouf, AM; Alfudhayli, KA; Abdelkader, MO</t>
  </si>
  <si>
    <t>Nano-Sheets of CsNiVF6 Pyrochlore Electrocatalyst for Enhanced Urea Oxidation and Hydrogen Green Production Reactions</t>
  </si>
  <si>
    <t>pyrochlore structure; CsNiVF6; hydrogen green production; urea electrolysis</t>
  </si>
  <si>
    <t>Manokari, M; Faisal, M; Alatar, AA; Singh, RK; Shekhawat, MS</t>
  </si>
  <si>
    <t>Nano-silicon stabilized biometric and foliar micro-morpho-anatomical traits during in vitro propagation of Cyperus rotundus L. - A model C4 ecotype</t>
  </si>
  <si>
    <t>Purple nut sedge; Nano silica; Bulliform cells; Kranz anatomy; Morphogenesis</t>
  </si>
  <si>
    <t>Kanchi Mamunivar Government Institute for Post graduate Studies &amp; Research; King Saud University; Universidade do Minho</t>
  </si>
  <si>
    <t>Rajj, BE; Nagaral, M; Chintakindi, S; Kumar, R; Anqi, AE; Rajhi, AA; Duhduh, AA; Sridevi, G; Prakash, C; Kumar, R; Chan, CK</t>
  </si>
  <si>
    <t>Nano-Sized Al2O3-Gr Reinforced Al7075 Hybrid Composite: Impact of Cooling Agents on Mechanical, Wear, and Fracture Behavior</t>
  </si>
  <si>
    <t>Bangalore Institute of Technology; Hindustan Aeronautics Limited; King Saud University; King Khalid University; Jazan University; Centurion University of Technology &amp; Management; Chandigarh University; INTI International University</t>
  </si>
  <si>
    <t>Nanosized CuFe2O4/active carbon composite for efficient photocatalytic degradation towards organic dyes</t>
  </si>
  <si>
    <t>Ivanovici, M; Ciric, A; Perisa, J; Cincovic, MM; Brik, MG; Alodhayb, AN; Antic, Z; Dramicanin, MD</t>
  </si>
  <si>
    <t>Nanosized Eu3+-Doped NaY9Si6O26 Oxyapatite Phosphor: A Comprehensive Insight into Its Hydrothermal Synthesis and Structural, Morphological, Electronic, and Optical Properties</t>
  </si>
  <si>
    <t>NaY9Si6O26; oxyapatite; europium ions; nanophosphors; amorphous-to-crystalline transformation</t>
  </si>
  <si>
    <t>University of Belgrade; University of Belgrade; King Saud University</t>
  </si>
  <si>
    <t>Alshgari, RA; Kumar, OP; Shah, JH; Mohammad, S; Abid, AG</t>
  </si>
  <si>
    <t>Nanosphere-like ZnIn2S4 intercalated g-C3N4 for improved green oxygen production</t>
  </si>
  <si>
    <t>ZnIn2S4/GCN; Graphitic nitride; Oxygen evolution; Water splitting</t>
  </si>
  <si>
    <t>King Saud University; Islamia University of Bahawalpur; Chinese Academy of Sciences; Dalian Institute of Chemical Physics, CAS; Bahauddin Zakariya University</t>
  </si>
  <si>
    <t>Munawar, T; Manzoor, S; Jabbour, K; Nisa, MU; Sardar, S; Mukhtar, F; Osman, SM; Esan, MF; Ashiq, MN; Iqbal, F</t>
  </si>
  <si>
    <t>Nanostructural engineered titanium dioxide by rare earth metals dual doping for electrochemical supercapacitor applications</t>
  </si>
  <si>
    <t>Metal-dopped TiO2; Electrode material; Specific capacitance; Supercapacitor</t>
  </si>
  <si>
    <t>Islamia University of Bahawalpur; Bahauddin Zakariya University; American University of the Middle East; King Saud University; Northeastern University</t>
  </si>
  <si>
    <t>Qasim, M; Iqbal, AM; Khan, MT; Ghanem, MA</t>
  </si>
  <si>
    <t>Nanostructural Modification of Fe2O3 Nanoparticles: Carbon Coating for Enhanced Magnetic Behavior</t>
  </si>
  <si>
    <t>PHYSICA STATUS SOLIDI-RAPID RESEARCH LETTERS</t>
  </si>
  <si>
    <t>agglomeration reductions; carbon coating; distinct magnetic domains; Fe2O3 nanoparticles; magnetic properties; nanostructural modification Spin misalignments</t>
  </si>
  <si>
    <t>National University of Sciences &amp; Technology - Pakistan; Zhejiang Normal University; King Saud University</t>
  </si>
  <si>
    <t>Godlaveeti, SK; Arla, SK; El-marghany, A; Somala, AR; Boya, VKN; Nagireddy, RR; Joo, SW</t>
  </si>
  <si>
    <t>Nanostructured 3-D nano-bricks shaped CuO-0-D particle shaped Co3O4 composite for superior photo-electrochemical water splitting</t>
  </si>
  <si>
    <t>3-D CuO bricks; Photo-electrochemical water splitting; Nanostructures; Recombination rate</t>
  </si>
  <si>
    <t>Yogi Vemana University; King Saud University; Dalian University of Technology</t>
  </si>
  <si>
    <t>Nanostructured gold-embedded porous carbon black nanoceramic film coating on pencil graphite rods: An innovative disposable ultrasensitive sensor for monitoring dopamine</t>
  </si>
  <si>
    <t>Neurotransmitter; Dopamine; Nanoceramic conductive film; Disposable; Electrochemical sensor</t>
  </si>
  <si>
    <t>Nanostructured metal-oxide materials for solar energy absorption and conversion for industrial heater applications</t>
  </si>
  <si>
    <t>Solar energy conversion; Nanostructured materials; Solar thermal energy; Renewable energy; Nanomaterials; Industrial heater</t>
  </si>
  <si>
    <t>Siwach, P; Gaba, L; Aggarwal, K; Dahiya, S; Punia, R; Maan, AS; Singh, K; Kumar, YA; Ghfar, AA; Ohlan, A</t>
  </si>
  <si>
    <t>Nanostructured nickel doped manganese oxide/polypyrrole/graphitic carbon nitride hydrogel as high-performance supercapacitor electrodes</t>
  </si>
  <si>
    <t>FLATCHEM</t>
  </si>
  <si>
    <t>Polypyrrole; Hydrogel; GCN; Nanocomposite; Supercapacitor</t>
  </si>
  <si>
    <t>Maharshi Dayanand University; Sant Longowal Institute of Engineering &amp; Technology (SLIET); Council of Scientific &amp; Industrial Research (CSIR) - India; CSIR - Central Electrochemical Research Institute (CECRI); CSIR - Madras Complex (CMC); Saveetha Institute of Medical &amp; Technical Science; Saveetha School of Engineering; King Saud University</t>
  </si>
  <si>
    <t>Indumathi, T; Ramesh, S; Haldorai, Y; Kathalingam, A; Kumar, RS; Yadav, HM; Karthikeyan, C; Kim, HS; Kakani, V</t>
  </si>
  <si>
    <t>Nanostructured ZnCo2S4@metal organic frameworks composite for supercapacitor by ultrasonication supported hydrothermal reaction</t>
  </si>
  <si>
    <t>ZnCo2S4 @MOF; Ultrasonication; Hydrothermal process; And energy storage applications</t>
  </si>
  <si>
    <t>Christ University; Dongguk University; Dongguk University; Dongguk University; King Saud University; Shivaji University; Dongguk University; Inha University</t>
  </si>
  <si>
    <t>Ahmad, J; Ahamad, J; Algahtani, MS; Garg, A; Shahzad, N; Ahmad, MZ; Imam, SS</t>
  </si>
  <si>
    <t>Nanotechnology-mediated delivery of resveratrol as promising strategy to improve therapeutic efficacy in triple negative breast cancer (TNBC): progress and promises</t>
  </si>
  <si>
    <t>EXPERT OPINION ON DRUG DELIVERY</t>
  </si>
  <si>
    <t>Breast cancer; Triple-negative breast cancer (TNBC); resveratrol; apoptosis; multifunctional nanoparticles; theranostics</t>
  </si>
  <si>
    <t>Najran University; Tishk International University; GLA University; Umm Al Qura University; King Saud University; Najran University; King Saud University</t>
  </si>
  <si>
    <t>Almayouf, MA; Charguia, R; Awad, MA; Ben Bacha, A; Ben Abdelmalek, I</t>
  </si>
  <si>
    <t>Nanotherapy for Cancer and Biological Activities of Green Synthesized AgNPs Using Aqueous Saussurea costus Leaves and Roots Extracts</t>
  </si>
  <si>
    <t>nanotechnology; green biotechnology; anticancer therapies; medicinal plants</t>
  </si>
  <si>
    <t>Qassim University; Qassim University; King Saud University; King Saud University</t>
  </si>
  <si>
    <t>Khan, M; Wali, R; Mashwani, ZUR; Raja, NI; Ullah, R; Bari, A; Zaman, S; Sohail</t>
  </si>
  <si>
    <t>Nanowarriors from Mentha: Unleashing Nature's Antimicrobial Arsenal with Cerium Oxide Nanoparticles</t>
  </si>
  <si>
    <t>King Saud University; King Saud University; Yangzhou University</t>
  </si>
  <si>
    <t>Nanowear characterization of LPBF fabricated CuCrZr alloy</t>
  </si>
  <si>
    <t>Partially melting particles; Nanowear; Nanofriction; Nanohardness; Ramp load</t>
  </si>
  <si>
    <t>National Taipei University of Technology; King Saud University; King Saud University; China University of Mining &amp; Technology</t>
  </si>
  <si>
    <t>Nishan, U; Jabeen, N; Badshah, A; Muhammad, N; Shah, MHBL; Ullah, I; Afridi, S; Iqbal, J; Asad, M; Ullah, R; Ali, EA; Ahmed, S; Ojha, SC</t>
  </si>
  <si>
    <t>Nanozyme-based sensing of dopamine using cobalt-doped hydroxyapatite nanocomposite from waste bones</t>
  </si>
  <si>
    <t>cobalt-doped hydroxyapatite; hydrogen peroxide; peroxidase mimic; dopamine; colorimetric sensor</t>
  </si>
  <si>
    <t>Kohat University of Science &amp; Technology; Khyber Medical University; Bahauddin Zakariya University; Zayed University; King Saud University; King Saud University; Harvard University; Harvard Medical School; Harvard University Medical Affiliates; Massachusetts General Hospital; Southwest Medical University</t>
  </si>
  <si>
    <t>Fatima, M; Almohsen, B; Iqbal, S; Lei, YM; Nutini, A</t>
  </si>
  <si>
    <t>Nanozyme-enhanced enzyme control: Computational strategies for precise and sustained enzymatic activity in tissue engineering</t>
  </si>
  <si>
    <t>Nonlinear dynamics in chemical physics; Molecular topology optimization; Design innovations in chemical physics; Nanomaterial-driven tissue engineering</t>
  </si>
  <si>
    <t>Naphthalimide Based Fluorophore for the Detection of Hazardous Volatile Organic Compounds (VOCs)</t>
  </si>
  <si>
    <t>Naphthalimide; Solvatofluorochromic; Vaporochromic; Quantum yield; Aggregation</t>
  </si>
  <si>
    <t>Naphthalimide Based Optical Probe for the Detection of Hydrazine in Water and Their Application in Test Strips and Silica Supported Material</t>
  </si>
  <si>
    <t>1,8-naphthalimide; Chemosensor; Colorimetric; Fluorimetric; Gabriel mechanism</t>
  </si>
  <si>
    <t>Alam, MZ; Bagabir, HA; Zaher, MAF; Alqurashi, TMA; Alghamdi, BS; Ashraf, GM; Kazi, M</t>
  </si>
  <si>
    <t>Naringenin as a potent inhibitor molecule for targeting microtubule affinity-regulating kinase 4 (mark4): a molecular docking and in vitro study for therapeutics of Alzheimer's disease</t>
  </si>
  <si>
    <t>Inhibition; Microtubule Affinity Regulating Kinase 4 (MARK4); Molecular docking; Naringenin; Neuronal disorders</t>
  </si>
  <si>
    <t>King Abdulaziz University; King Abdulaziz University; King Abdulaziz University; King Abdulaziz University; King Abdulaziz University; King Abdulaziz University; King Saud University</t>
  </si>
  <si>
    <t>Ijaz, MU; Ghaffar, M; Azmat, R; Batool, M; Khan, HA; Hussain, SA; Riaz, MN</t>
  </si>
  <si>
    <t>Narirutin ameliorates polystyrene microplastics induced nephrotoxicity by modulating oxidative stress, inflammation and Nrf2/Keap1 pathway</t>
  </si>
  <si>
    <t>Narirutin; Polystyrene microplastics; Oxidative stress; Nephrotoxicity</t>
  </si>
  <si>
    <t>Bhatoolaul, Y; Alrefaei, AF; Jeewon, R</t>
  </si>
  <si>
    <t>Narrative Review on the Factors Affecting Fast Food Consumption among Adults</t>
  </si>
  <si>
    <t>Adults; Chronic Diseases; Cultural Identities; Energy Density; Fast Food; Globalisation; Industrialisation; Morbidity; Mortality</t>
  </si>
  <si>
    <t>University of Mauritius; King Saud University</t>
  </si>
  <si>
    <t>Ali, A; Shah, WH; Ullah, Z; Malik, S; Rauf, M; Askar, S; Imran, N; Ahmad, H</t>
  </si>
  <si>
    <t>Narrowing of band gap and decrease in dielectric loss in La1-x Sr x MnO3 for x=0.0, 0.1, and 0.2 manganite nanoparticles</t>
  </si>
  <si>
    <t>LSMO nanoparticles; co-precipitation; optical band gap; dielectric constant; dielectric loss; ac conductivity</t>
  </si>
  <si>
    <t>Hamed, N; Temsah, MH; Sabr, Y; Abdelsamad, Y; Alghamdi, MA; Yaqoub, NS; Alhashem, MH; Alnuwaybit, AF; AlKhashan, R; Mawkili, A; Hagr, A</t>
  </si>
  <si>
    <t>National survey on Congenital Cytomegalovirus Awareness and Screening Practices among Healthcare Professionals</t>
  </si>
  <si>
    <t>Congenital cytomegalovirus; Perinatal CMV; Healthcare professionals CMV knowledge and awareness; Maternal and child health; Newborn CMV screening</t>
  </si>
  <si>
    <t>King Saud University; King Saud University; King Saud University; King Saud University; Al Baha University; King Saud Bin Abdulaziz University for Health Sciences; King Saud Bin Abdulaziz University for Health Sciences; Ministry of National Guard - Health Affairs; King Abdullah International Medical Research Center (KAIMRC); Jazan University</t>
  </si>
  <si>
    <t>Sadia, H; Qureshi, IZ; Naveed, M; Aziz, T; Alharbi, M; Alasmari, AF; Albekairi, TH</t>
  </si>
  <si>
    <t>Natural AI-based drug designing by modification of ascorbic acid and curcumin to combat buprofezin toxicity by using molecular dynamics study</t>
  </si>
  <si>
    <t>Buprofezin; CAT (catalase); IL-1B (Interleukin-1 Beta); AI-based drug; Ascorbic acid; Curcumin</t>
  </si>
  <si>
    <t>Quaid I Azam University; University of Central Punjab; University of Ioannina; King Saud University</t>
  </si>
  <si>
    <t>Afzal, U; Raju, CSK; Alshehri, M; Shah, NA; Chung, JD</t>
  </si>
  <si>
    <t>Natural buoyancy and thermally radiated driven flow in a saturated Darcy medium with suspension of microbes</t>
  </si>
  <si>
    <t>Micro-organisms; Buoyancy; Thermal radiation; Slender body of revolution; Heat and mass transfer</t>
  </si>
  <si>
    <t>Khan, MS; Ahmad, S; Shah, ZH; Vrinceanu, N; Alshehri, MH</t>
  </si>
  <si>
    <t>Natural convection heat transfer of a hybrid nanofluid in a permeable quadrantal enclosure with heat generation</t>
  </si>
  <si>
    <t>Heat transfer magnetic field porous medium; Heat generation nanofluid natural convection; quadrantal enclosure</t>
  </si>
  <si>
    <t>Jiangsu University; Lucian Blaga University of Sibiu; King Saud University</t>
  </si>
  <si>
    <t>Hayyan, A; Suratmin, SNNB; Zuki, FM; Salleh, MZM; Saleh, J; Al Abdulmonem, W; Aljohani, ASM; Aldaihani, AG; Alkandari, KH; Nor, MRM; Yeow, ATH; Basirun, WJ</t>
  </si>
  <si>
    <t>Natural deep eutectic solvents for turbidity removal from synthetic pharmaceutical wastewater</t>
  </si>
  <si>
    <t>HEMIJSKA INDUSTRIJA</t>
  </si>
  <si>
    <t>Active pharmaceutical ingredients; flocculation; coagulation; wastewater treatment</t>
  </si>
  <si>
    <t>Universiti Malaya; Universiti Kebangsaan Malaysia; King Saud University; Qassim University; Qassim University; University of Liverpool; Universiti Malaya; Universiti Malaya</t>
  </si>
  <si>
    <t>Darwesh, OM; Marzoog, A; Matter, IA; Okla, MK; El-Tayeb, MA; Aufy, M; Dawoud, TM; Abdel-Maksoud, MA</t>
  </si>
  <si>
    <t>Natural dyes developed by microbial-nanosilver to produce antimicrobial and anticancer textiles</t>
  </si>
  <si>
    <t>Nanocomposite; Antimicrobial natural pigment; Streptomyces torulosus; Special textiles; Skin cancer</t>
  </si>
  <si>
    <t>Egyptian Knowledge Bank (EKB); National Research Centre (NRC); University of Anbar; King Saud University; University of Vienna</t>
  </si>
  <si>
    <t>Prabhu, TGV; Chandrasekaran, J; Balasubramani, V; Vivek, P; Yogeshwaran, A; Manigandan, M; Al-Mohaimeed, AM; Al-onazi, WA</t>
  </si>
  <si>
    <t>Natural dye-sensitive solar cells (N-DSSCs) are fabricated using TiO2/1 wt% SrTiO3 as photoanodes</t>
  </si>
  <si>
    <t>DSSCs; Solar cells; Renewable energy; Natural dye extraction</t>
  </si>
  <si>
    <t>Sri Ramakrishna Mission Vidyalaya College of Arts &amp; Science; Saveetha Institute of Medical &amp; Technical Science; Saveetha School of Engineering; Chennai Institute of Technology; King Saud University</t>
  </si>
  <si>
    <t>Abed, KM; Hayyan, A; Hizaddin, HF; Hashim, MA; Ng, YS; Alanazi, YM; Saleh, J; Basirun, WJ; Sen Gupta, B; Salleh, MZM</t>
  </si>
  <si>
    <t>Natural eutectic solvents and graphene integrated within emulsion liquid membrane system for sodium removal from crude biodiesel</t>
  </si>
  <si>
    <t>Liquid membrane; COSMO-RS; Stripping agent; Biodiesel purification; Choline chloride</t>
  </si>
  <si>
    <t>Universiti Malaya; University of Baghdad; Universiti Malaya; Universiti Tunku Abdul Rahman (UTAR); Universiti Tunku Abdul Rahman (UTAR); King Saud University; Universiti Malaya; Heriot Watt University; Universiti Kebangsaan Malaysia</t>
  </si>
  <si>
    <t>Al-Khalifa, HS; AlOmar, T; AlOlyyan, G</t>
  </si>
  <si>
    <t>Natural Language Processing Patents Landscape Analysis</t>
  </si>
  <si>
    <t>DATA</t>
  </si>
  <si>
    <t>NLP; patents; innovation; artificial intelligence; lens patent database</t>
  </si>
  <si>
    <t>Pavan, JS; Patel, NB; Raghunandan, BL; Gouda, MNR; Ahmed, AM; Alansi, S</t>
  </si>
  <si>
    <t>Natural occurrence, infection dynamics, and molecular characterization of nucleopolyhedrovirus (SpfrNPV) infecting fall armyworm, Spodoptera frugiperda (J. E. Smith) from maize ecosystems in Gujarat, India</t>
  </si>
  <si>
    <t>Survey; Natural occurrence; NPV; Fall armyworm; Molecular assay; Docking</t>
  </si>
  <si>
    <t>Indian Council of Agricultural Research (ICAR); ICAR - Indian Agricultural Research Institute; Anand Agricultural University; King Saud University; King Saud University</t>
  </si>
  <si>
    <t>Ranwa, K; Khakhal, HR; Kharkwal, D; Vyas, S; Ejaz, R; Abid, I; Rizwana, H; Aghayeva, S; Iqbal, R</t>
  </si>
  <si>
    <t>Natural pigment based dye sensitized solar cells: photovoltaic studies: a sustainable energy solution</t>
  </si>
  <si>
    <t>TiO2; DSSCs; Onion peel; Lemon leaves; Natural Pigments; Narrowing band-gap</t>
  </si>
  <si>
    <t>University of Kota; University of Kota; Lanzhou University; Lanzhou University; King Saud University; King Saud University; Ministry of Education of Azerbaijan Republic; Western Caspian University; Islamia University of Bahawalpur</t>
  </si>
  <si>
    <t>Lou, XR; Li, HJ; Alharbi, SA; Rengarajan, T; Wang, JY</t>
  </si>
  <si>
    <t>Natural pigment zeaxanthin ameliorates lipopolysaccharides induced acute lung inflammation in both in vitro and in vivo models</t>
  </si>
  <si>
    <t>Natural pigments; Zeaxanthin; RAW264.7 cells; BALB/c mice; Inflammation; Oxidative stress</t>
  </si>
  <si>
    <t>King Saud University; Air Force Military Medical University</t>
  </si>
  <si>
    <t>Singh, K; Gupta, JK; Chanchal, DK; Shinde, MG; Kumar, S; Jain, D; Almarhoon, ZM; Alshahrani, AM; Calina, D; Sharifi-Rad, J; Tripathi, A</t>
  </si>
  <si>
    <t>Natural products as drug leads: exploring their potential in drug discovery and development</t>
  </si>
  <si>
    <t>Artificial intelligence; Bioactive compounds; Drug discovery; Medicinal plants; Natural products; Phytochemistry</t>
  </si>
  <si>
    <t>GLA University; Uttaranchal University; King Saud University; Shaqra University; University of Medicine &amp; Pharmacy of Craiova; Universidad de Especialidades Espiritu Santo; Korea University; Korea University Medicine (KU Medicine); Sharda University</t>
  </si>
  <si>
    <t>Hassan, AMA; Sidhom, PA; Mekhemer, GAH; El-Tayeb, MA; Hegazy, MEF; Ibrahim, MAA</t>
  </si>
  <si>
    <t>Natural Products from Brazilian Biodiversity Explored as Anti-EBV Drug Candidates: In-Silico Database Mining, Docking Computations, Molecular Dynamics and DFT Calculations</t>
  </si>
  <si>
    <t>Epstein-Barr virus; EBNA1; natural product database; docking computations; DFT calculations; MD simulations</t>
  </si>
  <si>
    <t>Egyptian Knowledge Bank (EKB); Minia University; Egyptian Knowledge Bank (EKB); Tanta University; King Saud University; Johannes Gutenberg University of Mainz; University of Kwazulu Natal</t>
  </si>
  <si>
    <t>Kumar, P; Raj, N; Kumar, M; Fakhri, KU; Kumar, S; Khan, AA; Alanazi, AM; Solanki, R; Manzoor, N; Kapur, MK</t>
  </si>
  <si>
    <t>Natural products from Streptomyces spp. as potential inhibitors of the major factors (holoRdRp and nsp13) for SARS-CoV-2 replication: an in silico approach</t>
  </si>
  <si>
    <t>Streptomyces; COVID; SARS-CoV-2; Natural products; Molecular docking; MD simulation; Drug development</t>
  </si>
  <si>
    <t>University of Allahabad; Jamia Millia Islamia; Rajiv Gandhi University, Itanagar; Jamia Millia Islamia; King Saud University; Deen Dayal Upadhyaya College; University of Delhi; University of Delhi</t>
  </si>
  <si>
    <t>Fadol, N; Abdelrazig, A; Idriss, H; Alashban, Y; Shubayr, N</t>
  </si>
  <si>
    <t>Natural Radioactivity of Granitic Rocks and Their Health Risk around Ingesana Mountains, Sudan</t>
  </si>
  <si>
    <t>HEALTH PHYSICS</t>
  </si>
  <si>
    <t>dose, environmental; environmental assessment; environmental impact; radioactivity, environmental</t>
  </si>
  <si>
    <t>Jazan University; Imam Mohammad Ibn Saud Islamic University (IMSIU); King Saud University; Jazan University</t>
  </si>
  <si>
    <t>Taalab, SA; Ismail, AM; El Maadawy, WM; Abdelrahman, K; Khandaker, MU; Sakr, AK; Hanfi, MY</t>
  </si>
  <si>
    <t>Natural radioactivity, mineralogy and hazard assessment of syenogranites (ornamental stones) using a statistical approach</t>
  </si>
  <si>
    <t>Granitic rocks; NaI (Tl) detector; Radionuclides; Radiological hazard; Uranophane</t>
  </si>
  <si>
    <t>Egyptian Knowledge Bank (EKB); Al Azhar University; Egyptian Knowledge Bank (EKB); Nuclear Materials Authority (NMA); King Saud University; Sunway University; Daffodil International University; University of Hull; Ural Federal University</t>
  </si>
  <si>
    <t>Yu, XZ; Jia, FS; Khan, S; Khan, Z; Nassani, AA</t>
  </si>
  <si>
    <t>Natural resources a curse or blessings for international trade? Empirical evidence from high indebted economies</t>
  </si>
  <si>
    <t>Natural resources; Forest rents; Mineral rents; Natural gas rents; Oil rents; GDP; Highly indebted poor economies (HIPEs)</t>
  </si>
  <si>
    <t>Liaoning Petrochemical University; Curtin University Malaysia; King Saud University</t>
  </si>
  <si>
    <t>Zhang, XL; Wang, XL; Si, DW; Zhang, H; Ageli, MM; Mentel, G</t>
  </si>
  <si>
    <t>Natural resources, food, energy and water: Structural shocks, food production and clean energy for USA in the view of COP27</t>
  </si>
  <si>
    <t>food production index; GDP; renewable energy consumption; total land resources; USA; water productivity</t>
  </si>
  <si>
    <t>Anhui University of Technology; Beijing Foreign Studies University; Jinggangshan University; King Saud University; Rzeszow University of Technology; Jinggangshan University</t>
  </si>
  <si>
    <t>Dhinesh, R; Aruna, S; Manikandavelu, D; Ravaneswaran, K; Kirthiga, SS; Al-Ghanim, KA; Kamaraj, C</t>
  </si>
  <si>
    <t>Naturally derived organic biochar as an alternative to commercially activated carbon in the oxygen removal of seafood processing wastewater</t>
  </si>
  <si>
    <t>biochar; water hyacinth; sugarcane bagasse; BOD; COD</t>
  </si>
  <si>
    <t>Ibrahim, MAA; Ali, SSM; Abdelrahman, AHM; Abdeljawaad, KAA; Sidhom, PA; Sayed, SRM; El-Tayeb, MA; Paré, PW; Hegazy, MEF</t>
  </si>
  <si>
    <t>Naturally Occurring Plant-Based Anticancerous Candidates as Potential ERK2 Inhibitors: In-Silico Database Mining and Molecular Dynamics Simulations</t>
  </si>
  <si>
    <t>Extracellular signal-regulated kinase 2 (ERK2); anticancer drug; NPACT database; database mining; molecular dynamics simulation</t>
  </si>
  <si>
    <t>Egyptian Knowledge Bank (EKB); Minia University; University of Kwazulu Natal; Egyptian Knowledge Bank (EKB); Tanta University; King Saud University; Texas Tech University System; Texas Tech University; Johannes Gutenberg University of Mainz</t>
  </si>
  <si>
    <t>Khan, M; Gulistan, M; Alhussein, M; Aurangzeb, K; Khurshid, A</t>
  </si>
  <si>
    <t>Navigating ambiguity: A novel neutrosophic cubic shapley normalized weighted Bonferroni Mean aggregation operator with application in the investment environment</t>
  </si>
  <si>
    <t>Neutrosophic cubic set (NCS); Bonferroni Mean (BM); Decision making (DM); Shapley fuzzy measure (SFM)</t>
  </si>
  <si>
    <t>Hazara University; University of Alberta; King Saud University; Zhejiang Normal University</t>
  </si>
  <si>
    <t>Ali, S; Najjar, IMR; Sadoun, AM; Fathy, A</t>
  </si>
  <si>
    <t>Navigating cardiovascular dynamics through mathematical modeling of arterial blood flow</t>
  </si>
  <si>
    <t>Cardiovascular dynamics; Mathematical modeling; Carreau fluid; Arterial stenosis; Blood flow; Finite volume method</t>
  </si>
  <si>
    <t>Quaid I Azam University; King Saud University; Egyptian Knowledge Bank (EKB); Zagazig University; Egyptian Knowledge Bank (EKB); Higher Technological Institute - Egypt</t>
  </si>
  <si>
    <t>Alahmad, H; Almanaa, MA; Abanomy, A; Alarifi, M; Alenazi, K; Matabi, M; Albathi, R; Moslem, R</t>
  </si>
  <si>
    <t>Navigating Challenges in Teleradiology Implementation: A Case Study from Saudi Arabia's Healthcare System</t>
  </si>
  <si>
    <t>teleradiology; radiology; diagnostic imaging; image interpretation; Saudi healthcare</t>
  </si>
  <si>
    <t>King Saud University; Ministry of Health - Saudi Arabia; Prince Sultan Military Medical City; King Fahad Medical City; King Saud University</t>
  </si>
  <si>
    <t>Guzman-Perez, G; Jurado, CA; Alresayes, S; Floriani, F; Rojas-Rueda, S; Tsujimoto, A</t>
  </si>
  <si>
    <t>Navigating Esthetic Challenges: Immediate Implant Placement and Comprehensive Restorative Solutions-A Clinical Case With 2-Year Follow-Up Study</t>
  </si>
  <si>
    <t>CASE REPORTS IN DENTISTRY</t>
  </si>
  <si>
    <t>crowns; esthetic dentistry; immediate implant; implantology; veneers</t>
  </si>
  <si>
    <t>University of Tennessee System; University of Tennessee Health Science Center; King Saud University; University of Iowa; University of Alabama System; University of Alabama Birmingham; Aichi Gakuin University; University of Iowa; Creighton University</t>
  </si>
  <si>
    <t>Sheerah, HA; Alzaaqi, SM; Arafa, A; Alsalamah, S; Muriungi, NG; Sampaio, BFC; Tromp, J; Liu, KY; Shirai, K; Withers, M; Al-Jedai, A</t>
  </si>
  <si>
    <t>Navigating Hurdles: A Review of the Obstacles Facing the Development of the Pandemic Treaty</t>
  </si>
  <si>
    <t>COVID-19; Pandemic treaty; Healthcare; Global health; Public health</t>
  </si>
  <si>
    <t>Ministry of Health - Saudi Arabia; King Saud Bin Abdulaziz University for Health Sciences; King Abdullah International Medical Research Center (KAIMRC); King Saud Bin Abdulaziz University for Health Sciences; National Cerebral &amp; Cardiovascular Center - Japan; Egyptian Knowledge Bank (EKB); Beni Suef University; King Saud University; University of Edinburgh; Universidade de Sao Paulo; Universidade de Sao Paulo; National University of Singapore; National University of Singapore; National University of Singapore; Osaka University; University of Southern California; Ministry of Health - Saudi Arabia; Alfaisal University</t>
  </si>
  <si>
    <t>Bahammam, AS; Jahrami, H</t>
  </si>
  <si>
    <t>Navigating Mendelian Randomization in Sleep Medicine: Challenges, Opportunities, and Best Practices</t>
  </si>
  <si>
    <t>causal inference; genetic epidemiology; pleiotropy; GWAS; sleep disorders</t>
  </si>
  <si>
    <t>King Saud University; King Saud University; Arabian Gulf University</t>
  </si>
  <si>
    <t>Aslam, M; Li, ZW; Ali, MA</t>
  </si>
  <si>
    <t>Navigating sustainability in agribusiness: analyzing organizational performance vis-à-vis organizational climate from multinational food provider companies</t>
  </si>
  <si>
    <t>CUSTOS E AGRONEGOCIO ON LINE</t>
  </si>
  <si>
    <t>Sustainable agribusiness; Organizational performance; Organizational climate; Work life balance; Employee satisfaction</t>
  </si>
  <si>
    <t>Gandhi, H; Tandon, K; Gite, S; Pradhan, B; Alamri, A</t>
  </si>
  <si>
    <t>Navigating the Complexity of Money Laundering: Anti-money Laundering Advancements with AI/ML Insights</t>
  </si>
  <si>
    <t>anti-money laundering; AI/ML; FinCEN dataset; USA</t>
  </si>
  <si>
    <t>Symbiosis International University; Symbiosis Institute of Technology (SIT); Symbiosis International University; University of Technology Sydney; King Saud University</t>
  </si>
  <si>
    <t>Alasmari, F; Alarabi, S</t>
  </si>
  <si>
    <t>Navigating the Delivery of Transit-Oriented Development: A Case Study of Private Developers in Riyadh</t>
  </si>
  <si>
    <t>transit-oriented development; TOD delivery; private developers; urbanization; Riyadh; developing countries</t>
  </si>
  <si>
    <t>Sharma, SK; Kumar, N; Avesh, M; Sharma, RC; Siddiqui, MIH; Lee, J</t>
  </si>
  <si>
    <t>Navigating Tranquillity with H∞ Controller to Mitigate Ship Propeller Shaft Vibration</t>
  </si>
  <si>
    <t>Ship propulsion; Vibration control; H infinity Controller; Maritime engineering; Advanced control systems; Propeller shaft dynamics</t>
  </si>
  <si>
    <t>Technische Universitat Dresden; University of Nizwa; Graphic Era University; King Saud University; Changwon National University</t>
  </si>
  <si>
    <t>Salim, MAM; Shariffuddin, NSM; Eppang, BM; Widjaja, HR; Azinuddin, M; Som, APM; Madkhali, H; Alotaibi, S</t>
  </si>
  <si>
    <t>Navigating Uncertainty Through Resilience, Absorptive Capacity and Adaptive Performance in Shaping SME Exit Intentions in the Tourism Industry</t>
  </si>
  <si>
    <t>JOURNAL OF TOURISM AND SERVICES</t>
  </si>
  <si>
    <t>Entrepreneurial Resilience; Absorptive Capacity; Adaptive Performance; Business Exit Intentions; Small and Medium Enterprises; Terengganu</t>
  </si>
  <si>
    <t>Universiti Sultan Zainal Abidin; Jazan University; King Saud University</t>
  </si>
  <si>
    <t>Nabi, G; Ahmed, H; Ali, W; Maraj, M; Altaf, M; Ahmad, KS</t>
  </si>
  <si>
    <t>Nd-Ions Role in Structural Engineering and Capacitive Contributions of NiO Nanosheets Clusters as Excellent Pseudocapacitor Electrode Material</t>
  </si>
  <si>
    <t>Nanosheets clusters; NiO; Nd-ions doping; Pseudocapacitive; Power law</t>
  </si>
  <si>
    <t>University of Gujrat; Chinese Academy of Sciences; University of Genoa; Istituto Nazionale di Fisica Nucleare (INFN); University of Genoa; King Saud University</t>
  </si>
  <si>
    <t>Alkaltham, MS; Althawab, SA; Alsulami, T; Alzahrani, A</t>
  </si>
  <si>
    <t>N-doped antioxidant carbon dots as a bimodal probe for nitrite detection in commercial meat products</t>
  </si>
  <si>
    <t>Carbon dots; Antioxidant activity; Biocompatibility; Bimodal detection; Nitrite; Colorimetry; Fluorescence</t>
  </si>
  <si>
    <t>Mohamed, MM; Hussain, A; Karim, MR; Al-Betar, ARF; Aziz, A</t>
  </si>
  <si>
    <t>N-doped polyacrylonitrile carbon fiber interlayer for uniform and dendrite free Zn metal battery</t>
  </si>
  <si>
    <t>Aqueous zinc-ion battery; Polyacrylonitrile; Carbon fiber; Dendrite</t>
  </si>
  <si>
    <t>King Fahd University of Petroleum &amp; Minerals; King Fahd University of Petroleum &amp; Minerals; King Saud University; King Fahd University of Petroleum &amp; Minerals</t>
  </si>
  <si>
    <t>Pavitra, E; Antony, L; Ranjith, KS; Alotaibi, K; Lee, JH; Hwang, SK; Raju, GSR; Han, YK; Huh, YS</t>
  </si>
  <si>
    <t>Near-infrared light driven highly efficient and thermally stable Gd2Ti2O7: Er3+/Yb3+sub-microspheres for photocatalytic and plant growth LED applications</t>
  </si>
  <si>
    <t>Upconversion sub-microspheres; Photoluminescence; NIR-based LED; NIR-responsive catalysis</t>
  </si>
  <si>
    <t>Inha University; Inha University; Dongguk University; King Saud University</t>
  </si>
  <si>
    <t>Kattan, AE; Alqahtani, MS; Sultan, FA; Alshaalan, SF; Alkhars, HF; Alblawi, HK; Al Mulhim, NA</t>
  </si>
  <si>
    <t>Necrotizing Fasciitis in a 9-year-old Girl</t>
  </si>
  <si>
    <t>King Saud University; King Saud University; King Saud University; King Faisal University; King Saud Medical City</t>
  </si>
  <si>
    <t>Idbella, M; Bonanomi, G; De Filippis, F; Foscari, A; Zotti, M; Abd-ElGawad, AM; Fechtali, T; Incerti, G; Mazzoleni, S</t>
  </si>
  <si>
    <t>Negative plant-soil feedback in Arabidopsis thaliana: Disentangling the effects of soil chemistry, microbiome, and extracellular self-DNA</t>
  </si>
  <si>
    <t>MICROBIOLOGICAL RESEARCH</t>
  </si>
  <si>
    <t>Autotoxicity; Conspecifics; Shotgun sequencing; Conditioning experiment; Suppressive soil</t>
  </si>
  <si>
    <t>University of Naples Federico II; State University System of Florida; University of Florida; University of Naples Federico II; University of Trieste; King Saud University; Hassan II University of Casablanca; University of Udine</t>
  </si>
  <si>
    <t>Amer, AA; Al-Razgan, M; Abdalla, HI; Al-Asaly, M; Alfakih, T; Al-Hammadi, M</t>
  </si>
  <si>
    <t>Neighboring-Aware Hierarchical Clustering: A New Algorithm and Extensive Evaluation</t>
  </si>
  <si>
    <t>Hierarchical Clustering; Information Systems; K-means; Machine Learning; Neighboring Clustering; Partitional Clustering</t>
  </si>
  <si>
    <t>Zayed University; King Saud University; Norwegian University of Science &amp; Technology (NTNU)</t>
  </si>
  <si>
    <t>Buzzi, B; Alsharari, SD; Walentiny, DM; Damaj, MI</t>
  </si>
  <si>
    <t>Nelotanserin, a selective 5-HT2A receptor inverse agonist, attenuates aspects of nicotine withdrawal but not reward in mice</t>
  </si>
  <si>
    <t>Nicotine; Withdrawal; Conditioned place preference; 5-HT2A receptor; Nelotanserin</t>
  </si>
  <si>
    <t>Virginia Commonwealth University; King Saud University</t>
  </si>
  <si>
    <t>Jemli, S; Vieira, Y; Dotto, GL; Rossatto, DL; Ben Amara, F; Chamtouri, F; Bejar, S; Ramos, CG; Silva, LFO; Khan, MR; Manoharadas, S; dos Reis, GS</t>
  </si>
  <si>
    <t>Neodymium adsorption from aqueous solution by β-cyclodextrin nanosponges and a polymer valorized from potato peels waste: experiments and conventional and statistical physics interpretations</t>
  </si>
  <si>
    <t>Neodymium adsorption; beta-Cyclodextrin; Potato peels waste; Hill model; Isotherm</t>
  </si>
  <si>
    <t>Centre de Biotechnologie de Sfax; Universite de Sfax; Universite de Sfax; Faculty of Sciences Sfax; Universidade Federal de Santa Maria (UFSM); Universidad de la Costa; King Saud University; King Saud University; Swedish University of Agricultural Sciences</t>
  </si>
  <si>
    <t>Rosaiah, P; Ashok, K; Radhalayam, D; Roy, S; Ko, TJ; Nunna, GP; Karim, MR</t>
  </si>
  <si>
    <t>Neodymium oxide-based hybrid phase few-layer MoS2 nanocomposite as high-performance symmetric supercapacitor electrode</t>
  </si>
  <si>
    <t>Yeungnam University; Saveetha Institute of Medical &amp; Technical Science; Saveetha School of Engineering; Universidad de Santiago de Chile; King Saud University; Yeungnam University</t>
  </si>
  <si>
    <t>Wahabi, H; Elmorshedy, H; Amer, YS; Saeed, E; Razak, A; Hamama, IA; Hadid, A; Ahmed, S; Aleban, SA; Aldawish, RA; Alyahiwi, LS; Alnafisah, HA; AlSubki, RE; Albahli, NK; Almutairi, AA; Alsanad, LF; Fayed, A</t>
  </si>
  <si>
    <t>Neonatal Birthweight Spectrum: Maternal Risk Factors and Pregnancy Outcomes in Saudi Arabia</t>
  </si>
  <si>
    <t>birth weight; maternal hypertension; maternal obesity; maternal diabetes; preterm birth; neonatal respiratory distress; Saudi Arabia</t>
  </si>
  <si>
    <t>King Saud University; King Saud University; Egyptian Knowledge Bank (EKB); Alexandria University; King Saud University; King Saud University; Princess Nourah bint Abdulrahman University; King Saud University; Princess Nourah bint Abdulrahman University; King Saud University</t>
  </si>
  <si>
    <t>Aburisheh, KH; Barhoush, MM; Alahmari, AN; Altasan, ZA; Alharthi, MH</t>
  </si>
  <si>
    <t>Neonatal Outcomes in Patients with Gestational Diabetes Mellitus Treated with Metformin: A Retrospective Study in Saudi Arabia</t>
  </si>
  <si>
    <t>gestational diabetes; neonatal outcomes; metformin; insulin; diet</t>
  </si>
  <si>
    <t>King Saud University; King Saud University; University of Bisha</t>
  </si>
  <si>
    <t>Al-Harbi, LN; Alshammari, GM; Shamlan, G; Binobead, MA; AlSedairy, SA; Al-Nouri, DM; Arzoo, S; Yahya, MA</t>
  </si>
  <si>
    <t>Nephroprotective and Anti-Diabetic Potential of Beta vulgaris L. Root (Beetroot) Methanolic Extract in a Rat Model of Type 2 Diabetes Mellitus</t>
  </si>
  <si>
    <t>nephroprotective; Beta vulgaris L.; streptozotocin; fasting glucose; anti-inflammatory; antioxidant</t>
  </si>
  <si>
    <t>Ajiboye, BO; Famusiwa, CD; Nifemi, DM; Ayodele, BM; Akinlolu, OS; Fatoki, TH; Ezzat, AO; Al-Lohedan, HA; Gupta, S; Oyinloye, BE</t>
  </si>
  <si>
    <t>Nephroprotective Effect of Hibiscus Sabdariffa Leaf Flavonoid Extracts via KIM-1 and TGF-1β Signaling Pathways in Streptozotocin-Induced Rats</t>
  </si>
  <si>
    <t>King Saud University; Maharishi Markandeshwar University; University of Zululand</t>
  </si>
  <si>
    <t>Alaasam, ER; Janabi, AM; Al-Buthabhak, KM; Almudhafar, RH; Hadi, NR; Alexiou, A; Papadakis, M; Abo-El Fetoh, ME; Fouad, D; Batiha, GES</t>
  </si>
  <si>
    <t>Nephroprotective role of resveratrol in renal ischemia-reperfusion injury: a preclinical study in Sprague-Dawley rats</t>
  </si>
  <si>
    <t>Renal Ischemia-Reperfusion Injury; Nephroprotection; Resveratrol; Oxidative Stress; Inflammation; Apoptosis</t>
  </si>
  <si>
    <t>University of Kufa; University of Kufa; University of Kufa; University of Kufa; Chandigarh University; Witten Herdecke University; Egyptian Russian University; King Saud University; Egyptian Knowledge Bank (EKB); Damanhour University</t>
  </si>
  <si>
    <t>Zhou, ZY; Chen, HZ; Chen, LF; Zhang, D; Wu, CM; Liu, X; Khan, MK</t>
  </si>
  <si>
    <t>NetDP: In-Network Differential Privacy for Large-Scale Data Processing</t>
  </si>
  <si>
    <t>Privacy; Noise; Differential privacy; Data processing; Sensitivity; Computer architecture; Pipelines; In-network computing; differential privacy</t>
  </si>
  <si>
    <t>Zhejiang University; Fuzhou University; Fuzhou University; Yangzhou University; Yangzhou University; King Saud University</t>
  </si>
  <si>
    <t>Hou, XJ; Han, YH; Hirad, AH; Alarfaj, AA; Liu, LX</t>
  </si>
  <si>
    <t>N-Ethyl-N-Nitrosourea Induced Leukaemia in a Mouse Model: Protective Effect of Icaritin via Inhibition of IL-6/JAK2/STAT3 Pathway Causes Apoptosis</t>
  </si>
  <si>
    <t>N-ethyl-n-nitrosourea; leukaemia; ICT; IL-6/JAK2/STAT3; inflammation; apoptosis</t>
  </si>
  <si>
    <t>King Saud University; Zhengzhou University</t>
  </si>
  <si>
    <t>Arif, R; Bukhari, SA; Mustafa, G; Ahmed, S; Albeshr, MF</t>
  </si>
  <si>
    <t>Network Pharmacology and Experimental Validation to Explore the Potential Mechanism of Nigella sativa for the Treatment of Breast Cancer</t>
  </si>
  <si>
    <t>breast cancer; molecular docking; phytochemicals; MDA-MB-231 cell line; DMBA</t>
  </si>
  <si>
    <t>Government College University Faisalabad; University of California System; University of California San Diego; Scripps Institution of Oceanography; Bahauddin Zakariya University; King Saud University</t>
  </si>
  <si>
    <t>Ali, A; Rasheed, HM; Ansari, SA; Ansari, SA; Alkahtani, HM</t>
  </si>
  <si>
    <t>Network Pharmacology and Molecular Docking Reveal Anti-Asthmatic Potential of Zephyranthes rosea Lindl. in an Ovalbumin-Induced Asthma Model</t>
  </si>
  <si>
    <t>asthma; ovalbumin; bronchoalveolar lavage fluid; interleukin 6; AKT serine/threonine kinase 1; proto-oncogene tyrosine-protein kinase Src; network pharmacology; tumor necrosis factor alpha; Zephyranthes rosea bulb</t>
  </si>
  <si>
    <t>University of Lahore; King Saud University; University of Turin</t>
  </si>
  <si>
    <t>Shahzadi, Z; Yousaf, Z; Anjum, I; Bilal, M; Yasin, H; Aftab, A; Booker, A; Ullah, R; Bari, A</t>
  </si>
  <si>
    <t>Network pharmacology and molecular docking: combined computational approaches to explore the antihypertensive potential of Fabaceae species</t>
  </si>
  <si>
    <t>Hypertension; Herbal medicine; Phytochemicals; Fabaceae; Cassia species; Network pharmacology; Molecular docking</t>
  </si>
  <si>
    <t>University of Punjab; University of Westminster; University of London; University College London; University of London School of Pharmacy; King Saud University; King Saud University</t>
  </si>
  <si>
    <t>Amir, M; Shafi, S; Parveen, S; Reshi, AA; Ahmad, A</t>
  </si>
  <si>
    <t>Network Pharmacology Identifies Intersection Genes of Apigenin and Naringenin in Down Syndrome as Potential Therapeutic Targets</t>
  </si>
  <si>
    <t>Down Syndrome; network pharmacology; apigenin; naringenin; molecular docking</t>
  </si>
  <si>
    <t>Imam Abdulrahman Bin Faisal University; Taibah University; Dar Al Uloom University; King Saud University</t>
  </si>
  <si>
    <t>Khan, A; Sayaf, AM; Alshammarri, A; Zahid, MA; Al-Zoubi, RM; Shkoor, M; Benameur, T; Wei, DQ; Agouni, A</t>
  </si>
  <si>
    <t>Network Pharmacology Integrated With Quantum-Polarized Ligand Docking and Molecular Simulation Revealed the Anti-Diabetic Potential of Curcumin</t>
  </si>
  <si>
    <t>Binding free energy; Curcumin; Diabetes; Molecular docking simulation; Network pharmacology</t>
  </si>
  <si>
    <t>Qatar University; Universiti Sains Malaysia; King Saud University; Hamad Medical Corporation; Qatar University; Jordan University of Science &amp; Technology; Qatar University; King Faisal University; Qatar University; Shanghai Jiao Tong University</t>
  </si>
  <si>
    <t>Li, L; Mohammed, AH; Auda, NA; Alsallameh, SMS; Albekairi, NA; Muhseen, ZT; Butch, CJ</t>
  </si>
  <si>
    <t>Network Pharmacology, Molecular Docking, and Molecular Dynamics Simulation Analysis Reveal Insights into the Molecular Mechanism of Cordia myxa in the Treatment of Liver Cancer</t>
  </si>
  <si>
    <t>Cordia myxa; network pharmacology; liver cancer; traditional Chinese medicine; survival analysis; molecular docking; bioinformatics</t>
  </si>
  <si>
    <t>Nanjing University; Huazhong University of Science &amp; Technology; King Saud University; Al-Mustaqbal University College; Nanjing University</t>
  </si>
  <si>
    <t>Ojo, OA; Ajayi-Odoko, OA; Gyebi, GA; Ayokunle, DI; Ogunlakin, AD; Ezenabor, EH; Olanrewaju, AA; Agbeye, OD; Ogunwale, ET; Rotimi, DE; Fouad, D; Batiha, GE; Adeyemi, OS</t>
  </si>
  <si>
    <t>Network Pharmacology, Molecular Dynamics and In Vitro Assessments of Indigenous Herbal Formulations for Alzheimer's Therapy</t>
  </si>
  <si>
    <t>medicinal plants; network pharmacology; experimental analyses; neurodegenerative disorders</t>
  </si>
  <si>
    <t>Durban University of Technology; University of Southern California; Landmark University; King Saud University; Egyptian Knowledge Bank (EKB); Damanhour University; Tohoku University</t>
  </si>
  <si>
    <t>Network Security Enhanced with Deep Neural Network-Based Intrusion Detection System</t>
  </si>
  <si>
    <t>Machine-Learning; Deep-Learning; intrusion detection system; security; privacy; deep neural network; NSL-KDD Dataset</t>
  </si>
  <si>
    <t>Ayaz, H; Ahmad, F; Ahmad, S; Arfan, Q; Alasmari, AF; Siddique, F; Rehman, B; Zeb, A; Crovella, S; Ali, SS; Waheed, Y; Suleman, M</t>
  </si>
  <si>
    <t>Network-base approaches to identify therapeutic biomarkers in hepatocellular carcinoma and search for drug hunting utilizing molecular dynamics simulations</t>
  </si>
  <si>
    <t>Principal component 1; hub gene 2; cytoscape 3; differentially expressed genes 4; hydrogen bonds 5</t>
  </si>
  <si>
    <t>Quaid I Azam University; Quaid I Azam University; University System of Georgia; Georgia Institute of Technology; Lebanese American University; Lebanese American University; Hazara University; King Saud University; Qatar University</t>
  </si>
  <si>
    <t>Jubair, S; Ali, B; Siddiqui, MIH</t>
  </si>
  <si>
    <t>Neural network-based thermal analysis of stratified nanostructured materials with couple-stress nanofluid flow and gyrotactic microorganisms under exponential heating/cooling conditions</t>
  </si>
  <si>
    <t>Couple-stress nanofluid; bioconvection; modified mass flux; ANN; Cattaneo-Christov heat flux; exponential heat source/sink</t>
  </si>
  <si>
    <t>Dalian University of Technology; Central South University; King Saud University</t>
  </si>
  <si>
    <t>Hanafy, SM; Arafa, MA; Jumaa, MI; Farhat, KH; Refai, AA; Elkordy, EA; Aljehani, AM</t>
  </si>
  <si>
    <t>Neuroanatomy teaching in the flipped classroom: Attitudes and effect on medical students' performance</t>
  </si>
  <si>
    <t>CLINICAL ANATOMY</t>
  </si>
  <si>
    <t>flipped classroom; medical students; neuroanatomy; pre-test and post-test; traditional classroom</t>
  </si>
  <si>
    <t>Imam Mohammad Ibn Saud Islamic University (IMSIU); King Saud University; Egyptian Knowledge Bank (EKB); Alexandria University; Imam Mohammad Ibn Saud Islamic University (IMSIU)</t>
  </si>
  <si>
    <t>Madesh, S; Sudhakaran, G; Meenatchi, R; Manikandan, K; Dhayanithi, NB; Almutairi, MH; Almutairi, BO; Guru, A; Arockiaraj, J</t>
  </si>
  <si>
    <t>Neurobehavioral and bioaccumulative toxicity in adult in-vivo zebrafish model due to prolonged cadmium exposure in the presence of ketoprofen</t>
  </si>
  <si>
    <t>behavioral changes; bioaccumulation; cadmium; Ketoprofen; neurological impairment; oxidative stress</t>
  </si>
  <si>
    <t>SRM Institute of Science &amp; Technology Chennai; Saveetha Institute of Medical &amp; Technical Science; Saveetha Medical College &amp; Hospital; SRM Institute of Science &amp; Technology Chennai; Indian Council of Agricultural Research (ICAR); ICAR - National Bureau of Fish Genetic Resources; King Saud University; Saveetha Institute of Medical &amp; Technical Science; Saveetha Dental College &amp; Hospital</t>
  </si>
  <si>
    <t>Al-Darwish, AS; Alsubaie, WR; AlShammari, W; AlaSheikh, M; AlRashed, M</t>
  </si>
  <si>
    <t>Neuroendocrine tumor of the appendix masquerading as acute appendicitis with a mucocele on CT scan: a rare finding</t>
  </si>
  <si>
    <t>SURGICAL CASE REPORTS</t>
  </si>
  <si>
    <t>Mucocele; Appendix; Neuroendocrine tumor; Laparoscopy; Appendectomy; Right hemicolectomy</t>
  </si>
  <si>
    <t>King Saud Bin Abdulaziz University for Health Sciences; Prince Mohammed bin Abdulaziz Hospital - Al Madinah; King Saud Bin Abdulaziz University for Health Sciences; Prince Mohammed bin Abdulaziz Hospital - Al Madinah; King Saud University</t>
  </si>
  <si>
    <t>Alasmari, MS; Alasmari, F; Alsharari, SD; Alasmari, AF; Ali, N; Ahamad, SR; Alghamdi, AM; Kadi, AA; Hammad, AM; Ali, YSM; Childers, WE; Abou-Gharbia, M; Sari, Y</t>
  </si>
  <si>
    <t>Neuroinflammation and Neurometabolomic Profiling in Fentanyl Overdose Mouse Model Treated with Novel β-Lactam, MC-100093, and Ceftriaxone</t>
  </si>
  <si>
    <t>fentanyl overdose; metabolomics; beta-lactams; GLT-1</t>
  </si>
  <si>
    <t>King Saud University; King Saud University; Al-Zaytoonah University of Jordan; Pennsylvania Commonwealth System of Higher Education (PCSHE); Temple University; University System of Ohio; University of Toledo</t>
  </si>
  <si>
    <t>Farooq, T; Javaid, S; Ashraf, W; Rasool, MF; Anjum, SMM; Sabir, A; Ahmad, T; Alqarni, SA; Alqahtani, F; Imran, I</t>
  </si>
  <si>
    <t>Neuroprotective Effect of Brivaracetam and Perampanel Combination on Electrographic Seizures and Behavior Anomalies in Pentylenetetrazole-Kindled Mice</t>
  </si>
  <si>
    <t>Bahauddin Zakariya University; Bahauddin Zakariya University; University of Veterinary &amp; Animal Science - Pakistan; Institut National de la Sante et de la Recherche Medicale (Inserm); Communaute Universite Grenoble Alpes; Universite Grenoble Alpes (UGA); King Saud University</t>
  </si>
  <si>
    <t>Manzoor, N; Samad, N; Bhatti, SA; Irfan, A; Ahmad, S; Shazly, GA; Jardan, YAB</t>
  </si>
  <si>
    <t>Neuroprotective effect of niacin in a rat model of obesity induced by high-fat-rich diet</t>
  </si>
  <si>
    <t>Obesity; High-fat-rich diet; Niacin; Oxidative stress; Serotonin neurotransmission; Neuro-inflammation</t>
  </si>
  <si>
    <t>Bahauddin Zakariya University; Bahauddin Zakariya University; Government College University Faisalabad; University of Southern Denmark; King Saud University</t>
  </si>
  <si>
    <t>Al-Saran, N; Subash-Babu, P; Al-Harbi, LN; Alrfaei, BM; Alshatwi, AA</t>
  </si>
  <si>
    <t>Neuroprotective Effect of Solid Lipid Nanoparticles Loaded with Lepidium sativum (L.) Seed Bioactive Components Enhance Bioavailability and Wnt/β-Catenin/Camk-II Signaling Cascade in SH-SY5Y Neuroblastoma Cells</t>
  </si>
  <si>
    <t>SLNP; A beta (1-42) fibrils; oxidative stress; A beta-neurotoxicity; Wnt/Camk-II; post synapse</t>
  </si>
  <si>
    <t>King Saud University; King Saud Bin Abdulaziz University for Health Sciences</t>
  </si>
  <si>
    <t>Alharthy, KM; Rashid, S; Yusufoglu, HS; Alqasoumi, SI; Ganaie, MA; Alam, A</t>
  </si>
  <si>
    <t>Neuroprotective potential of Afzelin: A novel approach for alleviating catalepsy and modulating Bcl-2 expression in Parkinson's disease therapy</t>
  </si>
  <si>
    <t>Dopaminergic neurons; Bcl-2; Reserpine; Antioxidant; Parkinson's disease</t>
  </si>
  <si>
    <t>Prince Sattam Bin Abdulaziz University; Buraydah Colleges; King Saud University; Buraydah Colleges; Prince Sattam Bin Abdulaziz University</t>
  </si>
  <si>
    <t>Murugan, R; Nayak, SPRR; Haridevamuthu, B; Priya, D; Chitra, V; Almutairi, BO; Arokiyaraj, S; Saravanan, M; Kathiravan, MK; Arockiaraj, J</t>
  </si>
  <si>
    <t>Neuroprotective potential of pyrazole benzenesulfonamide derivative T1 in targeted intervention against PTZ-induced epilepsy-like condition in in vivo zebrafish model</t>
  </si>
  <si>
    <t>Epilepsy; Pyrazole; Neuroprotection; Neuroinflammation; COX-2 inhibitor</t>
  </si>
  <si>
    <t>SRM Institute of Science &amp; Technology Chennai; SRM Institute of Science &amp; Technology Chennai; SRM Institute of Science &amp; Technology Chennai; King Saud University; Sejong University; Saveetha Institute of Medical &amp; Technical Science; Saveetha Dental College &amp; Hospital</t>
  </si>
  <si>
    <t>Rehman, Z; Alqahtani, F; Ashraf, W; Rasool, MF; Anjum, SMM; Ahmad, T; Alsanea, S; Alasmari, F; Imran, I</t>
  </si>
  <si>
    <t>Neuroprotective potential of topiramate, pregabalin and lacosamide combination in a rat model of acute SE and intractable epilepsy: Perspectives from electroencephalographic, neurobehavioral and regional degenerative analysis</t>
  </si>
  <si>
    <t>EUROPEAN JOURNAL OF PHARMACOLOGY</t>
  </si>
  <si>
    <t>Temporal lobe epilepsy; Lithium-pilocarpine; Spontaneous recurrent seizures; vEEG; Brain oscillations; Nissl's staining; Neurodegeneration</t>
  </si>
  <si>
    <t>Bahauddin Zakariya University; King Saud University; Bahauddin Zakariya University; University of Veterinary &amp; Animal Science - Pakistan; Communaute Universite Grenoble Alpes; Universite Grenoble Alpes (UGA); Centre National de la Recherche Scientifique (CNRS); CNRS - National Institute for Biology (INSB); Institut National de la Sante et de la Recherche Medicale (Inserm)</t>
  </si>
  <si>
    <t>Cheng, Y; Hussain, SA; Alrubie, TM; Zhang, XM</t>
  </si>
  <si>
    <t>Neuroprotective Role of Transchalcone in Parkinson's Disease through AMP-activated Protein Kinase-mediated Signaling Pathway</t>
  </si>
  <si>
    <t>JOURNAL OF PHYSIOLOGICAL INVESTIGATION</t>
  </si>
  <si>
    <t>AMP-activated protein kinase; cytokines; mitochondria; neuroprotection; Parkinson's disease; trans-chalcone</t>
  </si>
  <si>
    <t>King Saud University; Yunnan University</t>
  </si>
  <si>
    <t>Alduais, A; Alarifi, HS; Alfadda, H</t>
  </si>
  <si>
    <t>Neuropsychological Diagnosis and Assessment of Alexia: A Mixed-Methods Study</t>
  </si>
  <si>
    <t>alexia; brain injury; neuropsychological assessment; neuropsychological diagnosis; reading impairment</t>
  </si>
  <si>
    <t>University of Verona; King Saud University; King Saud University</t>
  </si>
  <si>
    <t>Sudhakaran, G; Ramamurthy, K; Dhaareshwar, VN; Rajagopal, R; Alfarhan, A; Arockiaraj, J</t>
  </si>
  <si>
    <t>Neurotoxic and developmental effects of scented incense stick smoke: Network toxicology and zebrafish model study</t>
  </si>
  <si>
    <t>TOXICOLOGY LETTERS</t>
  </si>
  <si>
    <t>Incense sticks; Toxicity; Network toxicology; Zebrafish; Public health</t>
  </si>
  <si>
    <t>Alamri, KA; Alqahtani, MM; Alomari, AS; Almarshad, AI</t>
  </si>
  <si>
    <t>Neutronic Analysis of Accident-Tolerant Cladding Materials in 3D Full Core BEAVRS PWR Benchmark Using OpenMC Code</t>
  </si>
  <si>
    <t>Li, JL; Zou, LK; Xu, J; Wu, Y; Afzal, M; Alarifi, A; Omoding, D; Kushwaha, A; Kumar, A</t>
  </si>
  <si>
    <t>New 1,4-bis(1-imidazolyl)-2,5-dimethylbenzene ligand based Cd(II) MOF displaying pcu topology: Insights into antibiotics sensing and photocatalytic properties</t>
  </si>
  <si>
    <t>Cd(II); Metal organic framework; Fluorescence sensing; Photocatalysis; Hirshfeld surface analysis</t>
  </si>
  <si>
    <t>Altowyan, MS; Soliman, SM; Abu-Youssef, MAM; Albering, JH; Barakat, A; Yousri, A</t>
  </si>
  <si>
    <t>New 1D Cd(II) coordination polymer based on L-arginine ligand; Synthesis, X-ray structure, Hirshfeld analysis, DFT studies, and biological activity</t>
  </si>
  <si>
    <t>Cd(II) coordination polymer; L-arginine; AIM; NBO; Antimicrobial; Anticancer</t>
  </si>
  <si>
    <t>Princess Nourah bint Abdulrahman University; Egyptian Knowledge Bank (EKB); Alexandria University; Graz University of Technology; King Saud University</t>
  </si>
  <si>
    <t>Wu, H; Ghosh, MK; Wang, GL; Wang, J; Muddassir, M; Ghorai, TK; Kushwaha, A; Srivastava, D; Kumar, A</t>
  </si>
  <si>
    <t>New 3,5-bis(3,4-dicarboxyphenoxy)benzoic acid-appended Mn(II) coordination polymers: synthesis, characterization and antibiotic photodegradation properties</t>
  </si>
  <si>
    <t>Sichuan University of Science &amp; Engineering; Sichuan University of Science &amp; Engineering; King Saud University; Indira Gandhi National Tribal University; Lucknow University</t>
  </si>
  <si>
    <t>Zhang, HW; Wang, J; Mansour, A; Zhang, JY; Wei, HY; Fu, XG; Shen, LJ; Xiong, SY; Ahmed, MS; Gentzis, T</t>
  </si>
  <si>
    <t>New Age Constraints of the Bilong Co Oil Shale in the Qiangtang Basin, Northern Tibet: Evidence from In Situ U-Pb Dating and Palaeontology</t>
  </si>
  <si>
    <t>carbonate U-Pb geochronology; ammonite biostratigraphy; oil shales; Quse Formation; Early Jurassic; Tibetan Plateau</t>
  </si>
  <si>
    <t>Southwest Petroleum University; Southwest Petroleum University; Southwest Petroleum University; Egyptian Knowledge Bank (EKB); Minia University; China National Petroleum Corporation; King Saud University</t>
  </si>
  <si>
    <t>Abdelhady, AA; Seuss, B; Jain, S; Abdel-Raheem, KHM; Elsheikh, A; Ahmed, MS; Elewa, AMT; Hussain, AM</t>
  </si>
  <si>
    <t>New and emerging technologies in paleontology and paleobiology: A horizon scanning review</t>
  </si>
  <si>
    <t>Virtual paleontology; Molecular paleontology; Automated taxonomy; Quantitative paleobiology; Machine learning</t>
  </si>
  <si>
    <t>Egyptian Knowledge Bank (EKB); Minia University; University of Vienna; University of Erlangen Nuremberg; Adama Science &amp; Technology University; King Saud University; Chinese Academy of Sciences; Institute of Earth Environment, CAS</t>
  </si>
  <si>
    <t>Tian, WH; Jin, Y; Liao, YC; Faraj, TK; Guo, XY; Maharachchikumbura, SSN</t>
  </si>
  <si>
    <t>New and Interesting Pine-Associated Hyphomycetes from China</t>
  </si>
  <si>
    <t>Dothideomycetes; phylogeny; rare taxa; Sordariomycetes; taxonomy</t>
  </si>
  <si>
    <t>University of Electronic Science &amp; Technology of China; King Saud University; Shihezi University</t>
  </si>
  <si>
    <t>Amer, SM; Khalaf, AAM; Hussein, AH; Alqahtani, SA; Dahshan, MH; Kassem, HM</t>
  </si>
  <si>
    <t>New Antenna Array Beamforming Techniques Based on Hybrid Convolution/Genetic Algorithm for 5G and Beyond Communications</t>
  </si>
  <si>
    <t>Array synthesis; convolution process; genetic algorithm (GA); half power beamwidth (HPBW); linear antenna array (LAA); side lobe level (SLL); quality of service (QOS)</t>
  </si>
  <si>
    <t>Egyptian Knowledge Bank (EKB); Minia University; Egyptian Knowledge Bank (EKB); Tanta University; King Saud University; Charles Sturt University</t>
  </si>
  <si>
    <t>Shamim, AM; Mondol, MAM; Hossain, M; Shovo, TI; Uddin, M; Nur-e-Alam, M; Alam, I; Alharbi, HA; Rahman, AFMM</t>
  </si>
  <si>
    <t>New antibacterial penicimenolide G with unusual 12-membered resorcylic acid lactone ring isolated from endophytic fungus Aspergillus giganteus</t>
  </si>
  <si>
    <t>PHYTOCHEMISTRY LETTERS</t>
  </si>
  <si>
    <t>Endophytic fungus; Penicimenolide G; Antibacterial activities; Aspergillus giganteus</t>
  </si>
  <si>
    <t>King Saud University; National Institute of Biotechnology (NIB); King Saud University</t>
  </si>
  <si>
    <t>Al Mashud, MA; Devnath, R; Anzuman, M; Sumona, MI; Hossain, MS; Kumer, A; Talukder, MEK; Rahman, MM; Imon, RR; Akash, S; El Moussaoui, A; Salamatullah, AM; Bourhia, M</t>
  </si>
  <si>
    <t>New Approach as Inhibitor Against Head-Neck Cancer by In silico, DFT, FMOs, Docking, Molecular Dynamic, and ADMET of Euphorbia tirucalli (Pencil Cactus)</t>
  </si>
  <si>
    <t>Head and neck cancer; PASS prediction; molecular docking; DFT; ADMET; MD simulation; quantum mechanics (QM); and Euphorbia tirucalli</t>
  </si>
  <si>
    <t>Islamic University; Universiti Malaya; Islamic University; Chinese Academy of Sciences; University of Science &amp; Technology of China, CAS; International University of Business Agriculture &amp; Technology (IUBAT); Saveetha Institute of Medical &amp; Technical Science; Saveetha Medical College &amp; Hospital; Daffodil International University; Abdelmalek Essaadi University of Tetouan; King Saud University; Ibn Zohr University of Agadir</t>
  </si>
  <si>
    <t>Abd El-Karim, SS; Anwar, MM; Syam, YM; Awad, HM; El-Dein, AN; El-Ashrey, MK; Alkahtani, HM; Abdelwahed, SH</t>
  </si>
  <si>
    <t>New Benzofuran-Pyrazole-Based Compounds as Promising Antimicrobial Agents: Design, Synthesis, DNA Gyrase B Inhibition, and In Silico Studies</t>
  </si>
  <si>
    <t>benzofuran-pyrazole scaffold; antimicrobial activity; antioxidant; in vitro anti-inflammatory DNA gyrase enzyme; computational studies</t>
  </si>
  <si>
    <t>Egyptian Knowledge Bank (EKB); National Research Centre (NRC); Egyptian Knowledge Bank (EKB); National Research Centre (NRC); Egyptian Knowledge Bank (EKB); Cairo University; King Salman International University; King Saud University; Texas A&amp;M University System; Prairie View A&amp;M University; Texas A&amp;M University System; Texas A&amp;M University College Station</t>
  </si>
  <si>
    <t>Vinn, O; Ernst, A; Alkahtane, AA; El Hedeny, M; Al Farraj, S</t>
  </si>
  <si>
    <t>New cecidospecies of Anoigmaichnus in the cystoporate bryozoan Fistulipora przhidolensis from the upper Pridoli (Silurian) of Saaremaa Island, Estonia</t>
  </si>
  <si>
    <t>NEUES JAHRBUCH FUR GEOLOGIE UND PALAONTOLOGIE-ABHANDLUNGEN</t>
  </si>
  <si>
    <t>Cecidospecies; bioclaustrations; bryozoans; Late Silurian; Pridoli; Baltica</t>
  </si>
  <si>
    <t>University of Tartu; University of Hamburg; King Saud University; Egyptian Knowledge Bank (EKB); Alexandria University; King Saud University</t>
  </si>
  <si>
    <t>Bin Turki, N; Deshmukh, S; Chen, BY</t>
  </si>
  <si>
    <t>New Characterizations of Hyperspheres and Spherical Hypercylinders in Euclidean Space</t>
  </si>
  <si>
    <t>canonical vector field; energy function; geodesic vector fields; hypersphere; spherical hypercylinder; static perfect fluid equation; support function</t>
  </si>
  <si>
    <t>Ansari, MZ; Janicek, P; Namgung, S; Kim, H; Nandi, DK; Cheon, T; Siddiqui, MR; Imran, M; Jang, Y; Bae, JS; Hong, TE; Park, C; Son, Y; Kim, SB; Kimj, SH</t>
  </si>
  <si>
    <t>New class of Zr precursor containing boratabenzene ligand enabling highly conformal wafer-scale zirconium dioxide thin films through atomic layer deposition</t>
  </si>
  <si>
    <t>Atomic layer deposition; Novel precursor; ZrO2; Wafer-scale growth; Post annealing; Ellipsometry analysis</t>
  </si>
  <si>
    <t>Yeungnam University; University of Pardubice; University of Pardubice; Daegu Gyeongbuk Institute of Science &amp; Technology (DGIST); King Saud University; Yeungnam University; Korea Basic Science Institute (KBSI); Ulsan National Institute of Science &amp; Technology (UNIST); Ulsan National Institute of Science &amp; Technology (UNIST)</t>
  </si>
  <si>
    <t>Ali, M; Al-Suhaibani, Z; Almuzaiqer, R; Albahbooh, A; Al-Salem, K; Nuhait, A</t>
  </si>
  <si>
    <t>New Composites Derived from the Natural Fiber Polymers of Discarded Date Palm Surface and Pineapple Leaf Fibers for Thermal Insulation and Sound Absorption</t>
  </si>
  <si>
    <t>date palm surface fibers; pineapple leaf fibers; thermal conductivity coefficient; sound absorption coefficient; agro-waste utilization</t>
  </si>
  <si>
    <t>Ali, M; Almuzaiqer, R; Al-Salem, K; Alshehri, H; Nuhait, A; Alabdullatif, A; Almubayrik, A</t>
  </si>
  <si>
    <t>New Eco-Friendly Thermal Insulation and Sound Absorption Composite Materials Derived from Waste Black Tea Bags and Date Palm Tree Surface Fibers</t>
  </si>
  <si>
    <t>natural thermal insulation materials; noise reduction coefficient; agro-waste utilization; three-point bending moment; thermogravimetric analysis; moisture content</t>
  </si>
  <si>
    <t>Alterary, SS; Mostafa, GAE; El-Tohamy, MF; Alrabia, H</t>
  </si>
  <si>
    <t>New Enhancement Spectrofluorimetric Determination of Anti-Breast Cancer Drugs Palbociclib by Biogenic-Synthesized Alumina/NiO Nanocomposite</t>
  </si>
  <si>
    <t>Palbociclib; Green Chemistry; Metal Oxides; Nanocomposite; Commercial Capsules</t>
  </si>
  <si>
    <t>Ara, C; Yasin, R; Ishaq, HM; Naz, S; Sultana, T; Samiullah, K; Al-Misned, FA; Ullah, K; Anderson, HE; Lopez-Torres, S; Abbas, A</t>
  </si>
  <si>
    <t>New Euungulate Fossils from the Middle Siwalik Subgroup of the Potwar Plateau of Northern Pakistan</t>
  </si>
  <si>
    <t>Dhok Pathan Formation; Late Miocene; Middle Siwaliks; Nagri Formation; Pakistan; taxonomy</t>
  </si>
  <si>
    <t>Government College University Faisalabad; King Saud University; University of Warsaw; American Museum of Natural History (AMNH)</t>
  </si>
  <si>
    <t>Li, L; Thiyagaraja, V; Bhat, DJ; Hu, DM; Al-Otibi, F; Hyde, KD</t>
  </si>
  <si>
    <t>New fungal taxa of Ascomycota from China</t>
  </si>
  <si>
    <t>Ascomycota; freshwater fungi; novel records; phylogeny; taxonomy</t>
  </si>
  <si>
    <t>Chinese Academy of Sciences; Kunming Institute of Botany, CAS; Chiang Mai University; Chiang Mai University; Jiangxi Agricultural University; King Saud University</t>
  </si>
  <si>
    <t>Ghaffar, S; Waraich, RS; Orfali, R; Al-Taweel, A; Aati, HY; Kamran, S; Perveen, S</t>
  </si>
  <si>
    <t>New Glycotoxin Inhibitor from Sesuvium sesuvioides Mitigates Symptoms of Insulin Resistance and Diabetes by Suppressing AGE-RAGE Axis in Skeletal Muscle</t>
  </si>
  <si>
    <t>oxidative stress; inflammation; advanced glycation end products; receptor for advance glycation end products; antidiabetic compound</t>
  </si>
  <si>
    <t>King Saud University; Morgan State University; University of Wisconsin System; University of Wisconsin Madison</t>
  </si>
  <si>
    <t>New Green and High-throughput Microwell Spectrophotometric Method for Quality Control of Pharmaceutical Formulations of Selective Serotonin Reuptake Inhibitors via Microscale Formation of their N-Vinylamino-naphthoquinone Derivatives</t>
  </si>
  <si>
    <t>SSRIs; spectrophotometry; microwell method; green analytical approach; high-throughput analysis; N-vinylamino-naphthoquinone derivatives</t>
  </si>
  <si>
    <t>Zou, MT; Al-Otibi, F; Hyde, KD; Wang, Y; Pan, XJ</t>
  </si>
  <si>
    <t>New Helminthosporium (Massarinaceae, Dothideomycetes) and Nigrospora (Incertae sedis, Sordariomycetes) species associated with walnut ( Juglans regia L.) in China</t>
  </si>
  <si>
    <t>Ascomycota; morphology; new taxa; phylogeny; taxonomy</t>
  </si>
  <si>
    <t>Guizhou University; Guizhou University; King Saud University; Mae Fah Luang University; Guizhou University</t>
  </si>
  <si>
    <t>Srivastava, D; Daniel, O; Kushwaha, A; Kociok-Köhn, G; Gosavi, SW; Chauhan, R; Muddassir, M; Kumar, A</t>
  </si>
  <si>
    <t>New heteroleptic bis-(diphenylphosphino)ethane appended dialkyldithiophosphate cobalt(III) cations: apt electrocatalysts for the heterogeneous oxygen evolution reaction and homogeneous hydrogen evolution reaction</t>
  </si>
  <si>
    <t>Reza, MS; Reza, MS; Ghosh, A; Rahman, MF; Rajabathar, JR; Ahmed, F; Sajid, M; Buian, MFI; Bhandari, J; Karami, AM; Islam, MA</t>
  </si>
  <si>
    <t>New highly efficient perovskite solar cell with power conversion efficiency of 31% based on Ca3NI3 and an effective charge transport layer</t>
  </si>
  <si>
    <t>Solar cell; Perovskite; Photovoltaic; Electron transport layer ETL; Efficiency</t>
  </si>
  <si>
    <t>King Saud University; Shenzhen University; Texas State University System; Lamar University; Kathmandu University</t>
  </si>
  <si>
    <t>Khan, MA; Bradanovic, SI; Mahmoud, HA</t>
  </si>
  <si>
    <t>New Improvements of the Jensen-Mercer Inequality for Strongly Convex Functions with Applications</t>
  </si>
  <si>
    <t>convex and strongly convex functions; Jensen inequality; Jensen-Mercer inequality; strong f-divergences</t>
  </si>
  <si>
    <t>University of Peshawar; University of Split; King Saud University</t>
  </si>
  <si>
    <t>Wamers, F; Lehr, C; Marganiec-Galazka, J; Aksouh, F; Aksyutina, Y; Alvarez-Pol, H; Atar, L; Aumann, T; Beceiro-Novo, S; Bertulani, CA; Boretzky, K; Borge, MJG; Caesar, C; Chartier, M; Chatillon, A; Chulkov, LV; Cortina-Gil, D; Fernández, PD; Emling, H; Ershova, O; Fraile, LM; Fynbo, HOU; Galaviz, D; Geissel, H; Heil, M; Holl, M; Johansson, HT; Jonson, B; Karagiannis, C; Kiselev, OA; Kratz, JV; Kulessa, R; Kurz, N; Langer, C; Lantz, M; Le Bleis, T; Lemmon, R; Litvinov, YA; Mahata, K; Müntz, C; Nilsson, T; Nociforo, C; Panin, V; Paschalis, S; Perea, A; Plag, R; Reifarth, R; Richter, A; Riisager, K; Rodriguez-Tajes, C; Rossi, D; Savran, D; Scheit, H; Schrieder, G; Simon, H; Stroth, J; Sümmerer, K; Tengblad, O; Typel, S; Weick, H</t>
  </si>
  <si>
    <t>New insight into knockout reactions from the two-proton halo nucleus 17Ne</t>
  </si>
  <si>
    <t>PHYSICAL REVIEW C</t>
  </si>
  <si>
    <t>Helmholtz Association; GSI Helmholtz-Center for Heavy Ion Research; Technical University of Darmstadt; National Centre for Nuclear Research; King Saud University; Universidade de Santiago de Compostela; Texas A&amp;M University System; Consejo Superior de Investigaciones Cientificas (CSIC); CSIC - Instituto de Estructura de la Materia (IEM); University of Liverpool; National Research Centre - Kurchatov Institute; Universidade de Santiago de Compostela; Goethe University Frankfurt; Complutense University of Madrid; Aarhus University; Johannes Gutenberg University of Mainz; Jagiellonian University; Uppsala University; STFC Daresbury Laboratory; University of York - UK</t>
  </si>
  <si>
    <t>Zhang, GAT; Zhang, TY; Chi, Y; Pan, HB; Zhang, Z; Zhang, JC; Niu, JH; Ma, HG; Al-Rasheid, KAS; Warren, A; Song, WB</t>
  </si>
  <si>
    <t>New insights and investigation: Morphomolecular notes on the infraciliature, taxonomy, and systematics of pleurostomatid ciliates (Protozoa, Ciliophora), with establishment of a new suborder, two new genera, and three new species</t>
  </si>
  <si>
    <t>ZOOLOGICAL RESEARCH</t>
  </si>
  <si>
    <t>Ciliates; Integrative approaches; New suborder; Phylogeny; Pleurostomatids</t>
  </si>
  <si>
    <t>Ocean University of China; Ocean University of China; Hebei University; Shanghai Ocean University; King Saud University; Natural History Museum London</t>
  </si>
  <si>
    <t>Zhao, HJ; Doilom, M; Mapook, A; Wang, GN; Hyde, KD; Dong, W</t>
  </si>
  <si>
    <t>New Insights into Tetraplosphaeriaceae Based on Taxonomic Investigations of Bambusicolous Fungi and Freshwater Fungi</t>
  </si>
  <si>
    <t>bamboo; compilation; host and habitat specificity; new species; submerged wood; taxonomy</t>
  </si>
  <si>
    <t>Zhongkai University of Agriculture &amp; Engineering; Ministry of Agriculture &amp; Rural Affairs; Mae Fah Luang University; Mae Fah Luang University; University of Gottingen; King Saud University; Chinese Academy of Sciences; Kunming Institute of Botany, CAS</t>
  </si>
  <si>
    <t>Saleem, M; Hussain, SM; Ali, S; Sarker, PK; Shahid, M; Naeem, A</t>
  </si>
  <si>
    <t>New insights into the effect of Solanum nigrum extract supplementation on growth, digestibility, carcass, hematological indices, and antioxidant status in Oreochromis niloticus</t>
  </si>
  <si>
    <t>Solanum nigrum leaf extract; Canola meal; Nutrient digestibility; Hematology; Antioxidant activity</t>
  </si>
  <si>
    <t>Youssef, F; Benmansour, B; Yurakhno, VM; Mansour, L</t>
  </si>
  <si>
    <t>New marine leech species of Branchellion Savigny, 1822 (Hirudinida: Piscicolidae) and new host record of Pontobdella muricata in the Gulf of Tunis</t>
  </si>
  <si>
    <t>Torpedinidae; Molecular phylogeny; Taxonomy; Leeches; Hirudinea; Gulf of Tunis</t>
  </si>
  <si>
    <t>Universite de Tunis-El-Manar; Faculte des Sciences de Tunis (FST); Universite de Carthage; Russian Academy of Sciences; King Saud University</t>
  </si>
  <si>
    <t>Wu, FM; Gorelik, D; Brenner, MJ; Takashima, M; Goyal, A; Kita, AE; Rose, AS; Hong, RS; Abuzeid, WM; Maria, PS; Al-Sayed, AA; Dunham, ME; Kadkade, P; Schaffer, SR; Johnson, AW; Eshraghi, AA; Samargandy, S; Morrison, RJ; Weissbrod, PA; Mitchell, MB; Rabbani, CC; Futran, N; Ahmed, OG</t>
  </si>
  <si>
    <t>New Medical Device and Therapeutic Approvals in Otolaryngology: State of the Art Review of 2022</t>
  </si>
  <si>
    <t>innovation; medical review; new devices</t>
  </si>
  <si>
    <t>Houston Methodist; University of Michigan System; University of Michigan; All India Institute of Medical Sciences (AIIMS) Jodhpur; University of California System; University of California Los Angeles; University of California Los Angeles Medical Center; David Geffen School of Medicine at UCLA; University of North Carolina; University of North Carolina Chapel Hill; University of North Carolina School of Medicine; Wayne State University; University of Washington; University of Washington Seattle; King Saud University; Louisiana State University System; Louisiana State University Health Sciences Center New Orleans; Columbia University; University of Pennsylvania; University of Miami; University of Arizona; King Abdulaziz University; University of California System; University of California San Diego; Harvard University; Harvard Medical School; University System of Ohio; Case Western Reserve University; University Hospitals of Cleveland; Houston Methodist</t>
  </si>
  <si>
    <t>Al-Fakeh, MS; Alsikhan, MA; Alnawmasi, JSH; Alluhayb, AH; Al-Wahibi, MS</t>
  </si>
  <si>
    <t>New Nanosized V(III), Fe(III), and Ni(II) Complexes Comprising Schiff Base and 2-Amino-4-Methyl Pyrimidine: Synthesis, Properties, and Biological Activity</t>
  </si>
  <si>
    <t>Qassim University; Taiz University; King Saud University</t>
  </si>
  <si>
    <t>New norm inequalities for Jensen's gap of analytic functions in Banach algebras with applications</t>
  </si>
  <si>
    <t>GEORGIAN MATHEMATICAL JOURNAL</t>
  </si>
  <si>
    <t>Banach algebras; analytic functions; exponential function on Banach algebra; discrete inequalities; Hermite-Hadamard-type inequalities</t>
  </si>
  <si>
    <t>King Saud University; Victoria University</t>
  </si>
  <si>
    <t>Aburisheh, KH; Enabi, HMK; Alodah, NA; Alotary, BH; Algheryafi, LA; Almairi, AM; Aldhewaila, AA</t>
  </si>
  <si>
    <t>New Onset of Type 1 Diabetes Mellitus Post-COVID-19 Vaccine</t>
  </si>
  <si>
    <t>JOURNAL OF MEDICAL CASES</t>
  </si>
  <si>
    <t>COVID-19; SARS-CoV-2; mRNA vaccine; Hyperglycemia; Type 1 diabetes mellitus</t>
  </si>
  <si>
    <t>Yang, J; Wang, XM; Khan, MR; Hammouda, GA; Alam, P; Meng, LH; Zhang, ZK; Zhang, WL</t>
  </si>
  <si>
    <t>New opportunities and advances in magnesium oxide (MgO) nanoparticles in biopolymeric food packaging films</t>
  </si>
  <si>
    <t>MgO; Biopolymer; Food packaging; Film properties</t>
  </si>
  <si>
    <t>Hainan University; Chinese Academy of Agricultural Sciences; Agriculture Information Institute, CAAS; King Saud University; Prince Sattam Bin Abdulaziz University; Prince Sattam Bin Abdulaziz University</t>
  </si>
  <si>
    <t>Borhan, JRM; Miah, MM; Duraihem, FZ; Iqbal, MA; Ma, WX</t>
  </si>
  <si>
    <t>New Optical Soliton Structures, Bifurcation Properties, Chaotic Phenomena, and Sensitivity Analysis of Two Nonlinear Partial Differential Equations</t>
  </si>
  <si>
    <t>Optical Soliton Solutions; Chaotic Phenomena; Bifurcation Properties; Sensitivity Analysis; Novel -expansion Approach; Kadomtsev-Petviashvili Equation; Jimbo-Miwa Equation</t>
  </si>
  <si>
    <t>Kanazawa University; Khulna University of Engineering &amp; Technology (KUET); King Saud University; Zhejiang Normal University; State University System of Florida; University of South Florida; North West University - South Africa</t>
  </si>
  <si>
    <t>Dhivakar, P; Kalaiarasi, G; Parveen, S; Alyami, NM; Alkhattaf, FS; Prasad, P</t>
  </si>
  <si>
    <t>New Organoruthenium(II) Complexes Containing Andrographolide-Appended Hydrazide Derivatives: Synthesis, Spectral Characterization, Anticancer Evaluation</t>
  </si>
  <si>
    <t>andrographolide derivatives; anticancer studies; FACS; Ru(II) arene complexes; staining assays</t>
  </si>
  <si>
    <t>Karpagam Academy of Higher Education (KAHE); Karpagam Academy of Higher Education (KAHE); King Saud University; King Saud University</t>
  </si>
  <si>
    <t>Anu, D; Naveen, P; Shyamsivappan, S; Saravanan, C; Arumugam, N; Almansour, AI; Frampton, CS</t>
  </si>
  <si>
    <t>New palladium(II) metallates containing ON donor Schiff base ligand. synthesis, spectral characterization, x-ray crystallography, photo physical and in vitro cytotoxicity</t>
  </si>
  <si>
    <t>Pd(II) complexes; Thiophene hydrazide; Spectroscopy; DNA/protein binding; cytotoxicity</t>
  </si>
  <si>
    <t>Sona College of Technology; King Saud University; Brunel University</t>
  </si>
  <si>
    <t>Alothman, L; Alhadlaq, E; Alhussain, A; Alabdulkarim, A; Sari, Y; Alsharari, SD</t>
  </si>
  <si>
    <t>New Pharmacological Insight into Etanercept and Pregabalin in Allodynia and Nociception: Behavioral Studies in a Murine Neuropathic Pain Model</t>
  </si>
  <si>
    <t>pregabalin; neuropathic pain; mechanical allodynia; etanercept; tumor necrosis factor-alpha</t>
  </si>
  <si>
    <t>King Saud University; King Saud University; University System of Ohio; University of Toledo</t>
  </si>
  <si>
    <t>Jayswal, MR; Srivastava, D; Omoding, D; Ahmed, S; Kumar, A</t>
  </si>
  <si>
    <t>New positional isomeric homoleptic Ni(II) dithiolate anions as molecular homogeneous electrocatalysts for hydrogen evolution reaction</t>
  </si>
  <si>
    <t>Positional isomer; Dithiolate; Ni(II); Electrocatalysis; Hydrogen evolution reaction</t>
  </si>
  <si>
    <t>Lucknow University; King Saud University</t>
  </si>
  <si>
    <t>New Proof of the Ostapenko-Tarasov Theorem</t>
  </si>
  <si>
    <t>MATHEMATICAL NOTES</t>
  </si>
  <si>
    <t>invariant subspace; Duhamel product; quasinilpotent operator; cyclic vector; invertible operator; unicellular operator</t>
  </si>
  <si>
    <t>Sarfraz, M; Ayyaz, M; Rauf, A; Yaqoob, A; Ali, MA; Siddique, SA; Qureshi, AM; Sarfraz, MH; Aljowaie, RM; Almutairi, SM; Arshad, M</t>
  </si>
  <si>
    <t>New Pyrimidinone Bearing Aminomethylenes and Schiff Bases as Potent Antioxidant, Antibacterial, SARS-CoV-2, and COVID-19 Main Protease MPro Inhibitors: Design, Synthesis, Bioactivities, and Computational Studies</t>
  </si>
  <si>
    <t>Islamia University of Bahawalpur; Islamia University of Bahawalpur; King Saud University; University of Oxford</t>
  </si>
  <si>
    <t>Rhazi, Y; Sghyar, R; Deak, N; Es-Sounni, B; Rossafi, B; Soran, A; Laghmari, M; Arzine, A; Nakkabi, A; Hammani, K; Chtita, S; Alanazi, MM; Nemes, G; Yazidi, ME</t>
  </si>
  <si>
    <t>New Quinazolin-4(3H)-One Derivatives Incorporating Isoxazole Moiety as Antioxidant Agents: Synthesis, Structural Characterization, and Theoretical DFT Mechanistic Study</t>
  </si>
  <si>
    <t>quinazolin-(3H)-one; isoxazole; DFT mechanistic study; antioxidant agents</t>
  </si>
  <si>
    <t>Sidi Mohamed Ben Abdellah University of Fez; Babes Bolyai University from Cluj; Sidi Mohamed Ben Abdellah University of Fez; Moulay Ismail University of Meknes; Hassan II University of Casablanca; Babes Bolyai University from Cluj; Sidi Mohamed Ben Abdellah University of Fez; Moulay Ismail University of Meknes; King Saud University</t>
  </si>
  <si>
    <t>Kumar, R; Shaik, AH; Bala, M</t>
  </si>
  <si>
    <t>New record of Phylloteles hyalipennis (Baranov, 1934) (Diptera: Miltogramminae) from North India, with morphology, life cycle and SEM study of immature stages</t>
  </si>
  <si>
    <t>Miltogramminae; Immature stages; Ultra morphology; Scanning micrographs; Phylloteles</t>
  </si>
  <si>
    <t>Nisa, Q; Gulzar, G; Dar, MS; Shahnaz, E; Banday, S; Bhat, ZA; El-Sheikh, MA; Nabi, SU; Arya, VM; Anwar, A; Mansoor, S</t>
  </si>
  <si>
    <t>New reports of pathogen spectrum associated with bulb rot and their interactions during the development of rot in tulip</t>
  </si>
  <si>
    <t>Bulb rot; New report; Pathogen-pathogen interactions; Tulip; Virulence</t>
  </si>
  <si>
    <t>King Saud University; Indian Council of Agricultural Research (ICAR); ICAR - Central Institute of Temperate Horticulture; Sher-e-Kashmir University of Agricultural Sciences &amp; Technology of Jammu (SKUAST Jammu); Jeju National University</t>
  </si>
  <si>
    <t>Al-Mufarrij, J; Saleh, S</t>
  </si>
  <si>
    <t>New results on soft generalized topological spaces</t>
  </si>
  <si>
    <t>JOURNAL OF MATHEMATICS AND COMPUTER SCIENCE-JMCS</t>
  </si>
  <si>
    <t>Soft sets; soft g-open sets; soft generalized topology; Sg-closure; SG-kernel; soft generalized R0 and R1 spaces</t>
  </si>
  <si>
    <t>King Saud University; Cihan University-Erbil; Hodeidah University</t>
  </si>
  <si>
    <t>Altwaijry, N; Conde, C; Feki, K; Stankovic, H</t>
  </si>
  <si>
    <t>New Results on Some Transforms of Operators in Hilbert Spaces</t>
  </si>
  <si>
    <t>BULLETIN OF THE BRAZILIAN MATHEMATICAL SOCIETY</t>
  </si>
  <si>
    <t>lambda-Aluthge transform; Duggal transform; lambda-Mean transform; Hilbert space; Norm inequalities; Numerical ranges</t>
  </si>
  <si>
    <t>King Saud University; Consejo Nacional de Investigaciones Cientificas y Tecnicas (CONICET); Universite de Sfax; Faculty of Sciences Sfax; University of Nis</t>
  </si>
  <si>
    <t>Shahzad, A; Amin, M; Emam, W; Faisal, M</t>
  </si>
  <si>
    <t>New ridge parameter estimators for the quasi-Poisson ridge regression model</t>
  </si>
  <si>
    <t>University of Sargodha; King Saud University; University of Bradford</t>
  </si>
  <si>
    <t>Mostafa, YA; Assoud, JA; Desoky, AY; Mohamady, S; Mohamed, NM; Salem, OIA; Almarhoon, ZM; Bräse, S; Youssif, BGM</t>
  </si>
  <si>
    <t>New series of 4,6-diaryl pyrimidines: facile synthesis and antiproliferative activity as dual EGFR/VEGFR-2 inhibitors</t>
  </si>
  <si>
    <t>pyrimidine; synthesis; antiproliferative; protein kinase; docking; lipophilicity</t>
  </si>
  <si>
    <t>Egyptian Knowledge Bank (EKB); Assiut University; University of Waterloo; Egyptian Knowledge Bank (EKB); British University in Egypt; Egyptian Knowledge Bank (EKB); Assiut University; King Saud University; Helmholtz Association; Karlsruhe Institute of Technology</t>
  </si>
  <si>
    <t>Qayyum, M; Ahmad, E; Alhefthi, RK; Saeed, ST; Inc, M</t>
  </si>
  <si>
    <t>New Solutions of time-fractional (3+1)-dimensional Schrödinger model with multiple nonlinearities using hybrid approach in Caputo sense</t>
  </si>
  <si>
    <t>Schrodinger model; Laplace transform; Caputo-fractional derivative; Homotopy perturbation</t>
  </si>
  <si>
    <t>King Saud University; University of Lahore; Firat University; Biruni University; China Medical University Taiwan</t>
  </si>
  <si>
    <t>New species and new records of the family Phytoseiidae Berlese (Acari: Mesostigmata) from Saudi Arabia</t>
  </si>
  <si>
    <t>ZOOTAXA</t>
  </si>
  <si>
    <t>Kuzinellus; Neoseiulus; paspalivorus; transvaalensis; Typhlodromus</t>
  </si>
  <si>
    <t>Wang, WP; Bhat, DJ; Yang, L; Shen, HW; Luo, ZL</t>
  </si>
  <si>
    <t>New Species and Records of Pleurotheciaceae from Karst Landscapes in Yunnan Province, China</t>
  </si>
  <si>
    <t>morphology; new species; phylogeny; Savoryellomycetidae; species diversity</t>
  </si>
  <si>
    <t>Dali University; King Saud University; Mae Fah Luang University; Mae Fah Luang University; Dali University</t>
  </si>
  <si>
    <t>Gunaseelan, S; Kezo, K; Karunarathna, SC; Yang, E; Zhao, CL; Elgorban, AM; Tibpromma, S; Kaliyaperuma, M</t>
  </si>
  <si>
    <t>New species of Tropicoporus (Basidiomycota, Hymenochaetales, Hymenochaetaceae) from India, with a key to Afro-Asian Tropicoporus species</t>
  </si>
  <si>
    <t>DNA; Inonotus linteus complex; mushroom; new species; taxonomy; wood decaying fungi</t>
  </si>
  <si>
    <t>University of Madras; Qujing Normal University; National Institute of Fundamental Studies (NIFS); Chiang Mai University; Southwest Forestry University - China; King Saud University</t>
  </si>
  <si>
    <t>Elgoni, NA; Kamran, M; Alatawi, FJ</t>
  </si>
  <si>
    <t>New species, new records and complementary descriptions of two species of the genus Tenuipalpus Donnadieu (Acari: Tenuipalpidae)</t>
  </si>
  <si>
    <t>Farasan Island; opisthosomal setae; sensu lato; Salvadora sp.; species group</t>
  </si>
  <si>
    <t>Abbas, Z; Fatima, K; Naz, A; Parveen, A; Shaikh, SF</t>
  </si>
  <si>
    <t>New stable rare earth Ti-based semiconductor pyrochlore oxides for low-cost energy applications</t>
  </si>
  <si>
    <t>Sejong University; University of Punjab; Harbin Institute of Technology; Gachon University; King Saud University</t>
  </si>
  <si>
    <t>Streit, AFM; Pereira, HA; Moreno-Pérez, J; Castillo, DIM; Reynel-Avila, HE; Martinello, KD; Silva, LFO; Ahmad, N; Mohandoss, S; Bonilla-Petriciolet, A; Dotto, GL</t>
  </si>
  <si>
    <t>New study of the adsorption mechanism of different dye molecules by high porous sludge activated carbon produced from a dairy-treatment effluent plant</t>
  </si>
  <si>
    <t>Pyrolysis; a ctivated carbon; Dairy-sludge; Adsorption; Dyes molecular characteristics</t>
  </si>
  <si>
    <t>Basireddy, A; Basireddy, S; Allaka, T; Afzal, M; Kishore, PVVN</t>
  </si>
  <si>
    <t>New Tetrazole-Annulated Pyrazolyl-Pyrimidine Derivatives as Antimycobacterial Targets: Design, Synthesis, Molecular Docking, and ADME Profiling</t>
  </si>
  <si>
    <t>RUSSIAN JOURNAL OF GENERAL CHEMISTRY</t>
  </si>
  <si>
    <t>pyrazolyl-pyrimidine; tetrazole; antimicrobial potency; anti-TB; in silico docking; 1DF7</t>
  </si>
  <si>
    <t>Vignan's Foundation for Science, Technology &amp; Research (VFSTR); Gandhi Institute of Technology &amp; Management (GITAM); Jawaharlal Nehru Technological University - Hyderabad; King Saud University</t>
  </si>
  <si>
    <t>Muhsinah, AB; Alharbi, MM; Soliman, SM; Kheder, NA; Ghabbour, HA; Mabkhot, YN</t>
  </si>
  <si>
    <t>New thiazole derivatives: Synthesis, X-ray crystal structure, Hirshfeld surface analysis, and biological evaluations as potential antimicrobial and antitumor agents</t>
  </si>
  <si>
    <t>Thiazole; X-ray analysis; Hirshfeld surface analysis; Antimicrobial activity; Antitumor activity</t>
  </si>
  <si>
    <t>King Khalid University; King Saud University; Egyptian Knowledge Bank (EKB); Alexandria University; Egyptian Knowledge Bank (EKB); Cairo University; Egyptian Knowledge Bank (EKB); Mansoura University; King Khalid University</t>
  </si>
  <si>
    <t>Bin Muhsinah, A; Alharbi, MM; Kheder, NA; Soliman, SM; Ghabbour, HA; Mahmoud, NS; Elhaty, IA; Mabkhot, YN</t>
  </si>
  <si>
    <t>New thiophene derivatives: chemoselective synthesis, antitumor effectiveness, structural characterization, DFT calculations, Hirshfeld surface, and Fukui function analysis</t>
  </si>
  <si>
    <t>Thiophene; Chemoselective synthesis; X-ray crystallography; DFT calculations; Hirshfeld surface analysis; Fukui function; Antitumor activity</t>
  </si>
  <si>
    <t>King Khalid University; King Saud University; Egyptian Knowledge Bank (EKB); Cairo University; Egyptian Knowledge Bank (EKB); Alexandria University; Egyptian Knowledge Bank (EKB); Mansoura University; Egyptian Knowledge Bank (EKB); Misr University for Science &amp; Technology; Istanbul Gelisim University; King Khalid University</t>
  </si>
  <si>
    <t>Alqahtani, ASM; Alaidaroos, OZA; Alsibani, A; Alotaibi, O; Aldhahri, SF; Alessa, M; Alqahtani, KH</t>
  </si>
  <si>
    <t>New Trends of Warthin Tumor Management: A Systematic Review of Nonsurgical Modalities</t>
  </si>
  <si>
    <t>parotid gland; benign tumors; cystadenolymphoma; papillary cystadenoma lymphomatosum; adenolymphoma</t>
  </si>
  <si>
    <t>King Saud University; King Abdulaziz University; King Abdulaziz University Hospital - Jeddah; King Saud University; King Saud University; King Saud University</t>
  </si>
  <si>
    <t>Bouzammit, R; Belchkar, S; El Fadili, M; Kanzouai, Y; Mujwar, S; Alanazi, MM; Chalkha, M; Nakkabi, A; Bakhouch, M; Gal, E; Gaina, LI; al Houari, G</t>
  </si>
  <si>
    <t>New Triazole-Isoxazole Hybrids as Antibacterial Agents: Design, Synthesis, Characterization, In Vitro, and In Silico Studies</t>
  </si>
  <si>
    <t>synthesis; triazole; isoxazole; antibacterial activity; molecular docking; dynamic molecular; ADMET properties</t>
  </si>
  <si>
    <t>Sidi Mohamed Ben Abdellah University of Fez; Sidi Mohamed Ben Abdellah University of Fez; Sidi Mohamed Ben Abdellah University of Fez; Chitkara University, Punjab; King Saud University; Moulay Ismail University of Meknes; Chouaib Doukkali University of El Jadida; Babes Bolyai University from Cluj</t>
  </si>
  <si>
    <t>Vinn, O; Alkahtane, AA; Al Farraj, S; El Hedeny, M</t>
  </si>
  <si>
    <t>New Type of SIOP Structure in Serpulidae: Formation and Evolutionary Implications</t>
  </si>
  <si>
    <t>Annelida; tubeworms; skeletal structures; biomineralization</t>
  </si>
  <si>
    <t>Shaba, TG; Tawfiq, FMO; Breaz, D; Cotirla, LI</t>
  </si>
  <si>
    <t>New Uses of q-Generalized Janowski Function in q-Bounded Turning Functions</t>
  </si>
  <si>
    <t>Hankel determinant; Fekete-Szego estimates; bounded turning function; q-generalized Janowski function; generalized derivatives</t>
  </si>
  <si>
    <t>Landmark University; King Saud University; 1 Decembrie 1918 University Alba Iulia; Technical University of Cluj Napoca</t>
  </si>
  <si>
    <t>Nayak, S; Manjunatha, JG; Moulya, KP; Osman, SM; Ataollahi, N</t>
  </si>
  <si>
    <t>New voltammetric sensing technique for determination of paracetamol by l-phenylalanine based carbon paste electrode</t>
  </si>
  <si>
    <t>Voltammetry; Paracetamol; L-Phenylalanine; Dopamine; Carbon paste electrode</t>
  </si>
  <si>
    <t>Mohamad, SNAS; Khatib, A; So'ad, SZM; Ahmed, QU; Ibrahim, Z; Saiman, MZ; Hariyadi, DM; Susilo, A; Samdani, MS; Abbas, SA; Kanakal, MM; Khan, A; Kashif, M</t>
  </si>
  <si>
    <t>New α-glucosidase inhibitors and antioxidants in optimized Psychotria malayana Jack leaves extract identified by gC-MS-based metabolomics and in silico molecular docking</t>
  </si>
  <si>
    <t>Psychotria malayana; alpha -glucosidase; antioxidant; metabolomics; GC-MS; molecular docking</t>
  </si>
  <si>
    <t>International Islamic University Malaysia; Brawijaya University; Airlangga University; Diponegoro University; Universiti Malaya; King Saud University; Quest International University Perak; Aligarh Muslim University</t>
  </si>
  <si>
    <t>Sivaji, SP; Vinothini, S; Chen, TW; Chen, SM; Mariappan, K; Chiu, T; Al-Mohaimeed, AM; Ali, MA; Elshikh, MS</t>
  </si>
  <si>
    <t>Newly discovered In2O3@CNF nanocomposite sensor for highly sensitive electrochemical detection of carbendazim in fruit samples</t>
  </si>
  <si>
    <t>Indium oxide; CNF; Carbendazim; Electrochemical sensor; Real sample analysis</t>
  </si>
  <si>
    <t>Aljebreen, M; Alshardan, A; Hassine, SB; Miled, AB; Al-khawaja, HA; Yafoz, A; Alsini, R</t>
  </si>
  <si>
    <t>NEXT-GENERATION EDGE CLOUD-TO-THING CONTINUUM MODEL FOR EVALUATING CHILDREN's MOTOR SKILLS USING DEEP LEARNING ALGORITHM</t>
  </si>
  <si>
    <t>Young Children's Motor Skill; Min-Max Normalization; Principal Component Analysis (PCA); Bumble Bees Mating Optimization with Deep Residual Algorithm (BBMO-DRN); Cloud-to-Thing Continuum</t>
  </si>
  <si>
    <t>King Saud University; Princess Nourah bint Abdulrahman University; Northern Border University; King Abdulaziz University</t>
  </si>
  <si>
    <t>Potdar, RP; Verma, A; Khollam, YB; Shaikh, SF; Al-Enizi, AM; Jadhav, VV; More, PS</t>
  </si>
  <si>
    <t>Next-generation optical fiber sensors: Gold nanoparticle/Eu2O3-RGO hybrid coating for phosphate ion detection</t>
  </si>
  <si>
    <t>Reduced graphene oxide; Europium oxide nanoparticles; Gold nanoparticles; Phosphate ions; Optical fiber sensor</t>
  </si>
  <si>
    <t>Institute of Science, Mumbai; Society for Applied Microwave Electronics Engineering &amp; Research (SAMEER); Indian Institute of Technology System (IIT System); Indian Institute of Technology (IIT) - Bombay; King Saud University</t>
  </si>
  <si>
    <t>Maeenuddin; Hamid, SA; Nassir, AM; Fahlevi, M; Aljuaid, M; Jermsittiparsert, K</t>
  </si>
  <si>
    <t>Nexus between good governance and financial sustainability: evidence from microfinance sector of India</t>
  </si>
  <si>
    <t>JOURNAL OF FINANCIAL ECONOMIC POLICY</t>
  </si>
  <si>
    <t>Financial sustainability; Microfinance; Sustainability; National governance indicators; Sustainability index; Microfinance providers</t>
  </si>
  <si>
    <t>Singhal, P; Aneja, D; Alhussein, M; Gupta, R; Aurangzeb, K; Pathak, N</t>
  </si>
  <si>
    <t>NFT Cryptopunk Generation Using Machine Learning Algorithm (DCGAN)</t>
  </si>
  <si>
    <t>Blockchain; Cryptopunks; DCGAN; Non- fungible token (NFT)</t>
  </si>
  <si>
    <t>King Saud University; Bhagwan Parshuram Institute of Technology; GGS Indraprastha University</t>
  </si>
  <si>
    <t>Hussain, S; Zada, Z; Reshak, AH; Ali, D; Ali, F; Malik, A; Haneef, M; Amin, T; Laref, A; Ramli, MM</t>
  </si>
  <si>
    <t>Ni and Ti doping and its influence on structure and opto-electronic properties of cadmium sulfide thin films</t>
  </si>
  <si>
    <t>Doping; Opto-electronic; Photovoltic cell; Light emitting diodes; Green lasers</t>
  </si>
  <si>
    <t>University of Peshawar; University of Basrah; Universiti Malaysia Perlis; Charles University Prague; Pakistan Institute of Engineering &amp; Applied Science; King Saud University</t>
  </si>
  <si>
    <t>Zahra, T; Ahmad, KS; Zequine, C; Gupta, RK; Thomas, AG; Okla, MK; Ashraf, GA; Gul, MM</t>
  </si>
  <si>
    <t>Ni/Zr/Mn mixed metal oxides: ternary junction of phyto-inspired nanostructures for effective O2 evolution</t>
  </si>
  <si>
    <t>Ternary mixed oxides; Electrochemical studies; Linear sweep voltammetry; Overpotential; Oxygen evolution reaction</t>
  </si>
  <si>
    <t>Pittsburg State University; University of Manchester; King Saud University</t>
  </si>
  <si>
    <t>Chowdhury, IF; Shawon, MTA; Alam, MA; Fatima, S; Khan, AA; Yang, JB; Tang, ZW; Mondal, AK</t>
  </si>
  <si>
    <t>Ni2+-Rich Collagen/Lignin Composite Hydrogel: Transforming Industrial Waste Materials into Flexible Electronics</t>
  </si>
  <si>
    <t>collagen; lignin; hydrogel; sensor; supercapacitor</t>
  </si>
  <si>
    <t>Bangladesh Council of Scientific &amp; Industrial Research (BCSIR); Institute of National Analytical Research &amp; Service (INARS); Bangladesh Council of Scientific &amp; Industrial Research (BCSIR); Leather Research Institute (LRI); King Saud University; King Saud University; Fujian Polytechnic Normal University</t>
  </si>
  <si>
    <t>Said, GE; Tarek, M; Al-Wasidi, AS; Naglah, AM; Almehizia, AA; Khatab, TK</t>
  </si>
  <si>
    <t>Niacin based MOF as efficient nano-catalyst in the synthesis of some new benzothiazoles and benzimidazoles as anti-Alzheimer (AChE inhibitors)</t>
  </si>
  <si>
    <t>Benzothiazole; Benzimidazole; Acetylcholineesterase; Alzheimer; Niacin; MOF</t>
  </si>
  <si>
    <t>Egyptian Knowledge Bank (EKB); Mansoura University; Princess Nourah bint Abdulrahman University; King Saud University; Egyptian Knowledge Bank (EKB); National Research Centre (NRC)</t>
  </si>
  <si>
    <t>Al-Fatesh, AS; Ibrahim, AA; Fakeeha, AH; Osman, AI; Alanazi, YM; Almubaddel, FS; Abasaeed, AE</t>
  </si>
  <si>
    <t>Ni-Based Molecular Sieves Nanomaterials for Dry Methane Reforming: Role of Porous Structure and Active Sites Distribution on Hydrogen Production</t>
  </si>
  <si>
    <t>molecular sieve nanomaterial; silica-alumina ratio; dry reforming of methane; nickel active sites; respond surface methodology; central composite design</t>
  </si>
  <si>
    <t>Poonia, K; Nguyen, TTH; Singh, P; Ahamad, T; Thakur, S; Nguyen, V; Kim, SY; Le, QV; Chaudhary, V; Khan, AAP; Selvasembian, R; Mishra, AK; Gautam, S; Raizada, P</t>
  </si>
  <si>
    <t>Ni-based plasmonic photocatalysts for solar to energy conversion: A review</t>
  </si>
  <si>
    <t>Plasmonic; Photocatalysis; Non-noble metal; LSPR effect; H2 production; CO2 reduction</t>
  </si>
  <si>
    <t>Shoolini University; Duy Tan University; Duy Tan University; King Saud University; Silesian University of Technology; Korea University; University of Delhi; King Abdulaziz University; King Abdulaziz University; SRM University-AP; Vaal University of Technology (VUT); Durban University of Technology</t>
  </si>
  <si>
    <t>Shahbaz, A; Shah, MHBL; Asad, M; Khan, N; Jan, MI; Ullah, R; Ibrahim, MA; Ali, EA; Ahmad, M; Sun, W; Badshah, A; Nishan, U</t>
  </si>
  <si>
    <t>Nickel Doped Hydroxyapatite Nanocomposite via Salt Melting Approach: A Colorimetric Sensing Platform for the Determination of Ascorbic Acid</t>
  </si>
  <si>
    <t>Ascorbic acid; colorimetric sensor; hydrogen peroxide; nickel doped hydroxyapatite; peroxidase mimic</t>
  </si>
  <si>
    <t>Kohat University of Science &amp; Technology; Bahauddin Zakariya University; King Saud University; King Saud University; King Saud University; Hainan Normal University</t>
  </si>
  <si>
    <t>Hefnawy, MA; Abdel-Gaber, R; Al-Hoshani, N; Medany, SS</t>
  </si>
  <si>
    <t>Nickel Flower/Conducting Polymer Composite for Effective Ethanol Electrooxidation in Alkaline Medium</t>
  </si>
  <si>
    <t>NiO nanoflowers; Polyaniline film; Ethanol electrooxidation; Alcoholic fuel cell; NiO@PAni composite</t>
  </si>
  <si>
    <t>Egyptian Knowledge Bank (EKB); Cairo University; King Saud University; Princess Nourah bint Abdulrahman University</t>
  </si>
  <si>
    <t>Verma, R; Raju, S; Verma, SK; Verma, S; Ali, MS; Al-Lohedan, HA; Padaki, M; Pramoda, K; Kumar, KSS</t>
  </si>
  <si>
    <t>Nickel Molybdenum Selenide (NiMoSe2) Nanostructures: A Binary Transition Metal Dichalcogenide for Regioselective Synthesis of 2,3,5-Tri Substituted Pyrrole Derivatives</t>
  </si>
  <si>
    <t>2,3,5-Tri substituted pyrrole; Binary transition metal dichalcogenides; Multicomponent; Nickel molybdenum selenide; One-pot</t>
  </si>
  <si>
    <t>Yulin University; Yulin University; University of Mysore; Guru Ghasidas Vishwavidyalaya; King Saud University; Jain University; University of Mysore</t>
  </si>
  <si>
    <t>Gothandapani, K; Jeniffer, RS; Selvi, GT; Velmurugan, V; Assaifan, AK; Alzahrani, KE; Albrithen, H; Muthuramamoorthy, M; Pandiaraj, S; Pitchaimuthu, S; Alodhayb, AN; Grace, AN</t>
  </si>
  <si>
    <t>Nickel nanoparticles supported on carbon surface as an electrocatalyst for hydrogen evolution reaction</t>
  </si>
  <si>
    <t>Nickel; Metal organic framework (Ni-MOFs); Ni/C; Electrocatalyst; HER (hydrogen evolution reaction)</t>
  </si>
  <si>
    <t>Vellore Institute of Technology (VIT); VIT Vellore; Vellore Institute of Technology (VIT); VIT Vellore; King Saud University; King Saud University; King Saud University; King Saud University; Heriot Watt University</t>
  </si>
  <si>
    <t>Parveen, M; Mahar, IA; Tahira, A; Thebo, GM; Hulio, AA; Bhatti, MA; Naz, I; Naqvi, AZ; Shah, AA; Dawi, E; Ismail, AH; Jakhrani, MA; Saleem, L; Nafady, A; Ibupoto, ZH</t>
  </si>
  <si>
    <t>Nickel oxide (NiO) nanostructures modified by rice straw extract phytochemicals for efficient urea oxidation in alkaline media using non-enzymatic sensing</t>
  </si>
  <si>
    <t>Rice straw extract; NiO nanostructures; Urea oxidation; Non -enzymatic sensor</t>
  </si>
  <si>
    <t>University of Sindh; University of Sindh; Shah Abdul Latif University; Ajman University; University of Amsterdam; King Saud University; University of Sindh; University of Karachi; Ned University of Engineering &amp; Technology</t>
  </si>
  <si>
    <t>Abdallah, Y; Ogunyemi, SO; Bi, J; Wang, F; Huang, X; Shi, XB; Jiang, JF; Ibrahim, E; Mohany, M; Al-Rejaie, SS; Yan, CQ; Li, B</t>
  </si>
  <si>
    <t>Nickel oxide nanoparticles: A new generation nanoparticles to combat bacteria Xanthomonas oryzae pv. oryzae and enhance rice plant growth</t>
  </si>
  <si>
    <t>Nickel nanoparticles; Biosynthesis; Characterization; Antibacterial effect; Nano -pesticide</t>
  </si>
  <si>
    <t>Zhejiang University; Egyptian Knowledge Bank (EKB); Minia University; Egyptian Knowledge Bank (EKB); Agricultural Research Center - Egypt; King Saud University</t>
  </si>
  <si>
    <t>Sowbakkiyavathi, ES; Murugadoss, V; Rajendra, SP; Alsalhi, MS; Dhandapani, P; Angaiah, S</t>
  </si>
  <si>
    <t>Nickel selenide embedded polyaniline nanofibers as a counter electrode for high-performance dye-sensitized solar cell</t>
  </si>
  <si>
    <t>PANI nanofibers; Nise nanoparticles; NiSe decorated PANI nanofibers composite; Counter electrode; Dye sensitized solar cell</t>
  </si>
  <si>
    <t>Pondicherry University; Sathyabama Institute of Science &amp; Technology; King Saud University</t>
  </si>
  <si>
    <t>Prakash, J; Jasrotia, R; Suman; Ahmed, J; Alshehri, SM; Ahmad, T; Fazil, M; Sillanpää, M; Lakshmaiya, N; Raja, V</t>
  </si>
  <si>
    <t>Nickel substituted cobalt nanoferrites for advanced photocatalytic and electrocatalytic green hydrogen generation</t>
  </si>
  <si>
    <t>Hydrogen production; Cobalt ferrites; Photocatalysis; Electrocatalysis</t>
  </si>
  <si>
    <t>Shoolini University; Chitkara University, Punjab; Chandigarh University; King Saud University; Jamia Millia Islamia; University of Johannesburg; University of Petroleum &amp; Energy Studies (UPES); Woxsen University; Saveetha Institute of Medical &amp; Technical Science; Saveetha School of Engineering</t>
  </si>
  <si>
    <t>Khan, ZI; Muhammad, FG; Ahmad, K; Alwahibi, MS; Yang, HH; Ishfaq, M; Anjum, S; Ali, K; Iqbal, K; Radicetti, E; Hussain, MI</t>
  </si>
  <si>
    <t>Nickel toxicology testing in alternative specimen from farm ruminants in a urban polluted environment</t>
  </si>
  <si>
    <t>Peri-urban area; Food chain; Human health risk; Livestock; Nickel</t>
  </si>
  <si>
    <t>University of Sargodha; King Saud University; Chaoyang University of Technology; Shenzhen University; University of Gujrat; University of Ferrara; University of Sharjah; Universidade de Vigo; University of Agriculture Faisalabad</t>
  </si>
  <si>
    <t>Jyothi, NVS; Revathi, V; Sridhar, BC; Kumar, KY; Alharethy, F; Jeon, BH; Raghu, MS</t>
  </si>
  <si>
    <t>Nickel vanadate-polyaniline nanocomposite for electrochemical sensing of metronidazole in urine and milk</t>
  </si>
  <si>
    <t>Ni3V2O8; PANI; Metronidazole; Urine; Sensor</t>
  </si>
  <si>
    <t>Visvesvaraya Technological University; Jain University; King Saud University; Hanyang University</t>
  </si>
  <si>
    <t>Alam, M; Srivastava, A; Al-Otaibi, W; Wahab, R; Khan, SA; Ameen, S</t>
  </si>
  <si>
    <t>Nickel-doped barium oxide nanoclusters as efficient electrode for the detection of 4-nitrophenol</t>
  </si>
  <si>
    <t>Nanoclusters; 4-nitrophenol; Sensing; Electrochemical measurements</t>
  </si>
  <si>
    <t>King Saud University; King Saud University; Jeonbuk National University</t>
  </si>
  <si>
    <t>Malode, SJ; Ullagaddimath, PV; Shanbhag, MS; Alodhayb, AN; Alzahrani, KE; Albrithen, H; Assaifan, AK; Shetti, NP</t>
  </si>
  <si>
    <t>Nickel-doped tungsten fabricated electrode for electrochemical sensing of amoxicillin</t>
  </si>
  <si>
    <t>Amoxicillin; Nickel-doped WO3; Reproducibility; Pharmaceutical; Analysis</t>
  </si>
  <si>
    <t>KLE Technological University; KLE Technological University; King Saud University; King Saud University; King Saud University; Chandigarh University</t>
  </si>
  <si>
    <t>Raveendran, A; Jeyapriya, M; Ramalingan, C; Ramamoorthy, G; Chandran, M; Kamalakannan, D; Prabu, B; Siddiqui, MR; Wabaidur, SM; Dhanusuraman, R</t>
  </si>
  <si>
    <t>Nickel-modified poly(aniline-co-pyrrole) as electrocatalyst for electrochemical oxidation of methanol in direct methanol fuel cell application</t>
  </si>
  <si>
    <t>Polyaniline; Pyrrole; Nickel; Methanol oxidation reaction; Nickel foam; DMFC</t>
  </si>
  <si>
    <t>National Institute of Technology (NIT System); National Institute of Technology Puducherry; Kalasalingam Academy of Research &amp; Education; Annamalai University; Central University of Tamil Nadu; Pondicherry Engineering College; King Saud University; Pondicherry University</t>
  </si>
  <si>
    <t>Abasaeed, AE; Ibrahim, AA; Fakeeha, AH; Bayazed, MO; Amer, MS; Abu-Dahrieh, JK; Al-Fatesh, AS</t>
  </si>
  <si>
    <t>Ni-Co Bimetallic Catalysts Supported on Mixed Oxides (Sc-Ce-Zr) for Enhanced Methane Dry Reforming</t>
  </si>
  <si>
    <t>Bimetallic Ni-CO catalyst; DRM; CO2-TPD; Mixed oxides (Sc, Ce, Zr) support; TGA</t>
  </si>
  <si>
    <t>Nallapureddy, J; Das, HT; Roy, N; Kumar, AS; Albaqami, MD; Mohammad, S; Pallavolu, MR; Jung, JH; Joo, SW</t>
  </si>
  <si>
    <t>Ni-Co Nanorods Decorated on MNS Nanoflowers to Form Heterostructures on Ni Foam for Fostering the Performance of Asymmetric Supercapacitors</t>
  </si>
  <si>
    <t>Yeungnam University; Utkal University; Yeungnam University; King Saud University; Yeungnam University</t>
  </si>
  <si>
    <t>Ashraf, S; Nayana, RUK; Nakkeeran, S; Nallusamy, S; Fatimah, N; Jardan, YAB; Raish, M</t>
  </si>
  <si>
    <t>Nicotinamide Mononucleotide From Bacillus licheniformis MW301654 Unravels the Nematicidal Property Against Meloidogyne incognita</t>
  </si>
  <si>
    <t>Bacillus licheniformis; Meloidogyne incognita; molecular modelling; nicotinamide mononucleotide</t>
  </si>
  <si>
    <t>University of Bielefeld; Tamil Nadu Agricultural University; Tamil Nadu Agricultural University; King Saud University</t>
  </si>
  <si>
    <t>Alhazmi, M; Alotaibi, W</t>
  </si>
  <si>
    <t>Nicotine acute impact on RNFL: a comparative analysis of smoking cessation aids including nicotine gum and electronic cigarettes</t>
  </si>
  <si>
    <t>CUTANEOUS AND OCULAR TOXICOLOGY</t>
  </si>
  <si>
    <t>Retinal nerve fibre layer; nicotine consumption; nicotine gum; electronic cigarette vape</t>
  </si>
  <si>
    <t>Tabassum, A; Ata, S; Ding, YL; Mohsin, IU; Leghari, SAK; Al-Kahtani, AA; Nafady, A; Sohail, M</t>
  </si>
  <si>
    <t>Ni-Cu Bimetallic Oxides with Tailored Morphology for High-Performance Alkaline Water Oxidation</t>
  </si>
  <si>
    <t>Electrochemical water oxidation; Hydrothermal method; Nanosheets; Ni-Cu bimetallic oxides; Self-standing</t>
  </si>
  <si>
    <t>University of Punjab; University of Birmingham; Helmholtz Association; Karlsruhe Institute of Technology; Pakistan Institute of Engineering &amp; Applied Science; King Saud University; National University of Sciences &amp; Technology - Pakistan</t>
  </si>
  <si>
    <t>Mangesh, VL; Govindarajan, M; Chekuri, RBR; Perumal, T; Rajendran, K; Chandrasekaran, K; Kumar, NS; Basivi, PK; Alreshaidan, SB; Al-Fatesh, AS</t>
  </si>
  <si>
    <t>Ni-Fe bimetallic catalysts with high dispersion supported by SBA-15 evaluated for the selective oxidation of benzyl alcohol to benzaldehyde</t>
  </si>
  <si>
    <t>Koneru Lakshmaiah Education Foundation (K L Deemed to be University); SRKR Engineering College; University of Madras; King Saud University; Pukyong National University; King Saud University</t>
  </si>
  <si>
    <t>Hussain, I; Bibi, F; Hanan, A; Ahmad, M; Rosaiah, P; Khan, MZ; Altaf, M; Akkinepally, B; Ul Arifeen, W; Ajmal, Z</t>
  </si>
  <si>
    <t>Ni-In-oxalate nanostructure as electrode materials for high-performance supercapacitors</t>
  </si>
  <si>
    <t>Mixed metal oxalate; Electrode; Capacity; Supercapacitor</t>
  </si>
  <si>
    <t>City University of Hong Kong; Sunway University; Saveetha Institute of Medical &amp; Technical Science; Saveetha School of Engineering; King Saud University; Yeungnam University; Zhejiang Normal University</t>
  </si>
  <si>
    <t>Alothman, AA; Shah, JH; Khalil, M; Mohammad, S; Abid, AG</t>
  </si>
  <si>
    <t>NiMo 2 S 4-VS 2 heterostructure on nickel Foam: A promising electrocatalyst for alkaline oxygen evolution reaction</t>
  </si>
  <si>
    <t>OER; Nanocomposite; Mechanism; Alkaline media</t>
  </si>
  <si>
    <t>King Saud University; University of Electronic Science &amp; Technology of China; Chinese Academy of Sciences</t>
  </si>
  <si>
    <t>Harini, K; Alomar, SY; Vajagathali, M; Manoharadas, S; Thirumalai, A; Girigoswami, K; Girigoswami, A</t>
  </si>
  <si>
    <t>Niosomal Bupropion: Exploring Therapeutic Frontiers through Behavioral Profiling</t>
  </si>
  <si>
    <t>depression; niosomes; antidepressant; drug delivery; behavior</t>
  </si>
  <si>
    <t>Kumar, A; Mustafa, MA; Fouly, A; Bains, PS; Sharma, R; Bisht, YS; Awwad, EM; Singh, P</t>
  </si>
  <si>
    <t>NiOx/PANI nanocomposite doped carbon paste as electrode for long-term stable and highly efficient perovskite solar cells</t>
  </si>
  <si>
    <t>GLA University; Imam Jaa'far al-Sadiq University; King Saud University; Jain University; Vivekananda Global University; Shobhit University; Uttaranchal University; King Saud University; Thapar Institute of Engineering &amp; Technology</t>
  </si>
  <si>
    <t>Ullah, I; Khan, SS; Ahmad, W; Liu, L; Rady, A; Aldahmash, B; Yu, YJ; Wang, J; Wang, YS</t>
  </si>
  <si>
    <t>NIR light-activated nanocomposites combat biofilm formation and enhance antibacterial efficacy for improved wound healing</t>
  </si>
  <si>
    <t>COMMUNICATIONS CHEMISTRY</t>
  </si>
  <si>
    <t>Beijing University of Chemical Technology; King Saud University; Beijing University of Chemical Technology; Chinese Academy of Medical Sciences - Peking Union Medical College; Cancer Institute &amp; Hospital - CAMS; Peking Union Medical College</t>
  </si>
  <si>
    <t>Sharif-Askari, FS; Alsayed, HAH; Sharif-Askari, NS; Hussain, AA; Al-Muhsen, S; Halwani, R</t>
  </si>
  <si>
    <t>Nirmatrelvir plus ritonavir reduces COVID-19 hospitalization and prevents long COVID in adult outpatients</t>
  </si>
  <si>
    <t>Nirmatrelvir-ritonavir; Omicron variant; COVID-19; Long COVID; Hospitalization</t>
  </si>
  <si>
    <t>University of Sharjah; University of Sharjah; University of Sharjah; King Saud University; King Saud University; King Saud University</t>
  </si>
  <si>
    <t>Xie, XW; Wu, X; Bando, Y</t>
  </si>
  <si>
    <t>NiSe2/MoSe2 Electrode Materials for High-Performance Electrochemical Capacitors</t>
  </si>
  <si>
    <t>Shenyang University of Technology; King Saud University; University of Wollongong</t>
  </si>
  <si>
    <t>Alwadai, N; Abahussain, AAM; Vadodariya, DM; Banabdwin, KM; Fakeeha, AH; Abu-Dahrieh, JK; Almuqati, NS; Alghamdi, AM; Kumar, R; Al-Fatesh, AS</t>
  </si>
  <si>
    <t>Ni-Sr/TiZr for H2 from methane via POM: Sr loading &amp; optimization</t>
  </si>
  <si>
    <t>Princess Nourah bint Abdulrahman University; King Saud University; Queens University Belfast; Imam Mohammad Ibn Saud Islamic University (IMSIU)</t>
  </si>
  <si>
    <t>Shakeel, A; Bhat, AH; Islam, S; Machado, RAR; Al-Ghamdi, AA; Elshikh, MS; Khan, AA</t>
  </si>
  <si>
    <t>Nitrated fly ash inhibits root-knot nematode and alleviates biotic stress in beetroot: A novel approach towards soil friendly nematode management</t>
  </si>
  <si>
    <t>Meloidogyne spp.; Fly ash; Mitigation; Soil microbiome; Nematicide</t>
  </si>
  <si>
    <t>Aligarh Muslim University; Chandigarh University; Saveetha Institute of Medical &amp; Technical Science; Saveetha Dental College &amp; Hospital; Aligarh Muslim University; University of Neuchatel; King Saud University</t>
  </si>
  <si>
    <t>Touzout, N; Mihoub, A; Boukheddimi, M; Moualdia, AO; Ahmad, I; Jamal, A; Danish, S; Alarfaj, AA; Alharbi, SA; Ansari, MJ</t>
  </si>
  <si>
    <t>Nitric oxide application alleviates fungicide and ampicillin co-exposure induced phytotoxicity by regulating antioxidant defense, detoxification system, and secondary metabolism in wheat seedlings</t>
  </si>
  <si>
    <t>Antibiotics; Cereal crops; Oxidative stress; Sodium nitroprusside; Synergistic phytotoxicity; Xenobiotics</t>
  </si>
  <si>
    <t>Universite Yahia Fares Medea; COMSATS University Islamabad (CUI); Agricultural University Peshawar; University of Agriculture Faisalabad; King Saud University; Mahatma Jyotiba Phule Rohilkhand University</t>
  </si>
  <si>
    <t>Atta, MI; Zehra, SS; Zhuo, ZH; Ali, H; Abbas, MW; Abbas, SN; Sarwar, S; Muneer, F; Ahmad, I; Xu, DP; Almoallim, HS; Ansari, MJ</t>
  </si>
  <si>
    <t>Nitrogen and carbohydrate metabolisms are key factors in maize (Zea mays L.) germination under chromium-induced ROS</t>
  </si>
  <si>
    <t>Chromium (Cr); Seed germination; Nitrogen; Nitrate reductase; Protein; Carbohydrate mobilization</t>
  </si>
  <si>
    <t>Islamia University of Bahawalpur; China West Normal University; Khwaja Fareed University of Engineering &amp; Information Technology, Pakistan; Bahauddin Zakariya University; King Saud University; Mahatma Jyotiba Phule Rohilkhand University</t>
  </si>
  <si>
    <t>Abbasi, AH; Khan, M; Ahmad, F; Khan, MI; Shanableh, A; Rajput, R; Manzoor, S; Shahida, S; Luque, R; Osman, SM; Lashari, MH</t>
  </si>
  <si>
    <t>Nitrogen doped leather waste-derived carbon materials as electrocatalyst for oxygen evolution reaction</t>
  </si>
  <si>
    <t>Nitrogen doping; Biomass; Carbon matrix; Electrocatalyst; Water oxidation</t>
  </si>
  <si>
    <t>National University of Sciences &amp; Technology - Pakistan; University of Sharjah; Barkatullah University; Bahauddin Zakariya University; King Saud University; Islamia University of Bahawalpur</t>
  </si>
  <si>
    <t>Gato, IMB; Oliveira, CED; Jalal, A; Moreira, VD; Hashem, AH; de Lima, BH; Leite, GD; Al-Askar, AA; Freitas, LA; AbdElgawad, H; Ferreira, SVD; Santana, LD; Bastos, AD; Galindo, FS; Zoz, T; Teixeira, MCM</t>
  </si>
  <si>
    <t>Nitrogen uptake, grain yield, and oil concentration of dwarf castor beans under nitrogen rates and inoculation of rhizobacteria in grasses-legumes rotation</t>
  </si>
  <si>
    <t>Ricinus communis L.; nitrogen fertilization; Azospirillum brasilense; Bacillus subtilis; Pseudomonas fluorescens; oil yield</t>
  </si>
  <si>
    <t>Universidade Estadual Paulista; Universidade Estadual de Mato Grosso do Sul; Egyptian Knowledge Bank (EKB); Al Azhar University; King Saud University; University of Antwerp; Universidade Estadual Paulista; Universidade Estadual de Mato Grosso do Sul</t>
  </si>
  <si>
    <t>Paul, A; Garazade, IM; Karmakar, A; Khan, RA; da Silva, MFCG; Nunes, AVM; Pombeiro, AJL</t>
  </si>
  <si>
    <t>Nitrogen-Rich Tetrazole-Amide-Functionalised Zn Metal-Organic Framework as Catalyst for Efficient Catalytic CO2 Cycloaddition with Epoxides</t>
  </si>
  <si>
    <t>tetrazole; amide functionalised; MOF; CO2; epoxides</t>
  </si>
  <si>
    <t>Universidade de Lisboa; Ministry of Education of Azerbaijan Republic; Baku State University; King Saud University; Universidade de Lisboa; Universidade Nova de Lisboa</t>
  </si>
  <si>
    <t>Shafqat, SS; Zafar, B; Masood, SA; Shafqat, SR; Khan, HU; Syed, A; Bahkali, AH; Mutahir, S; Khan, MA; Xu, GB; Zafar, MN</t>
  </si>
  <si>
    <t>Nitrophenylfurfural grafted amino functionalized silica nanoparticles for adsorptive removal of tartrazine dye from water</t>
  </si>
  <si>
    <t>Nottingham Trent University; University of Sargodha; King Saud University; Linyi University; Chinese Academy of Sciences; University of Science &amp; Technology of China, CAS; Chinese Academy of Sciences; Changchun Institute of Applied Chemistry, CAS; University of Gujrat</t>
  </si>
  <si>
    <t>NiZr2S4 bimetallic sulphide thin films: synthesis and multifunctional applications in nanotechnology</t>
  </si>
  <si>
    <t>Ali, A; Alamri, A; Hajar, A</t>
  </si>
  <si>
    <t>NK/DC crosstalk-modulating antitumor activity via Sema3E/PlexinD1 axis for enhanced cancer immunotherapy</t>
  </si>
  <si>
    <t>IMMUNOLOGIC RESEARCH</t>
  </si>
  <si>
    <t>NK and DCs cells; Sema3E/PlexinD1; Cancer immunotherapy; Antitumor immunity; Cytokine administration; Monoclonal antibodies</t>
  </si>
  <si>
    <t>King Saud University; Cadi Ayyad University of Marrakech</t>
  </si>
  <si>
    <t>Khalid, I; Saleem, U; Ahmad, B; Hawwal, MF; Mothana, RA</t>
  </si>
  <si>
    <t>NMDA receptor modulation by Esculetin: Investigating behavioral, biochemical and neurochemical effects in schizophrenic mice model</t>
  </si>
  <si>
    <t>Schizophrenia; Esculetin; Ketamine; Oxidative stress; Neuroinflammation; BDNF</t>
  </si>
  <si>
    <t>Government College University Faisalabad; Cardiff University; King Saud University</t>
  </si>
  <si>
    <t>Alshabibi, AS; Alyami, WM; Alhujaili, SF</t>
  </si>
  <si>
    <t>No spectators in a pandemic: A comparison of radiologists, radiology residents, and CT technicians in interpreting chest CT scans for COVID-19</t>
  </si>
  <si>
    <t>King Saud University; Al Jouf University</t>
  </si>
  <si>
    <t>Goswami, JN; Saha, D; Saha, U; Bera, A; Ouladsmane, M; Bar, N; Biswas, S; Ansari, MZ; Dolai, M</t>
  </si>
  <si>
    <t>Noble metal free double helix binuclear Cu(I) complex as catalyst for carboxylative cyclization of propargylamines with atmospheric carbon dioxide toward oxazolidinones synthesis under mild conditions</t>
  </si>
  <si>
    <t>Binuclear Cu(I) complex; Catalytic carboxylative cyclization; Propargylic amines; Carbon dioxide fixation; Oxazolidinones; Luminescent property; DFT calculations</t>
  </si>
  <si>
    <t>Presidency University, Kolkata; King Saud University; Kalyani University; Yeungnam University</t>
  </si>
  <si>
    <t>Nijs, J; Kosek, E; Chiarotto, A; Cook, C; Danneels, LA; Fernández-de-las-Peñas, C; Hodges, PW; Koes, B; Louw, A; Ostelo, R; Scholten-Peeters, GGM; Sterling, M; Alkassabi, O; Alsobayel, H; Beales, D; Bilika, P; Clark, JR; De Baets, L; Demoulin, C; de Zoete, RMJ; Elma, O; Gutke, A; Hanafi, R; Boendermaker, SH; Huysmans, E; Kapreli, E; Lundberg, M; Malfliet, A; Meziat, N; Reis, FJJ; Voogt, L; Zimney, K; Smeets, R; Morlion, B; de Vlam, K; George, SZ</t>
  </si>
  <si>
    <t>Nociceptive, neuropathic, or nociplastic low back pain? The low back pain phenotyping (BACPAP) consortium's international and multidisciplinary consensus recommendations</t>
  </si>
  <si>
    <t>LANCET RHEUMATOLOGY</t>
  </si>
  <si>
    <t>Vrije Universiteit Brussel; Pain in Motion; University Hospital Brussels; University of Gothenburg; Karolinska Institutet; Uppsala University; Erasmus University Rotterdam; Erasmus MC; Duke University; Duke University; University of Amsterdam; Vrije Universiteit Amsterdam; Duke University; Duke University; Duke University; Ghent University; Universidad Rey Juan Carlos; University of Queensland; University of Queensland; University of Southern Denmark; University of Southern Denmark; King Saud University; Curtin University; Curtin University; University of Liege; University of Adelaide; Bournemouth University; Sophiahemmet University; Karolinska Institutet; Karolinska University Hospital; University of Gothenburg; Centro Universitario Augusto Motta (UNISUAM); Instituto Federal do Rio de Janeiro (IFRJ); University of South Dakota; Maastricht University; KU Leuven; University Hospital Leuven; KU Leuven; KU Leuven; University Hospital Leuven; KU Leuven; Pain in Motion; Vrije Universiteit Brussel</t>
  </si>
  <si>
    <t>Li, JM; Xiong, XR; Liu, M; Amr, T</t>
  </si>
  <si>
    <t>Node Sociability Based Intelligent Routing for Post-Disaster Emergency Networks</t>
  </si>
  <si>
    <t>delay tolerant networks; Internet of things; node sociability; routing strategy</t>
  </si>
  <si>
    <t>Chongqing University of Posts &amp; Telecommunications; Waseda University; King Saud University</t>
  </si>
  <si>
    <t>Alzahrani, RA; Taishan, WS; Ali, M; Almaymoni, AA; Althunayyan, TS; Al Sulaiman, IN; Hobani, AB; Ibrahim, ZA; Alharbi, MO; Alzahrani, T; Mony, JM; Aljedaani, Y</t>
  </si>
  <si>
    <t>Noise-Induced Hearing Loss Awareness and Prevention: A Cross-Sectional Study Among the Population of the Southern Region of Saudi Arabia</t>
  </si>
  <si>
    <t>prevalence; saudi arabia; prevention; awareness; noise-induced hearing loss</t>
  </si>
  <si>
    <t>Al Baha University; King Faisal Specialist Hospital &amp; Research Center; Al Baha University; King Khalid University; Qassim University; Najran University; Ibn Sina National College for Medical Studies; King Abdulaziz University; King Abdulaziz University Hospital - Jeddah; King Abdulaziz University; King Saud University; King Fahd Hospital Jeddah</t>
  </si>
  <si>
    <t>Khetarpal, P; Nagpal, N; Alhelou, HH; Siano, P; Al-Numay, M</t>
  </si>
  <si>
    <t>Noisy and non-stationary power quality disturbance classification based on adaptive segmentation empirical wavelet transform and support vector machine</t>
  </si>
  <si>
    <t>EWT; PQD classification; Signal segmentation; Statistical features</t>
  </si>
  <si>
    <t>Maharaja Agrasen Institute of Technology; Monash University; University of Salerno; King Saud University</t>
  </si>
  <si>
    <t>Al-Aqeel, S</t>
  </si>
  <si>
    <t>Nonadherence to antiseizure medications: what have we learned and what can be done next?</t>
  </si>
  <si>
    <t>EXPERT REVIEW OF PHARMACOECONOMICS &amp; OUTCOMES RESEARCH</t>
  </si>
  <si>
    <t>Medication adherence; antiseizure medications; epilepsy; intervention; randomized controlled trials; antiepileptic medication</t>
  </si>
  <si>
    <t>Non-Bayesian and Bayesian estimation for Lomax distribution under randomly censored with application</t>
  </si>
  <si>
    <t>Imran, M; Abida; Kamal, M; Al Fares, MA; Hazazi, A; Sabour, AA; Alshiekheid, MA; Sulaiman, T; Abdulkhaliq, AA; Al Kaabi, NA; Alfaresi, M; Rabaan, AA</t>
  </si>
  <si>
    <t>Non-coding RNAs in meningitis: Key regulators of immune response and inflammation</t>
  </si>
  <si>
    <t>Meningitis; Immune response; Inflammation; NcRNAs; LncRNAs; CircRNAs; SiRNAs; MiRNAs</t>
  </si>
  <si>
    <t>Northern Border University; Northern Border University; Prince Sattam Bin Abdulaziz University; King Abdulaziz University; King Abdulaziz University Hospital - Jeddah; Security Forces Hospital - Saudi Arabia; Alfaisal University; King Saud University; King Fahad Medical City; Umm Al Qura University; Khalifa University of Science &amp; Technology; Cleveland Clinic Foundation; Johns Hopkins University; Johns Hopkins Medicine; Johns Hopkins Aramco Healthcare</t>
  </si>
  <si>
    <t>Feng, YH; Ditta, A; Mustafa, G; Maurya, SK; Mahmood, A; Atamurotov, F</t>
  </si>
  <si>
    <t>Non-commutative Schwarzschild black hole surrounded by Perfect fluid dark matter: Plasma lensing and thermodynamics analysis</t>
  </si>
  <si>
    <t>Black hole; Dark matter; Lensing; Thermodynamics; Non-commutative geometry</t>
  </si>
  <si>
    <t>Bozhou University; Shanghai University; Zhejiang Normal University; Ministry of Education of Azerbaijan Republic; Khazar University; University of Nizwa; King Saud University; Tashkent Institute of Irrigation &amp; Agricultural Mechanization Engineers; Urgench State University</t>
  </si>
  <si>
    <t>Vinay, BL; Karthik, CS; Hema, MK; Rajabathar, JR; Kumar, AHU; Ramakrishna, BN; Lokanath, NK</t>
  </si>
  <si>
    <t>Non-covalent interactions orchestrated distinct molecular arrangements along different axes within the novel mixed ligand thorium metal complex: Experimental and theoretical insights</t>
  </si>
  <si>
    <t>Beta-diketone; 10 Phenanthrene; Thorium complex; Non-covalent interaction; Sphenocoronal capped; Square antiprismatic</t>
  </si>
  <si>
    <t>University of Mysore; JSS Science &amp; Technology University; Sri Jayachamarajendra College of Engineering; King Saud University</t>
  </si>
  <si>
    <t>Kumar, KN; Vijayalakshmi, L; Saijyothi, K; Prakash, NG; Harisha, BS; Ko, TJ; Ganesh, KS; Lim, J; Karim, MR; Alnaser, IA</t>
  </si>
  <si>
    <t>Non-cytotoxic, biocompatible pyrochlore Cerium Zirconium Oxide nanoparticles for asymmetric supercapacitor applications</t>
  </si>
  <si>
    <t>Ce 2 Zr 2 O 7 nanoparticles; Cytotoxicity; Anticancer; Energy density; Power density; Asymmetric supercapacitor</t>
  </si>
  <si>
    <t>Elamshity, MG; Alhamdan, AM</t>
  </si>
  <si>
    <t>Non-Destructive Evaluation of the Physiochemical Properties of Milk Drink Flavored with Date Syrup Utilizing VIS-NIR Spectroscopy and ANN Analysis</t>
  </si>
  <si>
    <t>milk; dates; syrup; Sukkary; Khlass; drink; modeling; VIS-NIR; ANN</t>
  </si>
  <si>
    <t>Alagumalai, K; Sivakumar, M; Kim, SC; Lee, D; Muthukutty, B; Prakash, K; Abdelghani, HTM</t>
  </si>
  <si>
    <t>Nonenzymatic electrochemical approaches for promethazine monitoring in aquatic media</t>
  </si>
  <si>
    <t>Samarium tungstate; SmWO; Sulfur doped graphitic carbon nitride; SmWO/SGCN; Promethazine hydrochloride; Environmental aquatic samples</t>
  </si>
  <si>
    <t>Yeungnam University; Saveetha Institute of Medical &amp; Technical Science; Saveetha Dental College &amp; Hospital; Gachon University; King Saud University</t>
  </si>
  <si>
    <t>Priya, TS; Nataraj, N; Chen, TW; Chen, SM; Tamilalagan, E; Lou, BS; Al-Mohaimeed, AM; Binobead, MA; Elshikh, MS</t>
  </si>
  <si>
    <t>Non-enzymatic electrochemical detection of caffeic acid in food samples with spinel magnesium cobalt oxide incorporated graphene nanohybrid electrocatalyst</t>
  </si>
  <si>
    <t>Spinel binary metal oxide; Carbon sheets; Polyphenol compound; Food samples; Electrochemical detection</t>
  </si>
  <si>
    <t>Devi, WS; Kaur, R; Sharma, A; Thakur, S; Mehta, SK; Raja, V; Ataya, FS</t>
  </si>
  <si>
    <t>Non-enzymatic g-C3N4 supported CuO derived-biochar based electrochemical sensors for trace level detection of malathion</t>
  </si>
  <si>
    <t>Biochar; Hydrothermal; Non-enzymatic; Electrochemical sensor; Square wave anodic stripping voltametric; (SWASV); Malathion (MALA)</t>
  </si>
  <si>
    <t>Chandigarh University; Chandigarh University; Panjab University; Chandigarh University; King Saud University</t>
  </si>
  <si>
    <t>Jleli, M; Samet, B</t>
  </si>
  <si>
    <t>Nonexistence for a system of time-fractional diffusion equations in an exterior domain</t>
  </si>
  <si>
    <t>Caputo fractional derivative; nonexistence; time-fractional diffusion equations; weak solution</t>
  </si>
  <si>
    <t>NONEXISTENCE FOR A TIME-FRACTIONAL DAMPED WAVE EQUATION IN AN ANNULUS</t>
  </si>
  <si>
    <t>Time-fractional damped wave equation; annulus; nonexistence</t>
  </si>
  <si>
    <t>Nonexistence for fractional differential inequalities and systems in the sense of Erdelyi-Kober</t>
  </si>
  <si>
    <t>fractional di ff erential inequalities; systems; Erdelyi-Kober fractional operators; nonexistence</t>
  </si>
  <si>
    <t>Nonexistence for higher order evolution inequalities with Hardy potential in RN</t>
  </si>
  <si>
    <t>Higher order evolution inequalities; Hardy potential; Nontrivial weak solution; Nonexistence</t>
  </si>
  <si>
    <t>Nonexistence results for a time-fractional biharmonic diffusion equation</t>
  </si>
  <si>
    <t>Time-fractional biharmonic diffusion equation; Weak solution; Nonexistence; Caputo fractional derivative</t>
  </si>
  <si>
    <t>Ali, M; Manjula, SN; Mohiuddin, I; Mruthunjaya, K; Shakeel, F; Mir, SA; Wani, SUD</t>
  </si>
  <si>
    <t>Noni enhances the anticancer activity of cyclophosphamide and suppresses myelotoxicity and hepatotoxicity in tumor-bearing mice</t>
  </si>
  <si>
    <t>JOURNAL OF CANCER RESEARCH AND CLINICAL ONCOLOGY</t>
  </si>
  <si>
    <t>Cancer; Toxicity; Antioxidant; Natural product; Divine noni</t>
  </si>
  <si>
    <t>JSS Academy of Higher Education &amp; Research; JSS College of Pharmacy, Mysuru; Adichunchanagiri University; Sri Adichunchanagiri College of Pharmacy; University of Kashmir; Annamalai University; JSS Academy of Higher Education &amp; Research; JSS College of Pharmacy, Mysuru; King Saud University</t>
  </si>
  <si>
    <t>Pulukool, SK; Bhagavatham, SKS; Vijay, SK; Almansour, AI; Chaudhary, S; Abuyousef, F; Saleh, N; Tripathi, P</t>
  </si>
  <si>
    <t>Noninvasive cardiac-specific biomarkers for the diagnosis and prevention of vascular stenosis in cardiovascular disorder</t>
  </si>
  <si>
    <t>vascular stenosis; coronary artery disease (CAD); high sensitivity troponin I (hs-TnI); cardiac troponin I (c-TnI); high sensitivity C-reactive protein (hs-CRP); single vessel disease (SVD); multiple vessel disease (MVD)</t>
  </si>
  <si>
    <t>Sri Sathya Sai Institute of Higher Learning; King Saud University</t>
  </si>
  <si>
    <t>Alazman, I; Alkahtani, BST; Rahman, MU; Mishra, MN</t>
  </si>
  <si>
    <t>Nonlinear complex dynamical analysis and solitary waves for the (3+1)-D nonlinear extended Quantum Zakharov-Kuznetsov equation</t>
  </si>
  <si>
    <t>Solitary wave solutions; Bifurcation; Galilean transformation; Complex behavior; Quantum Zakharov-Kuznetsov equation</t>
  </si>
  <si>
    <t>Imam Mohammad Ibn Saud Islamic University (IMSIU); King Saud University; Jiangsu University; Lebanese American University</t>
  </si>
  <si>
    <t>Xu, ZJ; Han, Y; El-Meligy, M; El Hindi, K; Safarpour, H</t>
  </si>
  <si>
    <t>Nonlinear deflection and thermal post-buckling analysis of sector annular poroelastic composite nanodisks using mathematical simulation and machine learning algorithm</t>
  </si>
  <si>
    <t>Poroelastic thermal post-buckling; TD-MD-FGM; RQLT; Sector nanodisk; Machine learning algorithm</t>
  </si>
  <si>
    <t>Henan University of Technology; King Saud University</t>
  </si>
  <si>
    <t>Shi, XL; Song, DL; Zhang, JM; Awwad, EM; Sarhan, N</t>
  </si>
  <si>
    <t>Nonlinear dynamic analysis of aircraft CFRP sandwich wings under explosive blast loading: Introducing SVM-DNN algorithm to predict dynamical information</t>
  </si>
  <si>
    <t>Nonlinear dynamic analysis; Aircraft wings; Explosive blast loading; SVM-DNN; CFRP</t>
  </si>
  <si>
    <t>Lvliang University; Changchun University of Technology; King Saud University; King Saud University</t>
  </si>
  <si>
    <t>Han, SY; Wang, Z; El-Meligy, M; Alnowibet, KA</t>
  </si>
  <si>
    <t>Nonlinear dynamic analysis of the FG-TPMS double-curved panels: Introducing SVM-DNN-RF algorithm to predict nonlinear dynamic information</t>
  </si>
  <si>
    <t>Nonlinear dynamics; SVM-DNN-RF algorithm; FG-TPMS; Doubly curved panel; External excitation; External excitation</t>
  </si>
  <si>
    <t>Wang, FY; Alshamrani, AM</t>
  </si>
  <si>
    <t>Nonlinear dynamical behavior and energy harvesting analyses of flexoelectric MEMS under residual stresses: Application of machine learning for simulating the system</t>
  </si>
  <si>
    <t>Energy harvesting; flexoelectric material; MEMS; residual stresses; machine learning method</t>
  </si>
  <si>
    <t>Saeed, NA; Hou, L; Moatimid, GM; Zhong, S; Duraihem, FZ</t>
  </si>
  <si>
    <t>Nonlinear dynamics of a bio-inspired 2-DOF low-frequency X-shaped vibration isolator with m-to-n layers driven harmonically under simultaneous primary and 1:1 internal resonances</t>
  </si>
  <si>
    <t>Low-frequency vibration isolator; shaped vibration absorber; Basin of attraction; Stability; Mono-stable; bi-stable; and tri-stable solution; Quasiperiodic; and chaotic oscillations; Bifurcation diagram</t>
  </si>
  <si>
    <t>Egyptian Knowledge Bank (EKB); Menofia University; Galala University; Harbin Institute of Technology; Egyptian Knowledge Bank (EKB); Ain Shams University; Tianjin University; King Saud University</t>
  </si>
  <si>
    <t>Chang, L; Wu, H; Hu, YL; El-Sherbeeny, AM</t>
  </si>
  <si>
    <t>Nonlinear elastic wave dispersions of solar cells strengthened by advanced functionally graded materials via both mathematical modeling and deep neural networks technique</t>
  </si>
  <si>
    <t>Nonlinear wave propagation; 3D-FG perovskite solar cells; Shear deformation theory; Nonlinear PDEs; Multiple scales method</t>
  </si>
  <si>
    <t>Chang, L; Yang, WQ; El-Meligy, M; El Hindi, K</t>
  </si>
  <si>
    <t>Nonlinear guided waves in improved silicon solar cells using mathematical modeling and a bio-inspired artificial intelligence algorithm</t>
  </si>
  <si>
    <t>Nonlinear guided waves; Improved silicon solar cells; GPL nanocomposites; Bio-inspired artificial intelligence algorithm; Runge-Kutta method</t>
  </si>
  <si>
    <t>Chang, L; Wu, H; Alshamrani, AM</t>
  </si>
  <si>
    <t>Nonlinear guided waves in the sandwich nanostructure coupled with piezoelectric actuator: Introducing machine learning approach to measure nonlinear phase velocities</t>
  </si>
  <si>
    <t>BD-FG thick core; Piezoelectric patch; Nonlinear phase velocity; Coupled harmonic -multiple scale method; Machine -learning solution</t>
  </si>
  <si>
    <t>Saeed, NA; Ellabban, YY; Moatimid, GM; Hou, L; Mohamed, AF</t>
  </si>
  <si>
    <t>Nonlinear interactions of an n-layer X-shape low-frequency vibration isolator equipped with a nonlinear vibration absorber at 1:1 internal resonance: analytical and numerical investigations</t>
  </si>
  <si>
    <t>X-shape low-frequency vibration isolator; vibration absorber; basin of attraction; stability; period-n and quasiperiodic motion; bifurcation diagram</t>
  </si>
  <si>
    <t>Egyptian Knowledge Bank (EKB); Menofia University; Galala University; Harbin Institute of Technology; Egyptian Knowledge Bank (EKB); Ain Shams University; King Saud University</t>
  </si>
  <si>
    <t>NONLINEAR LIOUVILLE-TYPE THEOREM FOR A DIFFERENTIAL INEQUALITY INVOLVING DUNKL-BAOUENDI-GRUSHIN OPERATOR</t>
  </si>
  <si>
    <t>Dunkl-Baouendi-Grushin operator; Dunkl Laplacian; semilinear in- equalities; weak solution; Liouville-type theorem</t>
  </si>
  <si>
    <t>Nisar, J; Alsuraiheed, T; Rehman, NU</t>
  </si>
  <si>
    <t>Nonlinear mixed type product [K, F]* o D on *-algebras</t>
  </si>
  <si>
    <t>mixed bi-skew Jordan triple derivation; *-derivation; algebra; involution</t>
  </si>
  <si>
    <t>Symbiosis International University; Symbiosis Institute of Technology (SIT); King Saud University; Aligarh Muslim University</t>
  </si>
  <si>
    <t>Arunsankar, NS; Devanesan, S; AlSalhi, MS; Vimalan, M; Jeyaram, S</t>
  </si>
  <si>
    <t>Nonlinear Optical Refraction and Absorption Features of Methyl Orange Dye in Polar Solvents</t>
  </si>
  <si>
    <t>Methyl Orange; Z-scan; NLO; Solvent polarizability; Solvent dipole moment</t>
  </si>
  <si>
    <t>Sri Sai Ram Engineering College; King Saud University; Saveetha Institute of Medical &amp; Technical Science; Saveetha School of Engineering</t>
  </si>
  <si>
    <t>Rigatos, G; Siano, P; AL-Numay, M; Abbaszadeh, M; Sari, B</t>
  </si>
  <si>
    <t>Nonlinear optimal and multi-loop flatness-based control of induction motor-driven desalination units</t>
  </si>
  <si>
    <t>RESULTS IN CONTROL AND OPTIMIZATION</t>
  </si>
  <si>
    <t>Desalination process; Reverse osmosis; Asynchronous motors; Differential flatness properties; Nonlinear H-infinity control; Flatness-based control in successive loops; Global stability</t>
  </si>
  <si>
    <t>Rigatos, GG; Siano, P; Al-Numay, MS; Sari, B; Abbaszadeh, M</t>
  </si>
  <si>
    <t>Nonlinear optimal control for the five-phase induction motor-based traction system of electric vehicles</t>
  </si>
  <si>
    <t>COMPEL-THE INTERNATIONAL JOURNAL FOR COMPUTATION AND MATHEMATICS IN ELECTRICAL AND ELECTRONIC ENGINEERING</t>
  </si>
  <si>
    <t>Electric vehicles traction; Five-phase induction motor; Nonlinear H-infinity control; Taylor series expansion; Jacobian matrices; Riccati equation; Global stability; Differential flatness properties</t>
  </si>
  <si>
    <t>Rigatos, G; Abbaszadeh, M; Pomares, J; Siano, P; Al-Numay, M; Cuccurullo, G</t>
  </si>
  <si>
    <t>Nonlinear optimal control for triangular tethered multi-satellite formations</t>
  </si>
  <si>
    <t>Tethered-multi-satellite systems; Nonlinear H-infinity control; Taylor series expansion; Riccati equation; Global stability</t>
  </si>
  <si>
    <t>Rensselaer Polytechnic Institute; Universitat d'Alacant; University of Salerno; King Saud University; University of Salerno</t>
  </si>
  <si>
    <t>Han, SY; Ye, QQ; Mahmoud, HA; Elbarbary, A</t>
  </si>
  <si>
    <t>Nonlinear phase velocities in tri-directional functionally graded nanoplates coupled with NEMS patch using multi-physics simulation</t>
  </si>
  <si>
    <t>Nonlinear wave propagation; Tri-directional functionally graded material; NEMS patch; Finite Element Modeling; PINNs</t>
  </si>
  <si>
    <t>Tongling University; Wenzhou University of Technology; King Saud University</t>
  </si>
  <si>
    <t>Zhe, D; Su, N; Zhu, XL; Mahmoud, HA; Akhtar, T</t>
  </si>
  <si>
    <t>Non-linear relationship between FinTech, natural resources, green innovation and environmental sustainability: Evidence from panel smooth transition regression model</t>
  </si>
  <si>
    <t>FinTech; Green innovation; Environmental sustainability; G7 countries; G11 countries; PSTR</t>
  </si>
  <si>
    <t>Shandong Womens University; Sichuan University; Guangdong Medical University; King Saud University; University of Lahore</t>
  </si>
  <si>
    <t>Ullah, B; Shah, F; Khan, U; Mahmood, Z; Siddiqui, MIH</t>
  </si>
  <si>
    <t>Nonlinear thermal analysis for flow of polymer-based nanofluid over vertical deformable surface</t>
  </si>
  <si>
    <t>Thermal radiation; aggregation effects; deformable surface; polymer based; nanofluids; numerical solution</t>
  </si>
  <si>
    <t>Harbin Engineering University; Mohi-ud-Din Islamic University; Hazara University; King Saud University</t>
  </si>
  <si>
    <t>Guo, PX; Zhang, Y; Xi, Y; Saleem, K; El-Meligy, M; Safarpour, H</t>
  </si>
  <si>
    <t>Nonlinear transient deflections of multi-layer sector plate structures on auxetic concrete foundation: Introducing an artificial intelligence algorithm for nonlinear problems</t>
  </si>
  <si>
    <t>Nonlinear transient deflections; Auxetic concrete foundation; Artificial intelligence algorithm; Multi-layer sector plates; FG-GOEM</t>
  </si>
  <si>
    <t>Xijing University; Xijing University; King Saud University</t>
  </si>
  <si>
    <t>Chang, L; Khademi, K; Sharaf, M</t>
  </si>
  <si>
    <t>Nonlinear vibrations and critical angular velocity information of the high-speed rotating eccentric disk made of Gori-metamaterials: Introducing data-driven solution for solving the nonlinear problems</t>
  </si>
  <si>
    <t>Rotating eccentric disk; Nonlinear vibrations; Critical angular velocity; Origami metamaterial; Data-driven solution</t>
  </si>
  <si>
    <t>Anhui University of Science &amp; Technology; Concordia University - Canada; King Saud University</t>
  </si>
  <si>
    <t>Liu, TT; Chen, C; Pu, ZH; Huang, QF; Zhang, XF; Al-Enizi, AM; Nafady, A; Huang, SY; Chen, D; Mu, SC</t>
  </si>
  <si>
    <t>Non-Noble-Metal-Based Electrocatalysts for Acidic Oxygen Evolution Reaction: Recent Progress, Challenges, and Perspectives</t>
  </si>
  <si>
    <t>electrocatalysis; energy conversion; non-noble-metal materials; operando characterization; oxygen evolution reaction</t>
  </si>
  <si>
    <t>Fujian Normal University; King Saud University; Chinese Academy of Sciences; Ganjiang Innovation Academy, CAS; Wuhan University of Technology</t>
  </si>
  <si>
    <t>Zheng, X; Tahir, M; Aurangzeb, K; Anwar, MS; Aamir, M; Farzan, A; Ullah, R</t>
  </si>
  <si>
    <t>Non-orthogonal multiple access-based MEC for energy-efficient task offloading in e-commerce systems</t>
  </si>
  <si>
    <t>Mobile edge computing (MEC); E-commerce; MEC offloading; Energy optimization; Non-orthogonal multiple access (NOMA); Resource allocation</t>
  </si>
  <si>
    <t>Shandong University of Technology; Qilu University of Technology; Mohammad Ali Jinnah University; King Saud University; Gachon University; Huanggang Normal University; Chulalongkorn University</t>
  </si>
  <si>
    <t>Bakr, ME</t>
  </si>
  <si>
    <t>Non-parametric hypothesis testing to address fundamental life testing issues in reliability analysis with some real applications</t>
  </si>
  <si>
    <t>reliability theory; hypothesis testing; UBA and UBAmgf classes of life distributions; medical data</t>
  </si>
  <si>
    <t>Alsalamah, S; Althunayan, T; Alaraifi, A; Alessa, M</t>
  </si>
  <si>
    <t>Non-secretory medullary thyroid carcinoma with laryngotracheal invasion: a case report and review of the literature</t>
  </si>
  <si>
    <t>Medullary thyroid carcinoma (MTC); laryngeal invasion; tracheal invasion; pharyngocutaneous fistula (PCF); case report</t>
  </si>
  <si>
    <t>King Saud Bin Abdulaziz University for Health Sciences; King Saud Bin Abdulaziz University for Health Sciences; Ministry of National Guard - Health Affairs; King Abdulaziz Medical City - Riyadh; King Saud University</t>
  </si>
  <si>
    <t>Senevirathne, KMBB; Kandanapitiye, MS; Udukala, DN; Farhath, MM; Fouad, D; Kumar, YA; Jaseetharan, T</t>
  </si>
  <si>
    <t>Non-toxic Bi2S3 quantum dot-sensitized TiO2 electrodes for cost-efficient solar power conversion</t>
  </si>
  <si>
    <t>Dip successive ionic layer adsorption reaction; (Dip-SILAR); Low-cost; Non-toxic; Photovoltaic application; Quantum dots; Iodide/triiodide electrolyte</t>
  </si>
  <si>
    <t>South Eastern University of Sri Lanka; Wayamba University of Sri Lanka; King Saud University; Saveetha Institute of Medical &amp; Technical Science; Saveetha School of Engineering; South Eastern University of Sri Lanka</t>
  </si>
  <si>
    <t>Alsaud, H; Alammari, M</t>
  </si>
  <si>
    <t>Non-uniform heat source or sink on the radiated and thermophoretic flow of slender body of paraboloid and cone revolutions in a saturated medium with Brownian motion</t>
  </si>
  <si>
    <t>Non-uniform heat source or sink; Fourier flux; slender radiated form of revolution; saturated medium</t>
  </si>
  <si>
    <t>Selvaraj, K; Yu, B; Sponton, ME; Kumar, P; Veerasamy, US; Arulraj, A; Mangalaraja, RV; Almarhoon, ZM; Sayed, SRM; Kannaiyan, D</t>
  </si>
  <si>
    <t>Nonylphenol polybenzoxazines-derived nitrogen-rich porous carbon (NRPC)-supported g-C3N4/Fe3O4 nanocomposite for efficient high-performance supercapacitor application</t>
  </si>
  <si>
    <t>Chinese Academy of Sciences; University of Science &amp; Technology of China, CAS; Consejo Nacional de Investigaciones Cientificas y Tecnicas (CONICET); National University of the Littoral; Chulalongkorn University; Chiang Mai University; Universidad Tecnologica Metropolitana; Universidad Adolfo Ibanez; Universidad Arturo Prat; King Saud University; Thiruvalluvar University</t>
  </si>
  <si>
    <t>Ansari, MA; Shahid, M; Ahmad, SF; Kumar, A; Ali, N</t>
  </si>
  <si>
    <t>Nootkatone debilitate bleomycin-induced pulmonary toxicity in lung cancer A549 cells: In silico and genomic evolution</t>
  </si>
  <si>
    <t>Gene expression; Molecular docking; Oxidative stress; Phytocompound</t>
  </si>
  <si>
    <t>Norm and Numerical Radius Inequalities for Sums of Power Series of Operators in Hilbert Spaces</t>
  </si>
  <si>
    <t>norm inequalities; numerical radius inequalities; power series; operators; Hilbert spaces</t>
  </si>
  <si>
    <t>Alharbi, SM; Alrabai, HM; El Fouhil, AF; Aldalati, MZ; Alqadi, BS</t>
  </si>
  <si>
    <t>Normal Elbow Angles in Saudi Population: Radiographic Study</t>
  </si>
  <si>
    <t>JOURNAL OF THE ANATOMICAL SOCIETY OF INDIA</t>
  </si>
  <si>
    <t>Carrying angle; elbow angles; radiographic studies; Saudi population</t>
  </si>
  <si>
    <t>Chincholkar, S; Tariq, M; Poshtan, M; Sharaf, M</t>
  </si>
  <si>
    <t>Normalized Error-Based PI Controller and Its Application to the DC-DC Buck Converter</t>
  </si>
  <si>
    <t>normalized error-based control; buck converters; control system analysis</t>
  </si>
  <si>
    <t>Aligarh Muslim University; California State University System; California Polytechnic State University San Luis Obispo; King Saud University</t>
  </si>
  <si>
    <t>Almalki, NS; Abaoud, AA; Bakhiet, SF; Al-khadher, MMA</t>
  </si>
  <si>
    <t>Normative Data of Autism Treatment Evaluation Checklist in Saudi Arabia</t>
  </si>
  <si>
    <t>standardization; autism spectrum disorders; Autism Treatment Evaluation Checklist (ATEC); norms; Saudi Arabia</t>
  </si>
  <si>
    <t>Alotaibi, RS; Algabbani, MF; Shaheen, AAM; Albishi, AM; Almurdi, MM</t>
  </si>
  <si>
    <t>Normative values and factors affecting Pediatric Reach Tests in Saudi children aged 6-11 years in the eastern province: cross-sectional study</t>
  </si>
  <si>
    <t>Pediatric Reach Tests; normative values; postural control; dynamic balance; typically developing Saudi children; Saudi Arabia</t>
  </si>
  <si>
    <t>Almusallam, II</t>
  </si>
  <si>
    <t>Not everything is on the hostess</t>
  </si>
  <si>
    <t>PRAGMATICS AND SOCIETY</t>
  </si>
  <si>
    <t>friends talk, hospitality; cooperative; community of practice; Arabs; relational work; offer; neo-Brown and Levinson</t>
  </si>
  <si>
    <t>Syied, AA; De, UC; Bin Turki, N; Vîlcu, GE</t>
  </si>
  <si>
    <t>Notes on pseudo symmetric and pseudo Ricci symmetric generalized Robertson-Walker space-times</t>
  </si>
  <si>
    <t>ANALYSIS AND MATHEMATICAL PHYSICS</t>
  </si>
  <si>
    <t>GRW space-time; Pseudo symmetric manifold; Pseudo Ricci symmetric manifold</t>
  </si>
  <si>
    <t>Egyptian Knowledge Bank (EKB); Zagazig University; University of Calcutta; King Saud University; National University of Science &amp; Technology POLITEHNICA Bucharest; Romanian Academy</t>
  </si>
  <si>
    <t>Liu, NG; Hyde, KD; Sun, YR; Bhat, DJ; Jones, EBG; Jumpathong, J; Lin, CG; Lu, YZ; Yang, J; Liu, LL; Liu, ZY; Liu, JK</t>
  </si>
  <si>
    <t>Notes, outline, taxonomy and phylogeny of brown-spored hyphomycetes</t>
  </si>
  <si>
    <t>25 new taxa; Ascomycota; Asexual morph; Basidiomycota; Dematiaceous; Multi-gene analyses</t>
  </si>
  <si>
    <t>University of Electronic Science &amp; Technology of China; Naresuan University; Mae Fah Luang University; Guizhou Institute of Technology; Zhongkai University of Agriculture &amp; Engineering; Chinese Academy of Sciences; Kunming Institute of Botany, CAS; Guizhou University; King Saud University; Goa University; Naresuan University; Naresuan University; Guizhou Normal University; Guizhou Academy of Agricultural Sciences; Guizhou Academy of Agricultural Sciences</t>
  </si>
  <si>
    <t>Avuthu, VSR; Allaka, TR; Afzal, M; Kishore, PVVN; Venkatesan, S; Patel, PR</t>
  </si>
  <si>
    <t>Novel 1,2,3-triazole derivatives containing benzoxazinone scaffold: Synthesis, docking study, DFT analysis and biological evaluation</t>
  </si>
  <si>
    <t>Benzoxazinone; 1,2,3-Triazole; Anticancer activity; Antibacterial activity; In silico docking; DFT theory; In silico docking; DFT theory</t>
  </si>
  <si>
    <t>Vignan's Foundation for Science, Technology &amp; Research (VFSTR); Dr. Reddy's Laboratories Ltd.; Jawaharlal Nehru Technological University - Hyderabad; King Saud University; Maharaja Sayajirao University Baroda</t>
  </si>
  <si>
    <t>Rouzi, K; Mortada, S; Hassan, M; Alsalme, A; Kloczkowski, A; El Karbane, M; Bouatia, M; Faouzi, ME; Karrouchi, K</t>
  </si>
  <si>
    <t>Novel 3,5-Dimethylpyrazole-Linked 1,2,4-Triazole-3-thiols as Potent Antihyperglycemic Agents: Synthesis, Biological Evaluation, and In Silico Molecular Modelling Investigations</t>
  </si>
  <si>
    <t>1,2,4-Triazole-3-thiol; In silico; Pyrazole; alpha-Amylase, alpha-Glucosidase</t>
  </si>
  <si>
    <t>Mohammed V University in Rabat; Ibn sina University Hospital Center of Rabat; Mohammed V University in Rabat; Ibn sina University Hospital Center of Rabat; University System of Ohio; Ohio State University; Nationwide Childrens Hospital; King Saud University; University System of Ohio; Ohio State University</t>
  </si>
  <si>
    <t>El-Ghannam, A; Sultana, F; Dreau, D; Tiwari, A; Yang, IH; Alfotawi, R; Knabe-Ducheyne, C</t>
  </si>
  <si>
    <t>Novel 3D printed bioactive SiC orthopedic screw promotes bone growth associated activities by macrophages, neurons, and osteoblasts</t>
  </si>
  <si>
    <t>JOURNAL OF BIOMEDICAL MATERIALS RESEARCH PART A</t>
  </si>
  <si>
    <t>additive manufacture SiC; bioactive; bone implant; immunohistochemistry; immunomodulation; neurons</t>
  </si>
  <si>
    <t>University of North Carolina; University of North Carolina Charlotte; University of North Carolina; University of North Carolina Charlotte; King Saud University; Philipps University Marburg</t>
  </si>
  <si>
    <t>Ding, JJ; Wang, SF; Zhang, YY; Yu, XM; Deng, LK; Yu, XL; Hu, L; Gao, HJ; Fang, LM; Angadi, VJ; Atif, M; Kumar, A</t>
  </si>
  <si>
    <t>Novel ACr2O4 (A = Mg, Cu, Ni)/MIL-101(Cr) photocatalysts: Synthesis characterization, performance prediction and applications for the photo-degradation of tetracycline hydrochloride</t>
  </si>
  <si>
    <t>Hydrothermal method; Polyacrylamide gel method; MIL-101(Cr); Photocatalytic activity</t>
  </si>
  <si>
    <t>Chongqing Three Gorges University; Chongqing University of Posts &amp; Telecommunications; Chinese Academy of Engineering Physics; King Saud University</t>
  </si>
  <si>
    <t>Rajapriyan, M; Khan, RI; Moydeen, AM; Thamer, BM; Salah, A; Padusha, MSA</t>
  </si>
  <si>
    <t>Novel and effective pyrimidone derivative adsorbent for adsorptive removal of cationic methylene blue dye: isotherm, kinetic and thermodynamic studies</t>
  </si>
  <si>
    <t>Pyrimidone derivative (DHPM); Adsorption; Methylene blue; Isotherm; Kinetic</t>
  </si>
  <si>
    <t>Jamal Mohamed College; Bharathidasan University; Indian Institute of Science (IISC) - Bangalore; King Saud University; Northeast Normal University - China</t>
  </si>
  <si>
    <t>Ba-Armah, I; Alenizy, M; Almutairi, N; Alqarni, H; Alhussein, A; Masri, R; Hack, GD; Oates, TW; Sun, JR; Weir, MD; Xu, HHK</t>
  </si>
  <si>
    <t>Novel Antibacterial Resin Coating for Dental Provisional Crowns to Suppress Biofilms and Inhibit Secondary Caries</t>
  </si>
  <si>
    <t>provisional crowns; resin; coating; antibacterial; secondary caries</t>
  </si>
  <si>
    <t>University System of Maryland; University of Maryland Baltimore; University System of Maryland; University of Maryland Baltimore; Imam Abdulrahman Bin Faisal University; University Ha'il; Prince Sattam Bin Abdulaziz University; King Khalid University; King Saud University; University System of Maryland; University of Maryland Baltimore; University System of Maryland; University of Maryland Baltimore; University System of Maryland; University of Maryland Baltimore</t>
  </si>
  <si>
    <t>Chelliah, R; Park, CR; Park, SJ; Barathikannan, K; Kim, EJ; Wei, S; Sultan, G; Hirad, AH; Vijayalakshmi, S; Oh, DH</t>
  </si>
  <si>
    <t>Novel approach on the evaluation of enzyme-aided alkaline extraction of polysaccharide from Hordeum vulgare husk and molecular insight on the multifunctional scaffold</t>
  </si>
  <si>
    <t>Polysaccharides; Xylan; Barley husk; HPLC-RID; FTIR; 1 H NMR; 13 C NMR</t>
  </si>
  <si>
    <t>Kangwon National University; Guangdong Ocean University; Dalian Polytechnic University; Kangwon National University; Aligarh Muslim University; Kangwon National University; King Saud University</t>
  </si>
  <si>
    <t>Manimaran, K; Yanto, DHY; Sari, IP; Karimah, SN; Kamaraj, C; Manoharadas, S; Praburaman, L; Suganthi, S; Oh, TH</t>
  </si>
  <si>
    <t>Novel approaches of mycosynthesized zinc oxide nanoparticles (ZnONPs) using Pleurotus sajor-caju extract and their biological and environmental applications</t>
  </si>
  <si>
    <t>P. sajor-caju mushroom; Green synthesis; ZnONPs; Antibacterial; HepG(2) cell line; Biodecolorization</t>
  </si>
  <si>
    <t>National Research &amp; Innovation Agency of Indonesia (BRIN); SRM Institute of Science &amp; Technology Chennai; King Saud University; Saveetha Institute of Medical &amp; Technical Science; Saveetha Medical College &amp; Hospital; Yeungnam University</t>
  </si>
  <si>
    <t>Ali, I; Isaev, AY; Chichigina, YM; Nakov, DD; Shigabaeva, GN; Galunin, E; Locatelli, M; Almarhoon, ZM</t>
  </si>
  <si>
    <t>Novel base-catalyzed acylation of benzenediols with vinyl acetate: a Hirshfeld surface study</t>
  </si>
  <si>
    <t>phenol acylation; vinyl acetate; Hirshfeld surface analysis; phenol acylation; vinyl acetate; benzenediol O,O'-diacetyl derivatives; Hirshfeld surface analysis</t>
  </si>
  <si>
    <t>Jamia Millia Islamia; Tyumen State University; G d'Annunzio University of Chieti-Pescara; King Saud University</t>
  </si>
  <si>
    <t>Rai, PV; Ramu, R; Akhileshwari, P; Prabhu, S; Prabhune, NM; Deepthi, PV; Anjana, PT; Ganavi, D; Vijesh, AM; Goh, KW; Ahmed, MZ; Kumar, V</t>
  </si>
  <si>
    <t>Novel Benzimidazole-Endowed Chalcones as α-Glucosidase and α-Amylase Inhibitors: An Insight into Structural and Computational Studies</t>
  </si>
  <si>
    <t>benzimidazoles; chalcones; crystal structure; alpha-glucosidase; alpha-amylase; docking studies; molecular dynamic simulation</t>
  </si>
  <si>
    <t>JSS Academy of Higher Education &amp; Research; Manipal Academy of Higher Education (MAHE); INTI International University; King Saud University; Mangalore University</t>
  </si>
  <si>
    <t>Bohurudeen, SZB; Ambala, A; Allaka, TR; Ahmed, MZ; Thirunavukkarasu, B; Tirumalareddy, R; Venkatesan, S</t>
  </si>
  <si>
    <t>Novel benzothiophene-tethered - tethered 1,3,4-oxadiazoles - oxadiazoles as potent antimicrobial targets: Design, synthesis, biological evaluation, DFT exploration and in silico docking study</t>
  </si>
  <si>
    <t>Benzo[ b ]thiophene; 4-oxadiazole; Antibacterial activity; Anti-TB profile; DFT calculation; In silico docking</t>
  </si>
  <si>
    <t>Annamalai University; Osmania University; Geethanjali College of Engineering &amp; Technology; Jawaharlal Nehru Technological University - Hyderabad; King Saud University</t>
  </si>
  <si>
    <t>Asthana, N; Pal, K; Khan, AA; Malik, A</t>
  </si>
  <si>
    <t>Novel biopolymeric materials potential utilization for environmental practices</t>
  </si>
  <si>
    <t>Biopolymer; Materials manufacturing; Sustainability; Renewable energy</t>
  </si>
  <si>
    <t>Babasaheb Bhimrao Ambedkar University; Graphic Era University; Chandigarh University; King Saud University; King Saud University</t>
  </si>
  <si>
    <t>Taibi, M; Aouji, M; Imtara, H; Abujaber, F; Oubihi, A; Ouannou, A; Hajji, L; Shahat, AA; Noman, OM; Tarayrah, M; Bengueddour, R; Hassani, O</t>
  </si>
  <si>
    <t>Novel biosynthesis of silver nanoparticles using Ulva lactuca and their potential toward environment and agricultural purposes</t>
  </si>
  <si>
    <t>Ulva lactuca; silver nanoparticles; spectroscopy; safe synthetic pesticides; biosynthesis; antioxidant activity; antimicrobial activity</t>
  </si>
  <si>
    <t>Ibn Tofail University of Kenitra; Arab American University; Moulay Ismail University of Meknes; Moulay Ismail University of Meknes; King Saud University</t>
  </si>
  <si>
    <t>Khan, S; Hussain, R; Khan, Y; Iqbal, T; Darwish, HW; Ali, MGH</t>
  </si>
  <si>
    <t>Novel bis-thiazole-thiazolidinone hybrid derivatives: Synthesis, structural properties and anticholinesterase bioactive potential as drug competitor based on docking studies</t>
  </si>
  <si>
    <t>Dithiazole-thiazolidinone; Acetylcholinesterase; Butyrylcholinesterase; SARS; In-silico approaches</t>
  </si>
  <si>
    <t>Hazara University; COMSATS University Islamabad (CUI); King Saud University; Universite de Montreal</t>
  </si>
  <si>
    <t>NOVEL BOUNDS FOR THE EUCLIDEAN OPERATOR RADIUS OF HILBERT SPACE OPERATOR PAIRS</t>
  </si>
  <si>
    <t>Numerical radius; pair of operators; Euclidean operator radius; Boas-Bellman inequality</t>
  </si>
  <si>
    <t>King Saud University; Victoria University; Royal Melbourne Institute of Technology (RMIT); Universite de Sfax; Faculty of Sciences Sfax</t>
  </si>
  <si>
    <t>Alobaid, AA; Yang, J; Mahmood, S; Ashraf, GA; Hassan, N; Rasool, RT; Adnan, M; Ajmal, Z; Mir, A</t>
  </si>
  <si>
    <t>Novel Carbon@BaMoZrFe12O19 photocatalytic peroxymonosulfate activation for ibuprofen removal</t>
  </si>
  <si>
    <t>M-hexaferrite; Photocatalyst; Ibuprofen; Peroxymonosulfate; Advanced oxidation processes</t>
  </si>
  <si>
    <t>King Saud University; Nanjing University of Aeronautics &amp; Astronautics; Hohai University; Zhejiang Normal University; Zhejiang Normal University; University of Nottingham Ningbo China; Gulf University for Science &amp; Technology (GUST)</t>
  </si>
  <si>
    <t>Mubarik, A; Khan, MA; Mutahir, S; Almehizia, AA; Ju, XH</t>
  </si>
  <si>
    <t>Novel Cephalosporins Against the Main Protease of SARS CoV (Mpro O, Mpro WT): Molecular Docking and DFT Study</t>
  </si>
  <si>
    <t>Cephalosporin; DFT; M-pro omicron; M-pro (WT); SARS-CoV-2</t>
  </si>
  <si>
    <t>Nanjing University of Science &amp; Technology; Linyi University; King Saud University</t>
  </si>
  <si>
    <t>Alghofaily, M; Alsalleeh, F; Alssum, L; Muthurangan, M; Alfayez, M; Weir, MD; Xu, HHK</t>
  </si>
  <si>
    <t>Novel Chitosan-Gelatin Scaffold with Valproic Acid Augments In Vitro Osteoblast Differentiation of Mesenchymal Stem Cells</t>
  </si>
  <si>
    <t>chitosan; gelatin; scaffolds; histone deacetylase inhibitors; stem cells</t>
  </si>
  <si>
    <t>King Saud University; King Saud University; King Saud University; University System of Maryland; University of Maryland Baltimore</t>
  </si>
  <si>
    <t>Said, GE; Tarek, M; Zen, AA; Almehizia, AA; Naglah, AM; Khatab, TK</t>
  </si>
  <si>
    <t>Novel Cobalt/vitamin B3 metal-organic framework as nano-catalyst in synthesis of some new bis-indole derivatives with staking validation towards Salmonella DNA</t>
  </si>
  <si>
    <t>One-pot; Indole; Salmonella; Cobalt; VitB3; MOF</t>
  </si>
  <si>
    <t>Egyptian Knowledge Bank (EKB); Mansoura University; Nottingham Trent University; King Saud University; Egyptian Knowledge Bank (EKB); National Research Centre (NRC)</t>
  </si>
  <si>
    <t>Novel cobalt-incorporated two dimensional covalent organic frameworks for supercapacitor applications</t>
  </si>
  <si>
    <t>TBP-COF; Co doped COF; Computational studies; Supercapacitors; Device fabrication</t>
  </si>
  <si>
    <t>Munir, T; Alqahtani, FM; Alrashidi, A; Rahman, AR; Cheema, SA; Li, Y</t>
  </si>
  <si>
    <t>Novel combined Shewhart-CUmulative EWMA-SUM mean charts without- and with measurement error</t>
  </si>
  <si>
    <t>Combined chart; measurement error; statistical process control; multiple measurements; Monte-Carlo simulations</t>
  </si>
  <si>
    <t>Shanxi University Finance &amp; Economics; Aga Khan University; King Saud University; University of Tabuk; Quaid I Azam University; National Textile University - Pakistan; Shanxi University Finance &amp; Economics</t>
  </si>
  <si>
    <t>Makhlouf, J; Ben Smida, Y; Valkonen, A; El Bakri, Y; Abuelizz, HA; Al-Salahi, R; Smirani, W</t>
  </si>
  <si>
    <t>Novel complex based on [Co(SCN)4] and piperazine derivate: Synthesis, characterization, theoretical study, thermal features, optical studies and electronic investigations</t>
  </si>
  <si>
    <t>Thiocyanate precursor; Crystal structure determination; Electrical investigation; DFT; Electronic structure; Optical properties</t>
  </si>
  <si>
    <t>Universite de Carthage; Centre de Biotechnologie de Borj Cedria; Centre National de Recherche en Sciences des Materiaux de Borj Cedria; Centre de Recherche et des Technologies de l'Energie de Borj Cedria; University of Jyvaskyla; South Ural State University; King Saud University</t>
  </si>
  <si>
    <t>Dubey, A; Iraqui, S; Shukla, A; Jaiswal, A; Bahadur, I; Mohammad, F</t>
  </si>
  <si>
    <t>Novel cost-effective Hibiscus flower based colorimetric paper sensor containing anthocyanins to monitoring the quality and freshness of raw fish</t>
  </si>
  <si>
    <t>JOURNAL OF FOOD ENGINEERING</t>
  </si>
  <si>
    <t>Colorimetric paper sensor; Hibiscus flower; Anthocyanin; Food sensor</t>
  </si>
  <si>
    <t>Indira Gandhi National Tribal University; Lucknow University; North West University - South Africa; King Saud University</t>
  </si>
  <si>
    <t>Gharbi, AH; Hemmami, H; Laouini, SE; Bouafia, A; Ben Amor, I; Zeghoud, S; Gherbi, MT; Ben Amor, A; Alharthi, F; Abdullah, JAA</t>
  </si>
  <si>
    <t>Novel CuO-SiO2 nanocomposites: synthesis, kinetics, recyclability, high stability and photocatalytic efficiency for Rose Bengal dye removal</t>
  </si>
  <si>
    <t>TRANSITION METAL CHEMISTRY</t>
  </si>
  <si>
    <t>Universite d'El-Oued; Universite d'El-Oued; Universite d'El-Oued; Universite d'El-Oued; Universite d'El-Oued; King Saud University; University of Sevilla</t>
  </si>
  <si>
    <t>Nadeem, S; Khan, MU; Hussain, R; Shafiq, F; Alhokbany, N</t>
  </si>
  <si>
    <t>Novel cyano functional small molecule photosensitizers with amplified electron injection and photovoltaic attributes: molecular modelling towards efficient dye-sensitized solar cells</t>
  </si>
  <si>
    <t>DSSCs; DFT; titanium oxide cluster; photovoltaic properties; cyano functional small molecule</t>
  </si>
  <si>
    <t>Nanjing University of Science &amp; Technology; King Saud University</t>
  </si>
  <si>
    <t>Alshemaimri, BK</t>
  </si>
  <si>
    <t>Novel Deep CNNs Explore Regions, Boundaries, and Residual Learning for COVID-19 Infection Analysis in Lung CT</t>
  </si>
  <si>
    <t>COVID-19; CT scan; CNN; region; boundary; residual; transfer learning; classification; segmentation</t>
  </si>
  <si>
    <t>Faizan, S; Wali, AF; Talath, S; Rehman, MU; Sivamani, Y; Nilugal, KC; Shivangere, NB; Attia, SM; Nadeem, A; Elayaperumal, S; Kumar, BRP</t>
  </si>
  <si>
    <t>Novel dihydropyrimidines as promising EGFR &amp; HER2 inhibitors: Insights from experimental and computational studies</t>
  </si>
  <si>
    <t>EUROPEAN JOURNAL OF MEDICINAL CHEMISTRY</t>
  </si>
  <si>
    <t>Dihydropyrimidines; Drug discovery; EGFR inhibitors; HER2 inhibitors; CoMSIA; 3D-QSAR; Breast cancer</t>
  </si>
  <si>
    <t>JSS Academy of Higher Education &amp; Research; JSS College of Pharmacy, Mysuru; King Saud University; Management Science University; King Saud University; JSS Academy of Higher Education &amp; Research</t>
  </si>
  <si>
    <t>Karimi, O; Afshari, N; Asghari, R; Li, QR; Chethana, KWT; Hyde, KD; Alotibi, FO</t>
  </si>
  <si>
    <t>Novel discoveries of Xylariomycetidae (Ascomycota) taxa from peat swamp forests and other terrestrial habitats in Thailand</t>
  </si>
  <si>
    <t>Fungal diversity; multi-gene phylogeny; novel species; Sordariomycetes; taxonomy</t>
  </si>
  <si>
    <t>Mae Fah Luang University; Mae Fah Luang University; Chiang Mai University; Guizhou Medical University; Guizhou Medical University; King Saud University</t>
  </si>
  <si>
    <t>Gomathi, M; Deepa, N; Muraleedharan, A; Maheswari, SU; Thirumalaisamy, R; Selvankumar, T; Chinnathambi, A; Alharbi, SA</t>
  </si>
  <si>
    <t>Novel drug delivery materials: Chitosan polymers conjugated with Spondias pinnata phytocompounds for enhanced anti-microbial and anti-cancer properties</t>
  </si>
  <si>
    <t>cancer; chitosan; conjugated; phytocompound; Spondias pinnata</t>
  </si>
  <si>
    <t>Al-zharani, M; Hasnain, MS; Al-Eissa, MS; Alqahtani, RA</t>
  </si>
  <si>
    <t>Novel drug delivery to the brain for neurodegenerative disorder treatment using carbon nanotubes</t>
  </si>
  <si>
    <t>Neurodegenerative disorders; Carbon nanotubes; Drug delivery; Blood-brain barrier</t>
  </si>
  <si>
    <t>Imam Mohammad Ibn Saud Islamic University (IMSIU); Marwadi University; King Saud University</t>
  </si>
  <si>
    <t>Elsawalhy, M; Abdel-Rahman, AAH; Basiony, EA; Ellithy, SA; Hassan, AA; Abou-Amra, ES; Ismail, A; Almehizia, AA; Al-Omar, MA; Naglah, AM; Hassan, NA</t>
  </si>
  <si>
    <t>Novel Dual Acetyl- and Butyrylcholinesterase Inhibitors Based on the Pyridyl-Pyridazine Moiety for the Potential Treatment of Alzheimer's Disease</t>
  </si>
  <si>
    <t>pyridazine; click chemistry; spectroscopic techniques; acetylcholinesterase; butyrylcholinesterase; Alzheimer's disease</t>
  </si>
  <si>
    <t>Egyptian Knowledge Bank (EKB); Menofia University; Egyptian Knowledge Bank (EKB); Suez University; Egyptian Knowledge Bank (EKB); Al Azhar University; King Saud University; Egyptian Knowledge Bank (EKB); National Research Centre (NRC)</t>
  </si>
  <si>
    <t>Abdoon, MA; Elgezouli, DE; Halouani, B; Abdelaty, AMY; Elshazly, IS; Ailawalia, P; El-Qadeem, AH</t>
  </si>
  <si>
    <t>Novel Dynamic Behaviors in Fractional Chaotic Systems: Numerical Simulations with Caputo Derivatives</t>
  </si>
  <si>
    <t>complex dynamic behavior; fractional derivatives; high-precision; simulation; chaos; 70-10</t>
  </si>
  <si>
    <t>King Saud University; King Saud University; Chandigarh University; Egyptian Knowledge Bank (EKB); Zagazig University</t>
  </si>
  <si>
    <t>Basem, A; Sagdullaev, SS; Alaridhee, ZAI; Altayeh, AO; Jafar, NNA; Jabir, MS; Majdi, H; Al-Rubaye, AH; Jumaah, MD; Usmonova, LM; Ghabbour, HA; Almehizia, AA</t>
  </si>
  <si>
    <t>Novel Eco-Friendly Electrode: Copper Nanoparticle-Doped MWCNTs for Green Electro-Organic Synthesis of 1,2,3-Triazoles With ChCl/Urea as a Solvent and Cocatalyst</t>
  </si>
  <si>
    <t>choline chloride/urea; copper NPs; deep eutectic solvent; eco-friendly electrode; electro-organic synthesis; multiwalled nanotubes</t>
  </si>
  <si>
    <t>University of Warith Alanbiyaa; Academy of Sciences of Uzbekistan; Yunusov Institute of Chemistry of Plant Substances; Al-Zahraa University for Women; University of Technology- Iraq; Al-Mustaqbal University College; Royal Melbourne Institute of Technology (RMIT); Egyptian Knowledge Bank (EKB); Mansoura University; King Saud University</t>
  </si>
  <si>
    <t>Kushwaha, KS; Anand, A; Dey, B; Ahmad, MW; Syed, A; AL-Shwaiman, HA; Subramaniam, M; Choudhury, A</t>
  </si>
  <si>
    <t>Novel electrochemical sensing platform based on zinc metal organic frameworks/carbon nanofiber nanocomposite for detection of creatinine in human urine</t>
  </si>
  <si>
    <t>Zinc MOFs; Carbon nanofibers; Electrochemical sensor; Sensitivity; Creatinine</t>
  </si>
  <si>
    <t>Birla Institute of Technology Mesra; Dhofar University; King Saud University; Saveetha Institute of Medical &amp; Technical Science; Saveetha Dental College &amp; Hospital</t>
  </si>
  <si>
    <t>Priyanka; Kumar, S; Kumar, A; Alam, T; Siddiqui, MIH; Dobrota, D</t>
  </si>
  <si>
    <t>Novel entropy generation and optimization for hybrid nanofluid flow via ribbed surface parabolic trough collector</t>
  </si>
  <si>
    <t>MULTIMOORA; Pythagorean fuzzy sets; TOPSIS; MCDM</t>
  </si>
  <si>
    <t>Shoolini University; University of Petroleum &amp; Energy Studies (UPES); Council of Scientific &amp; Industrial Research (CSIR) - India; CSIR - Central Building Research Institute; King Saud University; Lucian Blaga University of Sibiu</t>
  </si>
  <si>
    <t>Ahmad, A; Tashkandy, Y; Rather, AA; Bakr, ME; Hussam, E; Gemeay, AM</t>
  </si>
  <si>
    <t>Novel family of probability generating distributions: Properties and data analysis</t>
  </si>
  <si>
    <t>Weibull distribution; stress strength; order statistics</t>
  </si>
  <si>
    <t>King Saud University; Symbiosis International University; Egyptian Knowledge Bank (EKB); Helwan University; Egyptian Knowledge Bank (EKB); Tanta University</t>
  </si>
  <si>
    <t>Iqbal, T; Munir, RM; Farooq, H; Afsheen, S; Younas, A; Pham, PV; Syed, A; AL-Shwaiman, HA; Wong, LS</t>
  </si>
  <si>
    <t>Novel Fe doped NiO-based electrode material for photoactivated catalyst and supercapacitor application</t>
  </si>
  <si>
    <t>NiO; Nanoparticles; MB dye; Supercapacitor; Capacitive properties</t>
  </si>
  <si>
    <t>University of Gujrat; Shenzhen University; University of Gujrat; National Sun Yat Sen University; King Saud University; INTI International University</t>
  </si>
  <si>
    <t>Zhang, TT; Fu, JY; Li, C; Gong, RT; Al-Rasheid, KAS; Stover, NA; Shao, C; Cheng, T</t>
  </si>
  <si>
    <t>Novel findings on the mitochondria in ciliates, with description of mitochondrial genomes of six representatives</t>
  </si>
  <si>
    <t>Mitogenome; Spirotrichea; Evolution; Split gene; Synteny; Codon bias</t>
  </si>
  <si>
    <t>Shaanxi Normal University; Ocean University of China; Ocean University of China; King Saud University; Bradley University</t>
  </si>
  <si>
    <t>Hajjej, F; Ayouni, S; Alohali, MA; Maddeh, M</t>
  </si>
  <si>
    <t>Novel Framework for Autism Spectrum Disorder Identification and Tailored Education With Effective Data Mining and Ensemble Learning Techniques</t>
  </si>
  <si>
    <t>Autism; Pediatrics; Electroencephalography; Education; Brain modeling; Feature extraction; Classification algorithms; Autism spectrum disorder (ASD); autism students learning; SMOTE; multi-model learning; feature engineering</t>
  </si>
  <si>
    <t>Elgezouli, DE; Eltayeb, H; Abdoon, MA</t>
  </si>
  <si>
    <t>Novel GPID: Grünwald-Letnikov Fractional PID for Enhanced Adaptive Cruise Control</t>
  </si>
  <si>
    <t>fractional order; Gr &amp; uuml;nwald-Letnikov; PID control; cruise control system</t>
  </si>
  <si>
    <t>Larasati, DA; Puspitarum, DL; Istiqomah, NI; Partini, J; Ali, H; Ali, D; Suharyadi, E</t>
  </si>
  <si>
    <t>Novel green synthesis approach of eco-friendly magnetic/semiconductor nanocomposites as magnetically separable and reusable photocatalyst for organic dye degradation</t>
  </si>
  <si>
    <t>Green synthesis; Nanoparticles; Photocatalyst; Reusable</t>
  </si>
  <si>
    <t>Moustafa, AH; Aboulmagd, AM; Ali, AM; Khodairy, A; Marzouk, AA; Nafady, A; Nemr, MTM</t>
  </si>
  <si>
    <t>Novel guanidine derivatives targeting leukemia as selective Src/Abl dual inhibitors: Design, synthesis and anti-proliferative activity</t>
  </si>
  <si>
    <t>Di-substituted guanidine; Antiproliferative activity; HL-60 cell line; Hypoxia; Src / Abl inhibitory activity; Apoptosis</t>
  </si>
  <si>
    <t>King Salman International University; Egyptian Knowledge Bank (EKB); Sohag University; Egyptian Knowledge Bank (EKB); Al Azhar University; University of Mississippi; King Saud University; Egyptian Knowledge Bank (EKB); Cairo University</t>
  </si>
  <si>
    <t>Xiong, YR; Hyde, KD; Lu, L; Harishchandra, DL; Mapook, A; Xu, B; Alotibi, F; Manawasinghe, IS</t>
  </si>
  <si>
    <t>Novel Helicoma and Neohelicosporium (Tubeufiaceae, Tubeufiales) species and two new host records of Helicoma on tropical palms (Arecaceae) from China</t>
  </si>
  <si>
    <t>Caryota mitis; Elaeis guineensis; Elaeis oleifera; helicosporous fungi; phylog- eny; saprobic fungi; taxonomy; three new species</t>
  </si>
  <si>
    <t>Zhongkai University of Agriculture &amp; Engineering; Mae Fah Luang University; Mae Fah Luang University; Chinese Academy of Sciences; Kunming Institute of Botany, CAS; Qujing Normal University; Chiang Mai University; Chiang Mai University; King Saud University</t>
  </si>
  <si>
    <t>Yu, XM; Wang, SF; Zhang, YY; Gao, HJ; Zhou, XJ; Li, DF; Yang, H; Fang, LM; Zhang, HJ; Syed, A</t>
  </si>
  <si>
    <t>Novel high entropy alloy/NiAl2O4 photocatalysts for the degradation of tetracycline hydrochloride: Heterojunction construction, performance evaluation and mechanistic insights</t>
  </si>
  <si>
    <t>High entropy alloys; Polyacrylamide gel method; NiAl2O4; Tetracycline hydrochloride; Z - Scheme</t>
  </si>
  <si>
    <t>Chongqing Three Gorges University; Chongqing University of Posts &amp; Telecommunications; Lanzhou University of Technology; Chinese Academy of Engineering Physics; Xi'an Jiaotong University; King Saud University</t>
  </si>
  <si>
    <t>Madagammana, AD; Phukhamsakda, C; Bhunjun, CS; Rathnayaka, AR; Bhat, DJ; Alotibi, F; Hyde, KD</t>
  </si>
  <si>
    <t>Novel Hosts, Geographical Records, and A Global Checklist of molecularly confirmed Periconia species</t>
  </si>
  <si>
    <t>Dothideomycetes; Morphology; Multi-gene phylogeny; Pleosporales; Taxonomy</t>
  </si>
  <si>
    <t>Mae Fah Luang University; Mae Fah Luang University; King Saud University; Chinese Academy of Sciences; Kunming Institute of Botany, CAS</t>
  </si>
  <si>
    <t>Thamer, BM; Al-aizari, FA; Alnaser, IA; El-Newehy, MH; Al-Enizi, AM</t>
  </si>
  <si>
    <t>Novel hybrid adsorbent for cationic dye decoloration: Zero-valent nickel nanoparticles supported on activated carbon incorporated in electrospun polyacrylonitrile nanofibers</t>
  </si>
  <si>
    <t>Nanofibers; PAN; Zero-valent nickel; Activated carbon; Dyes; Adsorption</t>
  </si>
  <si>
    <t>Mohamed, R; Abdel-Basset, M; Sallam, KM; Hezam, IM; Alshamrani, AM; Hameed, IA</t>
  </si>
  <si>
    <t>Novel hybrid kepler optimization algorithm for parameter estimation of photovoltaic modules</t>
  </si>
  <si>
    <t>Rafik, A; Zouihri, H; Charles, K; Dahlous, KA; Islam, MS; Acharjee, N; Salah, M; Zeroual, A</t>
  </si>
  <si>
    <t>Novel hybrid material H7N2O4P: crystallographic and molecular analysis with insights into its anticancer potential</t>
  </si>
  <si>
    <t>Crystal growth; Morphology; Hirshfeld surface; Molecular docking; Molecular dynamics</t>
  </si>
  <si>
    <t>Ibn Tofail University of Kenitra; Moulay Ismail University of Meknes; Chouaib Doukkali University of El Jadida; King Saud University</t>
  </si>
  <si>
    <t>Eltamaly, AM; Alotaibi, MA</t>
  </si>
  <si>
    <t>Novel Hybrid Mexican Axolotl Optimization with Fuzzy Logic for Maximum Power Point Tracker of Partially Shaded Photovoltaic Systems</t>
  </si>
  <si>
    <t>photovoltaic; partial shading; MPPT; Mexican axolotl optimization; fuzzy logic; boost converter</t>
  </si>
  <si>
    <t>Elkotamy, MS; Elgohary, MK; Al-Rashood, ST; Almahli, H; Eldehna, WM; Abdel-Aziz, HA</t>
  </si>
  <si>
    <t>Novel imidazo[2,1-b]thiazoles and imidazo[1,2-a]pyridines tethered with indolinone motif as VEGFR-2 inhibitors and apoptotic inducers: Design, synthesis and biological evaluations</t>
  </si>
  <si>
    <t>Synthesis; Kinase inhibitor; Molecular modeling; DFT; Anticancer</t>
  </si>
  <si>
    <t>Egyptian Russian University; King Saud University; University of Cambridge; Egyptian Knowledge Bank (EKB); Kafrelsheikh University; Egyptian Knowledge Bank (EKB); National Research Centre (NRC); Egyptian Knowledge Bank (EKB); Pharos University in Alexandria</t>
  </si>
  <si>
    <t>Iqbal, T; Khan, S; Hussain, R; Khan, Y; Shoaib, K; Rozeenad; Saeed, M; Darwish, HW</t>
  </si>
  <si>
    <t>Novel indole based fused triazole-thiadiazole derivatives as anti-diabetic agents: in vitro and in silico approaches</t>
  </si>
  <si>
    <t>amylase; diabetes; docking study and ADME; glucosidase; indole; thiadiazole; triazole</t>
  </si>
  <si>
    <t>COMSATS University Islamabad (CUI); Hazara University; King Saud University</t>
  </si>
  <si>
    <t>Kashuri, A; Sahoo, SK; Mohammed, PO; Al-Sarairah, E; Chorfi, N</t>
  </si>
  <si>
    <t>Novel inequalities for subadditive functions via tempered fractional integrals and their numerical investigations</t>
  </si>
  <si>
    <t>Hermite-Hadamard inequality; subadditivity; tempered fractional integral operators; Holder's inequality; power-mean inequality; estimations</t>
  </si>
  <si>
    <t>Polytechnic University of Tirana (UPT); Siksha 'O' Anusandhan University; University of Sulimanyah; University of Sulimanyah; Khalifa University of Science &amp; Technology; Al-Hussein Bin Talal University; King Saud University</t>
  </si>
  <si>
    <t>Ahmad, S; Khan, AA; Alkarni, S</t>
  </si>
  <si>
    <t>Novel insight of thermal radiation and slip boundary condition on the micropolar ternary hybrid nanofluid flow over an oblique stagnation region of a lubricated surface</t>
  </si>
  <si>
    <t>Oblique stagnation point flow; lubricated surface; micropolar tri-hybrid nanofluid; thermal radiation; slip boundary condition</t>
  </si>
  <si>
    <t>Jiangsu University; University of Sargodha; King Saud University</t>
  </si>
  <si>
    <t>Labib, MM; Alqahtani, AM; Nahas, HHA; Aldossari, RM; Almiman, BF; Alnumaani, SA; El-Nablaway, M; Al-Olayan, E; Alsunbul, M; Saied, EM</t>
  </si>
  <si>
    <t>Novel Insights into the Antimicrobial and Antibiofilm Activity of Pyrroloquinoline Quinone (PQQ); In Vitro, In Silico, and Shotgun Proteomic Studies</t>
  </si>
  <si>
    <t>pyrroloquinoline quinone; antimicrobial agents; antibacterial activity; antifungal activity; MRSA; antibiofilm activity; TEM analysis; shotgun proteomic analysis; molecular modeling</t>
  </si>
  <si>
    <t>Umm Al Qura University; Egyptian Knowledge Bank (EKB); Port Said University; Prince Sattam Bin Abdulaziz University; Al Baha University; University of Jeddah; Almaarefa University; Egyptian Knowledge Bank (EKB); Mansoura University; King Saud University; Princess Nourah bint Abdulrahman University; Egyptian Knowledge Bank (EKB); Suez Canal University; Humboldt University of Berlin</t>
  </si>
  <si>
    <t>Daoui, A; Yamni, M; Plawiak, P; Alblehai, F; Abd El-Latif, AA</t>
  </si>
  <si>
    <t>Novel Integer Hahn Transform for Real-Time Lossless Image Authentication in IoT: A 32-Bit Microcontroller Implementation</t>
  </si>
  <si>
    <t>Watermarking; Internet of Things; Image coding; Wavelet transforms; Microcontrollers; Security; Biomedical imaging; Embedded systems; Wireless communication; Integer Hahn transform; lossless watermarking; embedded systems; Internet of Things (IoT); microcontrollers; wireless communication</t>
  </si>
  <si>
    <t>Novel Integer Reversible Charlier Transform for Image Reversible Data Hiding Application</t>
  </si>
  <si>
    <t>Transforms; Polynomials; Histograms; Image reconstruction; Image quality; Robustness; Image coding; Data handling; Discrete orthogonal moments; integer reversible Charlier transform; secure data transmission; reversible data hiding; histogram modification</t>
  </si>
  <si>
    <t>Rouzi, K; Altay, A; Bouatia, M; Yeniceri, E; Islam, MS; Oulmidi, A; El Karbane, M; Karrouchi, K</t>
  </si>
  <si>
    <t>Novel isoniazid-hydrazone derivatives induce cell growth inhibition, cell cycle arrest and apoptosis via mitochondria-dependent caspase activation and PI3K/AKT inhibition</t>
  </si>
  <si>
    <t>Isoniazide; Schiff base; Breast cancer; Apoptosis; Cell cycle; PI3K</t>
  </si>
  <si>
    <t>Mohammed V University in Rabat; Ibn sina University Hospital Center of Rabat; Erzincan Binali Yildirim University; Erzincan Binali Yildirim University; King Saud University; Universite Catholique Louvain</t>
  </si>
  <si>
    <t>Kumar, A; Bhushan, S; Emam, W; Tashkandy, Y; Khan, MJS</t>
  </si>
  <si>
    <t>Novel logarithmic imputation procedures using multi auxiliary information under ranked set sampling</t>
  </si>
  <si>
    <t>Missing data; Imputation; Ranked set sampling; Simulation study</t>
  </si>
  <si>
    <t>Batoo, KM; Jassim, KH; Qassem, TA; Hussain, S; Hasson, WT; Jalal, SS; Ramadan, MF; Hameed, SM; Alawadi, AH; Alsaalamy, A</t>
  </si>
  <si>
    <t>Novel magnetically separable g-C 3 N 4 /TiO 2 /CuFe 2 O 4 photocatalyst for efficient degradation of tetracycline under visible light irradiation: Optimization of process by RSM</t>
  </si>
  <si>
    <t>Magnetic nanocomposite; TC degradation; Photocatalyst; Response surface methodology</t>
  </si>
  <si>
    <t>King Saud University; Al-Mustaqbal University College; Alnoor University; Sejong University; Sejong University; National University of Science &amp; Technology - Iraq; Al-Ayen University; Islamic University College; Imam Jaa'far al-Sadiq University</t>
  </si>
  <si>
    <t>Santiesteban, SN; Li, S; Abrams, D; Alsalmi, S; Androic, D; Aniol, K; Arrington, J; Averett, T; Gayoso, CA; Bane, J; Barcus, S; Barrow, J; Beck, A; Bellini, V; Bhatt, H; Bhetuwal, D; Biswas, D; Camsonne, A; Castellanos, J; Chen, J; Chen, JP; Chrisman, D; Christy, ME; Clarke, C; Covrig, S; Cruz-Torres, R; Day, D; Dutta, D; Fuchey, E; Gal, C; Garibaldi, F; Gautam, TN; Gogami, T; Gomez, J; Guèye, P; Hague, TJ; Hansen, JO; Hauenstein, F; Henry, W; Higinbotham, DW; Holt, RJ; Hyde, C; Itabashi, K; Kaneta, M; Karki, A; Katramatou, AT; Keppel, CE; King, PM; Kurbany, L; Kutz, T; Lashley-Colthirst, N; Li, WB; Liu, H; Liyanage, N; Long, E; Lovato, A; Mammei, J; Markowitz, P; McClellan, RE; Meddi, F; Meekins, D; Michaels, R; Mihovilovic, M; Moyer, A; Nagao, S; Nguyen, D; Nycz, M; Olson, M; Ou, L; Owen, V; Palatchi, C; Pandey, B; Papadopoulou, A; Park, S; Petkovic, T; Premathilake, S; Punjabi, V; Ransome, RD; Reimer, PE; Reinhold, J; Riordan, S; Rocco, N; Rodriguez, VM; Schmidt, A; Schmookler, B; Segarra, EP; Shahinyan, A; Sirca, S; Slifer, K; Solvignon, P; Su, T; Suleiman, R; Tang, L; Tian, Y; Tireman, W; Tortorici, F; Toyama, Y; Uehara, K; Urciuoli, GM; Votaw, D; Williamson, J; Wojtsekhowski, B; Wood, S; Ye, ZH; Zhang, J; Zheng, X</t>
  </si>
  <si>
    <t>Novel Measurement of the Neutron Magnetic Form Factor from A=3 Mirror Nuclei</t>
  </si>
  <si>
    <t>University System Of New Hampshire; University of New Hampshire; United States Department of Energy (DOE); Lawrence Berkeley National Laboratory; University of Virginia; University System of Ohio; Kent State University; Kent State University Salem; Kent State University Kent; King Saud University; University of Zagreb; California State University System; California State University Los Angeles; United States Department of Energy (DOE); Argonne National Laboratory; University of Tennessee System; University of Tennessee Knoxville; Massachusetts Institute of Technology (MIT); Istituto Nazionale di Fisica Nucleare (INFN); Mississippi State University; Hampton University; United States Department of Energy (DOE); Jefferson National Accelerator; State University System of Florida; Florida International University; Michigan State University; State University of New York (SUNY) System; Stony Brook University; University of Connecticut; Istituto Nazionale di Fisica Nucleare (INFN); Tohoku University; Old Dominion University; Pennsylvania Commonwealth System of Higher Education (PCSHE); Temple University; University System of Ohio; Ohio University; Columbia University; United States Department of Energy (DOE); Argonne National Laboratory; United States Department of Energy (DOE); Argonne National Laboratory; University of Manitoba; Slovenian Academy of Sciences &amp; Arts (SASA); Jozef Stefan Institute; University of Ljubljana; Johannes Gutenberg University of Mainz; Christopher Newport University; Norfolk State University; Rutgers University System; Rutgers University New Brunswick; United States Department of Energy (DOE); University of Chicago; Fermi National Accelerator Laboratory; Universidad Ana G. Mendez; Yerevan Physics Institute; Syracuse University; Northern Michigan University; University of Glasgow; Tsinghua University; California Institute of Technology</t>
  </si>
  <si>
    <t>Nasim, S; Al-Shamayleh, AS; Thalji, N; Raza, A; Abualigah, L; Alzahrani, AI; Alwadain, A; Alsekait, DM; Migdady, H; Abd Elminaam, DS</t>
  </si>
  <si>
    <t>Novel Meta Learning Approach for Detecting Postpartum Depression Disorder Using Questionnaire Data</t>
  </si>
  <si>
    <t>Depression; Predictive models; Brain modeling; Accuracy; Data models; Metalearning; Support vector machines; Machine learning; Mental disorders; Postpartum depression; meta learning; machine learning; questionnaires; mental disorder</t>
  </si>
  <si>
    <t>University of Hertfordshire; Al-Ahliyya Amman University; University of Lahore; Al al-Bayt University; Chitkara University, Punjab; Middle East University; King Saud University; Princess Nourah bint Abdulrahman University; Henan University of Science &amp; Technology; Egyptian Knowledge Bank (EKB); Benha University; Egyptian Knowledge Bank (EKB); Misr International University</t>
  </si>
  <si>
    <t>Siyara, JP; Jiyani, MN; Alsalman, O; Lavadiya, SP; Patel, SK</t>
  </si>
  <si>
    <t>Novel metamaterial array-based dual port MIMO antenna using low profile substrate with feature multiband, and high isolation for sub-6G, IoT, and WiMAX applications</t>
  </si>
  <si>
    <t>5G; MIMO; metamaterial; isolation; 6G; IoT</t>
  </si>
  <si>
    <t>Saurashtra University; Marwadi University; King Saud University; Marwadi University</t>
  </si>
  <si>
    <t>Vij, M; Dand, N; Kumar, L; Choudhary, N; Kumar, P; Wadhwa, P; Wani, SUD; Shakeel, F; Ali, M</t>
  </si>
  <si>
    <t>Novel microwave-based green approach for the synthesis of dual-loaded cyclodextrin nanosponges: Characterization, pharmacodynamics, and pharmacokinetics evaluation</t>
  </si>
  <si>
    <t>bioavailability; cyclodextrin; microwave; nanocarriers; nanosponge</t>
  </si>
  <si>
    <t>Lovely Professional University; University of Kashmir; King Saud University; Adichunchanagiri University; Sri Adichunchanagiri College of Pharmacy</t>
  </si>
  <si>
    <t>Batool, K; Rani, M; Akram, M; Shafique, R; Alothman, AA; Algahtani, H; Mohammad, MS; Ali, S; Jahan, F</t>
  </si>
  <si>
    <t>Novel multinary nanocomposite of GO/AlCrO3/SiO2/Mn3O4/SnO2: synthesis and electrochemical performance for energy storage system</t>
  </si>
  <si>
    <t>Multinary nanocomposite; sol-gel method; nano-electrode fabrication; energy storage application</t>
  </si>
  <si>
    <t>King Saud University; Technical University of Denmark; Technical University of Denmark</t>
  </si>
  <si>
    <t>Abdelsalam, H; Abd-Elkader, OH; Sakr, MAS; Teleb, NH; Osman, W; Zhilong, W; Zhang, QF</t>
  </si>
  <si>
    <t>Novel nanobelts constructed from hexagonal graphene quantum dots: Electronic, optical, and sensing properties</t>
  </si>
  <si>
    <t>Graphene quantum dots; Nanobelts and nanoribbons; DFT; Electronic and optical properties; Volatile organic compounds; Sensors</t>
  </si>
  <si>
    <t>Yancheng Institute of Technology; Egyptian Knowledge Bank (EKB); National Research Centre (NRC); King Saud University; Egyptian Knowledge Bank (EKB); Misr University for Science &amp; Technology; Egyptian Knowledge Bank (EKB); National Research Centre (NRC); Egyptian Knowledge Bank (EKB); Beni Suef University</t>
  </si>
  <si>
    <t>Ali, MA; Nafees, M; Alomrani, SO; Li, YY; Wang, Q; Alshehri, MA; Al-Ghanim, KA; Ali, S; Li, FM</t>
  </si>
  <si>
    <t>Novel nanocomposite and biochar insights to boost rice growth and alleviation of Cd toxicity</t>
  </si>
  <si>
    <t>Calcium; Magnesium; Nanocomposite; Rice; Biochar</t>
  </si>
  <si>
    <t>Ocean University of China; Nanjing University; Najran University; University of Tabuk; King Saud University; Government College University Faisalabad; China Medical University Taiwan</t>
  </si>
  <si>
    <t>Ali, DA; Ismail, GG; Osman, AI; Alreshaidan, SB; Al-Fatesh, AS</t>
  </si>
  <si>
    <t>Novel Nanocomposite of Carbonized Chitosan-Zinc Oxide-Magnetite for Adsorption of Toxic Elements from Aqueous Solutions</t>
  </si>
  <si>
    <t>Egyptian Knowledge Bank (EKB); British University in Egypt; Queens University Belfast; King Saud University</t>
  </si>
  <si>
    <t>Ali, I; Kon'kova, T; Vanchurin, V; Solntseva, D; Kurniawan, TA; Alothman, AA; Mushab, MSS; Imanova, G</t>
  </si>
  <si>
    <t>Novel Nano-dispersed Copper Catalysts for Cyclohexanol Dehydrogenation: Synthesis, Physico-chemical Properties, Activity and Stability</t>
  </si>
  <si>
    <t>Copper-containing nano-disperse catalysts; Characterization; Dehydrogenation of cyclohexanol; Comparison</t>
  </si>
  <si>
    <t>Jamia Millia Islamia; Mendeleev University of Chemical Technology of Russia; Xiamen University; King Saud University; Azerbaijan National Academy of Sciences (ANAS); Institute of Radiation Problems of the Azerbaijan National Academy of Sciences; Ministry of Education of Azerbaijan Republic; Khazar University; Ministry of Education of Azerbaijan Republic; Western Caspian University</t>
  </si>
  <si>
    <t>Abdelsalam, H; Abd-Elkader, OH; Saad, MA; Sakr, MAS; Zhang, QF</t>
  </si>
  <si>
    <t>Novel nanotubes based on methylene-bridged cycloparaphenyleneas as highly efficient catalysts for oxygen evolution reaction</t>
  </si>
  <si>
    <t>Methylene-bridged cycloparaphenyleneas; Finite nanotubes; DFT; Electronic and optical properties; Oxygen evolution reaction</t>
  </si>
  <si>
    <t>Gao, HJ; Angadi, VJ; Wang, SF; Zhou, XJ; Li, L; Yang, H; Ubaidullah, M; Li, DF; Prakash, C; Shaikh, SF; Roy, N; Joo, SW</t>
  </si>
  <si>
    <t>Novel n-n Type CoCr2O4/NiFe2O4 Heterojunction Photocatalyst: Internal Magnetic Field Control of Photocatalytic Activity, Mechanism Insight and Pathway for Tetracycline Hydrochloride Degradation</t>
  </si>
  <si>
    <t>chromates; ferrites; magnetism; photocatalytic activity</t>
  </si>
  <si>
    <t>Chongqing University of Posts &amp; Telecommunications; Chongqing Three Gorges University; Lanzhou University of Technology; King Saud University; Chandigarh University; Yeungnam University; Yeungnam University</t>
  </si>
  <si>
    <t>Dey, B; Kushwaha, KS; Choudhury, A; Ahmad, MW; Datta, P; Syed, A; AL-Shwaiman, HA; Subramaniam, M</t>
  </si>
  <si>
    <t>Novel non-enzymatic electrochemical sensing platform based on copper metal organic frameworks for detection of glyphosate herbicide in vegetables extract</t>
  </si>
  <si>
    <t>Metal organic framework; Carbon nanofibers; Electrochemical sensor; Non-enzymatic; Glyphosate</t>
  </si>
  <si>
    <t>Ben Salah, D; Zouaghi, MO; Hassen, S; Arfaoui, Y; Mansour, L; Al-Quraishy, S; Özdemir, N; Gurbuz, N; Özdemir, I; Sauthier, M; Hamdi, N</t>
  </si>
  <si>
    <t>Novel Nonsymmetrically benzimidazolium salts and their silver (I)-N-heterocyclic carbene complexes: Synthesis, crystal structure, DFTstudies and anticancer activities</t>
  </si>
  <si>
    <t>Structure analysis; Anticancer activity; Imidazolium salts; N -heterocyclic carbene; Ag complexes</t>
  </si>
  <si>
    <t>Universite de Carthage; Universite de Tunis-El-Manar; Faculte des Sciences de Tunis (FST); King Saud University; Ondokuz Mayis University; Inonu University; Universite de Lille; Centrale Lille; Inonu University</t>
  </si>
  <si>
    <t>Rahali, E; Boubakri, L; Gürbüz, N; Özdemir, I; Mansour, L; Arfaoui, Y; Sauthier, M; Hamdi, N</t>
  </si>
  <si>
    <t>Novel nonsymmetrically benzimidazolium salts and their silver (I)-N-heterocyclic carbene complexes: Synthesis, DFT study and Anticancer activities</t>
  </si>
  <si>
    <t>Anticancer activity; 6-dimethylbenzimidazole; N -Heterocyclic carbene; Silver complexes</t>
  </si>
  <si>
    <t>Universite de Tunis-El-Manar; Universite de Carthage; Inonu University; King Saud University; Universite de Lille; Centrale Lille</t>
  </si>
  <si>
    <t>Butt, SI; Aftab, MN; Fahad, A; Wang, YH; Bin Mohsin, B</t>
  </si>
  <si>
    <t>Novel notions of symmetric Hahn calculus and related inequalities</t>
  </si>
  <si>
    <t>Hermite-Hadamard inequality; H &amp; ouml;lder's inequality; Symmetric Quantum calculus; Hahn calculus; Symmetric Hahn calculus</t>
  </si>
  <si>
    <t>COMSATS University Islamabad (CUI); Zhejiang Normal University; Bahauddin Zakariya University; King Saud University</t>
  </si>
  <si>
    <t>Janjua, KH; Bilal, M; Riaz, MB; Saqib, AB; Ismail, EAA; Awwad, FA</t>
  </si>
  <si>
    <t>Novel numerical approach toward hybrid nanofluid flow subject to Lorentz force and homogenous/heterogeneous chemical reaction across coaxial cylinders</t>
  </si>
  <si>
    <t>University of Peshawar; Technical University of Ostrava; Lebanese American University; King Saud University</t>
  </si>
  <si>
    <t>Al-Zaqri, N; Alobaid, AA</t>
  </si>
  <si>
    <t>Novel photocatalyst for fast treatment of ciprofloxacin and crystal violet pollutants: In3+-doped CuO/CuMn2O4 nanocomposite</t>
  </si>
  <si>
    <t>Baamer, MA; Alshahri, S; Basfar, AA; Alsuhybani, M; Alrwais, A</t>
  </si>
  <si>
    <t>Novel Polymer Composites for Lead-Free Shielding Applications</t>
  </si>
  <si>
    <t>polymeric micro-composite; polymeric nanocomposite; LDPE; radiation shielding; attenuation of X-ray radiation</t>
  </si>
  <si>
    <t>Shah, A; Teraiya, N; Kamdar, JH; Juneja, T; Sangani, CB; Ahmed, S; Kapadiya, K</t>
  </si>
  <si>
    <t>Novel purine derivatives as selective CDK2 inhibitors with potential anticancer activities: Design, synthesis and biological evaluation</t>
  </si>
  <si>
    <t>Purine nucleoside; Docking study; CDKs inhibition; Apoptosis</t>
  </si>
  <si>
    <t>RK University; RK University; Gujarat University; King Saud University</t>
  </si>
  <si>
    <t>Kumar, KY; Prashanth, MK; Shanavaz, H; Parashuram, L; Alharethy, F; Jeon, BH; Raghu, MS</t>
  </si>
  <si>
    <t>Novel pyrochlore type europium stannate - tungsten disulfide heterostructure for light driven carbon dioxide reduction and nitrogen fixation</t>
  </si>
  <si>
    <t>Pyrochlore; Heterostructure; Photocatalysis; CO 2 reduction; N 2 fixation</t>
  </si>
  <si>
    <t>Khan, S; Iqbal, T; Khan, MB; Hussain, R; Khan, Y; Darwish, HW</t>
  </si>
  <si>
    <t>Novel pyrrole based triazole moiety as therapeutic hybrid: synthesis, characterization and anti-Alzheimer potential with molecular mechanism of protein ligand profile</t>
  </si>
  <si>
    <t>Pyrrole; Triazole; Schiff Base; AChE &amp; BChE; Molecular Docking; ADMET</t>
  </si>
  <si>
    <t>Hunan University; COMSATS University Islamabad (CUI); King Saud University</t>
  </si>
  <si>
    <t>Kaleeswaran, S; Prabakaran, DS; Santhamoorthy, M; Ansar, S; Abul Farah, M; Rajamanikandan, R; Mani, KS</t>
  </si>
  <si>
    <t>Novel quinoline-based chemosensor as specific fluorescence sensing of copper ions in cancer cells and for organelle-specific imaging application</t>
  </si>
  <si>
    <t>Fluorescence receptor PHMQ; UV and fluorescence; Cu 2+ion detection; DFT theoretical approach; Environmental water sample; Fluorescence bioimaging</t>
  </si>
  <si>
    <t>Karpagam Academy of Higher Education (KAHE); Karpagam Academy of Higher Education (KAHE); SRM Institute of Science &amp; Technology Chennai; Yeungnam University; King Saud University</t>
  </si>
  <si>
    <t>Askarova, K; Mammadova, S; Farzaliyev, V; Sujayev, A; Sadeghian, N; Taslimi, P; Kilinç, N; Akkus, M; Sahin, AR; Alwasel, S; Gulcin, IL</t>
  </si>
  <si>
    <t>Novel regioselective sulfamidomethylation of phenols: Synthesis characterization, biological effects, and molecular docking study</t>
  </si>
  <si>
    <t>Sulfonamides; Enzyme inhibition; Molecular docking; Sulfamidomethylation; Chromenes</t>
  </si>
  <si>
    <t>Azerbaijan National Academy of Sciences (ANAS); Ali Guliyev Institute of Chemistry of Additives of the Azerbaijan National Academy of Sciences; Bartin University; Igdir University; Ataturk University; King Saud University</t>
  </si>
  <si>
    <t>Vivekanandhan, P; Kamaraj, C; Alharbi, SA; Ansari, MJ</t>
  </si>
  <si>
    <t>Novel report on soil infection with Metarhizium rileyi against soil-dwelling life stages of insect pests</t>
  </si>
  <si>
    <t>entomopathogenic fungi; Metarhizium rileyi; nontarget assay; pathogenicity; pupae</t>
  </si>
  <si>
    <t>Saveetha Institute of Medical &amp; Technical Science; Saveetha Dental College &amp; Hospital; SRM Institute of Science &amp; Technology Chennai; King Saud University; Mahatma Jyotiba Phule Rohilkhand University</t>
  </si>
  <si>
    <t>Almutairi, N; Alhussein, A; Alenizy, M; Ba-Armah, I; Sun, JR; Weir, MD; Xu, HHK</t>
  </si>
  <si>
    <t>Novel Resin-Based Antibacterial Root Surface Coating Material to Combat Dental Caries</t>
  </si>
  <si>
    <t>coating; resin; antibacterial; oral biofilm; root caries</t>
  </si>
  <si>
    <t>University System of Maryland; University of Maryland Baltimore; Prince Sattam Bin Abdulaziz University; King Saud University; University Ha'il; Imam Abdulrahman Bin Faisal University; University System of Maryland; University of Maryland Baltimore; University System of Maryland; University of Maryland Baltimore; University System of Maryland; University of Maryland Baltimore</t>
  </si>
  <si>
    <t>Kumari, A; Yadav, P; Rawat, V; Maurya, RA; Islam, MS; Eldesoky, GE; Puri, SK; Verma, VP</t>
  </si>
  <si>
    <t>Novel saturated 1,2,4-trioxanes and their antimalarial activity against multidrug resistant Plasmodium yoelii nigeriensis in Swiss mice model via oral route</t>
  </si>
  <si>
    <t>1,2,4-Trioxanes; Photooxygenation; beta-Hydroxyhydroperoxide; Anti-malarial activity; Multidrug-resistant</t>
  </si>
  <si>
    <t>Banasthali Vidyapith; Council of Scientific &amp; Industrial Research (CSIR) - India; CSIR - North East Institute of Science &amp; Technology (NEIST); King Saud University; Council of Scientific &amp; Industrial Research (CSIR) - India; CSIR - Central Drug Research Institute (CDRI)</t>
  </si>
  <si>
    <t>Ahmad, A; Rather, AA; Gemeay, AM; Nagy, M; Sapkota, LP; Mansi, AH</t>
  </si>
  <si>
    <t>Novel sin-G class of distributions with an illustration of Lomax distribution: Properties and data analysis</t>
  </si>
  <si>
    <t>Symbiosis International University; Egyptian Knowledge Bank (EKB); Tanta University; King Saud University; Tribhuvan University; Polytechnic University of Milan</t>
  </si>
  <si>
    <t>Younas, A; Munir, RM; Rizvi, HI; Iqbal, T; Afsheen, S; Riaz, KN; Syed, A; Elgorban, AM; Wong, LS</t>
  </si>
  <si>
    <t>Novel S-N/WO3: Optimization of photocatalytic performance of WO3 by simultaneous existence of S and N in WO3 against MB dye</t>
  </si>
  <si>
    <t>JOURNAL OF CHEMICAL PHYSICS</t>
  </si>
  <si>
    <t>University of Gujrat; Shenzhen University; University of Gujrat; King Saud University; King Saud University; INTI International University</t>
  </si>
  <si>
    <t>Aumentado, HDR; Armand, A; Chethana, KWT; Phukhamsakda, C; Norphanphoun, C; Hyde, KD; Jones, EBG; Jayawardena, RS</t>
  </si>
  <si>
    <t>Novel species, morpho-molecular identification and pathogenicity of Allophoma (Didymellacaeae) causing leaf spots of true mangroves and mangrove associates in Thailand</t>
  </si>
  <si>
    <t>Acanthus; GCPSR; phylogeny; polyphasic identification; taxonomy</t>
  </si>
  <si>
    <t>Mae Fah Luang University; Mae Fah Luang University; Guizhou University; Zhongkai University of Agriculture &amp; Engineering; King Saud University; Kyung Hee University; Mae Fah Luang University; King Saud University</t>
  </si>
  <si>
    <t>Al-Muhanna, MK; Barakat, A; Islam, MS; Ali, M; Alayyaf, AA; Zia, K; Ul-Haq, Z; Dömling, A; El-Senduny, FF; Badria, FA</t>
  </si>
  <si>
    <t>Novel Spirooxindole-Benzofuran Scaffold: Potential Inhibition Against Hepatocellular Carcinoma by Targeting MDM2-p53 Interaction</t>
  </si>
  <si>
    <t>[3+2] Cycloaddition; ADME; Azomethine ylide; MDM2</t>
  </si>
  <si>
    <t>King Saud University; University of Karachi; Palacky University Olomouc; Palacky University Olomouc; Egyptian Knowledge Bank (EKB); Mansoura University; Egyptian Knowledge Bank (EKB); Mansoura University</t>
  </si>
  <si>
    <t>Shawish, I; Al Ayoubi, S; El-Faham, A; Aldalbahi, A; El-Senduny, FF; Badria, FA; Rios-Gutierrez, M; Hammud, HH; Ashraf, S; Ul-Haq, Z; Barakat, A</t>
  </si>
  <si>
    <t>Novel spirooxindole-triazole derivatives: unveiling [3+2] cycloaddition reactivity through molecular electron density theory and investigating their potential cytotoxicity against HepG2 and MDA-MB-231 cell lines</t>
  </si>
  <si>
    <t>spirooxindole; 32CA reactions; anticancer; molecular electron density (MED); cytotoxcicity</t>
  </si>
  <si>
    <t>Prince Sultan University; Egyptian Knowledge Bank (EKB); Alexandria University; King Saud University; Egyptian Knowledge Bank (EKB); Mansoura University; Egyptian Knowledge Bank (EKB); Mansoura University; University of Valencia; King Faisal University; University of Karachi</t>
  </si>
  <si>
    <t>Pitcheri, R; Mooni, SP; Harikrishnan, L; Raghav, J; Roy, S; Maaouni, N; Radhalayam, D; Alothman, AA; Alharbi, AF; Al-Zahrani, FAM; Nunna, GP; Ko, TJ</t>
  </si>
  <si>
    <t>Novel S-scheme (β-Cu2V2O7/Ni/Pg-C3N4 heterojunction photocatalyst for sunlight-induced degradation of RhB</t>
  </si>
  <si>
    <t>S-scheme ternary heterojunction; Co-precipitation strategy; Interface charge transfer; Sunlight absorption; Photocatalysis; Dye degradation</t>
  </si>
  <si>
    <t>Yeungnam University; Saveetha Institute of Medical &amp; Technical Science; Saveetha School of Engineering; Chennai Institute of Technology; Mohammed V University in Rabat; Universidad de Santiago de Chile; King Saud University; King Khalid University; Yeungnam University</t>
  </si>
  <si>
    <t>Rana, A; Sonu, S; Soni, V; Chawla, A; Sudhaik, A; Raizada, P; Ahamad, T; Thakur, P; Thakur, S; Singh, P</t>
  </si>
  <si>
    <t>Novel S-scheme derived Mo-Bi2WO6/WO3/Biochar composite for photocatalytic removal of Methylene Blue dye</t>
  </si>
  <si>
    <t>S -scheme; Enhanced electron-hole separation; Methylene Blue dye mitigation; Heterojunction formation; Mo-doped Bi2WO6/WO3/Biochar</t>
  </si>
  <si>
    <t>Shoolini University; King Saud University; Jawaharlal Nehru University, New Delhi; Special Centre for Nanoscience, Jawaharlal Nehru University; Silesian University of Technology</t>
  </si>
  <si>
    <t>Jemel, I; Krayem, N; Ben Bacha, A; Alonazi, M; Horchani, H; Ghamgui, H</t>
  </si>
  <si>
    <t>Novel Stable Protease Inhibitor from Phoenix dactylifera (L.) Flowers with Antimicrobial and Antitumoral Activities</t>
  </si>
  <si>
    <t>Universite de Sfax; Faculty of Sciences Sfax; Universite de Sfax; Ecole Nationale dIngenieurs de Sfax (ENIS); King Saud University</t>
  </si>
  <si>
    <t>Bahkali, AH; Syed, A; Elgorban, AM; Abdel-Wahab, MA; Srivastava, N; Gupta, VK</t>
  </si>
  <si>
    <t>Novel strategy to elevate solid state fermentation to produce alkilophilic endoglucanase using date waste feedstocks and peapod extract based nutrient media and expired probiotic strain: Application in fermentable sugar production</t>
  </si>
  <si>
    <t>Solid waste; Date waste; Bacillus sp.; Endoglucanase; Solid state fermentation; Enzymatic hydrolysis</t>
  </si>
  <si>
    <t>King Saud University; King Saud University; Egyptian Knowledge Bank (EKB); Sohag University; Indian Institute of Technology System (IIT System); Indian Institute of Technology BHU Varanasi (IIT BHU Varanasi); Dublin City University</t>
  </si>
  <si>
    <t>Singh, B; Grewal, JS; Kumar, R; Sharma, S; Kumar, A; Mohammed, KA; Awwad, FA; Khan, MI; Ismail, EAA</t>
  </si>
  <si>
    <t>Novel study on investigating the mechanical, microstructure morphological, and dry sliding wear characteristics of grey cast iron GG25 with copper additions for valve guides in internal combustion engine</t>
  </si>
  <si>
    <t>grey cast iron; GG25; valve guides; wear; ferrous; pin on disc; SEM; XRD</t>
  </si>
  <si>
    <t>I. K. Gujral Punjab Technical University; Guru Nanak Dev Engineering College Ludhiana; Lovely Professional University; Qingdao University of Technology; Chitkara University, Punjab; Lebanese American University; Ural Federal University; Jabir Ibn Hayyan University for Medical &amp; Pharmaceutical Sciences; Hilla University College; King Saud University; Peking University</t>
  </si>
  <si>
    <t>Shaldam, MA; Abdulla, MH; Angeli, A; Hefny, SM; El-labbad, EM; Bin Obeed, A; Alhassan, NS; Supuran, CT; Eldehna, WM; Tawfik, HO</t>
  </si>
  <si>
    <t>Novel sulfonamide-tethered Schiff bases as anti-proliferative agents with VEGFR-2 inhibitory activity: Synthesis, biological assessment, and molecular dynamic simulations</t>
  </si>
  <si>
    <t>Synthesis; Breast cancer; Carbonic anhydrases; VEGFR-2 inhibitors; Apoptotic markers; In silico studies</t>
  </si>
  <si>
    <t>Egyptian Knowledge Bank (EKB); Kafrelsheikh University; King Saud University; University of Florence; Egyptian Knowledge Bank (EKB); Tanta University; Egyptian Knowledge Bank (EKB); Ain Shams University</t>
  </si>
  <si>
    <t>Alkharashi, M; Otaif, W</t>
  </si>
  <si>
    <t>Novel technique to improves graft unfolding in vitrectomized eyes during Descemet membrane endothelial keratoplasty</t>
  </si>
  <si>
    <t>Descemet membrane endothelial keratoplasty; Intraocular lens; Pseudophakic bullous keratopathy; Tap technique; Vitrectomy</t>
  </si>
  <si>
    <t>Koochakkhani, S; Branco, DSN; Alonso, AV; Murugesan, A; Sarkar, P; Caires, CJN; Devanesan, S; Alsalhi, MS; Candeias, NR; Kandhavelu, M</t>
  </si>
  <si>
    <t>Novel tetrahydroquinoline derivatives induce ROS-mediated apoptosis in glioblastoma cells</t>
  </si>
  <si>
    <t>Glioblastoma multiforme; Tetrahydroquinoline derivatives; Cytotoxicity; Apoptosis; Reactive oxygen species</t>
  </si>
  <si>
    <t>Tampere University; Tampere University; Tampere University Hospital; Tampere University; Tampere University Hospital; Universidade de Aveiro; King Saud University; Tampere University</t>
  </si>
  <si>
    <t>Darwish, IA; Alahmad, W; Vinoth, R</t>
  </si>
  <si>
    <t>Novel ultrasensitive automated kinetic exclusion assay for measurement of plasma levels of soluble PD-L1, the predictive and prognostic biomarker in cancer patients treated with immune checkpoint inhibitors</t>
  </si>
  <si>
    <t>Cancer; Predictive and prognostic biomarkers; PD-L1; Biosensor; KinExA</t>
  </si>
  <si>
    <t>King Saud University; Chulalongkorn University; Council of Scientific &amp; Industrial Research (CSIR) - India; CSIR - Central Electrochemical Research Institute (CECRI); Academy of Scientific &amp; Innovative Research (AcSIR)</t>
  </si>
  <si>
    <t>Al-horaibi, SA; Ab Shukor, N; Alsaeedy, M; Alezzy, AA; Alotaibi, R</t>
  </si>
  <si>
    <t>Novel unsymmetrical squaraine dyes for dye-sensitized solar cells: Synthesis, characterization, and comparative photovoltaic performance of USQI-NPh2Me2 and USQI-OMe</t>
  </si>
  <si>
    <t>DSSCs; Electron-donating groups; Electronic effects; photovoltaic performance; DFT</t>
  </si>
  <si>
    <t>INTI International University; University of Bologna; King Saud University</t>
  </si>
  <si>
    <t>Ali, G; Anwar, M; Almutairi, B; Faheem, M; Kanwal, S</t>
  </si>
  <si>
    <t>Novel Wind Power Station Site Selection Framework Based on Multipolar Fuzzy Schweizer-Sklar Aggregation Operators</t>
  </si>
  <si>
    <t>Decision making; Uncertainty; Wind power generation; Fuzzy sets; Fuzzy logic; Education; Wind turbines; Wind energy; Visualization; Technological innovation; m-polar fuzzy sets; Schweizer-Sklar t-norm; aggregation operators; multi-criteria decision-making; wind power station</t>
  </si>
  <si>
    <t>King Saud University; University of Vaasa; VTT Technical Research Center Finland</t>
  </si>
  <si>
    <t>Ul Ain, Q; Fazal, T; Iqbal, S; Mahmood, S; Ismail, B; Shah, MZ; Khan, AM; Bahadur, A; Alotaibi, KM; Alshalwi, M</t>
  </si>
  <si>
    <t>Novel yellowish-green single-phased spinel Mg1-xBaxAl2O4:Mn2+ phosphor(s) for color rendering white-light-emitting diodes</t>
  </si>
  <si>
    <t>3d ions; ceramics; defect; luminescence; spinel; white light</t>
  </si>
  <si>
    <t>COMSATS University Islamabad (CUI); University of Nottingham Ningbo China; Gulf University for Science &amp; Technology (GUST); Wenzhou-Kean University; Kean University; King Saud University; University of Nottingham Ningbo China</t>
  </si>
  <si>
    <t>Bibi, M; Asghar, MA; Ahmad, S; Zehra, SM; Haider, S; Alam, K; Kuang, YB; Mansoor, MA; Ahmad, F; Iqbal, M</t>
  </si>
  <si>
    <t>Novel ZnSe@d-Ti3CNTx 3 CNT x nanocomposite as efficient bifunctional electrocatalyst for water splitting system</t>
  </si>
  <si>
    <t>ZnSe nanoparticles; Electrocatalyst; (OER); (HER); Ti3CN MXene</t>
  </si>
  <si>
    <t>National University of Sciences &amp; Technology - Pakistan; Ajou University; King Saud University; Sapienza University Rome; Chinese Academy of Sciences; Ningbo Institute of Materials Technology and Engineering, CAS</t>
  </si>
  <si>
    <t>Almangour, TA; Ghonem, L; Alassiri, D; Aljurbua, A; Al Musawa, M; Alharbi, A; Almuhisen, S; Alghaith, J; Damfu, N; Aljefri, D; Alfahad, W; Alrasheed, M; Khormi, Y; Almohaizeie, A</t>
  </si>
  <si>
    <t>Novel β-lactam-β-lactamase inhibitors as monotherapy versus combination for the treatment of drug-resistant Pseudomonas aeruginosa infections: A multicenter cohort study</t>
  </si>
  <si>
    <t>JOURNAL OF INFECTION AND CHEMOTHERAPY</t>
  </si>
  <si>
    <t>Monotherapy; Combination therapy; Multidrug-resistant; Pseudomonas aeruginosa</t>
  </si>
  <si>
    <t>King Saud University; King Saud University; King Faisal Specialist Hospital &amp; Research Center; King Fahad Medical City; King Faisal Specialist Hospital &amp; Research Center; King Saud Bin Abdulaziz University for Health Sciences; King Abdullah International Medical Research Center (KAIMRC); King Saud Bin Abdulaziz University for Health Sciences; Ministry of National Guard - Health Affairs; Prince Sultan Military Medical City; Alfaisal University; Wayne State University</t>
  </si>
  <si>
    <t>Hussain, Q; Ye, T; Shang, CJ; Li, SH; Khan, A; Nkoh, JN; Mustafa, AMA; Elshikh, MS</t>
  </si>
  <si>
    <t>NRAMP gene family in Kandelia obovata: genome-wide identification, expression analysis, and response to five different copper stress conditions</t>
  </si>
  <si>
    <t>Kandelia obovata; NRAMP gene family; copper stress; phylogenetic analysis; gene expression profiling</t>
  </si>
  <si>
    <t>Almulla, L; Druet, V; Petoukhoff, CE; Shan, WT; Alshehri, N; Griggs, S; Wang, YZ; Alsufyani, M; Yue, W; Mcculloch, I; Laquai, F; Inal, S</t>
  </si>
  <si>
    <t>N-Type polymeric mixed conductors for all-in-one aqueous electrolyte gated photoelectrochemical transistors</t>
  </si>
  <si>
    <t>King Abdullah University of Science &amp; Technology; King Abdullah University of Science &amp; Technology; King Saud University; University of Oxford; Sun Yat Sen University</t>
  </si>
  <si>
    <t>Firdous, H; Ali, A; Zafar, MM; Joyia, FA; Hamza, M; Razzaq, A; Uzair, M; Ercisli, S; Chattha, WS; Seleiman, MF; Khan, N; Jiang, XF</t>
  </si>
  <si>
    <t>Nuclear integration of MYB36 and APX-1 genes impart heat tolerance in wheat</t>
  </si>
  <si>
    <t>Heat tolerance wheat; MYB36; APX-1; Agrobacterium gene transformation</t>
  </si>
  <si>
    <t>Northwest A&amp;F University - China; Hainan University; University of Agriculture Faisalabad; University of Lahore; University of Agriculture Faisalabad; Ataturk University; University of Agriculture Faisalabad; King Saud University; State University System of Florida; University of Florida</t>
  </si>
  <si>
    <t>Khilari, R; Chauhan, S; Tripathi, M; Pande, R; Alqahtani, MS; Syed, R; Shahid, M; Das, D; Sarkar, A</t>
  </si>
  <si>
    <t>Nucleic acid binding affinity and antioxidant activity of N-m-Tolyl-4-Chlorophenoxyacetohydroxamicacid</t>
  </si>
  <si>
    <t>Hydroxamic acid; Interaction; Ct-DNA /t-RNA; Binding</t>
  </si>
  <si>
    <t>Benaid, B; Al Hasani, I; Eddahbi, M</t>
  </si>
  <si>
    <t>Number of Volatility Regimes in the Muscat Securities Market Index in Oman Using Markov-Switching GARCH Models</t>
  </si>
  <si>
    <t>Markov-Switching GARCH; volatility; conditional variance; value at risk; forecasting; Muscat Securities Market Index</t>
  </si>
  <si>
    <t>Sultan Qaboos University; King Saud University</t>
  </si>
  <si>
    <t>Talib, KA; Naz, MY; Ibrahim, AA; Kamran, K; Ayyaz, M; Shoaib, M</t>
  </si>
  <si>
    <t>Numerical analysis of discharge gap related fluctuations in a cylindrical positive discharge corona</t>
  </si>
  <si>
    <t>Rafique, K; Mahmood, Z; Adnan; Khan, U; Ali, B; Awwad, FA; Ismail, EAA</t>
  </si>
  <si>
    <t>Numerical analysis of non-linear radiative Casson fluids containing CNTs having length and radius over permeable moving plate</t>
  </si>
  <si>
    <t>Yamada-Ota model; CNTs; nonlinear thermal radiation; mass suction; numerical analysis</t>
  </si>
  <si>
    <t>Hazara University; Mohi-ud-Din Islamic University; Central South University; King Saud University</t>
  </si>
  <si>
    <t>Singh, NP; Mishra, AC; Yadav, S; Lohia, P; Dwivedi, DK; Tighezza, AM; Hossain, MK</t>
  </si>
  <si>
    <t>Numerical analysis of silicon nitride and perovskite nanomaterial assisted SPR biosensor for dengue cell detection</t>
  </si>
  <si>
    <t>Copper; Surface plasmon resonance; Dengue; Sensitivity; Silicon nitride</t>
  </si>
  <si>
    <t>Ullah, S; Algahtani, OJ; Din, ZU; Ali, A</t>
  </si>
  <si>
    <t>Numerical analysis of stretching/shrinking fully wet trapezoidal fin</t>
  </si>
  <si>
    <t>NETWORKS AND HETEROGENEOUS MEDIA</t>
  </si>
  <si>
    <t>trapezoidal fin; shrinking; stretching; fin's taper ratio; convection; fully wet fin; radiation; peclet number</t>
  </si>
  <si>
    <t>Reda, R; Khamis, M; Ragab, AE; Elsayed, A; Negm, AM</t>
  </si>
  <si>
    <t>Numerical analysis of the impact of winding angles on the mechanical performance of filament wound type 4 composite pressure vessels for compressed hydrogen gas storage</t>
  </si>
  <si>
    <t>Compressed hydrogen gas storage; Type 4 CPVs; Winding angles; Maximum principal stress; Burst pressure; Sensitivity analysis</t>
  </si>
  <si>
    <t>Egyptian Knowledge Bank (EKB); Suez University; King Saud University; University of Strathclyde</t>
  </si>
  <si>
    <t>Surani, K; Patel, S; Mounagurusamy, MK; Zahra, MMA; Panchal, H; Siddiqui, MIH; Shah, MA; Natrayan, L; Kumar, A</t>
  </si>
  <si>
    <t>Numerical analysis of the powder mixed electrical discharge machining (PMEDM) process for TZM-molybdenum superalloy using finite element method</t>
  </si>
  <si>
    <t>Al-Mustaqbal University College; King Saud University; Chitkara University, Punjab; Lovely Professional University; Saveetha Institute of Medical &amp; Technical Science; Ural Federal University</t>
  </si>
  <si>
    <t>Alammari, M; Shaikh, GM; Memon, AA; El-Ghareeb, TH; Fenta, A</t>
  </si>
  <si>
    <t>Numerical analysis on performance evaluation of photovoltaic thermal systems using ternary hybrid nanofluids and forced convection around copper cylinders</t>
  </si>
  <si>
    <t>PV/T; Ternary hybrid nanofluids; Supervised machine learning; Forced convection; Comsol Multiphysics 6.0</t>
  </si>
  <si>
    <t>King Saud University; Sukkur IBA University; Qassim University</t>
  </si>
  <si>
    <t>Xin, X; Sultan, F; Yaseen, M; Sherif, EM; Ishaq, MS</t>
  </si>
  <si>
    <t>Numerical and computational analysis on a dissipative dynamical system: Slow invariant manifold for complex chemical mechanism</t>
  </si>
  <si>
    <t>Mathematical analysis; Computational model reduction techniques; Sensitivity analysis</t>
  </si>
  <si>
    <t>Shandong Technology &amp; Business University; King Saud University</t>
  </si>
  <si>
    <t>Chhaparwal, GK; Goyal, R; Srivastava, A; Goyal, A; Oza, AD; Siddiqui, MIH; Natrayan, L; Kumar, L; Chandrakant, S</t>
  </si>
  <si>
    <t>Numerical and experimental investigation of a solar air heater duct with circular detached ribs to improve its efficiency</t>
  </si>
  <si>
    <t>Solar air heater; Detached ribs; Heat transfer enhancement</t>
  </si>
  <si>
    <t>Manipal University Jaipur; Parul University; Chandigarh University; King Saud University; Saveetha Institute of Medical &amp; Technical Science; Saveetha School of Engineering; Qatar University; Symbiosis International University; Symbiosis Institute of Technology (SIT)</t>
  </si>
  <si>
    <t>Marzouk, SA; Almehmadi, FA; Aljabr, A; Sharaf, MA</t>
  </si>
  <si>
    <t>Numerical and experimental investigation of heat transfer enhancement in double tube heat exchanger using nail rod inserts</t>
  </si>
  <si>
    <t>Heat transfer enhancement; Nails rod insert; Exergy efficiency; CFD; Double tube heat exchanger</t>
  </si>
  <si>
    <t>Egyptian Knowledge Bank (EKB); Kafrelsheikh University; King Saud University; Majmaah University; Egyptian Knowledge Bank (EKB); Damanhour University</t>
  </si>
  <si>
    <t>Supriya, P; Pullepu, B; Senthil, R; Santra, SS; Nandi, S; Askar, SS; Foul, A</t>
  </si>
  <si>
    <t>Numerical approach of Casson nanofluid with heat and mass transfer amplification over the cone: combined cross-diffusion with Brownian and thermophoresis impacts</t>
  </si>
  <si>
    <t>Casson nanofluid; Cross-diffusion; Dissipation; Free convection; Radiation; Unsteady flow</t>
  </si>
  <si>
    <t>SRM Institute of Science &amp; Technology Chennai; SRM Institute of Science &amp; Technology Chennai; University of Petroleum &amp; Energy Studies (UPES); King Saud University</t>
  </si>
  <si>
    <t>Goud, BS; Reddy, YD; Duraihem, FZ</t>
  </si>
  <si>
    <t>Numerical Approach of NiZnFe2O4 (Nickel-Zinc Ferrite) - Ethylene Glycol Magneto Nanofluid Flow Over a Porous Shrinking Sheet with Chemical Reaction and Radiation</t>
  </si>
  <si>
    <t>NiZnFe2O4-EG nanofluid; chemical reaction; MHD; thermal radiation; shrinking sheet</t>
  </si>
  <si>
    <t>Jawaharlal Nehru Technological University - Hyderabad; King Saud University</t>
  </si>
  <si>
    <t>Sumayli, A; Mahdi, WA; Alshahrani, SM</t>
  </si>
  <si>
    <t>Numerical evaluation of CO2 molecular removal from CO2/N2 mixture utilizing eco-friendly [emim][OAc] and [emim][MeSO4] ionic liquids inside membrane contactor</t>
  </si>
  <si>
    <t>Novel ionic liquids; Separation efficiency; Membrane; CFD simulation</t>
  </si>
  <si>
    <t>Najran University; King Saud University; Prince Sattam Bin Abdulaziz University</t>
  </si>
  <si>
    <t>Gogoi, D; Hossain, MK; Das, TD; Toki, GFI; Shahatha, SH; Mohammad, MR; Albaqami, MD; Mohammad, S</t>
  </si>
  <si>
    <t>Numerical investigation and optimization of highly efficient and stable organic solar cells: OghmaNano (GPVDM) framework</t>
  </si>
  <si>
    <t>AZO; OSCs; PCE; Trap density (N-t)</t>
  </si>
  <si>
    <t>National Institute of Technology (NIT System); National Institute of Technology Arunachal Pradesh; Bangladesh Atomic Energy Commission; Kyushu University; Donghua University; Middle Technical University; King Saud University</t>
  </si>
  <si>
    <t>Rawat, K; Bhandari, P; Bisht, VS; Alam, T; Siddiqui, MIH</t>
  </si>
  <si>
    <t>Numerical Investigation of Adiabatic Ice Slurry Flow through a Horizontal T-Shaped Pipe</t>
  </si>
  <si>
    <t>FLUID DYNAMICS</t>
  </si>
  <si>
    <t>flow bifurcation; ice slurry; solid-liquid phase flow; solid-liquid interface Eulerian-Granular multi-phase model</t>
  </si>
  <si>
    <t>Meerut Institute of Engineering &amp; Technology; Uttarakhand Technical University; Council of Scientific &amp; Industrial Research (CSIR) - India; CSIR - Central Building Research Institute; King Saud University</t>
  </si>
  <si>
    <t>Venkateswarlu, B; Joo, SW; Nagendra, N; Metwally, ASM</t>
  </si>
  <si>
    <t>Numerical investigation of electromagnetic [Cu + TiO2/H2O]h hybrid nanofluid flow with solar radiation over an exponential stretching surface</t>
  </si>
  <si>
    <t>EMHD; exponential stretching sheet; hybrid nanoparticles; porous medium; thermal radiation; viscous dissipation</t>
  </si>
  <si>
    <t>Ullah, ME; Idrees, M; Muhammad, S; Shuaib, M</t>
  </si>
  <si>
    <t>Numerical investigation of heat transfer enhancement in magnetohydrodynamics ternary ferrofluids on nonlinear stretching sheet</t>
  </si>
  <si>
    <t>Ternary hybrid nanofluid; Magnetohydrodynamics; Thermal radiation; Prandtl nanofluid; Chemical reaction; Activation energy; Thermophoresis; Brownian motion</t>
  </si>
  <si>
    <t>University of Lahore; King Saud University; Lovely Professional University</t>
  </si>
  <si>
    <t>Bilal, M; Nasr, EA; Rahman, MU; Waqas, M</t>
  </si>
  <si>
    <t>Numerical investigation of MHD hybrid nanofluid flow with heat transfer subject to thermal radiation across two coaxial cylinders</t>
  </si>
  <si>
    <t>Aluminum alloys; coaxial cylinders; exponential heat source; Joule heating; numerical approach (PCM); viscous dissipation</t>
  </si>
  <si>
    <t>University of Peshawar; King Saud University; Lebanese American University; Jiangsu University</t>
  </si>
  <si>
    <t>Hai, T; Alenizi, FA; Mohammed, AS; Sharma, K; Alshahri, AH; Almujibah, HR; Ahmed, SMM; Ali, MA</t>
  </si>
  <si>
    <t>Numerical investigation of nanofluid flow in thermal management of lithium batteries in vertical elliptical chambers filled with phase change materials</t>
  </si>
  <si>
    <t>Ecofriendly nanofluid; PCM; Lithium-ion battery; Battery pack; Optimization</t>
  </si>
  <si>
    <t>Qiannan Normal University of Nationalities; Ankang University; Prince Sattam Bin Abdulaziz University; Salahaddin University; GLA University; Taif University; King Saud University</t>
  </si>
  <si>
    <t>Irshad, S; Jahan, S; Majeed, AH; Ghith, E; Tlija, M; Asghar, A; Rehman, N</t>
  </si>
  <si>
    <t>Numerical investigation of stagnation point heat transfer with MHD effects using finite difference method: Analysis of thermal absorption and generation</t>
  </si>
  <si>
    <t>Jiangsu University; Egyptian Knowledge Bank (EKB); Ain Shams University; King Saud University; Air University Islamabad</t>
  </si>
  <si>
    <t>Shah, SZH; Wahab, HA; Ahmad, S; Khan, U; Ishak, A; Sherif, EM; Sajjad, M</t>
  </si>
  <si>
    <t>Numerical Investigation of Ternary Hybrid Non-Newtonian Nanofluids and Heat Transport Over an Inclined Shrinking Sheet Utilizing Artificial Neural Network</t>
  </si>
  <si>
    <t>artificial neural network; bvp4c scheme; cross-fluid model; heat transfer; MHD; trihybrid nanofluid</t>
  </si>
  <si>
    <t>Hazara University; China University of Geosciences; Universiti Kebangsaan Malaysia; Sakarya University; Lebanese American University; Ministry of Education of Azerbaijan Republic; Western Caspian University; King Saud University</t>
  </si>
  <si>
    <t>Ali, E; Ajbar, A; Lamrani, B</t>
  </si>
  <si>
    <t>Numerical Investigation of Thermal Energy Storage Systems for Collective Heating of Buildings</t>
  </si>
  <si>
    <t>thermal energy storage; building heating; phase change materials; cascade PCM; sensible thermal storage; heating network</t>
  </si>
  <si>
    <t>King Saud University; Mohammed V University in Rabat</t>
  </si>
  <si>
    <t>Nadeem, M; Sharaf, M; Mahamad, S</t>
  </si>
  <si>
    <t>Numerical investigation of two-dimensional fractional Helmholtz equation using Aboodh transform scheme</t>
  </si>
  <si>
    <t>INTERNATIONAL JOURNAL OF NUMERICAL METHODS FOR HEAT &amp; FLUID FLOW</t>
  </si>
  <si>
    <t>Aboodh integral transform; Homotopy perturbation scheme; Helmholtz equation; Numerical solution</t>
  </si>
  <si>
    <t>Qujing Normal University; King Saud University; Universiti Teknologi Petronas</t>
  </si>
  <si>
    <t>Naik, M; Pranay, V; Thakur, DG; Chandel, S; Salunkhe, S; Pagac, M; Nasr, ESA</t>
  </si>
  <si>
    <t>Numerical investigation on effect of different projectile nose shapes on ballistic impact of additively manufactured AlSi10Mg alloy</t>
  </si>
  <si>
    <t>AlSi10Mg alloy; additive manufacturing; impact; ballistic limit; FEA</t>
  </si>
  <si>
    <t>Defence Research &amp; Development Organisation (DRDO); Defence Institute of Advanced Technology (DIAT); Saveetha Institute of Medical &amp; Technical Science; Saveetha School of Engineering; Gazi University; King Saud University</t>
  </si>
  <si>
    <t>Ali, N; Haque, I; Alam, T; Siddiqui, TU; Ansari, MA; Yadav, J; Srivastava, S; Cuce, E; Ashraf, I; Dobrota, D</t>
  </si>
  <si>
    <t>Numerical investigation on heat transfer and flow mechanism in microchannel heat sink having V shape ribs</t>
  </si>
  <si>
    <t>Microchannel heat sink; Vortex generator; Heat transfer enhancement; CFD simulation; Coolant fluid</t>
  </si>
  <si>
    <t>Mahatma Jyotiba Phule Rohilkhand University; Council of Scientific &amp; Industrial Research (CSIR) - India; CSIR - Central Building Research Institute; Jamia Millia Islamia; King Saud University; Recep Tayyip Erdogan University; Chitkara University, Punjab; Chandigarh University; Saveetha Institute of Medical &amp; Technical Science; Saveetha School of Engineering; University of London; University College London; Lucian Blaga University of Sibiu</t>
  </si>
  <si>
    <t>Iftikhar, M; Raza, A; Alkhouri, A; Ibrahim, SH; Obaidullah, AJ; Mahal, A; Hamza, M</t>
  </si>
  <si>
    <t>Numerical Investigations of SPPs at Chiroferrite-Metal Interface</t>
  </si>
  <si>
    <t>Chiroferrite; Gold; Dispersion relation</t>
  </si>
  <si>
    <t>Shenzhen University; Cihan University-Erbil; King Saud University; Cihan University-Erbil</t>
  </si>
  <si>
    <t>Alshaikh, IMH; Nehdi, ML; Abadel, AA</t>
  </si>
  <si>
    <t>Numerical investigations on progressive collapse of rubberized concrete frames strengthened by CFRP sheets</t>
  </si>
  <si>
    <t>Progressive collapse; Resilience; Catenary action; Compressive arch action; Rubberized concrete; CFRP; Numerical simulation. ABAQUS software</t>
  </si>
  <si>
    <t>Universiti Sains Malaysia; McMaster University; King Saud University</t>
  </si>
  <si>
    <t>Onyelowe, KC; Moghal, AAB; Ahmad, F; Rehman, AU; Hanandeh, S</t>
  </si>
  <si>
    <t>Numerical model of debris flow susceptibility using slope stability failure machine learning prediction with metaheuristic techniques trained with different algorithms</t>
  </si>
  <si>
    <t>Debris flow; Slope failure; LSSVR; ANFIS; ELM; PSO; HHO; GA; Factor of safety (FOS); Geohazard</t>
  </si>
  <si>
    <t>National Institute of Technology (NIT System); National Institute of Technology Warangal; National Institute of Technology (NIT System); National Institute of Technology Patna; King Saud University; Al-Balqa Applied University; Louisiana State University System; Louisiana State University</t>
  </si>
  <si>
    <t>Ayyappan, K; Thiruvenkatasamy, K; Balu, R; Devendrapandi, G; Kadaikunnan, S; Ayyamperumal, R</t>
  </si>
  <si>
    <t>Numerical model study on stability of a micro-tidal inlet at Muttukadu along the east coast of Bay of Bengal</t>
  </si>
  <si>
    <t>Delft 3D; Stability; Tidal prism; Sediment transport rate; Inlet</t>
  </si>
  <si>
    <t>Vels Institute of Science, Technology &amp; Advanced Studies; Lovely Professional University; Kumoh National University Technology; Saveetha Institute of Medical &amp; Technical Science; Saveetha School of Engineering; King Saud University; Lanzhou University</t>
  </si>
  <si>
    <t>Javed, A; Nasir, MF; Qasim, I; Alanazi, YM; Khan, MT</t>
  </si>
  <si>
    <t>Numerical modelling of an effective perovskite solar cell and PV-module for comparison analysis of organic and inorganic electron transport layers</t>
  </si>
  <si>
    <t>SCAPS-1D; Organic ETL; Perovskite solar cells; Defect density; Parasitic resistances</t>
  </si>
  <si>
    <t>Jawad, AH; Nafi, MM; Awang, HF; Wilson, LD; ALOthman, ZA</t>
  </si>
  <si>
    <t>Numerical parametric optimization with desirability functions for methylene blue dye removal by sunflower seed pericarp activated carbon</t>
  </si>
  <si>
    <t>Activated carbon; Microwave activation; Methylene blue; Sunflower seed pericarp</t>
  </si>
  <si>
    <t>Pattanayak, P; Giri, J; La-Lohedan, HA; Akkasali, NK; Meher, AK; Bohidar, SK; Rana, Y; Kumar, V; Panda, SK</t>
  </si>
  <si>
    <t>Numerical Prediction and Experimental Verification of Dynamic Deflection Responses of Damaged Hybrid (Luffa- and Carbon-Nanotube-Reinforced) Polymeric Composite Panel Structure</t>
  </si>
  <si>
    <t>INTERNATIONAL JOURNAL OF APPLIED MECHANICS</t>
  </si>
  <si>
    <t>CNT-reinforced polymer; crack damage; dynamic behavior; HSDT</t>
  </si>
  <si>
    <t>National Institute of Technology (NIT System); National Institute of Technology Rourkela; Yeshwantrao Chavan College of Engineering; Lovely Professional University; Saveetha Institute of Medical &amp; Technical Science; Saveetha School of Engineering; King Saud University; MATS University</t>
  </si>
  <si>
    <t>Chouk, R; Aguir, C; Tala-Ighil, R; Al-Hada, NM; Al-Asbahi, BA; Khalfaoui, M</t>
  </si>
  <si>
    <t>Numerical simulation and optimal design of perovskite solar cell based on sensitized zinc oxide electron-transport layer</t>
  </si>
  <si>
    <t>Device optimization; Numerical simulation; Perovskite solar cells; Sensitized ETL; SCAPS</t>
  </si>
  <si>
    <t>Universite de Monastir; Universite de Monastir; Universite de Monastir; Universite de M'hammed Bougara Boumerdes; Dezhou University; King Saud University</t>
  </si>
  <si>
    <t>Elbadri, M; Abdoon, MA; Almutairi, DK; Almutairi, DM; Berir, M</t>
  </si>
  <si>
    <t>Numerical Simulation and Solutions for the Fractional Chen System via Newly Proposed Methods</t>
  </si>
  <si>
    <t>LNIM; simulation; dynamic behavior; high-precision; chaos</t>
  </si>
  <si>
    <t>Al Jouf University; King Saud University; Majmaah University; Shaqra University; Al Baha University</t>
  </si>
  <si>
    <t>Ali, B; Jubair, S; Siddiqui, MIH</t>
  </si>
  <si>
    <t>NUMERICAL SIMULATION OF 3D DARCY-FORCHHEIMER HYBRID NANOFLUID FLOW WITH HEAT SOURCE/SINK AND PARTIAL SLIP EFFECT ACROSS A SPINNING DISC</t>
  </si>
  <si>
    <t>JOURNAL OF POROUS MEDIA</t>
  </si>
  <si>
    <t>hybrid nanofluid; exponential heat source/sink; slip conditions; PCM; thermal radiation; spinning disc</t>
  </si>
  <si>
    <t>Li, S; Khan, SU; Riaz, MB; AlQahtani, SA; Alamri, AM</t>
  </si>
  <si>
    <t>Numerical simulation of a fractional stochastic delay differential equations using spectral scheme: a comprehensive stability analysis</t>
  </si>
  <si>
    <t>Fractional stochastic delay differential equations; Stability analysis; Spectral method; Legendre-Gauss-Lobatto nodes</t>
  </si>
  <si>
    <t>Changji University; Technical University of Ostrava; Lebanese American University; King Saud University; King Saud University</t>
  </si>
  <si>
    <t>Ramzan, M; Chaudhry, H; Shahmir, N; Alshehri, MH; Bai, Y; Kadry, S</t>
  </si>
  <si>
    <t>Numerical simulation of a partially ionized Oldroyd-B nanofluid flow driven by two homocentric rotating disks with motile microorganisms</t>
  </si>
  <si>
    <t>Gyrotactic microorganism; hall current and ion-slip; numerical simulation; Oldroyd-B nanofluid flow</t>
  </si>
  <si>
    <t>King Saud University; Beijing University of Civil Engineering &amp; Architecture; Ajman University</t>
  </si>
  <si>
    <t>Abbas, M; Khan, N; Hashmi, MS; Tawfiq, FM; Inc, M; Raghunatha, KR</t>
  </si>
  <si>
    <t>Numerical simulation of chemical reactive flow of Boger fluid over a sheet with heat source and local thermal non-equilibrium conditions</t>
  </si>
  <si>
    <t>Boger fluid; Local thermal non-equilibrium; Marangoni convection; Chemical reaction; Nonlinear heat source</t>
  </si>
  <si>
    <t>Islamia University of Bahawalpur; King Saud University; Firat University; Davanagere University</t>
  </si>
  <si>
    <t>Waqas, M; Bilal, M; Ali, A; Nasr, EA; Azzouz, S; Mahmoud, EE; Adnan</t>
  </si>
  <si>
    <t>Numerical simulation of hybrid nanofluid flow and heat transfer across parallel surfaces with suction/injection and magnetic effect</t>
  </si>
  <si>
    <t>bvp4c package; hybrid nanofluid; magnetic field; numerical method; Reynold number; rotating system</t>
  </si>
  <si>
    <t>University of Peshawar; Jiangsu University; King Saud University; Mohammed V University in Rabat; Egyptian Knowledge Bank (EKB); Sohag University; Mohi-ud-Din Islamic University</t>
  </si>
  <si>
    <t>Numerical simulation of hybrid nanofluid flow consisting of polymer-CNT matrix nanocomposites subject to Lorentz force and heat source/sink across coaxial cylinders</t>
  </si>
  <si>
    <t>Joule heating; viscous dissipation; exponential heat source; polytetrafluoroethylene (PTFE); numerical approach (bvp4c); coaxial cylinders</t>
  </si>
  <si>
    <t>Jubair, S; Ali, B; Rafique, K; Mahmood, Z; Emam, W</t>
  </si>
  <si>
    <t>Numerical simulation of hybrid nanofluid flow with homogeneous and heterogeneous chemical reaction across an inclined permeable cylinder/plate</t>
  </si>
  <si>
    <t>Exponential heat source/sink; hybrid nanofluid; numerical solution (bvp4c); cylinder/plate; homogeneous/heterogeneous chemical reaction</t>
  </si>
  <si>
    <t>Dalian University of Technology; Central South University; Hazara University; King Saud University</t>
  </si>
  <si>
    <t>Sekar, M; Alahmadi, TA; Nithya, S</t>
  </si>
  <si>
    <t>Numerical simulation of industrial gas burners fueled with hydrogen-methane mixtures for enhanced combustion efficiency and reduced greenhouse gas emissions</t>
  </si>
  <si>
    <t>Hydrogen; Combustion; Industrial gas burners; Pollutant emission; Computational fluid dynamics</t>
  </si>
  <si>
    <t>Sathyabama Institute of Science &amp; Technology; King Saud University; King Saud University; King Khalid University Hospital; Vel Tech Rangarajan Dr Sagunthala R&amp;D Institute of Science &amp; Technology</t>
  </si>
  <si>
    <t>Bilal, M; Hamad, NH; AlQahtani, SA; Pathak, P</t>
  </si>
  <si>
    <t>Numerical simulation of nanofluid flow across a slender stretching Riga plate subjected to heat source and activation energy</t>
  </si>
  <si>
    <t>Arrhenius activation energy; bvp4c; heat source; mixed convection; Riga plate; viscous dissipation</t>
  </si>
  <si>
    <t>University of Peshawar; Erbil Polytechnic University; King Saud University; McGill University</t>
  </si>
  <si>
    <t>Abbas, N; Shakeel, M; Fouly, A; Ahmadian, H</t>
  </si>
  <si>
    <t>Numerical simulations and analytical approach for three-component coupled NLS-type equations in fiber optics</t>
  </si>
  <si>
    <t>Jacobi elliptic function method; coupled NLS equations; optical soliton</t>
  </si>
  <si>
    <t>Quaid I Azam University; Central South University; King Saud University; Beijing Institute of Technology</t>
  </si>
  <si>
    <t>Albalawi, KS; Kumar, A; Alqahtani, BS; Goswami, P</t>
  </si>
  <si>
    <t>Numerical solution of general order Emden-Fowler-type Pantograph delay differential equations</t>
  </si>
  <si>
    <t>Pantograph delay differential equations; Emden-Fowler-type equations; Haar wavelet method</t>
  </si>
  <si>
    <t>Ambedkar University Delhi; Imam Mohammad Ibn Saud Islamic University (IMSIU); King Saud University</t>
  </si>
  <si>
    <t>Diwate, M; Tawade, JV; Janthe, PG; Garayev, M; El-Meligy, M; Kulkarni, N; Gupta, M; Khan, MI</t>
  </si>
  <si>
    <t>Numerical solutions for unsteady laminar boundary layer flow and heat transfer over a horizontal sheet with radiation and nonuniform heat Source/Sink</t>
  </si>
  <si>
    <t>Unsteady laminar boundary layer; Heat transfer; Magnetic field; Radiation; Nonuniform heat source; Fluid dynamics; Thermal management; Numerical analysis</t>
  </si>
  <si>
    <t>King Saud University; Lovely Professional University</t>
  </si>
  <si>
    <t>Yasin, MW; Ahmed, N; Saeed, J; Baber, MZ; Ali, SM; Akgül, A; Muhammad, S; Hassani, MK; Ali, M</t>
  </si>
  <si>
    <t>Numerical study of diffusive fish farm system under time noise</t>
  </si>
  <si>
    <t>Stochastic PDEs; Finite difference schemes; Analysis of schemes; Simulations</t>
  </si>
  <si>
    <t>University of Lahore; King Saud University; Siirt University; Lebanese American University; King Saud University; Ghazni University; University of Kent</t>
  </si>
  <si>
    <t>Jubair, S; Ali, B; Ansari, MA; Rafique, K; Shaaban, AA; Kumar, A; Mahmood, Z</t>
  </si>
  <si>
    <t>Numerical study of fluid flow and entropy optimization subject to second order slip condition across a permeable curved surface</t>
  </si>
  <si>
    <t>Variable heat source/sink; MHD; Thermal radiation; PCM; Entropy generation; Permeable curved surface</t>
  </si>
  <si>
    <t>Dalian University of Technology; Central South University; King Saud University; Hazara University; Egyptian Knowledge Bank (EKB); Ain Shams University; Ural Federal University; Karpagam Academy of Higher Education (KAHE); Karpagam Academy of Higher Education (KAHE)</t>
  </si>
  <si>
    <t>Yao, DY; Abed, AM; Chauhan, BS; Salah, B; Patil, N; Bagheri, M; Deifalla, A; Mahariq, I</t>
  </si>
  <si>
    <t>Numerical study of functional parameters of compact heat exchanger with the corrugated wall in steady state</t>
  </si>
  <si>
    <t>Compact heat exchanger; Corrugated wall; Altitude coefficient; Angle coefficient; Thermodynamic first law analysis</t>
  </si>
  <si>
    <t>Al-Mustaqbal University College; Al-Mustaqbal University College; GLA University; King Saud University; Jain University; Ton Duc Thang University; Egyptian Knowledge Bank (EKB); Future University in Egypt; Gulf University for Science &amp; Technology (GUST); China Medical University Taiwan; China Medical University Hospital - Taiwan</t>
  </si>
  <si>
    <t>Saidani, O; Abderrahim, Y; Zitouni, M; Sahoo, GS; Zouache, R; Mohammad, MR; Alothman, AA; Mohammad, S; Vimalan, M; Toki, GFI; Hossain, MK</t>
  </si>
  <si>
    <t>Numerical study of high-performance lead-free CsSnCl3-based perovskite solar cells</t>
  </si>
  <si>
    <t>Cesium tin chloride (CsSnCl3); Efficiency; Short-circuit current density; Fill factor; Open-circuit voltage; ETL thickness; HTL thickness; SCAPS-1D</t>
  </si>
  <si>
    <t>Vellore Institute of Technology (VIT); VIT Chennai; King Saud University; Saveetha Institute of Medical &amp; Technical Science; Saveetha School of Engineering; Donghua University; Bangladesh Atomic Energy Commission; Kyushu University</t>
  </si>
  <si>
    <t>Rafique, K; Mahmood, Z; Usman; Adnan; Farooq, U; Emam, W</t>
  </si>
  <si>
    <t>Numerical study of MHD flow over stretching cylinder with variable Prandtl number and viscous dissipation in ternary hybrid nanofluids with velocity and thermal slip conditions</t>
  </si>
  <si>
    <t>Stagnation point flow; slip conditions; viscous dissipation, ternary hybrid nanofluid; variable viscosity and thermal conductivity; computational analysis</t>
  </si>
  <si>
    <t>Hazara University; Shandong University; Mohi-ud-Din Islamic University; Zhejiang University; King Saud University</t>
  </si>
  <si>
    <t>Afzal, S; Naz, MY; Abbas, G; Qamar, M; Ibrahim, AA; Khan, Y</t>
  </si>
  <si>
    <t>Numerical study of optical and thermal response of gold and silver coated copper nanostructures for hyperthermia</t>
  </si>
  <si>
    <t>Finite element analysis; Nanostructures; Optical properties; Thermal properties; Hyperthermia</t>
  </si>
  <si>
    <t>University of Agriculture Faisalabad; Czech Technical University Prague; King Saud University; King Saud University</t>
  </si>
  <si>
    <t>Yasin, MW; Ahmed, N; Saeed, J; Raza, A; Rafiq, M; Ahmad, H; Mastaliyev, R; Almohsen, B</t>
  </si>
  <si>
    <t>Numerical Study of the Reaction Diffusion Prey-Predator Model Having Holling II Increasing Function in the Predator Under Noisy Environment</t>
  </si>
  <si>
    <t>Stochastic prey-predator model; Holling II functional response; Finite schemes; Analysis; Test problem</t>
  </si>
  <si>
    <t>University of Lahore; Lebanese American University; Near East University; Korea University; Ministry of Education of Azerbaijan Republic; Western Caspian University; King Saud University</t>
  </si>
  <si>
    <t>Khan, I; Chinyoka, T; Zulkifli, R; Ismail, EAA; Awwad, FA; Hassan, AM; Makinde, OD; Ahmad, Z</t>
  </si>
  <si>
    <t>Numerical study of unsteady reactive third-grade fluid flow in a microchannel through a porous medium subject to exothermic reaction</t>
  </si>
  <si>
    <t>PRAMANA-JOURNAL OF PHYSICS</t>
  </si>
  <si>
    <t>Transient microchannel; semi-implicit finite-difference scheme; reactive third-order liquid; porous medium; variable viscosity; exothermic kinetics</t>
  </si>
  <si>
    <t>Universiti Kebangsaan Malaysia; University of Cape Town; King Saud University; Egyptian Knowledge Bank (EKB); Future University in Egypt; Universita della Campania Vanvitelli</t>
  </si>
  <si>
    <t>Numerical study on the optimized thickness of layer configuration against the 7.62 APM2 projectile</t>
  </si>
  <si>
    <t>7.62 AP projectiles; Al2O3; Al 7075-T651; layered configuration; normal and oblique impact; thickness optimization</t>
  </si>
  <si>
    <t>Riaz, FM; Ahmad, S; Khan, JA; Altaf, S; Rehman, ZU; Memon, SK</t>
  </si>
  <si>
    <t>Numerical Treatment of Non-Linear System for Latently Infected CD4+T Cells: A Swarm- Optimized Neural Network Approach</t>
  </si>
  <si>
    <t>Mathematical modeling; artificial neural network; hybrid optimization; nonlinear system of latently infected CD4+T cells; Monte Carlo simulations; ANN-based numerical treatment; Mathematical modeling; artificial neural network; hybrid optimization; nonlinear system of latently infected CD4+T cells; Monte Carlo simulations; ANN-based numerical treatment</t>
  </si>
  <si>
    <t>HITEC University; King Saud University</t>
  </si>
  <si>
    <t>Abdulmajed, DAA; Daud, SA; Alrshoudi, F</t>
  </si>
  <si>
    <t>Numerical Validation of Long-Term Behaviour of Reinforced Recycled Aggregate Concrete Beam</t>
  </si>
  <si>
    <t>CIVIL AND ENVIRONMENTAL ENGINEERING</t>
  </si>
  <si>
    <t>Long-Term Deflection; Recycled Aggregate Concrete; Non-linear Analysis; Diana FEA. Creep Recovery</t>
  </si>
  <si>
    <t>Al-Nahrain University; King Saud University</t>
  </si>
  <si>
    <t>Albloushi, M; Aldawsari, AN; Alghamdi, R; Alenazy, B; Alanazi, H; Almutairi, H</t>
  </si>
  <si>
    <t>Nurse Educator's experiences and challenges with online teaching: A qualitative descriptive study</t>
  </si>
  <si>
    <t>Nurse educator; Saudi Arabia; Online education; Qualitative research; Challenges</t>
  </si>
  <si>
    <t>King Saud University; King Saud Medical City; King Faisal Specialist Hospital &amp; Research Center</t>
  </si>
  <si>
    <t>Alhamidi, SA; Alyousef, SM</t>
  </si>
  <si>
    <t>Nurse Perceptions of Pediatric Mental Health Emergency Care: A Qualitative Study</t>
  </si>
  <si>
    <t>emergency care; mental health; nurse; clinical; pediatric; psychiatric</t>
  </si>
  <si>
    <t>Asiri, S; Alzahrani, NS; Alharbi, HF; Ayoub, MY</t>
  </si>
  <si>
    <t>Nurses' Knowledge Regarding Incontinence-Associated Dermatitis</t>
  </si>
  <si>
    <t>knowledge; attitude; practice; dermatitis; nurses; Saudi Arabia</t>
  </si>
  <si>
    <t>King Saud University; Taibah University; Princess Nourah bint Abdulrahman University</t>
  </si>
  <si>
    <t>Nurses' practices of children and family-centered care for chronically ill children: A cross-sectional study</t>
  </si>
  <si>
    <t>Person-centered care; Family-centered care; Children and family-centered care; Nursing care; Quality of care; Chronic disease; Child</t>
  </si>
  <si>
    <t>Nursing student perspectives on improving mental health support services at university in Saudi Arabia - a qualitative study</t>
  </si>
  <si>
    <t>JOURNAL OF MENTAL HEALTH</t>
  </si>
  <si>
    <t>mental health; stigma; university; students; care</t>
  </si>
  <si>
    <t>Alshammari, A; Alanazi, MF; Bahari, G</t>
  </si>
  <si>
    <t>Nursing students' awareness, knowledge, and attitudes regarding telehealth and telenursing use for high-quality healthcare: A cross-sectional study</t>
  </si>
  <si>
    <t>Knowledge; Attitude; Awareness; Students; Education; Telehealth; Telenursing</t>
  </si>
  <si>
    <t>Qahtan, AA; Alatar, AA</t>
  </si>
  <si>
    <t>Nutraceutical potential of Mesembryanthemum forsskaolii Hochst. ex Bioss.: Insights into its nutritional composition, phytochemical contents, and antioxidant activity</t>
  </si>
  <si>
    <t>protein content; DPPH; ABTS; flavonoids; macronutrients; micronutrients</t>
  </si>
  <si>
    <t>Kazi, M; Almarri, F; Shahba, AAW; Ahmad, A; Albraiki, S; Alanazi, FK</t>
  </si>
  <si>
    <t>Nutraceutically-enhanced oral delivery of vitamin D3 via Bio-SNEDDS: Demonstrating in vivo superiority over pediatric formulations</t>
  </si>
  <si>
    <t>Vitamin D3; Pediatric SNEDDS; Bio-SNEDDS; Black seed oil; Nutraceuticals; Bioavailability enhancement</t>
  </si>
  <si>
    <t>Selim, S; Abdel-Megeid, NS; Alhotan, RA; Ebrahim, A; Hussein, E</t>
  </si>
  <si>
    <t>Nutraceuticals vs. antibiotic growth promoters: differential impacts on performance, meat quality, blood lipids, cecal microbiota, and organ histomorphology of broiler chicken</t>
  </si>
  <si>
    <t>nutraceutical; antibiotic alternative; performance; meat quality; broiler chicken</t>
  </si>
  <si>
    <t>Egyptian Knowledge Bank (EKB); Menofia University; Egyptian Knowledge Bank (EKB); University of Sadat City; King Saud University; Nanjing Normal University; Egyptian Knowledge Bank (EKB); Menofia University</t>
  </si>
  <si>
    <t>Sarfaraz, Q; Drescher, GL; Zafar, M; Shah, MN; Zhao, FL; Danish, S; Mustafa, AMA; Elshikh, MS; da Silva, LS</t>
  </si>
  <si>
    <t>Nutrient retention after crop harvest in a typic hapludults amended with biochar types under no-tillage system</t>
  </si>
  <si>
    <t>Biochar; Stratification; pH; Exchangeable Al; Primary nutrients</t>
  </si>
  <si>
    <t>Universidade Federal de Santa Maria (UFSM); University of Arkansas System; University of Arkansas Fayetteville; Government College University Lahore; State University System of Florida; University of Florida; Chinese Academy of Tropical Agricultural Sciences; Bahauddin Zakariya University; King Saud University</t>
  </si>
  <si>
    <t>Sehrish, AK; Ahmad, S; Alomrani, SO; Ahmad, A; Al-Ghanim, KA; Alshehri, MA; Tauqeer, A; Ali, S; Sarker, PK</t>
  </si>
  <si>
    <t>Nutrient strengthening and lead alleviation in Brassica Napus L. by foliar ZnO and TiO2-NPs modulating antioxidant system, improving photosynthetic efficiency and reducing lead uptake</t>
  </si>
  <si>
    <t>Antioxidant activities; Chlorophyll contents; Gas exchange attributes; Nanoparticles; Nutrient contents; Reactive oxygen species (ROS)</t>
  </si>
  <si>
    <t>Nanjing University; Najran University; University of Agriculture Faisalabad; King Saud University; University of Tabuk; Nanjing University; Government College University Faisalabad; China Medical University Taiwan; University of California System; University of California Santa Cruz</t>
  </si>
  <si>
    <t>Solangi, F; Zhu, XY; Cao, WD; Dai, X; Solangi, KA; Zhou, GP; Alwasel, YA</t>
  </si>
  <si>
    <t>Nutrient Uptake Potential of Nonleguminous Species and Its Interaction with Soil Characteristics and Enzyme Activities in the Agro-ecosystem</t>
  </si>
  <si>
    <t>Jiangsu University; Chinese Academy of Agricultural Sciences; Institute of Agricultural Resources &amp; Regional Planning, CAAS; Ministry of Agriculture &amp; Rural Affairs; Jiangsu University; King Saud University</t>
  </si>
  <si>
    <t>Zhang, NX; Jin, WB; Zhou, X; Sun, J; Hatshan, MR; Jiang, GM</t>
  </si>
  <si>
    <t>Nutrients recovery during sewage treatment by aquatic plants: A comprehensive evaluation</t>
  </si>
  <si>
    <t>Aquatic plants; Municipal sewage; Nutrients removal; Resources recovery; Alternanthera philoxeroides</t>
  </si>
  <si>
    <t>Harbin Institute of Technology; Harbin Institute of Technology; Tongji University; King Saud University; University of Wollongong</t>
  </si>
  <si>
    <t>Hashmat, AJ; Afzal, M; Iqbal, S; Amin, I; Arias, CA; Brix, H; Zafar, I; Riaz, S; Rehman, RU; Salamatullah, AM; Wondmie, GF; Bourhia, M</t>
  </si>
  <si>
    <t>Nutrients, surfactants, and aeration in constructed wetlands affect bacterial persistence and metabolic activity during the remediation of crude oil-contaminated water</t>
  </si>
  <si>
    <t>Crude oil; Constructed wetlands; Bacterial persistence; Metabolic activity; Gene abundance and expression</t>
  </si>
  <si>
    <t>Aarhus University; Virtual University of Pakistan; Capital University of Science &amp; Technology; King Saud University; Bahir Dar University; Ibn Zohr University of Agadir; Aarhus University</t>
  </si>
  <si>
    <t>Raina, R; Suchan, A; Sethi, SK; Soundararajan, A; Vitale, VS; Keller, GL; Brown, AM; Davenport, A; Shih, WV; Nada, A; Irving, SY; Mannemuddhu, SS; Crugnale, AS; Myneni, A; Berry, KG; Zieg, J; Alhasan, K; Guzzo, I; Lussier, NH; Yap, HK; Bunchman, TE</t>
  </si>
  <si>
    <t>Nutrition in Critically Ill Children with AKI on Continuous RRT: Consensus Recommendations</t>
  </si>
  <si>
    <t>KIDNEY360</t>
  </si>
  <si>
    <t>pediatrics; continuous RRT; indirect calorimetry; nutrition; acute kidney failure</t>
  </si>
  <si>
    <t>Cleveland Clinic Foundation; Akron General Medical Center; Akron Children's Hospital; Johns Hopkins University; Johns Hopkins Medicine; Emory University; Children's Healthcare of Atlanta (CHOA); University of London; University College London; UCL Medical School; Royal Free London NHS Foundation Trust; University of Colorado System; University of Colorado Anschutz Medical Campus; Children's Hospital Colorado; University of Tennessee System; University of Tennessee Health Science Center; University of Pennsylvania; Pennsylvania Medicine; Childrens Hospital of Philadelphia; University of Tennessee System; University of Tennessee Knoxville; Charles University Prague; Motol University Hospital; Motol University Hospital; King Saud University; IRCCS Bambino Gesu; National University of Singapore; Virginia Commonwealth University; Cleveland Clinic Foundation</t>
  </si>
  <si>
    <t>Sarker, U; Oba, S; Ullah, R; Bari, A; Ercisli, S; Skrovankova, S; Adamkova, A; Zvonkova, M; Mlcek, J</t>
  </si>
  <si>
    <t>Nutritional and bioactive properties and antioxidant potential of Amaranthus tricolor , A. lividus , A viridis, and A. spinosus leafy vegetables</t>
  </si>
  <si>
    <t>Bioactive compounds; Pigments; Minerals; Protein; DPPH; ABTS plus; Phenolics; Flavonoids; Weedy and cultivated amaranth; Antioxidant activity</t>
  </si>
  <si>
    <t>Bangabandhu Sheikh Mujibur Rahman Agricultural University (BSMRAU); Gifu University; King Saud University; King Saud University; Ataturk University; Tomas Bata University Zlin</t>
  </si>
  <si>
    <t>Murthy, HN; Yadav, GG; Kadapatti, SS; Lamani, S; Desai, AS; Sumbad, MM; Dewir, YH; Magyar-Tabori, K</t>
  </si>
  <si>
    <t>Nutritional and oil characterization of Erythrina stricta Roxb. seeds: a potential resource for functional foods</t>
  </si>
  <si>
    <t>Erythrina stricta; underutilized legume; seed oil; phytochemical analysis</t>
  </si>
  <si>
    <t>Karnatak University; Chungbuk National University; KLE Technological University; King Saud University; University of Debrecen; Karnatak University; King Saud University</t>
  </si>
  <si>
    <t>Hameed, R; Quddoos, MY; Mahmood, S; Ullah, TS; Ainee, A; Rafique, A; Mahmood, SS; Fatima, M; Kumar, A; Chaudhry, F; Firdous, N; Yaqub, S; Raza, MS; Alomar, SY; Batool, SA; Batool, R</t>
  </si>
  <si>
    <t>Nutritional assessment concerning anthropometric, demographic, and food frequency questionnaires of hemodialysis patients in Sargodha, Pakistan</t>
  </si>
  <si>
    <t>University of Sargodha; Government College University Faisalabad; Guangdong Ocean University; University of Agriculture Faisalabad; King Saud University</t>
  </si>
  <si>
    <t>Mila, KJ; Hassan, J; Hasan, MF; Alfagham, AT; Ali, L; Islam, MS; Zubayer, M; Gomasta, J; Ozaki, Y; Siddiqui, MH; Khalid, F; Mondal, MF</t>
  </si>
  <si>
    <t>Nutritional composition, bioactive compounds and antioxidant potentiality of some indigenous vegetables consumed in Bangladesh</t>
  </si>
  <si>
    <t>Antioxidant activity; Indigenous vegetables; Nutritional value; Minerals</t>
  </si>
  <si>
    <t>Bangabandhu Sheikh Mujibur Rahman Agricultural University (BSMRAU); King Saud University; Bangabandhu Sheikh Mujibur Rahman Agricultural University (BSMRAU); Kyushu University; Islamia University of Bahawalpur; International University of Business Agriculture &amp; Technology (IUBAT)</t>
  </si>
  <si>
    <t>Razzak, S; Aouji, M; Zirari, M; Benchehida, H; Taibi, M; Bengueddour, R; Wondmie, GF; Ibenmoussa, S; Bin Jardan, YA; Taboz, Y</t>
  </si>
  <si>
    <t>Nutritional composition, functional and chemical characterization of Moroccan Opuntia ficus-indica cladode powder</t>
  </si>
  <si>
    <t>Opuntia ficus-indica; nutrients; functional properties; mineral composition; organic groups; Morocco</t>
  </si>
  <si>
    <t>Ibn Tofail University of Kenitra; Ibn Tofail University of Kenitra; Bahir Dar University; Universite de Montpellier; King Saud University</t>
  </si>
  <si>
    <t>Zirari, M; Aouji, M; Imtara, H; Hmouni, D; Tarayrah, M; Noman, OM; El Mejdoub, N</t>
  </si>
  <si>
    <t>Nutritional composition, phytochemicals, and antioxidant activities of Abies marocana Trab. needles</t>
  </si>
  <si>
    <t>Abies marocana; proximate analysis; mineral analysis; nutritional value; phytochemical content; antioxidant activity</t>
  </si>
  <si>
    <t>Ibn Tofail University of Kenitra; Ibn Tofail University of Kenitra; Arab American University; King Saud University</t>
  </si>
  <si>
    <t>Naeem, N; Aftab, A; Bokhari, NA; Aftab, ZEH; Yousaf, Z; Maqbool, Z; Rizwana, H</t>
  </si>
  <si>
    <t>Nutritional enhancement in black seed (Nigella sativa L.) using bacteria-based biofertilizers</t>
  </si>
  <si>
    <t>antioxidant assay; Azospirillum lipoferum; Nigella sativa; Pantoea agglomerans; phytochemicals</t>
  </si>
  <si>
    <t>Abdel-Razek, N; Khalil, RH; Afifi, AAM; Alkhuriji, AF; Metwally, DM</t>
  </si>
  <si>
    <t>Nutritional Innovation Using Green Seaweed (Ulva sp.) and Garlic Powder Extracts for White-Leg Shrimp (Litopenaeus vannamei) Challenged by Vibrio harveyi</t>
  </si>
  <si>
    <t>VETERINARY MEDICINE AND SCIENCE</t>
  </si>
  <si>
    <t>antimicrobial activity, feed supplement, garlic powder; growth promotor, immune stimulant, Ulva sp; Vibrio harveyi, white-leg shrimp</t>
  </si>
  <si>
    <t>Egyptian Knowledge Bank (EKB); Agricultural Research Center - Egypt; Egyptian Knowledge Bank (EKB); Alexandria University; King Saud University; Egyptian Knowledge Bank (EKB); Zagazig University</t>
  </si>
  <si>
    <t>Touil, L; Rami, R; Aydi, SS; Amara, DG; Messaoudi, M; Sawicka, B; Atanassova, M; Zahnit, W; Aydi, S; Ahmad, SF; Mars, M</t>
  </si>
  <si>
    <t>Nutritional potential, phytochemical analysis, and biological activities of quinoa (Chenopodium quinoa Willd.) seeds from arid zone culture</t>
  </si>
  <si>
    <t>Quinoa seeds; nutritional value; phytochemicals; biological activities; multivariate analysis.</t>
  </si>
  <si>
    <t>Universite de Gabes; Universite de Gabes; University of Life Sciences in Lublin; University of Chemical Technology &amp; Metallurgy - Bulgaria; Universite Kasdi Merbah Ouargla; King Saud University</t>
  </si>
  <si>
    <t>Wisniewska-Slepaczuk, K; Zak-Kowalska, K; Moskal, A; Kowalski, S; Al-Wathinani, AM; Alhajlah, M; Goniewicz, K; Goniewicz, M</t>
  </si>
  <si>
    <t>Nutritional Profiles and Their Links to Insulin Resistance and Anthropometric Variables in a Female Cohort</t>
  </si>
  <si>
    <t>dietary patterns; insulin resistance; anthropometry; women's health; nutritional status; body mass index; waist-hip ratio; socio-economic factors</t>
  </si>
  <si>
    <t>Ahmed, I; Chatha, SAS; Iftikhar, N; Farooq, MF; Zulfiqar, H; Ali, S; Hussain, SM; Alshehri, MA; Al-Ghanim, KA; Hussain, AI</t>
  </si>
  <si>
    <t>Nutritional quality of selected commercially available seed oils and effect of storage conditions on their oxidative stability</t>
  </si>
  <si>
    <t>Government College University Faisalabad; University of Bologna; Government College University Faisalabad; China Medical University Taiwan; Government College University Faisalabad; University of Tabuk; King Saud University</t>
  </si>
  <si>
    <t>Shamlan, G; Albreiki, M; Almasoudi, HO; Alshehri, LA; Ghaith, MM; Alharthi, AS; Aleanizy, FS</t>
  </si>
  <si>
    <t>Nutritional status of elderly patients previously ill with COVID-19: Assessment with nutritional risk screening 2002 (NRS-20 02) and mini nutritional assessment (MNA-sf)</t>
  </si>
  <si>
    <t>Malnutrition; COVID-19; Mini Nutritional Assessment-Short Form; (MNA-sf); Elderly</t>
  </si>
  <si>
    <t>King Saud University; Khalifa University of Science &amp; Technology; Umm Al Qura University; King Saud University; King Saud University</t>
  </si>
  <si>
    <t>Alqahtani, SJ; Alfawaz, HA; Awwad, FA; Almnaizel, AT; Alotaibi, A; Bajaber, AS; El-Ansary, A</t>
  </si>
  <si>
    <t>Nutritional status of Saudi obese patients undergoing laparoscopic sleeve gastrectomy, one-year follow-up study</t>
  </si>
  <si>
    <t>BRITISH JOURNAL OF NUTRITION</t>
  </si>
  <si>
    <t>Bariatric surgery; Vitamin deficiencies; Sleeve gastrectomy; Nutritional status</t>
  </si>
  <si>
    <t>Alaskar, AA; Metwally, TF; Gharib, HS; Abo-Shama, YM; Hafez, Y; Abdelaal, K; Galal, AA</t>
  </si>
  <si>
    <t>Nutritional Value and Grain Quality Characteristics of Different Improved Egyptian Rice Genotypes Under Nitrogen Fertilizer Levels</t>
  </si>
  <si>
    <t>Indica/Japonica rice; milling recovery; nutritional value; protein content</t>
  </si>
  <si>
    <t>King Saud University; Egyptian Knowledge Bank (EKB); Agricultural Research Center - Egypt; Egyptian Knowledge Bank (EKB); Kafrelsheikh University; HUN-REN; HUN-REN Centre for Agricultural Research; Plant Protection Institute - HAS; Egyptian Knowledge Bank (EKB); Kafrelsheikh University</t>
  </si>
  <si>
    <t>Murthy, HN; Yadav, GG; Joseph, KS; S, SKH; Magi, SM; Dewir, YH; Mendler-Drienyovszki, N</t>
  </si>
  <si>
    <t>Nutritional Value, Fatty Acid and Phytochemical Composition, and Antioxidant Properties of Mysore Fig (Ficus drupacea Thunb.) Fruits</t>
  </si>
  <si>
    <t>antioxidant activity; Ficus drupacea; minerals; mysore fig; nutrients; proximate analysis</t>
  </si>
  <si>
    <t>Karnatak University; Chungbuk National University; KLE Technological University; Christ University; King Saud University; University of Debrecen</t>
  </si>
  <si>
    <t>Laaraj, S; Tikent, A; El-rhouttais, C; Farihi, A; Ed-Dra, A; Bouhrim, M; Mothana, RA; Noman, OM; Salmaoui, S; Addi, M; serghini-Caid, H; Noutfia, Y; Elfazazi, K</t>
  </si>
  <si>
    <t>Nutritional value, HPLC-DAD analysis and biological activities of Ceratonia siliqua L. pulp based on in vitro and in silico studies</t>
  </si>
  <si>
    <t>Carob pulp powder; Antioxidant activity; Antimicrobial activity; Anticancer activity; Phenolic profile</t>
  </si>
  <si>
    <t>Sultan Moulay Slimane University of Beni Mellal; Mohammed First University of Oujda; Mohammed First University of Oujda; Sultan Moulay Slimane University of Beni Mellal; Sultan Moulay Slimane University of Beni Mellal; King Saud University</t>
  </si>
  <si>
    <t>Alfarraj, DA; Sathya, TA; Elshikh, MS; Vijayaraghavan, P</t>
  </si>
  <si>
    <t>Nutritive value and aerobic stability of whole quail bush and date waste silage ensiled at different compositions and the role of hetero-fermentative lactic acid bacteria</t>
  </si>
  <si>
    <t>Lactobacillus; Probiotics; Organic acids; Silage; Improvement; Digestibility</t>
  </si>
  <si>
    <t>AlSedairy, SA</t>
  </si>
  <si>
    <t>Obesity Accompanied by an Odd Lipid Profile is a Major Risk Factor for Hypertension Among Women</t>
  </si>
  <si>
    <t>Hypertension; body mass index; obesity; anthropometric measurements; lipid profile; mineral contents</t>
  </si>
  <si>
    <t>Alrasheed, AA; Abudujain, NM; Almohammedi, S; Alrayes, R; Alajlan, F; Abdulqader, O; Albarrak, M; Alharbi, KH; Almigbal, TH; Batais, MA</t>
  </si>
  <si>
    <t>Obesity in Saudi Medical Students and Alignment with Eating Disorders: A Stratified Random Cross-Sectional Investigation</t>
  </si>
  <si>
    <t>medical students; obesity; eating disorders; SCOFF; Saudi Arabia</t>
  </si>
  <si>
    <t>Alqarni, AA; Badr, O; Aldhahir, AM; Alqahtani, JS; Siraj, RA; Naser, AY; Alghamdi, AS; Majrshi, M; Alghamdi, SM; Alyami, MM; Alghamdi, SA; Alwafi, H</t>
  </si>
  <si>
    <t>Obesity Prevalence and Association with Spirometry Profiles, ICU Admission, and Comorbidities Among Patients with COPD: Retrospective Study in Two Tertiary Centres in Saudi Arabia</t>
  </si>
  <si>
    <t>INTERNATIONAL JOURNAL OF CHRONIC OBSTRUCTIVE PULMONARY DISEASE</t>
  </si>
  <si>
    <t>COPD; obesity; ICU admission; spirometry parameters; comorbidities</t>
  </si>
  <si>
    <t>King Abdulaziz University; King Abdulaziz University; King Abdulaziz University Hospital - Jeddah; Egyptian Knowledge Bank (EKB); Mansoura University; Jazan University; Prince Sultan Military College of Health Sciences; King Faisal University; Isra University; King Saud University; Imperial College London; Royal Brompton Hospital; Umm Al Qura University; Batterjee Medical College; Umm Al Qura University</t>
  </si>
  <si>
    <t>Alabdulkader, S; Al-Alsheikh, AS; Miras, AD; Goldstone, AP</t>
  </si>
  <si>
    <t>Obesity surgery and neural correlates of human eating behaviour: A systematic review of functional MRI studies</t>
  </si>
  <si>
    <t>NEUROIMAGE-CLINICAL</t>
  </si>
  <si>
    <t>Bariatric surgery; fMRI; Food; Appetite; Gastric bypass; Sleeve gastrectomy</t>
  </si>
  <si>
    <t>Princess Nourah bint Abdulrahman University; Imperial College London; King Saud University; Ulster University; Imperial College London; Imperial College London</t>
  </si>
  <si>
    <t>Al-Juhaimi, F; Ahmed, IAM; Özcan, MM; Uslu, N; Albakry, Z</t>
  </si>
  <si>
    <t>Observation of Differences in Bioactive Compounds and Biogenic Element Content of Elaeagnus (Elaeagnus angustifolia L.) Fruit Harvested at Different Maturity Stages</t>
  </si>
  <si>
    <t>Elaeagnus fruit; Harvest time; Total phenol; Polyphenols; Nutrients</t>
  </si>
  <si>
    <t>Ahmed, IAM; Al-Juhaimi, F; Özcan, MM; Uslu, N; Karrar, E</t>
  </si>
  <si>
    <t>Observation of the distribution of macro-, micro-, and toxic element contents of almond kernels burned with different digestion methods</t>
  </si>
  <si>
    <t>Nonpareil; Fernando; Ferragnes; Texas; Bitter almond kernels; Elements; Combustion; ICP-AES</t>
  </si>
  <si>
    <t>Gassara, H; Rhaima, M; Mchiri, L; Ben Makhlouf, A</t>
  </si>
  <si>
    <t>Observer Design for Fractional-Order Polynomial Fuzzy Systems Depending on a Parameter</t>
  </si>
  <si>
    <t>Mittag-Leffler function; Caputo-Hadamard derivative; observer design</t>
  </si>
  <si>
    <t>Ammar, II; Gassara, H; Rhaima, M; Mchiri, L; Ben Makhlouf, A</t>
  </si>
  <si>
    <t>Observer-Based Exponential Stabilization for Conformable Polynomial Fuzzy Systems With Time Delay</t>
  </si>
  <si>
    <t>conformable system; polynomial model; S-O-S approach; time delay</t>
  </si>
  <si>
    <t>Alkahtany, SM; Alhussain, AA; Almthen, HA; Aldokhi, HD; Bukhary, SM; Almohaimede, AA; Alneshmi, B</t>
  </si>
  <si>
    <t>Obturation quality of bioceramic sealers with different obturation techniques: a micro-CT evaluation</t>
  </si>
  <si>
    <t>Bioceramic sealer; Continuous wave condensation; Endodontics; Single-cone</t>
  </si>
  <si>
    <t>King Saud University; King Saud University; King Saud Bin Abdulaziz University for Health Sciences; Ministry of National Guard - Health Affairs; King Saud University; Ministry of Health - Saudi Arabia</t>
  </si>
  <si>
    <t>Mannan, SJ; Akash, S; Jahin, SA; Saqif, AT; Begum, K; Yasmin, M; Ahsan, CR; Sitotaw, B; Dawoud, TM; Nafidi, HA; Bourhia, M</t>
  </si>
  <si>
    <t>Occurrence and characterization of β-lactamase-producing bacteria in biomedical wastewater and in silico enhancement of antibiotic efficacy</t>
  </si>
  <si>
    <t>hospital effluents; antibiotic-resistant; beta-lactamase diversity; molecular docking; binding affinity; ESBL-producing genes</t>
  </si>
  <si>
    <t>University of Dhaka; Daffodil International University; Stamford University Bangladesh; Bahir Dar University; King Saud University; Laval University; Ibn Zohr University of Agadir</t>
  </si>
  <si>
    <t>Asmin, PK; Nusrath, F; Divakar, DD</t>
  </si>
  <si>
    <t>Occurrence and Distribution of Cancers with Emphasis Upon Oral Cancers in Registered Oncology Institutes of South India - A Retrospective Study</t>
  </si>
  <si>
    <t>INDIAN JOURNAL OF COMMUNITY MEDICINE</t>
  </si>
  <si>
    <t>Cancer; distribution; hospital-based; oral cancer; retrospective study; South India</t>
  </si>
  <si>
    <t>Sukmono, Y; Hadibarata, T; Kristanti, RA; Singh, A; Al Farraj, DA; Elshikh, MS</t>
  </si>
  <si>
    <t>Occurrence and visual characterization of microplastics from Mahakam River at Tenggarong City, Indonesia</t>
  </si>
  <si>
    <t>Mahakam River; Borneo Island; Spectroscopy; Polypropylene; Polyethylene</t>
  </si>
  <si>
    <t>Universitas Mulawarman; Curtin University Malaysia; Yerevan State University; King Saud University</t>
  </si>
  <si>
    <t>Ullah, Z; Younas, F; Bacha, AUR; Rashid, A; Al-onazi, WA; Sardar, MF</t>
  </si>
  <si>
    <t>Occurrence of toxic elements in river areas along drains and groundwater resources: source of contamination and associated health risk</t>
  </si>
  <si>
    <t>Potentially toxic elements; Rivers; Tributaries; Groundwater; Health risk assessment; Hydrogeochemistry</t>
  </si>
  <si>
    <t>China University of Geosciences; Shandong University; Harbin Institute of Technology; King Saud University; Ministry of Natural Resources of the People's Republic of China; Shandong University</t>
  </si>
  <si>
    <t>Al-Otaibi, MT; Rushdi, AI; Rasul, N; Bazeyad, A; Al-Mutlaq, KF; Aloud, SS; Alharbi, HA</t>
  </si>
  <si>
    <t>Occurrence, Distribution, and Sources of Aliphatic and Cyclic Hydrocarbons in Sediments from Two Different Lagoons along the Red Sea Coast of Saudi Arabia</t>
  </si>
  <si>
    <t>Al-Qahma lagoon; Al-Wajh lagoon; Red Sea; aliphatic hydrocarbons; PAHs; surface sediments; GC-MS</t>
  </si>
  <si>
    <t>King Saud University; King Saud University; Saudi Geological Survey</t>
  </si>
  <si>
    <t>Wang, B; Hua, LJ; Al-Mohaimeed, AM; Zhao, N</t>
  </si>
  <si>
    <t>Ocean carbon emission prediction and management measures based on artificial intelligence remote sensing estimation in the context of carbon neutrality</t>
  </si>
  <si>
    <t>Remote sensing; Ocean carbon emission; YOLO; Machine learning; Environment evaluation</t>
  </si>
  <si>
    <t>Jiangsu University of Science &amp; Technology; China Meteorological Administration; Chinese Academy of Meteorological Sciences (CAMS); China Meteorological Administration; King Saud University; Japan Agency for Marine-Earth Science &amp; Technology (JAMSTEC)</t>
  </si>
  <si>
    <t>Tahiri, MA; Boudaaoua, B; Karmouni, H; Tahiri, H; Oufettoul, H; Amakdouf, H; Qjidaa, H; Abouhawwash, M; Askar, SS; Sayyouri, M</t>
  </si>
  <si>
    <t>Octonion-based transform moments for innovative stereo image classification with deep learning</t>
  </si>
  <si>
    <t>COMPLEX &amp; INTELLIGENT SYSTEMS</t>
  </si>
  <si>
    <t>Octonion discrete moments; Stereoscopic images; Classification; CNN</t>
  </si>
  <si>
    <t>Sidi Mohamed Ben Abdellah University of Fez; Cadi Ayyad University of Marrakech; Hassan II University of Casablanca; Mohammed VI Polytechnic University; Sidi Mohamed Ben Abdellah University of Fez; Michigan State University; Egyptian Knowledge Bank (EKB); Mansoura University; King Saud University; Sidi Mohamed Ben Abdellah University of Fez</t>
  </si>
  <si>
    <t>Gaggiano, C; Tufan, A; Guerriero, S; Ragab, G; Sota, J; Gentileschi, S; Costi, S; Almaghlouth, IA; Hinojosa-Azaola, A; Tharwat, S; Sfikakis, PP; Lopalco, G; Piga, M; Conti, G; Fragoulis, G; Mauro, A; Batu, ED; Ozen, S; Tarsia, M; La Torre, F; Kawakami-Campos, PA; Vitale, A; Caggiano, V; Kardas, RC; Tosi, GM; Frediani, B; Avcin, T; Hernández-Rodríguez, J; Cantarini, L; Fabiani, C</t>
  </si>
  <si>
    <t>Ocular Manifestations in Juvenile Behçet's Disease: A Registry-Based Analysis from the AIDA Network</t>
  </si>
  <si>
    <t>OPHTHALMOLOGY AND THERAPY</t>
  </si>
  <si>
    <t>Autoinflammatory diseases; Behcet's disease; Paediatric ophthalmology; Rare disease registries; Retinal vasculitis; Uveitis</t>
  </si>
  <si>
    <t>University of Siena; University of Siena; Gazi University; Universita degli Studi di Bari Aldo Moro; Egyptian Knowledge Bank (EKB); Cairo University; Newgiza University (NGU); King Saud University; King Saud University; Instituto Nacional de Ciencias Medicas y Nutricion Salvador Zubiran - Mexico; Egyptian Knowledge Bank (EKB); Mansoura University; National &amp; Kapodistrian University of Athens; National &amp; Kapodistrian University of Athens; Universita degli Studi di Bari Aldo Moro; University of Milan; University of Milan; Luigi Sacco Hospital; Hacettepe University; University of Siena; Universita degli Studi di Bari Aldo Moro; Instituto Nacional de Ciencias Medicas y Nutricion Salvador Zubiran - Mexico; Gazi University; University of Siena; University of Ljubljana; University Medical Centre Ljubljana; University Medical Centre Ljubljana; University of Barcelona; Hospital Clinic de Barcelona; IDIBAPS</t>
  </si>
  <si>
    <t>Alshowaeir, D; Fanati, J; Alohali, R; Alghamdi, M; Alghamdi, I; Al-Habdan, N; Alhumsi, T</t>
  </si>
  <si>
    <t>Ocular manifestations of craniosynostosis in Saudi Arabia</t>
  </si>
  <si>
    <t>JOURNAL FRANCAIS D OPHTALMOLOGIE</t>
  </si>
  <si>
    <t>Syndromic craniosynostosis; Non-syndromic craniosynostosis; Papilledema; Refractive error; Amblyopia; Optic nerve atrophy</t>
  </si>
  <si>
    <t>King Saud University; King Saud University; King Saud University; King Abdulaziz University; King Saud University; King Abdulaziz University Hospital - Riyadh; King Saud University</t>
  </si>
  <si>
    <t>Said, M; Ali, KM; Alfadhel, MM; Afzal, O; Aldosari, BN; Alsunbul, M; Bafail, R; Zaki, RM</t>
  </si>
  <si>
    <t>Ocular mucoadhesive and biodegradable spanlastics loaded cationic spongy insert for enhancing and sustaining the anti-inflammatory effect of prednisolone Na phosphate; Preparation, I-optimal optimization, and In-vivo evaluation</t>
  </si>
  <si>
    <t>Ocular; I -optimal design; Prednisolone; Anti-inflammatory; Spanlastics; Spongy insert; Mucoadhesive; Biodegradable; Nanotechnology; Histopathology; Immunohistochemistry</t>
  </si>
  <si>
    <t>Egyptian Knowledge Bank (EKB); Cairo University; Egyptian Knowledge Bank (EKB); Cairo University; Prince Sattam Bin Abdulaziz University; Prince Sattam Bin Abdulaziz University; King Saud University; Princess Nourah bint Abdulrahman University; Taibah University; Egyptian Knowledge Bank (EKB); Beni Suef University</t>
  </si>
  <si>
    <t>Mansour, ZSI; Al-Towailb, MA</t>
  </si>
  <si>
    <t>Odd and Even q-Type Lidstone Polynomial Sequences</t>
  </si>
  <si>
    <t>q-Lidstone polynomials; q-difference equations; special sequences of q-polynomials; infinite matrices</t>
  </si>
  <si>
    <t>Alwehaibi, A; Alyami, F; Altwijri, F; Trbay, M</t>
  </si>
  <si>
    <t>Office-based pediatric urology procedures</t>
  </si>
  <si>
    <t>Circumcision; meatal stenosis; meatotomy; penile adhesion</t>
  </si>
  <si>
    <t>King Saud Medical City; King Faisal Specialist Hospital &amp; Research Center; King Saud University</t>
  </si>
  <si>
    <t>Alhassan, A; Kalyanaraman, L; Alhussayen, HM</t>
  </si>
  <si>
    <t>Oil market volatility and foreign ownership: the case of Saudi Arabia</t>
  </si>
  <si>
    <t>INTERNATIONAL JOURNAL OF ISLAMIC AND MIDDLE EASTERN FINANCE AND MANAGEMENT</t>
  </si>
  <si>
    <t>Oil price volatility; Foreign ownership; Information asymmetry; Financial constraints; Stock liquidity; G11; G14; G15; Q43</t>
  </si>
  <si>
    <t>Abdel-Fattah, MI; Reda, M; Fathy, M; Saadawi, DA; Alshehri, F; Ahmed, MS</t>
  </si>
  <si>
    <t>Oil-source correlation and Paleozoic source rock analysis in the Siwa Basin, Western Desert: Insights from well-logs, Rock-Eval pyrolysis, and biomarker data</t>
  </si>
  <si>
    <t>Biomarker data; Oil-source correlation; Rock-Eval pyrolysis; Source rocks; Siwa Basin</t>
  </si>
  <si>
    <t>University of Sharjah; Egyptian Knowledge Bank (EKB); Suez Canal University; Egyptian Knowledge Bank (EKB); Al Azhar University; King Saud University</t>
  </si>
  <si>
    <t>Yaqoob, N; Imtiaz, F; Shafiq, N; Rehman, S; Munir, H; Bourhia, M; Almaary, KS; Nafidi, HA</t>
  </si>
  <si>
    <t>Oleogels for the Promotion of Healthy Skin Care Products: Synthesis and Characterization of Allantoin Containing Moringa-based Oleogel</t>
  </si>
  <si>
    <t>CURRENT PHARMACEUTICAL BIOTECHNOLOGY</t>
  </si>
  <si>
    <t>Allantoin; chitosan; eucalyptus; M. olifera; oleogels; oleoemulsion; pectin</t>
  </si>
  <si>
    <t>Ibn Zohr University of Agadir; King Saud University; Laval University</t>
  </si>
  <si>
    <t>Olfactory Learning Behavior and Mortality of the Honey Bee Apis mellifera jemenitica in Response to Pyrethroid Insecticide (Deltamethrin)</t>
  </si>
  <si>
    <t>honey bee; Saudi Arabia: toxicity; insecticide; lethal concentration; learning; memory</t>
  </si>
  <si>
    <t>Rodrigues, DLC; Fuhr, ACFP; Guido, JA; de Azevedo, CF; Rangel, AM; Dotto, GL; Alomar, SY; Machado, FM</t>
  </si>
  <si>
    <t>Olive biomass-derived magnetic activated biochar for ciprofloxacin removal: Integrated kinetic, isotherm, thermodynamic, and spectroscopic analysis</t>
  </si>
  <si>
    <t>Contaminants of emerging concern; Biochar; Nanocomposites; Single-step pyrolysis; Interaction mechanism</t>
  </si>
  <si>
    <t>Universidade Federal de Pelotas; Universidade Federal de Pelotas; Universidade Federal de Pelotas; Universidade Federal de Pelotas; Universidade Federal de Santa Maria (UFSM); King Saud University</t>
  </si>
  <si>
    <t>Al-Saif, AM; Sas-Paszt, L; Mosa, WFA</t>
  </si>
  <si>
    <t>Olive Performance under the Soil Application of Humic Acid and the Spraying of Titanium and Zinc Nanoparticles under Soil Salinity Stress</t>
  </si>
  <si>
    <t>Olea europaea; yield; biostimulants; nano fertilizers; oil percentages</t>
  </si>
  <si>
    <t>Zargar, S; Wani, TA; Alamery, S; Yaseen, F</t>
  </si>
  <si>
    <t>Olmutinib Reverses Thioacetamide-Induced Cell Cycle Gene Alterations in Mice Liver and Kidney Tissues, While Wheat Germ Treatment Exhibits Limited Efficacy at Gene Level</t>
  </si>
  <si>
    <t>thioacetamide; liver injury; kidney injury; olmutinib; wheat germ oil; gene expression</t>
  </si>
  <si>
    <t>Bhat, RS; Alsuhaibani, AS; Albugami, FS; Aldawsari, FS</t>
  </si>
  <si>
    <t>Omega 3 Fatty Acid as A Health Supplement: an Overview of its Manufacture and Regulatory Aspects</t>
  </si>
  <si>
    <t>Commercial Use; Dietary Supplements; N-3 Fas; Pufa; Quality Control</t>
  </si>
  <si>
    <t>Rababah, T; Flieh, SM; 'datt, MA; Gammoh, S; Magableh, G; Ajouly, T; Almajwal, A; Al-Rayyan, N</t>
  </si>
  <si>
    <t>Omega-3 and omega-6 polyunsaturated fatty acid intake and aberrant behaviors in Jordanian children with autism spectrum disorders (ASD): A pilot study</t>
  </si>
  <si>
    <t>Autism; Polyunsaturated fatty acids (PUFA); Omega-3; Omega-6</t>
  </si>
  <si>
    <t>Jordan University of Science &amp; Technology; University of Zaragoza; Yarmouk University; King Saud University; University of Wisconsin System; University of Wisconsin Madison</t>
  </si>
  <si>
    <t>Alohali, H; Khan, MB; Macías-Díaz, JE; Sikander, F</t>
  </si>
  <si>
    <t>On (p, q)-fractional linear Diophantine fuzzy sets and their applications via MADM approach</t>
  </si>
  <si>
    <t>(p, q)-fractional linear Diophantine fuzzy set; operations and relations; sensitivity and comparison analysis; averaging and geometric aggregation operators; MADM problem</t>
  </si>
  <si>
    <t>King Saud University; Transylvania University of Brasov; Universidad Autonoma de Aguascalientes; Saudi Electronic University</t>
  </si>
  <si>
    <t>Saeed, NA; Awrejcewicz, J; Elashmawey, RA; El-Ganaini, WA; Hou, L; Sharaf, M</t>
  </si>
  <si>
    <t>On 1/2-DOF active dampers to suppress multistability vibration of a 2-DOF rotor model subjected to simultaneous multiparametric and external harmonic excitations</t>
  </si>
  <si>
    <t>Multi-parametric excitation; Mono-stable, bi-stable, tri-stable, and quadri-stable periodic solution; 1/2-DOF active damper; Nonlinear control; Stability; Basin of attraction</t>
  </si>
  <si>
    <t>Egyptian Knowledge Bank (EKB); Menofia University; Galala University; Lodz University of Technology; Harbin Institute of Technology; King Saud University</t>
  </si>
  <si>
    <t>On a discrete version of Fejér inequality for α-convex sequences without symmetry condition</t>
  </si>
  <si>
    <t>alpha-convex sequences; convex sequences; Fej &amp; eacute;r-type inequalities; second-order difference equations</t>
  </si>
  <si>
    <t>On a nonlinear time-fractional cable equation</t>
  </si>
  <si>
    <t>time-fractional cable equation; weak solution; nonexistence; Caputo fractional derivative</t>
  </si>
  <si>
    <t>On a one-dimensional time-fractionally damped wave equation with a singular potential</t>
  </si>
  <si>
    <t>time-fractionally damped wave equation; inverse-square potential; nonexistence</t>
  </si>
  <si>
    <t>On a Randomly Censoring Scheme for Generalized Logistic Distribution with Applications</t>
  </si>
  <si>
    <t>generalized logistic distribution; randomly censored data; maximum likelihood estimation; Markov chain Monte Carlo method; Bayesian estimation</t>
  </si>
  <si>
    <t>Abdelwahed, M</t>
  </si>
  <si>
    <t>On a Vlasov equation model for two-phase fluid flow</t>
  </si>
  <si>
    <t>Two-phase flow; Nonlocal boundary condition; Vlasov equation; Navier-Stokes equations; Particular method</t>
  </si>
  <si>
    <t>On A-normaloid d-tuples of operators and related questions</t>
  </si>
  <si>
    <t>QUAESTIONES MATHEMATICAE</t>
  </si>
  <si>
    <t>Positive operator; jointly A-normaloid operators; joint A-spectral radius; joint A-numerical radius; joint A-seminorms; joint approximate A-spectrum</t>
  </si>
  <si>
    <t>Altwaijry, N; Feki, K; Minculete, N</t>
  </si>
  <si>
    <t>On Berezin norm and Berezin number inequalities for sum of operators</t>
  </si>
  <si>
    <t>Berezin number; Berezin norm; sum; inequality</t>
  </si>
  <si>
    <t>Transylvania University of Brasov; King Saud University; Universite de Sfax; Faculty of Sciences Sfax</t>
  </si>
  <si>
    <t>Wang, Y; Shahzadi, A; Binyamin, MA; Mehtab, M; Tchier, F; Aslam, A</t>
  </si>
  <si>
    <t>On bounds for the atom bond sum connectivity index of graphs associated with symmetric numerical semigroups</t>
  </si>
  <si>
    <t>AKCE INTERNATIONAL JOURNAL OF GRAPHS AND COMBINATORICS</t>
  </si>
  <si>
    <t>Numerical semigroup; clique number; chromatic number; atom bond sum connectivity index</t>
  </si>
  <si>
    <t>Guangzhou University; Government College University Faisalabad; King Saud University; University of Engineering &amp; Technology Lahore</t>
  </si>
  <si>
    <t>Uzam, M; Liu, D; Berthomieu, B; Gelen, G; Zhang, ZL; Mostafa, AM; Li, ZW</t>
  </si>
  <si>
    <t>On Deadlock/Livelock Studies Based on Reachability Graph of Petri Nets by Using TINA</t>
  </si>
  <si>
    <t>System recovery; Computational modeling; Frequency modulation; Analytical models; Prevention and mitigation; Petri nets; Production; Flexible manufacturing systems; Flexible manufacturing systems (FMS); deadlock; deadlock prevention; Petri Nets (PN); liveness enforcing supervisor (LES); PN computation tools</t>
  </si>
  <si>
    <t>Bozok University; Xidian University; Bursa Technical University; King Saud University; Macau University of Science &amp; Technology</t>
  </si>
  <si>
    <t>Khan, AR; Bhatti, SA; Tawfiq, F; Siddiqui, MK; Hussain, S; Ali, MA</t>
  </si>
  <si>
    <t>On degree-based operators and topological descriptors of molecular graphs and their applications to QSPR analysis of carbon derivatives</t>
  </si>
  <si>
    <t>Molecular graph; Combinatorics; RRDM-Polynomial; Integral operator; Reduced reverse degree-based topological descriptors; alpha-Graphyne; beta-Graphyne; alpha-Graphdiyne; QSPR analysis; Physicochemical properties</t>
  </si>
  <si>
    <t>King Saud University; COMSATS University Islamabad (CUI); Lulea University of Technology</t>
  </si>
  <si>
    <t>Saddiqa, A; Zakir, M; Sheikh, M; Muneer, Z; Hassan, A; Ali, I; Haq, IU; Khan, AA; Malik, A; Siddiqi, AR</t>
  </si>
  <si>
    <t>On discovery of novel hub genes for ER plus and TN breast cancer types through RNA seq data analyses and classification models</t>
  </si>
  <si>
    <t>Breast cancer; TN; ER plus; Machine learning; Differentially expressed genes; Hub genes</t>
  </si>
  <si>
    <t>COMSATS University Islamabad (CUI); National Agricultural Research Council - Pakistan; Silesian University of Technology; King Saud University</t>
  </si>
  <si>
    <t>On discrete inequalities for some classes of sequences</t>
  </si>
  <si>
    <t>discrete inequalities; convex sequences; convex matrices; Fej &amp; eacute;r inequality; Hermite-Hadamard inequality</t>
  </si>
  <si>
    <t>Deshmukh, S; Ishan, A; Belova, O</t>
  </si>
  <si>
    <t>On eigenfunctions corresponding to first non-zero eigenvalue of the sphere S n (c) on a Riemannian manifold</t>
  </si>
  <si>
    <t>first non-zero eigenvalue; eigenfunction; Laplace operator; Ricci curvature; isometric to sphere</t>
  </si>
  <si>
    <t>King Saud University; Taif University; Immanuel Kant Baltic Federal University</t>
  </si>
  <si>
    <t>Hassan, AS; Alsadat, N; Elgarhy, M; Ahmad, H; Nagy, HF</t>
  </si>
  <si>
    <t>On Estimating Multi- Stress Strength Reliability for Inverted Kumaraswamy Under Ranked Set Sampling with Application in Engineering</t>
  </si>
  <si>
    <t>Stress-strength reliability; Inverted Kumaraswamy distribution; Maximum likelihood; Maximum product spacing method; Ranked set sampling; Simple random sampling</t>
  </si>
  <si>
    <t>Egyptian Knowledge Bank (EKB); Cairo University; King Saud University; Egyptian Knowledge Bank (EKB); Beni Suef University; UNINETTUNO; Near East University; Lebanese American University</t>
  </si>
  <si>
    <t>Mohammed, PO; Srivastava, HM; Muhammad, RS; Al-Sarairah, E; Chorfi, N; Baleanu, D</t>
  </si>
  <si>
    <t>On existence of certain delta fractional difference models</t>
  </si>
  <si>
    <t>Riemann-Liouville operator; Self-adjoint equation; Green's functions; Existence and uniqueness</t>
  </si>
  <si>
    <t>University of Sulimanyah; University of Victoria; UNINETTUNO; Kyung Hee University; Khalifa University of Science &amp; Technology; Al-Hussein Bin Talal University; King Saud University; Lebanese American University; National Institute for Laser, Plasma &amp; Radiation Physics - Romania; Institute of Space Science</t>
  </si>
  <si>
    <t>Iqbal, K; Raza, SMMD; Butt, MM; Ahmad, H; Askar, S</t>
  </si>
  <si>
    <t>On exploring the generalized mixture estimators under simple random sampling and application in health and finance sector</t>
  </si>
  <si>
    <t>University of Management &amp; Technology (UMT); Near East University; Gulf University for Science &amp; Technology (GUST); Lebanese American University; King Saud University</t>
  </si>
  <si>
    <t>On Fejer-type inequalities for generalized trigonometrically and hyperbolic k-convex functions</t>
  </si>
  <si>
    <t>generalized convexity; differential inequalities; trigonometrically k-convex functions; hyperbolic k-convex functions; Fej &amp; eacute;r inequality; characterization</t>
  </si>
  <si>
    <t>Singh, MP; Rohen, Y; Alam, KH; Ahmad, J; Emam, W</t>
  </si>
  <si>
    <t>On fixed point and an application of C *-algebra valued ( α,β )-Bianchini-Grandolfi gauge contractions</t>
  </si>
  <si>
    <t>Bianchini-Grandolfi gauge function; gauge function; C *-algebra valued; ( alpha; beta )-Bianchini-Grandolfi gauge contraction</t>
  </si>
  <si>
    <t>National Institute of Technology (NIT System); National Institute of Technology Manipur; Manipur University; International Islamic University, Pakistan; King Saud University</t>
  </si>
  <si>
    <t>ON HERMITE-HADAMARD-TYPE CHARACTERIZATIONS OF HIGHER-ORDER DIFFERENTIAL INEQUALITIES</t>
  </si>
  <si>
    <t>JOURNAL OF APPLIED ANALYSIS AND COMPUTATION</t>
  </si>
  <si>
    <t>Convexity; higher-order differential inequalities; subharmonic functions; sub-biharmonic functions; Hermite-Hadamard inequality; charac- terization</t>
  </si>
  <si>
    <t>On Hermite-Hadamard-type inequalities for second order differential inequalities with inverse-square potential</t>
  </si>
  <si>
    <t>Hermite-Hadamard-type inequalities; second order differential inequalities; convex functions; convex functions on the coordinates</t>
  </si>
  <si>
    <t>ON HYPONORMALITY AND A COMMUTING PROPERTY OF TOEPLITZ OPERATORS</t>
  </si>
  <si>
    <t>REVISTA DE LA UNION MATEMATICA ARGENTINA</t>
  </si>
  <si>
    <t>Hyponormal; weighted Bergman space; polynomial symbol; commut- ing property; harmonic symbols</t>
  </si>
  <si>
    <t>Ben Slimane, M; Alzughaibi, I; Algahtani, O</t>
  </si>
  <si>
    <t>On L p rectangular multifractal multivariate functions</t>
  </si>
  <si>
    <t>Lp rectangular pointwise Lipschitz regularity; Functions f inLlocp; Hyperbolic compactly supported wavelets; Monofractal; Multifractal; RectangularLp-moduli of smoothness; Fractional anisotropic wiener field; Self-affine cascade functions</t>
  </si>
  <si>
    <t>On Linear Codes over Finite Singleton Local Rings</t>
  </si>
  <si>
    <t>MacWiliams relations; Frobenius rings; coding over rings; generating character; local rings</t>
  </si>
  <si>
    <t>On Linear Codes over Local Rings of Order p4</t>
  </si>
  <si>
    <t>MacWiliams identities; coding over rings; local rings; generator matrices</t>
  </si>
  <si>
    <t>Prakasha, DG; Bin Turki, N; Deepika, MV; Ünal, I</t>
  </si>
  <si>
    <t>On LP-Kenmotsu Manifold with Regard to Generalized Symmetric Metric Connection of Type (α, β)</t>
  </si>
  <si>
    <t>Lorentzian para-Kenmotsu manifolds; generalized symmetric metric connection of type (alpha, beta); Einstein manifold; projective curvature tensor</t>
  </si>
  <si>
    <t>Davanagere University; King Saud University; Munzur University</t>
  </si>
  <si>
    <t>Alhefthi, RK; Tariq, KU; Ma, WX; Mehboob, F</t>
  </si>
  <si>
    <t>On lump and solitonic wave structures for the (3+1)-dimensional nonlinear evolution model</t>
  </si>
  <si>
    <t>nonlinear dynamics; the Hirota bilinear method; analytical wave solutions; lump wave solutions; periodic wave solutions</t>
  </si>
  <si>
    <t>King Saud University; Zhejiang Normal University; King Abdulaziz University; State University System of Florida; University of South Florida; North West University - South Africa</t>
  </si>
  <si>
    <t>Mohammed, PO; Agarwal, RP; Brevik, I; Abdelwahed, M; Kashuri, A; Yousif, MA</t>
  </si>
  <si>
    <t>On Multiple-Type Wave Solutions for the Nonlinear Coupled Time-Fractional Schrödinger Model</t>
  </si>
  <si>
    <t>multiple-wave solutions; coupled nonlinear fractional-order Schr &amp; ouml;dinger model; Sardar-subequation technique; improved generalized tanh-function technique</t>
  </si>
  <si>
    <t>University of Sulimanyah; University of Sulimanyah; Florida Institute of Technology; Norwegian University of Science &amp; Technology (NTNU); King Saud University; Polytechnic University of Tirana (UPT); University of Zakho</t>
  </si>
  <si>
    <t>Mateen, A; Özcan, S; Zhang, ZY; Bin-Mohsin, B</t>
  </si>
  <si>
    <t>On Newton-Cotes Formula-Type Inequalities for Multiplicative Generalized Convex Functions via Riemann-Liouville Fractional Integrals with Applications to Quadrature Formulas and Computational Analysis</t>
  </si>
  <si>
    <t>Hermite-Hadamard Inequalities (HHIs); Riemann-Liouville fractional; Simpson's inequality; Newton's inequality; multiplicative calculus; multiplicatively convex function; s-convex function</t>
  </si>
  <si>
    <t>Nanjing Normal University; Kirklareli University; King Saud University</t>
  </si>
  <si>
    <t>Alhefthi, RK; Tariq, KU; Kazmi, SMR</t>
  </si>
  <si>
    <t>On nonlinear wave structures, stability analysis and modulation instability of the time fractional perturbed dynamical model in ultrafast fibers</t>
  </si>
  <si>
    <t>Traveling wave solutions; Time-fractional perturbed nonlinear Schr &amp; ouml;dinger model; Stability analysis; Modulation instability</t>
  </si>
  <si>
    <t>Jmal, A; Naifar, O; Rhaima, M; Ben Makhlouf, A; Mchiri, L</t>
  </si>
  <si>
    <t>On Observer and Controller Design for Nonlinear Hadamard Fractional-Order One-Sided Lipschitz Systems</t>
  </si>
  <si>
    <t>state feedback stabilization; observer design; observer-based control; nonlinear systems; Hadamard fractional-order derivative; one-sided Lipschitz condition</t>
  </si>
  <si>
    <t>On One Point Singular Nonlinear Initial Boundary Value Problem for a Fractional Integro-Differential Equation via Fixed Point Theory</t>
  </si>
  <si>
    <t>integro-differential equation; fixed point theorem; fractional singular nonlinear problem; a priori bound; well-posedness; regularity of solution</t>
  </si>
  <si>
    <t>Tipu, GH; Faridi, WA; Myrzakulova, Z; Myrzakulov, R; AlQahtani, SA; AlQahtani, NF; Pathak, P</t>
  </si>
  <si>
    <t>On optical soliton wave solutions of non-linear Kairat-X equation via new extended direct algebraic method</t>
  </si>
  <si>
    <t>The Kairat-X equation; New extended direct algebraic method; Optical solitons</t>
  </si>
  <si>
    <t>University of Lahore; University of Management &amp; Technology (UMT); King Saud University; King Saud University; McGill University</t>
  </si>
  <si>
    <t>Patel, K; Patel, H; Ali, D; Gosavi, S; Choudhary, N; Yadav, VK; Vachhrajani, K; Patel, A; Sahoo, DK; Trivedi, J</t>
  </si>
  <si>
    <t>On population structure and breeding biology of burrowing crab Dotilla blanfordi Alcock, 1900</t>
  </si>
  <si>
    <t>Fecundity; Frequency distribution; Gulf of Khambhat; Intertidal region; Dotillidae; Sandy beach</t>
  </si>
  <si>
    <t>Hemchandracharya North Gujarat University; King Saud University; Maharaja Sayajirao University Baroda; Iowa State University</t>
  </si>
  <si>
    <t>De, UC; Turki, NB; Syied, AA</t>
  </si>
  <si>
    <t>On pseudo-κ-symmetric semi-Riemannian manifolds and relativistic applications</t>
  </si>
  <si>
    <t>kappa-curvature tensor; semi-Riemannian manifolds; perfect fluid space-times</t>
  </si>
  <si>
    <t>University of Calcutta; King Saud University; Egyptian Knowledge Bank (EKB); Zagazig University</t>
  </si>
  <si>
    <t>Nawar, AM; Abd-Elkader, OH; El-Mahalawy, AM; Aleya, L</t>
  </si>
  <si>
    <t>On resistive switching and dielectric spectroscopy characteristics of topological insulator-based heterojunction for memory applications</t>
  </si>
  <si>
    <t>Topological insulator (TIs); Heterojunctions; Memristor; I-V hysteresis; Negative capacitance; AC impedance spectroscopy</t>
  </si>
  <si>
    <t>Egyptian Knowledge Bank (EKB); Suez Canal University; King Saud University; Centre National de la Recherche Scientifique (CNRS); CNRS - Institute of Ecology &amp; Environment (INEE); Universite de Franche-Comte</t>
  </si>
  <si>
    <t>Li, JM; Wang, ZX; Wang, PP; Tian, J; Liu, T; Guo, JQ; Zhu, WY; Khan, MR; Xiao, HN; Song, JL</t>
  </si>
  <si>
    <t>On rheological properties of disc-shaped cellulose nanocrystals</t>
  </si>
  <si>
    <t>CARBOHYDRATE POLYMERS</t>
  </si>
  <si>
    <t>Cellulose nanocrystal; Rheology; Polymorph; Cellulose II allomorph; Viscosity</t>
  </si>
  <si>
    <t>Nanjing Forestry University; Nanjing Forestry University; King Saud University; University of New Brunswick</t>
  </si>
  <si>
    <t>On semilinear inequalities involving the Dunkl Laplacian and an inverse-square potential outside a ball</t>
  </si>
  <si>
    <t>ADVANCES IN NONLINEAR ANALYSIS</t>
  </si>
  <si>
    <t>semilinear inequalities; Dunkl operators; inverse-square potential; existence; nonexistence; critical exponent</t>
  </si>
  <si>
    <t>University of Palermo; King Saud University</t>
  </si>
  <si>
    <t>Saber, Y; Alohali, H; Elmasry, T; Smarandache, F</t>
  </si>
  <si>
    <t>On single-valued neutrosophic soft uniform spaces</t>
  </si>
  <si>
    <t>single-valued neutrosophic soft sets; single-valued neutrosophic soft uniformity; Stratification</t>
  </si>
  <si>
    <t>Majmaah University; King Saud University; University of New Mexico</t>
  </si>
  <si>
    <t>Hayat, S; Khan, A; Alenazi, MJF</t>
  </si>
  <si>
    <t>On Some Distance Spectral Characteristics of Trees</t>
  </si>
  <si>
    <t>graph; distance matrix; distance eigenvalues; interlacing; few eigenvalues</t>
  </si>
  <si>
    <t>Blel, M</t>
  </si>
  <si>
    <t>On some m-symmetric generalized hypergeometric d-orthogonal polynomials</t>
  </si>
  <si>
    <t>d-Orthogonal polynomials; Generalized hypergeometric polynomials; Hermite polynomials; Laguerre polynomials; Generating functions; Dual sequence of d-orthogonal polynomials</t>
  </si>
  <si>
    <t>Alhefthi, RK; Tariq, KU; Bekir, A; Ahmed, A</t>
  </si>
  <si>
    <t>On some novel solitonic structures for the Zhiber-Shabat model in modern physics</t>
  </si>
  <si>
    <t>solitons; wave solutions; analytical solutions; the modified Kudryashov method; the extended simple equation method</t>
  </si>
  <si>
    <t>Alessa, N; Guediri, M</t>
  </si>
  <si>
    <t>On Spacelike Hypersurfaces in Generalized Robertson-Walker Spacetimes</t>
  </si>
  <si>
    <t>GRW spacetimes; spacelike hypersurfaces; Minkowski-type integral formulas; scalar and mean curvatures; minimal and maximal hypersurfaces</t>
  </si>
  <si>
    <t>Alsharari, F; Saber, Y; Alohali, H; Alqahtani, MH; Ebodey, M; Elmasry, T; Alsharif, J; Soliman, AF; Smarandache, F; Sikander, F</t>
  </si>
  <si>
    <t>On stratified single-valued soft topogenous structures</t>
  </si>
  <si>
    <t>Stratified; Single-valued neutrosophic soft; quasi-uniformity; Single-valued neutrosophic soft topogenous; order; quasi-proximity</t>
  </si>
  <si>
    <t>Al Jouf University; Majmaah University; Egyptian Knowledge Bank (EKB); Al Azhar University; Assiut University; King Saud University; University of Tabuk; Majmaah University; Prince Sattam Bin Abdulaziz University; Egyptian Knowledge Bank (EKB); Benha University; University of New Mexico; Saudi Electronic University</t>
  </si>
  <si>
    <t>Pan, NN; Naila; Zada, A; Popa, IL; Tchier, F</t>
  </si>
  <si>
    <t>On the (κ, φ)-Hilfer Langevin fractional coupled system having multi point boundary conditions and fractional integrals</t>
  </si>
  <si>
    <t>Coupled system; Fixed point theorem; Hilfer fractional derivative; Existence and uniqueness; Ulam-Hyers stability</t>
  </si>
  <si>
    <t>Anhui Xinhua University; University of Peshawar; 1 Decembrie 1918 University Alba Iulia; Transylvania University of Brasov; King Saud University</t>
  </si>
  <si>
    <t>Altubaishi, ES; Alathwary, WA</t>
  </si>
  <si>
    <t>On the Capacity of Decode-and-Forward FSO System With Single- and Dual-Hop RF Link</t>
  </si>
  <si>
    <t>IEEE PHOTONICS JOURNAL</t>
  </si>
  <si>
    <t>Radio frequency; Atmospheric modeling; Signal to noise ratio; Probability density function; Receivers; Rayleigh channels; Protocols; Free space optics; hybrid system; strong atmospheric turbulence; average capacity</t>
  </si>
  <si>
    <t>On the central limit theorem for the elephant random walk with gradually increasing memory and random step size</t>
  </si>
  <si>
    <t>elephant random walk; central limit theorem; asymptotic normality; phase transition; martingale theory</t>
  </si>
  <si>
    <t>Ahsanullah, TMG; Al-Thukair, F</t>
  </si>
  <si>
    <t>On the Characterizations of Approach Groups</t>
  </si>
  <si>
    <t>Approach space; approach group; ultra approach group; approach neighborhood system; approach limit space; approach limit group; approach uniformity; ultra approach-Cauchy group; strongly normal ultra approach-Cauchy group; category</t>
  </si>
  <si>
    <t>Xu, JZ; Hussain, Z; Tchier, F; Tawfiq, F</t>
  </si>
  <si>
    <t>On the Computation of Temperature Indices of Silicates, with Strong Potential to Predict the Boiling Point of Hydrocarbons</t>
  </si>
  <si>
    <t>Topological indices; Temperature indices; SiO4 embedded in a chain; Benzenoid hydrocarbons; Correlation</t>
  </si>
  <si>
    <t>Bozhou University; Northwestern Polytechnical University; King Saud University</t>
  </si>
  <si>
    <t>Alqefari, AA; Alzaid, AA; Qarmalah, N</t>
  </si>
  <si>
    <t>On the Conflation of Negative Binomial and Logarithmic Distributions</t>
  </si>
  <si>
    <t>conflation distributions; weighted distribution; shifted distribution; negative binomial distribution; logarithmic distribution; discrete distributions; dispersion index; likelihood ratio stochastic order; log-concavity; unimodality</t>
  </si>
  <si>
    <t>On the critical behavior for a Sobolev-type inequality with Hardy potential</t>
  </si>
  <si>
    <t>COMPTES RENDUS MATHEMATIQUE</t>
  </si>
  <si>
    <t>Sobolev-type inequality; Hardy potential; bounded domain; existence; nonexistence; critical exponent</t>
  </si>
  <si>
    <t>Zhang, Q; Xu, QH; El-Meligy, MA; Tlija, M</t>
  </si>
  <si>
    <t>On the dynamics of improved perovskite solar cells: Introducing SVM-DNN-GA algorithm to predict dynamical information</t>
  </si>
  <si>
    <t>Improved perovskite solar cell; FG-TPMS; Trigonometric functions; Elastic substrate; SVM-DNN-GA algorithm</t>
  </si>
  <si>
    <t>Wenzhou University of Technology; King Saud University</t>
  </si>
  <si>
    <t>Bin Jebreen, H; Wang, HZ</t>
  </si>
  <si>
    <t>On the effective method for the space-fractional advection-diffusion equation by the Galerkin method</t>
  </si>
  <si>
    <t>Chebyshev cardinal functions; space-fractional advection-diffusion ff usion equations; Galerkin method; convergence analysis</t>
  </si>
  <si>
    <t>King Saud University; Beijing Institute of Technology</t>
  </si>
  <si>
    <t>Liu, ZK; Guo, MX; He, JD; Rehman, AU</t>
  </si>
  <si>
    <t>On the electro-vibrations of piezoelectric structure rested on concrete auxetic foundation via Carrera unified formulation validated by machine learning algorithm</t>
  </si>
  <si>
    <t>Carrera unified formulation; functionally graded piezoelectric plate; concrete auxetic viscoelastic foundation; airflow pressure; deep fuzzy rough neural network</t>
  </si>
  <si>
    <t>Zhejiang University of Technology; King Saud University</t>
  </si>
  <si>
    <t>Zhou, J; Qian, HA; Yao, Y; Tashkandy, YA; Bakr, ME; Kumar, A; Bahloul, MM</t>
  </si>
  <si>
    <t>On the empirical exploration of a new probability distribution in physical education and reliability</t>
  </si>
  <si>
    <t>Weibull distribution; Probability distribution; Physical education; Reliability; Statistical modeling; Empirical exploration</t>
  </si>
  <si>
    <t>Jiangxi Science &amp; Technology Normal University; Hanyang University; King Saud University; Central University of Haryana; Egyptian Knowledge Bank (EKB); Helwan University</t>
  </si>
  <si>
    <t>On the exponential decay of a Balakrishnan-Taylor plate with strong damping</t>
  </si>
  <si>
    <t>plate; Balakrishnan-Taylor damping; strong damping; exponential decay</t>
  </si>
  <si>
    <t>Halouani, B; Bouzeffour, F</t>
  </si>
  <si>
    <t>On the fractional Laplace-Bessel operator</t>
  </si>
  <si>
    <t>Laplace-Bessel operator; fractional calculus; Bessel function</t>
  </si>
  <si>
    <t>Alfuraih, A; Kadri, O; Fakhouri, F</t>
  </si>
  <si>
    <t>On the gamma radiation response of commercially available 3D printing materials for medical dosimetry</t>
  </si>
  <si>
    <t>3D printing; Buildup factor; GP-fitting method; PDD; Geant4</t>
  </si>
  <si>
    <t>King Saud University; Centre National des Sciences Technologies Nucleaires; King Saud University</t>
  </si>
  <si>
    <t>Garayev, M</t>
  </si>
  <si>
    <t>On the invertibility of operators on a model space</t>
  </si>
  <si>
    <t>NEW YORK JOURNAL OF MATHEMATICS</t>
  </si>
  <si>
    <t>Interpolation Blaschke product; reproducing kernel; Berezin symbol; invertibility of operators</t>
  </si>
  <si>
    <t>Yuan, RJ; Shi, F; Fouly, A; Albahkali, T</t>
  </si>
  <si>
    <t>On the measurement of the aerodynamic features of composite structures under subsonic airflow using mathematical modeling and machine learning method</t>
  </si>
  <si>
    <t>FG-TPMS; Aerodynamic features; Composite structure; Subsonic airflow; Machine learning algorithm</t>
  </si>
  <si>
    <t>Anhui University of Finance &amp; Economics; King Saud University</t>
  </si>
  <si>
    <t>Li, ZH; Yan, GX; Fouly, A; Albahkali, T</t>
  </si>
  <si>
    <t>On the measurement of the nonlinear dynamics of sandwich sector plate surrounded by the auxetic concrete foundation: Introducing a machine learning algorithm for nonlinear problems</t>
  </si>
  <si>
    <t>Nonlinear dynamics; Sandwich rotary sector plate; Von-Karman nonlinearity; Auxetic concrete foundation; Machine learning algorithm</t>
  </si>
  <si>
    <t>Chen, SZ; Hou, CZ; Yan, GX; Atif, M</t>
  </si>
  <si>
    <t>On the measurement of the transient dynamics of the nanocomposites reinforced concrete systems as the main part of bridge construction</t>
  </si>
  <si>
    <t>STRUCTURAL ENGINEERING AND MECHANICS</t>
  </si>
  <si>
    <t>concrete systems; dynamic loading; mathematical simulation; nanocomposite reinforcement; transient dynamics</t>
  </si>
  <si>
    <t>Chen, RX; Fazal, S; Aslam, A; Tchier, F; Binyamin, MA</t>
  </si>
  <si>
    <t>On the metric dimension of graphs associated with irreducible and Arf numerical semigroups</t>
  </si>
  <si>
    <t>Numerical semigroup; metric dimension; Genus; Frobenius number</t>
  </si>
  <si>
    <t>Guangzhou University; Government College University Faisalabad; University of Engineering &amp; Technology Lahore; King Saud University</t>
  </si>
  <si>
    <t>Sarmouk, MDE; Merabtine, A; Kheiri, A; Mokraoui, S</t>
  </si>
  <si>
    <t>On the mitigation of the overheating caused by floor heating systems exposed to long direct solar radiation and high occupation rates</t>
  </si>
  <si>
    <t>Floor heating system; Sun patch; Occupation rate; Large glazed buildings; Overheating; Sensitivity study; Trnsys; DoE; Dynamic behavior</t>
  </si>
  <si>
    <t>University of Sherbrooke; University of Quebec; Ecole de Technologie Superieure - Canada; University of Quebec Montreal; Centre National de la Recherche Scientifique (CNRS); Universite de Lorraine; King Saud University</t>
  </si>
  <si>
    <t>On the Multi-Dimensional Sumudu-Generalized Laplace Decomposition Method and Generalized Pseudo-Parabolic Equations</t>
  </si>
  <si>
    <t>MSGLTDM; TSGLTDM; DST; inverse TSGLT; DSGLT; decomposition methods</t>
  </si>
  <si>
    <t>Kushwaha, A; Srivastava, D; Kociok-Köhn, G; Ahmed, S; Tiekink, ERT; Kumar, A</t>
  </si>
  <si>
    <t>On the nature and interplay of Hg•••O/S spodium bonding and O•••S chalcogen bonding in one-dimensional phenylmercury(ii) 3-alkoxycyclobutene-1,2-dione-4-thiolate coordination polymers</t>
  </si>
  <si>
    <t>Lucknow University; University of Bath; King Saud University; Universitat de les Illes Balears</t>
  </si>
  <si>
    <t>Chang, L; Hu, YL; Ragab, AE</t>
  </si>
  <si>
    <t>On the nonlinear wave propagations of improved solar cells</t>
  </si>
  <si>
    <t>Nonlinear phase velocity; Von-K ' arm ' an nonlinearity; Modified couple stress theory; Solar cells; Coupled Am and MSM</t>
  </si>
  <si>
    <t>Alhefthi, RK; Tariq, KU; Wazwaz, AM; Mehboob, F</t>
  </si>
  <si>
    <t>On the nonlinear wave structures and stability analysis for the new generalized stochastic fractional potential-KdV model in dispersive medium</t>
  </si>
  <si>
    <t>Nonlinear new generalized stochastic fractional potential-KdV model; Hirota bilinear method; Analytical and semi-analytical solutions; (G'/G(2)); Adomian decomposition method; Stability analysis</t>
  </si>
  <si>
    <t>King Saud University; Saint Xavier University</t>
  </si>
  <si>
    <t>Zhou, XP; Tang, ZH; Qu, ZN; Yu, K; Zhou, CR; Xiang, YQ; Ibrahim, AA; Shen, YD</t>
  </si>
  <si>
    <t>On the Origin of a Broad Quasiperiodic Fast-propagating Wave Train: Unwinding Jet as the Driver</t>
  </si>
  <si>
    <t>Sichuan Normal University; Chinese Academy of Sciences; Chinese Academy of Sciences; Yunnan Astronomical Observatory, NAOC, CAS; King Saud University; Harbin Institute of Technology</t>
  </si>
  <si>
    <t>Elwi, TA; Taher, F; Virdee, BS; Alibakhshikenari, M; Zuazola, IJG; Krasniqi, A; Kamel, AS; Tokan, NT; Khan, S; Parchin, NO; Livreri, P; Dayoub, I; Pau, G; Aïssa, S; Limiti, E; Sree, MFA</t>
  </si>
  <si>
    <t>On the Performance of a Photonic Reconfigurable Electromagnetic Band Gap Antenna Array for 5G Applications</t>
  </si>
  <si>
    <t>Periodic structures; Metamaterials; Antenna arrays; MIMO communication; Integrated circuit modeling; Antennas; Analytical models; Electromagnetics; 5G mobile communication; Specific absorption rate; Electromagnetic Band Gap (EBG); multiple-input multiple-output (MIMO); 5G system; antenna arrays; specific absorption rate (SAR); photosensitive light dependent resistor (LDR)</t>
  </si>
  <si>
    <t>Islamic University College; Zayed University; London Metropolitan University; Universidad Carlos III de Madrid; Yildiz Technical University; King Saud University; Edinburgh Napier University; University of Palermo; Centre National de la Recherche Scientifique (CNRS); CNRS - Institute for Engineering &amp; Systems Sciences (INSIS); Universite Polytechnique Hauts-de-France; Universite de Lille; Universite Polytechnique Hauts-de-France; Universita Kore di ENNA; University of Quebec; Institut national de la recherche scientifique (INRS); University of Quebec Montreal; University of Rome Tor Vergata; Egyptian Knowledge Bank (EKB); Arab Academy for Science, Technology &amp; Maritime Transport</t>
  </si>
  <si>
    <t>Ahsanullah, TMG; Jäger, G</t>
  </si>
  <si>
    <t>On the probabilistic convergence ring and its natural uniform convergence structure</t>
  </si>
  <si>
    <t>Probabilistic convergence space; probabilistic convergence ring; probabilistic limit ring; Richardson-Kent probabilistic convergence space; probabilistic uniform convergence space; probabilistic Cauchy ring; category theory</t>
  </si>
  <si>
    <t>Batool, H; Majid, A; Shahzadi, I; Alkhedher, M; Manan, A; Haider, S; Alam, K</t>
  </si>
  <si>
    <t>On the prospects of solid state hydrogen storage: First-principles investigations of two-Dimensional In2CO</t>
  </si>
  <si>
    <t>Hydrogen storage; In2CO; Stability; Molecular dynamics; Adsorption; Desorption; Density functional Theory</t>
  </si>
  <si>
    <t>University of Gujrat; Abu Dhabi University; King Saud University; VITO</t>
  </si>
  <si>
    <t>Almasaud, A; Al-Baity, HH</t>
  </si>
  <si>
    <t>On the robustness of arabic aspect-based sentiment analysis: A comprehensive exploration of transformer-based models</t>
  </si>
  <si>
    <t>Aspect-based sentiment analysis; Sustainability; Sentiment analysis; Opinion mining; Pre-trained language models; Arabic; Natural language processing; Machine learning; BERT; Transformer</t>
  </si>
  <si>
    <t>Ibrahim, MAA; Moussa, NAM; Rady, ASM; Mekhemer, GAH; El-Tayeb, MA; Khan, S; Soliman, MES</t>
  </si>
  <si>
    <t>On the sensitivity of pristine and alkaline earth metal-decorated porphyrin-like porous C 24 N 24 fullerenes toward dichlorosilane toxic gas: A DFT study</t>
  </si>
  <si>
    <t>Dichlorosilane; C 24 N 24 fullerene; Adsorption process; Alkaline earth metals; DFT calculation</t>
  </si>
  <si>
    <t>Egyptian Knowledge Bank (EKB); Minia University; University of Kwazulu Natal; King Saud University; University of Bradford; University of Kwazulu Natal</t>
  </si>
  <si>
    <t>Alhazzani, E; Mesloub, S; Gadain, HE</t>
  </si>
  <si>
    <t>On the Solvability of a Singular Time Fractional Parabolic Equation with Non Classical Boundary Conditions</t>
  </si>
  <si>
    <t>fractional parabolic equation; nonlocal condition; well posedness; Bessel operator; Caputo fractional derivative</t>
  </si>
  <si>
    <t>ON THE SOLVABILITY OF SOME OPERATOR EQUATIONS</t>
  </si>
  <si>
    <t>REAL ANALYSIS EXCHANGE</t>
  </si>
  <si>
    <t>Wiener algebra; operator equation; Volterra integration operator; extended eigenvector; extended eigenvalue; diagonal operator; Duhamel product</t>
  </si>
  <si>
    <t>Alsuraiheed, T; Mercy, JA; Raj, LBM; Asir, T</t>
  </si>
  <si>
    <t>On the Strong Secure Domination Number of a Graph</t>
  </si>
  <si>
    <t>secure domination; strong secure domination; tree; vertex gluing</t>
  </si>
  <si>
    <t>King Saud University; St. Josephs College; Bharathidasan University; Pondicherry University</t>
  </si>
  <si>
    <t>Khan, S; Khan, DF; Al-Ammar, EA; Ullah, H; Usman, T; Murtaza, G</t>
  </si>
  <si>
    <t>On the structural, electronic, and thermoelectric properties of EuMg2X2 (X = P, As, Sb, Bi) zintl phase; A first principles investigations</t>
  </si>
  <si>
    <t>zintl phase; hybrid DFT; pnictides; thermoelectrics; first principles studies</t>
  </si>
  <si>
    <t>University of Science &amp; Technology Bannu; King Saud University; Zhejiang University; University of Peshawar</t>
  </si>
  <si>
    <t>Alsadat, N; Abu-Moussa, M; Sharawy, A</t>
  </si>
  <si>
    <t>On the study of the recurrence relations and characterizations based on progressive first-failure censoring</t>
  </si>
  <si>
    <t>KMIWD; progressive first-failure censoring; product moments; recurrence relations and characterizations; single moments</t>
  </si>
  <si>
    <t>King Saud University; Egyptian Knowledge Bank (EKB); Cairo University; Galala University; Egyptian Russian University</t>
  </si>
  <si>
    <t>Abdelwahed, M; Bade, R; Chaker, H; Hassine, M</t>
  </si>
  <si>
    <t>On the study of three-dimensional compressible Navier-Stokes equations</t>
  </si>
  <si>
    <t>Fractional time step method; Finite volume method; Numerical integration; Nonlocal boundary condition</t>
  </si>
  <si>
    <t>King Saud University; Abdou Moumouni University; Universite de Tunis-El-Manar; Ecole Nationale d'Ingenieurs de Tunis (ENIT); Universite de Toulouse; Universite Toulouse III - Paul Sabatier</t>
  </si>
  <si>
    <t>Zhang, M; Jia, YY; Seongc, JT; Alshawarbeh, E; Hussame, E; Bakr, ME</t>
  </si>
  <si>
    <t>On the use of a new probabilistic model and machine learning methods with applications to reliability and music engineering</t>
  </si>
  <si>
    <t>Flexible Weibull distribution; Weighted distributions; Cosine function; Reliability; Music engineering; Machine learning</t>
  </si>
  <si>
    <t>Shenyang Normal University; Chonnam National University; University Ha'il; Prince Sattam Bin Abdulaziz University; King Saud University</t>
  </si>
  <si>
    <t>Alzahrani, RA; Alshehri, N; Alessa, AA; Amer, DA; Matiash, O; De Castro, CSP; Alam, S; Jurado, JP; Gorenflot, J; Laquai, F; Petoukhoff, CE</t>
  </si>
  <si>
    <t>On the Use of Reflection Polarized Optical Microscopy for Rapid Comparison of Crystallinity and Phase Segregation of P3HT:PCBM Thin Films</t>
  </si>
  <si>
    <t>MACROMOLECULAR RAPID COMMUNICATIONS</t>
  </si>
  <si>
    <t>crystallinity; microstructure; morphology; organic semiconductors; polarized light</t>
  </si>
  <si>
    <t>King Abdullah University of Science &amp; Technology; King Saud University; University of Munich</t>
  </si>
  <si>
    <t>Ibrahim, MAA; Saeed, RRA; Shehata, MNI; Moussa, NAM; Soliman, MES; Khan, S; El-Tayeb, MA; Shoeib, T</t>
  </si>
  <si>
    <t>On the Versatility of the sp-, sp 2-, and sp 3-Hybridized Chalcogen-Bearing Molecules To Engage in Type I ChalcogenChalcogen Interactions: A Quantum Mechanical Investigation of LikeLike and Unlike Complexes</t>
  </si>
  <si>
    <t>Egyptian Knowledge Bank (EKB); Minia University; University of Kwazulu Natal; University of Bradford; King Saud University; University of Kwazulu Natal; Egyptian Knowledge Bank (EKB); American University Cairo</t>
  </si>
  <si>
    <t>Mesloub, S; Gadain, HA; Kasmi, L</t>
  </si>
  <si>
    <t>On the well posedness of a mathematical model for a singular nonlinear fractional pseudo-hyperbolic system with nonlocal boundary conditions and frictional damping terms</t>
  </si>
  <si>
    <t>pseudo-hyperbolic system; energy inequality; existence and uniqueness; iterative method; weak solution; Sobolev fractional space; nonlocal boundary condition</t>
  </si>
  <si>
    <t>King Saud University; Universite Kasdi Merbah Ouargla</t>
  </si>
  <si>
    <t>On θ-hyperbolic sine distance functions and existence results in complete metric spaces</t>
  </si>
  <si>
    <t>metric spaces; hyperbolic functions; theta-hyperbolic sine distance functions; fixed point</t>
  </si>
  <si>
    <t>El-Qadeem, AH; Murugusundaramoorthy, G; Halouani, B; Elshazly, IS; Vijaya, K; Mamon, MA</t>
  </si>
  <si>
    <t>On λ-Pseudo Bi-Starlike Functions Related to Second Einstein Function</t>
  </si>
  <si>
    <t>starlike; analytic; convex; bi-univalent; subordination</t>
  </si>
  <si>
    <t>Egyptian Knowledge Bank (EKB); Zagazig University; Vellore Institute of Technology (VIT); VIT Vellore; King Saud University; King Saud University; Egyptian Knowledge Bank (EKB); Tanta University</t>
  </si>
  <si>
    <t>Aydi, H; Samet, B; De la Sen, M</t>
  </si>
  <si>
    <t>On ψ-convex functions and related inequalities</t>
  </si>
  <si>
    <t>Hermite-Hadamard-type inequalities; Simpson-type inequalities; psi-convex functions</t>
  </si>
  <si>
    <t>Sivagami, S; Kalpanadevi, K; Rajendran, V; Shobana, S; Devanesan, S; Alsalhi, MS; Kudamba, A</t>
  </si>
  <si>
    <t>One Pot Synthesis, characterization, morphology and optical profilometry properties of La-doped and La-Ag-doped cobalt oxide nanoparticles</t>
  </si>
  <si>
    <t>Cobalt oxide; cobalt oxalate; photoluminescence; optical properties; profilometry</t>
  </si>
  <si>
    <t>Vel Tech Rangarajan Dr Sagunthala R&amp;D Institute of Science &amp; Technology; King Saud University; Makerere University</t>
  </si>
  <si>
    <t>Bouhadjar, EB; Khelfallah, N; Eddahbi, M</t>
  </si>
  <si>
    <t>One-Dimensional BSDEs with Jumps and Logarithmic Growth</t>
  </si>
  <si>
    <t>backward stochastic differential equations; logarithmic growth; Poisson random measure; Brownian motion</t>
  </si>
  <si>
    <t>Universite Mohamed Khider Biskra; King Saud University</t>
  </si>
  <si>
    <t>Medhat, M; Malek, C; Tlija, M; Abukhadra, MR; Bellucci, S; Elsayed, HA; Mehaney, A</t>
  </si>
  <si>
    <t>One-Dimensional Photonic Crystals Comprising Two Different Types of Metamaterials for the Simple Detection of Fat Concentrations in Milk Samples</t>
  </si>
  <si>
    <t>hyperbolic metamaterials; gyroidal metamaterials; photonic crystal sensor; porosity; transfer matrix method; Tamm resonance; fat concentrations</t>
  </si>
  <si>
    <t>Egyptian Knowledge Bank (EKB); Beni Suef University; King Saud University; Egyptian Knowledge Bank (EKB); Beni Suef University; Istituto Nazionale di Fisica Nucleare (INFN)</t>
  </si>
  <si>
    <t>Paranthaman, S; Shivakumar, CS; Kalaipriya, S; Venkatesh, HN; Gireesha, J; Pasha, S; Shazly, GA; Anandan, S; Shivamallu, C; Kollur, SP</t>
  </si>
  <si>
    <t>One-pot green synthesis of zinc oxide nanoparticles using Morus laevigata aqueous extract and evaluation of its anticancer potential against HT-29 cell line</t>
  </si>
  <si>
    <t>MAIN GROUP METAL CHEMISTRY</t>
  </si>
  <si>
    <t>green synthesis; zinc oxide nanoparticles; Morus laevigata; colon cancer</t>
  </si>
  <si>
    <t>JSS Academy of Higher Education &amp; Research; Amrita Vishwa Vidyapeetham; Amrita Vishwa Vidyapeetham Mysuru; King Saud University</t>
  </si>
  <si>
    <t>Aldosari, E; Rabia, M; Ewais, HA; Song, KA</t>
  </si>
  <si>
    <t>One-pot synthesis of a network of Mn2O3-MnO2-poly(m-methylaniline) composite nanorods on a polypyrrole film presents a promising and efficient optoelectronic and solar cell device</t>
  </si>
  <si>
    <t>Mn2O3-MnO2; poly(m-methylaniline); polypyrrole; optoelectronic; solar cell; nanocomposite</t>
  </si>
  <si>
    <t>Egyptian Knowledge Bank (EKB); Beni Suef University; King Saud University; King Abdulaziz University; Arizona State University</t>
  </si>
  <si>
    <t>Abdullah, MMS; Al-Lohedan, HA; Al-Maswari, BM</t>
  </si>
  <si>
    <t>One-Pot Synthesis of Amphipathic Esters for Demulsification of Water-in-Crude Oil Emulsions</t>
  </si>
  <si>
    <t>Karthik, AS; Agrawal, S; Senthil, S; Debnath, A; Devanesan, S; Zohier, AEA; Vignesh, S</t>
  </si>
  <si>
    <t>One-pot synthesis of g-C3N4/N-doped CeO2 nanocomposites and their potential visible light-driven photocatalytic degradation of methylene blue dye</t>
  </si>
  <si>
    <t>g-C3N4/N-CeO2 NCs; Methylene blue dye; Photocatalytic degradation; Band gap; Solar light</t>
  </si>
  <si>
    <t>King Saud University; King Saud University; Saveetha Institute of Medical &amp; Technical Science; Saveetha School of Engineering; Yeungnam University</t>
  </si>
  <si>
    <t>Ali, F; Muhammad, M; Begum, S; Ilyas, M; Ali, N; Khan, M; Khan, U; Alothman, ZA</t>
  </si>
  <si>
    <t>One-pot synthesis of monolith induced porous silica-graphene oxide and its application for the excellent adsorption of pinoxaden</t>
  </si>
  <si>
    <t>Adsorption capacity; Kinetic and Isotherm studies; Monolith induced adsorbent; One-pot synthesis; Pinoxaden removal</t>
  </si>
  <si>
    <t>Jin, LF; Cheng, C; Guo, CF; Wabaidur, SM; Zhong, YJ; Hu, Y</t>
  </si>
  <si>
    <t>One-Step Decoration of Subnanometer MoOx Clusters on Bi11VO19 Nanotubes for Visible-Light-Driven Water Oxidation</t>
  </si>
  <si>
    <t>CHEMSUSCHEM</t>
  </si>
  <si>
    <t>Bi11VO19; MoOx; hetero-nanotubes; subnanometer clusters; photocatalytic water oxidation</t>
  </si>
  <si>
    <t>Zhejiang Normal University; Zhejiang Normal University; King Saud University; Zhejiang A&amp;F University</t>
  </si>
  <si>
    <t>Suresh, S; Reddy, CP; Dillip, GR; Alothman, AA; Reddy, GR; Joo, SW</t>
  </si>
  <si>
    <t>One-step formation of synergistic ZnO/SnO2 composite nanostructures derived from annealing of crystalline ZnSn(OH)6 nanocubes for enhanced catalytic degradation of organic pollutants</t>
  </si>
  <si>
    <t>Synergistic effect; Vacuum annealing; Refinement; Catalytic activity; ZnO/SnO2 composite</t>
  </si>
  <si>
    <t>Mohandoss, S; Velu, KS; Wahab, R; Ahmad, N; Palanisamy, S; You, SG; Roy, P; Lee, YR</t>
  </si>
  <si>
    <t>One-step hydrothermal synthesis of F,N,S-doped photoluminescent carbon dots with yellowish-orange emission for sensitive Cu2+ion detection: Environmental and biomedical applications</t>
  </si>
  <si>
    <t>Antibacterial; Carbon dots; Heteroatoms; Live cells; Real samples; Yellowish-orange emission</t>
  </si>
  <si>
    <t>Ramgopal, NC; Sreedevi, G; Majumder, S; Alhammadi, S; Alshgari, RA; Mushab, M; Arla, SK; Kim, JS; Joo, SW</t>
  </si>
  <si>
    <t>One-Step hydrothermal synthesis of in-situ constructed NiS rods, mns pebbles, and ZnS nanoflakes (NiS-MnS-ZnS) on ITO for enhanced PEC water splitting</t>
  </si>
  <si>
    <t>NiMnZnS; One-step hydrothermal route; ITO glass plate; Photo electrocatalyst; PEC water oxidation</t>
  </si>
  <si>
    <t>MLR Institute of Technology; Saveetha Institute of Medical &amp; Technical Science; Saveetha School of Engineering; Chungnam National University; Yeungnam University; King Saud University; Yeungnam University; Yeungnam University</t>
  </si>
  <si>
    <t>Abusayf, MM; Liu, YC; Han, EVLA; Yu, ILX; Riau, AK; Mehta, JS</t>
  </si>
  <si>
    <t>One-Step Intraoperative Optical Coherence Tomography Guided Tunnel, Mushroom Femtosecond Laser Big Bubble Deep Anterior Lamellar Keratoplasty</t>
  </si>
  <si>
    <t>femtosecond laser; deep anterior lamellar keratoplasty; mushroom configuration; intraoperative optical coherent tomography; intrastromal tunnel</t>
  </si>
  <si>
    <t>King Saud University; Singapore National Eye Center; National University of Singapore; Singapore National Eye Center; National University of Singapore</t>
  </si>
  <si>
    <t>Rajkumar, S; Gowri, S; Karthikeyan, M; Dhineshkumar, S; Ansar, S; Priyadharshan, M; Merlin, JP</t>
  </si>
  <si>
    <t>One-step synthesis of nanostructured Ag2Mo2O7 with enhanced efficiency for supercapacitors</t>
  </si>
  <si>
    <t>Nanostructured Ag2Mo2O7; Energy crisis; Specific capacity; Supercapacitors; Bode phase angle</t>
  </si>
  <si>
    <t>Bharathidasan University; Periyar Maniammai Institute of Science &amp; Technology; Bharathidasan University; King Saud University</t>
  </si>
  <si>
    <t>Hussain, S; Faizan, M; Aftab, S; Karuppasamy, K; Shaikh, SF; Sundaram, K; Maiyalagan, T; Alfantazi, A; Jung, JW; Kim, HS; Vikraman, D</t>
  </si>
  <si>
    <t>One-step synthesis of versatile PbMoO4@CdMoO4 microspheres hybrid for the enhanced photocatalytic dye degradation</t>
  </si>
  <si>
    <t>PbMoO4; CdMoO4; Congo Red; Methylene blue; Hybrid</t>
  </si>
  <si>
    <t>Sejong University; Sejong University; Dongguk University; Sejong University; Khalifa University of Science &amp; Technology; Khalifa University of Science &amp; Technology; King Saud University; SRM Institute of Science &amp; Technology Chennai; Dongguk University</t>
  </si>
  <si>
    <t>Wimalasena, MK; Wijayawardene, NN; Bamunuarachchige, TC; Jayalal, RGU; Bhat, DJ; Dawoud, TM; Rathnayaka, RMK; Dai, DQ</t>
  </si>
  <si>
    <t>Ongoing Study Reveals High Aquatic Fungal Diversity; An Untouched Component in Sri Lankan Biodiversity</t>
  </si>
  <si>
    <t>conservation; historical studies; Ingoldian fungi; limitations; mycoremediation</t>
  </si>
  <si>
    <t>Qujing Normal University; Sabaragamuwa University of Sri Lanka; Rajarata University of Sri Lanka; Sabaragamuwa University of Sri Lanka; King Saud University; Goa University; University Kelaniya</t>
  </si>
  <si>
    <t>EL-Banna, MH; Hammad, MR; Megahed, AI; Aboras, KM; Alkuhayli, A; Gowtham, N</t>
  </si>
  <si>
    <t>On-grid optimal MPPT for fine-tuned inverter based PV system using golf optimizer considering partial shading effect</t>
  </si>
  <si>
    <t>Photovoltaic systems; GOA; Partial shading effect; Inverter optimization; MPPT; THD</t>
  </si>
  <si>
    <t>Al-Sarayrah, TA; Li, ZW; Yin, L; Mostafa, AM</t>
  </si>
  <si>
    <t>Online Verification and Enforcement of Sequential K-Opacity in Extended Probabilistic Automata</t>
  </si>
  <si>
    <t>Discrete event system; extended probabilistic automaton; sequential k-opacity; system opacity</t>
  </si>
  <si>
    <t>Xidian University; Macau University of Science &amp; Technology; King Saud University</t>
  </si>
  <si>
    <t>Alarifi, BN; Song, SV</t>
  </si>
  <si>
    <t>Online vs in-person learning in higher education: effects on student achievement and recommendations for leadership</t>
  </si>
  <si>
    <t>Ozer, MS; Karan, RC; Ceylan, O; Sarikurkcu, C; Tepe, AS; Aboul-Soud, MAM; Ghneim, HK</t>
  </si>
  <si>
    <t>Onosma demirizii: Chemical composition, antioxidant and enzyme inhibitory activity</t>
  </si>
  <si>
    <t>Onosma demirizii; Phytochemistry; Antioxidant; Enzyme inhibitory activity; Tandem mass spectrometry</t>
  </si>
  <si>
    <t>Celal Bayar University; Mugla Sitki Kocman University; Afyonkarahisar Health Sciences University; Kilis 7 Aralik University; King Saud University</t>
  </si>
  <si>
    <t>Ul Abidin, SZ; Mirza, JH; Kamran, M; Alatawi, FJ</t>
  </si>
  <si>
    <t>Ontogenetic development and full morphological re-description of Cydnoseius negevi (Swirski and Amitai 1961) (Acari: Phytoseiidae)</t>
  </si>
  <si>
    <t>Predatory mites; complete morphology; developmental stages; immatures; dorsal body chaetotaxy</t>
  </si>
  <si>
    <t>Zhang, J; Dong, YF; Yin, L; Mostafa, AM; Li, ZW</t>
  </si>
  <si>
    <t>Opacity enforcement in discrete event systems using differential privacy</t>
  </si>
  <si>
    <t>INFORMATION SCIENCES</t>
  </si>
  <si>
    <t>Discrete event system; Current-state opacity; Initial-state opacity; Opacity enforcement; Differential privacy</t>
  </si>
  <si>
    <t>Macau University of Science &amp; Technology; King Saud University</t>
  </si>
  <si>
    <t>Al-Qattan, MM; Altwaijri, NA; Al-Mohrij, SA; Al-Qattan, AM</t>
  </si>
  <si>
    <t>Open Surgical Excision of Dorsal Wrist Ganglia: Puncturing the Dome Reduces Surgery Time</t>
  </si>
  <si>
    <t>King Saud University; King Saud Medical City; King Saud Bin Abdulaziz University for Health Sciences; King Faisal Specialist Hospital &amp; Research Center</t>
  </si>
  <si>
    <t>Zeitoun, O</t>
  </si>
  <si>
    <t>Operating Energy Needed for Desalination Systems in Cogeneration Plants</t>
  </si>
  <si>
    <t>desalination; operating energy; heat added allocation; power allocation; MED; MED-PH; MED-TVC; MSF</t>
  </si>
  <si>
    <t>Alkatan, HM; Alrashed, SH; Maktabi, AM</t>
  </si>
  <si>
    <t>Ophthalmic manifestations of nasopharyngeal carcinoma (NPC): A systematic review of reported cases with and without prior history of nasopharyngeal carcinoma</t>
  </si>
  <si>
    <t>ARQUIVOS BRASILEIROS DE OFTALMOLOGIA</t>
  </si>
  <si>
    <t>Nasopharyngeal carcinoma; Carcinoma; Eye mani- festations; Exophthalmos; Diplopia; Systematic review</t>
  </si>
  <si>
    <t>Alshimemeri, S; Alabandi, F; Binabbad, RS; Elmutawi, HS; Alabdi, GS; Gilmour, G</t>
  </si>
  <si>
    <t>Opinions and experience of neurologists and neurology trainees in Saudi Arabia on functional neurological disorders: a survey based study</t>
  </si>
  <si>
    <t>King Saud University; Royal College of Surgeons - Ireland; King Saud University; University of Calgary</t>
  </si>
  <si>
    <t>Alsulami, S; Alghanem, A; Alshuraim, R; Al Sulaiman, K; Abdelwahab, OA; Aljohani, S; Alkofide, H; Alfaifi, M; Hazwani, T; Aljuhani, O</t>
  </si>
  <si>
    <t>Opioid and benzodiazepine requirements in critically ill post-surgical children with down syndrome: a systematic review and meta-analysis</t>
  </si>
  <si>
    <t>Down syndrome; Trisomy 21; Analgesia; Sedation; Critical care; Post surgery</t>
  </si>
  <si>
    <t>Umm Al Qura University; King Faisal Specialist Hospital &amp; Research Center; King Saud Medical City; King Saud Bin Abdulaziz University for Health Sciences; King Abdulaziz Medical City - Riyadh; King Saud Bin Abdulaziz University for Health Sciences; King Saud Bin Abdulaziz University for Health Sciences; King Abdullah International Medical Research Center (KAIMRC); King Abdulaziz University; Egyptian Knowledge Bank (EKB); Al Azhar University; King Fahd Armed Forces Hospital; King Saud University; King Saud University; King Saud Bin Abdulaziz University for Health Sciences; Ministry of National Guard - Health Affairs; King Saud Bin Abdulaziz University for Health Sciences; King Saud Bin Abdulaziz University for Health Sciences; Ministry of National Guard - Health Affairs</t>
  </si>
  <si>
    <t>Aldosari, M; Alnashri, Y; Jaiswal, J; Chandel, T; Kay, ES</t>
  </si>
  <si>
    <t>Opioid misuse among people with HIV: results from the National Survey on Drug Use and Health (NSDUH) 2015-2019</t>
  </si>
  <si>
    <t>PAIN MANAGEMENT</t>
  </si>
  <si>
    <t>HIV infection; misuse; National Survey on Drug Use and Health; opioids; pain relievers; PWH</t>
  </si>
  <si>
    <t>King Saud University; Harvard University; Harvard School of Dental Medicine; Prince Sattam Bin Abdulaziz University; University of Alabama System; University of Alabama Birmingham; University of Alabama System; University of Alabama Birmingham; Yale University; Harvard University; Harvard School of Dental Medicine</t>
  </si>
  <si>
    <t>Barakat, MM; Aldawood, S; Nouh, SA</t>
  </si>
  <si>
    <t>Optical and Color Modification in Polycarbonate/Polybutylene Terephthalate/Zinc sulfide-Nickel Oxide Nanocomposite Films due to Gamma Irradiation</t>
  </si>
  <si>
    <t>color changes; gamma irradiation; optical properties; polymer nanocomposites</t>
  </si>
  <si>
    <t>Taibah University; Egyptian Knowledge Bank (EKB); Alexandria University; King Saud University; Taibah University; Egyptian Knowledge Bank (EKB); Ain Shams University</t>
  </si>
  <si>
    <t>Optical and Dielectric Characteristics of Poly (Methyl Methacrylate)/Polyethylene Oxide/Carbon Nanoparticle Composites Loaded with Nano NiFe2O4</t>
  </si>
  <si>
    <t>PMMA/PEO/CNPs blends; nano NiFe2O4; structure; optical properties; dielectric properties</t>
  </si>
  <si>
    <t>Optical and Dielectric Features of PVA/CMC/PVP/ZnMn2O4/CuCo2O4/x wt% MWCNTs Blended Polymers for Optoelectronic Applications</t>
  </si>
  <si>
    <t>Altowairqi, Y; El-Naggar, AM; Mohamed, MB; Kamal, AM; Heiba, ZK; Assal, ME</t>
  </si>
  <si>
    <t>Optical and dielectric features of PVC/ZnCo2O4/MWCNTs/TBAI polymers for optoelectronic and energy storage applications</t>
  </si>
  <si>
    <t>TBAI; Linear/nonlinear optical parameters; Dielectric properties</t>
  </si>
  <si>
    <t>Taif University; King Saud University; Egyptian Knowledge Bank (EKB); Ain Shams University; Taibah University; King Saud University; King Saud University</t>
  </si>
  <si>
    <t>Khan, NU; Gilani, ZA; Samiullah; Khalid, M; Asghar, HMNUK; Nawaz, MZ; Ali, SM; Khan, MA; Sheikh, FA</t>
  </si>
  <si>
    <t>Optical and magnetic studies of Co0.7Zn0.3Fe2O4 spinel ferrites with Dy3+ substituted for the application of sensors prepared through sol-gel process</t>
  </si>
  <si>
    <t>Dy3+ substituted spinel ferrite; XRD; TEM; FTIR; Dielectric properties; VSM</t>
  </si>
  <si>
    <t>University of Karachi; Southern University of Science &amp; Technology; King Saud University; Islamia University of Bahawalpur</t>
  </si>
  <si>
    <t>Venkatachalam, N; Rhoda, JC; Jayanthi, CE; Nagaraja, KS; Karnan, C; Prabhaharan, M; El-Tayeb, MA; Syed, SRM</t>
  </si>
  <si>
    <t>Optical and mechanical stability of Tutton's salt crystal of Cu2+ doped ammonium cobalt(II) sulfate hexahydrate</t>
  </si>
  <si>
    <t>Saveetha Institute of Medical &amp; Technical Science; Saveetha School of Engineering; Dr. M.G.R. Educational &amp; Research Institute; King Saud University</t>
  </si>
  <si>
    <t>Optical and structural characterization of chemically deposited CuCrSnS4 thin films</t>
  </si>
  <si>
    <t>Saeed, M; Jehangir, MA; Murtaza, G; Chaudhry, AR; Khan, KA; Albaqami, MD; Israr, N; Shah, SH; Ibrar, M</t>
  </si>
  <si>
    <t>Optical and transport properties of novel X2BAgCl6 (where X = K, Rb, Cs, and B = Sc, Y) double perovskites</t>
  </si>
  <si>
    <t>Halide double perovskites (HDP's); Absorption coefficient; Thermoelectric efficieny (ZT); Density of states</t>
  </si>
  <si>
    <t>University of Electronic Science &amp; Technology of China; University of Electronic Science &amp; Technology of China; University of Peshawar; University of Bisha; King Khalid University; King Saud University; Kunming University of Science &amp; Technology; Hazara University</t>
  </si>
  <si>
    <t>El-naggar, AM; Osman, MM; Alanazi, AQ; Mohamed, MB; Aldhafiri, AM; Heiba, ZK; Albrithen, HA</t>
  </si>
  <si>
    <t>Optical characteristics and solar cell performance of (MAPbBr3)x ((MACl)0.28FA0.98Cs0.02PbI3)1-x with various composition ratios</t>
  </si>
  <si>
    <t>King Saud University; Egyptian Knowledge Bank (EKB); Ain Shams University; King Saud University</t>
  </si>
  <si>
    <t>Khan, N; Ahmad, M; Sun, W; Shah, NS; Asad, M; Shah, M; Ullah, R; Ibrahim, MA; Badshah, A; Nishan, U</t>
  </si>
  <si>
    <t>Optical detection of uric acid based on a citric acid functionalized copper-doped biochar nanozyme</t>
  </si>
  <si>
    <t>Kohat University of Science &amp; Technology; Hainan Normal University; COMSATS University Islamabad (CUI); Bahauddin Zakariya University; King Saud University; King Saud University</t>
  </si>
  <si>
    <t>Zhang, ZP; Peng, W; Alsalman, O; Ma, LM; Huang, J; Zhu, C</t>
  </si>
  <si>
    <t>Optical frequency domain reflectometry-based high-performance distributed sensing empowered by a data and physics-driven neural network</t>
  </si>
  <si>
    <t>Alanazi, N; Akhdar, H; Alinad, T; Pandiaraj, S; Alodhayb, AN</t>
  </si>
  <si>
    <t>Optical Interaction of CdTe/ZnS Quantum Dots with Sodium Alginate Biopolymer PAA-Modified for Glucose Detection</t>
  </si>
  <si>
    <t>quantum dot; Cdte/Zns; biosensor; polyacrylic acid; glucose</t>
  </si>
  <si>
    <t>King Saud University; Imam Mohammad Ibn Saud Islamic University (IMSIU); King Saud University</t>
  </si>
  <si>
    <t>Islam, MJ; Pal, K; Harun-Ur-Rashid, M; Kumar, A; Hossain, MF; Asthana, N; Rajendran, S; Vallinayagam, S; Malik, A</t>
  </si>
  <si>
    <t>Optical maneuvering of photofunctioning hybrid perovskite for future photonics potential application</t>
  </si>
  <si>
    <t>Perovskite; Optical manipulation; Photoluminescence; Bandgap; Spatial change</t>
  </si>
  <si>
    <t>International University of Business Agriculture &amp; Technology (IUBAT); Chandigarh University; International University of Business Agriculture &amp; Technology (IUBAT); Graphic Era University; Mepco Schlenk Engineering College; Vel Tech Rangarajan Dr Sagunthala R&amp;D Institute of Science &amp; Technology; King Saud University</t>
  </si>
  <si>
    <t>Sowmiya, K; Kanimozhi, R; Uthayakumar, GS; Muzammil, P; Issaoui, N; Ramesh, P; Al-Dossary, OM; Rajesh, P</t>
  </si>
  <si>
    <t>Optical materials enhancing the chemical reactivity characteristics of N-benzyloxycarbonyl-L-phenylalanine: Spectroscopic, electronic properties, natural bond orbital, stability, electron-hole, Topology and molecular docking analyses</t>
  </si>
  <si>
    <t>PES; Spectroscopic; Electronic properties; Chemical reactivity; Topology; Molecular docking</t>
  </si>
  <si>
    <t>S.A. Engineering College; Universite de Monastir; King Saud University; Saveetha Institute of Medical &amp; Technical Science; Saveetha School of Engineering; Universite de Monastir</t>
  </si>
  <si>
    <t>Yildiz, GDA; Ditta, A; Ashraf, A; Güdekli, E; Alanazi, YM; Reyimberganov, A</t>
  </si>
  <si>
    <t>Optical properties of Euler-Heisenberg black hole surrounded by perfect fluid dark matter</t>
  </si>
  <si>
    <t>Euler-Heisenberg black holes; Perfect fluid dark matter; Uniform plasma; Non-uniform plasma; Deflection ring; Energy collision</t>
  </si>
  <si>
    <t>Istanbul University; Piri Reis University; Shanghai University; Zhejiang Normal University; Istanbul University; King Saud University; Urgench State University</t>
  </si>
  <si>
    <t>Ahmed, N; Rani, M; Dragomir, SS; Bin Mohsin, B</t>
  </si>
  <si>
    <t>Optical soliton solutions of fokas system and (2+1) Davey-Stewartson system by mapping method</t>
  </si>
  <si>
    <t>generalized auxiliary equation mapping method; fokas system; (2+1) Davey-Stewartson (DS) system; optical solitons</t>
  </si>
  <si>
    <t>Trouba, NT; Alngar, MEM; Mahmoud, HA; Shohib, RMA</t>
  </si>
  <si>
    <t>Optical soliton solutions of the stochastic resonant nonlinear Schrödinger equation with spatio temporal and inter-modal dispersion under generalized Kudryashov's law non-linearity</t>
  </si>
  <si>
    <t>Solitons; It &amp; ocirc; sense; White noise; Kudryashov's law non-linearity; Extended auxiliary equation method</t>
  </si>
  <si>
    <t>Heiba, ZK; El-Naggar, AM; Kamal, AM; Lakshminarayana, G; Mohamed, MB</t>
  </si>
  <si>
    <t>Optical, Structural, and Dielectric Characteristics of Flexible PVA/PEG/ZnMn2O4/CuCo2O4/x wt % Melanin Blended Polymer Composites</t>
  </si>
  <si>
    <t>pva/PEG; nano ZnMn2O4/CuCo2O4; melanin; linear/nonlinear optical parameters; dielectric properties</t>
  </si>
  <si>
    <t>Mujtaba, A; Khan, MI; Ali, B; Laref, A; Amami, M; Barrios-Durstewitz, CP; Jaquez, REN</t>
  </si>
  <si>
    <t>Optical, structural, and electrical performance of CsPbIBr2 perovskites with zirconium doping and bilayer ETLs</t>
  </si>
  <si>
    <t>XRD; Double ETL; WO3; Zr-doping; CsPbIBr2</t>
  </si>
  <si>
    <t>University of Lahore; King Saud University; King Khalid University; Universidad Autonoma de Sinaloa</t>
  </si>
  <si>
    <t>Almaiman, A; Cao, YW; Liao, PC; Willner, A; Tur, M</t>
  </si>
  <si>
    <t>Optically Delaying a Radio Frequency-Linear Frequency-Modulated (RF-LFM) Pulse Using Kerr Comb Carriers and Off-the-Shelf Concatenation of a Linearly Chirped Fiber Bragg Grating and a Chirped-and-Sampled Fiber Bragg Grating</t>
  </si>
  <si>
    <t>Kerr comb; LFM pulse; fiber Bragg grating</t>
  </si>
  <si>
    <t>King Saud University; University of Southern California; Tel Aviv University</t>
  </si>
  <si>
    <t>Altwijri, O; Javed, R; Algabri, YA; Fakhouri, A; Alqarni, K; Altamimi, R; Alqahtani, S; Almijalli, M; Saad, A</t>
  </si>
  <si>
    <t>Optimal Air Flow Modeling in Real Healthcare Facilities for Quick Removal of Contaminated Air</t>
  </si>
  <si>
    <t>contaminated air; finite element simulations; isolation ward; air quality; patient recovery; caregiver safety</t>
  </si>
  <si>
    <t>King Saud University; Shandong University; King Saud University</t>
  </si>
  <si>
    <t>Bencherqui, A; Tahiri, MA; Karmouni, H; Alfidi, M; Motahhir, S; Abouhawwash, M; Askar, SS; Wen, SH; Qjidaa, H; Sayyouri, M</t>
  </si>
  <si>
    <t>Optimal algorithm for color medical encryption and compression images based on DNA coding and a hyperchaotic system in the moments</t>
  </si>
  <si>
    <t>Moments; Image compression-encryption; Chaotic system; Archimedes optimization algorithm</t>
  </si>
  <si>
    <t>Sidi Mohamed Ben Abdellah University of Fez; Sidi Mohamed Ben Abdellah University of Fez; Cadi Ayyad University of Marrakech; Michigan State University; Egyptian Knowledge Bank (EKB); Mansoura University; King Saud University; Yanshan University</t>
  </si>
  <si>
    <t>Magdy, FE; Hasanien, HM; Sabry, W; Ullah, Z; Alkuhayli, A; Yakout, AH</t>
  </si>
  <si>
    <t>Optimal Artificial Intelligence Technique for LVRT Capability Improvement of a Grid-tied Wind Energy Conversion System: A MGOANFIS-PI Methodology</t>
  </si>
  <si>
    <t>Artificial intelligence controllers; Doubly fed induction generator (DFIG); Low-voltage ride through; Wind energy conversion systems</t>
  </si>
  <si>
    <t>Egyptian Knowledge Bank (EKB); Ain Shams University; Egyptian Knowledge Bank (EKB); Future University in Egypt; Shanxi University; King Saud University</t>
  </si>
  <si>
    <t>Khabti, J; AlAhmadi, S; Soudani, A</t>
  </si>
  <si>
    <t>Optimal Channel Selection of Multiclass Motor Imagery Classification Based on Fusion Convolutional Neural Network with Attention Blocks</t>
  </si>
  <si>
    <t>brain-computer interface (BCI); motor imagery (MI); electroencephalogram (EEG); deep learning (DL); convolutional neural network (CNN); attention module; channel selection; genetic algorithm (GA)</t>
  </si>
  <si>
    <t>Gueridi, D; Bouremani, T; Slimani, Y; Ghebouli, MA; Fatmi, M; Metwally, ASM</t>
  </si>
  <si>
    <t>Optimal Control for a Mathematical Model of Cancer Disease via Dynamic Programming Approach</t>
  </si>
  <si>
    <t>OPTIMAL CONTROL APPLICATIONS &amp; METHODS</t>
  </si>
  <si>
    <t>differential inclusion; dynamic programming; Hamiltonian flow; optimal control; Pontryagin's maximum principle; value function</t>
  </si>
  <si>
    <t>Universite de M'sila; King Saud University</t>
  </si>
  <si>
    <t>Sharma, S; Amir, M; Alotaibi, MA; Malik, H; Afthanorhan, A; Ustun, TS</t>
  </si>
  <si>
    <t>Optimal Control Strategies for Reliable Operation of Electric Vehicle Charging Stations under Fault Tolerant Scenarios</t>
  </si>
  <si>
    <t>Electric vehicles; Fault-tolerance; Vehicular loaded chargers; Electric vehicle supply equipment; Off-board chargers</t>
  </si>
  <si>
    <t>Jamia Millia Islamia; King Saud University; Universiti Teknologi Malaysia; Graphic Era University; Universiti Sultan Zainal Abidin; Universiti Sultan Zainal Abidin; National Institute of Advanced Industrial Science &amp; Technology (AIST)</t>
  </si>
  <si>
    <t>Ali, H; Shaikh, AA; Hezam, IM; Alshamrani, AM; Gwak, J</t>
  </si>
  <si>
    <t>Optimal decisions for green products with advanced payment scheme and selling price-dependent demand under interval uncertainty</t>
  </si>
  <si>
    <t>advance payment; green level; green level dependent purchasing cost; interval-valued demand; maximum lifetime</t>
  </si>
  <si>
    <t>University of Burdwan; King Saud University; Korea National University of Transportation; Korea National University of Transportation; Korea National University of Transportation; Korea National University of Transportation</t>
  </si>
  <si>
    <t>Almuqren, L; Maray, M; Alotaibi, FA; Alzahrani, A; Mahmud, A; Rizwanullah, M</t>
  </si>
  <si>
    <t>Optimal Deep Learning Empowered Malicious User Detection for Spectrum Sensing in Cognitive Radio Networks</t>
  </si>
  <si>
    <t>Sensors; Cognitive radio; Training; Deep learning; Data models; Optimization; Classification algorithms; Communication systems; Radio spectrum management; Particle swarm optimization; Neural networks; Network security; Interference; Trusted computing; Threat assessment; Cognitive radio networks; communication; spectrum sensing; malicious user detection; deep learning</t>
  </si>
  <si>
    <t>Princess Nourah bint Abdulrahman University; King Khalid University; King Saud University; Hafr Albatin University; Egyptian Knowledge Bank (EKB); Future University in Egypt; Prince Sattam Bin Abdulaziz University</t>
  </si>
  <si>
    <t>Karad, SG; Thakur, R; Alotaibi, MA; Khan, MJ; Malik, H; Márquez, FPG; Hossaini, MA</t>
  </si>
  <si>
    <t>Optimal Design of Fractional Order Vector Controller Using Hardware-in-Loop (HIL) and Opal RT for Wind Energy System</t>
  </si>
  <si>
    <t>Doubly fed induction generators; Wind turbines; Real-time systems; Wind energy; Power system stability; Voltage control; Rotors; State-space methods; Optimal control; State space nodal (SSN) solver; field oriented control; fractional order controller; optimal control</t>
  </si>
  <si>
    <t>Dr. Babasaheb Ambedkar Technological University; National Institute of Technical Teachers Training &amp; Research, Chandigarh; King Saud University; Universiti Teknologi Malaysia; Graphic Era University; Universidad de Castilla-La Mancha</t>
  </si>
  <si>
    <t>Hua, LG; Alghamdi, H; Hafeez, G; Ali, S; Khan, FA; Khan, MI; Jun, L</t>
  </si>
  <si>
    <t>Optimal energy management via day-ahead scheduling considering renewable energy and demand response in smart grids</t>
  </si>
  <si>
    <t>ISA TRANSACTIONS</t>
  </si>
  <si>
    <t>Day-ahead scheduling; Multi-objective optimization; Demand response; Renewable energy sources; Solar; Wind; Energy management; Smart grids</t>
  </si>
  <si>
    <t>Najran University; King Saud University; University of Engineering &amp; Technology Peshawar</t>
  </si>
  <si>
    <t>Aziz, T; Qadir, R; Anwar, F; Naz, S; Nazir, N; Nabi, G; Cui, HY; Lin, L; Alharbi, M; Alasmari, AF</t>
  </si>
  <si>
    <t>Optimal Enzyme-Assisted Extraction of Phenolics from Leaves of Pongamia pinnata via Response Surface Methodology and Artificial Neural Networking</t>
  </si>
  <si>
    <t>Pongamia pinnata; Enzymatic treatment; Phenolics; Antioxidant potential; GC-MS</t>
  </si>
  <si>
    <t>Jiangsu University; University of Sargodha; Universiti Putra Malaysia; University of Malakand; Polish Academy of Sciences; King Saud University</t>
  </si>
  <si>
    <t>Ramadan, DA; Farhat, AT; Bakr, ME; Balogun, OS; Hasaballah, MM</t>
  </si>
  <si>
    <t>Optimal Estimation of Reliability Parameters for Modified Frechet-Exponential Distribution Using Progressive Type-II Censored Samples with Mechanical and Medical Data</t>
  </si>
  <si>
    <t>modified Frechet-exponential distribution; progressive type-II censoring; bootstrap methods; Bayesian estimation; maximum likelihood estimation</t>
  </si>
  <si>
    <t>Akbar, S; Sohail, M; Abbas, ST; Badi, N</t>
  </si>
  <si>
    <t>Optimal homotopic strategy for thermal and mass transport in Williamson model flow PDEs under heat generation/absorption and Joule heating</t>
  </si>
  <si>
    <t>Williamson Nano fluid; MHD; Joule heating Brownian movement and also thermophoresis diffusion; Joule heating; bio-convection</t>
  </si>
  <si>
    <t>Khwaja Fareed University of Engineering &amp; Information Technology, Pakistan; Ministry of Education of Azerbaijan Republic; Azerbaijan State University of Economics (UNEC); King Saud University</t>
  </si>
  <si>
    <t>Kar, MK; Kanungo, S; Alsaif, F; Ustun, TS</t>
  </si>
  <si>
    <t>Optimal Placement of FACTS Devices Using Modified Whale Optimization Algorithm for Minimization of Transmission Losses</t>
  </si>
  <si>
    <t>Optimization; Mathematical models; Power system stability; Reactive power; Whale optimization algorithms; Propagation losses; Thyristors; Active power loss; load flow analysis; modified whale optimization algorithm; optimal placement; SVC; TCSC</t>
  </si>
  <si>
    <t>King Saud University; National Institute of Advanced Industrial Science &amp; Technology (AIST)</t>
  </si>
  <si>
    <t>Liu, QF; Mohamed, MA; Ilinca, A; Annuk, A; Nasr, EA</t>
  </si>
  <si>
    <t>Optimal scheduling of regional integrated energy systems with hot dry rock enhanced geothermal system based on information gap decision theory</t>
  </si>
  <si>
    <t>day-ahead scheduling; dry hot rock enhanced geothermal system; energy hub; information decision theory; regional integrated energy systems</t>
  </si>
  <si>
    <t>China Three Gorges University; Egyptian Knowledge Bank (EKB); Minia University; University of Quebec; Ecole de Technologie Superieure - Canada; Estonian University of Life Sciences; King Saud University</t>
  </si>
  <si>
    <t>Farh, HMH; Al-Shamma'a, AA; Qamar, A; Saeed, F; Al-Shaalan, AM</t>
  </si>
  <si>
    <t>Optimal Sizing and Placement of Distributed Generation under N-1 Contingency Using Hybrid Crow Search-Particle Swarm Algorithm</t>
  </si>
  <si>
    <t>renewable distributed generations; N-1 contingency; power system reliability; IEEE 30-bus power system; power quality; optimal power flow</t>
  </si>
  <si>
    <t>Hendy, AS; Qiao, L; Aldraiweesh, A; Zaky, MA</t>
  </si>
  <si>
    <t>Optimal spectral Galerkin approximation for time and space fractional reaction-diffusion equations</t>
  </si>
  <si>
    <t>Galerkin approximation; Existence and uniqueness; Fractional Laplacian; Optimal error estimates; Caputo derivative</t>
  </si>
  <si>
    <t>Ural Federal University; Egyptian Knowledge Bank (EKB); Benha University; Shanxi University; King Saud University; Imam Mohammad Ibn Saud Islamic University (IMSIU)</t>
  </si>
  <si>
    <t>Saha, S; Alrasheedi, AF; Khan, MA; Manna, AK</t>
  </si>
  <si>
    <t>Optimal strategies for green investment, sharing contract and advertisement effort in a supply chain coordination problem</t>
  </si>
  <si>
    <t>Green product; Advertisement effort; Sharing contact; Centralized and decentralized techniques</t>
  </si>
  <si>
    <t>Siksha 'O' Anusandhan University; King Saud University; Tecnologico de Monterrey; Jahangirnagar University; Kalinga Institute of Industrial Technology (KIIT)</t>
  </si>
  <si>
    <t>Newer, HA; Abd-El-Monem, A; Al-Shbeil, I; Emam, W; Nower, M</t>
  </si>
  <si>
    <t>Optimal test plans for accelerated life tests based on progressive type-I censoring with engineering applications</t>
  </si>
  <si>
    <t>Accelerated life tests; Cost-constraint; Cost-unconstraint; Optimal designs; Progressive-type-I censoring</t>
  </si>
  <si>
    <t>Egyptian Knowledge Bank (EKB); Ain Shams University; University of Jordan; University of Ottawa; King Saud University; Egyptian Knowledge Bank (EKB); National Water Research Center</t>
  </si>
  <si>
    <t>Madugundu, R; Al-Gaadi, KA; Tola, E; Edrris, MK; Edrees, HF; Alameen, AA</t>
  </si>
  <si>
    <t>Optimal Timing of Carrot Crop Monitoring and Yield Assessment Using Sentinel-2 Images: A Machine-Learning Approach</t>
  </si>
  <si>
    <t>carrot crop monitoring; machine learning; Sentinel-2 images; vegetation indices; yield prediction; random forest (RF)</t>
  </si>
  <si>
    <t>Mohammed, OAA; Peng, LX; Amran, GA; Alsalman, H; Abdalla, MAA; Alkawmani, O; Mursil, M; Saleh, B</t>
  </si>
  <si>
    <t>Optimal α-Variable Model-Free Adaptive Barrier Function Fractional Order Nonlinear Sliding Mode Control for Four Area Interconnected Hybrid Power System With Nonlinearities</t>
  </si>
  <si>
    <t>Load frequency control; ultra-local model; adaptive barrier-function; nonlinear sliding mode control; sensitivity analysis</t>
  </si>
  <si>
    <t>Guangzhou University; Dalian University of Technology; King Saud University; Hohai University; Northeastern University - China; Universitat Rovira i Virgili; Nanjing University of Aeronautics &amp; Astronautics; Egyptian Knowledge Bank (EKB); Alexandria University</t>
  </si>
  <si>
    <t>Uzam, M; Li, ZW; El-Meligy, MA; Sharaf, MA; Tang, QW</t>
  </si>
  <si>
    <t>Optimality Test for Control Places of Petri Net Based Liveness Enforcing Supervisors of FMSs</t>
  </si>
  <si>
    <t>System recovery; Petri nets; Frequency modulation; Behavioral sciences; Computational modeling; Robots; Flexible manufacturing systems; Flexible manufacturing system; deadlock; deadlock prevention; petri net (PN); liveness enforcing supervisor; optimality test</t>
  </si>
  <si>
    <t>Bozok University; Macau University of Science &amp; Technology; King Saud University</t>
  </si>
  <si>
    <t>Rao, KD; Anand, NV; Pandraju, TKS; Alsaif, F; Ustun, TS</t>
  </si>
  <si>
    <t>Optimally Tuned Gated Recurrent Unit Neural Network-Based State of Health Estimation Scheme for Lithium Ion Batteries</t>
  </si>
  <si>
    <t>Gated recurrent unit; lithium-ion battery; state of health; battery management system</t>
  </si>
  <si>
    <t>Velagapudi Ramakrishna Siddhartha Engineering College; Prasad V. Potluri Siddhartha Institute of Technology; King Saud University; National Institute of Advanced Industrial Science &amp; Technology (AIST)</t>
  </si>
  <si>
    <t>Dewangan, HK; Shah, KM; Vadaga, AK; Veer, M; Alam, P</t>
  </si>
  <si>
    <t>Optimisation and evaluation of long circulating Ru-SLNs carrier for targeting melanoma cells</t>
  </si>
  <si>
    <t>JOURNAL OF MICROENCAPSULATION</t>
  </si>
  <si>
    <t>Rutin; cancer; melanoma; formulation; solid lipid nanoparticle (SLNs); gel</t>
  </si>
  <si>
    <t>Shiven, A; Alam, A; Dewangan, HK; Shah, KM; Alam, P; Kapoor, DN</t>
  </si>
  <si>
    <t>Optimisation and in-vivo evaluation of extracted Karanjin loaded liposomal topical formulation for treatment of psoriasis in tape-stripped mouse model</t>
  </si>
  <si>
    <t>Karanjin; liposomal lotion; skin irritation; psoriasis; Pongamia pinnata</t>
  </si>
  <si>
    <t>Shoolini University; Chandigarh University; GLA University; King Saud University</t>
  </si>
  <si>
    <t>Huang, JS; Ashraf, WM; Ansar, T; Abbas, MM; Tlija, M; Tang, YY; Guo, YX; Zhang, W</t>
  </si>
  <si>
    <t>Optimisation led energy-efficient arsenite and arsenate adsorption on various materials with machine learning</t>
  </si>
  <si>
    <t>Machine learning; Various materials; Process energy consumption; Web application; Sustainable development goals; Arsenic</t>
  </si>
  <si>
    <t>Guangzhou University; University of London; University College London; King Saud University; Chinese Academy of Sciences; South China Sea Institute of Oceanology, CAS</t>
  </si>
  <si>
    <t>Gayathri, R; Sharmila, R; Vadivel, S; Samdani, MS</t>
  </si>
  <si>
    <t>Optimisation of a ternary composite of CuFe2O4/CuO@rGO and its electrochemical evaluation as an electrode material for supercapacitor applications</t>
  </si>
  <si>
    <t>CuFe2O4; Supercapacitors; Hydrothermal method; Asymmetric capacitor; Energy storage device</t>
  </si>
  <si>
    <t>Rehman, A; Saeed, A; Asad, W; Khan, I; Rehman, M; Hayat, A; Shah, TA; Dawoud, TM; Bourhia, M</t>
  </si>
  <si>
    <t>Optimisation of experimental variables for extracellular amylase production by Bacillus cereus AS2</t>
  </si>
  <si>
    <t>amylases; statistical optimisation; response surface methodology; central composite design; bioprocess</t>
  </si>
  <si>
    <t>University of Karachi; Shandong University of Technology; King Saud University; Ibn Zohr University of Agadir</t>
  </si>
  <si>
    <t>Visram, AS; Jackson, IR; Almufarrij, I; Stone, MA; Munro, KJ</t>
  </si>
  <si>
    <t>Optimisation of visual reinforcement audiometry: a scoping review</t>
  </si>
  <si>
    <t>Visual reinforcement audiometry; hearing; behavioural assessment; infant; visual reward; visual reinforcer; auditory stimuli</t>
  </si>
  <si>
    <t>University of Manchester; King Saud University; Wythenshawe Hospital NHS Foundation Trust; University of Manchester</t>
  </si>
  <si>
    <t>Iber, BT; Okomoda, VT; Felix, GP; Abdullah, SRS; Oloruntobi, O; Bokhari, A; Eldesoky, GE; Park, SJ; Choi, D; Chuah, LF; Kasan, NA</t>
  </si>
  <si>
    <t>Optimising coagulation/flocculation using response surface methodology and application of floc in biofertilisation</t>
  </si>
  <si>
    <t>ammonia; chitosan; organic fertiliser; turbidity; wastewater</t>
  </si>
  <si>
    <t>Korea University of Technology &amp; Education; Korea University of Technology &amp; Education; Korea University of Technology &amp; Education; Kyung Hee University; Universiti Malaysia Terengganu; Universiti Malaysia Terengganu; Universiti Kebangsaan Malaysia; Universiti Malaysia Terengganu; Lebanese American University; COMSATS University Islamabad (CUI); King Saud University; Universiti Utara Malaysia</t>
  </si>
  <si>
    <t>Khan, A; Sultan, A; Islam, Z; Uzair, MS; Alhidary, IA; Khan, RU; Naz, S; Momand, NK; Tiwari, R</t>
  </si>
  <si>
    <t>Optimising growth performance, nutrients digestibility, immunity and gut health in broilers through ginger-derived phyto-protease enzyme (zingibain) supplementation</t>
  </si>
  <si>
    <t>Phytogenic feed additives; enzyme; growth promoter; microbiota</t>
  </si>
  <si>
    <t>Agricultural University Peshawar; University of Agriculture Faisalabad; King Saud University; Agricultural University Peshawar; University of Agriculture Faisalabad; Government College University Faisalabad</t>
  </si>
  <si>
    <t>Batool, T; Noreen, S; Batool, F; Shazly, GA; Iqbal, S; Irfan, A; Batool, S; Ghumman, SA; Basharat, M; Hasan, S; Aslam, S; Bin Jardan, YA</t>
  </si>
  <si>
    <t>Optimization and pharmacological evaluation of phytochemical-rich Cuscuta reflexa seed extract for its efficacy against chlorpyrifos-induced hepatotoxicity in murine models</t>
  </si>
  <si>
    <t>Cuscuta reflexa seed extract; Hepatotoxicity; Oxidative stress; Pesticides; Antioxidants; Serum biochemical markers</t>
  </si>
  <si>
    <t>University of Sargodha; King Saud University; Government College University Faisalabad; University of Sargodha; University of Sargodha; Queensland University of Technology (QUT); Nagasaki University</t>
  </si>
  <si>
    <t>Shukla, AK; Alam, J; Mallik, S; Ruokolainen, J; Kesari, KK; Alhoshan, M</t>
  </si>
  <si>
    <t>Optimization and prediction of dye adsorption utilising cross-linked chitosan-activated charcoal: Response Surface Methodology and machine learning</t>
  </si>
  <si>
    <t>Activated charcoal; Cross-linked chitosan; Biopolymer; Methylene blue; Optimization; Machine learning</t>
  </si>
  <si>
    <t>King Saud University; Aalto University; Chitkara University, Punjab; King Saud University</t>
  </si>
  <si>
    <t>Younis, M; Ahmed, KA; Ahmed, IAM; Yehia, HM; Abdelkarim, DO; Alhamdan, A; Elfeky, A</t>
  </si>
  <si>
    <t>Optimization and Storage Stability of Milk-Date Beverages Fortified with Sukkari Date Powder</t>
  </si>
  <si>
    <t>date-milk beverage; refrigerated storage; response surface methodology; nutrient quality; antioxidant activities</t>
  </si>
  <si>
    <t>Farh, HMH; Al-Shamma'a, AA; Alaql, F; Omotoso, HO; Alfraidi, W; Mohamed, MA</t>
  </si>
  <si>
    <t>Optimization and uncertainty analysis of hybrid energy systems using Monte Carlo simulation integrated with genetic algorithm</t>
  </si>
  <si>
    <t>Uncertainty analysis; hybrid energy systems; Monte Carlo simulation; cost of energy; sustainability</t>
  </si>
  <si>
    <t>Imam Mohammad Ibn Saud Islamic University (IMSIU); King Saud University; Egyptian Knowledge Bank (EKB); Minia University</t>
  </si>
  <si>
    <t>Chouli, F; Ezzat, AO; Sabantina, L; Benyoucef, A; Zehhaf, A</t>
  </si>
  <si>
    <t>Optimization Conditions of Malachite Green Adsorption onto Almond Shell Carbon Waste Using Process Design</t>
  </si>
  <si>
    <t>almond shell; malachite green; adsorption; thermodynamic study; kinetic study; design process</t>
  </si>
  <si>
    <t>Universite de Mascara; King Saud University; Universitat Politecnica de Valencia; Universite de Mascara; Universite de Mascara</t>
  </si>
  <si>
    <t>Lu, CC; Chen, Y; Eskandarpour, B; Alnowibet, KA</t>
  </si>
  <si>
    <t>Optimization of a real municipal sewage treatment plant using CRFSMA algorithm and a mathematical model</t>
  </si>
  <si>
    <t>Biological wastewater treatment; Multi-criteria optimization; CRFSMA; Energy consumption; Wastewater quality</t>
  </si>
  <si>
    <t>Bani-Hani, EH; Al-Khatib, F; Assad, ME; Alshabi, M; Castellanos, HG; Aryanfar, Y; Deifalla, A; Ragab, AE</t>
  </si>
  <si>
    <t>Optimization of adiabatic flame temperature of natural gas combustion under different conditions</t>
  </si>
  <si>
    <t>adiabatic flame temperature; combustion; genetic algorithm; natural gas</t>
  </si>
  <si>
    <t>University of Sharjah; University of Sharjah; Universidad Autonoma de Ciudad Juarez; Hohai University; Egyptian Knowledge Bank (EKB); Future University in Egypt; King Saud University; Universidad Autonoma de Ciudad Juarez</t>
  </si>
  <si>
    <t>Kang, SM; Guo, JQ; Makarov, IS; Khan, MR; Xiao, HN; Song, JL</t>
  </si>
  <si>
    <t>Optimization of Amylose to Amylopectin Ratio and Degree of Substitution in Quaternized Starch as a Tool to Improve Paper Strength</t>
  </si>
  <si>
    <t>degree of substitution (DS); paper strength; quaternized amylopectin; quaternized amylose; starch</t>
  </si>
  <si>
    <t>Nanjing Forestry University; Nanjing Forestry University; Russian Academy of Sciences; Topchiev Institute of Petrochemical Synthesis RAS; King Saud University; University of New Brunswick</t>
  </si>
  <si>
    <t>Alolaiyan, H; Hayat, M; Shuaib, U; Razaq, A; Baidar, AW; Xin, Q</t>
  </si>
  <si>
    <t>Optimization of autonomous vehicle control system reliability on a commercial scale through LIF dombi methodologies</t>
  </si>
  <si>
    <t>Linguistic intuitionistic fuzzy sets; Aggregation operators; Decision making; Autonomous cehicle control system</t>
  </si>
  <si>
    <t>Abdo, BMA; Mian, SH</t>
  </si>
  <si>
    <t>Optimization of control variables in rotary ultrasonic machining of alumina ceramic for reduced edge chipping and enhanced surface finish</t>
  </si>
  <si>
    <t>Rotary ultrasonic machining; Multi-objective optimization; Edge chipping; Surface roughness; Gray relational analysis</t>
  </si>
  <si>
    <t>Attia, ES; Khalaf, AAM; Abd El-Samie, FE; Abd El-atty, SM; Lizos, KA; Alfarraj, O; El-Hoseny, HM</t>
  </si>
  <si>
    <t>Optimization of Cooperative Relaying Molecular Communications for Nanomedical Applications</t>
  </si>
  <si>
    <t>Nanomedical system; molecular communication; cooperative relay; optimization</t>
  </si>
  <si>
    <t>Egyptian Knowledge Bank (EKB); Minia University; Egyptian Knowledge Bank (EKB); Menofia University; University of Oslo; King Saud University</t>
  </si>
  <si>
    <t>Younas, B; Mustafa, GM; Saba, S; Ramay, SM; Alzayed, NS; Atiq, S; Aftab, S</t>
  </si>
  <si>
    <t>Optimization of dielectric response in BiFeO3-CoFe2O4 nanocomposites for high frequency energy storage devices</t>
  </si>
  <si>
    <t>BiFeO3-CoFe2O4 nano-composite; Dielectric properties; Data and energy storage</t>
  </si>
  <si>
    <t>University of Lahore; Government College University Faisalabad; King Saud University; University of Punjab; Sejong University</t>
  </si>
  <si>
    <t>Usman, M; Abraz, M; Ahmad, T; Riaz, F; Rehman, F; Hayat, N; Fouad, Y; Javed, F; Mujtaba, MA; Kalam, MA</t>
  </si>
  <si>
    <t>Optimization of diesel engine characteristics using p-toluene sulfonic acid catalyst-based biodiesel from waste chicken fat oil</t>
  </si>
  <si>
    <t>Waste chicken fat; Biodiesel; Microbubble; Diesel engine; Performance characteristics; Emissions</t>
  </si>
  <si>
    <t>Abu Dhabi University; COMSATS University Islamabad (CUI); King Saud University; University of Technology Sydney</t>
  </si>
  <si>
    <t>Logesh, K; Upadhyay, VV; Bhooshanam, NN; Gurpur, S; Hossain, I; Kannan, S; Soudagar, MEM; Al Obaid, S; Alharbi, SA</t>
  </si>
  <si>
    <t>Optimization of Dissimilar AA5052 and AA2219 Alloy Joints in Friction Stir Welding Using Taguchi Grey Relational Analysis</t>
  </si>
  <si>
    <t>Friction Stir Welding; Dissimilar Materials; GRG; GRC; Tilt Angle; Axial Force</t>
  </si>
  <si>
    <t>GLA University; Symbiosis International University; Symbiosis Law School (SLS) Pune; Ural Federal University; Saveetha Institute of Medical &amp; Technical Science; Saveetha School of Engineering; Graphic Era University; King Saud University</t>
  </si>
  <si>
    <t>Chen, PY; Reddy, TK; Rajaji, U; Alothman, AA; Govindasamy, M</t>
  </si>
  <si>
    <t>Optimization of Electrochemical Sensitivity in Anticancer Drug Quantification through ZnS@CNS Nanosheets: Synthesis via Accelerated Sonochemical Methodology</t>
  </si>
  <si>
    <t>Electrochemical methods; Anticancer drug; Graphitic carbon nitride; Zinc sulfide; Binary nanosheets; Sonochemical synthesis</t>
  </si>
  <si>
    <t>Ming Chi University of Technology; Ming Chi University of Technology; Chang Gung University; Saveetha Institute of Medical &amp; Technical Science; Saveetha School of Engineering; Ming Chi University of Technology; King Saud University</t>
  </si>
  <si>
    <t>Nigar, Q; ul Hassan, M; Rana, RM; Ali, I; Almoallim, HS; Ansari, MJ</t>
  </si>
  <si>
    <t>Optimization of embryo rescue technique for development of hybrid plants in stenospermic grapes</t>
  </si>
  <si>
    <t>Activated charcoal; Benzyl aminopurine; Embryo rescue; Grape; Nitsch; Ovule culture</t>
  </si>
  <si>
    <t>Showkat, M; Narayanappa, N; Umashankar, N; Saraswathy, BP; Doddanagappa, S; Ashraf, S; Gani, S; Fatimah, N; Nabi, A; Perveen, K; Bukhari, NA; Barasarathi, J; Sayyed, RZ</t>
  </si>
  <si>
    <t>Optimization of Fermentation Conditions of Cordyceps militaris and In Silico Analysis of Antifungal Property of Cordycepin Against Plant Pathogens</t>
  </si>
  <si>
    <t>antifungal; binding affinity; cordycepin; medicinal fungus; molecular docking</t>
  </si>
  <si>
    <t>University of Agricultural Sciences Bangalore; University of Bielefeld; Sher-e-Kashmir University of Agricultural Sciences &amp; Technology of Kashmir (SKUAST Kashmir); Sher-e-Kashmir University of Agricultural Sciences &amp; Technology of Kashmir (SKUAST Kashmir); King Saud University; INTI International University</t>
  </si>
  <si>
    <t>Singh, D; Chand, K; Sahal, A; Kumar, S; Hussain, A</t>
  </si>
  <si>
    <t>Optimization of fermentation parameters and their impact on the final properties of the cereal-legume-based fermented product</t>
  </si>
  <si>
    <t>Idli batter; Barnyard millet; Black gram; Black soybean; Batter volume; pH and density</t>
  </si>
  <si>
    <t>Govind Ballabh Pant University of Agriculture Technology; Nagaland University; Graphic Era University; King Saud University</t>
  </si>
  <si>
    <t>Fatima, QU; Khan, SA; Khan, M; Sun, W; Ullah, R; Shahat, AA; Ali, EA; Nishan, U; Badshah, A</t>
  </si>
  <si>
    <t>Optimization of Gelatin-based 3D hydrogel scaffold for effective removal of Methylene Blue and Alizarin Red S from aqueous solutions and food samples: kinetic and isotherm investigations</t>
  </si>
  <si>
    <t>Hydrogel; Adsorptive removal; Gelatin; Epichlorohydrin; Waste water; Methylene blue; Alizarin red S</t>
  </si>
  <si>
    <t>Kohat University of Science &amp; Technology; Kohat University of Science &amp; Technology; Hainan Normal University; King Saud University; King Saud University</t>
  </si>
  <si>
    <t>Ouslimane, N; Bensalah, J; Barebita, H; Ebntouhami, M; Gaafar, ARZ; Nafidi, HA; Younous, YA; Bourhia, M; Belfaquir, M</t>
  </si>
  <si>
    <t>Optimization of glass scrap recovery and reuse in road construction for promising physicochemical stabilization</t>
  </si>
  <si>
    <t>Proctor; Swelling; CBR; Characterization; Glass; Clay raw; Infrastructure</t>
  </si>
  <si>
    <t>Ibn Tofail University of Kenitra; Ibn Tofail University of Kenitra; Ibn Tofail University of Kenitra; King Saud University; Laval University; Ibn Zohr University of Agadir</t>
  </si>
  <si>
    <t>Sherif, AY; Elzayat, EM; Altamimi, MA</t>
  </si>
  <si>
    <t>Optimization of Glibenclamide Loaded Thermoresponsive SNEDDS Using Design of Experiment Approach: Paving the Way to Enhance Pharmaceutical Applicability</t>
  </si>
  <si>
    <t>Thermoresponsive SNEDDS; Poloxamer 188; propylene glycol; glibenclamide; in vitro dissolution; DoE</t>
  </si>
  <si>
    <t>Shutaywi, M; Raza, J; Lund, LA; Shah, ZH; Vrinceanu, N; Deebani, W</t>
  </si>
  <si>
    <t>Optimization of heat transfer in a channel with stretching walls using a magnetized tetra-hybrid nanofluid</t>
  </si>
  <si>
    <t>Magnetized tetra-hybrid nanofluid; stretching walls; Tiwari and Dass nanofluid model; Reynolds number</t>
  </si>
  <si>
    <t>King Abdulaziz University; COMSATS University Islamabad (CUI); King Saud University</t>
  </si>
  <si>
    <t>Idrees, M; Fatema, N; Muhammad, S; Shuaib, M; Meetei, MZ</t>
  </si>
  <si>
    <t>Optimization of heat transfer properties in micropolar ternary ( Al2O3 + TiO2 + SiO 2 /water) nanofluid with porosity and magnetic field effects</t>
  </si>
  <si>
    <t>Micropolar fluid; Ternary nanofluid; Heat transfer; Magnetohydrodynamics; Darcy-Forchheimer; Thermal radiation</t>
  </si>
  <si>
    <t>University of Lahore; King Saud University; Lovely Professional University; Jazan University</t>
  </si>
  <si>
    <t>Raza, J; Mustafa, F; Lund, LA; Shah, ZH; Alshehri, MH; Vrinceanu, N</t>
  </si>
  <si>
    <t>Optimization of heat transfer rate of trihybrid nanofluid Embedded between two horizontal coaxial cylinders by RSM</t>
  </si>
  <si>
    <t>Response surface methodology (RSM); Coaxial cylinder; Melting surface; Tri-hybrid nanofluid; RK4 (Runga-Kutta of4th order); Analysis of variance (ANOVA)</t>
  </si>
  <si>
    <t>Thakur, A; Morya, S; Alsulami, T; Brennan, C; Nayik, GA</t>
  </si>
  <si>
    <t>Optimization of Hemp Seed Milk Production Using Response Surface Methodology: Enhancing Nutritional Quality and Reducing Antinutrients</t>
  </si>
  <si>
    <t>central composite rotatable design; hemp seed milk; plant-based milk; zero hunger</t>
  </si>
  <si>
    <t>Lovely Professional University; King Saud University; Royal Melbourne Institute of Technology (RMIT); Marwadi University</t>
  </si>
  <si>
    <t>Optimization of in vitro regeneration of Ferocactus peninsulae (Barrel Cactus) through transverse thin cell layer (tTCL) culture: a strategy for large-scale propagation</t>
  </si>
  <si>
    <t>Areoles; Auxins; Cactaceae; Cytokinins; Tissue culture</t>
  </si>
  <si>
    <t>Sumona, FB; Kashif, M; Madan, J; Metwally, ASM; Danladi, E; Nahid-Al-Mahmud</t>
  </si>
  <si>
    <t>Optimization of lead-free KSnI3 perovskite solar cell by numerical simulation with enhanced efficiency of 20.34%</t>
  </si>
  <si>
    <t>Perovskite solar cell; Lead-free KSnI3; Numerical simulation; Hole transport layer; Electron transport layer</t>
  </si>
  <si>
    <t>Tianjin University; Chitkara University, Punjab; King Saud University</t>
  </si>
  <si>
    <t>Thilagham, KT; Krishnamachary, PC; Saravanakumar, S; Mahendran, A; Kaliappan, S; Soudagar, MEM; Kannan, S; AL Obaid, S; Alharbi, SA</t>
  </si>
  <si>
    <t>OPTIMIZATION OF MACHINING AA4015/B4C METAL MATRIX COMPOSITES BY TAGUCHI METHOD</t>
  </si>
  <si>
    <t>Surface roughness; Flank wear; optimization; regression; Taguchi approach; modeling</t>
  </si>
  <si>
    <t>M.Kumarasamy College of Engineering; Sona College of Technology; Lovely Professional University; Graphic Era University; Saveetha Institute of Medical &amp; Technical Science; Saveetha School of Engineering; King Saud University</t>
  </si>
  <si>
    <t>Jawad, AH; Jumadi, SN; Wilson, LD; Alothman, ZA</t>
  </si>
  <si>
    <t>Optimization of methylene blue removal by H3PO4 thermochemically treated mixed pineapple peel and algae adsorbent and insight on the adsorption mechanism</t>
  </si>
  <si>
    <t>Pineapple peel; Algae; Microwave irradiation; Methylene blue; H3PO4</t>
  </si>
  <si>
    <t>Rahman, NAAA; Khasri, A; Salleh, NHM; Jamir, MRM; Ansar, S; Boopathy, R; Syafiuddin, A</t>
  </si>
  <si>
    <t>Optimization of microwave sol-gel synthesis of N-Ce-AC/TiO2 for adsorption/photodegradation of tetracycline</t>
  </si>
  <si>
    <t>Activated carbon; Adsorption; Microwave radiation; Photodegradation</t>
  </si>
  <si>
    <t>Liu, P; Liu, Z; Fu, TT; Garg, S; Kaddoum, G; Hassan, MM</t>
  </si>
  <si>
    <t>Optimization of multi-vehicle charging and discharging efficiency under time constraints based on reinforcement learning</t>
  </si>
  <si>
    <t>Electrical vehicle; Charging-discharging scheduling; Vehicle to grid (V2G); Cooperative route planning; Reinforcement learning</t>
  </si>
  <si>
    <t>Hangzhou Dianzi University; University of Quebec; Ecole de Technologie Superieure - Canada; Chitkara University, Punjab; Lebanese American University; King Saud University</t>
  </si>
  <si>
    <t>Salah, A; El-Laban, NM; Alam, SM; Islam, MS; Hussein, MA; Roshdy, T</t>
  </si>
  <si>
    <t>Optimization of Naringenin-loaded nanoparticles for targeting of Vanin-1, iNOS, and MCP-1 signaling pathway in HFD-induced obesity</t>
  </si>
  <si>
    <t>Naringenin Nanospanlastics; Obesity; Insulin; Leptin; Vanin-1; MCP-1 and iNOS</t>
  </si>
  <si>
    <t>Egyptian Knowledge Bank (EKB); University of Sadat City; Egyptian Knowledge Bank (EKB); October 6 University (O6U); Aliah University; King Saud University</t>
  </si>
  <si>
    <t>Javed, SA; Jaffar, MT; Shahzad, SM; Ashraf, M; Piracha, MA; Mukhtar, A; Rahman, SU; Almoallim, HS; Ansari, MJ; Zhang, JG</t>
  </si>
  <si>
    <t>Optimization of nitrogen regulates the ionic homeostasis, potassium efficiency, and proline content to improve the growth, yield, and quality of maize under salinity stress</t>
  </si>
  <si>
    <t>Abiotic stress; Cereal crops; Nutrient use efficiency; Plant nutrition; Secondary metabolites</t>
  </si>
  <si>
    <t>University of Sargodha; Northwest A&amp;F University - China; Northwest A&amp;F University - China; Chinese Academy of Sciences; Research Center for Eco-Environmental Sciences (RCEES); King Saud University; Mahatma Jyotiba Phule Rohilkhand University</t>
  </si>
  <si>
    <t>Mahalakshmi, R; Al-Moliki, YM; Alqahtani, AH; Kumar, AU</t>
  </si>
  <si>
    <t>Optimization of Optical Biosensor Based on 1D Photonic Crystals with Metaheuristic Algorithms for Measuring Glucose Concentration</t>
  </si>
  <si>
    <t>optical biosensor; photonic crystal; sensitivity; glucose concentration; metaheuristic algorithms</t>
  </si>
  <si>
    <t>Optimization of Palladium-Catalyzed One-Pot Synthesis of Functionalized Furans for High-Yield Production: A Study of Catalytic and Reaction Parameters</t>
  </si>
  <si>
    <t>palladium; catalysis; one-pot reaction; functionalized furans; alkylation-cyclization; 1,3-dicarbonyl compounds</t>
  </si>
  <si>
    <t>Universite de Djelfa; University of Oulu; King Saud University; Ecole nationale superieure de chimie de Montpellier; Universite de Montpellier; Centre National de la Recherche Scientifique (CNRS); CNRS - Institute of Chemistry (INC); Egyptian Knowledge Bank (EKB); Helwan University</t>
  </si>
  <si>
    <t>Iqbal, J; Khaliq, T; Ali, B; Iqbal, J; Niaz, Y; Nadeem, MA; Al-ashkar, I; Dirbas, J; Abdelhamid, MT; EL Sabagh, A</t>
  </si>
  <si>
    <t>OPTIMIZATION OF PLANTING DATE AND DENSITY OF COTTON THROUGH CROP MECHANISTIC MODEL AND FIELD EXPERIMENTATION IN SEMI-ARID CONDITIONS</t>
  </si>
  <si>
    <t>Cotton; Phenology; Planting date; Planting density; DSSAT</t>
  </si>
  <si>
    <t>University of Agriculture Faisalabad; Khwaja Fareed University of Engineering &amp; Information Technology, Pakistan; University of Sargodha; King Saud University; Texas A&amp;M University System; Texas A&amp;M University College Station; Siirt University; Egyptian Knowledge Bank (EKB); Kafrelsheikh University</t>
  </si>
  <si>
    <t>Vidhya, P; Shanmugasundaram, K; Sasikala, T; Akila, T; Balasubramani, V; Rajamanikam, AT; Siddiqui, NA; Khan, A</t>
  </si>
  <si>
    <t>Optimization of P-N junction diode using crack-free PbS thin films: The role of Y3+doping via jet nebulizer spray pyrolysis</t>
  </si>
  <si>
    <t>Thin films; Junction diode; Jet nebulizer spray pyrolysis; I -V characteristics; Photodiode applications; Optoelectronic applications</t>
  </si>
  <si>
    <t>Sri Ramakrishna Mission Vidyalaya College of Arts &amp; Science; Hindusthan College of Arts &amp; Science; Saveetha Institute of Medical &amp; Technical Science; Saveetha School of Engineering; King Saud University; King Saud University</t>
  </si>
  <si>
    <t>Trivedi, R; Minglani, VV; El-Gazzar, AM; Batiha, GE; Mahmoud, MH; Patel, M; Patel, M</t>
  </si>
  <si>
    <t>Optimization of Pramipexole-Loaded In Situ Thermosensitive Intranasal Gel for Parkinson's Disease</t>
  </si>
  <si>
    <t>intranasal; in situ gel; Pramipexole dihydrochloride; anti-Parkinson; thermoreversible</t>
  </si>
  <si>
    <t>Parul University; Egyptian Knowledge Bank (EKB); Alexandria University; Nagoya City University; Egyptian Knowledge Bank (EKB); Damanhour University; King Saud University; Parul University; Parul Institute of Applied Sciences; Parul University</t>
  </si>
  <si>
    <t>Malik, S; Singh, A; Shahi, NC; Bhat, MI; Richa, R; Naik, B; Rustagi, S; Khan, JM; Gupta, AK; Kumar, V</t>
  </si>
  <si>
    <t>Optimization of pretreatments to enhance quality characteristics and storage period of kinnow (Citrus reticulata Blanco) using response surface methodology</t>
  </si>
  <si>
    <t>Kinnow fruits; Pretreatments; Wax coating; Shelf life and quality</t>
  </si>
  <si>
    <t>Govind Ballabh Pant University of Agriculture Technology; Clemson University; Graphic Era University; Uttaranchal University; King Saud University; Sher-e-Kashmir University of Agricultural Sciences &amp; Technology of Kashmir (SKUAST Kashmir); Sardar Vallabhbhai Patel University of Agriculture &amp; Technology</t>
  </si>
  <si>
    <t>Eldadamony, NM; Ghoniem, AA; Al-Askar, AA; Attia, AA; El-Hersh, MS; Elattar, KM; Alrdahi, H; Saber, WIA</t>
  </si>
  <si>
    <t>Optimization of pullulan production by Aureobasidium pullulans using semi-solid-state fermentation and artificial neural networks: Characterization and antibacterial activity of pullulan impregnated with Ag-TiO2 nanocomposite</t>
  </si>
  <si>
    <t>Pullulan bioproduction; ANNs; S-SSF; faba bean biomass; Optimization; Biopolymer characterization; Thermal stability; Amorphous structure; Fusarium oxysporum; Antibacterial activity; Antioxidant activity; Biorefining; Environmental remediation</t>
  </si>
  <si>
    <t>Egyptian Knowledge Bank (EKB); Agricultural Research Center - Egypt; Egyptian Knowledge Bank (EKB); Agricultural Research Center - Egypt; King Saud University; Egyptian Knowledge Bank (EKB); Benha University; Egyptian Knowledge Bank (EKB); Mansoura University; University of Manchester</t>
  </si>
  <si>
    <t>Swathilakshmi, AV; Geethamala, GV; Aldawood, S; Kavipriya, N; Kokilaselvi, S; Chitra, P; Selvankumar, T; Poonkothai, M</t>
  </si>
  <si>
    <t>Optimization of Rhizoclonium hieroglyphicum extract for enhanced synthesis of nickel oxide nanoparticles using response surface methodology and its potential exploration in biological application</t>
  </si>
  <si>
    <t>characterization; photocatalytic activity; Rhizoclonium hieroglyphicum; RH-NiONPs; RSM; toxicity assessment</t>
  </si>
  <si>
    <t>Avinashilingam University for Women; King Saud University; Saveetha Institute of Medical &amp; Technical Science; Saveetha Medical College &amp; Hospital</t>
  </si>
  <si>
    <t>Turkol, M; Yikmis, S; Ganimet, S; Gezer, GE; Abdi, G; Hussain, S; Aadil, RM</t>
  </si>
  <si>
    <t>Optimization of sensory properties of ultrasound-treated strawberry vinegar</t>
  </si>
  <si>
    <t>Strawberry vinegar; Bioactive values; Sensory properties; Ultrasound treatment; RSM</t>
  </si>
  <si>
    <t>Halic University; Namik Kemal University; Namik Kemal University; Persian Gulf University; King Saud University; University of Agriculture Faisalabad</t>
  </si>
  <si>
    <t>Saadh, MJ; Kumar, A; Bhanot, D; Makasana, J; Hassan, H; Kumari, B; Prasad, GVS; Hussen, M; Almehizia, AA</t>
  </si>
  <si>
    <t>Optimization of silica-doped BxCyNz monolayer anode for high-performance potassium metal batteries through modeling study</t>
  </si>
  <si>
    <t>K -ion batteries; B 2 CN 3 nanosheet; Adhesion energy; Theoretical capacity; Open circuit voltage</t>
  </si>
  <si>
    <t>Middle East University; GLA University; Chitkara University, Punjab; Marwadi University; Management Science University; Islamic University College; King Saud University</t>
  </si>
  <si>
    <t>Ding, CB; Alghabari, F; Rauf, M; Zhao, T; Javed, MM; Alshamrani, R; Ghazy, AH; Al-Doss, AA; Khalid, T; Yang, SH; Shah, ZH</t>
  </si>
  <si>
    <t>Optimization of soybean physiochemical, agronomic, and genetic responses under varying regimes of day and night temperatures</t>
  </si>
  <si>
    <t>antioxidant; correlogram; gene expression; heat stress; principal component analysis; soybean</t>
  </si>
  <si>
    <t>Arid Agriculture University; King Saud University; Chonnam National University</t>
  </si>
  <si>
    <t>Fitaihi, R; Abukhamees, S; Chung, SH; Craig, DQM</t>
  </si>
  <si>
    <t>Optimization of stereolithography 3D printing of microneedle micro-molds for ocular drug delivery</t>
  </si>
  <si>
    <t>Microneedles; 3D printing; Ocular drug delivery; Microneedle geometry; Molds</t>
  </si>
  <si>
    <t>University of London; University College London; University of London School of Pharmacy; King Saud University; Hashemite University; University of London; King's College London; University of Bath</t>
  </si>
  <si>
    <t>Manj, RMAK; Ramay, SM; Shar, MA; Naseem, S; Atiq, S</t>
  </si>
  <si>
    <t>Optimization of switching charge and recoverable energy density mediated by structural transformation in Sr-substituted BaNiO3 perovskites</t>
  </si>
  <si>
    <t>Abioye, KJ; Harun, NY; Sufian, S; Yusuf, M; Jagaba, AH; Waqas, S; Ayodele, BV; Kamyab, H; Alam, M; Gupta, M; Gill, HS; Rezania, S; Chelliapan, S; Kang, K</t>
  </si>
  <si>
    <t>Optimization of syngas production from co-gasification of palm oil decanter cake and alum sludge: An RSM approach with char characterization</t>
  </si>
  <si>
    <t>Biomass waste; Char residue; Co-gasification; Response surface methodology; Syngas production</t>
  </si>
  <si>
    <t>Universiti Teknologi Petronas; Universiti Teknologi Petronas; University of Regina; Chitkara University, Punjab; King Fahd University of Petroleum &amp; Minerals; Saveetha Institute of Medical &amp; Technical Science; Saveetha Dental College &amp; Hospital; Universiti Teknologi Malaysia; King Saud University; Lovely Professional University; Chandigarh University; Sejong University; Universiti Teknologi Malaysia; Lakehead University; Lakehead University</t>
  </si>
  <si>
    <t>Jatti, VS; Tamboli, S; Shaikh, S; Solke, NS; Gulia, V; Jatti, VS; Khedkar, NK; Salunkhe, S; Pagác, M; Nasr, ESA</t>
  </si>
  <si>
    <t>Optimization of tensile strength in 3D printed PLA parts via meta-heuristic approaches: a comparative study</t>
  </si>
  <si>
    <t>tensile strength; fused deposition modeling; JAYA algorithm; teaching learning based optimization; particle swarm optimization; cohort intelligence</t>
  </si>
  <si>
    <t>Symbiosis International University; Symbiosis Institute of Technology (SIT); Saveetha Institute of Medical &amp; Technical Science; Saveetha School of Engineering; Gazi University; King Saud University</t>
  </si>
  <si>
    <t>Al-Otaibi, A; Hatata, AY; Alruqi, M; Alabdullatief, A; Essa, MA</t>
  </si>
  <si>
    <t>Optimization of the PVT performance with various orientations of jets and MFFNN-RSA prediction model for smart buildings</t>
  </si>
  <si>
    <t>INTERNATIONAL JOURNAL OF RENEWABLE ENERGY DEVELOPMENT-IJRED</t>
  </si>
  <si>
    <t>PVT; ANN; MFFNN; reptile search algorithm (RSA); co-generation; thermal efficiency; electrical efficiency</t>
  </si>
  <si>
    <t>Shaqra University; Shaqra University; Egyptian Knowledge Bank (EKB); Mansoura University; Shaqra University; King Saud University; Egyptian Knowledge Bank (EKB); Zagazig University</t>
  </si>
  <si>
    <t>Hossain, MI; Saha, SR; Aoki, K; Alam, MM; Singha, NR; Rahaman, M; Aldalbahi, A; Nagao, Y; Hasnat, MA</t>
  </si>
  <si>
    <t>Optimization of the synergistic effects in polycrystalline Pt-Au electrodes in developing an effective arsenic sensor via oxidation reactions</t>
  </si>
  <si>
    <t>Shahjalal University of Science &amp; Technology (SUST); Japan Advanced Institute of Science &amp; Technology (JAIST); Government College of Engineering &amp; Leather Technology; King Saud University; Kumamoto University</t>
  </si>
  <si>
    <t>Zhang, XZ; Javed, MS; Ren, HJ; Batool, S; Ahmad, A; Tao, RQ; Albaqami, MD; Khan, S; Wang, X; Han, WH</t>
  </si>
  <si>
    <t>Optimization of Ti3C2Tx performance through synergistic enhancement of GeOx/Ti3C2Tx heterostructures for ammonium-ion storage</t>
  </si>
  <si>
    <t>MXenes; Interface engineering; Ammonium ion supercapacitors; Energy density; Ti 3 C 2 T x</t>
  </si>
  <si>
    <t>Lanzhou University; Zhejiang Wanli University; Shenzhen University; Universidad de Cordoba; University of Lahore; King Saud University; Dhofar University</t>
  </si>
  <si>
    <t>Iqbal, MZ; Khizar, A; Shaheen, M; Ali, R; Ahmad, Z; Wabaidur, SM</t>
  </si>
  <si>
    <t>Optimization of transition metal sulfide through sputtered transition metal nitride thin film for hybrid supercapacitors</t>
  </si>
  <si>
    <t>Transition metal nitrides; Titanium nitride; Tungsten disulfide; Energy storage; Hybrid supercapacitor; Energy density; Power density</t>
  </si>
  <si>
    <t>GIK Institute Engineering Science &amp; Technology; GIK Institute Engineering Science &amp; Technology; Soochow University - China; King Saud University</t>
  </si>
  <si>
    <t>Khalid, W; Koraqi, H; Benmebarek, IE; Moreno, A; Alsulami, T; Mugabi, R; Nayik, GA</t>
  </si>
  <si>
    <t>Optimization of UAE-NADES green extraction of bioactive compounds from chickpea ( Cicer arietinum L.) sprouts using simplex lattice mixture design methodology</t>
  </si>
  <si>
    <t>Chickpea sprouts; Novel extraction; Mixture design-simplex lattice; Antioxidants polyphenol content</t>
  </si>
  <si>
    <t>Universidad de Castilla-La Mancha; UBT - University for Business &amp; Technology; King Saud University; Makerere University; Marwadi University; Leibniz University Hannover</t>
  </si>
  <si>
    <t>Krishnakumar, R; Natraj, NA; Alsalman, O; Patel, SK</t>
  </si>
  <si>
    <t>Optimization of Ultrabroadband MXene-Based Surface Plasmon Resonance Solar Absorber Using Machine Learning for Renewable Energy Application</t>
  </si>
  <si>
    <t>Industrial applications; Machine learning; MXene; Optimization; Renewable; Solar absorber; Surface plasmon resonance; Thermal energy</t>
  </si>
  <si>
    <t>Sri Ramakrishna Engineering College; Symbiosis International University; Marwadi University; King Saud University</t>
  </si>
  <si>
    <t>Sharma, M; Bains, A; Goksen, G; Ali, N; Khan, MR; Karabulut, G; Chawla, P</t>
  </si>
  <si>
    <t>Optimization of ultrasonication assisted extraction of Aegle marmelos fruit shell nano polysaccharide and evaluation of photocatalytic dye reduction and edible coating for fresh-cut fruits</t>
  </si>
  <si>
    <t>Ultrasonication; Aegle marmelos shell; Polysaccharide; Photocatalytic dye reduction; Edible coating</t>
  </si>
  <si>
    <t>Lovely Professional University; Lovely Professional University; Tarsus University; King Saud University; Sakarya University</t>
  </si>
  <si>
    <t>Ibrahim, MS; Nadeem, M; Khalid, W; Ainee, A; Roheen, T; Javaria, S; Ahmed, A; Fatima, H; Riaz, MN; Khalid, MZ; Ahmed, IAM; Aljobair, MO</t>
  </si>
  <si>
    <t>Optimization of ultrasound assisted extraction and characterization of functional properties of dietary fiber from oat cultivar S2000</t>
  </si>
  <si>
    <t>Oat cultivar S2000; Extraction; Ultrasonication; Response surface methodology; Box behnken design; Functional properties of extracted fibers</t>
  </si>
  <si>
    <t>Arid Agriculture University; University of Sargodha; Universidad de Castilla-La Mancha; University of Sargodha; Gomal University; Government College University Faisalabad; Texas A&amp;M University System; Texas A&amp;M University College Station; Government College University Faisalabad; King Saud University; Princess Nourah bint Abdulrahman University</t>
  </si>
  <si>
    <t>Slimani, C; Rais, C; Mansouri, F; Rais, S; Benjelloun, M; Ullah, R; Iqbal, Z; Goh, KW; Lee, LH; Bouyahya, A; Lazraq, A</t>
  </si>
  <si>
    <t>Optimization of ultrasound-assisted extraction of phenols from Crocus sativus by-products using sunflower oil as a sustainable solvent alternative</t>
  </si>
  <si>
    <t>Crocus sativus by-products; Green extraction; Green product; Sunflower oil; Central composite design; Antioxidant potency</t>
  </si>
  <si>
    <t>Sidi Mohamed Ben Abdellah University of Fez; Mohammed First University of Oujda; King Saud University; King Saud University; INTI International University; Metharath University; University of Nottingham Ningbo China; Monash University; Monash University Malaysia; Mohammed V University in Rabat</t>
  </si>
  <si>
    <t>Thangaiah, A; Gunalan, S; Rathnasamy, VK; Aruliah, R; Alsalhi, MS; Devanesan, S; Rajamohan, R; Malik, T</t>
  </si>
  <si>
    <t>Optimization of ultrasound-assisted phytomolecules extraction from moringa leaves (Moringa oleifera Lam) using response surface methodology</t>
  </si>
  <si>
    <t>Extraction; ultrasound-assisted extraction; biomolecules; Moringa oleifera; optimization</t>
  </si>
  <si>
    <t>Thiruvalluvar University; Thiruvalluvar University; King Saud University; Yeungnam University; Jimma University; Thiruvalluvar University</t>
  </si>
  <si>
    <t>Tabish, AN; Irfan, M; Irshad, M; Hussain, MA; Zeb, H; Jahangir, S; Shahzad, A; Siddiqi, MH; Mujtaba, MA; Fouad, Y; Kalam, MA</t>
  </si>
  <si>
    <t>Optimization of waste biomass demineralization through response surface methodology and enhancement of thermochemical and fusion properties</t>
  </si>
  <si>
    <t>Demineralization; Sugarcane bagasse; Response surface methodology; Lignocellulose; TGA</t>
  </si>
  <si>
    <t>University of Punjab; University of Punjab; Xi'an Jiaotong University; King Saud University; University of Technology Sydney</t>
  </si>
  <si>
    <t>Natarajan, M; Pasupuleti, T; Giri, J; Al-Lohedan, HA; Katta, LN; Mohammad, F; Sunheriya, N; Chadge, R; Mahatme, C; Giri, P; Mallik, S; Sathish, T</t>
  </si>
  <si>
    <t>Optimization of wire spark erosion machining of Grade 9 titanium alloy (Grade 9) using a hybrid learning algorithm</t>
  </si>
  <si>
    <t>Yeshwantrao Chavan College of Engineering; King Saud University; Harvard University; Harvard T.H. Chan School of Public Health; Saveetha Institute of Medical &amp; Technical Science; Saveetha School of Engineering</t>
  </si>
  <si>
    <t>Siwach, R; Sharma, S; Khan, AA; Kumar, A; Agrawal, S</t>
  </si>
  <si>
    <t>Optimization of xylanase production by Bacillus sp. MCC2212 under solid-state fermentation using response surface methodology</t>
  </si>
  <si>
    <t>Xylanase enzyme; Wheat bran; Solid state fermentation; Plackett-burman design; Central composite design</t>
  </si>
  <si>
    <t>Sharda University; Sharda University; King Saud University; Sharda University</t>
  </si>
  <si>
    <t>Sahu, N; Alam, P; Ali, A; Kumar, N; Tyagi, R; Madan, S; Walia, R; Saxena, S</t>
  </si>
  <si>
    <t>Optimization, In Vitro and Ex Vivo Assessment of Nanotransferosome Gels Infused with a Methanolic Extract of Solanum xanthocarpum for the Topical Treatment of Psoriasis</t>
  </si>
  <si>
    <t>Solanum xanthocarpum; transferosomes; topical route; CLSM; dermatokinetic; optimization</t>
  </si>
  <si>
    <t>Sharda University; King Saud University; Jamia Hamdard University; Jamia Hamdard University; Amity University Noida</t>
  </si>
  <si>
    <t>Gutiérrez-Ruiz, SC; Cortes, H; González-Torres, M; Almarhoon, ZM; Gürer, ES; Sharifi-Rad, J; Leyva-Gómez, G</t>
  </si>
  <si>
    <t>Optimize the parameters for the synthesis by the ionic gelation technique, purification, and freeze-drying of chitosan-sodium tripolyphosphate nanoparticles for biomedical purposes</t>
  </si>
  <si>
    <t>JOURNAL OF BIOLOGICAL ENGINEERING</t>
  </si>
  <si>
    <t>Chitosan; Freeze-drying; Nanoparticles; Optimization; Purification; Tripolyphosphate</t>
  </si>
  <si>
    <t>Universidad Nacional Autonoma de Mexico; King Saud University; Cumhuriyet University; Universidad del Azuay</t>
  </si>
  <si>
    <t>Chabane, H; Dehimi, L; Bencherif, H; Rao, S; Benhaya, A; Guenifi, N; Sasikumar, P; Younsi, Z; Shahatha, SH; Mohammad, MR; Alotaibi, NH; Haldhar, R; Hossain, MK</t>
  </si>
  <si>
    <t>Optimized Al0.25Ga0.75as solar cell performance using a new approach based on hybridizing Silvaco TCAD simulator with real coded genetic algorithm</t>
  </si>
  <si>
    <t>AlGaAs solar cell; ATLAS SILVACO; Real coded genetic algorithm; Multidimensional optimization</t>
  </si>
  <si>
    <t>Universite Mohamed Khider Biskra; University of Batna; Universita Mediterranea di Reggio Calabria; Saveetha Institute of Medical &amp; Technical Science; Saveetha School of Engineering; Middle Technical University; King Saud University; Yeungnam University; Bangladesh Atomic Energy Commission; Kyushu University</t>
  </si>
  <si>
    <t>Thiyakarajan, SK; Vijayakumar, S; Vaikaiyarasan, U; Wadaan, MA; Mythili, R; Prathipkumar, S; Vidhya, E</t>
  </si>
  <si>
    <t>Optimized Anti-germs and Photodecomposition Efficiencies of Fabricated TiO2 NPs Employing Tender Coconut-Mediated Wrightia tinctoria Leaf Extract</t>
  </si>
  <si>
    <t>Wrightia tinctoria; Tender Coconut; Germicide; Photodecomposition; TiO2 NPs</t>
  </si>
  <si>
    <t>Bharathidasan University; Bharathidasan University; King Saud University; Saveetha Institute of Medical &amp; Technical Science; Saveetha Dental College &amp; Hospital; SRM Institute of Science &amp; Technology Chennai; Periyar University</t>
  </si>
  <si>
    <t>Bilal, M; Ahmad, F; Zawar, S; Umer, W; Khan, MA; Ramay, SM; Atiq, S</t>
  </si>
  <si>
    <t>Optimized Charge Dynamics of Sr2Fe2O5/rGO Composite Electrodes: Redefining Supercapacitor Efficiency</t>
  </si>
  <si>
    <t>electrochemical capacitors; pseudocapacitance; supercapacitors; X-ray diffraction</t>
  </si>
  <si>
    <t>University of Punjab; Polish Academy of Sciences; Institute of Molecular Physics of the Polish Academy of Sciences; King Saud University</t>
  </si>
  <si>
    <t>Seenivasan, S; Satishkumar, P; Prakash, KS; Giri, J; Al-Lohedan, HA; Sathish, T</t>
  </si>
  <si>
    <t>Optimized deep learning regression assisted wear rate analysis of Cu-AlCoCrCuFe HEA composite</t>
  </si>
  <si>
    <t>Anna University; Anna University of Technology Coimbatore; Yeshwantrao Chavan College of Engineering; King Saud University; Saveetha Institute of Medical &amp; Technical Science; Saveetha School of Engineering</t>
  </si>
  <si>
    <t>Bhatia, A; Sharma, M; Alabdulkreem, E; Alruwais, N; Saeed, MK; Yahya, AE</t>
  </si>
  <si>
    <t>Optimized differential evolution and hybrid deep learning for superior drug-target binding affinity prediction</t>
  </si>
  <si>
    <t>Convolution Self-Attention Network; Attention mechanism; Bidirectional LSTM; Differential evolution algorithm; DAVIS &amp; KIBA datasets; Drug-target interaction; Binding affinity; Self-attention convolution neural network; Self-attention convolution neural network</t>
  </si>
  <si>
    <t>Maharaja Agrasen Institute of Technology; GGS Indraprastha University; Princess Nourah bint Abdulrahman University; King Saud University; King Khalid University; Northern Border University</t>
  </si>
  <si>
    <t>Thirunavukkarasu, S; Karthick, K; Aruna, SK; Manikandan, R; Safran, M</t>
  </si>
  <si>
    <t>Optimized Fault Classification in Electric Vehicle Drive Motors Using Advanced Machine Learning and Data Transformation Techniques</t>
  </si>
  <si>
    <t>fault classification; electric vehicle drive motors; machine learning; data transformation</t>
  </si>
  <si>
    <t>GMR Institute of Technology; Christ University; King Saud University</t>
  </si>
  <si>
    <t>Alanazi, SA; Imam, SS; Alshehri, S; Alanazi, MM; Yassin, AEB; Mahdi, WA; Alzhrani, RF; Al-Agamy, MH; Ghoneim, MM</t>
  </si>
  <si>
    <t>Optimized freeze-dried solid-dispersions boost naringin solubility, antibacterial and in-vitro anticancer activity</t>
  </si>
  <si>
    <t>Naringin; Glycoside; Solid dispersion; Antioxidant; Antimicrobial; Neuroblastoma cell line</t>
  </si>
  <si>
    <t>King Saud Bin Abdulaziz University for Health Sciences; King Saud University; King Saud University; Almaarefa University</t>
  </si>
  <si>
    <t>Alkuhayli, A; Hasanien, HM</t>
  </si>
  <si>
    <t>Optimized hybrid osprey with PSO control for improved VSC-HVDC-wind power integration</t>
  </si>
  <si>
    <t>HVDC transmission systems; Hybrid oopso algorithm; Offshore wind farms (OWFS); PI controller optimization; Power quality improvement; Voltage source converters (VSCs)</t>
  </si>
  <si>
    <t>King Saud University; Egyptian Knowledge Bank (EKB); Ain Shams University; Egyptian Knowledge Bank (EKB); Future University in Egypt</t>
  </si>
  <si>
    <t>Wu, RH; Abdulhameed, AS; Selvasembian, R; Yousif, E; Alothman, ZA; Jawad, AH</t>
  </si>
  <si>
    <t>Optimized Hydrothermal Synthesis of Chitosan-Epichlorohydrin/Nanosilica for Efficient Reactive Dye Removal: Mechanistic Insights</t>
  </si>
  <si>
    <t>Cross-linked chitosan; Silica nanoparticles; Reactive orange 16 dye</t>
  </si>
  <si>
    <t>Universiti Teknologi MARA; Hengshui University; University of Anbar; SRM University-AP; Al-Nahrain University; King Saud University</t>
  </si>
  <si>
    <t>Kashan, JS; Al-Allaq, AA; Umar, A; Baskoutas, S; Fouad, H</t>
  </si>
  <si>
    <t>Optimized in vitro assessment of ZrO2-CaO/PMMA hybrid biocomposite with multi-walled carbon nanotube reinforcement for enhanced bone reconstruction</t>
  </si>
  <si>
    <t>Bioactivity; bone tissue engineering; in vitro evaluation; multi-walled carbon nanotubes; Ringer's solution</t>
  </si>
  <si>
    <t>University of Technology- Iraq; University System of Ohio; Ohio State University; University of Patras; King Saud University</t>
  </si>
  <si>
    <t>Shanmugavadivel, K; Dhar, MSM; Mahesh, TR; Al-Shehari, T; Alsadhan, NA; Yimer, TE</t>
  </si>
  <si>
    <t>Optimized polycystic ovarian disease prognosis and classification using AI based computational approaches on multi-modality data</t>
  </si>
  <si>
    <t>Polycystic ovary syndrome; VGG16; Transfer learning; Machine learning; CNN; Deep learning; Ultrasound images; Clinical features</t>
  </si>
  <si>
    <t>Kongu Engineering College; Vel Tech Rangarajan Dr Sagunthala R&amp;D Institute of Science &amp; Technology; King Saud University; King Saud University; Dilla University</t>
  </si>
  <si>
    <t>Zheng, XH; Han, BB; Wu, S; Li, T; Mohamed, AF; Liu, SK</t>
  </si>
  <si>
    <t>Optimized preparation of delta-manganese oxide for energetic zinc-manganese oxide batteries</t>
  </si>
  <si>
    <t>delta-MnO2; Zn-MnO2 battery; Optimized preparation; Energy storage application</t>
  </si>
  <si>
    <t>Al-qaness, MAA; Abd Elaziz, M; Dahou, A; Ewees, AA; Al-Betar, MA; Shrahili, M; Ibrahim, RA</t>
  </si>
  <si>
    <t>Optimized quantum LSTM using modified electric Eel foraging optimization for real-world intelligence engineering systems</t>
  </si>
  <si>
    <t>Machine learning; Metaheuristics; Quantum LSTM; Electric Eel foraging optimization; Triangular mutation operator</t>
  </si>
  <si>
    <t>Zhejiang Normal University; Galala University; Lebanese American University; Zhejiang Normal University; University of Bisha; Egyptian Knowledge Bank (EKB); Damietta University; King Saud University; Egyptian Knowledge Bank (EKB); Zagazig University; Ajman University; Al-Balqa Applied University; Middle East University</t>
  </si>
  <si>
    <t>Senapati, RK; Biswal, B; Kautish, S; Swain, G; Altameem, A; Almazyad, AS; Mohamed, AW</t>
  </si>
  <si>
    <t>Optimized Video Watermarking With Entropy-Aware Block Selection and Modified Hénon-Map Encryption</t>
  </si>
  <si>
    <t>Watermarking; Robustness; Optimization; Signal processing algorithms; Discrete wavelet transforms; Metaheuristics; Entropy; Image edge detection; Resilience; Protection; Copyright protection; convolutional neural networks; deep learning; discrete wavelet transforms; evolutionary algorithm; intellectual property rights; peak signal-to-noise ratio; robustness; watermarking; watermark</t>
  </si>
  <si>
    <t>Vallurupalli Nageswara Rao Vignana Jyothi Institute of Engineering &amp;Technology (VNR VJIET); Gayatri Vidya Parishad College of Engineering; Chandigarh University; Koneru Lakshmaiah Education Foundation (K L Deemed to be University); King Saud University; King Saud University; Egyptian Knowledge Bank (EKB); Cairo University</t>
  </si>
  <si>
    <t>Raza, A; Rehman, A; Sehar, R; Alamri, FS; Alotaibi, S; Al Ghofaily, B; Saba, T</t>
  </si>
  <si>
    <t>Optimized virtual reality design through user immersion level detection with novel feature fusion and explainable artificial intelligence</t>
  </si>
  <si>
    <t>Machine learning; Deep learning; Virtual reality; Explainable Artificial Intelligence</t>
  </si>
  <si>
    <t>University of Lahore; Prince Sultan University; Khwaja Fareed University of Engineering &amp; Information Technology, Pakistan; Princess Nourah bint Abdulrahman University; King Saud University</t>
  </si>
  <si>
    <t>Al-Helal, IM; Alsadon, A; Marey, S; Ibrahim, A; Shady, MR</t>
  </si>
  <si>
    <t>Optimizing a Single-Slope Solar Still for Fresh-Water Production in the Deserts of Arid Regions: An Experimental and Numerical Approach</t>
  </si>
  <si>
    <t>solar desalination; still; water depth; gap distance; arid climate; single slope</t>
  </si>
  <si>
    <t>Mahmoud, HA; Imran, A; Ul Hassan, CA; El-Meligy, MA</t>
  </si>
  <si>
    <t>Optimizing Accounting Information Systems With Hybrid Capsule Network and Honey Badger Particle Swarm Optimization</t>
  </si>
  <si>
    <t>Particle swarm optimization; Optimization; Artificial intelligence; Information systems; Accuracy; Data models; Resource management; Predictive models; Prediction algorithms; Big Data; Accounting information system; swarm intelligence; optimization models</t>
  </si>
  <si>
    <t>Ramesh, P; Jasmin, A; Tanveer, M; Roshan, RU; Ganeshan, P; Rajendran, K; Roy, SM; Kumar, D; Chinnathambi, A; Brindhadevi, K</t>
  </si>
  <si>
    <t>Optimizing aeration efficiency and forecasting dissolved oxygen in brackish water aquaculture: Insights from paddle wheel aerator</t>
  </si>
  <si>
    <t>Paddle wheel aerator; Aquaculture; Oxygen transfer rates; Aeration efficiency; Seasonal dynamics</t>
  </si>
  <si>
    <t>Indian Institute of Technology System (IIT System); Indian Institute of Technology (IIT) - Kharagpur; SRM University-AP; State University of New York (SUNY) System; State University of New York (SUNY) College of Environmental Science &amp; Forestry; King Saud University; Chandigarh University</t>
  </si>
  <si>
    <t>Guo, Z; Wang, HF; Dong, HW; Xia, LM; Darwish, IA; Guo, YM; Sun, X</t>
  </si>
  <si>
    <t>Optimizing aflatoxin B1 detection in peanut kernels through deep modular combination optimization algorithm: A deep learning approach to quality evaluation of postharvest nuts</t>
  </si>
  <si>
    <t>Deep learning; Aflatoxin B 1; Peanut kernels; Hyperspectral imaging; Transformer</t>
  </si>
  <si>
    <t>Shandong University of Technology; Beijing University of Chinese Medicine; King Saud University</t>
  </si>
  <si>
    <t>Alnafissa, M; Alotaibi, BA; Aldawdahi, N; Azeem, MI; Muddassir, M</t>
  </si>
  <si>
    <t>Optimizing animal care through compound feed management in Saudi Arabia</t>
  </si>
  <si>
    <t>compound feed; animal nutrition; green fodder; Saudi Arabia; livestock</t>
  </si>
  <si>
    <t>Asadujjaman, M; Salam, MA; Chowdhury, MTH; Alam, SMR; Albeshr, MF; Arai, T; Hossain, MB</t>
  </si>
  <si>
    <t>Optimizing Aquaponic Systems for Improved Food Production Efficiency in Climate-Vulnerable Coastal Regions</t>
  </si>
  <si>
    <t>AQUACULTURE RESEARCH</t>
  </si>
  <si>
    <t>aquaponics; coastal vulnerability; fish wastes; natural calamities; resilience; tilapia fish</t>
  </si>
  <si>
    <t>Bangladesh Agricultural University (BAU); Bangladesh Agricultural University (BAU); King Saud University; University Brunei Darussalam; Griffith University</t>
  </si>
  <si>
    <t>Gou, JG; Sajid, GH; Sabri, MM; El-Meligy, M; El Hindi, K; Othman, NA</t>
  </si>
  <si>
    <t>Optimizing biochar yield and composition prediction with ensemble machine learning models for sustainable production</t>
  </si>
  <si>
    <t>Biochar; Yield; Composition; Pyrolysis; Data-driven modeling</t>
  </si>
  <si>
    <t>Shanxi Datong University; Quaid I Azam University; Peter the Great St. Petersburg Polytechnic University; King Saud University; Knowledge University</t>
  </si>
  <si>
    <t>Shah, ST; Ahmad, N; Basit, A; Sajid, M; Jamal, A; Saeed, MF; Iqbal, W; Seleiman, MF; Radicetti, E; Mancinelli, R</t>
  </si>
  <si>
    <t>Optimizing Biochemical and Phytochemical Attributes in Peaches through Foliar Applications of Silicon and Zinc</t>
  </si>
  <si>
    <t>Prunus persica; nutrient management; fruit quality; mineral uptake; secondary metabolites; yield</t>
  </si>
  <si>
    <t>University of Agriculture Faisalabad; Agricultural University Peshawar; Hazara University; Kyungpook National University (KNU); COMSATS University Islamabad (CUI); University of Agriculture Faisalabad; Agricultural University Peshawar; King Saud University; University of Ferrara; Tuscia University</t>
  </si>
  <si>
    <t>Ahmad, RM; Javied, S; Aslam, A; Alamri, S; Zaman, QU; Hassan, A; Noor, N</t>
  </si>
  <si>
    <t>Optimizing Biogas Production and Digestive Stability through Waste Co-Digestion</t>
  </si>
  <si>
    <t>anaerobic co-digestion; C/N ratio; substrate to inoculum ratio; food waste; municipal solid waste; biogas</t>
  </si>
  <si>
    <t>University of Lahore; King Saud University; University of Dundee; University of Management &amp; Technology (UMT)</t>
  </si>
  <si>
    <t>Alolaiyan, H; Hayat, M; Shuaib, U; Razaq, A; Salman, MA; Xin, Q</t>
  </si>
  <si>
    <t>Optimizing bioremediation techniques for soil decontamination in a linguistic intuitionistic fuzzy framework</t>
  </si>
  <si>
    <t>Linguistic intuitionistic fuzzy sets; Linguistic intuitionistic fuzzy Dombi aggregation operators; Multi-attribute decision making problem; Bioremediation techniques</t>
  </si>
  <si>
    <t>Mazhar, MW; Ishtiaq, M; Maqbool, M; Mahmoud, EA; Ullah, F; Elansary, HO</t>
  </si>
  <si>
    <t>Optimizing bitter gourd (Momordica charantia L.) performance: exploring the impact of varied seed priming durations and zinc oxide nanoparticle concentrations on germination, growth, phytochemical attributes, and agronomic outcomes</t>
  </si>
  <si>
    <t>Nano-priming of seeds; growth and yield; charantin; bitter gourd; vegetables; Manuel Tejada; University of Seville; Spain; Agriculture &amp; Environmental Sciences; Agriculture; Agriculture and Food</t>
  </si>
  <si>
    <t>Egyptian Knowledge Bank (EKB); Damietta University; Lanzhou University; King Saud University</t>
  </si>
  <si>
    <t>Ashour, EA; Aldhalmi, AK; Elolimy, AA; Madkour, M; Elsherbeni, A; Alqhtani, AH; Khan, IM; Swelum, AA</t>
  </si>
  <si>
    <t>Optimizing broiler performance, carcass traits, and health: evaluating thyme and/or garlic powders as natural growth promoters in antibiotic-free diets</t>
  </si>
  <si>
    <t>Thyme and garlic powders; Broilers; Growth; Carcass; Blood parameters</t>
  </si>
  <si>
    <t>Egyptian Knowledge Bank (EKB); Zagazig University; Al-Mustaqbal University College; United Arab Emirates University; Egyptian Knowledge Bank (EKB); National Research Centre (NRC); Egyptian Knowledge Bank (EKB); Agricultural Research Center - Egypt; King Saud University; Anhui Agricultural University</t>
  </si>
  <si>
    <t>Haider, MW; Nafees, M; Bint-e-Tariq, M; Farooq, U; Hussain, T; Demir, T; Masood, A; Raza, MS; Mustafa, AMA; Rizwana, H; Simsek, O; Ahmed, T; Adiba, A; Iqbal, R</t>
  </si>
  <si>
    <t>Optimizing callogenesis in five potential medicinal herbs for the bioactive constituents: a sustainable approach to pharmaceutical production</t>
  </si>
  <si>
    <t>Bitter cucumber; Callus diameter and weight; Callus induction percentage; Carnation; Datura; Enzymatic and non-enzymatic antioxidants; Goji berry; Harmal; Herbal medicine</t>
  </si>
  <si>
    <t>Islamia University of Bahawalpur; Arid Agriculture University; Sakarya University of Applied Science; King Saud University; Erciyes University; Lefke Avrupa University; Middle East University; Islamia University of Bahawalpur; Ministry of Education of Azerbaijan Republic; Western Caspian University</t>
  </si>
  <si>
    <t>Shaikh, MM; Dahri, SA; Aurangzeb, K; Soomro, MA; Alhussein, M; Bhushan, B</t>
  </si>
  <si>
    <t>Optimizing Cellular Network Binary Rate and Fairness: Examination of a Two-Tier Hybrid Duplex Architecture Employing Full-Duplex and Half-Duplex Modes</t>
  </si>
  <si>
    <t>Full-duplex system; Interference; Throughput; Half-duplex system; Base stations; Indexes; Computer architecture; 5G; Jains fairness index; full-duplex; hybrid-duplex; HCNs; binary rate; cell range expansion; association criteria</t>
  </si>
  <si>
    <t>Hareem, M; Danish, S; Pervez, M; Irshad, U; Fahad, S; Dawar, K; Alharbi, SA; Ansari, MJ; Datta, R</t>
  </si>
  <si>
    <t>Optimizing chili production in drought stress: combining Zn-quantum dot biochar and proline for improved growth and yield</t>
  </si>
  <si>
    <t>Antioxidant; Biochar; Chlorophyll content; Chili; Drought; Morphological attributes; Proline</t>
  </si>
  <si>
    <t>Bahauddin Zakariya University; COMSATS University Islamabad (CUI); Lebanese American University; King Saud University; Mahatma Jyotiba Phule Rohilkhand University; Mendel University in Brno</t>
  </si>
  <si>
    <t>Zeng, R; Gao, YH; Zheng, MM; Lai, M; JiGu, Y; Chen, JY; Pei, Y; Farooq, MU; Al-Anazi, KM; Farah, MA</t>
  </si>
  <si>
    <t>Optimizing chlorine dioxide treatment for enhanced post-harvest storage quality of Toona Sinensis</t>
  </si>
  <si>
    <t>Toona sinensis; Chlorine dioxide; Preservation; Storage; Quality; Flavonoid; Vitamin C</t>
  </si>
  <si>
    <t>Chengdu Normal University; Chengdu Normal University; Chengdu Normal University; King Saud University</t>
  </si>
  <si>
    <t>Kaydouh, MN; El Hassan, N; Osman, AI; Ahmed, H; Alarifi, N; Fakeeha, AH; Bin Jumah, A; Al-Fatesh, AS</t>
  </si>
  <si>
    <t>Optimizing CO2 methanation: effect of surface basicity and active phase reducibility on Ni-based catalysts</t>
  </si>
  <si>
    <t>REACTION CHEMISTRY &amp; ENGINEERING</t>
  </si>
  <si>
    <t>Lebanese American University; Queens University Belfast; King Saud University</t>
  </si>
  <si>
    <t>Babiker, A; Abbas, YM; Khan, MI; Abdel-Magid, T</t>
  </si>
  <si>
    <t>Optimizing compressive strength of quaternary-blended cement concrete through ensemble-instance-based machine learning</t>
  </si>
  <si>
    <t>Compressive strength; Concrete; Feature importance; Machine learning; Partial dependence plot; Quaternary -blended cement</t>
  </si>
  <si>
    <t>King Saud University; University of Bath</t>
  </si>
  <si>
    <t>Muthurathinam, RV; Alruwais, N; Al Mazroa, A; Alkharashi, A</t>
  </si>
  <si>
    <t>Optimizing concrete compressive strength prediction with a deep forest model: an advanced machine learning approach</t>
  </si>
  <si>
    <t>Concrete; Deep Forest; Machine Learning Models; Predictive Accuracy.</t>
  </si>
  <si>
    <t>King Saud University; Princess Nourah bint Abdulrahman University; Saudi Electronic University</t>
  </si>
  <si>
    <t>Wasim, M; Yousaf, A; Alolaiyan, H; Akbar, MA; Alburaikan, A; Khalifa, HA</t>
  </si>
  <si>
    <t>Optimizing decision-making with aggregation operators for generalized intuitionistic fuzzy sets and their applications in the tech industry</t>
  </si>
  <si>
    <t>Decision-making and optimization; Intuitionistic fuzzy set; Generalized intuitionistic fuzzy set; Score function; Aggregation operators</t>
  </si>
  <si>
    <t>Islamia University of Bahawalpur; King Saud University; Lappeenranta-Lahti University of Technology LUT; Qassim University; Egyptian Knowledge Bank (EKB); Cairo University</t>
  </si>
  <si>
    <t>Singh, AR; Kumar, RS; Madhavi, KR; Alsaif, F; Bajaj, M; Zaitsev, I</t>
  </si>
  <si>
    <t>Optimizing demand response and load balancing in smart EV charging networks using AI integrated blockchain framework</t>
  </si>
  <si>
    <t>Blockchain; Artificial intelligence; Demand response; EV charging stations; Load balancing</t>
  </si>
  <si>
    <t>Hanjiang Normal University; Vignan's Foundation for Science, Technology &amp; Research (VFSTR); King Saud University; Graphic Era University; Al-Ahliyya Amman University; University of Business &amp; Technology; National Academy of Sciences Ukraine; National Academy of Sciences Ukraine</t>
  </si>
  <si>
    <t>Yang, J; Qin, HS; Por, LY; Shaikh, ZA; Alfarraj, O; Tolba, A; Elghatwary, M; Thwin, M</t>
  </si>
  <si>
    <t>Optimizing diabetic retinopathy detection with inception-V4 and dynamic version of snow leopard optimization algorithm</t>
  </si>
  <si>
    <t>Diabetic retinopathy; Inception-V4; Dynamic snow leopard optimization; Medical imaging; Early detection</t>
  </si>
  <si>
    <t>Universiti Malaya; State University System of Florida; University of Florida; King Saud University; King Saud University; Saveetha Institute of Medical &amp; Technical Science; Saveetha School of Engineering</t>
  </si>
  <si>
    <t>de Oliveira, BR; Leite, WD; Miranda, RD; Dutra, AF; Okla, MK; Alaraidh, IA; Sobrinho, RL; Luz, MR; Zuffo, AM; Sousa, RSD; Rocha, MD; Abdelgawad, H; Neto, FD</t>
  </si>
  <si>
    <t>Optimizing Drought-Resistant Cowpea Cultivar Selection Mediated by Silicon Supplementation using TOPSIS tool</t>
  </si>
  <si>
    <t>Vigna unguiculata; Decision-making; Manhattan distance</t>
  </si>
  <si>
    <t>Instituto Federal do Piaui (IFPI); Universidade Federal do Piaui; Instituto Federal do Tocantins (IFTO); King Saud University; Universidade Estadual de Mato Grosso do Sul; Universidade Federal do Piaui; Universidade Estadual do Maranhao; Universidade Federal do Piaui; University of Antwerp; Universidade Estadual Paulista</t>
  </si>
  <si>
    <t>Elgezouli, DE; Alzahrani, ABM</t>
  </si>
  <si>
    <t>Optimizing Edge Detection Efficiency with a Grünwald-Letnikov Fractional Network</t>
  </si>
  <si>
    <t>fractional-order; Gr &amp; uuml;nwald-Letnikov; edge detection; CNN</t>
  </si>
  <si>
    <t>Hosseini, S; Yassine, A; Hossain, MS</t>
  </si>
  <si>
    <t>Optimizing Electric Vehicle Charging Through an Artificial Intelligence Mechanism for Smart Transportation</t>
  </si>
  <si>
    <t>Costs; Internet of Things; Decision making; Smart transportation; Energy exchange; Charging stations; Batteries; Estimation; charging service; Internet of Electric Vehicle; low-carbon sustainable transportation; machine learning (ML)</t>
  </si>
  <si>
    <t>Zafar, HK; Shah, SSA; Sohail, M; Ashraf, RS; Nafady, A; Will, G; Wahab, MA</t>
  </si>
  <si>
    <t>Optimizing electrochemical power generation: Harnessing synergies and surface innovation in NiTe-modified MOF nanoarchitectures</t>
  </si>
  <si>
    <t>Functionalized MOFs; Synergistic; Surface interfacial; Seawater splitting; Overall water splitting; Hydrogen evolution; MOF-Derived tellurides</t>
  </si>
  <si>
    <t>Alnaji, L; Alsager, SM; Aymen, O</t>
  </si>
  <si>
    <t>Optimizing faculty resource allocation in higher education: A mathematical model for strategic planning</t>
  </si>
  <si>
    <t>Mathematical model; Faculty resource allocation; Higher education; Student enrollment; Strategic planning</t>
  </si>
  <si>
    <t>Hafr Albatin University; King Saud University; Hafr Albatin University</t>
  </si>
  <si>
    <t>Al-Razgan, M; Ali, YA; Neira-Molina, H; Ma, HW; Du, WC; Ul Ain, Q</t>
  </si>
  <si>
    <t>Optimizing Fetal Health Status Detection Using Quantum Intelligent Deep-Learning Methods on Cardiotocographic Data</t>
  </si>
  <si>
    <t>Fetal health; MALA; classification; deep learning</t>
  </si>
  <si>
    <t>King Saud University; King Saud University; Universidad de la Costa; Guangzhou University; University of Saint Joseph (Macao)</t>
  </si>
  <si>
    <t>Saravanakumar, S; Prakash, KB; Dinesh, D; Kumar, PM; Fouad, Y; Soudagar, MEM; Ali, MM; Bashir, MN</t>
  </si>
  <si>
    <t>Optimizing friction stir processing parameters for aluminium alloy 2024 reinforced with SiC particles: A taguchi approach of investigation</t>
  </si>
  <si>
    <t>Al MMC; Friction stir processing; Taguchi; SiC particles; Wear</t>
  </si>
  <si>
    <t>M.Kumarasamy College of Engineering; Bannari Amman Institute of Technology; King Saud University; Saveetha Institute of Medical &amp; Technical Science; Saveetha Dental College &amp; Hospital; Opole University of Technology; Atlantic Technological University (ATU); National University of Sciences &amp; Technology - Pakistan; Yonsei University</t>
  </si>
  <si>
    <t>Benaddou, M; Hajjaj, H; Allali, A; Moubchir, T; M'Barek, HN; Nafidi, HA; Bin Jardan, YA; Dabiellil, F; Bourhia, M; Chakir, M; Diouri, M</t>
  </si>
  <si>
    <t>Optimizing fungal treatment of lignocellulosic agro-industrial by-products to enhance their nutritional value</t>
  </si>
  <si>
    <t>cellulose; digestibility; fungal treatment; lignin; lignocellulosics; nutritional value; ruminant feed; sustainable agriculture</t>
  </si>
  <si>
    <t>Moulay Ismail University of Meknes; Ibn Tofail University of Kenitra; Sultan Moulay Slimane University of Beni Mellal; Laval University; King Saud University; University of Khartoum; Ibn Zohr University of Agadir; Moulay Ismail University of Meknes; University of Khartoum</t>
  </si>
  <si>
    <t>Villar-Hernández, BD; Pérez-Rodríguez, P; Vitale, P; Gerard, G; Montesinos-Lopez, OA; Saint Pierre, C; Crossa, J; Dreisigacker, S</t>
  </si>
  <si>
    <t>Optimizing Genomic Parental Selection for Categorical and Continuous-Categorical Multi-Trait Mixtures</t>
  </si>
  <si>
    <t>Bayesian decision theory; genomic prediction; continuous traits; categorical traits; genomic parental selection; mixture traits</t>
  </si>
  <si>
    <t>CGIAR; International Maize &amp; Wheat Improvement Center (CIMMYT); Colegio de Postgraduados - Mexico; Universidad de Colima; Louisiana State University System; Louisiana State University; King Saud University; King Saud University</t>
  </si>
  <si>
    <t>Shah, SSH; Latif, S; Qureshi, R; Ilyas, N; Ahmad, MS; Rehman, S; Khan, N; Abdel-Maksoud, MA; El-Tayeb, MA; Saleh, IA; Kiani, BH</t>
  </si>
  <si>
    <t>Optimizing germination dynamics in seven key industrial and medicinal hemp varieties through seed priming techniques: An initial study for hemp cultivation in Pakistan</t>
  </si>
  <si>
    <t>Cannabis sativa; Germination potential; Seedling vigor index; Medicinal hemp; Indole butyric acid</t>
  </si>
  <si>
    <t>Arid Agriculture University; Arid Agriculture University; Hazara University; University of Malakand; King Saud University; Zarqa University; Worcester Polytechnic Institute</t>
  </si>
  <si>
    <t>Sarwar, G; Anwar, T; Qureshi, H; Younus, M; Hassan, MW; Sajid-ur-Rehman, M; Khalid, F; Faiza; Zaman, W; Soufan, W</t>
  </si>
  <si>
    <t>Optimizing germination: comparative assessment of various growth media on dragon fruit germination and early growth</t>
  </si>
  <si>
    <t>Growth media; Germination media; Cocopeat; Sand; Vermiculite; Peatmoss; Compost</t>
  </si>
  <si>
    <t>Islamia University of Bahawalpur; Islamia University of Bahawalpur; Islamia University of Bahawalpur; Yeungnam University; King Saud University</t>
  </si>
  <si>
    <t>Haider, A; Anwar, MS; Nie, YF; Almubaddel, FS; Abd El-Rahman, M</t>
  </si>
  <si>
    <t>Optimizing heat and mass transfer in Carreau nanofluid with mixed nanoparticles in porous media using explicit finite difference method</t>
  </si>
  <si>
    <t>Hybrid nanoparticles; Porous media; Thermal radiations; Fractional Carreau fluid; Explicit finite difference method</t>
  </si>
  <si>
    <t>Northwestern Polytechnical University; King Saud University; King Khalid University</t>
  </si>
  <si>
    <t>Rajarathinam, M; Khan, MI; Abdullaeva, BS; Abbas, T; Awwad, FA; Ismail, EAA</t>
  </si>
  <si>
    <t>Optimizing heat transport in a permeable cavity with an isothermal solid block: Influence of nanoparticles volume fraction and wall velocity ratio</t>
  </si>
  <si>
    <t>porous cavity; nanofluid mixed convection; isothermal block; wall velocity ratio</t>
  </si>
  <si>
    <t>Lebanese American University; Karpagam College of Engineering; Tashkent State Pedagogical University; King Saud University</t>
  </si>
  <si>
    <t>Al-Fatesh, AS; Vadodariya, DM; Bayazed, MO; Osman, AI; Ibrahim, AA; Fakeeha, AH; Alanazi, YM; Abasaeed, AE; Kumar, R</t>
  </si>
  <si>
    <t>Optimizing Hydrogen Production: Influence of Promoters in Methane Decomposition on Titania-Modified-Zirconia Supported Fe Catalyst</t>
  </si>
  <si>
    <t>Han, HM; Aboubakar, BO; Bhatti, M; Talpur, BA; Ali, YA; Al-Razgan, M; Ghadi, YY</t>
  </si>
  <si>
    <t>Optimizing image captioning: The effectiveness of vision transformers and VGG networks for remote sensing</t>
  </si>
  <si>
    <t>Remote sensing image captioning; Caption generation; Vision transformer; VGG16</t>
  </si>
  <si>
    <t>Xi'an University of Science &amp; Technology; Nanjing Normal University; Hainan University; Trinity College Dublin; King Saud University; King Saud University</t>
  </si>
  <si>
    <t>Aljehane, NO; Mengash, HA; Hassine, SBH; Alotaibi, FA; Salama, AS; Abdelbagi, S</t>
  </si>
  <si>
    <t>Optimizing intrusion detection using intelligent feature selection with machine learning model</t>
  </si>
  <si>
    <t>Intrusion detection system; Feature selection; Quantum neural network; Data pre-processing; Network security</t>
  </si>
  <si>
    <t>University of Tabuk; Princess Nourah bint Abdulrahman University; King Khalid University; King Saud University; Egyptian Knowledge Bank (EKB); Future University in Egypt; Prince Sattam Bin Abdulaziz University</t>
  </si>
  <si>
    <t>Toki, GFI; Hossain, MK; Pandey, R; Bhattarai, S; Tawfeek, AM; Mohammad, S; Habib, AMJ; Mahmud, N; Rahman, MF; Sasikumar, P; Bencherif, H</t>
  </si>
  <si>
    <t>Optimizing lead-free Cs3Bi2I9 perovskite solar cells: exploring absorber and charge transport layers parameters for improved efficiency</t>
  </si>
  <si>
    <t>Lead-free perovskite; Perovskite solar cell; Cs3Bi2I9 absorber; Cu2O HTL; WS2 ETL; SCAPS-1D</t>
  </si>
  <si>
    <t>Donghua University; Bangladesh Atomic Energy Commission; Kyushu University; Chitkara University, Punjab; Indian Institute of Technology System (IIT System); Indian Institute of Technology (IIT) - Guwahati; King Saud University; Saveetha Institute of Medical &amp; Technical Science; Saveetha School of Engineering</t>
  </si>
  <si>
    <t>Haneef, M; Tahir, S; Mahmoud, HA; Ali, A; Ashfaq, A</t>
  </si>
  <si>
    <t>Optimizing Lead-free MASnBr3 Perovskite Solar Cells for High-Efficiency and Long-Term Stability Using Graphene and Advanced Interface Layers</t>
  </si>
  <si>
    <t>Government College University Faisalabad; King Saud University; London South Bank University</t>
  </si>
  <si>
    <t>Sharma, K; Sharma, JC; Sharma, S; Sharma, N; Sharma, R; Ananthakrishnan, S; Hashem, A; Almutairi, KF; Abd Allah, EF</t>
  </si>
  <si>
    <t>Optimizing leaf nutrient status, growth, and yield parameters in high-density apple orchards (cv. Super chief) via integrated drip irrigation and fertigation techniques</t>
  </si>
  <si>
    <t>Conventional irrigation; Evapotranspiration; Productivity; Recommended dose of fertilizers; Trunk girth; Water soluble fertilizers</t>
  </si>
  <si>
    <t>Dr. Yashwant Singh Parmar University of Horticulture &amp; Forestry; Lovely Professional University; Dr. Yashwant Singh Parmar University of Horticulture &amp; Forestry; Dr. Yashwant Singh Parmar University of Horticulture &amp; Forestry; King Saud University; King Saud University</t>
  </si>
  <si>
    <t>Nisar, S; Dastgeer, G; Zafar, MS; Zulfiqar, MW; Musarat, A; Rabani, I; Iqbal, MZ</t>
  </si>
  <si>
    <t>Optimizing Light Sensing Capabilities of WSe2 FETs through Chemical Modulation of Carrier Dynamics</t>
  </si>
  <si>
    <t>Tungsten diselenide; Chemical doping; Field effect transistor; Carrier type modulation; Photodetector</t>
  </si>
  <si>
    <t>Sejong University; Sejong University; Sejong University; University of Engineering &amp; Technology Lahore; Sejong University; King Saud University; Sejong University; GIK Institute Engineering Science &amp; Technology; Sejong University</t>
  </si>
  <si>
    <t>Dhangar, MS; Ahmad, I; Oh, JM; Patil, BR; Chinnam, S; Sriram, D; Kumari, J; Mathew, B; Sayyed, RA; Chaudhari, SB; Ansari, SA; Rai, N; Kim, H; Patel, HM</t>
  </si>
  <si>
    <t>Optimizing Linezolid: Transforming It into a Selective MAO-B Inhibitor via a Toxicity-to-Activity Optimization Approach</t>
  </si>
  <si>
    <t>ACS MEDICINAL CHEMISTRY LETTERS</t>
  </si>
  <si>
    <t>linezolid; serotonergic toxicity; antimycobacterialactivity; MAO-B inhibition; docking</t>
  </si>
  <si>
    <t>Sunchon National University; Sunchon National University; Ramaiah Institute of Technology; Visvesvaraya Technological University; Birla Institute of Technology &amp; Science Pilani (BITS Pilani); Amrita Vishwa Vidyapeetham; Amrita Vishwa Vidyapeetham Kochi; National Institute of Pharmaceutical Education &amp; Research, S.A.S. Nagar (Mohali); King Saud University; Graphic Era University</t>
  </si>
  <si>
    <t>Noushahi, HA; Khan, AH; Khan, HA; Kiedrzynski, M; Akbar, A; Shahzad, R; Koerniati, S; Alrefaei, AF; Shu, SH</t>
  </si>
  <si>
    <t>Optimizing liquid fermentation for Wolfiporia cocos: gene expression and biosynthesis of pachymic acid and mycelial biomass</t>
  </si>
  <si>
    <t>LETTERS IN APPLIED MICROBIOLOGY</t>
  </si>
  <si>
    <t>liquid fermentation; pachymic acid biosynthesis; Wolfiporia cocos; mycelial biomass; CAZymes genes. medicinal fungus</t>
  </si>
  <si>
    <t>Huazhong Agricultural University; Universidad de Talca; University of Lodz; National Research &amp; Innovation Agency of Indonesia (BRIN); King Saud University</t>
  </si>
  <si>
    <t>Alshehri, F; Shahfahad; Rahman, A</t>
  </si>
  <si>
    <t>Optimizing Machine Learning Models with Bayesian Techniques for Prediction of Groundwater Quality Index in Southwest Saudi Arabia</t>
  </si>
  <si>
    <t>Al Qunfudah region; Bayesian optimised machine learning algorithm; Entropy method; Groundwater quality index; SHapley Additive exPlanations</t>
  </si>
  <si>
    <t>King Saud University; Jamia Millia Islamia; Banaras Hindu University (BHU)</t>
  </si>
  <si>
    <t>Khan, MA; Javed, A; Shabaan, M; Iqbal, M; Zulfiqar, U; Kabir, R; Haider, FU; Mustafa, AMA; Rizwana, H; Elshikh, MS</t>
  </si>
  <si>
    <t>Optimizing Maize Growth and Phosphorus Use Efficiency through Integrated P Application and Irrigation Strategies</t>
  </si>
  <si>
    <t>Field experiment; maize; skip irrigation; Phosphorus; P-use efficiency</t>
  </si>
  <si>
    <t>University of Agriculture Faisalabad; National Agricultural Research Council - Pakistan; National Agricultural Research Center Pakistan; Islamia University of Bahawalpur; National Agricultural Research Council - Pakistan; Chinese Academy of Sciences; South China Botanical Garden, CAS; Chinese Academy of Sciences; University of Chinese Academy of Sciences, CAS; King Saud University</t>
  </si>
  <si>
    <t>Iqbal, W; Khan, A; Jamal, A; Radicetti, E; Elsadek, MF; Ali, MA; Mancinelli, R</t>
  </si>
  <si>
    <t>Optimizing Maize Productivity and Soil Fertility: Insights from Tillage, Nitrogen Management, and Hydrochar Applications</t>
  </si>
  <si>
    <t>agricultural sustainability; organic amendments; soil health; crop yield; soil fertility; canonical discriminant analysis</t>
  </si>
  <si>
    <t>Agricultural University Peshawar; University of Agriculture Faisalabad; University of Agriculture Faisalabad; Agricultural University Peshawar; Huazhong Agricultural University; Ministry of Agriculture &amp; Rural Affairs; University of Ferrara; King Saud University; King Saud University; Tuscia University</t>
  </si>
  <si>
    <t>Seikh, AH; Abdo, HS; Mohammed, JA; Samad, UA; Alam, MA; Alzahrani, S; Sherif, EM</t>
  </si>
  <si>
    <t>Optimizing mechanical and electrochemical behavior of aliphatic amine cured epoxy coatings via micaceous iron oxide and nanocrystalline aluminum</t>
  </si>
  <si>
    <t>PIGMENT &amp; RESIN TECHNOLOGY</t>
  </si>
  <si>
    <t>Nanoindentation; Nanocrystalline aluminum; Micaceous iron oxide; Epoxy coatings; Corrosion resistance; EIS</t>
  </si>
  <si>
    <t>King Saud University; King Saud University; Saudi Basic Industries Corporation (SABIC)</t>
  </si>
  <si>
    <t>Kumar, R; Nayak, J; Chowdhury, S; Nayak, S; Banerjee, S; Basak, B; Siddiqui, MR; Khan, MA; Chatterjee, RP; Singh, PK; Chung, WJ; Jeon, BH; Chakrabortty, S; Tripathy, SK</t>
  </si>
  <si>
    <t>Optimizing methanol synthesis from CO2 using graphene-based heterogeneous photocatalyst under RSM and ANN-driven parametric optimization for achieving better suitability</t>
  </si>
  <si>
    <t>Hanyang University; Mahindra University; National Institute of Technology (NIT System); National Institute of Technology Durgapur; Kalinga Institute of Industrial Technology (KIIT); Hanyang University; Hanyang University; King Saud University; National Institute of Technology (NIT System); National Institute of Technology Durgapur; Lucknow University; Kyonggi University</t>
  </si>
  <si>
    <t>Aya, HH; Djamel, N; Samira, A; Otero, M; Khan, MA</t>
  </si>
  <si>
    <t>Optimizing methylene blue adsorption conditions on hydrothermally synthesized NaX zeolite through a full two-level factorial design</t>
  </si>
  <si>
    <t>University Science &amp; Technology Houari Boumediene; Universidad de Leon; King Saud University</t>
  </si>
  <si>
    <t>Daud, NNM; Ibrahim, MNM; Yaqoob, AA; Yaakop, AS; Hussin, MH; Shen, CY; Alobaid, AA</t>
  </si>
  <si>
    <t>Optimizing microbial fuel cells performance: An innovative approach integrating anode materials, dual-pollutant treatment, and long-term operation</t>
  </si>
  <si>
    <t>Microbial Fuel Cell; Bisphenol A; Organic substrate; Electrode; Lead; Energy</t>
  </si>
  <si>
    <t>Universiti Sains Malaysia; INRAE; Universite Paris Saclay; Universiti Sains Malaysia; King Saud University</t>
  </si>
  <si>
    <t>Gangola, S; Chaube, S; Bayram, A; Joshi, S; Bhandari, G; Malik, S; Khan, AA</t>
  </si>
  <si>
    <t>Optimizing microbial strain selection for pyrethroid biodegradation in contaminated environments through a TOPSIS-based decision-making system</t>
  </si>
  <si>
    <t>Biodegradation; Pyrethroid; Environment; Decision-making system; TOPSIS Method</t>
  </si>
  <si>
    <t>Purdue University System; Purdue University; Uttaranchal University; King Saud University</t>
  </si>
  <si>
    <t>Nazir, W; Naqvi, SAH; Ahmed, N; Rehman, A; Alrefaei, AF; Zulfiqar, MA; Umar, U</t>
  </si>
  <si>
    <t>Optimizing Micronutrient Supplementation in Mango Orchards for the Suppression of Mango Anthracnose (Colletotrichum gloeosporioides)</t>
  </si>
  <si>
    <t>Tree health; Fertilizer; Drench; Canopy; Fungal infections; Integrated disease management</t>
  </si>
  <si>
    <t>Adebanjo, AU; Abbas, YM; Shafiq, N; Khan, MI; Farhan, SA; Masmoudi, R</t>
  </si>
  <si>
    <t>Optimizing nano-TiO2 and ZnO integration in silica-based high-performance concrete: Mechanical, durability, and photocatalysis insights for sustainable self-cleaning systems</t>
  </si>
  <si>
    <t>Titanium dioxide; Zinc oxide nanoplatelets; Mechanical properties of concrete; Photocatalytic concrete; Response surface methodology (RSM)</t>
  </si>
  <si>
    <t>King Saud University; Universiti Teknologi Petronas; Universiti Teknologi Petronas; University of Sherbrooke</t>
  </si>
  <si>
    <t>Kaur, R; Chhina, GS; Kaur, M; Bhatt, R; Elhindi, KM; Mattar, MA</t>
  </si>
  <si>
    <t>Optimizing Nutrient and Energy Efficiency in a Direct-Seeded Rice Production System: A Northwestern Punjab Case Study</t>
  </si>
  <si>
    <t>direct-seeded rice; nutrient-use efficiencies; energy efficiencies; partial factorproductivity; agronomic efficiency; partial nutrient balance; recovery efficiency; energy productivity; energy profitability</t>
  </si>
  <si>
    <t>Punjab Agricultural University; King Saud University; King Saud University</t>
  </si>
  <si>
    <t>Binabid, J; Alymani, A; Alammar, A</t>
  </si>
  <si>
    <t>Optimizing Outdoor Thermal Comfort for Educational Buildings: Case Study in the City of Riyadh</t>
  </si>
  <si>
    <t>outdoor thermal comfort; educational building; simulation; optimization; shading; passive solutions; ladybug</t>
  </si>
  <si>
    <t>Singh, L; Prusty, D; Behera, M; Perveen, K; Bukhari, NA</t>
  </si>
  <si>
    <t>Optimizing pH and Light for Enhanced Carotenoid Synthesis and Antioxidant Properties in Sub-Aerial Cyanobacteria</t>
  </si>
  <si>
    <t>carotenoid; cyanobacteria; in vitro antioxidant assays; pH and light stress</t>
  </si>
  <si>
    <t>Orissa University of Agriculture &amp; Technology; King Saud University</t>
  </si>
  <si>
    <t>Senthilkumar, N; Selvaraj, Y; Eswaramoorthy, N; Pandiaraj, S; Alibrahim, KA; Alodhayb, AN</t>
  </si>
  <si>
    <t>Optimizing photocatalytic and supercapacitive performance by β-Bi 2 O 3 @BiFeO 3 modification with PVDF polymer based nanocomposites</t>
  </si>
  <si>
    <t>Energy conversion and storage; Heterojunction; Hydrothermal; Visible-light-responsive photocatalysis; Supercapacitors</t>
  </si>
  <si>
    <t>Chennai Institute of Technology; Vinayaka Mission's Research Foundation; King Saud University; Princess Nourah bint Abdulrahman University; King Saud University</t>
  </si>
  <si>
    <t>Rathod, KC; Babar, UD; Kamble, PD; Sanadi, KR; Kamble, GS; Mahamuni, S; Gaur, ML; Abd El-Salam, NM; Fouad, H</t>
  </si>
  <si>
    <t>Optimizing Photovoltaic Efficiency Through Di-Indium Tri-Selenide Thin Film Solar Cells</t>
  </si>
  <si>
    <t>Thin Films; Photovoltaic Cell; Photo Response; Spectral Response</t>
  </si>
  <si>
    <t>Chavan, SB; Dhillon, RS; Sirohi, C; Saleh, IA; Uthappa, AR; Keerthika, A; Jinger, D; Halli, HM; Pradhan, A; Kakade, V; Morade, A; Chichaghare, AR; Rawale, GB; Okla, MK; Alaraidh, IA; Abdelgawad, H; Fahad, S; Nandgude, S; Singh, R</t>
  </si>
  <si>
    <t>Optimizing planting geometries in eucalyptus-based food production systems for enhanced yield and carbon sequestration</t>
  </si>
  <si>
    <t>biomass equations; validation; destructive sampling; agroforestry; biomass productivity; carbon stock</t>
  </si>
  <si>
    <t>Indian Council of Agricultural Research (ICAR); ICAR - National Institute of Abiotic Stress Management; CCS Haryana Agricultural University; Zarqa University; Indian Council of Agricultural Research (ICAR); ICAR - Central Coastal Agricultural Research Institute; Indian Council of Agricultural Research (ICAR); ICAR - Central Arid Zone Research Institute; Indian Council of Agricultural Research (ICAR); ICAR - Indian Institute of Soil &amp; Water Conservation; King Saud University; King Saud University; University of Antwerp; Abdul Wali Khan University; Indian Council of Forestry Research &amp; Education (ICFRE); Forest Research Institute (FRI)</t>
  </si>
  <si>
    <t>Rehman, AU; Maashi, M; Alsamri, J; Mahgoub, H; Allafi, R; Dutta, AK; Khan, WU; Nauman, A</t>
  </si>
  <si>
    <t>Optimizing point-of-sale services in MEC enabled near field wireless communications using multi-agent reinforcement learning</t>
  </si>
  <si>
    <t>Near field communication; Mobile edge computing; Multi-agent reinforcement learning; Resource optimization</t>
  </si>
  <si>
    <t>Gachon University; King Saud University; Princess Nourah bint Abdulrahman University; King Khalid University; Northern Border University; Almaarefa University; University of Luxembourg; Yeungnam University</t>
  </si>
  <si>
    <t>Algaifi, HA; Muhammad, EA; Baharom, S; Alrshoudi, F; Syamsir, A; Salah, HA; Anggraini, V</t>
  </si>
  <si>
    <t>Optimizing polypropylene fiber and carbon nanotubes to reinforce concrete matrix: A response surface methodology</t>
  </si>
  <si>
    <t>Response surface methodology; Carbon nanotubes; Polypropylene fiber; Sustainable concrete; Impact resistance</t>
  </si>
  <si>
    <t>Universiti Tenaga Nasional; Universiti Kebangsaan Malaysia; King Saud University; Monash University; Monash University Malaysia</t>
  </si>
  <si>
    <t>Hayat, S; Malik, MYH; Alanazi, SJF; Fazal, S; Imran, M; Azeem, M</t>
  </si>
  <si>
    <t>Optimizing predictive models for evaluating the F-temperature index in predicting the π-electron energy of polycyclic hydrocarbons, applicable to carbon nanocones</t>
  </si>
  <si>
    <t>Mathematical chemistry; Discrete optimization model; Temperature-based graphical index; Structure-property model; Total pi-electron energy; Carbon nanocone</t>
  </si>
  <si>
    <t>University Brunei Darussalam; King Saud University; University of Manchester</t>
  </si>
  <si>
    <t>Sreenivasa, R; Bongale, AK; Ramesh, BT; Giri, J; Al-Sadoon, MK; Sathish, T; Banagar, AR</t>
  </si>
  <si>
    <t>Optimizing process parameters to minimize wear-induced material loss in bronze-based hybrid metal matrix composites using the Taguchi method</t>
  </si>
  <si>
    <t>Visvesvaraya Technological University; Symbiosis International University; Symbiosis Institute of Technology (SIT); Yeshwantrao Chavan College of Engineering; King Saud University; Saveetha Institute of Medical &amp; Technical Science; Saveetha School of Engineering; Visvesvaraya Technological University</t>
  </si>
  <si>
    <t>Lilhore, UK; Simiaya, S; Alhussein, M; Faujdar, N; Dalal, S; Aurangzeb, K</t>
  </si>
  <si>
    <t>Optimizing protein sequence classification: integrating deep learning models with Bayesian optimization for enhanced biological analysis</t>
  </si>
  <si>
    <t>Deep learning; Bayesian optimization; CNN; Bi-LSTM; Protein sequence classification; Bioinformatics</t>
  </si>
  <si>
    <t>Galgotias University; King Saud University; GLA University</t>
  </si>
  <si>
    <t>Bin Owien, A; Alenazi, K; Abanomy, A; Almanaa, M; Alarifi, M; Alahmad, H</t>
  </si>
  <si>
    <t>Optimizing Scan Range in Computed Tomography of Kidneys, Ureters, and Bladder: A Retrospective Study on Reducing Overscanning</t>
  </si>
  <si>
    <t>overscanning; CT KUB; kidney stone; scan range; KUB</t>
  </si>
  <si>
    <t>Alrayes, FS; Aljebreen, M; Maray, M; Alshuhail, A; Alrslani, FAF; Salama, AS</t>
  </si>
  <si>
    <t>Optimizing Security Protocol: A Synergy of Bio-Inspired Planet Optimization Algorithm With Ensemble Learning-Based Attack Detection for Connected and Autonomous Vehicles</t>
  </si>
  <si>
    <t>Intrusion detection; Optimization methods; Long short term memory; Data models; Tuning; Security; Computational modeling; Autonomous vehicles; Accuracy; Bio-inspired computing; Ensemble learning; Bio-inspired algorithm; autonomous vehicles; intrusion detection system; planet optimization algorithm; ensemble learning; hyperparameter tuning</t>
  </si>
  <si>
    <t>Princess Nourah bint Abdulrahman University; King Saud University; King Khalid University; King Faisal University; Northern Border University; Egyptian Knowledge Bank (EKB); Future University in Egypt</t>
  </si>
  <si>
    <t>Sun, JT; Yang, LJ; Alnowibet, KA</t>
  </si>
  <si>
    <t>Optimizing structural resilience of composite smart structures using predictive artificial intelligence and Carrera unified formulation: A new approach to improve the efficiency of smart building construction</t>
  </si>
  <si>
    <t>Optimizing structural resilience; sensor and actuator face sheets; viscoelastic-auxetic foundation; artificial intelligence; Carrera unified formulation</t>
  </si>
  <si>
    <t>Optimizing sunflower production through the use of GIS-based soil fertility management strategy</t>
  </si>
  <si>
    <t>Soil fertility; spatial analysis; ArcGIS; USDA soil taxonomy; nutrient management</t>
  </si>
  <si>
    <t>Sokoine University of Agriculture; Kenyatta University; King Saud University; Michigan State University</t>
  </si>
  <si>
    <t>Nallusamy, S; Selvaraj, Y; Ravi, L; Karthikeyan, K; Pandiaraj, S; Alodhayb, AN; Alzahrani, KE; Eswaramoorthy, N; Annamalai, S; Asaithambi, S</t>
  </si>
  <si>
    <t>Optimizing symmetric supercapacitor performance through rational design of Zr/Cu/Fe Oxide-Modified Poly(vinyl alcohol) hybrid nanofibers</t>
  </si>
  <si>
    <t>Electrospinning; Poly (vinyl alcohol); Polymeric composites; Synergic Effect; Supercapacitor</t>
  </si>
  <si>
    <t>Chennai Institute of Technology; Vinayaka Mission's Research Foundation; Vellore Institute of Technology (VIT); VIT Chennai; M.Kumarasamy College of Engineering; King Saud University; King Saud University; Vellore Institute of Technology (VIT); VIT Chennai; SRM Institute of Science &amp; Technology Chennai</t>
  </si>
  <si>
    <t>Azzi, M; Mokni, S; Medila, I; Toumi, I; Hasan, GG; Laouini, SE; Mahboub, MS; Alharthi, F; Menaa, F</t>
  </si>
  <si>
    <t>Optimizing Synergies: Unraveling the Effect of ZnO Nanoparticle Calcination on in Vitro Antibacterial Potency and Photocatalytic Efficiency of Cephalexin A Study into Kinetics and Isotherms</t>
  </si>
  <si>
    <t>Zinc oxide nanoparticles; Antibacterial test; Photocatalytic; Synthesis</t>
  </si>
  <si>
    <t>Universite d'El-Oued; Universite de Carthage; Universite d'El-Oued; Universite d'El-Oued; Universite d'El-Oued; King Saud University</t>
  </si>
  <si>
    <t>Liu, YP; Chen, HL; Liu, XL; Wei, WT; Xue, HS; Alfarraj, O; Almakhadmeh, Z</t>
  </si>
  <si>
    <t>Optimizing task allocation with temporal-spatial privacy protection in mobile crowdsensing</t>
  </si>
  <si>
    <t>differential privacy; mobile crowdsensing; privacy protection; task allocation</t>
  </si>
  <si>
    <t>China University of Petroleum; King Saud University</t>
  </si>
  <si>
    <t>Cheng, YT; Quan, LH; Vadiveloo, A; Yang, L; Saber, AA; Lan, SB; Alsaif, SSA; Wang, ZJ; Wu, L</t>
  </si>
  <si>
    <t>Optimizing the algae-bacteria biofilm reactor for imidacloprid wastewater treatment: An evaluation of hydraulic retention times for enhanced efficiency and energy savings</t>
  </si>
  <si>
    <t>Algae-bacteria biofilm reactor; Imidacloprid removal; Wastewater treatment; Energy saving; Hydraulic retention time</t>
  </si>
  <si>
    <t>Northeast Normal University - China; Wuhan University of Technology; Murdoch University; Egyptian Knowledge Bank (EKB); Ain Shams University; Northeast Normal University - China; King Saud University</t>
  </si>
  <si>
    <t>Arab, MG; Refaei, M; Alotaibi, E; Omar, M; Almajed, A; Haridy, S</t>
  </si>
  <si>
    <t>Optimizing the Compressive Strength of Sodium Alginate-Modified EICP-Treated Sand Using Design of Experiments</t>
  </si>
  <si>
    <t>JOURNAL OF MATERIALS IN CIVIL ENGINEERING</t>
  </si>
  <si>
    <t>Enzyme Induced Carbonate Precipitates (EICP); Soil improvement; Biopolymers; Sustainable; Design of experiments (DOE); Optimization</t>
  </si>
  <si>
    <t>University of Sharjah; Egyptian Knowledge Bank (EKB); Mansoura University; University of Sharjah; King Saud University; University of Sharjah; Egyptian Knowledge Bank (EKB); Benha University</t>
  </si>
  <si>
    <t>Iqbal, MZ; Khizar, A; Abbasi, U; Shaheen, M; Ali, R; Ahmad, Z; Wabaidur, SM</t>
  </si>
  <si>
    <t>Optimizing the electrochemical performance of titanium surface modified nitride films for hybrid supercapacitors</t>
  </si>
  <si>
    <t>Transition metal nitrides; Titanium nitride; Energy storage; Hybrid supercapacitor; Energy density; Power density</t>
  </si>
  <si>
    <t>GIK Institute Engineering Science &amp; Technology; GIK Institute Engineering Science &amp; Technology; Yeungnam University; King Saud University</t>
  </si>
  <si>
    <t>Ettouil, A; Oubihi, A; Imtara, H; Atfaoui, K; Mothana, RA; Noman, OM; Tarayrah, M; Ouhssine, M</t>
  </si>
  <si>
    <t>Optimizing the Extraction Efficiency of Flaxseed Gum Using a Response Surface Methodology Approach</t>
  </si>
  <si>
    <t>Ibn Tofail University of Kenitra; King Saud University; Centre National de la Recherche Scientifique (CNRS); Assistance Publique Hopitaux Paris (APHP); Universite Paris Cite; Hopital Universitaire Cochin - APHP; Institut National de la Sante et de la Recherche Medicale (Inserm)</t>
  </si>
  <si>
    <t>Murugan, A; Fatehmulla, A; Priya, S; Han, SS; Babu, S; Rohit, C; Bharathkumar, S</t>
  </si>
  <si>
    <t>Optimizing the photocatalytic properties Er-doped bismuth ferrite for the degradation of mixed dyes under sunlight irradiation</t>
  </si>
  <si>
    <t>Multiferroics; Bismuth ferrite; Rare-earth; Doping; Photocatalysis; Degradation</t>
  </si>
  <si>
    <t>Karpagam College of Engineering; Karpagam Academy of Higher Education (KAHE); King Saud University; Yeungnam University; Koneru Lakshmaiah Education Foundation (K L Deemed to be University); Koneru Lakshmaiah Education Foundation (K L Deemed to be University); Saveetha Institute of Medical &amp; Technical Science; Saveetha Dental College &amp; Hospital</t>
  </si>
  <si>
    <t>Naveed, M; Javed, K; Aziz, T; Abid, A; Rehman, HM; Alharbi, M; Alshammari, A; Alasmari, AF</t>
  </si>
  <si>
    <t>Optimizing the resveratrol fragments for novel in silico hepatocellular carcinoma de novo drug design</t>
  </si>
  <si>
    <t>Hepatocellulular cancer; Resveratrol; ADME; De novo drug; Fragment optimization</t>
  </si>
  <si>
    <t>University of Central Punjab; University of Punjab; University of Ioannina; King Saud University</t>
  </si>
  <si>
    <t>Khan, MI; Hussain, S; Boota, M; Shahid, W; Atif, M; Nazneen, A</t>
  </si>
  <si>
    <t>Optimizing the structural, optical and photovoltaic properties of Mn-doped perovskite solar cells</t>
  </si>
  <si>
    <t>RESULTS IN OPTICS</t>
  </si>
  <si>
    <t>Mn2 + doping; MAPbI(2)B; Grain size: Refractive index; Perovskite solar cells</t>
  </si>
  <si>
    <t>University of Lahore; Universidad Autonoma de Sinaloa; King Saud University; Xi'an Jiaotong University</t>
  </si>
  <si>
    <t>Thangaraj, M; Moiduddin, K; Annamalai, R; Mian, SH; Almutairi, Z; Machnik, R</t>
  </si>
  <si>
    <t>Optimizing the Surface Parameters of Titanium (Ti-6Al-4V) Alloy Specimens using WEDM Process based on Taguchi-DEAR Algorithm</t>
  </si>
  <si>
    <t>ADVANCES IN SCIENCE AND TECHNOLOGY-RESEARCH JOURNAL</t>
  </si>
  <si>
    <t>titanium alloy; DEAR; MCDM; WEDM</t>
  </si>
  <si>
    <t>SRM Institute of Science &amp; Technology Chennai; King Saud University; Bharath Institute of Higher Education &amp; Research; King Saud University; AGH University of Krakow</t>
  </si>
  <si>
    <t>Alrasheed, MRA</t>
  </si>
  <si>
    <t>Optimizing the Thickness of Multilayer Thermal Insulation on Different Pipelines for Minimizing Overall Cost-Associated Heat Loss</t>
  </si>
  <si>
    <t>thermal insulation; multilayer insulation; multi-objective genetic algorithm; optimization; energy savings; life cycle cost analysis</t>
  </si>
  <si>
    <t>Ahmad, S; dos Santos, ED; Ali, K; Sultan, HH; Junjua, MUD; Rashid, FL; Aryanfar, Y; Khalaf, TM; Hendy, AS</t>
  </si>
  <si>
    <t>Optimizing thermal management with micropolar hybrid nanofluids in spatially dependent magnetic fields</t>
  </si>
  <si>
    <t>Magnetic field strips; Vortex dynamics; Micropolar hybrid nanofluid; MATLAB-Based algorithms</t>
  </si>
  <si>
    <t>Universidade Federal do Rio Grande; China University of Geosciences; Universidade Federal do Rio Grande; Universidade Federal do Rio Grande; National Textile University - Pakistan; Zhejiang Normal University; University of Kerbala; Hohai University; Universidad Autonoma de Ciudad Juarez; Ministry of Education of Azerbaijan Republic; Khazar University; King Saud University; Ural Federal University; Ministry of Education of Azerbaijan Republic; Western Caspian University</t>
  </si>
  <si>
    <t>Majeed, JA; Bibi, S; Mahmood, A; Ali, L; Safdar, ME; Seleiman, MF; Abidin, ZU; Alhammad, BA; Asghar, MA</t>
  </si>
  <si>
    <t>Optimizing Tomato (Lycopersicon esculentum) Yield Under Salt Stress: The Physiological and Biochemical Effects of Foliar Thiourea Application</t>
  </si>
  <si>
    <t>thiourea; salinity; tomato; plant bioregulators; antioxidant; yield attributes</t>
  </si>
  <si>
    <t>University of Agriculture Faisalabad; University of Agriculture Faisalabad; Islamia University of Bahawalpur; University of Sargodha; King Saud University; Prince Sattam Bin Abdulaziz University; HUN-REN; HUN-REN Centre for Agricultural Research</t>
  </si>
  <si>
    <t>Wan, Q; Liu, SL; Feng, DL; Huang, XC; Alotaibi, MA; Liu, XY</t>
  </si>
  <si>
    <t>Optimizing trigeneration energy systems: Biogas-centric methanol production via direct CO2 hydrogenation with advanced integration of PEM electrolyzer and LNG cold technology</t>
  </si>
  <si>
    <t>Trigeneration; Biogas; Energy; Exergy; Methanol; PEM electrolyzer; Kalian cycle; Cost of exergy unit</t>
  </si>
  <si>
    <t>Huaibei Normal University; Huaibei Normal University; Huaibei Normal University; Chuzhou University; King Saud University; Central South University</t>
  </si>
  <si>
    <t>Meng, LH; Ding, L; Khan, AM; Mushtaq, RT; Alkahtani, M</t>
  </si>
  <si>
    <t>Optimizing Two-Dimensional Irregular Pattern Packing with Advanced Overlap Optimization Techniques</t>
  </si>
  <si>
    <t>irregular packing; modified genetic algorithm; overlap detection; spatial efficiency; iterative optimization</t>
  </si>
  <si>
    <t>Nanjing Tech University; Nanjing University of Aeronautics &amp; Astronautics; Northwestern Polytechnical University; King Saud University</t>
  </si>
  <si>
    <t>Brotee, S; Kabir, F; Razzaque, MA; Roy, P; Mamun-Or-Rashid, M; Hassan, MR; Hassan, MM</t>
  </si>
  <si>
    <t>Optimizing UAV-UGV coalition operations: A hybrid clustering and multi-agent reinforcement learning approach for path planning in obstructed environment</t>
  </si>
  <si>
    <t>UAV-UGV coalition; Path planning; Multi-agent deep reinforcement learning; Mean-shift clustering; Obstructed environment</t>
  </si>
  <si>
    <t>University of Dhaka; University of Maine System; University of Maine Presque Isle; King Saud University</t>
  </si>
  <si>
    <t>Abdel-Basset, M; Mohamed, R; Hezam, IM; Slowik, A</t>
  </si>
  <si>
    <t>Optimizing Wind farm layout using a one-by-one replacement mechanism-incorporated gradient-based optimizer</t>
  </si>
  <si>
    <t>Renewable energy; Wind farm layout; Wake effect; Wind power generation; Metaheuristic algorithms</t>
  </si>
  <si>
    <t>Egyptian Knowledge Bank (EKB); Zagazig University; King Saud University; Koszalin University of Technology</t>
  </si>
  <si>
    <t>Sunil, BDY; Goyal, A; Kumar, L; Sonia, P; Saxena, KK; Bandhu, D; Kaur, K; Chandrashekar, R; Ansari, MA</t>
  </si>
  <si>
    <t>Optimizing wire electrical discharge machining performance of Inconel 625 with genetic algorithms &amp; particle swarm optimization</t>
  </si>
  <si>
    <t>Cryogenic; PSO; Genetic algorithm; WEDM</t>
  </si>
  <si>
    <t>Manipal University Jaipur; GLA University; Manipal Academy of Higher Education (MAHE); Chandigarh University; King Saud University; Lovely Professional University</t>
  </si>
  <si>
    <t>Usama, M; Waqas, M; Ahmad, F; Mazhar, ME; Atiq, S; Qaiser, R; Usman, M; Danish, M; Bano, N; Ahmad, R</t>
  </si>
  <si>
    <t>Optimizing ZnSe nanorods with La doping for structural, electrical, and dielectric properties in device applications</t>
  </si>
  <si>
    <t>ZnSe nanorods; Hydrothermal method; Structural analysis; Electric properties; Dielectric properties</t>
  </si>
  <si>
    <t>Bahauddin Zakariya University; Polish Academy of Sciences; Institute of Molecular Physics of the Polish Academy of Sciences; University of Punjab; King Saud University; King Fahd University of Petroleum &amp; Minerals; University of Padua</t>
  </si>
  <si>
    <t>Siddiqui, NA; Abbas, H; Khateeb, BM; Almusallam, TH; Al-Salloum, Y</t>
  </si>
  <si>
    <t>Optimum embedment depths for CFST column-to-foundation connections: Analytical and reliability-based approach</t>
  </si>
  <si>
    <t>Structural reliability; Concrete -filled tubes (CFT); CFST column -to -foundation connection; Monte Carlo simulation; Embedment depths; Optimum depth of embedment</t>
  </si>
  <si>
    <t>Optoelectronic and photoacoustic waves in rotating excited semiconductor subjected to thermal shock</t>
  </si>
  <si>
    <t>Mustafa, GM; Saba, S; Younas, B; Noor, NA; Elansary, HO; Mumtaz, S</t>
  </si>
  <si>
    <t>Optoelectronic and thermoelectric properties of Cs2PtX6 (X=Cl, Br, I) for energy conversion applications: DFT calculations</t>
  </si>
  <si>
    <t>Cs-based Double Perovskites; Solar Cells; Transport Properties; Mechanical Behavior</t>
  </si>
  <si>
    <t>University of Punjab; University of Lahore; King Saud University; Kwangwoon University</t>
  </si>
  <si>
    <t>Alburaih, HA; Tanveer, W; Noor, NA; Ali, F; Riaz, H; Laref, A; Saad, MMHE</t>
  </si>
  <si>
    <t>Opto-electronic and thermoelectric properties of double perovskites Li2CuGaX6 (X = Cl, Br, I) for energy conversion applications: DFT calculations</t>
  </si>
  <si>
    <t>DFT investigations; Mechanical properties; Electronic properties; Absorption co-efficient; Figure of merit (ZT)</t>
  </si>
  <si>
    <t>Princess Nourah bint Abdulrahman University; University of Punjab; University of Lahore; King Saud University; Qassim University</t>
  </si>
  <si>
    <t>Maqsood, S; Mumtaz, S; Alanazi, YM</t>
  </si>
  <si>
    <t>Opto-electronic and thermoelectric properties of double perovskites Na2AgGaY6 (Y = Cl, Br, I) for energy conversion applications: DFT calculations</t>
  </si>
  <si>
    <t>DFT investigations; Electronic properties; Mechanical properties; Absorption co-efficient; Figure of merit (ZT)</t>
  </si>
  <si>
    <t>Government College University Lahore; Kwangwoon University; King Saud University</t>
  </si>
  <si>
    <t>Manzoor, M; Saxena, A; Singh, PK; Ahmad, F; Sharma, R; Ullah, H; Fouad, D; Srivastava, V</t>
  </si>
  <si>
    <t>Optoelectronic and Thermoelectric Properties of Zirconium Half-Heusler Alloys RhZrX (X = P, As, Sb, Bi): an ab-initio Investigation</t>
  </si>
  <si>
    <t>Heusler alloys; DFT; Mechanical properties; Electronic properties; Vibrational properties; Lattice thermal conductivity; Fig. of merit</t>
  </si>
  <si>
    <t>Slovak Academy of Sciences; Institute of Physics, SAS; King Saud University; Lovely Professional University</t>
  </si>
  <si>
    <t>Ali, F; Asghar, M; Waheed, HS; Ullah, H; Khan, MJI; Anwar, G; Amin, M; Wabaidur, SM; Shin, YH</t>
  </si>
  <si>
    <t>Optoelectronic and thermoelectric response of lead free halide double perovskites Rb2AgPX6 (X = Cl, Br, I) for energy storage applications</t>
  </si>
  <si>
    <t>Semiconductor; Electronic properties; Optical properties; Thermal properties</t>
  </si>
  <si>
    <t>Bahauddin Zakariya University; Pakistan Institute of Engineering &amp; Applied Science; Government College University Faisalabad; Jiangsu University; King Saud University; University of Ulsan</t>
  </si>
  <si>
    <t>Mustafa, GM; Saba, S; Ramay, SM; Shahabuddin, M; Noor, NA; Aftab, S; Atiq, S</t>
  </si>
  <si>
    <t>Optoelectronic and transport properties of lead-free double perovskites Li2AgTlX6 (X = Cl, Br): A DFT study</t>
  </si>
  <si>
    <t>Halide double perovskites; Structure stability; Thermodynamic stability; Band structure; Transport properties</t>
  </si>
  <si>
    <t>Government College University Faisalabad; King Saud University; Sejong University; University of Punjab</t>
  </si>
  <si>
    <t>Mustafa, GM; Saba, S; Noor, NA; Ghaffoor, K; Mumtaz, S; Sharma, R; Ibrahim, A; Laref, A</t>
  </si>
  <si>
    <t>Optoelectronic and transport properties of Lead-Free halide based Na2AgTlZ6 (Z = Cl, Br, I) double perovskites for energy harvesting applications</t>
  </si>
  <si>
    <t>Optoelectronic materials; Lead-free double perovskites; Energy harvesting devices; Transport properties</t>
  </si>
  <si>
    <t>University of Punjab; Kwangwoon University; King Khalid University; King Saud University</t>
  </si>
  <si>
    <t>Mustafa, GM; Amin, M; Ahmad, H; Saba, S; Noor, NA; Alanazi, YM; ul Ahmad, A; Ibrahim, A</t>
  </si>
  <si>
    <t>Optoelectronic and transport properties of Na2CuInY6 (Y = cl, br, I) lead-free double perovskites for infrared imaging and remote sensing</t>
  </si>
  <si>
    <t>University of Lahore; University of Punjab; King Saud University; King Khalid University</t>
  </si>
  <si>
    <t>Zulfiqar, A; Al-Asbahi, BA; Arslan, MS; Solre, GFB; Zulfiqar, M</t>
  </si>
  <si>
    <t>Optoelectronic properties of mechanically stable cubic Niobate compounds under A DFT</t>
  </si>
  <si>
    <t>First-principles calculations; Hydrostatic pressure; Cubic Niobate compounds; Indirect bandgap; Short-wavelength optoelectronic devices; UV VB shifts; Photocatalytic</t>
  </si>
  <si>
    <t>University of Sargodha; King Saud University; Tianjin University</t>
  </si>
  <si>
    <t>Ullah, A; Ali, N; Bahajjaj, AAA; Shahid, A; Ahmad, QS; Jabeen, M; Khan, M; Khesro, A</t>
  </si>
  <si>
    <t>Optoelectronic properties of Mg and Cu co-doped ZnO nanostructure</t>
  </si>
  <si>
    <t>doping; transmittance; nanoparticles; photoluminescence</t>
  </si>
  <si>
    <t>Mohammed VI Polytechnic University; King Saud University; University of Sheffield</t>
  </si>
  <si>
    <t>Sharan, P; Khouqeer, GA; El-Badry, BA; Alodhayb, AN; Upadhyaya, AM; Patil, HJ</t>
  </si>
  <si>
    <t>Optofluidic photonic crystal micro sensor for enhanced detection of infectious diseases</t>
  </si>
  <si>
    <t>photonic crystal; optofluidic; infectious disease; fluid flow analysis; sensitivity; malaria; dengue</t>
  </si>
  <si>
    <t>Oxford College of Engineering Bengaluru; Imam Mohammad Ibn Saud Islamic University (IMSIU); King Saud University; Oxford College of Engineering Bengaluru</t>
  </si>
  <si>
    <t>Alyami, NM; Alnakhli, ZA; Alshiban, NM; Maodaa, S; Almuhaini, GA; Almeer, R; Alshora, D; Ibrahim, M</t>
  </si>
  <si>
    <t>Oral administration of proniosomal glibenclamide formulation protects testicular tissue from hyperglycemia fluctuations and ROS via Nrf2/HO-1 pathway</t>
  </si>
  <si>
    <t>T2DM; ROS; Anti-ROS; Glibenclamide; Proniosomes; Nrf2/Ho-1; Sperms; Infertility; Rats</t>
  </si>
  <si>
    <t>Bukhari, ZM; Alsudais, AS; Bshnaq, AG; Alshabri, M; Alqurashi, AR; Alghamdi, AM; Alshehri, OA; Bashrahil, B; Alghamdi, S</t>
  </si>
  <si>
    <t>Oral Azithromycin versus Oral Doxycycline in the Treatment of Meibomian Gland Dysfunction: A Systematic Review and Meta-Analysis</t>
  </si>
  <si>
    <t>Meibomian gland dysfunction; azithromycin; doxycycline</t>
  </si>
  <si>
    <t>King Saud Bin Abdulaziz University for Health Sciences; Ministry of National Guard - Health Affairs; King Saud Bin Abdulaziz University for Health Sciences; King Abdullah Medical City; King Saud University; Ministry of Health - Saudi Arabia; King Khaled Eye Specialist Hospital</t>
  </si>
  <si>
    <t>Ansari, MM; Jori, C; Ahmad, A; Maqbool, T; Parvez, MK; Raza, SS; Khan, R</t>
  </si>
  <si>
    <t>Oral delivery of aescin-loaded gelatin nanoparticles ameliorates carbon tetrachloride-induced hepatotoxicity in Wistar rats</t>
  </si>
  <si>
    <t>LIFE SCIENCES</t>
  </si>
  <si>
    <t>Aescin; Hepatotoxicity; Hepatoprotection; Inflammation; Nanodrug formulations</t>
  </si>
  <si>
    <t>Department of Science &amp; Technology (India); Institute of Nano Science &amp; Technology (INST); National Institute of Pharmaceutical Education &amp; Research, S.A.S. Nagar (Mohali); University of Calgary; University of Calgary; University of Calgary; University of Kashmir; King Saud University</t>
  </si>
  <si>
    <t>AlJameel, AH; Gulzar, S; Gupta, M; Alshehri, AA; Almalki, SA; Asiri, FY; Chaudhry, SJ</t>
  </si>
  <si>
    <t>Oral Health Promotion among Individuals with Intellectual Disabilities: A Systematic Review</t>
  </si>
  <si>
    <t>EUROPEAN JOURNAL OF DENTISTRY</t>
  </si>
  <si>
    <t>dental health; disabilities: education; oral health; promotion</t>
  </si>
  <si>
    <t>King Saud University; Ministry of Health - Saudi Arabia; Prince Sattam Bin Abdulaziz University; King Faisal University</t>
  </si>
  <si>
    <t>Helmi, M; Aldawood, A; Alotaibi, M; Alnasser, E; Alsubaie, A; Aldosari, M</t>
  </si>
  <si>
    <t>Oral health status among recreational cannabis (marijuana and hashish) users in the USA: A NHANES-based cross-sectional study</t>
  </si>
  <si>
    <t>Cannabis; Marijuana smoking; Smoking; Dental caries; Tooth loss</t>
  </si>
  <si>
    <t>King Saud University; King Saud University; Harvard University; Harvard School of Dental Medicine</t>
  </si>
  <si>
    <t>George, SS; Elenjickal, MG; Naik, S; Thomas, NG; Vellappally, S; Varghese, N; Mathew, A; Narayan, V; Varughese, RP; Anil, S</t>
  </si>
  <si>
    <t>Oral health status and dental treatment needs in children with autism spectrum disorder</t>
  </si>
  <si>
    <t>Autism spectrum disorder; Dental caries; Developmental disorder; Oral health status; Oral behaviors</t>
  </si>
  <si>
    <t>King Saud University; King Saud University; Hamad Medical Corporation; Qatar University</t>
  </si>
  <si>
    <t>Alhamdan, MM; Basunbul, GI</t>
  </si>
  <si>
    <t>Oral Health-Related Quality of Life among Complete Denture Stomatitis Patients Treated with Methylene-Blue-Mediated Photodynamic Therapy</t>
  </si>
  <si>
    <t>edentulous; Candida albicans; complete denture; low-level laser therapy; oral health impact profile; quality of life</t>
  </si>
  <si>
    <t>Bin Mubayrik, AF; Alhoqail, RI; Alhoqail, RI; Dous, RAB</t>
  </si>
  <si>
    <t>Oral health-related quality of life among diabetic patients: A cross-sectional controlled study</t>
  </si>
  <si>
    <t>Diabetes; diabetics'; oral health-related; OHIP-14; oral diseases; quality of life</t>
  </si>
  <si>
    <t>Tounsi, A; AlJameel, A; AlKathiri, M; AlAhmari, R; Bin Sultan, S</t>
  </si>
  <si>
    <t>Oral Health-related Quality of Life of Children with Special Health Care Needs in Riyadh: A Cross-sectional Study</t>
  </si>
  <si>
    <t>dental care for children; health-related quality of life; oral health; perception</t>
  </si>
  <si>
    <t>Nukaly, HY; Halawani, IR; Alghamdi, SMS; Alruwaili, AG; Binhezaim, A; Algahamdi, RAA; Alzahrani, RAJ; Alharamlah, FSS; Aldumkh, SHS; Alasqah, HMA; Alamri, A; Jfri, A</t>
  </si>
  <si>
    <t>Oral Lichen Planus: A Narrative Review Navigating Etiologies, Clinical Manifestations, Diagnostics, and Therapeutic Approaches</t>
  </si>
  <si>
    <t>oral lichen planus; chronic inflammation; oral lichenoid keratosis; autoimmune; corticosteroids</t>
  </si>
  <si>
    <t>Batterjee Medical College; King Abdulaziz University; Al Baha University; Al Jouf University; Prince Sultan Military Medical City; Imam Abdulrahman Bin Faisal University; King Saud University; King Saud University; King Saud Bin Abdulaziz University for Health Sciences</t>
  </si>
  <si>
    <t>Alsheikh, A; Alshehri, A; Alzahrani, S; Aljammah, A; Alqahtani, F; Alotaibi, M; Aldahash, R; Alhozali, AM; Alsabaan, F; Almehthel, M; Aljuhani, N; Aldabeis, A; Alamri, M; Maghawry, W; Alzaman, N; Alshaikh, A; Alnozha, OM; Issak, ER; Alsifri, S</t>
  </si>
  <si>
    <t>Oral semaglutide effectiveness and safety in real world practice; The REVOLUTION study</t>
  </si>
  <si>
    <t>DIABETES EPIDEMIOLOGY AND MANAGEMENT</t>
  </si>
  <si>
    <t>Semaglutide; Type 2 diabetes; Hba1c; Hypoglycemia; Weight reduction</t>
  </si>
  <si>
    <t>King Abdulaziz University; King Abdulaziz University Hospital - Jeddah; King Saud University; Security Forces Hospital - Saudi Arabia; Taibah University; Egyptian Knowledge Bank (EKB); Ain Shams University; Al Hada Armed Forces Hospital</t>
  </si>
  <si>
    <t>Eloranta, R; Vilén, ST; Keinänen, A; Salo, T; Qannam, A; Bello, IO; Snäll, J</t>
  </si>
  <si>
    <t>Oral squamous cell carcinoma: Effect of tobacco and alcohol on cancer location</t>
  </si>
  <si>
    <t>University of Helsinki; Helsinki University Central Hospital; University of Helsinki; University of Oulu; University of Oulu; King Saud University; University of Helsinki; Helsinki University Central Hospital</t>
  </si>
  <si>
    <t>Vazhayil, A; Ashok, S; Majumder, S; Jeffery, AA; Altaf, M; Ahn, YH; Thomas, N</t>
  </si>
  <si>
    <t>Orange peel derived activated carbon supported Ni-Co3O4 as an efficient electrocatalyst for oxygen evolution and reduction reaction in alkaline media</t>
  </si>
  <si>
    <t>Orange peel derived activated carbon; Ni doped Co3O4; Oxygen evolution reaction; oxygen reduction reaction; Bifunctional catalyst</t>
  </si>
  <si>
    <t>Yeungnam University; Saveetha Institute of Medical &amp; Technical Science; Saveetha School of Engineering; Yeungnam University; King Saud University</t>
  </si>
  <si>
    <t>Charunivedha, S; Aljowaie, RM; Elshikh, MS; Malar, TRJJ</t>
  </si>
  <si>
    <t>Orange Peel: Low Cost Agro-waste for the Extraction of Polyphenols by Statistical Approach and Biological Activities</t>
  </si>
  <si>
    <t>Orange peel; Ethanol extraction; Polyphenols; Optimization; Antibacterial; Antibiofilm; Antioxidant</t>
  </si>
  <si>
    <t>Khurayzi, T; Algadhi, WH; Ghafiry, H; Ardi, KT; Aljazeeri, I</t>
  </si>
  <si>
    <t>Orbital Complications After Cochlear Implant Surgery in a Patient With Silent Sinus Syndrome</t>
  </si>
  <si>
    <t>maxillary sinus; hearing loss; orbital cellulitis; cochlear implant; silent sinus syndrome</t>
  </si>
  <si>
    <t>King Abdulaziz University; King Saud University; King Abdulaziz University Hospital - Riyadh; Jazan University; King Faisal Medical City</t>
  </si>
  <si>
    <t>Farouk, S; Abdeldaim, A; Qteishat, A; Ahmad, F; Mohammed, I; Al-Kahtany, K; Powell, JH</t>
  </si>
  <si>
    <t>Orbital forcing and paleoenvironmental changes across the upper Ordovician glaciation-lower Silurian hot shale in the Risha gas field, northeast Jordan</t>
  </si>
  <si>
    <t>Ordovician-Silurian transition; Cyclostratigraphy; Risha Formation; Hirnantian glaciation; Hot shales; Sea-level fluctuations</t>
  </si>
  <si>
    <t>Egyptian Knowledge Bank (EKB); Egyptian Petroleum Research Institute (EPRI); Egyptian Knowledge Bank (EKB); South Valley University Egypt; University of Miskolc; Al-Balqa Applied University; Hashemite University; King Saud University; UK Research &amp; Innovation (UKRI); Natural Environment Research Council (NERC); NERC British Geological Survey</t>
  </si>
  <si>
    <t>Albadr, F; Aldosari, HS; Alsaber, NS; Aljurayyad, AS; Shabi, W; Aldusaymani, SM</t>
  </si>
  <si>
    <t>Orbital Intradiploic Epidermoid Cyst: A Case Report of a Rare Entity</t>
  </si>
  <si>
    <t>intradiploic epidermoid cyst; orbital tumors; orbital bone; ent procedures; neuroradiology; neurosugery; frontal bone cyst; orbital epidermoid cyst; giant epidermoid cyst; congenital epidermoid cyst</t>
  </si>
  <si>
    <t>King Saud University; King Saud University; Almaarefa University</t>
  </si>
  <si>
    <t>Alsaad, R; Alkatan, HM; Khoja, H; Alsuhaibani, A</t>
  </si>
  <si>
    <t>Orbital leiomyoma originating from Muller muscle: A case report and review of the literature</t>
  </si>
  <si>
    <t>Orbit; Leiomyoma; M &amp; uuml;ller's muscle; Smooth muscle; Histopathology</t>
  </si>
  <si>
    <t>King Saud University; King Saud University; King Saud University; King Faisal Specialist Hospital &amp; Research Center</t>
  </si>
  <si>
    <t>Alshammari, BO; Wadaan, MA; Baabbad, A; Mohany, M; Damra, E; Hozzein, WN</t>
  </si>
  <si>
    <t>Organic Extract of Streptomyces Induces Apoptosis, AntiProliferation and Cell-Cycle Arrest in Colon Cancer Cells: Caco-2 and HCT116 Cell Line as Surrogate Model</t>
  </si>
  <si>
    <t>Anticancer; Cell line; Chemo preventive medicines; Streptomyces</t>
  </si>
  <si>
    <t>Lathbl, MA; Haque, AE; Hakimi, MH; Lashin, A; Qadri, SMT</t>
  </si>
  <si>
    <t>Organic geochemical characteristics of the Late Cretaceous coal and carbonaceous shale succession from the Taranaki Basin, New Zealand: Implications for sedimentary environmental setting and petroleum generation potential</t>
  </si>
  <si>
    <t>carbonaceous shale; coal; deltaic setting; Late Cretaceous succession; New Zealand; petroleum generation potential; Rakopi and Taniwha formations; Taranaki Basin</t>
  </si>
  <si>
    <t>Universiti Teknologi Petronas; Kazan Federal University; King Saud University; University of Fraser Valley</t>
  </si>
  <si>
    <t>Qteishat, A; El-Shafeiy, M; Farouk, S; Ahmad, F; Al-Kahtany, K; Gentzis, T; Hamdy, D</t>
  </si>
  <si>
    <t>Organic geochemical characterization and hydrocarbon generation modeling of Paleozoic-Paleogene shales, Wadi Sirhan basin, south-eastern Jordan</t>
  </si>
  <si>
    <t>SE Jordan; Paleozoic-Eocene source rocks; Source rock evaluation; Lipid biomarkers; Hydrocarbon generation modeling</t>
  </si>
  <si>
    <t>Egyptian Knowledge Bank (EKB); Cairo University; Egyptian Knowledge Bank (EKB); Egyptian Petroleum Research Institute (EPRI); Hashemite University; King Saud University; Egyptian Knowledge Bank (EKB); Assiut University</t>
  </si>
  <si>
    <t>Lathbl, MA; Hakimi, MH; Haque, AE; Lashin, A; Yahya, MMA; Qadri, SMT; Nurgaliev, DK</t>
  </si>
  <si>
    <t>Organic geochemistry and 1D-basin modeling in the Taranaki Basin, New Zealand: Implications for deltaic-source rocks of the cenozoic oil and condensate reservoirs</t>
  </si>
  <si>
    <t>Biomarker; Carbon isotope; Geochemistry of source and reservoir rocks; 1-D basin modeling; Taranaki basin; New Zealand</t>
  </si>
  <si>
    <t>Universiti Teknologi Petronas; Kazan Federal University; King Saud University; King Abdulaziz University</t>
  </si>
  <si>
    <t>Rahma, SA; Alkhafaji, MW; Al-Juboury, AI; Zumberge, A; Alarifi, N; Jarvie, D; Zanoni, G; Rowe, H</t>
  </si>
  <si>
    <t>Organic geochemistry of the middle Paleozoic Ora Formation in Iraq: Implications for source rock assessment and hydrocarbon potentiality</t>
  </si>
  <si>
    <t>Ora formation; Middle Paleozoic; Source rock potentiality; Light hydrocarbon; Molecular geochemistry; Mineralogy; Iraq</t>
  </si>
  <si>
    <t>University of Mosul; University of Tikrit; King Saud University</t>
  </si>
  <si>
    <t>Filimonenko, E; Uporova, M; Prikhodko, N; Samokhina, N; Belyanovskaya, A; Kurganova, I; de Gerenyu, VL; Merino, C; Matus, F; Chen, CR; Alharbi, SA; Soromotin, A; Kuzyakov, Y</t>
  </si>
  <si>
    <t>Organic matter stability in forest-tundra soils after wildfire</t>
  </si>
  <si>
    <t>CATENA</t>
  </si>
  <si>
    <t>Cold climate ecosystems; Cryosol properties; Carbon and nitrogen cycles; Soil organic matter; Thermal analysis; Energy release; Carbon stability and sequestration; Microbial activity; Temperature sensitivity</t>
  </si>
  <si>
    <t>Tyumen State University; Russian Academy of Sciences; Pushchino Scientific Center for Biological Research (PSCBI) of the Russian Academy of Sciences; Institute of Physicohemical &amp; Biological Problems of Soil Science; Universidad de La Frontera; Universidad de La Frontera; Universidad de La Frontera; Griffith University; Griffith University; King Saud University; University of Gottingen; Peoples Friendship University of Russia</t>
  </si>
  <si>
    <t>Soudagar, MEM; Upadhyay, VV; Bhooshanam, NN; Singh, RP; Rabadiya, D; Venkatesh, R; Mohanavel, V; Alotaibi, MA; Seikh, AH</t>
  </si>
  <si>
    <t>Organic municipal solid waste derived hydrogen production through supercritical water gasification process configured with K2CO3/SiO2: Performance study</t>
  </si>
  <si>
    <t>Gasification; Hydrogen; K (2) CO (3) /SiO 2 Catalyst; Processing time; Temperature; Properties</t>
  </si>
  <si>
    <t>Lishui University; Lishui University; Chitkara University, Punjab; GLA University; Parul University; Saveetha Institute of Medical &amp; Technical Science; Saveetha School of Engineering; Bharath Institute of Higher Education &amp; Research; Graphic Era University; King Saud University; King Saud University</t>
  </si>
  <si>
    <t>Nawaz, H; Rehman, HU; Ihsan, MZ; Rizwan, MS; Hussain, N; Ali, B; Iqbal, R; Hasnain, MU; Elshikh, MS; Alkahtani, J; Arslan, M</t>
  </si>
  <si>
    <t>Organic seed priming with curtailed seed rate compensated wheat grains productivity by upgrading anti-oxidant status against terminal drought at flowering and milking</t>
  </si>
  <si>
    <t>Wheat; MLE30-priming; Curtailed seed rate; Anti-oxidant; Grain's yield; BCR</t>
  </si>
  <si>
    <t>Islamia University of Bahawalpur; Bahauddin Zakariya University; Islamia University of Bahawalpur; King Saud University; University of Bonn</t>
  </si>
  <si>
    <t>Ferree, M; Kosco, J; Alshehri, N; Zhao, LY; De Castro, CSP; Petoukhoff, CE; McCulloch, I; Heeney, M; Laquai, F</t>
  </si>
  <si>
    <t>Organic semiconductor nanoparticles for visible-light-driven CO2 conversion</t>
  </si>
  <si>
    <t>King Abdullah University of Science &amp; Technology; King Abdullah University of Science &amp; Technology; University of Oxford; King Saud University</t>
  </si>
  <si>
    <t>Kenfack, GMD; Nya, FT; Laref, A</t>
  </si>
  <si>
    <t>Organic solar cell efficiency improvement through architecture engineering by integrating carbon nanoring - SCAPS 1D modelling</t>
  </si>
  <si>
    <t>Carbon nanotube; Charge carrier mobility; Cycloparaphenylene -- efficiency; Organic sola cell -- SCAPS-1D</t>
  </si>
  <si>
    <t>Al-Abayechi, MMH; Al-Nayili, A; Balakit, AA; El-Hiti, GA</t>
  </si>
  <si>
    <t>Organic Synthesis via Renewable Heterogeneous Nanocatalysts Based on Montmorillonite Clay</t>
  </si>
  <si>
    <t>Montmorillonite; renewable; nanocatalyst; heterogeneous; organic synthesis</t>
  </si>
  <si>
    <t>University of Al-Qadisiyah; University of Babylon; King Saud University</t>
  </si>
  <si>
    <t>Hjelle, S; Mikalef, P; Altwaijry, N; Parida, V</t>
  </si>
  <si>
    <t>Organizational decision making and analytics: An experimental study on dashboard visualizations</t>
  </si>
  <si>
    <t>INFORMATION &amp; MANAGEMENT</t>
  </si>
  <si>
    <t>Decision-making; Experiment; Dashboards; Visualization</t>
  </si>
  <si>
    <t>Norwegian University of Science &amp; Technology (NTNU); King Saud University; Lulea University of Technology; University of Vaasa</t>
  </si>
  <si>
    <t>Organochlorine Insecticide-Dicofol Resilience in Soil Ecosystems: Sorption, Persistence, and Fate Investigations</t>
  </si>
  <si>
    <t>Hydrolysis; photolysis; physio sorption; Freundlich</t>
  </si>
  <si>
    <t>University of Manchester; University of Manchester; King Saud University</t>
  </si>
  <si>
    <t>Ali, I; Imanova, G; Shchegolkov, AV; Chumak, MA; Shchegolkov, AV; Kaminskii, VV; Kurniawan, TA; Habila, MA</t>
  </si>
  <si>
    <t>Organosilicon elastomers of MWCNTs and nano-sized metals for heating purposes</t>
  </si>
  <si>
    <t>Novel organosilicon composites; multi-walled carbon nanotubes; CVD; frequency dependence of electrical resistivity; thermal conductivity and diffusivity</t>
  </si>
  <si>
    <t>Jamia Millia Islamia; Azerbaijan National Academy of Sciences (ANAS); Institute of Radiation Problems of the Azerbaijan National Academy of Sciences; Ministry of Education of Azerbaijan Republic; Azerbaijan State University of Economics (UNEC); Ministry of Education of Azerbaijan Republic; Khazar University; Tambov State Technical University; Russian Academy of Sciences; St. Petersburg Scientific Centre of the Russian Academy of Sciences; Ioffe Physical Technical Institute; ITMO University; Xiamen University; King Saud University</t>
  </si>
  <si>
    <t>Rahim, S; Sadiq, A; Javed, A; Muhammad, N; Shaik, MR; Assal, ME; Kubicki, M; Ayub, K; Fatima, N; Haider, A; Habib, S; Sarfaraz, S; Ali, S</t>
  </si>
  <si>
    <t>Organotin(IV) derivatives of 4-chloro-2-methylphenoxyacetic acid: synthesis, spectral characterization, X-ray structures, anticancer, enzyme inhibition, antileishmanial, antimicrobial and antioxidant activities</t>
  </si>
  <si>
    <t>Organotin(IV) carboxylates; enzyme inhibition; antileishmanial; antimicrobial; antioxidant</t>
  </si>
  <si>
    <t>University of Malakand; National University of Sciences &amp; Technology - Pakistan; King Saud University; Adam Mickiewicz University; Quaid I Azam University</t>
  </si>
  <si>
    <t>Amaghnouje, A; Chebaibi, M; Aldossari, SM; Ghneim, HK; Amrati, FEZ; Es-Safi, I; Di Cristo, F; Calarco, A; Achour, S; Carta, F; Al-Sheikh, YA; Aboul-Soud, MAM; Bousta, D</t>
  </si>
  <si>
    <t>Origanum majorana L. polyphenols: in vivo antiepileptic effect, in silico evaluation of their bioavailability, and interaction with the NMDA receptor</t>
  </si>
  <si>
    <t>Origanum majorana L; epilepsy; bioavailability; polyphenolic extract; HPLC; NMDA receptor</t>
  </si>
  <si>
    <t>Sidi Mohamed Ben Abdellah University of Fez; Sidi Mohamed Ben Abdellah University of Fez; King Saud University; Ibn Zohr University of Agadir; Consiglio Nazionale delle Ricerche (CNR); Istituto di Ricerca sugli Ecosistemi Terrestri (IRET); University of Florence</t>
  </si>
  <si>
    <t>Alshahrani, AN; Al-Khlaiwi, T; Meo, SA; Siddiqui, IA; Alghanem, B; Almourfi, F</t>
  </si>
  <si>
    <t>Original Article Endocannabinoid and hematological responses to pre- and post-therapeutic exercises in liver transplant patients</t>
  </si>
  <si>
    <t>AMERICAN JOURNAL OF CLINICAL AND EXPERIMENTAL IMMUNOLOGY</t>
  </si>
  <si>
    <t>Endocannabinoid system; endocannabinoids; cannabinoid receptors; pre- and post-therapeutic exercises; liver transplantation</t>
  </si>
  <si>
    <t>King Saud University; Imam Abdulrahman Bin Faisal University; King Saud Bin Abdulaziz University for Health Sciences; Ministry of National Guard - Health Affairs; King Saud Bin Abdulaziz University for Health Sciences</t>
  </si>
  <si>
    <t>Alshaalan, Y; Althunayan, T; Alwadi, F; Alessa, M; Waheed, S</t>
  </si>
  <si>
    <t>Oropharyngocutaneous fistula-a case report of conservative management in a diabetic patient</t>
  </si>
  <si>
    <t>Alwadei, F; Alwadei, A; Lauritano, D</t>
  </si>
  <si>
    <t>Orthodontic Correction of an Anterior Open Bite with Periodontally Compromised Upper Incisors Using Miniscrews</t>
  </si>
  <si>
    <t>periodontally compromised; anterior open bite; tongue thrust; miniscrews; lingual spurs</t>
  </si>
  <si>
    <t>Jakhar, J; Sharma, S; Jakhar, J; Yousif, MA; Mohammed, PO; Lupas, AA; Chorfi, N</t>
  </si>
  <si>
    <t>Orthogonal Stability and Solution of a Three-Variable Functional Equation in Extended Banach Spaces</t>
  </si>
  <si>
    <t>functional equations; multi-Banach space; quasi-Banach space; stability; orthogonal space</t>
  </si>
  <si>
    <t>Central University of Haryana; Maharshi Dayanand University; University of Zakho; University of Sulimanyah; University of Sulimanyah; University of Oradea; King Saud University</t>
  </si>
  <si>
    <t>Alomar, AZ; Altwaijri, N; Khoshhal, KI</t>
  </si>
  <si>
    <t>Orthopedic research productivity of KSA: First bibliometric analysis</t>
  </si>
  <si>
    <t>Author; Bibliometric analysis; KSA; Medical research; Orthopedic; Productivity</t>
  </si>
  <si>
    <t>King Saud University; King Saud Medical City; King Saud Bin Abdulaziz University for Health Sciences; Ministry of National Guard - Health Affairs; Prince Mohammed bin Abdulaziz Hospital - Al Madinah</t>
  </si>
  <si>
    <t>Hassan, AM; Moaaz, O; Askar, SS; Alshamrani, AM</t>
  </si>
  <si>
    <t>Oscillatory behavior of solutions of second-order non-linear differential equations with mixed non-linear neutral terms</t>
  </si>
  <si>
    <t>FRONTIERS IN APPLIED MATHEMATICS AND STATISTICS</t>
  </si>
  <si>
    <t>neutral differential equations; second-order; oscillatory; mixed terms; Riccati transformation</t>
  </si>
  <si>
    <t>Egyptian Knowledge Bank (EKB); Benha University; Egyptian Knowledge Bank (EKB); Mansoura University; King Saud University</t>
  </si>
  <si>
    <t>MHassan, A; Cesarano, C; SAskar, S; Alshamrani, AM</t>
  </si>
  <si>
    <t>Oscillatory behavior of solutions of third order semi-canonical dynamic equations on time scale</t>
  </si>
  <si>
    <t>third order; oscillatory; semi-canonical; non-canonical; canonical</t>
  </si>
  <si>
    <t>Egyptian Knowledge Bank (EKB); Benha University; UNINETTUNO; King Saud University</t>
  </si>
  <si>
    <t>Eswaran, SUD; Sundaram, L; Perveen, K; Bukhari, NA; Sayyed, RZ</t>
  </si>
  <si>
    <t>Osmolyte-producing microbial biostimulants regulate the growth of Arachis hypogaea L. under drought stress</t>
  </si>
  <si>
    <t>Antioxidants; Exopolysaccharide; Microbial biostimulants; Osmotic stress; PGP traits</t>
  </si>
  <si>
    <t>Yadav, A; Rajab, WJ; Alonazi, WB; Al-Dhalimy, AMB; Shather, AH; Jabbar, AH; Omran, AA; Hawas, MN; Elawady, A</t>
  </si>
  <si>
    <t>OsO4 detection by a Ni-decorated boron nitride nanocluster: a density functional theory study</t>
  </si>
  <si>
    <t>BN nanoclusters; density functional theory; sensors; electronic attributes; osmium tetroxide</t>
  </si>
  <si>
    <t>GLA University; Al-Maarif University; King Saud University; Altoosi University College; Islamic University College</t>
  </si>
  <si>
    <t>Aljassir, F; Alageel, M; Alshebel, MN; Alsudairi, AM; Hashim, A; Alshaygy, I</t>
  </si>
  <si>
    <t>Osteochondrolipoma of the foot treated by surgical excision: a case report and literature review</t>
  </si>
  <si>
    <t>Lipoma; Osteochondrolipoma; Total excision</t>
  </si>
  <si>
    <t>King Saud University; King Saud Bin Abdulaziz University for Health Sciences; Alfaisal University</t>
  </si>
  <si>
    <t>Khired, Z; Alzain, KO; Hakami, AA; Yaqoub, AM; Muqri, KY; Moafa, MH; Madkhli, EH</t>
  </si>
  <si>
    <t>Osteonecrosis of the femoral and Humoral heads in sickle disease patients: Risk factor, Comorbiditis</t>
  </si>
  <si>
    <t>CLINICAL EPIDEMIOLOGY AND GLOBAL HEALTH</t>
  </si>
  <si>
    <t>Osteonecrosis; Sickle cell disease (SCD); Risk factor; Comorbidities; Avascular necrosis (AVN)</t>
  </si>
  <si>
    <t>Jazan University; King Saud University; Jazan University</t>
  </si>
  <si>
    <t>Abu-El-Haija, A; Dillahunt, K; Safina, N; Aldeeri, A; Glavan, T; Mihalek, I; Shinawi, M</t>
  </si>
  <si>
    <t>Osteopathia striata with cranial sclerosis as a cancer predisposition syndrome: The first report of neuroblastoma and review of all cancers in OSCS</t>
  </si>
  <si>
    <t>AMERICAN JOURNAL OF MEDICAL GENETICS PART A</t>
  </si>
  <si>
    <t>AMER1; cancer predisposition; neuroblastoma; OSCS; Wilms tumor</t>
  </si>
  <si>
    <t>Harvard University; Harvard University Medical Affiliates; Boston Children's Hospital; Harvard University; Harvard Medical School; University of Iowa; King Saud University; University of Rijeka; Washington University (WUSTL)</t>
  </si>
  <si>
    <t>Sng, GGR; Reginster, JY; Alokail, MS; Chandran, M</t>
  </si>
  <si>
    <t>Osteoporosis in men-East and West: Can the twain meet? A perspective from Asia</t>
  </si>
  <si>
    <t>OSTEOPOROSIS AND SARCOPENIA</t>
  </si>
  <si>
    <t>Osteoporosis; Asia; Screening; Men; Treatment</t>
  </si>
  <si>
    <t>Singapore General Hospital; King Saud University; Singapore General Hospital; National University of Singapore</t>
  </si>
  <si>
    <t>Alduraibi, KA; Towhari, JA; Alebdi, HA; Alfadhel, BZ; Alotaibi, GS; Ghosh, S; Bin Saeedan, M</t>
  </si>
  <si>
    <t>Osteosarcoma Metastasis to the Thorax: A Pictorial Review of Chest Computed Tomography Findings</t>
  </si>
  <si>
    <t>osteosarcoma; lung metastasis; chest computed tomography; unusual thoracic metastasis</t>
  </si>
  <si>
    <t>King Faisal Specialist Hospital &amp; Research Center; King Saud University; Cleveland Clinic Foundation</t>
  </si>
  <si>
    <t>Veronese, N; Ragusa, FS; Sabico, S; Dominguez, LJ; Barbagallo, M; Duque, G; Al-Daghri, N</t>
  </si>
  <si>
    <t>Osteosarcopenia increases the risk of mortality: a systematic review and meta-analysis of prospective observational studies</t>
  </si>
  <si>
    <t>Osteosarcopenia; Meta-analysis; Mortality; Osteoporosis; Sarcopenia</t>
  </si>
  <si>
    <t>University of Palermo; King Saud University; Universita Kore di ENNA; McGill University; McGill University</t>
  </si>
  <si>
    <t>Hawwal, MF; Ahmed, S; Alam, P; Fantoukh, OI; AlHamoud, GA; Alharbi, HA; Alobaid, WA; Khojah, H</t>
  </si>
  <si>
    <t>Otostegia fruticosa (Forssk.) - A comprehensive insight of its ethnopharmacology, phytochemistry, and pharmacological activities</t>
  </si>
  <si>
    <t>Otostegia fruticosa; Folkloric use; Secondary metabolites; Pharmacology</t>
  </si>
  <si>
    <t>'Out of the glovebox' studies of a multifunctional [Gd3+-Ho3+-Dy3+]:CsPbI2.7Br0.3 perovskite semiconductor system for energy applications</t>
  </si>
  <si>
    <t>air stable; energy efficiency; Tafel slope; unit capacity; impedance</t>
  </si>
  <si>
    <t>Farooq, M; Khan, A; Alhussein, M; Mahmood, H; Aurangzeb, K; Khan, SB</t>
  </si>
  <si>
    <t>Outage Analysis of a Cognitive Radio System With Nakagami-m Fading and Cooperative Decode and Forward Relaying</t>
  </si>
  <si>
    <t>Fading channels; Cognitive radio; Relays; Wireless communication; Reliability; Interference; Probability; Power system reliability; Resource management; Modulation; Cooperative communication; Nakagami distribution; cognitive radio; spectrum sharing; outage probability; Nakagami-m distribution; decode and forward relay; wireless communication</t>
  </si>
  <si>
    <t>Quaid I Azam University; University of Peshawar; King Saud University; Chandigarh University</t>
  </si>
  <si>
    <t>Almegren, MO; Alharbi, SH; Alshuaibi, TA; Almansour, MM; Alharbi, KA; Al Rawahi, B; Al Balushi, AK; Alraizah, AA; Alqahtani, FH</t>
  </si>
  <si>
    <t>Outcomes and complications of patients with cerebral venous thrombosis: a retrospective study</t>
  </si>
  <si>
    <t>Imam Mohammad Ibn Saud Islamic University (IMSIU); King Saud Bin Abdulaziz University for Health Sciences; King Abdulaziz Medical City - Riyadh; Ministry of National Guard - Health Affairs; King Saud University; Sultan Qaboos University; Sultan Qaboos University</t>
  </si>
  <si>
    <t>Laxague, F; Fnais, N; Son, HY; Alzahrani, F; Mymryk, JS; Barrett, JW; Tay, KY; Leung, A; Theurer, J; Nichols, AC; Palma, DA</t>
  </si>
  <si>
    <t>Outcomes for potentially Resectable patients undergoing primary chemoradiation treatment for T1-T2 HPV Negative oropharyngeal squamous cell carcinoma</t>
  </si>
  <si>
    <t>HEAD AND NECK-JOURNAL FOR THE SCIENCES AND SPECIALTIES OF THE HEAD AND NECK</t>
  </si>
  <si>
    <t>chemoradiation; oropharyngeal cancer; radiation; toxicity; transoral robotic surgery; transoral surgery</t>
  </si>
  <si>
    <t>Western University (University of Western Ontario); Hospital Aleman; University of Buenos Aires; University of Buenos Aires Hospital; King Saud University; Korea Institute of Radiological &amp; Medical Sciences; Western University (University of Western Ontario); Western University (University of Western Ontario); Western University (University of Western Ontario); Western University (University of Western Ontario); Western University (University of Western Ontario); London Health Sciences Centre</t>
  </si>
  <si>
    <t>Salamah, M; Alradhi, A; Alzhrani, F; Yousef, M</t>
  </si>
  <si>
    <t>Outcomes of Active Middle Ear Implants: Speech Perception and Quality of Life</t>
  </si>
  <si>
    <t>JOURNAL OF PERSONALIZED MEDICINE</t>
  </si>
  <si>
    <t>hearing loss; active middle ear implants; vibrant soundbridge; outcomes</t>
  </si>
  <si>
    <t>Almaradheef, R; Alhalal, E</t>
  </si>
  <si>
    <t>Outcomes of adverse childhood experience during late adolescence: Evidence from college and community samples</t>
  </si>
  <si>
    <t>RESEARCH IN NURSING &amp; HEALTH</t>
  </si>
  <si>
    <t>adverse childhood experience; late adolescence; sense of mastery; well-being</t>
  </si>
  <si>
    <t>Alsheikh, S; Aljabri, B; Alanezi, T; Al-Salman, M; Aldossary, MY; Almashat, AH; Elmutawi, HS; Aldoghmani, RA; Altuwaijri, T; Iqbal, K; Altoijry, A</t>
  </si>
  <si>
    <t>Outcomes of carotid endarterectomy</t>
  </si>
  <si>
    <t>carotid artery stenosis; carotid artery endarterectomy; stroke; antiplatelet therapy</t>
  </si>
  <si>
    <t>Bakarman, KA; Zamzam, MM; Addweesh, AK; Basalem, SM; Alsanad, FA; Alhamdi, KM; Alenezi, TM</t>
  </si>
  <si>
    <t>Outcomes of clubfoot conservative treatment using the Ponseti technique in an academic hospital in Saudi Arabia</t>
  </si>
  <si>
    <t>JOURNAL OF MUSCULOSKELETAL SURGERY AND RESEARCH</t>
  </si>
  <si>
    <t>Casts; Clubfoot; Congenital talipes equinovarus; Conservative treatment; Saudi Arabia</t>
  </si>
  <si>
    <t>King Saud University; King Saud University; King Fahad Medical City; King Faisal Specialist Hospital &amp; Research Center</t>
  </si>
  <si>
    <t>Alanazi, H; Alghuyaythat, WKZ; Alluhaidan, FKA; Alsaadoon, SM; Alharbi, AKS; Alanazi, AMH; Bin Aftan, AMM; Alkhabbaz, FA</t>
  </si>
  <si>
    <t>Outcomes of Cochlear Implantation in Patients with Autoimmune Inner Ear Disease: A Systematic Review</t>
  </si>
  <si>
    <t>Autoimmune Inner Ear Disease; cochlear implantation; hearing restoration; systematic review; auditory outcomes</t>
  </si>
  <si>
    <t>Majmaah University; Majmaah University; King Saud University; Egyptian Knowledge Bank (EKB); Alexandria University</t>
  </si>
  <si>
    <t>Aldajani, A; Alroqi, A; Alrashidi, A; Alsaif, A; Almeshari, S; Aldwaighri, M; Alromaih, S; Aloulah, MO; Alrasheed, AS; Aldousary, S; Alsaleh, S</t>
  </si>
  <si>
    <t>Outcomes of Endoscopic Sinus Surgery for Chronic Rhinosinusitis With Nasal Polyposis and Risk Factors of Recurrence in a Tertiary Care Teaching Hospital</t>
  </si>
  <si>
    <t>THERAPEUTIC ADVANCES IN ALLERGY AND RHINOLOGY</t>
  </si>
  <si>
    <t>chronic rhinosinusitis; nasal polyposis; sinus surgery; revision surgery; surgical outcomes; risk factors; recurrence</t>
  </si>
  <si>
    <t>University of Jeddah; King Saud University; King Saud University</t>
  </si>
  <si>
    <t>Alsalleeh, F; Albishry, FY; Aleyiydi, AS; Aldossari, FS; Alharbi, NH; Alghofaily, M; Althumairy, R</t>
  </si>
  <si>
    <t>Outcomes of nonsurgical endodontic treatment under general anesthesia in special health care needs: An observational study</t>
  </si>
  <si>
    <t>BDJ OPEN</t>
  </si>
  <si>
    <t>Alqahtani, J; Negm, WA; Elekhnawy, E; Alqahtani, MJ; Moglad, E; Ibrahim, S; El-Sherbeni, SA</t>
  </si>
  <si>
    <t>Outlining the Phytoconstituents of Greek Clover Herb Extract and Assessment of Its Effect against Foodborne Infections Caused by Salmonella typhimurium</t>
  </si>
  <si>
    <t>antibacterial; chemical profile; GIT infection; inflammation; oxidative stress</t>
  </si>
  <si>
    <t>King Saud University; Egyptian Knowledge Bank (EKB); Tanta University; Egyptian Knowledge Bank (EKB); Tanta University; Prince Sattam Bin Abdulaziz University; Egyptian Knowledge Bank (EKB); Tanta University</t>
  </si>
  <si>
    <t>Garcia, JT; Cotter, RA; Boparai, RS; Alsayed, A; Schneider, S; Liu, DT; Eckl-Dorna, J; Parail, NA; Houssein, FA; Chu, MM; Meier, JC; Alsaleh, S; Phillips, KM; Sedaghat, AR</t>
  </si>
  <si>
    <t>Overall symptom severity as a patient-reported outcome measure for chronic rhinosinusitis: what it reflects and how to measure it</t>
  </si>
  <si>
    <t>Key words : chronic rhinosinusitis; overall symptom severity; total symptom score; patient-reported outcome; visual analog scale</t>
  </si>
  <si>
    <t>University System of Ohio; University of Cincinnati; Nevada System of Higher Education (NSHE); University of Nevada Reno; King Saud University; Medical University of Vienna</t>
  </si>
  <si>
    <t>Bourhia, M; Shahab, M; Zheng, GJ; Taibi, M; Elbouzidi, A; Salamatullah, AM; Dauelbait, M; Asehraou, A</t>
  </si>
  <si>
    <t>Overcoming methicillin resistance by methicillin-resistant Staphylococcus aureus: Computational evaluation of napthyridine and oxadiazoles compounds for potential dual inhibition of PBP-2a and FemA proteins</t>
  </si>
  <si>
    <t>methicillin-resistance; Staphylococcus aureus; napthyridine compound; oxadiazoles compound; PBP-2a protein; FemA protein</t>
  </si>
  <si>
    <t>Ibn Zohr University of Agadir; Beijing University of Chemical Technology; Mohammed First University of Oujda; King Saud University; Mohammed First University of Oujda</t>
  </si>
  <si>
    <t>Roy, PC; Ojha, DK; Sahu, W; Al-Sadoon, MK; Reddy, KS; Chowdhary, G</t>
  </si>
  <si>
    <t>Overexpression, purification and characterization of a heat-stable peroxisomal glutathione reductase from Oryza sativa involved in multifactorial abiotic stress tolerance</t>
  </si>
  <si>
    <t>Peroxisome; Glutathione reductase; Stress combination; Heat stable</t>
  </si>
  <si>
    <t>Kalinga Institute of Industrial Technology (KIIT); Kalinga Institute of Industrial Technology (KIIT); King Saud University</t>
  </si>
  <si>
    <t>Alfageh, BH; Abanmy, NO; Kentab, BY; Almohammed, OA</t>
  </si>
  <si>
    <t>Overview of online pharmacy regulations in Saudi Arabia and the Gulf cooperation council countries and their impact on online pharmacy service providers in Saudi Arabia: a qualitative analysis</t>
  </si>
  <si>
    <t>online pharmacy; E-pharmacy; GCC; Saudi Arabia; rules and regulations</t>
  </si>
  <si>
    <t>Alhadlaq, MA; Aljurayyad, OI; Almansour, A; Al-Akeel, SI; Alzahrani, KO; Alsalman, SA; Yahya, R; Al-Hindi, RR; Hakami, MA; Alshahrani, SD; Alhumeed, NA; Al Moneea, AM; Al-Seghayer, MS; AlHarbi, AL; AL-Reshoodi, FM; Alajel, S</t>
  </si>
  <si>
    <t>Overview of pathogenic Escherichia coli, with a focus on Shiga toxin-producing serotypes, global outbreaks (1982-2024) and food safety criteria</t>
  </si>
  <si>
    <t>GUT PATHOGENS</t>
  </si>
  <si>
    <t>Escherichia coli; STEC; O157; Big Six; Food poisoning; Epidemiology; Outbreaks; SFDA and Microbiological Criteria</t>
  </si>
  <si>
    <t>King Saud University; King Saud Bin Abdulaziz University for Health Sciences; King Abdulaziz University; Shaqra University</t>
  </si>
  <si>
    <t>Kim, NY; Dukanya, D; Sethi, G; Girimanchanaika, SS; Yang, JR; Nagaraja, O; Swamynayaka, A; Vishwanath, D; Venkantesha, K; Basappa, S; Chinnathambi, A; Alharbi, SA; Madegowda, M; Sukhorukov, A; Pandey, V; Lobie, PE; Basappa, B; Ahn, KS</t>
  </si>
  <si>
    <t>Oxazine drug-seed induces paraptosis and apoptosis through reactive oxygen species/JNK pathway in human breast cancer cells</t>
  </si>
  <si>
    <t>TRANSLATIONAL ONCOLOGY</t>
  </si>
  <si>
    <t>Oxazine; Apoptosis; Paraptosis; ROS; JNK; Breast cancer</t>
  </si>
  <si>
    <t>Kyung Hee University; University of Mysore; National University of Singapore; Tsinghua University; Tsinghua Shenzhen International Graduate School; University of Mysore; Birla Institute of Technology &amp; Science Pilani (BITS Pilani); King Saud University; Russian Academy of Sciences; Zelinsky Institute of Organic Chemistry; Tsinghua University; Tsinghua Shenzhen International Graduate School; Shenzhen Bay Laboratory</t>
  </si>
  <si>
    <t>Akhtar, MJ; Ahamed, M; Kumar, S; Lateef, R; Alaizeri, Z; Alhadlaq, H; Rajanahalli, P</t>
  </si>
  <si>
    <t>Oxidants-induced high levels of nitric oxide impair the antioxidative property of molybdenum nanoparticles in HUVE cells</t>
  </si>
  <si>
    <t>Oxidative stress; Nitric oxide; ROS; Cytoprotectant; Nanotechnology</t>
  </si>
  <si>
    <t>King Saud University; Lucknow University; King Saud University; University of Tampa</t>
  </si>
  <si>
    <t>Idris, MO; Noh, NAM; Ibrahim, MNM; Yaqoob, AA; Almeer, R; Umar, K; Guerrero-Barajas, C</t>
  </si>
  <si>
    <t>Oxidation of vegetable waste and organic pollutant degradation to generate energy through microbial fuel cell</t>
  </si>
  <si>
    <t>Formaldehyde; Naphthalene; Organic substrate; Wastewater; Bacteria</t>
  </si>
  <si>
    <t>Universiti Sains Malaysia; Universiti Sains Malaysia; King Saud University; Instituto Politecnico Nacional - Mexico</t>
  </si>
  <si>
    <t>Sager, A; Rahman, S; Imtiaz, SA; Zhang, Y; Alodhayb, A; Georghiou, PE; Al-Gawati, M</t>
  </si>
  <si>
    <t>Oxidative and Extractive Desulfurization of Fuel Oils Catalyzed by N-Carboxymethyl Pyridinium Acetate and N-Carboxyethyl Pyridinium Acetate Acidic Ionic Liquids: Experimental and Computational DFT Study</t>
  </si>
  <si>
    <t>Memorial University Newfoundland; King Saud University; Memorial University Newfoundland</t>
  </si>
  <si>
    <t>Belhoussaine, O; El Kourchi, C; Amakhmakh, M; Ullah, R; Iqbal, Z; Goh, KW; Gallo, M; Harhar, H; Bouyahya, A; Tabyaoui, M</t>
  </si>
  <si>
    <t>Oxidative stability and nutritional quality of stored Linum usitatissmium L. and Argania spinosa L., oil blends: Chemical compositions, properties and nutritional value</t>
  </si>
  <si>
    <t>Linseed oil; Argan oil; Oxidative susceptibility; Total phenolic compounds; Nutritional indexes; Sustainable food consumption; Green product</t>
  </si>
  <si>
    <t>Mohammed V University in Rabat; Sidi Mohamed Ben Abdellah University of Fez; King Saud University; King Saud University; INTI International University; Metharath University; University of Naples Federico II; Mohammed V University in Rabat</t>
  </si>
  <si>
    <t>Javed, A; Iqbal, T; Naseer, H; Mumtaz, AS; Younas, A; Afsheen, S; Alobaid, AA; Warad, I</t>
  </si>
  <si>
    <t>Oxidative stress signatures and lipid accretion in Desmodesmus subspicatus under in vitro drought stress simulation</t>
  </si>
  <si>
    <t>Desmodesmus subspicatus; Drought stress; Physiochemical properties; Oxidative stress; Lipid production; FTIR; Microalgae</t>
  </si>
  <si>
    <t>Quaid I Azam University; University of Gujrat; Queens University Belfast; University of Gujrat; King Saud University; An Najah National University</t>
  </si>
  <si>
    <t>Ahmad, I; Alam, W; Pirzada, AS; Darwish, HW; Zafar, R; Daglia, M; Khan, H</t>
  </si>
  <si>
    <t>Oxindole derivatives alleviate paracetamol-induced nephrotoxicity and hepatotoxicity: biochemical, histological, and computational expressions</t>
  </si>
  <si>
    <t>Nephroprotective; Hepatoprotective; Oxindoles; Serum biochemistry; Histopathology; Molecular docking</t>
  </si>
  <si>
    <t>King Saud University; University of Naples Federico II; Korea University</t>
  </si>
  <si>
    <t>Mukhtar, F; Munawar, T; Batoo, KM; Khursheed, H; Nadeem, MS; Hussain, S; Ponraj, J; Koc, M; Iqbal, F</t>
  </si>
  <si>
    <t>Oxygen vacancies generation in CeO2 via Y/Nd co-doping with accelerated charge separation by decorating on rGO sheets for sunlight-driven photodegradation of hazardous dyes</t>
  </si>
  <si>
    <t>Oxygen vacancies; Sunlight; Charge separation; Eosin yellow; Y/Nd Co-Doping; Pollutant removal</t>
  </si>
  <si>
    <t>Islamia University of Bahawalpur; King Saud University; Sejong University; Sejong University; Qatar Foundation (QF); Hamad Bin Khalifa University-Qatar; Qatar Foundation (QF); Hamad Bin Khalifa University-Qatar</t>
  </si>
  <si>
    <t>Gao, HJ; Wang, SF; Ramprasad, N; Li, DF; Zhou, XJ; Li, L; Al-Enizi, AM; Ubaidullah, M; Manjunatha, K; Kumar, A; Basavegowda, N; Manjunatha, SO; Wu, SY; Angadi, VJ</t>
  </si>
  <si>
    <t>Oxygen Vacancy Defect Engineering on ZnFe2O4/wt.%CoCr2O4 Heterojunction Toward the Degradation of Tetracycline Hydrochloride</t>
  </si>
  <si>
    <t>Oxygen vacancy defect; ZnFe2O4; photocatalytic activity; tetracycline hydrochloride; degradation pathway</t>
  </si>
  <si>
    <t>Chongqing University of Posts &amp; Telecommunications; Chongqing Three Gorges University; King Saud University; National Dong Hwa University; Yeungnam University; BMS College of Engineering</t>
  </si>
  <si>
    <t>Soni, V; Sonu; Singh, P; Thakur, S; Ahamad, T; Nguyen, V; Chaudhary, V; Kumar, N; Kaya, S; Hussain, CM; Raizada, P</t>
  </si>
  <si>
    <t>Oxygen vacancy enriched SrTiO3 and NiO-based S-scheme heterojunction moored on activated carbon from exhausted water filter batteries for ameliorated photodegradation of doxycycline hydrochloride and methyl orange degradation</t>
  </si>
  <si>
    <t>O-SrTiO3/NiO; Activated carbon; S-scheme; Doxycycline hydrochloride; Methyl orange</t>
  </si>
  <si>
    <t>Shoolini University; Silesian University of Technology; King Saud University; University of Delhi; Maharshi Dayanand University; Cumhuriyet University; New Jersey Institute of Technology</t>
  </si>
  <si>
    <t>Thakur, P; Bhardwajj, V; Taunk, M; Kumar, S; Seo, Y; Fouad, D; Ataya, FS; Thakur, KK</t>
  </si>
  <si>
    <t>Oxygen-Doped Graphitic Carbon Nitride for Electrochemical Uric Acid Sensing: Method Without Metals</t>
  </si>
  <si>
    <t>Carbon nitride; Cyclic voltammetry; Differential Pulse voltammetry; Electrochemical sensor; Uric acid</t>
  </si>
  <si>
    <t>Chandigarh University; Chandigarh University; Sejong University; King Saud University; King Saud University</t>
  </si>
  <si>
    <t>Asaithambi, P; Yesuf, MB; Dagmiaw, SM; Desta, WM; Hussen, M; Beyene, D; Sampath, S; Ahmed, MZ; Sakthivel, P; Thirumurugan, A; Prajapati, AK; Hariharan, NM</t>
  </si>
  <si>
    <t>Ozone assisted alternating current-electrocoagulation technique for color and COD removal with determination of electrical energy from industrial wastewater</t>
  </si>
  <si>
    <t>Distillery industrial wastewater; Electrocoagulation; Direct/alternating-current; Ozone concentration; Usage of electrical energy; color and COD removal</t>
  </si>
  <si>
    <t>Jimma University; Vel Tech Rangarajan Dr Sagunthala R&amp;D Institute of Science &amp; Technology; King Saud University; Karpagam Academy of Higher Education (KAHE); Universidad de Atacama</t>
  </si>
  <si>
    <t>Zhao, HJ; Bukhari, I; Li, FZ; Wen, HJ; Wang, JY; Wu, WQ; Fu, YM; Tang, YC; AlJowaie, RM; Aziz, IM; Chu, XF; Yang, M; Zheng, PY</t>
  </si>
  <si>
    <t>P53-associated lncRNAs regulate immune functions and RNA-modifiers in gastric cancer</t>
  </si>
  <si>
    <t>P53-related lncRNAs; lncRNA signature; Gastric cancer; Immune cell infiltration; Tumor microenvironment; Immunotherapy; m6A; m5C</t>
  </si>
  <si>
    <t>Zhengzhou University; Zhengzhou University; Zhengzhou University; Zhengzhou University; King Saud University; Zhengzhou University; Zhengzhou University; Henan Academy of Innovations in Medical Science</t>
  </si>
  <si>
    <t>Gad, M; Yosri, M; Alqhtani, AH; Temraz, TA; Mohamed, OA; Hu, AY</t>
  </si>
  <si>
    <t>PacBio Sequencing Reveals Microbial Community Diversity in Man-made and Natural Habitats</t>
  </si>
  <si>
    <t>PacBio next-generation sequencing technology; microbial community; Nile River; wastewater treatment plant</t>
  </si>
  <si>
    <t>Egyptian Knowledge Bank (EKB); National Research Centre (NRC); Egyptian Knowledge Bank (EKB); Al Azhar University; King Saud University; Egyptian Knowledge Bank (EKB); Suez Canal University; Egyptian Knowledge Bank (EKB); National Research Centre (NRC); Egyptian Knowledge Bank (EKB); Port Said University; Chinese Academy of Sciences; Institute of Urban Environment, CAS</t>
  </si>
  <si>
    <t>Zahara, SS; Khalil, M; Batool, M; Hayat, MF; Almutairi, BO; Riaz, MN</t>
  </si>
  <si>
    <t>Pachypodol attenuates arsenic triggered cardiac damage via rectifying oxidative stress, inflammation, apoptosis and histopathological alterations</t>
  </si>
  <si>
    <t>Pachypodol; Arsenic; Cardiac toxicity; Oxidative stress; Inflammation</t>
  </si>
  <si>
    <t>Ahamad, I; Iqbal, A; Alotaibi, MA; Malik, H; Márquez, FPG; Afthanorhan, A</t>
  </si>
  <si>
    <t>Packed U Cell Seven Level and Five Level Inverter Topologies for Renewable Energy Applications</t>
  </si>
  <si>
    <t>Multilevel inverter; Packed U-cell; Sensor-less controller; Renewable energy</t>
  </si>
  <si>
    <t>Integral University; Qatar University; King Saud University; Universiti Teknologi Malaysia; Graphic Era University; Universidad de Castilla-La Mancha; Universiti Sultan Zainal Abidin</t>
  </si>
  <si>
    <t>Roberts, M; England, A; Young, R; Albeshan, S; Alashban, Y; Mcentee, M</t>
  </si>
  <si>
    <t>Paediatric medical imaging in Ireland- challenges, training, and the use of distraction techniques</t>
  </si>
  <si>
    <t>Paediatric radiography; Education and training; Radiographers role; Children; Anxiety; Alleviate</t>
  </si>
  <si>
    <t>University College Cork; King Saud University</t>
  </si>
  <si>
    <t>AlZabin, A; Aloufi, AM; Alfallaj, R; AlSuliman, Y</t>
  </si>
  <si>
    <t>Paediatric rhinolith: Case report and literature review</t>
  </si>
  <si>
    <t>Rhinolith; Rhinolithiasis; Nasal foreign body; Case report</t>
  </si>
  <si>
    <t>Princess Nourah bint Abdulrahman University; King Saud Medical City; King Saud University; King Fahad Medical City</t>
  </si>
  <si>
    <t>Mirza, J; Ghafoor, S; Almogren, A; Salaria, UA; Kanwal, B; Aziz, I; Atieh, A</t>
  </si>
  <si>
    <t>Pair induced quenching in high concentration Holmium-doped fiber amplifiers</t>
  </si>
  <si>
    <t>pair induced quenching; Holmium-doped fiber amplifiers; high doping concentration</t>
  </si>
  <si>
    <t>HITEC University; National University of Sciences &amp; Technology - Pakistan; King Saud University; University of Azad Jammu &amp; Kashmir; Uppsala University</t>
  </si>
  <si>
    <t>Elhabob, R; Taha, M; Xiong, H; Khan, MK; Kumari, S; Chaudhary, P</t>
  </si>
  <si>
    <t>Pairing-free certificateless public key encryption with equality test for Internet of Vehicles</t>
  </si>
  <si>
    <t>Equality test; Internet of Vehicles (IoV); Certificateless public key encryption; Cloud computing; Searchable encryption</t>
  </si>
  <si>
    <t>University of Electronic Science &amp; Technology of China; King Saud University; Chaudhary Charan Singh University; Chaudhary Charan Singh University; Chitkara University, Punjab</t>
  </si>
  <si>
    <t>Mansour, H; Mandor, M; El-Sabbagh, A; El Hedeny, M; Vinn, O; Alkahtane, A; Al Farraj, S; Dávid, A; El-Refaiy, A; Rashwan, M</t>
  </si>
  <si>
    <t>Palaeoenvironmental analysis of bivalve-dominated concentrations from the lower-middle Miocene succession, Gebel Gharra, Cairo-Suez District, Egypt</t>
  </si>
  <si>
    <t>Sulaiman, MA; Al-Juboury, AI; Mutwali, MMA; Asaad, IS; Dettman, DL; Alarifi, N; Abdalla, F; Zanoni, G; Rowe, H</t>
  </si>
  <si>
    <t>Paleoenvironmental conditions across the Coniacian-Santonian in the Kometan Formation, northeastern Iraq: Insights from planktonic foraminifera distribution, mineralogy and geochemistry</t>
  </si>
  <si>
    <t>Coniacian-santonian OAE3; Planktonic foraminifera; Geochemical proxies; Paleoenvironment; Northeastern Iraq</t>
  </si>
  <si>
    <t>University of Al-Hamdaniya; University of Mosul; Salahaddin University; University of Arizona; King Saud University; King Saud University</t>
  </si>
  <si>
    <t>Mansour, A; Wagreich, M; Tahoun, SS; Ahmed, MS; Gentzis, T</t>
  </si>
  <si>
    <t>Paleoredox Conditions, Paleoproductivity, and Terrigenous Sediment Influx of the Lower-Middle Cenomanian Strata in the Abu Gharadig Basin, Northern Egypt</t>
  </si>
  <si>
    <t>elemental geochemistry; paleoenvironmental conditions; paleoclimatic conditions; Bahariya Formation; water column settings; north Western Desert</t>
  </si>
  <si>
    <t>Egyptian Knowledge Bank (EKB); Minia University; University of Vienna; Egyptian Knowledge Bank (EKB); Cairo University; King Saud University</t>
  </si>
  <si>
    <t>Khedkar, MA; Sharma, V; Anjum, M; Singh, S; Shah, K; Alam, P; Dewangan, HK</t>
  </si>
  <si>
    <t>Paliperidone-loaded nose to brain targeted NLCS: optimisation, evaluation, histopathology and pharmacokinetic estimation for schizophernia</t>
  </si>
  <si>
    <t>Brain targeting; nanostructured lipid career; nanoparticles; paliperidone; schizophrenia</t>
  </si>
  <si>
    <t>Indian Institute of Technology System (IIT System); Indian Institute of Technology BHU Varanasi (IIT BHU Varanasi); GLA University; King Saud University; Chandigarh University</t>
  </si>
  <si>
    <t>Mansour, AM; Khaled, RM; Radacki, K; Shehab, OR; Mostafa, GAE; Ali, EA; Abo-Elfadl, MT</t>
  </si>
  <si>
    <t>Palladium(II) Complexes of 4-Phenyl-3-thiosemicarbazone Ligands: Insights Into Cytotoxic Properties And Mode of Cell Death</t>
  </si>
  <si>
    <t>Pd(II) complexes; thiosemicarbazone; Cytotoxicity; NBO</t>
  </si>
  <si>
    <t>United Arab Emirates University; Egyptian Knowledge Bank (EKB); Cairo University; University of Wurzburg; King Saud University; Egyptian Knowledge Bank (EKB); National Research Centre (NRC); Egyptian Knowledge Bank (EKB); National Research Centre (NRC)</t>
  </si>
  <si>
    <t>Louchachha, I; Faris, A; Edder, Y; Hasnaoui, A; Kozakiewicz-Piekarz, A; Mansour, AA; Boualy, B; Salghi, R; Azzaoui, K; Sabbahi, R; Alanazi, AS; Hefnawy, M; Hammouti, B; Karim, A; Ali, MA</t>
  </si>
  <si>
    <t>Palladium-Catalyzed Acetoxylation of γ-Dehydro-aryl-himachalene: The Synthesis of a Novel Allylic Acetoxylated Sesquiterpene and a π-Allyl Palladium(II) Complex</t>
  </si>
  <si>
    <t>sesquiterpenes; palladium-catalyzed acetoxylation; himachalenes; eta(3)-allyl palladium complex; DFT calculations</t>
  </si>
  <si>
    <t>Cadi Ayyad University of Marrakech; Chouaib Doukkali University of El Jadida; Nicolaus Copernicus University; Ibn Zohr University of Agadir; Sultan Moulay Slimane University of Beni Mellal; Sidi Mohamed Ben Abdellah University of Fez; Ibn Zohr University of Agadir; Princess Nourah bint Abdulrahman University; King Saud University</t>
  </si>
  <si>
    <t>Alshammary, S; Altamimi, I; Alhuqbani, M; Alhumimidi, A; Baaboud, A; Altamimi, A</t>
  </si>
  <si>
    <t>Palliative Care in Saudi Arabia: An Updated Assessment Following the National Vision 2030 Reforms</t>
  </si>
  <si>
    <t>JOURNAL OF PALLIATIVE MEDICINE</t>
  </si>
  <si>
    <t>health care reform; palliative care; resource allocation; Saudi Arabia; terminal care</t>
  </si>
  <si>
    <t>King Fahad Medical City; King Saud University; King Fahad Medical City</t>
  </si>
  <si>
    <t>Hayat, MF; Rahman, AU; Tahir, A; Batool, M; Ahmed, Z; Atique, U</t>
  </si>
  <si>
    <t>Palliative potential of robinetin to avert polystyrene microplastics instigated pulmonary toxicity in rats</t>
  </si>
  <si>
    <t>Oxidative stress; Robinetin; Polystyrene microplastics; Inflammation; Apoptosis</t>
  </si>
  <si>
    <t>El Safadi, M; Ahmad, QU; Majeebullah, M; Ali, A; Al-Emam, A; Antoniolli, G; Shah, TA; Salamatullah, AM</t>
  </si>
  <si>
    <t>Palliative potential of velutin against abamectin induced cardiac toxicity via regulating JAK1/STAT3, NF-κB, Nrf-2/Keap-1 signaling pathways: An insight from molecular docking</t>
  </si>
  <si>
    <t>Abamectin; Velutin; Cardiomyopathy; Inflammation; Oxidative health</t>
  </si>
  <si>
    <t>United Arab Emirates University; University of Agriculture Faisalabad; Egyptian Knowledge Bank (EKB); Mansoura University; Universidade Estadual de Campinas; Shandong University of Technology; King Saud University</t>
  </si>
  <si>
    <t>Ma, BY; Zhang, FS; Raza, SHA; Wu, ZL; Su, QYAM; Zhang, Y; Wang, ZY; ALMatrafi, TA; Aloufi, BH; Ghamry, HI; Shukry, M; Hou, SZ; Gui, LS</t>
  </si>
  <si>
    <t>Palm kernel meal regulates the expression of genes involved in the amino acid metabolism in the liver of Tibetan sheep</t>
  </si>
  <si>
    <t>Palm kernel meal; Transcriptome; Liver; Nutrient; Tibetan sheep</t>
  </si>
  <si>
    <t>Qinghai University; South China Agricultural University; Shaoguan University; Northwest A&amp;F University - China; King Saud University; University Ha'il; King Khalid University; Egyptian Knowledge Bank (EKB); Kafrelsheikh University</t>
  </si>
  <si>
    <t>Nobel, SMN; Imran, MA; Bina, NZ; Kabir, MM; Safran, M; Alfarhood, S; Mridha, MF</t>
  </si>
  <si>
    <t>Palm Leaf Health Management: A Hybrid Approach for Automated Disease Detection and Therapy Enhancement</t>
  </si>
  <si>
    <t>Palm leaf disease; deep learning; CNN; transfer learning; hybrid model; K-fold; disease detection; automated diagnosis; agricultural sustainability</t>
  </si>
  <si>
    <t>Bangladesh University of Business &amp; Technology (BUBT); Universitat de Girona; King Saud University; American International University Bangladesh (AIUB)</t>
  </si>
  <si>
    <t>Habib, A; Zafar, M; Al-Anazi, KM; Farah, MA; Ahmad, M; Makhkamov, T; Yunusov, S; Ptaszynska, AA; Aliyeva, N; Majeed, S; Kilic, O; Qayyum, I; Zulunov, I</t>
  </si>
  <si>
    <t>Palynological characterization of selected herbaceous plants in the lesser Himalaya of Azad Jammu and Kashmir</t>
  </si>
  <si>
    <t>Micromorphology; Palynology; Herbarium identification; Mesocolpium; SEM</t>
  </si>
  <si>
    <t>Quaid I Azam University; King Saud University; Neijiang Normal University; Maria Curie-Sklodowska University; Ministry of Education of Azerbaijan Republic; Baku State University; Adiyaman University</t>
  </si>
  <si>
    <t>Abdullah, M; Ahmad, M; Ullah, Z; Khan, A; Ahmad, S; Shah, HS; Ullah, A; Farah, MA; Emmanuel, O; Iqbal, R; Ozodbek, A; Azizbek, M; Rizamat, H; Elshikh, MS</t>
  </si>
  <si>
    <t>Palynological diversity in the Rosaceae flora of Northern Khyber Pakhtunkhwa, Pakistan</t>
  </si>
  <si>
    <t>Diversity; Microscopy; Pollen attributes; Rose family; Swat district; Systematics</t>
  </si>
  <si>
    <t>Quaid I Azam University; King Saud University; University System of Ohio; Ohio State University; Islamia University of Bahawalpur; Ministry of Education of Azerbaijan Republic; Western Caspian University; Academy of Sciences of Uzbekistan; Institute of Botany, Uzbekistan; King Saud University</t>
  </si>
  <si>
    <t>Mansour, A; Ruebsam, W; Tahoun, SS; Wang, J; Ahmed, MS; Fu, XG</t>
  </si>
  <si>
    <t>Palynological sequence stratigraphic development and eustatic sea-level controls during the Late Albian-Cenomanian from fluvio-deltaic to the shallow platform settings at the northern paleo-Gondwana margin (Egypt)</t>
  </si>
  <si>
    <t>Third -order sequence; Eustatic sea -level; Dinoflagellate cysts; Glacio-eustasy; Gindi basin; North Africa</t>
  </si>
  <si>
    <t>Mansour, A; Gentzis, T; Nesheim, TO; Wang, J; Fu, XG; Ahmed, MS; Carvajal-Ortiz, H</t>
  </si>
  <si>
    <t>Palynostratigraphy of the Mississippian-Pennsylvanian boundary in the Tyler Formation, Williston Basin, USA: Implications for organic matter-rich source rocks and paleoenvironmental reconstruction</t>
  </si>
  <si>
    <t>INTERNATIONAL JOURNAL OF COAL GEOLOGY</t>
  </si>
  <si>
    <t>Palynology; Palynofacies analysis; Spore biostratigraphy; Organic matter characteristics; Kerogen types; Organic petrography; Maceral composition; Petroleum generation</t>
  </si>
  <si>
    <t>Southwest Petroleum University; Southwest Petroleum University; Egyptian Knowledge Bank (EKB); Minia University; King Saud University</t>
  </si>
  <si>
    <t>Huang, LX; Irshad, S; Sultana, U; Ali, S; Jamil, A; Zubair, A; Sultan, R; Abdel-Maksoud, MA; Mubarak, A; Almunqedhi, BM; Almanaa, TN; Malik, A; Alamri, A; Kodous, AS; Mares, M; Zaky, MY; Sajjad, SS; Hameed, Y</t>
  </si>
  <si>
    <t>Pan-cancer analysis of HS6ST2: associations with prognosis, tumor immunity, and drug resistance</t>
  </si>
  <si>
    <t>Cancer; HS5ST2; prognosis; therapeutic target</t>
  </si>
  <si>
    <t>Shandong First Medical University &amp; Shandong Academy of Medical Sciences; University of Agriculture Faisalabad; King Saud University; King Saud University; King Saud University; Egyptian Knowledge Bank (EKB); National Center for Radiation Research &amp; Technology; Egyptian Atomic Energy Authority (EAEA); King Saud University; Pennsylvania Commonwealth System of Higher Education (PCSHE); University of Pittsburgh; Pakistan Institute of Medical Sciences; Islamia University of Bahawalpur</t>
  </si>
  <si>
    <t>Alenzi, KA; Alsuhaibani, D; Batarfi, B; Alshammari, TM</t>
  </si>
  <si>
    <t>Pancreatitis with use of new diabetic medications: a real-world data study using the post-marketing FDA adverse event reporting system (FAERS) database</t>
  </si>
  <si>
    <t>drug-induced; glucagon-like peptide-1; inhibitors of dipeptidyl peptidase 4 (DPP-4); pancreatitis; sodium-glucose transport protein 2 (SGLT2) inhibitors</t>
  </si>
  <si>
    <t>King Saud University; Almaarefa University</t>
  </si>
  <si>
    <t>Hasan, A; Ibrahim, M; Alonazi, WB; Yu, RR; Li, B</t>
  </si>
  <si>
    <t>Pangenome analysis of five representative Tropheryma whipplei strains following multiepitope-based vaccine design via immunoinformatic approaches</t>
  </si>
  <si>
    <t>MOLECULAR GENETICS AND GENOMICS</t>
  </si>
  <si>
    <t>Tropheryma whipplei; Subtractive proteomics; Reverse vaccinology; B-cell epitopes; Chimericvaccine; MD simulation</t>
  </si>
  <si>
    <t>Zhejiang University; Ministry of Agriculture &amp; Rural Affairs; King Saud University; Zhejiang University of Technology</t>
  </si>
  <si>
    <t>Kumar, T; Raj, AUP; Muthukrishnan, M; Thiagamani, SMK; Hashem, M; Mukarram, SA</t>
  </si>
  <si>
    <t>PANI/Zn-Cu ferrite polymer composites as free-standing high dielectric materials</t>
  </si>
  <si>
    <t>dielectric properties; nanoparticles; PANI; polymer composites</t>
  </si>
  <si>
    <t>Manonmaniam Sundaranar University; Kalasalingam Academy of Research &amp; Education; INTI International University; Universiti Teknologi Malaysia; King Saud University; University of Debrecen</t>
  </si>
  <si>
    <t>Ansari, FA; Ahmad, I; Pichtel, J; Husain, FM</t>
  </si>
  <si>
    <t>Pantoea agglomerans FAP10: A novel biofilm-producing PGPR strain improves wheat growth and soil resilience under salinity stress</t>
  </si>
  <si>
    <t>Antioxidant enzymes; Biofilm; Salinity stress; Rhizosphere colonization; Photosynthesis; PGPR; Sulfur metabolism</t>
  </si>
  <si>
    <t>Aligarh Muslim University; Ball State University; King Saud University; Aligarh Muslim University</t>
  </si>
  <si>
    <t>Alqaryan, S; Almousa, H; Almutairi, R; Altuwaijri, A; Doubi, A; Alqahtani, Z; Almayouf, M; Albarrak, M; Alessa, M; Aldhahri, S; Alqahtani, K</t>
  </si>
  <si>
    <t>Papillary thyroid microcarcinoma with and without nodal metastasis A comparative analysis</t>
  </si>
  <si>
    <t>papillary thyroid microcarcinoma; lymph node metastasis; risk factor; thyroid cancer</t>
  </si>
  <si>
    <t>King Saud University; King Saud Bin Abdulaziz University for Health Sciences; Ministry of National Guard - Health Affairs; King Fahad Medical City; Security Forces Hospital - Saudi Arabia; Imam Mohammad Ibn Saud Islamic University (IMSIU); King Saud University</t>
  </si>
  <si>
    <t>Rajeswari, KR; Almansour, R; Alrajhi, F; Binmeqren, AF; Albaqami, MS; Albarrak, RA</t>
  </si>
  <si>
    <t>Papillon-Lef`evre syndrome in dental pediatric patient: A comprehensive review</t>
  </si>
  <si>
    <t>Papillon-lefevre syndrome; Management papillon-lefevre syndrome; Diagnosis papillon-lefevre syndrome; Clinical manifestations; Etiology papillon-lefevre syndrome</t>
  </si>
  <si>
    <t>Al-rayif, MI</t>
  </si>
  <si>
    <t>PAPR Reduction of OTSM with Random and Orthogonal SLM Phase Sequences and its Recovery in the Presence of EPA, EVA and ETU Channel Models</t>
  </si>
  <si>
    <t>RADIOENGINEERING</t>
  </si>
  <si>
    <t>PAPR; SLM; OTFS; OTSM; LMMSE; single-tap MMSE; Gauss-Seidel iterative matched filter</t>
  </si>
  <si>
    <t>Syed, A; Raza, H; Almogren, A; Saleem, MA; Abbasi, W; Arif, M; Rehman, AU</t>
  </si>
  <si>
    <t>Parallel Distributed Architecture of Linear Kalman Filter for Non-stationary MIMO Communication Systems</t>
  </si>
  <si>
    <t>Distributed Kalman filter; MIMO channel estimation; Parallel processing</t>
  </si>
  <si>
    <t>Hamdard University; King Saud University; Hamdard University; Gachon University</t>
  </si>
  <si>
    <t>Wang, XX; Yang, J; Liu, YH; Wang, YT; Wang, FY; Kang, MZ; Tian, YL; Rudas, I; Li, LX; Fanti, MP; Alrifaee, B; Deveci, M; Mishra, D; Khan, MK; Chen, L; De Reffye, P</t>
  </si>
  <si>
    <t>Parallel intelligence in three decades: a historical review and future perspective on ACP and cyber-physical-social systems</t>
  </si>
  <si>
    <t>Parallel intelligence; Cyber-physical-social systems; Artificial systems; Computational experiments; Parallel execution; ACP; Industry 5.0</t>
  </si>
  <si>
    <t>Chinese Academy of Sciences; Institute of Automation, CAS; Chinese Academy of Sciences; University of Chinese Academy of Sciences, CAS; Macau University of Science &amp; Technology; Obuda University; Purdue University System; Purdue University; Politecnico di Bari; Bundeswehr University Munich; Deniz Harp Okulu Komutanligi; Imperial College London; Ministry of Education of Azerbaijan Republic; Western Caspian University; University of New South Wales Sydney; King Saud University; Universite de Montpellier; Institut de Recherche pour le Developpement (IRD); Centre National de la Recherche Scientifique (CNRS); CIRAD; INRAE</t>
  </si>
  <si>
    <t>Alalwan, N; Alblehai, F; Al-Bayatti, AH; Alhabshy, AA; Abozeid, A</t>
  </si>
  <si>
    <t>Parallel Spatio-Temporal SlowFast Model for Behavior Detection in AI-Enhanced Classrooms: A Vision-Based Approach</t>
  </si>
  <si>
    <t>Student behavior; behavior recognition; deep learning; smart classrooms; SlowFast model</t>
  </si>
  <si>
    <t>King Saud University; De Montfort University; Egyptian Knowledge Bank (EKB); Al Azhar University</t>
  </si>
  <si>
    <t>Prakash, A; Maurya, RK; Alsadat, N; Obulezi, OJ</t>
  </si>
  <si>
    <t>Parameter estimation for reduced Type-I Heavy-Tailed Weibull distribution under progressive Type-II censoring scheme</t>
  </si>
  <si>
    <t>Progressive type-II censoring scheme; Maximum likelihood estimation; Bayes estimation; Kernel prior; Runge-kutta method; Reduced type-I heavy-tailed Weibull distribution</t>
  </si>
  <si>
    <t>National Institute of Technology (NIT System); Sardar Vallabhbhai National Institute of Technology; King Saud University</t>
  </si>
  <si>
    <t>Prakash, P; Elumalai, PV; Chelladurai, H; Josephine, GRNR; Velumayil, R; Asif, M; Kit, CC; Venkatesan, B; Rajagopal, S; Sanjeevi, B; Reddy, MV; Prabhakar, S</t>
  </si>
  <si>
    <t>Parameter fine tuning on CRDI engine operated with blends of grape biodiesel and diesel</t>
  </si>
  <si>
    <t>Optimization; CRDI engine; Biodiesel; Performance and emission characteristics; ANN; RSM; Pollution</t>
  </si>
  <si>
    <t>Vels Institute of Science, Technology &amp; Advanced Studies; Metharath University; Saveetha Institute of Medical &amp; Technical Science; Saveetha School of Engineering; Easwari Engineering College; Vel Tech Rangarajan Dr Sagunthala R&amp;D Institute of Science &amp; Technology; King Saud University; INTI International University; Bharath Institute of Higher Education &amp; Research; Vels Institute of Science, Technology &amp; Advanced Studies</t>
  </si>
  <si>
    <t>Alqahtani, AH; Fahmy, HM; Hasanien, HM; Tostado-Véliz, M; Alkuhayli, A; Jurado, F</t>
  </si>
  <si>
    <t>Parameters estimation and sensitivity analysis of lithium-ion battery model uncertainty based on osprey optimization algorithm</t>
  </si>
  <si>
    <t>Battery model; Electric vehicle; energy storage systems; Lithium -ion batteries; Osprey optimization algorithm</t>
  </si>
  <si>
    <t>Public Authority for Applied Education &amp; Training (PAAET) - Kuwait; Egyptian Knowledge Bank (EKB); Ain Shams University; Egyptian Knowledge Bank (EKB); Future University in Egypt; Universidad de Jaen; King Saud University</t>
  </si>
  <si>
    <t>Alqahtani, AH; Hasanien, HM; Alharbi, M; Chuanyu, S</t>
  </si>
  <si>
    <t>Parameters Estimation of Proton Exchange Membrane Fuel Cell Model Based on an Improved Walrus Optimization Algorithm</t>
  </si>
  <si>
    <t>Mathematical models; Optimization; Fuel cells; Biological system modeling; Parameter estimation; Analytical models; Degradation; Accuracy; Artificial intelligence; Optimization methods; Accurate modeling; artificial intelligence; optimization methods; parameter estimation; PEM fuel cells</t>
  </si>
  <si>
    <t>Public Authority for Applied Education &amp; Training (PAAET) - Kuwait; Egyptian Knowledge Bank (EKB); Ain Shams University; Egyptian Knowledge Bank (EKB); Future University in Egypt; King Saud University; Harbin Institute of Technology</t>
  </si>
  <si>
    <t>Parameters identification of photovoltaic models using Lambert W-function and Newton-Raphson method collaborated with AI-based optimization techniques: A comparative study</t>
  </si>
  <si>
    <t>Metaheuristic algorithms; Newton-Raphson method; Lambert W function; Photovoltaic models; Solar energy</t>
  </si>
  <si>
    <t>Egyptian Knowledge Bank (EKB); Zagazig University; King Saud University; University of Sharjah; Norwegian University of Science &amp; Technology (NTNU)</t>
  </si>
  <si>
    <t>Hassan, S; Asad, M; Sana, M; Farooq, MU; Anwar, S</t>
  </si>
  <si>
    <t>Parametric Analysis and Multi-objective Optimization for Machining Complex Features on D2 and DC53 Steels for Tooling Applications</t>
  </si>
  <si>
    <t>AISI D2; DC53; analysis of variance; composite desirability; surface roughness; wire electric discharge machining</t>
  </si>
  <si>
    <t>University of Punjab; University of Engineering &amp; Technology Lahore; University of Leeds; King Saud University</t>
  </si>
  <si>
    <t>Murtaza, S; Ismail, EAA; Awwad, FA; Bonyah, E; Hassan, AM; Khan, MS; Khan, R; Ahmad, Z</t>
  </si>
  <si>
    <t>Parametric simulations of fractal-fractional non-linear viscoelastic fluid model with finite difference scheme</t>
  </si>
  <si>
    <t>King Mongkuts University of Technology Thonburi; King Saud University; Saveetha Institute of Medical &amp; Technical Science; Saveetha School of Engineering; Egyptian Knowledge Bank (EKB); Future University in Egypt; Universita della Campania Vanvitelli</t>
  </si>
  <si>
    <t>Shen, HW; Bao, DF; Wu, N; Al-Otibi, F; Luo, ZL; Hyde, KD</t>
  </si>
  <si>
    <t>Paramirandina guttulata (Microthyriaceae, Microthyriales), a new lignicolous freshwater fungi from a plateau lake in Yunnan Province, China</t>
  </si>
  <si>
    <t>BIODIVERSITY DATA JOURNAL</t>
  </si>
  <si>
    <t>new species; Dothideomycetes; hyphomycetes; phylogeny; taxonomy</t>
  </si>
  <si>
    <t>Dali University; Mae Fah Luang University; Mae Fah Luang University; Guizhou University; University of Electronic Science &amp; Technology of China; King Saud University</t>
  </si>
  <si>
    <t>Han, LS; Wijayawardene, NN; Liu, C; Han, LH; Promputtha, I; Li, Q; Elgorban, AM; Al-Rejaie, S; Tanaka, K; Dai, DQ</t>
  </si>
  <si>
    <t>Paramphibambusa bambusicola gen. et. sp. nov., Arecophila xishuangbannaensis and A. zhaotongensis spp. nov. in Cainiaceae from Yunnan, China</t>
  </si>
  <si>
    <t>Bambusicolous fungi; multilocus phylogeny; taxonomy; Xylariales</t>
  </si>
  <si>
    <t>Qujing Normal University; Chiang Mai University; King Saud University; King Saud University; Hirosaki University</t>
  </si>
  <si>
    <t>Aljeldah, MM; El-Kersh, TA; Aboul-Soud, MAM</t>
  </si>
  <si>
    <t>Parasporins of Bacillus thuringiensis Strain Exhibit Apoptosis-Mediated Selective Cytotoxicity to MDA-MB-231 Cells through Oxidative Stress</t>
  </si>
  <si>
    <t>JOURNAL OF PURE AND APPLIED MICROBIOLOGY</t>
  </si>
  <si>
    <t>Bacillus thuringiensis; Apoptosis; Anticancer; Non-insecticidal Inclusions; Parasporins; Reactive Oxygen Species</t>
  </si>
  <si>
    <t>Hafr Albatin University; King Saud University; Badr University in Cairo</t>
  </si>
  <si>
    <t>Binsultan, N; Alangari, E</t>
  </si>
  <si>
    <t>Paratextual framing of trans-edited Saudi news reports on the BBC and the Xinhua (2023)</t>
  </si>
  <si>
    <t>BABEL-REVUE INTERNATIONALE DE LA TRADUCTION-INTERNATIONAL JOURNAL OF TRANSLATION</t>
  </si>
  <si>
    <t>news paratexts; Saudi Arabia; trans-editing; narrative theory; sports; paratextes dans l'actualit &amp; eacute;; Arabie Saoudite; trans-&amp; eacute;dition; th &amp; eacute;orie narrative</t>
  </si>
  <si>
    <t>Madesh, S; Sudhakaran, G; Murugan, R; Almutairi, MH; Almutairi, BO; Kathiravan, MK; Arockiaraj, J</t>
  </si>
  <si>
    <t>Parental (F0) exposure to Cadmium and Ketoprofen induces developmental deformities in offspring (F1): A transgenerational toxicity assessment in zebrafish model</t>
  </si>
  <si>
    <t>Aquatic pollution; Cadmium; Ketoprofen; Reproduction; Transgenerational toxicity</t>
  </si>
  <si>
    <t>SRM Institute of Science &amp; Technology Chennai; Saveetha Institute of Medical &amp; Technical Science; Saveetha Medical College &amp; Hospital; Saveetha Institute of Medical &amp; Technical Science; Saveetha Dental College &amp; Hospital; King Saud University; SRM Institute of Science &amp; Technology Chennai</t>
  </si>
  <si>
    <t>Zuair, HMB; Baird, JM; Caldwell, AR</t>
  </si>
  <si>
    <t>Parent-Mediated Occupational Therapy Interventions for Children with Developmental Disabilities: A Scoping Review</t>
  </si>
  <si>
    <t>PHYSICAL &amp; OCCUPATIONAL THERAPY IN PEDIATRICS</t>
  </si>
  <si>
    <t>Children; coaching; developmental disabilities; occupational therapy; parent-mediated</t>
  </si>
  <si>
    <t>King Saud University; Pennsylvania Commonwealth System of Higher Education (PCSHE); University of Pittsburgh</t>
  </si>
  <si>
    <t>Jibon, FA; Tasbir, A; Talukder, MA; Uddin, MA; Rabbi, F; Uddin, MS; Alanazi, FK; Kazi, M</t>
  </si>
  <si>
    <t>Parkinson's disease detection from EEG signal employing autoencoder and RBFNN-based hybrid deep learning framework utilizing power spectral density</t>
  </si>
  <si>
    <t>Parkinson's disease; EEG signal; autoencoder; RBFNN; brain; classification</t>
  </si>
  <si>
    <t>International University of Business Agriculture &amp; Technology (IUBAT); King Saud University</t>
  </si>
  <si>
    <t>Ahmad, W; Joshi, H; Ahmed, S; Kumar, S; Wilson, I</t>
  </si>
  <si>
    <t>Parmelia perlata mediated microwave-assisted one-pot green synthesis of NiO nanoparticles a noble approach: Antibacterial and photocatalytic activity evaluation</t>
  </si>
  <si>
    <t>Green synthesis; Nanoparticles; Parmelia Perlata; NiO NPs; Photocatalytic activity</t>
  </si>
  <si>
    <t>Graphic Era University; King Saud University; Graphic Era University; Karunya Institute of Technology &amp; Sciences</t>
  </si>
  <si>
    <t>Basmaeil, Y; Al Subayyil, A; Bin Kulayb, H; Kondkar, AA; Alrodayyan, M; Khatlani, T</t>
  </si>
  <si>
    <t>Partial Inhibition of Epithelial-to-Mesenchymal Transition (EMT) Phenotypes by Placenta-Derived DBMSCs in Human Breast Cancer Cell Lines, In Vitro</t>
  </si>
  <si>
    <t>placenta; decidua basalis MSCs; MDA231; MCF7; MCF 10A; adhesion; proliferation; migration; invasion; EMT</t>
  </si>
  <si>
    <t>King Saud Bin Abdulaziz University for Health Sciences; King Abdullah International Medical Research Center (KAIMRC); King Saud University</t>
  </si>
  <si>
    <t>Farooq, MS; Majeed, A; Ghazy, A; Fatima, H; Uzair, M; Ahmed, S; Murtaza, M; Fiaz, S; Khan, MR; Al-Doss, AA; Attia, KA</t>
  </si>
  <si>
    <t>Partial replacement of inorganic fertilizer with organic inputs for enhanced nitrogen use efficiency, grain yield, and decreased nitrogen losses under rice-based systems of mid-latitudes</t>
  </si>
  <si>
    <t>Rice; Organic manures; N adsorption and utilization; plant morphophysiology; Sustainability</t>
  </si>
  <si>
    <t>Jiangsu University; King Saud University; Islamia University of Bahawalpur; University of Lahore; King Saud University</t>
  </si>
  <si>
    <t>Khan, M; Chand, N; Khan, S; Naz, S; Alrefaei, AF; Chandrasekaran, A; Khan, RU</t>
  </si>
  <si>
    <t>Partial replacement of soybean meal with Musca domestica larvae meal in broiler diets: implications for growth performance, nutrient utilization, hemato-biochemical profile and organoleptic characteristics</t>
  </si>
  <si>
    <t>Agricultural University Peshawar; University of Agriculture Faisalabad; Government College University Faisalabad; King Saud University; SSN College of Engineering; University of Agriculture Faisalabad; Agricultural University Peshawar</t>
  </si>
  <si>
    <t>Nassani, AA; Badshah, W; Grigorescu, A; Cozorici, AN; Yousaf, Z; Zhan, XY</t>
  </si>
  <si>
    <t>Participatory leadership and supportive organisational culture Panacea for job satisfaction regulatory role of work-life balance</t>
  </si>
  <si>
    <t>Job satisfaction; Work-life balance; Participatory leadership; Supportive organisational culture</t>
  </si>
  <si>
    <t>King Saud University; Istanbul University; National University of Political Studies &amp; Public Administration (SNSPA) - Romania; Romanian Academy; Academy of Romanian Scientists (AOSR); Stefan cel Mare University of Suceava; Valahia University of Targoviste</t>
  </si>
  <si>
    <t>Ditta, A; Bouzenada, A; Mustafa, G; Alanazi, YM; Mushtaq, F</t>
  </si>
  <si>
    <t>Particle motion, shadows and thermodynamics of regular black hole in pure gravity</t>
  </si>
  <si>
    <t>Particle motion; Shadows; Thermodynamics; Regular black hole; Pure gravity</t>
  </si>
  <si>
    <t>Shanghai University; Echahid Cheikh Larbi Tebessi University; Zhejiang Normal University; King Saud University</t>
  </si>
  <si>
    <t>Mirdad, A</t>
  </si>
  <si>
    <t>Particulate bone grafting with a resorbable collagen membrane and horizontal alveolar ridge augmentation with tenting screws in dental implant placement: A case report</t>
  </si>
  <si>
    <t>alveolar ridge augmentation; bone grafting; bone regeneration; dental prosthesis</t>
  </si>
  <si>
    <t>Ullah, I; Ullah, K; Khan, H; Aurangzeb, K; Anwar, MS; Syed, I</t>
  </si>
  <si>
    <t>Pashto poetry generation: deep learning with pre-trained transformers for low-resource languages</t>
  </si>
  <si>
    <t>Machine learning; Deep learning; LaMini-Cerebras-590M; Bloomz-560m; Natural language processing; Poetry generation</t>
  </si>
  <si>
    <t>University of Malakand; King Saud University; Gachon University</t>
  </si>
  <si>
    <t>Bahadar, K; Ahmad, R; Aurangzeb, K; Muhammad, S; Ullah, K; Hussain, I; Syed, I; Anwar, MS</t>
  </si>
  <si>
    <t>Pashto script and graphics detection in camera captured Pashto document images using deep learning model</t>
  </si>
  <si>
    <t>Script detection; Graphic detection; Deep learning; Document images</t>
  </si>
  <si>
    <t>King Saud University; University of Malakand; Gachon University</t>
  </si>
  <si>
    <t>Qin, T; Zhu, JW; Li, ZW; Hu, X; Mostafa, AM</t>
  </si>
  <si>
    <t>Path detectability verification for time-dependent systems with application to flexible manufacturing systems</t>
  </si>
  <si>
    <t>Discrete event system; Time labeled Petri net; Real-time observation; Path detectability</t>
  </si>
  <si>
    <t>Macau University of Science &amp; Technology; Xidian University; King Saud University</t>
  </si>
  <si>
    <t>Hussain, T; Badshah, Y; Shabbir, M; Abid, F; Kamal, GM; Fayyaz, A; Trembley, JH; Afsar, T; Husain, FM; Razak, S</t>
  </si>
  <si>
    <t>Pathogenic nsSNPs of protein kinase C-eta with hepatocellular carcinoma susceptibility</t>
  </si>
  <si>
    <t>CANCER CELL INTERNATIONAL</t>
  </si>
  <si>
    <t>nsSNPs; PRKCH; Hepatocellular Carcinoma; ARMS-PCR</t>
  </si>
  <si>
    <t>National University of Sciences &amp; Technology - Pakistan; University of Minnesota System; University of Minnesota Twin Cities; University of Minnesota System; University of Minnesota Twin Cities; King Saud University; King Saud University</t>
  </si>
  <si>
    <t>Vivekanandhan, P; Alahmadi, TA; Ansari, MJ</t>
  </si>
  <si>
    <t>Pathogenicity of Metarhizium rileyi (Hypocreales: Clavicipitaceae) against Tenebrio molitor (Coleoptera: Tenebrionidae)</t>
  </si>
  <si>
    <t>eco-friendly insecticide; entomopathogenic fungi; glutathione S-transferase; stored grain; superoxide dismutase; Tenebrio molitor</t>
  </si>
  <si>
    <t>Saveetha Institute of Medical &amp; Technical Science; Saveetha Dental College &amp; Hospital; King Saud University; King Saud University; King Khalid University Hospital; Mahatma Jyotiba Phule Rohilkhand University; Saveetha Institute of Medical &amp; Technical Science; Saveetha Dental College &amp; Hospital</t>
  </si>
  <si>
    <t>Pathological voice classification using MEEL features and SVM-TabNet model</t>
  </si>
  <si>
    <t>SPEECH COMMUNICATION</t>
  </si>
  <si>
    <t>Pathological voice classification; Saarbruecken voice database; Machine -learning; Deep -learning; MEEL features; SVM TabNet model</t>
  </si>
  <si>
    <t>Patient Opinions about Virtual Consultations in Saudi Arabia: A Nationwide Cross-Sectional Study</t>
  </si>
  <si>
    <t>Kingdom of Saudi Arabia; satisfaction; telehealth; Telehealth Usability Questionnaire; virtual consultation</t>
  </si>
  <si>
    <t>Alkhorayef, M; Alnaaimi, M; Alduaij, M; Al-Gaily, M; Alkhybari, E; Salah, H; Abuhadi, N; Tahir, D; Bradley, DA; Sulieman, A</t>
  </si>
  <si>
    <t>Patient organ dose during multicycle radiation dosimetry in Lutetium-177 radionuclide therapy</t>
  </si>
  <si>
    <t>Theranostic imaging; Organ dose; Lu-177 DOTATAE; Lu-177 PSMA</t>
  </si>
  <si>
    <t>King Saud University; Prince Sattam Bin Abdulaziz University; Inaya Medical Colleges; Jazan University; Universitas Hasanuddin; Sunway University; University of Surrey; King Saud Bin Abdulaziz University for Health Sciences</t>
  </si>
  <si>
    <t>Alashban, Y; Alghamdi, SA</t>
  </si>
  <si>
    <t>Patient perspectives on ionising radiation exposure from computed tomography in Saudi Arabia: a knowledge and perception study</t>
  </si>
  <si>
    <t>Alanzi, TM; Alanzi, N; Arif, WM; Alkhunaifer, A; Al Ghaseb, L; Albadrani, YH; Hasoosah, N; Abdullah, RA; Al Shullah, B</t>
  </si>
  <si>
    <t>Patient preferences for teleradiology services and remote image interpretation: An empirical study</t>
  </si>
  <si>
    <t>Teleradiology; radiology; artificial intelligence; patients; imaging; remote services</t>
  </si>
  <si>
    <t>Imam Abdulrahman Bin Faisal University; Al Jouf University; King Saud University; Imam Abdulrahman Bin Faisal University; Imam Mohammad Ibn Saud Islamic University (IMSIU); Ministry of Health - Saudi Arabia; Ibn Sina National College for Medical Studies</t>
  </si>
  <si>
    <t>Alharbi, O; Abu Farsakh, N; Al-Awadhi, S; Al-Taweel, T; Mikhail, I; Batwa, F; Bedran, K; Balkan, D; Gunay, LM; Cappelleri, JC; Boeri, M; Leach, C; Habjoka, S; Mosli, M</t>
  </si>
  <si>
    <t>Patient Preferences for Ulcerative Colitis Treatment in the Middle East Region: A Discrete-Choice Experiment</t>
  </si>
  <si>
    <t>GASTRO HEP ADVANCES</t>
  </si>
  <si>
    <t>Discrete Choice; Preference; Ulcerative Colitis; Middle East</t>
  </si>
  <si>
    <t>King Saud University; Jordan University of Science &amp; Technology; King Abdullah University Hospital; King Saud Bin Abdulaziz University for Health Sciences; Pfizer; Pfizer; Pfizer Turkiye; Pfizer; Pfizer USA; Queens University Belfast; Research Triangle Institute; King Abdulaziz University</t>
  </si>
  <si>
    <t>Bukhari, A; Shadid, A; Al-Omair, A; Alheggi, A; Almukhadeb, EA; Albarqawi, SY</t>
  </si>
  <si>
    <t>Patient satisfaction following treatment with micro-focused ultrasound with visualization: A retrospective cross-sectional study</t>
  </si>
  <si>
    <t>face and neck laxity; micro-focused ultrasound; micro-focused ultrasound with visualization (mfu-v); ultherapy</t>
  </si>
  <si>
    <t>Imam Mohammad Ibn Saud Islamic University (IMSIU); King Fahad Medical City; Prince Sultan Military Medical City; King Saud University</t>
  </si>
  <si>
    <t>Alari, M; Hughes, MC; Labour, AM; Alashban, Y; Vernon, E</t>
  </si>
  <si>
    <t>Patient, Referring Physician, and Radiologist Opinions Over Time on Providing Patients Access to Radiology Reports: A Systematic Review</t>
  </si>
  <si>
    <t>JOURNAL OF THE AMERICAN COLLEGE OF RADIOLOGY</t>
  </si>
  <si>
    <t>Medical imaging; patient-friendly report; radiology report; radiology interpretation; preferences</t>
  </si>
  <si>
    <t>Northern Illinois University; King Saud University; Northern Illinois University; Jazan University; King Saud University; Seattle University</t>
  </si>
  <si>
    <t>Cotter, RA; Garcia, JT; Alsayed, A; Schneider, S; Liu, DT; Eckl-Dorna, J; Houssein, FA; Boparai, RS; Parail, NA; Chu, MM; Meier, JC; Alsaleh, S; Phillips, KM; Sedaghat, AR</t>
  </si>
  <si>
    <t>Patient-reported disease control versus overall symptom severity as global metrics of chronic rhinosinusitis disease status</t>
  </si>
  <si>
    <t>INTERNATIONAL FORUM OF ALLERGY &amp; RHINOLOGY</t>
  </si>
  <si>
    <t>chronic rhinosinusitis; disease control; overall symptom severity; patient-reported control; patient-reported outcome; total symptom score</t>
  </si>
  <si>
    <t>Alharbi, A; Aljuaid, M</t>
  </si>
  <si>
    <t>Patients and Health Professionals' Perceptions of Primary Health Care Services in Saudi Arabia: A Scoping Review</t>
  </si>
  <si>
    <t>primary health care; patients; health professionals; perceptions; satisfaction; Saudi Arabia; PRISMA</t>
  </si>
  <si>
    <t>Baghdadi, LR; Mobeirek, AA; Alhudaithi, DR; Albenmousa, FA; Alhadlaq, LS; Alaql, MS; Alhamlan, SA</t>
  </si>
  <si>
    <t>Patients'Attitudes Toward the Use of Artificial Intelligence as aDiagnostic Tool in Radiology in Saudi Arabia:Cross-SectionalStudy</t>
  </si>
  <si>
    <t>JMIR HUMAN FACTORS</t>
  </si>
  <si>
    <t>artificial intelligence; diagnostic radiology; patients; attitudes; questionnaire; patient; attitude; diagnostic tool; diagnostic tools; AI; radiologists; prognosis; treatment; Saudi Arabia; sociodemographic factors; sociodemographic factor; sociodemographic; cross-sectional study; participant; men; vwomen; analysis; distrust; trust</t>
  </si>
  <si>
    <t>Imran, U; Waris, A; Gilani, SO; Iqbal, J; Jamil, M; Eldesoky, GE; Mushtaq, S</t>
  </si>
  <si>
    <t>Patient-Specific Movement Regime: Investigating the Potential of Upper-Extremity Motions for Intelligent Myoelectric Prosthetic Control</t>
  </si>
  <si>
    <t>Amputation; classification; EMG; gesture recognition; KNN; logistic regression Kernel; movements; myoelectric control; neural networks; SVM; trees</t>
  </si>
  <si>
    <t>National University of Sciences &amp; Technology - Pakistan; Abu Dhabi University; Memorial University Newfoundland; King Saud University; Pakistan Institute of Medical Sciences</t>
  </si>
  <si>
    <t>Alotaibi, AF; Khdary, SN; Alajami, MAA; Sambas, EA; Aldakhil, NA; Naibulharam, DY; Alsulmi, AA; Alosaimi, FD</t>
  </si>
  <si>
    <t>Pattern of dietary supplement use and its psychosocial predictors among females visiting fitness centers in Saudi Arabia: Findings from a cross-sectional study</t>
  </si>
  <si>
    <t>Dietary supplements; Pattern; Predictors; Psychosocial; Women; Fitness centers; Saudi Arabia</t>
  </si>
  <si>
    <t>Meisha, DE; Al-Khotani, A; Alhurishi, SA; Alruwaithi, MM; Orfali, SM; Al-Huraishi, HA</t>
  </si>
  <si>
    <t>Pattern of pediatric emergency dental care during COVID-19 pandemic in Saudi Arabia</t>
  </si>
  <si>
    <t>COVID-19; Pediatric dentistry; Children; Dental emergency; Aerosols; Saudi Arabia</t>
  </si>
  <si>
    <t>King Abdulaziz University; Ministry of Health - Saudi Arabia; King Saud University; Ministry of Health - Saudi Arabia</t>
  </si>
  <si>
    <t>Albloushi, AF; Altariqi, SM; Alghofaili, RS; Gikandi, PW; Abu El-Asrar, AM</t>
  </si>
  <si>
    <t>Patterns and Outcomes of Pediatric Uveitis in a University-Based Tertiary Referral Center in Riyadh, Saudi Arabia</t>
  </si>
  <si>
    <t>Epidemiology; outcomes; pediatric; referral pattern; uveitis</t>
  </si>
  <si>
    <t>King Saud University; King Saud University; King Abdulaziz University</t>
  </si>
  <si>
    <t>Al-Hussaini, A; Alrashidi, S; Hafez, DH; Alkhalifah, YS; Otayn, B; Alrasheed, M; Al Mufarreh, S; Alkasim, S</t>
  </si>
  <si>
    <t>Patterns and unique features of infantile cholestasis among Arabs</t>
  </si>
  <si>
    <t>liver disease; next-generation sequence; Saudi Arabia; whole exome sequence; idiopathic neonatal hepatitis</t>
  </si>
  <si>
    <t>King Fahad Medical City; Alfaisal University; King Saud University; King Fahad Medical City; Qassim University; King Fahad Medical City; King Fahad Medical City; Prince Sultan Military Medical City; King Saud University</t>
  </si>
  <si>
    <t>Alhammad, AM; Alajmi, G; Alkhodair, A; Mansy, WH; Aljawadi, MH; Aljadeed, R; Alshammari, R; Alshehri, R; Alarifi, MN; Alyahya, B</t>
  </si>
  <si>
    <t>Patterns of acetaminophen toxicity among patients with low-risk serum concentrations</t>
  </si>
  <si>
    <t>JOURNAL OF INTERNATIONAL MEDICAL RESEARCH</t>
  </si>
  <si>
    <t>Acetylcysteine; antidote; paracetamol; poisoning; nomogram; hepatotoxicity</t>
  </si>
  <si>
    <t>Alobaid, DS; Alansare, AB</t>
  </si>
  <si>
    <t>Patterns of Mentally Active versus Passive Sedentary Behavior in Adults: Post-COVID-19 Insights</t>
  </si>
  <si>
    <t>COVID</t>
  </si>
  <si>
    <t>post-COVID-19; lifestyle; mental activity; sedentary behavior; Saudi Arabia</t>
  </si>
  <si>
    <t>Houwe, A; Abbagari, S; Akinyemi, L; Ghfar, AA; Ahmad, H; Serge, DY</t>
  </si>
  <si>
    <t>Patterns of rational solutions in a split-ring-resonator-based left-handed coplanar waveguide</t>
  </si>
  <si>
    <t>WAVE MOTION</t>
  </si>
  <si>
    <t>Modulation instability; First and second-order rogue waves; Kundu-Eckhaus equation</t>
  </si>
  <si>
    <t>Texas A&amp;M University System; Prairie View A&amp;M University; King Saud University; UNINETTUNO; Lebanese American University</t>
  </si>
  <si>
    <t>Chaleka, AT; Goyal, R; Gupta, N; Singh, A; Singh, M; Sharma, S; Dixit, AK; Malik, A; Al-Ansari, N; Mattar, MA</t>
  </si>
  <si>
    <t>PAU Smart Seeder: a novel way forward for rice residue management in North-west India</t>
  </si>
  <si>
    <t>Mulching; Incorporation; Speed index; In-situ straw management</t>
  </si>
  <si>
    <t>Punjab Agricultural University; Punjab Agricultural University; Punjab Agricultural University; Punjab Agricultural University; Lulea University of Technology; King Saud University</t>
  </si>
  <si>
    <t>Nemouchi, S; Salmi-Laouar, S; Abdelhady, AA; Ahmed, MS; Hussain, AM; Ouelaa, B; Deghaichia, A</t>
  </si>
  <si>
    <t>Paucispecific invertebrate associations in the Coniacian (Upper Cretaceous) Essen Formation (Tebessa Mountains, northeast Algeria)</t>
  </si>
  <si>
    <t>Invertebrate fossils; Paleoenvironmental reconstruction; Marginal marine environment; Coniacian; Algeria; North Africa</t>
  </si>
  <si>
    <t>Universite Badji Mokhtar - Annaba; Egyptian Knowledge Bank (EKB); Minia University; King Saud University; Universite Badji Mokhtar - Annaba; Echahid Cheikh Larbi Tebessi University</t>
  </si>
  <si>
    <t>Aijaz, MO; Samad, UA; Alnaser, IA; Siddiqui, MIH; Assaifan, AK; Karim, MR</t>
  </si>
  <si>
    <t>PBAT/PLA-Based Electrospun Nanofibrous Protective Clothes with Superhydrophobicity, Permeability, and Thermal Insulation Characteristics for Individuals with Disabilities</t>
  </si>
  <si>
    <t>protective clothes; PBAT/PLA; disability; nanoparticles; nanofibrous membrane; hydrophobicity; thermal insulation; breathability</t>
  </si>
  <si>
    <t>King Saud University; King Salman Centre for Disability Research; King Saud University; King Saud University; King Saud University</t>
  </si>
  <si>
    <t>Elfoly, M; Mirza, JY; Alaiya, A; Al-Hazzani, AA; Tulbah, A; Al-Alwan, M; Ghebeh, H</t>
  </si>
  <si>
    <t>PD-L1 intrinsically promotes the proliferation of breast cancer cells through the SKP2-p27/p21 axis</t>
  </si>
  <si>
    <t>PD-L1; Proliferation; SKP2; p27; p21</t>
  </si>
  <si>
    <t>King Faisal Specialist Hospital &amp; Research Center; King Saud University; King Faisal Specialist Hospital &amp; Research Center; Alfaisal University</t>
  </si>
  <si>
    <t>Khan, S; Arshad, I; Aftab, S; Arshad, J; Khan, M; Shah, SS; Janjua, NK; Mohany, M; Ning, YF; Li, H</t>
  </si>
  <si>
    <t>PdO Reinforced CuO/Al2O3 Mesoporous Nanostructures as High-Efficiency Electrocatalysts for Hydrazine Oxidation Reaction (HzOR)</t>
  </si>
  <si>
    <t>Cyclic voltammetry; Electrocatalyst; Electro-oxidation; Hydrazine; Supported catalysts</t>
  </si>
  <si>
    <t>Shandong University; Shandong University; Shenzhen University; Shenzhen University; University of Electronic Science &amp; Technology of China; Quaid I Azam University; King Saud University; Uppsala University</t>
  </si>
  <si>
    <t>Alnasser, S; Touj, N; Alomar, S; Mansour, L; Sauthier, M; Gurbuz, N; Özdemir, I; Hamdi, N</t>
  </si>
  <si>
    <t>Pd-PEPPSI-type expanded ring N-heterocyclic carbene complexes: synthesis, characterization, and catalytic activity in Suzuki-Miyaura cross coupling</t>
  </si>
  <si>
    <t>Palladium N-heterocyclic carben complex; benzimidazole; Suzuki-Miyaura cross coupling; C-C bond formation; water</t>
  </si>
  <si>
    <t>King Saud University; Universite de Carthage; Universite de Lille; Centrale Lille; Inonu University; Inonu University</t>
  </si>
  <si>
    <t>Kumar, A; Maashi, M; Alshahrani, HM; Arasi, MA; Yahya, AE; Nanthaamornphong, A; Aljabri, J; Alzahrani, Y</t>
  </si>
  <si>
    <t>PEAK TO AVERAGE POWER COMPUTING AND OPTIMIZATION OF OPTICAL OTFS 5G WAVEFORM USING HYBRID FRACTAL-BASED SIGNAL PROCESSING ALGORITHM</t>
  </si>
  <si>
    <t>5G; Optical OTFS; Fractal Signal Processing; PTS plus SLM; PAPR; BER</t>
  </si>
  <si>
    <t>King Saud University; Princess Nourah bint Abdulrahman University; Northern Border University; Prince of Songkla University; University of Tabuk</t>
  </si>
  <si>
    <t>El Idrissi, ZL; Oubihi, A; Ibourki, M; El Youssfi, M; Gharby, S; El Guezzane, C; Ullah, R; Iqbal, Z; Goh, KW; Gallo, M; Bouyahya, A; Harhar, H; Tabyaoui, M</t>
  </si>
  <si>
    <t>Peanut (Arachis hypogaea L.) flour and oilcake flour: Exploring the influence of roasting and varietal differences on proximal composition, elemental profiling, antimicrobial and antioxidant properties</t>
  </si>
  <si>
    <t>Peanut flour; Oilcake flour; By-products; Phenolic content; Green products; Sustainable yield; Biological activity</t>
  </si>
  <si>
    <t>Mohammed V University in Rabat; Ibn Tofail University of Kenitra; Ibn Zohr University of Agadir; Mohammed VI Polytechnic University; King Saud University; King Saud University; INTI International University; Metharath University; University of Naples Federico II; Mohammed V University in Rabat</t>
  </si>
  <si>
    <t>Almutairi, KF; Górnik, K; Eladly, RM; Mosa, WFA</t>
  </si>
  <si>
    <t>Pear Performance as Affected by the Application of Some Nano Fertilizers in Combination with Biochar as a Biostimulant Under Drought Conditions</t>
  </si>
  <si>
    <t>Fruit drop; Fruit quality; Nutritional status; Pyrus communis</t>
  </si>
  <si>
    <t>King Saud University; Egyptian Knowledge Bank (EKB); Alexandria University; Egyptian Knowledge Bank (EKB); Alexandria University</t>
  </si>
  <si>
    <t>Wang, HY; Feng, YH; Zhang, D; Wang, ZL; Yang, Y; Kong, YX; Rehman, M; Maqbool, Z; Saud, S; Nawaz, T; El-Kahtany, K; Fahad, S; Deng, G; Liu, X</t>
  </si>
  <si>
    <t>Pear twig biochar combined with nitrogen fertilizer regulates morpho-physiological growth, copper uptake and tuber quality of potato (Solanum tuberosum L.) grown in polluted soil</t>
  </si>
  <si>
    <t>Copper contamination; Morpho-physiological growth; Nitrogen fertilizer; Pear twig biochar; Potato</t>
  </si>
  <si>
    <t>Yunnan Normal University; Yunnan University; Guangxi University; Government College University Faisalabad; Linyi University; South Dakota State University; King Saud University; Yunnan Agricultural University</t>
  </si>
  <si>
    <t>Li, XX; He, JM; Zhang, WL; Khan, MR; Ahmad, N; Tian, WL</t>
  </si>
  <si>
    <t>Pectin film fortified with zein nanoparticles and Fe3+-Encapsulated propolis extract for enhanced fruit preservation</t>
  </si>
  <si>
    <t>Propolis extract; Food packaging film; Sustained release; Fruit preservation</t>
  </si>
  <si>
    <t>Chinese Academy of Agricultural Sciences; Institute of Apicultural Research, CAAS; Hainan University; King Saud University</t>
  </si>
  <si>
    <t>Hassan, F; Talib, U; Saif, S; Akhter, P; Ali, F; Abbas, M; Younas, U; Ashraf, K; Alamri, S; Zaman, QU</t>
  </si>
  <si>
    <t>Pectin functionalized with Cu/Fe nanoparticles for enhanced degradation of methylene blue from wastewater</t>
  </si>
  <si>
    <t>pectin; bimetallic nanoparticles; photocatalytic activity; methylene blue; nanocomposite</t>
  </si>
  <si>
    <t>University of Lahore; East China University of Science &amp; Technology; King Saud University; University of Lahore</t>
  </si>
  <si>
    <t>Alsarhani, WK; Almulhim, A; Alkhalifah, MI; Alromaih, AZ; Alqahtani, E; Malawi, RMA; Alkharashi, MS</t>
  </si>
  <si>
    <t>Pediatric bacterial keratitis clinical features, causative : organisms, and outcome during a 13-year study period</t>
  </si>
  <si>
    <t>CANADIAN JOURNAL OF OPHTHALMOLOGY-JOURNAL CANADIEN D OPHTALMOLOGIE</t>
  </si>
  <si>
    <t>University of Toronto; King Faisal Specialist Hospital &amp; Research Center; Al Jouf University; King Khaled Eye Specialist Hospital; King Saud University; Princess Nourah bint Abdulrahman University</t>
  </si>
  <si>
    <t>Alanezi, T; Onayq, AIB; Al-Omran, M</t>
  </si>
  <si>
    <t>Pediatric carotid body tumors: A case report and systematic review</t>
  </si>
  <si>
    <t>Carotid body tumor; Paragangliomas; Chemodectomas; Neck tumor; Balloon test occlusion</t>
  </si>
  <si>
    <t>King Saud University; King Faisal Specialist Hospital &amp; Research Center; University of Toronto; Saint Michaels Hospital Toronto; University of Toronto; University of Toronto; Li Ka Shing Knowledge Institute; Saint Michaels Hospital Toronto</t>
  </si>
  <si>
    <t>Bello, IO</t>
  </si>
  <si>
    <t>Pediatric odontogenic keratocyst and early diagnosis of Gorlin syndrome: Clinicopathological aids</t>
  </si>
  <si>
    <t>Early diagnosis; Odontogenic keratocyst; Clinicopathological; Histological</t>
  </si>
  <si>
    <t>Alkharashi, M; Alowairdhi, M; Albdaya, N; Alzabadin, R</t>
  </si>
  <si>
    <t>Pediatric refractive surgery: Review article</t>
  </si>
  <si>
    <t>EUROPEAN JOURNAL OF OPHTHALMOLOGY</t>
  </si>
  <si>
    <t>Refractive surgery in children &lt; PEDIATRIC OPHTHALMOLOGY; REFRACTIVE SURGERY; amblyopia &lt; STRABISMUS; clear lens extraction &lt; LENS / CATARACT; OPTICS/REFRACTION/INSTRUMENTS</t>
  </si>
  <si>
    <t>King Saud University; Harvard University; Harvard Medical School; Harvard University; Harvard University Medical Affiliates; Boston Children's Hospital; King Saud Bin Abdulaziz University for Health Sciences; Imam Mohammad Ibn Saud Islamic University (IMSIU)</t>
  </si>
  <si>
    <t>Alenazi, K; Alkhybari, E; Alhailiy, A; Alghamdi, S; Fisal, N; Albeshan, S</t>
  </si>
  <si>
    <t>Pediatrics organ dose and lifetime attributable cancer risk estimates in routine computed tomography</t>
  </si>
  <si>
    <t>Pediatric CT; Organ dose; Cancer risk; Lifetime attributable risk; Computed tomography</t>
  </si>
  <si>
    <t>King Saud University; Prince Sattam Bin Abdulaziz University; Security Forces Hospital - Saudi Arabia; King Fahad Medical City</t>
  </si>
  <si>
    <t>Ullah, F; Iqbal, S; Wang, S; Yuan, C; Mu, M; Al Obaid, S; Ansari, MJ</t>
  </si>
  <si>
    <t>PEDOT: PSS/PC71BM with various Rubrene doping levels for the production of Organic/Inorganic hybrid silicon solar cells with enhanced yield efficiency</t>
  </si>
  <si>
    <t>Rubrene; DMSO; Hole transport layer; Organic/Si photovoltaics; PEDOT: PSS; PC (71) BM</t>
  </si>
  <si>
    <t>Jiangsu University; Southeast University - China; Jiangsu University; King Saud University; Mahatma Jyotiba Phule Rohilkhand University</t>
  </si>
  <si>
    <t>Al Deeb, L; Almohareb, T; Al Ahdal, K; Maawadh, AM; Alshamrani, AS; Alrahlah, A</t>
  </si>
  <si>
    <t>PEEK and glass fiber post pushout bond strength and vickers hardness of canal disinfected with curcumin photosensitizer activated by microbubble emulsion and sodium-hypochlorite with EDTA</t>
  </si>
  <si>
    <t>Push out bond strength; Microbubble emulsion; Glass fiber post; Peek post; Photodynamic Therapy</t>
  </si>
  <si>
    <t>Ibrahim, RE; Elshopakey, GE; Younis, EM; Abdelwarith, AA; Yaseen, A; Khamis, T; Davies, SJ; Rahman, ANA</t>
  </si>
  <si>
    <t>Peel of pumpkin (Cucurbita pepo) diets boost growth, digestive-absorptive functions, immune-antioxidant indices, and regulate immunomodulatory genes and mTOR/MAPK-P38/apoptosis signaling pathway in Oreochromis niloticus</t>
  </si>
  <si>
    <t>Aeromonas veronii; Digestive enzymes; Feed supplement; Immunity; Nile tilapia; Pumpkins</t>
  </si>
  <si>
    <t>Egyptian Knowledge Bank (EKB); Zagazig University; Egyptian Knowledge Bank (EKB); Mansoura University; Delta University for Science &amp; Technology; King Saud University; Egyptian Knowledge Bank (EKB); University of Sadat City; Egyptian Knowledge Bank (EKB); Zagazig University</t>
  </si>
  <si>
    <t>Shah, MA; Tariq, S; Abuzar, SM; Ilyas, K; Qadees, I; Alsharif, I; Anam, K; Almutairi, RT; Al-Regaiey, KA; Babalghith, AO; Saleem, U; Abd Malik; Almikhlaf, MA; Alanazi, YF; Albalawi, M; Silva, AS</t>
  </si>
  <si>
    <t>Peel waste of citrus fruits: A valuable and renewable source of polyphenols for the treatment of diabesity</t>
  </si>
  <si>
    <t>Diabesity; Obesity; Diabetes; Polyphenols; Citrus fruits; Molecular targets</t>
  </si>
  <si>
    <t>Hazara University; Government College University Faisalabad; Umm Al Qura University; Diponegoro University; King Saud University; King Saud University; Umm Al Qura University; Taibah University; University of Tabuk; Universidade de Coimbra; Universidade do Porto</t>
  </si>
  <si>
    <t>Alsaiari, R; Shedaiwa, I; Al-Qadri, FA; Musa, EM; Alqahtani, H; Alkorbi, F; Alsaiari, NA; Mohamed, MM</t>
  </si>
  <si>
    <t>Peganum Harmala L. plant as green non-toxic adsorbent for iron removal from water</t>
  </si>
  <si>
    <t>ARCHIVES OF ENVIRONMENTAL PROTECTION</t>
  </si>
  <si>
    <t>Fe (III); kinetics; adsorption isotherm; equilibrium; Penganum Harmala</t>
  </si>
  <si>
    <t>Najran University; King Saud University; Egyptian Knowledge Bank (EKB); Suez Canal University</t>
  </si>
  <si>
    <t>Yue, LW; Li, Y; Luo, YT; Alarfaj, AA; Shi, YB</t>
  </si>
  <si>
    <t>Pelargonidin inhibits cell growth and promotes oxidative stress-mediated apoptosis in lung cancer A549 cells</t>
  </si>
  <si>
    <t>A549 cells; apoptosis; lung cancer; oxidative stress; pelargonidin; Delta psi(m) level</t>
  </si>
  <si>
    <t>King Saud University; Binzhou Medical University</t>
  </si>
  <si>
    <t>Gogoi, R; Begum, T; Sarma, N; Tamang, R; Chanda, SK; Lal, M; Perveen, K; Khan, F; Marinkovic, J</t>
  </si>
  <si>
    <t>Pelargonium graveolens L., (Geranium) essential oil from Northeast India: chemical composition, pharmacology and genotoxicity study</t>
  </si>
  <si>
    <t>alpha-Amylase; Gas chromatography-mass spectroscopy; Genotoxicity; Pelargonium graveolens; Tyrosinase</t>
  </si>
  <si>
    <t>Council of Scientific &amp; Industrial Research (CSIR) - India; CSIR - North East Institute of Science &amp; Technology (NEIST); King Saud University; University of Belgrade</t>
  </si>
  <si>
    <t>Shakila, PB; Periasamy, T; Alarfaj, AA; Arulselvan, P; Ravindran, R; Suriyaprakash, J; Thangavelu, I</t>
  </si>
  <si>
    <t>Pemetrexed loaded gold nanoparticles as cytotoxic and apoptosis inducers in lung cancer cells through ROS generation and mitochondrial dysfunction pathway</t>
  </si>
  <si>
    <t>apoptosis; gold nanoparticles; lung cancer; mitochondrial damage; Pemetrexed; ROS generation</t>
  </si>
  <si>
    <t>Hussain, A; Alajmi, MF; Ganguly, S</t>
  </si>
  <si>
    <t>Pentetic acid derived dual purpose fluorescent carbon dots for pH responsive drug delivery and antioxidant proficiency</t>
  </si>
  <si>
    <t>Carbon dots; Colloidal stability; Antioxidant activity; Drug delivery</t>
  </si>
  <si>
    <t>Hussain, A; Qayyum, A; Farooq, S; Almutairi, SM; Rasheed, RA; Qadir, M; Vyhnánek, T; Sun, YH</t>
  </si>
  <si>
    <t>Pepper immunity against Ralstonia solanacearum is positively regulated by CaWRKY3 through modulation of different WRKY transcription factors</t>
  </si>
  <si>
    <t>CaWRKY3; Capsicum annum; Transcription factor; Immunity; Ralstonia solanacearum</t>
  </si>
  <si>
    <t>Zhongkai University of Agriculture &amp; Engineering; Bahauddin Zakariya University; Harran University; King Saud University; King Salman International University; Mendel University in Brno</t>
  </si>
  <si>
    <t>Almadi, MA; Lu, YD; Alali, AA; Barkun, AN</t>
  </si>
  <si>
    <t>Peptic ulcer disease</t>
  </si>
  <si>
    <t>King Saud University; King Khalid University Hospital; McGill University; McGill University; Kuwait University</t>
  </si>
  <si>
    <t>Aldabeeb, D; Alenzi, EO; Alhaizan, M; Alkhattabi, M; Barry, M; Alalshaikh, NK; Temsah, MH; Al-Tawfiq, JA; Alshaikh, G</t>
  </si>
  <si>
    <t>Perceived Knowledge, Guidelines Concordance, and Practices of Physicians for Management of Recurrent Urinary Tract Infections in Women</t>
  </si>
  <si>
    <t>recurrent urinary tract infection; urologist; Saudi Arabia; gynecologists</t>
  </si>
  <si>
    <t>King Saud University; Princess Nourah bint Abdulrahman University; King Saud University; King Saud University; University of Ottawa; King Saud Bin Abdulaziz University for Health Sciences; King Saud University; King Saud University; Johns Hopkins Aramco Healthcare; Johns Hopkins University; Johns Hopkins Medicine; Indiana University System; Indiana University Bloomington; Johns Hopkins University</t>
  </si>
  <si>
    <t>Alyafi, RS; Alzamil, BS</t>
  </si>
  <si>
    <t>Perceived Social Support and Workplace Deviant Behaviors: The Mediating Role of Self-esteem in Employees in Saudi Arabia</t>
  </si>
  <si>
    <t>JOURNAL OF BEHAVIORAL SCIENCE</t>
  </si>
  <si>
    <t>Workplace deviant behaviors; perceived social support; self-esteem; social support theory; structural equation modeling</t>
  </si>
  <si>
    <t>Aljameel, AH; Talakey, AA; Alfarhan, G; Qadoumi, M; Alnowaiser, N; Alshibani, Y; Almalki, S</t>
  </si>
  <si>
    <t>Perceived stress among dental students and the role of parental influence in career decision-making</t>
  </si>
  <si>
    <t>career choice; Dental Environmental Stress (DES) Scale; dental students; parental influence; perceived stress</t>
  </si>
  <si>
    <t>King Saud University; King Fahd Military Medical Complex; King Saud University; Prince Sattam Bin Abdulaziz University</t>
  </si>
  <si>
    <t>Al-Otaibi, AG; Aboshaiqah, AE; Aburshaid, FA; Al Khunaizi, AN; Al Abdalhai, SA</t>
  </si>
  <si>
    <t>Perceived structural empowerment, resilience, and intent to stay among midwives and registered nurses in Saudi Arabia: a convergent parallel mixed methods study</t>
  </si>
  <si>
    <t>BMC NURSING</t>
  </si>
  <si>
    <t>Empowerment; Intent to stay; Midwife; Perception; Structural; Registered nurses; Resilience</t>
  </si>
  <si>
    <t>Imam Abdulrahman Bin Faisal University; King Saud University; Ministry of Health - Saudi Arabia; King Saud University; Imam Abdulrahman Bin Faisal University</t>
  </si>
  <si>
    <t>Alsaqr, AM; Alasmi, AM; Fagehi, R; Ali, A</t>
  </si>
  <si>
    <t>Perception and awareness of the public about presbyopia and its corrective approaches in Saudi Arabia: a population-based survey</t>
  </si>
  <si>
    <t>Presbyopia; Near vision; Reading spectacles; Visual acuity; Emmetropia</t>
  </si>
  <si>
    <t>Bindayel, IA; Alahmad, SA</t>
  </si>
  <si>
    <t>Perception of faculty in the community health sciences colleges towards simulation-based education in clinical nutrition undergraduate practical courses</t>
  </si>
  <si>
    <t>Simulation; Simulation-based education; Undergraduate; Nutrition; Dietetics; Faculty; Faculty members</t>
  </si>
  <si>
    <t>Alshuniaber, MA</t>
  </si>
  <si>
    <t>Perception of food quality among Saudi consumers</t>
  </si>
  <si>
    <t>consumer preference; extrinsic characteristic; intrinsic characteristics; food quality; food quality dimension; quality perception; willingness to pay</t>
  </si>
  <si>
    <t>Assiri, H; Alfaleh, M; AlEnazi, A; Alarfaj, A</t>
  </si>
  <si>
    <t>Perception of Rhinoplasty Outcome Utilizing Patients' Photography</t>
  </si>
  <si>
    <t>Outcomes; postoperative; rhinoplasty; satisfaction</t>
  </si>
  <si>
    <t>King Abdulaziz University; King Saud University; King Saud University; Imam Abdulrahman Bin Faisal University</t>
  </si>
  <si>
    <t>Nassar, SM; Almubrik, SA; Alyahya, L; Alshalan, M; Alhashem, HM</t>
  </si>
  <si>
    <t>Perception, Knowledge, Indications, and Future Prospects of Point-of-Care Ultrasound Among Medical Students in Saudi Arabia</t>
  </si>
  <si>
    <t>pocus (point of care ultrasound); teaching in emergency medicine; emergency and trauma radiology; medical student training; medical education curriculum</t>
  </si>
  <si>
    <t>Alfurayh, NA; Almishary, MZ; Alghamdi, KM</t>
  </si>
  <si>
    <t>Perceptions and Attitudes of Primary Care Physicians Toward Dermatologic Surgery</t>
  </si>
  <si>
    <t>dermatosurgery; cutaneous surgery; skin surgery; dermatologic surgeons; primary care physicians; family medicine</t>
  </si>
  <si>
    <t>King Saud University; Ministry of Health - Saudi Arabia; King Saud University; King Saud University</t>
  </si>
  <si>
    <t>Alkhaldi, G; Alotaibi, A; Alkasabi, R; Alsadhan, N; Alageel, S</t>
  </si>
  <si>
    <t>Perceptions of Arabian Gulf Residents and Citizens about Physical Activity and Social Media Awareness Campaigns: A Qualitative Study</t>
  </si>
  <si>
    <t>physical activity; social media awareness campaigns; COM-B model; behavior change; health promotion</t>
  </si>
  <si>
    <t>King Saud University; Prince Sultan Military Medical City</t>
  </si>
  <si>
    <t>Bahatheg, RO; Bin Kadasah, TA</t>
  </si>
  <si>
    <t>Perceptions of Gender Equality Among Saudi Children Attending Early Years Education</t>
  </si>
  <si>
    <t>JOURNAL OF RESEARCH IN CHILDHOOD EDUCATION</t>
  </si>
  <si>
    <t>Children; early childhood; equality; gender; Saudi Arabia</t>
  </si>
  <si>
    <t>Alnasser, Y</t>
  </si>
  <si>
    <t>Perceptions of Saudi elementary school special education teachers regarding mathematics content and instructional practices for students with intellectual disabilities</t>
  </si>
  <si>
    <t>INTERNATIONAL JOURNAL OF DEVELOPMENTAL DISABILITIES</t>
  </si>
  <si>
    <t>Mathematics instruction; intellectual disabilities; conceptual mathematics; Saudi Arabia</t>
  </si>
  <si>
    <t>Samarkandi, OA; Samarkandi, LO; Andijani, MA; Hazazi, W; Alsubhi, FA; Al Mansour, JA; Almuzaini, MT; Al-Anazi, FJK</t>
  </si>
  <si>
    <t>Perceptions Toward Leisure Activities and Prolonged Sitting Among Saudi Adults - A Cross-sectional Community-Based Study</t>
  </si>
  <si>
    <t>Adults; leisure activities; perception; Saudi Arabia; sitting time; time spent on social media</t>
  </si>
  <si>
    <t>Kabrah, SM; Abuzerr, S; Flemban, A; Jambi, L; Kabrah, A; Alghamdi, S; Alghamdi, SM; Alshareef, AA; Melibary, SM; Al-Ghamdi, DH; Filfilan, NO; Ralsan, TS; Alzhrani, AA</t>
  </si>
  <si>
    <t>Perceptions, Attitudes, and Barriers towards the Use of Central Board for Accreditation of Healthcare Institutions (CBAHI) Standards among Saudi Healthcare Providers</t>
  </si>
  <si>
    <t>attitudes; barriers; CBAHI; healthcare providers; perceptions; Saudi Arabia</t>
  </si>
  <si>
    <t>Umm Al Qura University; Universite de Montreal; Umm Al Qura University; King Saud University; Umm Al Qura University</t>
  </si>
  <si>
    <t>Anjaneya, G; Sunil, S; Rao, KS; Manjunatha, NK; Giri, J; Al-Lohedan, HA; Sathish, T; Prasad, CD</t>
  </si>
  <si>
    <t>Performance analysis and optimization of thermal barrier coated piston diesel engine fuelled with biodiesel using RSM</t>
  </si>
  <si>
    <t>Biodiesel blends; Injection timing; Performance; Emissions; Response surface method</t>
  </si>
  <si>
    <t>R.V. College of Engineering; Yeshwantrao Chavan College of Engineering; King Saud University; Saveetha Institute of Medical &amp; Technical Science; Saveetha School of Engineering</t>
  </si>
  <si>
    <t>Pandey, P; Yadav, S; Dwivedi, DK; Lohia, P; Mishra, AC; Yadav, RK; Hossain, MK; Kumar, V; Almarhoon, ZM</t>
  </si>
  <si>
    <t>Performance analysis of highly sensitive PCF sensor for drug detection</t>
  </si>
  <si>
    <t>Birefringence; Confinement loss; Dispersion; Photonic crystal fiber; Relative sensitivity</t>
  </si>
  <si>
    <t>Madan Mohan Malaviya University of Technology; Madan Mohan Malaviya University of Technology; Madan Mohan Malaviya University of Technology; Bangladesh Atomic Energy Commission; KIET Group of Institutions; King Saud University</t>
  </si>
  <si>
    <t>Gogoi, D; Hossain, MK; Das, TD; Toki, GFI; Albaqami, MD; Mohammad, S; Mohammad, MR</t>
  </si>
  <si>
    <t>Performance analysis of highlyefficient lead-free perovskite solar cells: a numerical insight</t>
  </si>
  <si>
    <t>Perovskite solar cells; MAGeI(3); Power conversion efficiency; SCAPS-1D</t>
  </si>
  <si>
    <t>National Institute of Technology (NIT System); National Institute of Technology Arunachal Pradesh; Bangladesh Atomic Energy Commission; Kyushu University; Donghua University; King Saud University</t>
  </si>
  <si>
    <t>Patil, A; Jayale, V; Arunachalam, KP; Ansari, K; Avudaiappan, S; Agrawal, D; Kuthe, AM; Alharbi, YR; Khan, MA; Roco-Videla, A</t>
  </si>
  <si>
    <t>Performance Analysis of Self-Compacting Concrete with Use of Artificial Aggregate and Partial Replacement of Cement by Fly Ash</t>
  </si>
  <si>
    <t>self-compacting concrete; viscosity modifying agent; artificial aggregate; superplasticizer; fly ash</t>
  </si>
  <si>
    <t>Yeshwantrao Chavan College of Engineering; Anna University; Anna University of Technology Tirunelveli; Universidad Tecnologica Metropolitana; National Institute of Technology (NIT System); Visvesvaraya National Institute of Technology, Nagpur; King Saud University; Galgotias College of Engineering &amp; Technology (GCET); Universidad de Las Americas - Chile</t>
  </si>
  <si>
    <t>Ye, JL; Abed, AM; Chauhan, BS; Salah, B; Dokht, SH; Deifalla, A; Mahariq, I</t>
  </si>
  <si>
    <t>Performance analysis of spiral heat exchanger based on E-RPN and BWM multi-criteria decision algorithm-application of combined heat and power systems</t>
  </si>
  <si>
    <t>Spiral heat exchanger; BWM; RPN; Failure modes; Cost performance index</t>
  </si>
  <si>
    <t>Al-Mustaqbal University College; Al-Mustaqbal University College; GLA University; King Saud University; Ton Duc Thang University; Egyptian Knowledge Bank (EKB); Future University in Egypt; Gulf University for Science &amp; Technology (GUST); China Medical University Taiwan; China Medical University Hospital - Taiwan</t>
  </si>
  <si>
    <t>Chinnasamy, S; Prakash, KB; Divyabharathi, R; Kalidasan, B; Rajamony, RK; Pandey, AK; Fouad, Y; Soudagar, MEM</t>
  </si>
  <si>
    <t>Performance and feasibility study of a heat pump with modified solar-air source evaporator: Techno-economic analysis for water heating</t>
  </si>
  <si>
    <t>Dual source; COP; Exergy; Heat pump; Carbon credit; Payback period</t>
  </si>
  <si>
    <t>Bannari Amman Institute of Technology; Tamil Nadu Agricultural University; Sunway University; Universiti Tenaga Nasional; Saveetha Institute of Medical &amp; Technical Science; Saveetha School of Engineering; Uttaranchal University; King Saud University; Lishui University</t>
  </si>
  <si>
    <t>El-Aty, MSA; Abo-Youssef, MI; Sorour, FA; Salem, M; Gomma, MA; Ibrahim, OM; Khanghahi, MY; Al-Qahtani, WH; Abdel-Maksoud, MA; El-Tahan, AM</t>
  </si>
  <si>
    <t>Performance and Stability for Grain Yield and Its Components of Some Rice Cultivars under Various Environments</t>
  </si>
  <si>
    <t>stability; rice varieties; environment; grain yield</t>
  </si>
  <si>
    <t>Egyptian Knowledge Bank (EKB); Kafrelsheikh University; Egyptian Knowledge Bank (EKB); Agricultural Research Center - Egypt; Egyptian Knowledge Bank (EKB); City of Scientific Research &amp; Technological Applications (SRTA-City); Universita degli Studi di Bari Aldo Moro; King Saud University; King Saud University</t>
  </si>
  <si>
    <t>El Bouzekraoui, M; Elaloui, A; Krimissa, S; Abdelrahman, K; Kahal, AY; Hajji, S; Ismaili, M; Mondal, BK; Namous, M</t>
  </si>
  <si>
    <t>Performance Assessment of Individual and Ensemble Learning Models for Gully Erosion Susceptibility Mapping in a Mountainous and Semi-Arid Region</t>
  </si>
  <si>
    <t>gully erosion modeling; susceptibility mapping; machine learning; ensemble learning; bagging; stacking; Oued El Abid basin</t>
  </si>
  <si>
    <t>Sultan Moulay Slimane University of Beni Mellal; King Saud University</t>
  </si>
  <si>
    <t>Alfaris, FE; Almutairi, F</t>
  </si>
  <si>
    <t>Performance Assessment User Interface to Enhance the Utilization of Grid-Connected Residential PV Systems</t>
  </si>
  <si>
    <t>optimal design of PV systems; residential PV applications; grid-connected PV systems; energy storage systems; power system quality; grid standard and requirements; power grid security; safe PV interconnection; modeling of PV power; user interface</t>
  </si>
  <si>
    <t>Haque, EU; Abbasi, W; Almogren, A; Choi, J; Altameem, A; Rehman, AU; Hamam, H</t>
  </si>
  <si>
    <t>Performance enhancement in blockchain based IoT data sharing using lightweight consensus algorithm</t>
  </si>
  <si>
    <t>Blockchain; Consensus algorithm; Data storage; Internet of things; Parallel execution; Scalability; Sharding; Smart contract</t>
  </si>
  <si>
    <t>COMSATS University Islamabad (CUI); University of Lahore; King Saud University; Gachon University; King Saud University; University of Moncton; University of Johannesburg</t>
  </si>
  <si>
    <t>Performance enhancement in hydroponic and soil compound prediction by deep learning techniques</t>
  </si>
  <si>
    <t>Hydroponic and soil compound prediction; Plant growth; Weighted features; Iteration-assisted enhanced mother optimization algorithm; Multi-scale feature fusion-based convolution autoencoder with gated recurrent unit</t>
  </si>
  <si>
    <t>Aouni, Q; Kouda, S; Younsi, Z; Bencherif, H; Ngue, PGDK; Batoo, KM; Ijaz, MF; Sasikumar, P; Mark, V; Mohammad, MR</t>
  </si>
  <si>
    <t>Performance enhancement of Flexible quantum dot solar cells via establishing efficient band alignment and high interface electric field</t>
  </si>
  <si>
    <t>Quantum Dot Solar Cells; Electron transport materials; Band alignment; Optimized design</t>
  </si>
  <si>
    <t>University of Yaounde I; King Saud University; King Saud University; Saveetha Institute of Medical &amp; Technical Science; Saveetha School of Engineering</t>
  </si>
  <si>
    <t>Lohia, P; Singh, S; Srivastava, V; Agarwal, S; Dwivedi, DK; Rai, S; Tighezza, AM; Hossain, MK</t>
  </si>
  <si>
    <t>Performance enhancement of organic perovskite solar cell with graphene oxide as electron transport layer</t>
  </si>
  <si>
    <t>Simulation; Perovskite; SCAPS-1D; ETL; HTL; PCE</t>
  </si>
  <si>
    <t>Madan Mohan Malaviya University of Technology; Madan Mohan Malaviya University of Technology; Indian Institute of Technology System (IIT System); Indian Institute of Technology (IIT) - Kanpur; King Saud University; Bangladesh Atomic Energy Commission; Madan Mohan Malaviya University of Technology</t>
  </si>
  <si>
    <t>Usha, S; Geetha, P; Geetha, A; Palanisamy, R; Thentral, TMT; Mahato, B; Giri, NC; Alharbi, M</t>
  </si>
  <si>
    <t>Performance enhancement of sensorless induction motor drive using modified direct torque control techniques for traction application</t>
  </si>
  <si>
    <t>IM drive; Five phases; VSI inverter; Direct torque control; Space vector modulation (SVM); Adaptive model referencing system traction; application</t>
  </si>
  <si>
    <t>SRM Institute of Science &amp; Technology Chennai; Galgotias College of Engineering &amp; Technology (GCET); Centurion University of Technology &amp; Management; King Saud University</t>
  </si>
  <si>
    <t>Elsheniti, MB; Al-Ansary, H; Orfi, J; El-Leathy, A</t>
  </si>
  <si>
    <t>Performance Evaluation and Cycle Time Optimization of Vapor-Compression/Adsorption Cascade Refrigeration Systems</t>
  </si>
  <si>
    <t>sustainable refrigeration system; energy conversion efficiency; dynamic modeling; adsorption system; high ambient temperature; optimum cycle time</t>
  </si>
  <si>
    <t>Karupaiah, V; Narayanan, V; Nagarajan, R; Ismail, SO; Mohammad, F; Al-Lohedan, HA; Krishnan, K</t>
  </si>
  <si>
    <t>Performance Evaluation of 3D-Printed ABS and Carbon Fiber-reinforced ABS Polymeric Spur Gears</t>
  </si>
  <si>
    <t>3D-printed spur gears; ABS polymer; Gear test rig; Performance evaluation; Failure analysis</t>
  </si>
  <si>
    <t>Rajalakshmi Engineering College; Kalasalingam Academy of Research &amp; Education; University of Hertfordshire; King Saud University; INTI International University</t>
  </si>
  <si>
    <t>Mahatme, C; Giri, J; Al-Lohedan, HA; Mohammad, F; Sunheriya, N; Chadge, R; Sathish, T; Giri, P; Mallik, S; Dhayalan, M</t>
  </si>
  <si>
    <t>Performance evaluation of a mechanical ventilation simulation model for diverse respiratory complications</t>
  </si>
  <si>
    <t>Yeshwantrao Chavan College of Engineering; King Saud University; Saveetha Institute of Medical &amp; Technical Science; Saveetha School of Engineering; Rashtrasant Tukadoji Maharaj Nagpur University; Harvard University; Harvard T.H. Chan School of Public Health; Saveetha Institute of Medical &amp; Technical Science; Saveetha Dental College &amp; Hospital</t>
  </si>
  <si>
    <t>Gaikwad, MK; Shinde, SU; Naidu, MJ; Jadhav, TA; Kumar, R; Salunkhe, S; Cep, R; Nasr, EA</t>
  </si>
  <si>
    <t>Performance evaluation of looped tube thermoacoustic power generator using cyclic analysis</t>
  </si>
  <si>
    <t>regenerator; travelling wave; power generator; wire mesh; alternator</t>
  </si>
  <si>
    <t>Savitribai Phule Pune University; Savitribai Phule Pune University; Savitribai Phule Pune University; Jain University; Vivekananda Global University; Saveetha Institute of Medical &amp; Technical Science; Saveetha School of Engineering; Gazi University; Technical University of Ostrava; King Saud University</t>
  </si>
  <si>
    <t>Reddy, GV; Tarigonda, H; Krupakaran, RL; Reddy, DR; Giri, J; Al-Lohedan, HA; Mohammad, F; Sunheriya, N; Mallik, S; Sathish, T</t>
  </si>
  <si>
    <t>Performance evaluation of low heat rejection diesel engine operated with biofuels under-selective catalytic reduction</t>
  </si>
  <si>
    <t>Rabbi, MSH; Bari, MM; Debnath, T; Rahman, A; Das, AK; Hossain, MP; Muhammad, G</t>
  </si>
  <si>
    <t>Performance evaluation of optimal ensemble learning approaches with PCA and LDA-based feature extraction for heart disease prediction</t>
  </si>
  <si>
    <t>Machine learning; Prediction method; Heart disease detection; Ensemble methods; Feature selection; Data balancing and data analysis</t>
  </si>
  <si>
    <t>State University of New York (SUNY) System; Stony Brook University; University of Dhaka; Mawlana Bhashani Science &amp; Technology University; King Saud University</t>
  </si>
  <si>
    <t>Kongara, SR; Prakasha, S; Brindha, A; Pathak, SK; Miya, J; Taqui, SN; Almoallim, HS; Alharbi, SA; Raghavan, SS</t>
  </si>
  <si>
    <t>Performance evaluation of optimized convolutional neural network mechanism in the detection and classification of ovarian cancer</t>
  </si>
  <si>
    <t>Ovarian cancer Detection; Deep Learning; Krill Herd Optimization; Convolutional Neural Network</t>
  </si>
  <si>
    <t>The ICFAI Foundation for Higher Education (IFHE); ICFAI Tech (Faculty of Science &amp; Technology); SRM Institute of Science &amp; Technology Chennai; Galgotias College of Engineering &amp; Technology (GCET); Saveetha Institute of Medical &amp; Technical Science; Saveetha School of Engineering; King Saud University; King Saud University; University of Tennessee System; University of Tennessee Health Science Center</t>
  </si>
  <si>
    <t>Ganeshkumar, P; Vinothkumar, S; Sundaram, P; Sathishkumar, A; Kim, SC; Ramkumar, V; Pandiaraj, S; Alodhayb, AN; Alzahrani, KE</t>
  </si>
  <si>
    <t>Performance evaluation of shot-blasted heat exchangers with MWCNT and activated carbon nanofluids: assessing entropy, exergy, sustainability index, Grashof, Rayleigh, and Richardson numbers for solar thermal applications</t>
  </si>
  <si>
    <t>Exergy efficiency; Shot-blasted heat exchanger; Grashof Number; Raleigh number; Richardson number; Sustainability index</t>
  </si>
  <si>
    <t>SRM Institute of Science &amp; Technology Chennai; Shandong University; Yeungnam University; King Saud University; King Saud University</t>
  </si>
  <si>
    <t>Uddin, MS; Rana, S; Hossain, MK; Kumar, A; Kanjariya, P; Bains, PS; Sharma, R; Kumar, H; Tank, G; Bahajjaj, AAA; Mishra, VK</t>
  </si>
  <si>
    <t>Performance improvement and optimization of Cs2TiI2Br4 perovskite solar cells with diverse charge transport materials via numerical analysis</t>
  </si>
  <si>
    <t>Perovskite solar cell; Cs 2 TiI 2 Br4 absorber; Sb 2 S 3 HTL; ZnSe ETL; SCAPS-1D</t>
  </si>
  <si>
    <t>Texas State University System; Lamar University; Bangladesh Atomic Energy Commission; Kyushu University; Ural Federal University; Ministry of Education of Azerbaijan Republic; Western Caspian University; Karpagam Academy of Higher Education (KAHE); Marwadi University; Jain University; Vivekananda Global University; Shobhit University; Chitkara University, Punjab; King Saud University; Yeungnam University</t>
  </si>
  <si>
    <t>Honkalas, R; Deshmukh, B; Pawar, P; Salunkhe, S; Cep, R; Nasr, EA</t>
  </si>
  <si>
    <t>Performance improvement of set of worm gears used in soot blower through profile modification</t>
  </si>
  <si>
    <t>worm gears; soot blower; analysis; efficiency; analytical design of experiments; profile modification</t>
  </si>
  <si>
    <t>Performance investigation of 1.5 Tb/s optical hybrid 2D-OCDMA/OFDM system using direct spectral detection based on successive weight encoding algorithm</t>
  </si>
  <si>
    <t>Bit error rate; OCDMA; OFDM; SW; PIIN; ZCC</t>
  </si>
  <si>
    <t>Mana, TH; Alam, J; Shukla, AK; Alkhudhiri, A; Mohammed, AN; Alhoshan, M</t>
  </si>
  <si>
    <t>Performance investigation of poly(vinylidene fluoride-cohexafluoropropylene) membranes containing SiO2 nanoparticles in a newly designed single vacuum membrane distillation system</t>
  </si>
  <si>
    <t>desalination; high-salinity brine; membrane distillation; poly(vinylidene fluoride-cohexafluoropropylene)</t>
  </si>
  <si>
    <t>Venkatesh, R; Logesh, K; Kumar, R; Singh, S; Singh, PK; Vijay, SNSM; Kaliappan, S; Soudagar, MEM; Ifseisi, AA</t>
  </si>
  <si>
    <t>Performance investigation of silicon nitride (SiNx) layer doped with twin thin films of gallium and zinc oxide for solar cell</t>
  </si>
  <si>
    <t>CVD; Gallium; SiNx layer; Solar conversion; Properties</t>
  </si>
  <si>
    <t>Saveetha Institute of Medical &amp; Technical Science; Saveetha School of Engineering; Vel Tech Rangarajan Dr Sagunthala R&amp;D Institute of Science &amp; Technology; Jain University; Vivekananda Global University; GLA University; Aditya Engineering College, Surampalem; Lovely Professional University; Graphic Era University; King Saud University</t>
  </si>
  <si>
    <t>Srimanickam, B; Saranya, A; Arulprakasajothi, M; Lakkaboyana, SK; Trilaksana, H; Kalla, RMN; Kazi, M; Atanase, LI</t>
  </si>
  <si>
    <t>Performance investigation on PVT collector with cerium oxide nano fluids</t>
  </si>
  <si>
    <t>Independent photovoltaic system; Photovoltaic thermal collector; Nano material; Electrical; Thermal; Volume flow rate</t>
  </si>
  <si>
    <t>Jaya Engineering College; Vel Tech Rangarajan Dr Sagunthala R&amp;D Institute of Science &amp; Technology; Vel Tech Rangarajan Dr Sagunthala R&amp;D Institute of Science &amp; Technology; Airlangga University; Yeungnam University; King Saud University; Apollonia University; Romanian Academy; Academy of Romanian Scientists (AOSR)</t>
  </si>
  <si>
    <t>Vieira, Y; Jemli, S; Alomar, SY; Silva, LFO; Ríos, ALM; Pinheiro, RF; Ben Amara, F; Dotto, GL</t>
  </si>
  <si>
    <t>Performance of orange peels crosslinked β-cyclodextrin (OP-β-CD) to uptake lanthanum from water: Conventional adsorption studies and ultrasound-assisted desorption</t>
  </si>
  <si>
    <t>Rare earth elements; Metal recovery; Bioadsorbent; Ultrasound-assisted; Sustainable development</t>
  </si>
  <si>
    <t>Universidade Federal do Pampa; Universidade Federal de Santa Maria (UFSM); Centre de Biotechnologie de Sfax; Universite de Sfax; Universite de Sfax; Faculty of Sciences Sfax; King Saud University; Universidad de la Costa</t>
  </si>
  <si>
    <t>Satpute, J; Campli, S; Balasubramanian, D; Elumalai, PV; Panchal, R; Fouad, Y; Soudagar, MEM; Prasad, JL; Altaye, MD</t>
  </si>
  <si>
    <t>Performance optimization for solar photovoltaic thermal system with spiral rectangular absorber using Taguchi method</t>
  </si>
  <si>
    <t>Spiral rectangular absorber; Optimization; S/N ratio; Photovoltaic thermal system; Thermal energy recovery; Energy efficiency</t>
  </si>
  <si>
    <t>Mepco Schlenk Engineering College; Metharath University; Saveetha Institute of Medical &amp; Technical Science; Saveetha School of Engineering; King Saud University; Chitkara University, Punjab; Lovely Professional University; MLR Institute of Technology; Lishui University</t>
  </si>
  <si>
    <t>Performance optimization of interleaved boost converter with ANN supported adaptable stepped-scaled P&amp;O based MPPT for solar powered applications</t>
  </si>
  <si>
    <t>E-vehicles; Solar system; Interleaved boost converter (ILBC); Maximum power point tracking (MPPT); Artificial neural network supported adaptable stepped-scaled perturb and observe (ANN-ASSPO)</t>
  </si>
  <si>
    <t>Ali, J; Iwendi, C; Shan, GY; Wu, HC; Alenazi, MJF; Bin Faheem, Z; Biamba, CN</t>
  </si>
  <si>
    <t>Performance Optimization of Software-Defined Industrial Internet-of-Things (SD-IIoT)</t>
  </si>
  <si>
    <t>Industrial Internet of Things; Process control; Control systems; Throughput; Delays; Software quality; Quality of service; Software defined networking; Benchmark testing; SDN; controller; SD-IIoT; performance; QoS; benchmarking performance</t>
  </si>
  <si>
    <t>Ajou University; University of Bolton; Ajou University; Louisiana State University System; Louisiana State University; King Saud University; Islamia University of Bahawalpur; University of Gavle</t>
  </si>
  <si>
    <t>Venkatesh, R; Singh, PK; Bashir, MN; Lee, JS; Yaswanth, KK; Soudagar, MEM; Hossain, I; Al Obaid, S; Alharbi, SA</t>
  </si>
  <si>
    <t>Performance Study of Cadmium Telluride Solar Cell Featured with Silicon Thin Film Made by Sol-Gel Route</t>
  </si>
  <si>
    <t>CdTe; Electrical properties; Microstructural; Optical properties; Silicon; Sol-gel</t>
  </si>
  <si>
    <t>Saveetha Institute of Medical &amp; Technical Science; Saveetha School of Engineering; GLA University; Yonsei University; Graphic Era University; Chitkara University, Punjab; Chandigarh University; Chandigarh University; Ural Federal University; King Saud University</t>
  </si>
  <si>
    <t>El-Kholy, KH; El-Din, HT; Tawfeek, FA; Tufarelli, V; Losacco, C; Alhotan, RA; Shafi, ME; Korish, MA; Attia, YA; Hassab, SHM</t>
  </si>
  <si>
    <t>Performance, blood and antioxidant status in dual-purpose laying hens supplemented with aqueous extract of Christ's thorn jujube (Ziziphus spina-christi L.) leaves as phytogenic agent in subtropical conditions</t>
  </si>
  <si>
    <t>ANIMAL BIOSCIENCE</t>
  </si>
  <si>
    <t>Antioxidant Status; Christ's Thorn Aqueous Extract; Laying Hens; Performance</t>
  </si>
  <si>
    <t>Egyptian Knowledge Bank (EKB); Damietta University; Egyptian Knowledge Bank (EKB); Agricultural Research Center - Egypt; Universita degli Studi di Bari Aldo Moro; King Saud University; King Abdulaziz University; King Abdulaziz University; Egyptian Knowledge Bank (EKB); Damanhour University</t>
  </si>
  <si>
    <t>Saadh, MJ; Mustafa, MA; Batoo, KM; Chandra, S; Kaur, M; Hussain, S; Alsaadi, SB; Al-Tameemi, AR; Kadhum, EH; Falih, KT; Alzubaidi, LH; Liu, Y; Su, G</t>
  </si>
  <si>
    <t>Performances of nanotubes and nanocages as anodes in Na-ion battery, K-ion battery, and Mg-ion battery</t>
  </si>
  <si>
    <t>V-cell; Theoretical capacity; O and S adoption; Anode of battery; Solvent effect; Metal-ion battery</t>
  </si>
  <si>
    <t>Middle East University; Imam Jaa'far al-Sadiq University; King Saud University; GLA University; Jain University; Vivekananda Global University; Sejong University; Sejong University; Al-Nisour University College; National University of Science &amp; Technology - Iraq; Al-Ayen University; Islamic University College; Henan University</t>
  </si>
  <si>
    <t>Mortada, H; Alsuhaim, A; Alkhamees, N; Neel, OF</t>
  </si>
  <si>
    <t>Periareolar minimally invasive approach for cardiac surgery: a case series and description of technique with a review of literature</t>
  </si>
  <si>
    <t>JOURNAL OF CARDIOTHORACIC SURGERY</t>
  </si>
  <si>
    <t>Cardiac surgery; Minimally invasive; Periareolar approach; Patient reported outcome; Surgical technique</t>
  </si>
  <si>
    <t>King Saud University; King Saud Medical City; King Saud Medical City; King Saud University; King Saud University; King Saud University; McGill University</t>
  </si>
  <si>
    <t>Ajlan, SA; AlHamdan, KS; AlQahtani, DA</t>
  </si>
  <si>
    <t>Peri-Implant Mucosal Fenestration and Histologic Observation of Bone Xenograft Material 7-Years After Implant Installation: A Case Report</t>
  </si>
  <si>
    <t>JOURNAL OF ORAL IMPLANTOLOGY</t>
  </si>
  <si>
    <t>block graft; xenograft; connective tissue graft; mucosal fenestration; lichen planus</t>
  </si>
  <si>
    <t>Azizalrahman, LA; Almousa, AN; Al Adel, F; AlBloushi, AF</t>
  </si>
  <si>
    <t>Peripapillary pachychoroid syndrome successfully treated with topical prednisolone acetate 1% drops</t>
  </si>
  <si>
    <t>Pachychoroid; peripapillary pachychoroid syndrome; prednisolone acetate</t>
  </si>
  <si>
    <t>Selim, MA; Suef, RA; Saied, E; Abdel-Maksoud, MA; Almutairi, SM; Aufy, M; Mousa, AA; Mansour, MTM; Farag, MMS</t>
  </si>
  <si>
    <t>Peripheral NK cell phenotypic alteration and dysfunctional state post hepatitis B subviral particles stimulation in CHB patients: evading immune surveillance</t>
  </si>
  <si>
    <t>chronic hepatitis B (CHB); HB subviral particles (HBVsvp); HbsAg; natural killer (NK) cells; NKp46 and NKG2D activating receptors; CD94 inhibitory receptor; cytokine; immunotherapy</t>
  </si>
  <si>
    <t>Egyptian Knowledge Bank (EKB); Al Azhar University; King Saud University; University of Vienna; Egyptian Knowledge Bank (EKB); Cairo University; National Cancer Institute - Egypt; Armed Forces College of Medicine (AFCM); Egyptian Knowledge Bank (EKB); Al Azhar University</t>
  </si>
  <si>
    <t>Alsaqr, A; Alharbi, M; Aldossary, N; Alruwished, A; Alharbi, M; Alghaib, K; Alabdulkarim, A; Shatha, A; Abusharha, A</t>
  </si>
  <si>
    <t>Peripheral refraction of young adults with myopia: a cross-sectional study</t>
  </si>
  <si>
    <t>Peripheral refraction; myopia; hyperopic defocus; relative peripheral refractive error; young adults; Saudi Arabia</t>
  </si>
  <si>
    <t>Sheikh, ZA; Vikraman, D; Kim, H; Aftab, S; Shaikh, SF; Shahzad, F; Jung, J; Kim, HS; Hussain, S; Kim, DK</t>
  </si>
  <si>
    <t>Perovskite oxide-based nanoparticles embedded MXene composites for supercapacitors and oxygen evolution reactions</t>
  </si>
  <si>
    <t>Hybrids; MXene; Ferrite; Oxygen evolution; Asymmetric; Supercap</t>
  </si>
  <si>
    <t>Sejong University; Dongguk University; Sejong University; Sejong University; King Saud University; Pakistan Institute of Engineering &amp; Applied Science; Sejong University; Sejong University; Sejong University</t>
  </si>
  <si>
    <t>Pandiaraj, S; Aftab, S; Koyyada, G; Kabir, F; Hegazy, HH; Kim, JH</t>
  </si>
  <si>
    <t>Perovskite photovoltaics: exploring the role of 2D and 1D carbon-based interfacial layers for enhanced stability and efficiency</t>
  </si>
  <si>
    <t>Photovoltaics; PSCs; CNTs; Reduced graphene; One-dimensional; ETLs or HTLs</t>
  </si>
  <si>
    <t>King Saud University; Sejong University; Sejong University; Yeungnam University; Simon Fraser University; King Khalid University; King Khalid University</t>
  </si>
  <si>
    <t>Kumar, A; Kaur, M; Atif, M; Kaur, J; Johar, MGM; Abdullah, MI; El-Meligy, MA; Singh, P</t>
  </si>
  <si>
    <t>Perovskite solar cells with a performance exceeding 20% with benzoic acid-assisted green anti-solvent</t>
  </si>
  <si>
    <t>GLA University; Jain University; Vivekananda Global University; King Saud University; Management Science University; Middle East University; Thapar Institute of Engineering &amp; Technology</t>
  </si>
  <si>
    <t>Faisal, E</t>
  </si>
  <si>
    <t>Persistence as a mediator between motivation and performance accomplishment among medical students: a mixed method approach</t>
  </si>
  <si>
    <t>ADVANCES IN HEALTH SCIENCES EDUCATION</t>
  </si>
  <si>
    <t>Persistence; Motivation; Performance accomplishment; Mixed methodology</t>
  </si>
  <si>
    <t>Al-Jibreen, A; Al-Ahmadi, S; Islam, S; Artoli, AM</t>
  </si>
  <si>
    <t>Person identification with arrhythmic ECG signals using deep convolution neural network</t>
  </si>
  <si>
    <t>King Saud University; Ted University</t>
  </si>
  <si>
    <t>Alturki, M; Ahmad, A; Alkharfy, KM</t>
  </si>
  <si>
    <t>Perspectives of pharmacy students towards academic programs accreditation: Afocus on awareness, perception and attitude</t>
  </si>
  <si>
    <t>PHARMACY EDUCATION</t>
  </si>
  <si>
    <t>Academic programme; Accreditation; Pharmacy education; Students' perspective</t>
  </si>
  <si>
    <t>Farhat, H; Alinier, G; Helou, M; Galatis, I; Bajow, N; Jose, D; Jouini, S; Sezigen, S; Hafi, S; Mccabe, S; Somrani, N; Aifa, KE; Chebbi, H; Amor, AB; Kerkeni, Y; Al-Wathinani, AM; Abdulla, NM; Jairoun, AA; Morris, B; Castle, N; Al-Sheikh, L; Abougalala, W; Dhiab, MB; Laughton, J</t>
  </si>
  <si>
    <t>PERSPECTIVES ON PREPAREDNESS FOR CHEMICAL, BIOLOGICAL, RADIOLOGICAL, AND NUCLEAR THREATS IN THE MIDDLE EAST AND NORTH AFRICA REGION: APPLICATION OF ARTIFICIAL INTELLIGENCE TECHNIQUES</t>
  </si>
  <si>
    <t>HEALTH SECURITY</t>
  </si>
  <si>
    <t>CBRN; Health preparedness; MENA; Machine learning; Artificial intelligence</t>
  </si>
  <si>
    <t>Hamad Medical Corporation; Universite de Sousse; Universite de Sfax; Faculty of Sciences Sfax; Hamad Medical Corporation; University of Hertfordshire; Qatar Foundation (QF); Weill Cornell Medical College Qatar; Northumbria University; Security Forces Hospital - Saudi Arabia; Universite de Tunis-El-Manar; Hopital Charles Nicolle; Universite de Tunis-El-Manar; Faculte de Medecine de Tunis (FMT); University of Health Sciences Turkey; Hamad Medical Corporation; Universite de Sousse; Universite de Sousse; King Saud University; King Saud University; King Saud University; Universiti Sains Malaysia; Hamad Medical Corporation; Universite de Sousse; Hamad Medical Corporation; Hamad Medical Corporation</t>
  </si>
  <si>
    <t>Mahtab, MS; Farooqi, IH; Khursheed, A; Siddiqui, MI; Zhang, LY</t>
  </si>
  <si>
    <t>Perspectives on sustainable process control optimization through reusability of non-regenerated Fenton sludge in landfill leachate treatment</t>
  </si>
  <si>
    <t>Advanced oxidation process; Environmental sustainability; Fenton sludge; Process control optimization; Sludge reuse; Wastewater treatment</t>
  </si>
  <si>
    <t>Aligarh Muslim University; Zakir Husain College Of Engineering &amp; Technology; King Saud University; University of Hong Kong; Tsinghua University</t>
  </si>
  <si>
    <t>Mutahir, S; Khan, MA; Asif, I; Mutahir, Z; Almehizia, AA; Tariq, MA</t>
  </si>
  <si>
    <t>Persuasive phytoestrogenic imidazole-based selenium N-heterocyclic carbenes: electronic, structural, and in silico anticancer potential investigations</t>
  </si>
  <si>
    <t>Imidazole; Selenium-based; Carbene compounds; Anticancer; DFT; Molecular docking</t>
  </si>
  <si>
    <t>Linyi University; University of Punjab; King Saud University</t>
  </si>
  <si>
    <t>Nafisah, IA; Sheikh, SA; Alshahrani, MA; Almazah, MMA; Alnssyan, B; Dar, JG</t>
  </si>
  <si>
    <t>Perturbation Approach to Polynomial Root Estimation and Expected Maximum Modulus of Zeros with Uniform Perturbations</t>
  </si>
  <si>
    <t>polynomial roots; perturbation theory; simulation; statistical model; random polynomial; numerical stability; uniform distribution; expectation</t>
  </si>
  <si>
    <t>King Saud University; University of Kashmir; Prince Sattam Bin Abdulaziz University; King Khalid University; Qassim University; Symbiosis International University; Symbiosis Institute of Technology (SIT)</t>
  </si>
  <si>
    <t>Alla, SR; Munagapati, VS; Kumar, NS; Madala, S; Yarramuthi, V</t>
  </si>
  <si>
    <t>Pervaporation Separation of Tetrahydrofuran/Water Azeotropic Mixtures using Phosphorylated Blend Membranes</t>
  </si>
  <si>
    <t>PERIODICA POLYTECHNICA-CHEMICAL ENGINEERING</t>
  </si>
  <si>
    <t>acid crosslinking; membrane characterization; pervaporation; sorption studies; tetrahydrofuran/water azeotrope</t>
  </si>
  <si>
    <t>Sri Venkateswara University; National Yunlin University Science &amp; Technology; King Saud University</t>
  </si>
  <si>
    <t>Alokail, MS; Elhalwagy, MEA; Abd-Alrahman, SH; Alnaami, AM; Hussain, SD; Amer, OE; Sabico, S; Al-Daghri, NM</t>
  </si>
  <si>
    <t>Pesticide residues and associated health effects in marketed fruits in Saudi Arabia</t>
  </si>
  <si>
    <t>Pesticide residue; MRL; Fruit; UHPLC-MS/MS; Monitoring; Hazard Index</t>
  </si>
  <si>
    <t>El-Awady, A; Sami, M; Abart, R; Fathy, D; Farahat, ES; Ahmed, MS; Osman, H; Ragab, A</t>
  </si>
  <si>
    <t>Petrogenesis and Tectonic Evolution of I- and A-Type Granites of Mount Abu Kibash and Tulayah, Egypt: Evidence for Transition from Subduction to Post-Collision Magmatism</t>
  </si>
  <si>
    <t>neoproterozoic; I- and A-type granites; subduction; peraluminous; post-collisional; Egypt</t>
  </si>
  <si>
    <t>Egyptian Knowledge Bank (EKB); Zagazig University; United Arab Emirates University; University of Vienna; Egyptian Knowledge Bank (EKB); Minia University; King Saud University; Egyptian Knowledge Bank (EKB); Mansoura University</t>
  </si>
  <si>
    <t>Khedr, MZ; Ghoneim, MH; Hagag, W; Hauzenberger, C; Tamura, A; Ichiyama, Y; Takazawa, E; Kahal, AY; Abdelrahman, K; Zamzam, S; Morishita, T; El-Awady, A</t>
  </si>
  <si>
    <t>Petrogenesis and tectonic evolution of mineralized mafic intrusions in the Eastern Desert of Egypt: Implications for gold-sulfide genesis</t>
  </si>
  <si>
    <t>ORE GEOLOGY REVIEWS</t>
  </si>
  <si>
    <t>Gabbroic intrusions; Gold-sulfide deposits; Hydrothermal mineralized fluids; Mineral and whole-rock chemistry; ASTER and Landsat-8 OLI; Eastern Desert of Egypt</t>
  </si>
  <si>
    <t>Egyptian Knowledge Bank (EKB); Kafrelsheikh University; Egyptian Knowledge Bank (EKB); Benha University; University of Graz; Kanazawa University; Chiba University; Niigata University; King Saud University; Egyptian Knowledge Bank (EKB); Zagazig University</t>
  </si>
  <si>
    <t>Sebbab, MM; Ousbih, M; En-Nasiry, M; El Ouahidi, A; Abdelrahman, K; El Atillah, A; Uddin, MG; Bessa, AZE; Fnais, MS; Olbert, AI; Bij, MA</t>
  </si>
  <si>
    <t>Petrographic and geochemical study of Precambrian and Paleozoic rocks in the western Anti-Atlas belt, Morocco: Facies, weathering, provenance and economic exploitation</t>
  </si>
  <si>
    <t>Petrography; Geochemistry; Western Anti -Atlas; Facies analysis; Weathering; Provenance</t>
  </si>
  <si>
    <t>Ibn Zohr University of Agadir; Ibn Zohr University of Agadir; King Saud University; Ollscoil na Gaillimhe-University of Galway; Ollscoil na Gaillimhe-University of Galway; Ollscoil na Gaillimhe-University of Galway; Ollscoil na Gaillimhe-University of Galway; Universidade de Coimbra</t>
  </si>
  <si>
    <t>Farouk, S; Sen, S; Sarhan, MA; Ahmad, F; Qteishat, A; El-Kahtany, K; Mitra, S; Tawfik, M</t>
  </si>
  <si>
    <t>Petrographical, petrophysical, and geomechanical characterization of the Pliocene sandstone reservoirs of the Scarab Gas Field, deepwater Nile Delta, Egypt - Inferences on reservoir development</t>
  </si>
  <si>
    <t>Petrography; Petrophysics; Geomechanics; Pliocene; Scarab field; Offshore nile delta</t>
  </si>
  <si>
    <t>Egyptian Knowledge Bank (EKB); Egyptian Petroleum Research Institute (EPRI); Egyptian Knowledge Bank (EKB); Damietta University; Hashemite University; King Saud University; Egyptian Knowledge Bank (EKB); Zagazig University</t>
  </si>
  <si>
    <t>Al-Juboury, AI; Al-Auqadi, RS; Alarifi, N; Shingaly, WS; Vincent, SJ; Howard, JP; Vautravers, BPH</t>
  </si>
  <si>
    <t>Petrography and geochemistry of the Late Devonian Pirispiki Formation in northern Iraq: Implications for Reservoir Characteristics and reconstruction of depositional environments</t>
  </si>
  <si>
    <t>Petrography; Geochemistry; Devonian red beds; Depositional environments; Correlation; Reservoir characteristics; Iraq</t>
  </si>
  <si>
    <t>University of Mosul; King Saud University; Salahaddin University; University of Cambridge</t>
  </si>
  <si>
    <t>Farouk, S; Arafat, M; Fagelnour, MS; Al-Kahtany, K; Gentzis, T</t>
  </si>
  <si>
    <t>Petroleum system assessment of the Beni Suef Basin, Western Desert, Egypt</t>
  </si>
  <si>
    <t>Geochemistry; 1D and 2D basin modelling; Lower Kharita Shale; Migration pathways; Beni Suef Basin; Egypt</t>
  </si>
  <si>
    <t>Egyptian Knowledge Bank (EKB); Egyptian Petroleum Research Institute (EPRI); Egyptian Knowledge Bank (EKB); South Valley University Egypt; King Saud University</t>
  </si>
  <si>
    <t>Farouk, S; Fagelnour, M; Zaky, AS; Arafat, M; Salama, A; Al-Kahtany, K; Gentzis, T; Jovane, L</t>
  </si>
  <si>
    <t>Petroleum System Evaluation: Hydrocarbon Potential and Basin Dynamics in Abu Darag Sub-Basin, Northern Gulf of Suez (Egypt)</t>
  </si>
  <si>
    <t>petroleum system modeling; Abu Darag sub-basin; Gulf of Suez</t>
  </si>
  <si>
    <t>Egyptian Knowledge Bank (EKB); Egyptian Petroleum Research Institute (EPRI); Egyptian Knowledge Bank (EKB); Menofia University; Universidade de Sao Paulo; Egyptian Knowledge Bank (EKB); South Valley University Egypt; King Saud University</t>
  </si>
  <si>
    <t>Lasheen, ER; Sami, M; Hegazy, AA; Arman, H; Sanislav, IV; Ahmed, MS; Rashwan, MA</t>
  </si>
  <si>
    <t>Petrological Characteristics and Physico-Mechanical Properties of Dokhan Volcanics for Decorative Stones and Building Material Applications</t>
  </si>
  <si>
    <t>Dokhan volcanics; geochemistry; physico-mechanical properties; decorative stones; building materials</t>
  </si>
  <si>
    <t>Egyptian Knowledge Bank (EKB); Al Azhar University; United Arab Emirates University; Egyptian Knowledge Bank (EKB); Minia University; Egyptian Knowledge Bank (EKB); National Research Centre (NRC); James Cook University; King Saud University; Egyptian Knowledge Bank (EKB); National Research Centre (NRC)</t>
  </si>
  <si>
    <t>Galmed, MA; Gahlan, HA; Ghrefat, HA; Mohamed, EA; Al Kahtany, KM</t>
  </si>
  <si>
    <t>Petrology and geochemistry of the Az Zabirah south zone bauxite deposit at Al Ba'itha mine, north-central Saudi Arabia</t>
  </si>
  <si>
    <t>bauxite; Az Zabirah; rare earth elements; Cretaceous; laterite</t>
  </si>
  <si>
    <t>Egyptian Knowledge Bank (EKB); Cairo University; King Saud University; Egyptian Knowledge Bank (EKB); Assiut University; Yarmouk University; King Saud University</t>
  </si>
  <si>
    <t>Abuamarah, BA; Azer, MK; Asimow, PD</t>
  </si>
  <si>
    <t>Petrology and Geochemistry of the Neoproterozoic Tays Serpentinite, Arabian Shield: Insights into the Composition and Nature of Forearc Mantle</t>
  </si>
  <si>
    <t>JOURNAL OF GEOLOGY</t>
  </si>
  <si>
    <t>Nabawy, BS; Abd El Aziz, E; Mogren, S; Mohamed, AK; Farag, H; Ibrahim, E; Qadri, SMT</t>
  </si>
  <si>
    <t>Petrophysical Characteristics of the Paleocene Zelten Formation in the Gialo Oil Field, Sirte Basin, Libya</t>
  </si>
  <si>
    <t>NATURAL RESOURCES RESEARCH</t>
  </si>
  <si>
    <t>Petrophysical characteristics; Conventional core data; Reservoir rock types (RRTs); Reservoir quality index; Zelten reservoir; Sirte Basin</t>
  </si>
  <si>
    <t>Egyptian Knowledge Bank (EKB); National Research Centre (NRC); King Saud University; Egyptian Knowledge Bank (EKB); Mansoura University</t>
  </si>
  <si>
    <t>Nouioura, G; El Fadili, M; El Hachlafi, N; Abuelizz, HA; Elidrissi, AE; Ferioun, M; Soulo, N; Er-rahmani, S; Lyoussi, B; Derwich, E</t>
  </si>
  <si>
    <t>Petroselinum crispum L ., essential oil as promising source of bioactive compounds, antioxidant, antimicrobial activities : In vitro and in silico predictions</t>
  </si>
  <si>
    <t>Petroselinum crispum; Essential oil; In silico predictions; Antioxidant; Antimicrobial; Molecular docking</t>
  </si>
  <si>
    <t>Sidi Mohamed Ben Abdellah University of Fez; Sidi Mohamed Ben Abdellah University of Fez; Sidi Mohamed Ben Abdellah University of Fez; King Saud University; Sidi Mohamed Ben Abdellah University of Fez; University of Turin; Sidi Mohamed Ben Abdellah University of Fez</t>
  </si>
  <si>
    <t>Gilani, SAB; Naseeb, F; Kiran, A; Ihsan, MU; Iqbal, J; Javed, HMA; Bhatti, HN; Karami, AM; Hussain, S; Shabirmahr, M</t>
  </si>
  <si>
    <t>pH dependent synthesis of ceria nanoparticles for efficient sunlight-driven photocatalysis of methyl orange containing wastewater</t>
  </si>
  <si>
    <t>Photocatalyst; CeO2; Sol-gel; Water purification; Dye degradation; Methyl orange</t>
  </si>
  <si>
    <t>University of Agriculture Faisalabad; University of Agriculture Faisalabad; King Saud University; Jiangsu University; University of Bahrain</t>
  </si>
  <si>
    <t>Bamefleh, D; Schargel, K; Semidey, VA; Altahan, FA; Schargel, E</t>
  </si>
  <si>
    <t>Phacoemulsification in Nanophthalmic Eye, a Way to Manage Glaucoma: Case Report</t>
  </si>
  <si>
    <t>closed-angle glaucoma; nanophthalmos; phacoemulsification; short eyes</t>
  </si>
  <si>
    <t>King Khaled Eye Specialist Hospital; King Khaled Eye Specialist Hospital; King Saud University; Medical University Varna</t>
  </si>
  <si>
    <t>Calabon, MS; Bagacay, JFE; Nim, JA; Sadaba, RB; Ferriols, VMEN; Concha, MJ; Velo, J; Jones, EBG</t>
  </si>
  <si>
    <t>Phaeoacremonium philippinense (Togniniales, Sordariomycetes), a novel freshwater fungus from the Philippines</t>
  </si>
  <si>
    <t>1 new taxon; aquatic fungi; fungal systematics; Philippine mycology; tropical mycology</t>
  </si>
  <si>
    <t>University of the Philippines System; University of the Philippines Visayas; University of the Philippines System; University of the Philippines Visayas; University of the Philippines System; University of the Philippines Visayas; University of the Philippines System; University of the Philippines Visayas; King Saud University</t>
  </si>
  <si>
    <t>Alhabardi, S; Mahrous, G; Alshahrani, A; Taha, E</t>
  </si>
  <si>
    <t>Pharmaceutical quality of dispersible diclofenac tablets in the Saudi market</t>
  </si>
  <si>
    <t>Diclofenac; Generic brands; Dispersible tablets; Saudi market; And quality control</t>
  </si>
  <si>
    <t>Iqbal, J; Shah, NS; Khan, JA; Naushad, M; Boczkaj, G; Jamil, F; Khan, S; Li, L; Murtaza, B; Han, CS</t>
  </si>
  <si>
    <t>Pharmaceuticals wastewater treatment via different advanced oxidation processes: Reaction mechanism, operational factors, toxicities, and cost evaluation - A review</t>
  </si>
  <si>
    <t>Water pollution; Pharmaceuticals; Treatment technologies; AOPs; (OH)-O-center dot and SO4 center dot-</t>
  </si>
  <si>
    <t>Zayed University; COMSATS University Islamabad (CUI); King Saud University; Fahrenheit Universities; Gdansk University of Technology; Fahrenheit Universities; Gdansk University of Technology; COMSATS University Islamabad (CUI); University of Sharjah; Neijiang Normal University; COMSATS University Islamabad (CUI); Inha University; Inha University</t>
  </si>
  <si>
    <t>Jan, A; Alanzi, AR; Mothana, RA; Kaimori, JY; Ali, SS; Muhammad, T; Saeed, M; Akbar, R; Khan, M</t>
  </si>
  <si>
    <t>Pharmacogenomic Study of Selected Genes Affecting Amlodipine Blood Pressure Response in Patients with Hypertension</t>
  </si>
  <si>
    <t>PHARMACOGENOMICS &amp; PERSONALIZED MEDICINE</t>
  </si>
  <si>
    <t>pharmacogenomics; hypertension; genetic markers; personalized medicine; amlodipine; Pashtun; Pakistan</t>
  </si>
  <si>
    <t>University of Peshawar; King Saud University; Osaka University; University of Malakand; University of Toronto; Centre for Addiction &amp; Mental Health - Canada; University of Toronto; University of Moncton</t>
  </si>
  <si>
    <t>Arafah, A</t>
  </si>
  <si>
    <t>Pharmacogenomics: The Promising Future of Clinical Therapeutics</t>
  </si>
  <si>
    <t>pharmacogenetics; pharmacogenomics; adverse drug reaction; drug transporters; gene variants; precision medicine</t>
  </si>
  <si>
    <t>Arumugam, K; Chandran, K; Zochedh, A; Ansar, S; Sultan, AB; Kumar, YA; Kathiresan, T</t>
  </si>
  <si>
    <t>Pharmacoinformatics and quantum chemicals-based analysis of aromatic molecule decanal as a potent drug against breast cancer</t>
  </si>
  <si>
    <t>breast cancer; decanal; molecular docking; quantum chemicals; BCL-2 protein</t>
  </si>
  <si>
    <t>Saha, S; Biswas, P; Tareq, MI; Sakib, MR; Rakhi, SA; Zilani, MNH; Harrath, AH; Rahman, MA; Hasan, MN</t>
  </si>
  <si>
    <t>Pharmacoinformatics, Molecular Dynamics Simulation, and Quantum Mechanics Calculation Based Phytochemical Screening of Croton bonplandianum Against Breast Cancer by Targeting Estrogen Receptor-α (ERα)</t>
  </si>
  <si>
    <t>breast cancer; estrogen receptor-alpha; Croton bonplandianum; molecular docking; ADMET; DFT; molecular dynamics simulation</t>
  </si>
  <si>
    <t>King Saud University; Wayne State University; Barbara Ann Karmanos Cancer Institute</t>
  </si>
  <si>
    <t>Dani, DH; Naqvi, SBS; Akram, M; Ullah, M; Khaliq, SA; Akhtar, MM; Abdullah, O; Badshah, SF; Bourhia, M; Shazly, GA; Bin Jardan, YA; Fazil, S</t>
  </si>
  <si>
    <t>Pharmacokinetic profile of novel multi-layer stable effervescent tablet: a cross-over study with an established European brand in healthy young male adults</t>
  </si>
  <si>
    <t>Pharmacokinetic profile; Effervescent tablet; Healthy young male adults; Pakistan</t>
  </si>
  <si>
    <t>Hamdard University; Hamdard University; University of Karachi; King Saud University</t>
  </si>
  <si>
    <t>Raish, M; Ahmad, A; Karim, BA; Bin Jardan, YA; Ahad, A; Iqbal, M; Alkharfy, KM; Al-Jenoobi, FI; Mohammed, OM</t>
  </si>
  <si>
    <t>Pharmacokinetics of Dasatinib in Rats: a Potential Food-Drug Interaction with Naringenin</t>
  </si>
  <si>
    <t>EUROPEAN JOURNAL OF DRUG METABOLISM AND PHARMACOKINETICS</t>
  </si>
  <si>
    <t>Islam, MS; Al-Majid, AM; El-Senduny, FF; Badria, FA; Parveen, Z; Ravaiz, N; Wadood, A; Ajmal, A; Yousuf, S; Murtaza, G; Ramadan, S; Ashour, HMA; Barakat, A</t>
  </si>
  <si>
    <t>Pharmacokinetics, MDS, and ADME of Spirooxindole-Pyrrolidines Embedded with Pyrazole Heterocycleas α-Amylase Inhibitor and Potential Cytotoxic Compounds</t>
  </si>
  <si>
    <t>spirooxindole; pyrazole; [3+2] cycloaddition reaction (32CA); anti-cancer agent; diabetes; MDS; ADME</t>
  </si>
  <si>
    <t>King Saud University; Egyptian Knowledge Bank (EKB); Mansoura University; Egyptian Knowledge Bank (EKB); Mansoura University; University of Karachi; Michigan State University; Egyptian Knowledge Bank (EKB); Benha University; Egyptian Knowledge Bank (EKB); Alexandria University; Galala University</t>
  </si>
  <si>
    <t>Wang, WW; Barkat, MQ; Amin, S; Alshammari, A; Albekairi, NA; Manzoor, H; Chauhdary, Z; Bazmi, RR; Hussain, L; Chen, Q</t>
  </si>
  <si>
    <t>Pharmacological Appraisal of Aqueous Ethanolic Extract of Cuminum cyminum (Cumin Seeds) in Obesity and Endocrinopathies Associated With Polycystic Ovarian Syndrome in Animal Models</t>
  </si>
  <si>
    <t>AECC; Cuminum cyminum; LH/FSH; obesity; PCOS</t>
  </si>
  <si>
    <t>Zhejiang University; Ningbo University; Government College University Faisalabad; King Saud University; Government College University Faisalabad</t>
  </si>
  <si>
    <t>Nazir, N; Akbar, A; Salar, MZ; Ahmed, MZ; Ishtiaq, A</t>
  </si>
  <si>
    <t>Pharmacological assessment of delphinidin in counteracting polystyrene microplastic induced renal dysfunction in rats</t>
  </si>
  <si>
    <t>Protective effect; Delphinidin; Polystyrene microplastics; Renal toxicity; Inflammation; Oxidative stress; Apoptosis</t>
  </si>
  <si>
    <t>Murshed, M; AL-Tamimi, J; Mares, MM; Hailan, WAQ; Ibrahim, KE; Al-Quraishy, S</t>
  </si>
  <si>
    <t>Pharmacological Effects of Biosynthesis Silver Nanoparticles Utilizing Calotropis procera Leaf Extracts on Plasmodium berghei-Infected Liver in Experiment Mice</t>
  </si>
  <si>
    <t>Plasmodium berghei; histopathological; antioxidant; oxidative; cytokine</t>
  </si>
  <si>
    <t>Shabnam, M; Alabdullkarem, EA; Jan, MS; Alotaibi, SH; Al-Ahmary, KM; Ibrar, M; Hussien, M; Sherif, AE</t>
  </si>
  <si>
    <t>Pharmacological evaluation and binding behavior of 4,4′-diamino-2,2′-stilbene disulfonic acid with metal ions using spectroscopic techniques</t>
  </si>
  <si>
    <t>ABTS; AChE; BChE; COX; DPPH; LOX; MTT assay</t>
  </si>
  <si>
    <t>King Saud University; Taif University; University of Jeddah; King Khalid University; Prince Sattam Bin Abdulaziz University; Egyptian Knowledge Bank (EKB); Mansoura University</t>
  </si>
  <si>
    <t>Ejaz, U; Afzal, M; Naveed, M; Amin, ZS; Atta, A; Aziz, T; Kainat, G; Mehmood, N; Alharbi, M; Alasmari, AF</t>
  </si>
  <si>
    <t>Pharmacological evaluation and phytochemical profiling of butanol extract of L. edodes with in- silico virtual screening</t>
  </si>
  <si>
    <t>Invitro; Insilico analysis; L.edodes; Phytochemicals; Ruminated arthritis</t>
  </si>
  <si>
    <t>University of Central Punjab; Minhaj University; University of Central Punjab; University of Ioannina; University of Central Punjab; King Saud University</t>
  </si>
  <si>
    <t>Begum, HA; Mahnoor; Musa, M; Khan, A; Rafiq, N; Alrefaei, AWF; Hamayun, M; Moon, YS; Ali, S; Azmat, R</t>
  </si>
  <si>
    <t>PHARMACOLOGICAL EVALUATION OF PHOENIX DACTYLIFERA L. SEED EXTRACTS REVEALED ANALGESIC, ANTI-INFLAMMATORY AND ANTISPASMODIC ACTIVITIES</t>
  </si>
  <si>
    <t>Anti-inflammatory; Antimicrobial activities; Pharmacology; Phytochemicals; Phoenix dactylifera</t>
  </si>
  <si>
    <t>Universidade de Sao Paulo; King Saud University; Yeungnam University; University of Karachi</t>
  </si>
  <si>
    <t>Bahattab, S; Assiri, A; Alhaidan, Y; Trivilegio, T; Alroshody, R; Huwaizi, S; Almuzzaini, B; Alamro, A; Abudawood, M; Alehaideb, Z; Matou-Nasri, S</t>
  </si>
  <si>
    <t>Pharmacological p38 MAPK inhibitor SB203580 enhances AML stem cell line KG1a chemosensitivity to daunorubicin by promoting late apoptosis, cell growth arrest in S-phase, and miR-328-3p upregulation</t>
  </si>
  <si>
    <t>Acute myeloid leukemia; Daunorubicin; p38 MAPK inhibitor; SB203580; Apoptosis; miR-328-3p</t>
  </si>
  <si>
    <t>King Saud Bin Abdulaziz University for Health Sciences; King Abdullah International Medical Research Center (KAIMRC); King Saud University; King Saud University; King Saud Bin Abdulaziz University for Health Sciences; King Abdullah International Medical Research Center (KAIMRC); King Saud Bin Abdulaziz University for Health Sciences; King Abdullah International Medical Research Center (KAIMRC); George Mason University; King Saud Bin Abdulaziz University for Health Sciences; Ministry of National Guard - Health Affairs</t>
  </si>
  <si>
    <t>Naheed, N; Bibi, Y; Imran, S; Akhtar, S; Alarfaj, AA; Ansari, MJ; Qayyum, A</t>
  </si>
  <si>
    <t>Pharmacological profiling and phyto chemical analysis of fractionated extracts of Euphorbia royleana</t>
  </si>
  <si>
    <t>antioxidant potential; antibacterial activity; bioactive compounds; cytotoxicity</t>
  </si>
  <si>
    <t>Choudhary, R; Bhowmick, S; Abdelghani, HTM; Patil, PC; Chikhale, RV</t>
  </si>
  <si>
    <t>Pharmacophore guided deep learning approach to identify novel inhibitors targeting mycobacterial polyketide synthase Pks13-TE domain</t>
  </si>
  <si>
    <t>Mycobacterial polyketide synthase; Pharmacophore-deep learning; Docking; Molecular Dynamics Simulations</t>
  </si>
  <si>
    <t>Aslam, S; Aljawdah, HM; Murshed, M; Serrano, GE</t>
  </si>
  <si>
    <t>Pharmacophore modelling based virtual screening and molecular dynamics identified the novel inhibitors and drug targets against Waddlia chondrophila</t>
  </si>
  <si>
    <t>Waddlia chondrophila; Drug targets; Phytochemicals; Molecular dynamic simulation; Molecular docking</t>
  </si>
  <si>
    <t>Banner Research; Banner Health; Banner Sun Health Research Institute; King Saud University</t>
  </si>
  <si>
    <t>Ahmed, MZ; Alqahtani, AS; Shukla, PK; Kumar, S; Pal, SK</t>
  </si>
  <si>
    <t>Pharmacophore-based approach for the identification of potent inhibitors against LpxC Enzyme from Salmonella Typhi</t>
  </si>
  <si>
    <t>Salmonella Typhi; LpxC; MD simulation; Pharmacophore modelling; Raetz pathway; Lipid A</t>
  </si>
  <si>
    <t>King Saud University; Vellore Institute of Technology (VIT); VIT Vellore; Guru Ghasidas Vishwavidyalaya</t>
  </si>
  <si>
    <t>Teotia, D; Agrawal, A; Goyal, H; Jain, P; Singh, V; Verma, Y; Perveen, K; Bukhari, NA; Chandra, A; Malik, V</t>
  </si>
  <si>
    <t>Pharmacophylogeny of genus Allium L</t>
  </si>
  <si>
    <t>Allium; Pharmacophylogeny; Therapeutic uses; Antidiabetic; Antioxidant; Ethnomedicinal</t>
  </si>
  <si>
    <t>Chaudhary Charan Singh University; Chaudhary Charan Singh University; King Saud University; Indian Institute of Technology System (IIT System); Indian Institute of Technology (IIT) - Kanpur</t>
  </si>
  <si>
    <t>Edwards, H; Mustfa, W; Tehreem, S; Salamatullah, AM; Bourhia, M; Ghafoor, A</t>
  </si>
  <si>
    <t>Pharmacotherapeutic potential of malvidin to cure imidacloprid induced hepatotoxicity via regulating PI3K/AKT, Nrf-2/Keap-1 and NF-κB pathway</t>
  </si>
  <si>
    <t>Imidacloprid; Malvidin; Liver toxicity; Oxidative stress; Inflammation</t>
  </si>
  <si>
    <t>University of Melbourne; University of Agriculture Faisalabad; King Saud University; Ibn Zohr University of Agadir; Government College University Faisalabad</t>
  </si>
  <si>
    <t>Alkofide, H; Almalag, HM; Alromaih, M; Alotaibi, L; Altuwaijri, N; Al Aloola, N; Alsabhan, JF; Bawazeer, GA; Al Juffali, L; Alfaraj, R; Alkhudair, N; Aljadeed, R; Aljadeed, R; Alnaim, LS</t>
  </si>
  <si>
    <t>Pharmacovigilance Practices by Healthcare Providers in Oncology: A Cross-Sectional Study</t>
  </si>
  <si>
    <t>pharmacovigilance; oncology; adverse drug reactions (ADRs); healthcare providers; patient safety; Saudi Arabia</t>
  </si>
  <si>
    <t>Halat, DH; Alsous, MM; Al-Jumaili, AA; Malki, A; Ahmed, KK; Hamad, A; Darwish, R; Thomas, D; Bukhatwa, S; Khdour, M; Alkhudair, N; Al Balushi, AA; Khalifa, S; Alsharif, NZ; Rahal, M</t>
  </si>
  <si>
    <t>Pharmacy faculty experiences with student academic entitlement: a multinational study from the Arab world</t>
  </si>
  <si>
    <t>Academic entitlement; Pharmacy education; Pharmacy faculty; Arab World</t>
  </si>
  <si>
    <t>Qatar University; Yarmouk University; University of Baghdad; Qatar University; University of Jordan; Al-Quds University; King Saud University; Lebanese American University</t>
  </si>
  <si>
    <t>Al-jedai, AH; Mayet, AY; Khurshid, F; Alsultan, MS</t>
  </si>
  <si>
    <t>Pharmacy practice in hospital settings in GCC countries: Pharmacists' medication therapy monitoring activities</t>
  </si>
  <si>
    <t>Medication therapy; Therapeutic drug monitoring; Drug therapy management; Adverse drug events</t>
  </si>
  <si>
    <t>Ministry of Health - Saudi Arabia; Alfaisal University; King Saud University</t>
  </si>
  <si>
    <t>Alrasheed, M; Alsuhibani, A; Alotaibi, W; Gari, M; Alashgar, A; Doherty, M; Boone, J; Almangour, TA; Hincapie, A</t>
  </si>
  <si>
    <t>Pharmacy students' interprofessional experience and performance in advanced pharmacy practice experience rotations amid COVID-19 pandemic</t>
  </si>
  <si>
    <t>APPE; training and development; pharmacy; COVID-19; education</t>
  </si>
  <si>
    <t>King Saud University; University System of Ohio; University of Cincinnati</t>
  </si>
  <si>
    <t>Liprino, A; Giacone, F; Lombardo, D; Asmundo, MG; Russo, GI; Abdelhameed, AS; Cimino, S; Guglielmino, A; Chamayou, S</t>
  </si>
  <si>
    <t>Phase angle at bioelectric impedance analysis is associated with detrimental sperm quality in idiopathic male infertility: a preliminary clinical study</t>
  </si>
  <si>
    <t>bioelectric impedance analysis; male infertility; phase angle; semen analysis; sperm DNA fragmentation</t>
  </si>
  <si>
    <t>University of Catania; King Saud University</t>
  </si>
  <si>
    <t>Maya, SA; Khan, JM; Islam, MR; Shumon, MAH; Banjare, MK; Rana, S; Hoque, MA</t>
  </si>
  <si>
    <t>Phase behaviour and thermodynamics of triton X-100+metformin hydrochloride mixture: influences of several polyols and polymer media</t>
  </si>
  <si>
    <t>TX-100; metformin hydrochloride; phase separation; polyols; thermodynamics</t>
  </si>
  <si>
    <t>Jahangirnagar University; King Saud University; Dhaka University of Engineering &amp; Technology (DUET); Mawlana Bhashani Science &amp; Technology University; MATS University</t>
  </si>
  <si>
    <t>Akbor, AB; Islam, MR; Khan, JM; Alam, MM; Shumon, MAH; Goni, MA; Rehman, MT; Hoque, MA; Islam, DMS</t>
  </si>
  <si>
    <t>Phase separation of triton X-100 and bovine serum albumin mixture: Impacts of nature and composition of polyols on associated physicochemical parameters</t>
  </si>
  <si>
    <t>Bovine serum albumin (BSA); Cloud point; Interaction</t>
  </si>
  <si>
    <t>Jahangirnagar University; Dhaka University of Engineering &amp; Technology (DUET); King Saud University; Mawlana Bhashani Science &amp; Technology University; South Carolina State University; King Saud University</t>
  </si>
  <si>
    <t>Bhuiyan, HA; Khan, JM; Kumar, D; Banjare, MK; Islam, R; Rana, S; Hoque, A; Rahman, MM; Kabir, SE</t>
  </si>
  <si>
    <t>Phase separation, aggregation, and complexation of triton-X100 and bovine serum albumin mixture: A combined cloud point and UV-visible spectroscopic approaches</t>
  </si>
  <si>
    <t>Protein BSA; Interaction; Thermodynamic</t>
  </si>
  <si>
    <t>Jahangirnagar University; King Saud University; Van Lang University; Van Lang University; MATS University; Dhaka University of Engineering &amp; Technology (DUET); Jahangirnagar University; Van Lang University</t>
  </si>
  <si>
    <t>Ben Sadallah, H; Boulechfar, R; Meradji, H; Ghemid, S; Khenioui, Y; Lebga, N; Khenata, R; Bin-Omran, S; Ul Haq, B; Kim, SH</t>
  </si>
  <si>
    <t>Phase stability and physical behaviour of Fe3Pd, FePd and FePd3 binary intermetallic compounds</t>
  </si>
  <si>
    <t>DFT; Intermetallics; Mechanical characteristics; Electronic properties; Thermodynamic properties</t>
  </si>
  <si>
    <t>Universite de Skikda; Universite Badji Mokhtar - Annaba; Universite de Mascara; King Saud University; Jeju National University</t>
  </si>
  <si>
    <t>Joshi, H; Laref, A; Yvaz, A; Rai, DP</t>
  </si>
  <si>
    <t>Phase Transition and Magnetic Suppression in Heusler Alloy IrMnAl</t>
  </si>
  <si>
    <t>ADVANCED THEORY AND SIMULATIONS</t>
  </si>
  <si>
    <t>density functional theory; energy bands; ferromagnetism; heusler; phase transition</t>
  </si>
  <si>
    <t>SRM University Sikkim; King Saud University; State Marine Technical University; Mizoram University</t>
  </si>
  <si>
    <t>Batool, H; Majid, A; Ahmad, S; Mubeen, A; Alkhedher, M; Saeed, WS; Al-Owais, AA; Afzal, A</t>
  </si>
  <si>
    <t>Phase-Dependent Properties of Manganese Oxides and Applications in Electrovoltaics</t>
  </si>
  <si>
    <t>University of Gujrat; Abu Dhabi University; King Saud University; King Saud University</t>
  </si>
  <si>
    <t>Deepak, P; Balamuralikrishnan, B; Hatamleh, AA; Alnafisi, BK; Arumugam, VA</t>
  </si>
  <si>
    <t>Phenolic compound derived from Enteromorpha intestinalis and their bioactivity against bacterial pathogens</t>
  </si>
  <si>
    <t>Antibacterial; Fish pathogens; FT-IR; HPLC; Minimal Inhibitory Concentration</t>
  </si>
  <si>
    <t>Sejong University; King Saud University; Bharathiar University</t>
  </si>
  <si>
    <t>Beyaoui, A; Kaplan, M; Saidi, I; Jalouli, M; Goren, AC; Harrath, AH; Ben Jannet, H</t>
  </si>
  <si>
    <t>Phenolic Profile, Bioactivities and In Silico Analysis of the Trunk Bark of Acacia Cyanophylla Lindl.</t>
  </si>
  <si>
    <t>Acacia cyanophylla Lindl.; Polyphenols; LC-HRMS; Bioactivities; Molecular docking</t>
  </si>
  <si>
    <t>Universite de Monastir; Turkiye Bilimsel ve Teknolojik Arastirma Kurumu (TUBITAK); Imam Mohammad Ibn Saud Islamic University (IMSIU); Gebze Technical University; King Saud University</t>
  </si>
  <si>
    <t>Agarwal, S; Dwivedi, DK; Lohia, P; Sharma, SK; Habila, MA; Hossain, MK</t>
  </si>
  <si>
    <t>Phenomenology of M-N rule and high-field conduction in Ge-Te-Se-Sc rare-earth doped glasses</t>
  </si>
  <si>
    <t>Madan Mohan Malaviya University of Technology; Madan Mohan Malaviya University of Technology; Harcourt Butler Technical University (HBTU); King Saud University; Bangladesh Atomic Energy Commission; Kyushu University</t>
  </si>
  <si>
    <t>Nigar, Q; ul Hassan, M; Rana, RM; Satti, SM; Ali, S; Pasha, MFK; Ali, I; Ahmad, HM; Al Obaid, S; Ansari, MJ; Fiaz, S</t>
  </si>
  <si>
    <t>Phenotypic and Molecular Profiling of Vitis Vinifera L. Genotypes Against Anthracnose Through SCAR Markers</t>
  </si>
  <si>
    <t>Fruit crop; Artificial inoculation; SCAR markers; Resistant gene; Biochemical compounds; Anthracnose resistance</t>
  </si>
  <si>
    <t>Arid Agriculture University; Arid Agriculture University; Government College University Faisalabad; King Saud University; Mahatma Jyotiba Phule Rohilkhand University</t>
  </si>
  <si>
    <t>Chaima, B; Boutlelis, DA; Touhami, LA; Amara, DG; Khemakhem, MM; Naccache, C; Atanassova, M; Zahnit, W; Ahmad, SF; Messaoudi, M</t>
  </si>
  <si>
    <t>Phenotypic characterization and molecular identification of Bacillus pumilus isolated from Algerian goat's milk and evaluation of its synbiotic effect with Hammada scoparia L. extract and ZnO-NPs</t>
  </si>
  <si>
    <t>Goat's milk; probiotics; 16S rRNA; H. scoparia; ZnO-NPs; prebiotic activity</t>
  </si>
  <si>
    <t>Universite d'El-Oued; Universite d'El-Oued; Universite d'El-Oued; Universite d'El-Oued; Universite de Tunis-El-Manar; Faculte des Sciences de Tunis (FST); University of Chemical Technology &amp; Metallurgy - Bulgaria; Universite Kasdi Merbah Ouargla; King Saud University</t>
  </si>
  <si>
    <t>Azam, MG; Sarker, U; Hossain, MA; Alam, AKMM; Islam, MR; Hossain, N; Alamri, S</t>
  </si>
  <si>
    <t>Phenotypic diversity in qualitative and quantitative traits for selection of high yield potential field pea genotypes</t>
  </si>
  <si>
    <t>Bangladesh Agricultural Research Institute (BARI); Bangabandhu Sheikh Mujibur Rahman Agricultural University (BSMRAU); Bangladesh Agricultural University (BAU); Bangladesh Agricultural Research Institute (BARI); Bangladesh Agricultural Research Institute (BARI); Iowa State University; King Saud University</t>
  </si>
  <si>
    <t>Dave, U; Kadali, S; Hussain, T; Radhika, A; Patel, S; Patel, N; Naushad, SM</t>
  </si>
  <si>
    <t>Phenotypic Evolution in Fabry Disease: Our Experience in Indian Cohort</t>
  </si>
  <si>
    <t>Fabry disease; GLA; Early onset; Whole exome sequencing; Hemizygous; Alpha-galactosidase</t>
  </si>
  <si>
    <t>Al-Hussan, R; Albadr, NA; Alshammari, GM; Almasri, SA; Alfayez, FF; Yahya, MA</t>
  </si>
  <si>
    <t>Phloretamide Protects against Diabetic Kidney Damage and Dysfunction in Diabetic Rats by Attenuating Hyperglycemia and Hyperlipidemia, Suppressing NF-κβ, and Upregulating Nrf2</t>
  </si>
  <si>
    <t>phloretamide; kidney; diabetes; oxidative stress; Nrf2</t>
  </si>
  <si>
    <t>Hussain, I; Irshad, M; Hussain, A; Qadir, M; Mehmood, A; Rahman, M; Alrefaei, AF; Almutairi, MH; Ali, S; Hamayun, M</t>
  </si>
  <si>
    <t>Phosphate solubilizing Aspergillus Niger PH1 ameliorates growth and alleviates lead stress in maize through improved photosynthetic and antioxidant response</t>
  </si>
  <si>
    <t>Heavy metals; Sequence homology; Parthenium hysterophorus; Aspergillus niger; Antioxidant system; Rhizospheric; Bio-fertilizer; Physio-hormonal</t>
  </si>
  <si>
    <t>Abdul Wali Khan University; King Saud University; Yeungnam University</t>
  </si>
  <si>
    <t>Wang, FH; Qaed, E; Aldahmash, W; Mahyoub, MA; Tang, ZY; Chu, P; Tang, ZY</t>
  </si>
  <si>
    <t>Phosphocreatine ameliorates hepatocellular apoptosis mediated by protecting mitochondrial damage in liver ischemia/reperfusion injury through inhibiting TLR4 and Agonizing Akt Pathway</t>
  </si>
  <si>
    <t>Hepatic; Ischemia-reperfusion; Phosphocreatine; TLR4; Akt; Mitochondria</t>
  </si>
  <si>
    <t>Dalian Medical University; Lanzhou University; King Saud University; Xi'an Jiaotong University; Jilin University</t>
  </si>
  <si>
    <t>Qaed, E; Almaamari, A; Almoiliqy, M; Alyafeai, E; Sultan, M; Aldahmash, W; Mahyoub, MA; Tang, ZY</t>
  </si>
  <si>
    <t>Phosphocreatine attenuates doxorubicin-induced nephrotoxicity through inhibition of apoptosis, and restore mitochondrial function via activation of Nrf2 and PGC-1α pathways</t>
  </si>
  <si>
    <t>CHEMICO-BIOLOGICAL INTERACTIONS</t>
  </si>
  <si>
    <t>Phosphocreatine; Doxorubicin; Nrf2 and PGC-1 alpha pathways; Apoptosis; Mitochondrial function</t>
  </si>
  <si>
    <t>Dalian Medical University; Lanzhou University; Hebei Medical University; Wenzhou Medical University; King Saud University; Xi'an Jiaotong University</t>
  </si>
  <si>
    <t>Qaed, E; Almoiliqy, M; Liu, W; Wang, JY; Al-mashriqi, HS; Aldahmash, W; Mahyoub, MA; Tang, ZY</t>
  </si>
  <si>
    <t>Phosphocreatine-mediated enhancement of mitochondrial function for accelerated healing of diabetic foot ulcers through the PGC-1α-NRF-1 signaling pathway</t>
  </si>
  <si>
    <t>Phosphocreatine; mitochondria; PGC-1 alpha; NRF-1; diabetic foot ulcers; wound healing</t>
  </si>
  <si>
    <t>Dalian Medical University; Lanzhou University; Nanchang University; Chinese Academy of Sciences; University of Chinese Academy of Sciences, CAS; King Saud University; Xi'an Jiaotong University</t>
  </si>
  <si>
    <t>Moazin, MS; Baazeem, A; Al-Bakri, A; Al Dayel, A; Amir, A; Al Sifri, S; Reda, M; Bashraheel, F; Alfakhri, A; Hamdy, Y; Elshaer, F</t>
  </si>
  <si>
    <t>Phosphodiesterase type 5 inhibitors as treatment for erectile dysfunction: a webinar-based poll unveiling perceptions of healthcare professionals</t>
  </si>
  <si>
    <t>JOURNAL OF COMPARATIVE EFFECTIVENESS RESEARCH</t>
  </si>
  <si>
    <t>erectile dysfunction; phosphodiesterase type 5 inhibitors; poll</t>
  </si>
  <si>
    <t>King Saud Bin Abdulaziz University for Health Sciences; Umm Al Qura University; Security Forces Hospital - Saudi Arabia; Al Hada Armed Forces Hospital; Egyptian Knowledge Bank (EKB); Ain Shams University; King Saud University; King Khalid University Hospital</t>
  </si>
  <si>
    <t>Shariare, MH; Mannan, M; Khan, F; Sharmin, A; Attwa, MW; Rahman, AFMM; Rahman, M; Uddin, MN; Kazi, M</t>
  </si>
  <si>
    <t>Phospholipid-based nano drug delivery system of curcumin using MSP1D1 protein and poloxamer 407: a comparative study for targeted drug delivery to the brain</t>
  </si>
  <si>
    <t>Egg phospholipid; Curcumin; Anti-inflammatory; Brain delivery; Lipid polymer nanoparticles</t>
  </si>
  <si>
    <t>North South University (NSU); Bangladesh University of Engineering &amp; Technology (BUET); King Saud University; Mercer University; King Saud University</t>
  </si>
  <si>
    <t>Zhang, W; Xiang, S; Han, YX; Wang, HY; Deng, YX; Bian, PP; Bando, Y; Golberg, D; Weng, QH</t>
  </si>
  <si>
    <t>Phospholipid-inspired alkoxylation induces crystallization and cellular uptake of luminescent COF nanocarriers</t>
  </si>
  <si>
    <t>COF; Alkoxyl; Crystalline; Luminescence; Drug delivery</t>
  </si>
  <si>
    <t>Hunan University; University of Wollongong; King Saud University; Queensland University of Technology (QUT); Queensland University of Technology (QUT); National Institute for Materials Science</t>
  </si>
  <si>
    <t>Wang, K; Xu, ZY; Guo, ZH; Wang, HX; Qaid, SMH; Yang, K; Zang, ZG</t>
  </si>
  <si>
    <t>Phosphonate Diacid Molecule Induced Crystallization Manipulation and Defect Passivation for High-Performance Inverted MA-Free Perovskite Solar Cells</t>
  </si>
  <si>
    <t>ADVANCED ENERGY MATERIALS</t>
  </si>
  <si>
    <t>crystallization manipulation; defect passivation; inverted perovskite solar cells; stress release</t>
  </si>
  <si>
    <t>Chongqing University; King Saud University; Chinese Academy of Sciences; Chongqing Institute of Green &amp; Intelligent Technology, CAS; Yanshan University</t>
  </si>
  <si>
    <t>Li, H; Li, CZ; Shi, C; Alharbi, M; Cui, HY; Lin, L</t>
  </si>
  <si>
    <t>Phosphoproteomics analysis reveals the anti-bacterial and anti-virulence mechanism of eugenol against Staphylococcus aureus and its application in meat products</t>
  </si>
  <si>
    <t>Staphylococcus aureus; Eugenol; Phosphoproteomics; Anti-bacterial mechanism; Quorum sensing</t>
  </si>
  <si>
    <t>Ahmad, MI; Afzal, MN; Shahzad, K; Danish, S; Datta, R; Alharbi, SA; Ansari, MJ; Alahmadi, TA</t>
  </si>
  <si>
    <t>Phosphorus High-rate application through band placement improved cotton productivity under arid climate</t>
  </si>
  <si>
    <t>Band application; Fertigation; Harvest index; Leaf area index; Seed cotton yield</t>
  </si>
  <si>
    <t>Bahauddin Zakariya University; Bahauddin Zakariya University; Mendel University in Brno; King Saud University; Mahatma Jyotiba Phule Rohilkhand University; King Saud University</t>
  </si>
  <si>
    <t>Mfarrej, MFB; Javed, S; Almeer, R; Alsaidalani, R; Kamel, M; Saleem, MH; Ali, S</t>
  </si>
  <si>
    <t>Phosphorus sources enhance barley growth and mitigate lead stress via antioxidant responses, proline metabolism, and gene expression</t>
  </si>
  <si>
    <t>Cereal crop; Cell wall fraction; Environmental implication; Gene expression; Heavy metal contamination; Phosphorus sources</t>
  </si>
  <si>
    <t>Zayed University; Government College University Faisalabad; King Saud University; University of Texas System; University of Texas Austin; Egyptian Knowledge Bank (EKB); Cairo University; Qatar University; Government College University Faisalabad; China Medical University Taiwan</t>
  </si>
  <si>
    <t>Dou, R; Gao, F; Tan, Y; Xiong, HR; Xu, ZX; Osman, SM; Zheng, LJ; Luque, R</t>
  </si>
  <si>
    <t>Phosphorus species transformation and recovery in deep eutectic solvent-assisted hydrothermal carbonization of sewage sludge</t>
  </si>
  <si>
    <t>Recovery of phosphorus; Sewage sludge; Deep eutectic solvent; Hydrothermal carbonization</t>
  </si>
  <si>
    <t>Jiangsu University; King Saud University; China National Petroleum Corporation; Peoples Friendship University of Russia</t>
  </si>
  <si>
    <t>Albaqami, MD; Nisa, MU; Mohammad, S; Shah, JH; Baloch, AUR; Abid, AG; Saleem, S</t>
  </si>
  <si>
    <t>Phosphorus-Doped CuMn2O4 Nanoflakes: A Highly Performed Electrocatalyst for Oxygen Evolution Reaction and Hydrogen Evolution Reaction in an Alkaline Environment</t>
  </si>
  <si>
    <t>King Saud University; Bahauddin Zakariya University; Chinese Academy of Sciences; Dalian Institute of Chemical Physics, CAS; Chinese Academy of Sciences; Fujian Institute of Research on the Structure of Matter, CAS; Shaanxi Normal University</t>
  </si>
  <si>
    <t>Pathak, A; Ahmad, K; Khan, RA; Oh, T</t>
  </si>
  <si>
    <t>Phosphorus-Doped-Graphitic Carbon Nitride as Efficient Photocatalyst for Improved Photocatalytic Hydrogen Evolution</t>
  </si>
  <si>
    <t>Catalysis; Photocatalysis; P@g-CN; Hydrogen production</t>
  </si>
  <si>
    <t>Amichi, H; Merouani, S; Dehane, A; Bouchoucha, H; Hamdaoui, O</t>
  </si>
  <si>
    <t>Photo(solar)-Activated Hypochlorite Treatment: Radicals Analysis Using a Validated Model and Assessment of Efficiency in Organic Pollutants Degradation</t>
  </si>
  <si>
    <t>UV/chlorine process; Rhodamine B (RhB); kinetic model; COPASI (R) software; radicals profiles; radicals distribution</t>
  </si>
  <si>
    <t>Alanazi, AM; Khan, AA; Siddiqui, YTS; Leemani, MJ; Shabbir, T; Ali, S</t>
  </si>
  <si>
    <t>Photoactivated rose bengal-doped TiO2 nanoparticles modified fifth-generation adhesive on the survival rate of Streptococcus mutants and mechanical properties of tooth-colored restorative material to carious dentin</t>
  </si>
  <si>
    <t>antibacterial analysis; carious affected dentin; degree of conversion; etch and rinse adhesive; micro tensile bond strength; rose bengal</t>
  </si>
  <si>
    <t>King Saud University; Dow University of Health Sciences</t>
  </si>
  <si>
    <t>Javaid, S; Qureshi, IZ; Khurshid, A; Afsar, T; Husain, FM; Khurshid, M; Trembley, JH; Razak, S</t>
  </si>
  <si>
    <t>Photoactive metabolite mediated photodynamic therapy of Rhabdomyosarcoma cell lines using medicinal plants and Doxorubicin co-treatments</t>
  </si>
  <si>
    <t>Photosensitizer; Rhabdomyosarcoma cancer; Photodynamic therapy; Absorption spectroscopy; Combination index; Medicinal plants</t>
  </si>
  <si>
    <t>Quaid I Azam University; Pakistan Institute of Engineering &amp; Applied Science; King Saud University; King Saud University; University of Punjab; University of Minnesota System; University of Minnesota Twin Cities; University of Minnesota System; University of Minnesota Twin Cities</t>
  </si>
  <si>
    <t>Hirad, AH</t>
  </si>
  <si>
    <t>Photocatalyst based on composite of trimetallic metal-organic frameworks for efficient visible-light degradation in pharmaceutical pollutants abatement and process modeling using RSM</t>
  </si>
  <si>
    <t>Ceftazidime; Nanomaterials; MOF; Photocatalytic degradation; Water treatment</t>
  </si>
  <si>
    <t>Khawaja, H; Naeem, N; Khoja, AH; Kanwal, H; Raza, A; Anwar, M; Liaquat, R; Din, IU; Naqvi, SR; Al-Anazi, A</t>
  </si>
  <si>
    <t>Photocatalytic activity of molybdenum-doped LOS- zeolite for efficient dye degradation and hydrogen production</t>
  </si>
  <si>
    <t>Fly Ash; LOS-Zeolite; Photocatalysis; Dye degradation; Hydrogen production</t>
  </si>
  <si>
    <t>National University of Sciences &amp; Technology - Pakistan; National University of Sciences &amp; Technology - Pakistan; Prince Sattam Bin Abdulaziz University; Karlstad University; King Saud University</t>
  </si>
  <si>
    <t>Dharani, S; Vadivu, AS; Zielinska-Jurek, A; Chinnathambi, A; Ramesh, M; Soto-Moscoso, M</t>
  </si>
  <si>
    <t>Photocatalytic activity of zinc oxide nanorods incorporated graphitic carbon nitride catalyst</t>
  </si>
  <si>
    <t>Photocatalyst; Methylene blue; Visible light; Charge separation; Hydroxyl radicals</t>
  </si>
  <si>
    <t>Saveetha Institute of Medical &amp; Technical Science; Saveetha School of Engineering; Fahrenheit Universities; Gdansk University of Technology; King Saud University; Universidad de Tarapaca; Universidad Autonoma de Chile</t>
  </si>
  <si>
    <t>Chougale, AS; Wagh, SS; Shelke, HD; Shaikh, SF; Bulakhe, RD; Kim, JM; Patole, SP; Shinde, DR</t>
  </si>
  <si>
    <t>Photocatalytic and antioxidant activity of ZnO/Cu/Ag/CNT nanocomposite</t>
  </si>
  <si>
    <t>Savitribai Phule Pune University; Dr. Vishwanath Karad MIT World Peace University; King Saud University; Sungkyunkwan University (SKKU); Khalifa University of Science &amp; Technology</t>
  </si>
  <si>
    <t>Shubha, JP; Roopashree, B; Sushma, NV; Kiran, K; Ravikumar, R; Kuniyil, M; Shaik, MR; Khan, M; Adil, SF</t>
  </si>
  <si>
    <t>Photocatalytic and eco-emission applications of green synthesized ZnO-CB nanoparticles</t>
  </si>
  <si>
    <t>ZnO-CB; Calyxes of brinjal; Dye degradation; Photocatalysis; Millettia pinnata oil methyl ester; Green emissions</t>
  </si>
  <si>
    <t>JSS Science &amp; Technology University; Sri Jayachamarajendra College of Engineering; Christ University; King Saud University</t>
  </si>
  <si>
    <t>Wang, T; Dhananjaya, M; Shin, J; Reddy, MSP; Rosaiah, P; Alnaser, IA; Karim, MR; Joo, SW; Jeon, JY; Poornaprakash, B; Kim, YL</t>
  </si>
  <si>
    <t>Photocatalytic and magnetic properties of nanocrystalline Er/Eu-doped ZnO samples</t>
  </si>
  <si>
    <t>Co-precipitation; ZnO:(Eu; Er); Ferromagnetism; H-2 evolution</t>
  </si>
  <si>
    <t>Huizhou University; Yeungnam University; Gangneung-Wonju National University; Kumoh National University Technology; Saveetha Institute of Medical &amp; Technical Science; Saveetha School of Engineering; King Saud University; Gangneung-Wonju National University</t>
  </si>
  <si>
    <t>Murtaza, G; Saud, M; Tahir, K; Khan, AU; Zaki, MEA; Almarhoon, ZM; Alanazi, AA; Al-Shehri, HS; Al-Saeedi, SI; Hassan, HMA</t>
  </si>
  <si>
    <t>Photocatalytic applications of A5-mPmH-Zr/CuTiO 3 nanocomposite synthesized by simple hydrothermal method</t>
  </si>
  <si>
    <t>Zr/CuTiO3; Hydrothermal technique; Alizarin dye; Antibacterial activity</t>
  </si>
  <si>
    <t>Gomal University; Jiangsu University; Imam Mohammad Ibn Saud Islamic University (IMSIU); King Saud University; Prince Sattam Bin Abdulaziz University; Princess Nourah bint Abdulrahman University; Al Jouf University</t>
  </si>
  <si>
    <t>Chakrabortty, P; Das, A; Ghosh, S; Mitra, A; Paliwal, KS; Mahalingam, V; Islam, MS; Yusuf, K; Islam, SM</t>
  </si>
  <si>
    <t>Photocatalytic C(sp3)-H and C(sp2)-H Carboxylation of Amines with CO2 Using a Sustainable Covalent Organic Framework/gC3N4 Composite</t>
  </si>
  <si>
    <t>Kalyani University; SRM Institute of Science &amp; Technology Chennai; McGill University; Indian Institute of Science Education &amp; Research (IISER) - Kolkata; King Saud University</t>
  </si>
  <si>
    <t>Ibn Mahrsi, M; Khelifi, S; Alcharary, R; Berez, A; Mansour, L; Ayari, F</t>
  </si>
  <si>
    <t>Photocatalytic degradation of Acridine orange dye and real textile wastewater via ZnO nanoparticle supported natural Tunisian clay</t>
  </si>
  <si>
    <t>Photocatalyse; ZnO-clay; Acridine orange; Mineralization; Liquid chromatography-mass spectrometry; separation; UV irradiation</t>
  </si>
  <si>
    <t>Universite de Carthage; Universites de Strasbourg Etablissements Associes; Universite de Strasbourg; King Saud University</t>
  </si>
  <si>
    <t>Jadhav, A; Chavan, R; Sonawane, S; Kamble, P; Mahajan, S; Vhankhande, B; Ghorpade, R; Chougale, A; El-Salam, NMA; Fouad, H; Patil, R</t>
  </si>
  <si>
    <t>Photocatalytic Degradation of Crystal Violet Dye Using Iron Oxide Nanoparticles</t>
  </si>
  <si>
    <t>Photo -Fenton; Dye Degradation; Magnetic Nanoparticles; Wastewater Treatment.</t>
  </si>
  <si>
    <t>Shivaji University; Shivaji University; Shivaji University; Shivaji University; Walchand College of Engineering; Shivaji University; King Saud University</t>
  </si>
  <si>
    <t>Jamil, S; Afzal, R; Khan, SR; Shabbir, M; Alhokbany, N; Li, SN; Janjua, MRSA</t>
  </si>
  <si>
    <t>Photocatalytic degradation of indigo carmine dye by hydrothermally synthesized graphene nanodots (GNDs): investigation of kinetics and thermodynamics</t>
  </si>
  <si>
    <t>University of Agriculture Faisalabad; King Saud University; Harbin Normal University; Government College University Faisalabad</t>
  </si>
  <si>
    <t>Asif, M; Shafiq, M; Imtiaz, F; Ahmed, S; Alazba, AA; Hussain, HN; Butt, FN; Zainab, SA; Khan, MK; Bilal, M</t>
  </si>
  <si>
    <t>Photocatalytic Degradation of Methyl Orange from Aqueous Solution Using ZnO by Response Surface Methodology</t>
  </si>
  <si>
    <t>Photocatalysts; ZnO; Dyes contamination; Degradation efficiency; Environmental pollution</t>
  </si>
  <si>
    <t>COMSATS University Islamabad (CUI); King Saud University; University of Lahore; Sungkyunkwan University (SKKU); University of Engineering &amp; Technology Lahore; Sungkyunkwan University (SKKU)</t>
  </si>
  <si>
    <t>Photocatalytic degradation of methylene blue using chitosan/NiO nanocomposite: A comprehensive exploration</t>
  </si>
  <si>
    <t>Chitosan/NiO nanocomposite; Microstructural and optical properties; Photocatalytic degradation of MB</t>
  </si>
  <si>
    <t>Afzal, M; Ullah, S; Assad, N; Naeem-ul-Hassan, M; Kanwal, M; Mubashar, B; Shahzad, R; Khan, MN; Javed, MA; Wahab, S; Ali, B; Adnan, M; Kaplan, A; Sarfraz, MH; Alkahtani, J; Mehdaoui, I</t>
  </si>
  <si>
    <t>Photocatalytic degradation of organic dyes and biological potentials of biogenic zinc oxide nanoparticles synthesized using the polar extract of Cyperus scariosus R.Br. (Cyperaceae)</t>
  </si>
  <si>
    <t>antibacterial; anti-inflammatory; antioxidant; biogenic synthesis; photocatalytic degradation; zinc oxide nanoparticles</t>
  </si>
  <si>
    <t>University of Sargodha; Batman University; University of Oxford; University of Peshawar; Government College University Lahore; Quaid I Azam University; University of Peshawar; King Saud University; Sidi Mohamed Ben Abdellah University of Fez</t>
  </si>
  <si>
    <t>Sha, MS; Anwar, H; Musthafa, FN; Al-Lohedan, H; Alfarwati, S; Rajabathar, JR; Alahmad, JK; Cabibihan, JJ; Karnan, M; Sadasivuni, KK</t>
  </si>
  <si>
    <t>Photocatalytic degradation of organic dyes using reduced graphene oxide (rGO)</t>
  </si>
  <si>
    <t>Qatar University; King Saud University; Qatar University; Rural Development Administration (RDA), Republic of Korea; National Institute of Animal Science, Republic of Korea</t>
  </si>
  <si>
    <t>Veerakumar, P; Sangili, A; Chen, SM; Kumar, RS; Arivalagan, G; Firdhouse, MJ; Hameed, KS; Sivakumar, S</t>
  </si>
  <si>
    <t>Photocatalytic degradation of phenolic pollutants over palladium-tungsten trioxide nanocomposite</t>
  </si>
  <si>
    <t>Palladium; Tungsten oxide; Hydroquinone; Catechol; Resorcinol</t>
  </si>
  <si>
    <t>Saveetha Institute of Medical &amp; Technical Science; Saveetha Dental College &amp; Hospital; National Taipei University of Technology; King Saud University</t>
  </si>
  <si>
    <t>Utami, M; Rianjanu, A; Musawwa, MM; Nur, SC; Lestari, P; Al-Khattaf, FS; Hatamleh, AA; Chandrasekaran, M; Chung, WJ; Chang, SW; Ravindran, B</t>
  </si>
  <si>
    <t>Photocatalytic degradation of rhodamine B dye pollutants by Fe3O4/SiO2 core-shell magnetic nanocomposite functionalized with TiO2</t>
  </si>
  <si>
    <t>Magnetic photocatalyst; Nanocomposite; Rice husk waste; RhB removal; TiO2/Fe3O4/SiO2</t>
  </si>
  <si>
    <t>Universitas Islam Indonesia; Universitas Islam Indonesia; King Saud University; Sejong University; Kyonggi University</t>
  </si>
  <si>
    <t>Narenkumar, J; Kannabiran, A; Ramalingam, S; Parthipan, P; Das, B; Alsalhi, MS; Devanesan, S; Kamala-Kannan, S; Thanigaivel, S; Rajasekar, A</t>
  </si>
  <si>
    <t>Photo-catalytic dye degradation potentials of Ag-Pd bimetallic nanoparticles synthesized from Vitex negundo</t>
  </si>
  <si>
    <t>Green synthesis; Ag-Pd NPs; Vitex negundo; Dye degradation; Photo-catalytic activity</t>
  </si>
  <si>
    <t>Vellore Institute of Technology (VIT); VIT Vellore; Bharath Institute of Higher Education &amp; Research; SRM Institute of Science &amp; Technology Chennai; King Saud University; Jeonbuk National University; Thiruvalluvar University; Saveetha Institute of Medical &amp; Technical Science; Saveetha Dental College &amp; Hospital</t>
  </si>
  <si>
    <t>Zafar, S; Rana, AS; Khan, SUD; Haider, S; Khan, SUD; Haider, A; Rehman, SU; Ali, M; Nazeer, M; Nazar, MF</t>
  </si>
  <si>
    <t>Photocatalytic membranes as water decontamination agents</t>
  </si>
  <si>
    <t>Contamination; Photocatalytic; Membranes; Wastewater; Sustainability</t>
  </si>
  <si>
    <t>Heiba, ZK; Ahmed, MA; Elshimy, H; El-naggar, AM</t>
  </si>
  <si>
    <t>Photocatalytic mitigation of rhodamine B dye over novel FeS2/CeO2 nanocomposites through step S-scheme mechanism</t>
  </si>
  <si>
    <t>FeS2/ CeO2 heterojunction; Sonochemical; Photocatalytic; Rhodamine B dye</t>
  </si>
  <si>
    <t>Egyptian Knowledge Bank (EKB); Ain Shams University; Egyptian Knowledge Bank (EKB); Ain Shams University; King Saud University</t>
  </si>
  <si>
    <t>Ahmad, K; Niyitanga, T; Chaudhary, A; Khan, RA; Kim, H</t>
  </si>
  <si>
    <t>Photo-catalytic Performance of MAPbI3/g-C3N4 for Efficient Hydrogen Production under Visible Light</t>
  </si>
  <si>
    <t>Hydrogen production; Photocatalyst; MAPbI(3); perovskite; graphitic carbon nitride</t>
  </si>
  <si>
    <t>Al-Marri, AH; Moulahi, A; Mogharbel, AT; Al-Mohaimeed, AM; Janene, F; Ouda, AS; Al-Farraj, ES; Almaslamani, MN; Almaslamani, MA; Mjejri, I</t>
  </si>
  <si>
    <t>Photocatalytic performance of Nb2O5-graphene heterojunction for the degradation of methylene blue</t>
  </si>
  <si>
    <t>Nano-Nb2O5; Hydrothermal method; Photocatalysis; Methylene Blue (MB)</t>
  </si>
  <si>
    <t>University of Tabuk; Hafr Albatin University; Universite de Tunis; University of Tabuk; King Saud University; Institut National de Recherche d'Analyse Physico-Chimique; University of Tabuk; Imam Mohammad Ibn Saud Islamic University (IMSIU)</t>
  </si>
  <si>
    <t>Arshad, M; Yasin, T; Ibrahim, TK; Al-Zaqri, N; Warad, I; Rahim, E; Rehman, Z</t>
  </si>
  <si>
    <t>Photocatalytic reduction of aqueous carcinogenic pollutants on CdS-polymer nanocomposites</t>
  </si>
  <si>
    <t>CdS-polymer nanocomposites; Photocatalysis; Water decontamination; 4-Nitrophenol; Cr(VI)</t>
  </si>
  <si>
    <t>Pakistan Institute of Engineering &amp; Applied Science; Knowledge University; King Saud University; An Najah National University</t>
  </si>
  <si>
    <t>Khan, Y; Khan, MN; Salam, A; Sadia, H; Ullah, MF; Khan, MI; Abdullaeva, BS; Awwad, FA; Ismail, EAA</t>
  </si>
  <si>
    <t>Photocatalytic treatment of organic dyes using metal oxides and nanocomposites: A quantitative study</t>
  </si>
  <si>
    <t>nanotechnology; nanomaterials; photocatalysis; metal oxides; nanocomposites; organic dyes; quantitative results</t>
  </si>
  <si>
    <t>Chinese Academy of Sciences; Dalian Institute of Chemical Physics, CAS; Lahore University of Management Sciences; Quaid I Azam University; Quaid I Azam University; Peking University; Lebanese American University; Tashkent State Pedagogical University; King Saud University</t>
  </si>
  <si>
    <t>Nawaz, R; Hanafiah, MM; Ali, M; Baki, ZA; Alam, M; Ahmad, A; Ibrahim, M; Ullah, H; Haneef, T</t>
  </si>
  <si>
    <t>Photocatalyzed degradation of persistent organic pollutants via black TiO2 nanomaterials with four distinct morphologies: Energy and treatment cost estimation</t>
  </si>
  <si>
    <t>Black TiO2 nanomaterials; Morphology; Phenolic compounds; Photodegradation; Electrical energy estimation; Treatment cost</t>
  </si>
  <si>
    <t>Universiti Kebangsaan Malaysia; Universiti Kebangsaan Malaysia; Silesian University of Technology; American University of the Middle East; King Saud University; Universiti Teknologi Petronas; University of Alabama System; University of Alabama Huntsville</t>
  </si>
  <si>
    <t>Banerjee, B; Chakrabortty, P; Chowdhury, A; Siddiqui, NA; Islam, SM</t>
  </si>
  <si>
    <t>Photochemical N-Formylation of Amines and Cyclic Carbonate Synthesis from Epoxides by the Use of Light-Mediated Fixation of Carbon Dioxide Using Covalent Organic Framework/g-C3N4 Composites</t>
  </si>
  <si>
    <t>Sundaram, GA; Subramani, T; Anbalagan, K; Parvez, MK; Kumar, ASK</t>
  </si>
  <si>
    <t>Photochemically enhanced photocatalytic and magnetic properties of TiO2via Co(II) ion implantation from a Co(II)-picoline complex</t>
  </si>
  <si>
    <t>Saveetha Institute of Medical &amp; Technical Science; Saveetha Dental College &amp; Hospital; Pondicherry University; King Saud University; National Sun Yat Sen University</t>
  </si>
  <si>
    <t>Li, SY; Zhang, SN; Xu, JQ; Guo, RX; Allam, AA; Rady, A; Wang, ZY; Qu, RJ</t>
  </si>
  <si>
    <t>Photodegradation of polycyclic aromatic hydrocarbons on soil surface: Kinetics and quantitative structure-activity relationship (QSAR) model development</t>
  </si>
  <si>
    <t>Polycyclic aromatic hydrocarbons; Photodegradation; Kinetics; Quantitative structure -activity relationship; Machine learning</t>
  </si>
  <si>
    <t>Nanjing University; Egyptian Knowledge Bank (EKB); Beni Suef University; King Saud University</t>
  </si>
  <si>
    <t>Dharani, S; Gnanasekaran, L; Arunachalam, S; Zielinska-Jure, A; Almoallim, HS; Soto-Moscoso, M</t>
  </si>
  <si>
    <t>Photodegrading rhodamine B dye with cobalt ferrite-graphitic carbon nitride (CoFe2O4/g-C3N4) composite</t>
  </si>
  <si>
    <t>CoFe2O4/g-C3N4; Photocatalysis; Dye degradation; Rhodamine-B; Visible light irradiation</t>
  </si>
  <si>
    <t>Saveetha Institute of Medical &amp; Technical Science; Saveetha School of Engineering; Universidad de Tarapaca; Fahrenheit Universities; Gdansk University of Technology; King Saud University; Universidad Autonoma de Chile</t>
  </si>
  <si>
    <t>Reddy, IN; Mallikarjuna, K; Ghfar, AA; Rosaiah, P; Akkinepally, B; Dhanasekar, M; Shim, J; Bai, CL</t>
  </si>
  <si>
    <t>Photoelectrochemical charge kinetics and transfer mechanisms of organic curcumin (turmeric) photoelectrodes</t>
  </si>
  <si>
    <t>Curcumin; Electrochemical; Photocurrent; Charge kinetics; Organic photoelectrode</t>
  </si>
  <si>
    <t>Periyasamy, V; Liu, SH; Sathiya, M; Ahmad, A; Elamurugu, E; Alothman, A; Mushab, MSS; Zhang, FC; Liu, XH</t>
  </si>
  <si>
    <t>Photoelectrochemical Water Separation and Dye Degradation Catalyzed by g-C3N4/MoS2 Nanosheets Doped with V2+ Metal Ions Coated on TiO2 Nanorods</t>
  </si>
  <si>
    <t>graphitic carbon nitride; nanocomposite; hydrothermal; thermal condensation; photoelectrochemical</t>
  </si>
  <si>
    <t>Yanan University; Thiagarajar College of Engineering; Henan University; Thiagarajar College; Madurai Kamaraj University; University of Lahore; Universidad de Cordoba; SRM Institute of Science &amp; Technology Chennai; King Saud University; Saveetha Institute of Medical &amp; Technical Science; Saveetha School of Engineering</t>
  </si>
  <si>
    <t>Kechoindi, S; Ben Yaghlane, S; Al Mogren, MM; Bodi, A; Hochlaf, M</t>
  </si>
  <si>
    <t>Photoelectron spectrum and breakdown diagram of ethanolamine: conformers, excited states, and thermochemistry</t>
  </si>
  <si>
    <t>Universite Gustave-Eiffel; Universite de Tunis-El-Manar; King Saud University; Swiss Federal Institutes of Technology Domain; Paul Scherrer Institute</t>
  </si>
  <si>
    <t>Almojil, SF; Ning, J; Almohana, AI</t>
  </si>
  <si>
    <t>Photo-Fenton process for degradation of methylene blue using copper ferrite@sepiolite clay</t>
  </si>
  <si>
    <t>Methylene blue degradation; Copper ferrite particles; Sepiolite support; Photo-Fenton; Heterogeneous catalytic reaction</t>
  </si>
  <si>
    <t>Ali, SA; Majumdar, S; Chowdhury, PK; Alhokbany, N; Ahmad, T</t>
  </si>
  <si>
    <t>Photoinduced Hole Trapping in MoSe2-MoS2 Nanoflowers/ZnO Nanosheets S-Scheme Conduit for Ultrafast Charge Transfer during Hydrogen Evolution</t>
  </si>
  <si>
    <t>S-scheme heterojunctions; charge-transfer dynamics; interface engineering; hydrogen energy; excited-stateabsorption</t>
  </si>
  <si>
    <t>Jamia Millia Islamia; Indian Institute of Technology System (IIT System); Indian Institute of Technology (IIT) - Delhi; King Saud University</t>
  </si>
  <si>
    <t>Khan, NZ; Khan, SA; Chen, WL; Jalil, A; Ahmed, J; Padhiar, MA; Li, C; Runowski, M; Zheng, RK</t>
  </si>
  <si>
    <t>Photoluminescence properties of double perovskite Ca 2 LuTaO 6:Bi 3+/Sm 3+white light emitting phosphors</t>
  </si>
  <si>
    <t>Tunable-color emitting; Cyan emission; Energy transfer; WLED applications</t>
  </si>
  <si>
    <t>Guangzhou University; Guangzhou University; Guangzhou University; Shenzhen Polytechnic University; Rutgers University System; Rutgers University New Brunswick; King Saud University; Adam Mickiewicz University</t>
  </si>
  <si>
    <t>Vijendran, V; Balasundharam, J; Dinesh, A; Hashem, M; Fouad, H; Santhamoorthy, M</t>
  </si>
  <si>
    <t>Photon sensitizer by Amalgamation of SrTiO3 and dyes from Cnidoscolus aconitifolius with different pH values for the extensive Sustainability of the dye sensitized solar cell</t>
  </si>
  <si>
    <t>Cnidoscolus aconitifolius; Strontium titanate; Electrolyte; pH variations; TiO 2 semiconductor; Natural dyes</t>
  </si>
  <si>
    <t>Karpagam Academy of Higher Education (KAHE); Anna University; Anna University of Technology Tiruchirappalli; King Saud University; Egyptian Knowledge Bank (EKB); Helwan University; Yeungnam University</t>
  </si>
  <si>
    <t>Shekharagouda, P; Mamatha, GP; Nagaraju, G; Krishnamurthy, C; Sajjan, VP; Al-Asbahi, BA; Al-Hada, NM; Gowda, BG; Naik, L</t>
  </si>
  <si>
    <t>Photophysical and antitubercular studies on newly synthesised structurally architectured sulphonamide</t>
  </si>
  <si>
    <t>Antitubercular potency; azo dye; DFT studies; MESP; chemical reactivity parameters</t>
  </si>
  <si>
    <t>Davanagere University; Siddaganga Institute of Technology; Kuvempu University; King Saud University; Dezhou University; Christ University</t>
  </si>
  <si>
    <t>Naglah, AM; Almehizia, AA; Maniyar, AK; Marrakkur, V; Naik, L</t>
  </si>
  <si>
    <t>Photophysical and biological studies on structurally modified chlorophenyl-substituted pyrazolone derivatives</t>
  </si>
  <si>
    <t>Chlorophenyl-substituted pyrazolone; biological activity; HOMO-LUMO; Mulkin plot.</t>
  </si>
  <si>
    <t>King Saud University; Visvesvaraya Technological University</t>
  </si>
  <si>
    <t>Marrakkur, V; Sukanya, G; Al-Asbahi, BA; Al-Hada, NM; Kapavarapu, R; Naik, L</t>
  </si>
  <si>
    <t>Photophysical and In Vitro-In Silico Studies on Newly Synthesized Ethyl 3-((3-Methyl-1-phenyl-1H-pyrazol-5-yl)oxy)-2-methyleneheptanoate</t>
  </si>
  <si>
    <t>RUSSIAN JOURNAL OF ORGANIC CHEMISTRY</t>
  </si>
  <si>
    <t>pyrazolones; in vitro and in silico biological activity; HOMO-LUMO; NBO; MESP</t>
  </si>
  <si>
    <t>Christ University; King Saud University; Dezhou University</t>
  </si>
  <si>
    <t>Ahmed, Z; Ali, A; Imam, F; Carvalho, RS; Cremona, M</t>
  </si>
  <si>
    <t>Photophysical and optoelectronic studies of 1.06 and 13.3 μm emissive neodymium complexes</t>
  </si>
  <si>
    <t>Galgotias University; Consiglio Nazionale delle Ricerche (CNR); Istituto per la Sintesi Organica e la Fotoreattivita (ISOF-CNR); Jamia Millia Islamia; King Saud University; Pontificia Universidade Catolica do Rio de Janeiro</t>
  </si>
  <si>
    <t>Rodríguez-Páez, LA; Seleiman, MF; Alhammad, BA; Pineda-Rodríguez, YY; Pompelli, MF; Martins, AO; Dias-Pereira, J; Araújo, WL</t>
  </si>
  <si>
    <t>Photosynthesis, Anatomy, and Metabolism as a Tool for Assessing Physiological Modulation in Five Native Species of the Brazilian Atlantic Forest</t>
  </si>
  <si>
    <t>amino acid metabolism; gas exchange; plant anatomy; metabolic pathway; phenotypic plasticity; upregulated of tricarboxylic acid metabolism (TCA)</t>
  </si>
  <si>
    <t>King Saud University; Egyptian Knowledge Bank (EKB); Menofia University; Prince Sattam Bin Abdulaziz University; Universidade Federal de Vicosa; Universidade Federal de Vicosa</t>
  </si>
  <si>
    <t>Photo-thermo-acoustic waves interaction for nanostructured rotational semiconductor material subjected to laser pulse</t>
  </si>
  <si>
    <t>Kumar, TVVP; Taranath, NL; Rahul, R; Shekara, GC; Sapra, P; Prabu, RT; Metwally, ASM; Kalam, MA</t>
  </si>
  <si>
    <t>Photovoltaic fuzzy based modelling on defining energy efficient solar devices in industry 4.0</t>
  </si>
  <si>
    <t>Fuzzy; Energy efficient; Solar devices; Industry 4.0</t>
  </si>
  <si>
    <t>Alliance University; BMS College of Engineering; Parul University; Parul Institute of Engineering &amp; Technology; Saveetha Institute of Medical &amp; Technical Science; Saveetha School of Engineering; King Saud University; University of Technology Sydney</t>
  </si>
  <si>
    <t>Asghar, MA; Jabbar, A; Nadeem, S; Shafiq, I; Tahir, N; Alrashidi, KA</t>
  </si>
  <si>
    <t>Photovoltaic response promoted via intramolecular charge transfer in triphenylpyridine core with small acceptors: A DFT/TD-DFT study</t>
  </si>
  <si>
    <t>Thiophene; Charge transfer; Small molecular acceptor; Open circuit voltage; Photovoltaic properties; Hole transport materials</t>
  </si>
  <si>
    <t>Alanazi, AZ; Alhazzani, K; Ibrahim, H; Mostafa, AM; Barker, J; Mahmoud, AM; El-Wekil, MM; Ali, ABH</t>
  </si>
  <si>
    <t>pH-Sensitive blue and red N-CDs for L-asparaginase quantification in complex biological matrices</t>
  </si>
  <si>
    <t>L-asparaginase; Fluorometric; pH-sensitive; Carbon dots; Ratiometric</t>
  </si>
  <si>
    <t>Liaqat, H; Badshah, SF; Minhas, MU; Barkat, K; Khan, SA; Hussain, MD; Kazi, M</t>
  </si>
  <si>
    <t>pH-Sensitive Hydrogels Fabricated with Hyaluronic Acid as a Polymer for Site-Specific Delivery of Mesalamine</t>
  </si>
  <si>
    <t>University of Lahore; University of Sargodha; Kohat University of Science &amp; Technology; University System of Maryland; University of Maryland Eastern Shore; King Saud University</t>
  </si>
  <si>
    <t>ElMourad, AM; Al-shamrani, A</t>
  </si>
  <si>
    <t>Phycocyanin-loaded silver nanoparticles activated with photodynamic therapy and Nd: YAG laser for caries-affected dentin disinfection: Impact on Streptococcus mutans survival rate and shear bond strength to the tooth-colored restorative material</t>
  </si>
  <si>
    <t>Silver nanoparticles; Shear bond strength; Phycocyanin; Carious affected dentin; Photodynamic therapy</t>
  </si>
  <si>
    <t>Shaheen, A; Aihetasham, A; Chaudhary, A; Hussain, N; Aziz, T; Alharbi, M; Alasmari, AF</t>
  </si>
  <si>
    <t>PHYLOGENETIC ANALYSIS OF BACTERIAL CELLULOLYTIC ETHANOLOGENS FROM COPTOTERMES HEIMI (TERMITE)</t>
  </si>
  <si>
    <t>termite gut microbiota; cellulases; enzymatic hydrolysis; ethanologenesis; moleculer characterization</t>
  </si>
  <si>
    <t>University of Punjab; University of Punjab; University of Ioannina; King Saud University</t>
  </si>
  <si>
    <t>Zahra, SA; Iqbal, J; Abbasi, BA; Kanwal, S; Alwahibi, MS; Elshikh, MS; Rizwan, M; Iqbal, R; Mahmood, T</t>
  </si>
  <si>
    <t>Phylogenetic analysis of selected species of Asteraceae on the basis of RPS 11 Gene</t>
  </si>
  <si>
    <t>Asteraceae; Genetic variability; rps 11; Phylogram; 3D protein modeling; Molecular evolutionary genetic analysis</t>
  </si>
  <si>
    <t>King Saud University; University of Bonn; Islamia University of Bahawalpur; Ministry of Education of Azerbaijan Republic; Western Caspian University; Quaid I Azam University</t>
  </si>
  <si>
    <t>Chen, XM; Suwannarach, N; Du, TY; Lu, WH; Elgorban, AM; Alfagham, AT; Tibpromma, S; Karunarathna, SC</t>
  </si>
  <si>
    <t>Phylogenetic and taxonomic evidence reveal Roussoella bambusicola sp. nov. (Pleosporales, Dothideomycetes) from Yunnan Province, China</t>
  </si>
  <si>
    <t>1 new species; asexual morph; bambusicolous fungi; phylogeny; Roussoellaceae; taxonomy</t>
  </si>
  <si>
    <t>Qujing Normal University; Chiang Mai University; Chiang Mai University; Mae Fah Luang University; King Saud University; King Saud University; National Institute of Fundamental Studies (NIFS)</t>
  </si>
  <si>
    <t>Tedersoo, L; Magurno, F; Alkahtani, S; Mikryukov, V</t>
  </si>
  <si>
    <t>Phylogenetic classification of arbuscular mycorrhizal fungi: new species and higher-ranking taxa in Glomeromycota and Mucoromycota (class Endogonomycetes)</t>
  </si>
  <si>
    <t>Dark taxa; DNA-based classification; holotype; molecular phylogeny; species description</t>
  </si>
  <si>
    <t>University of Tartu; King Saud University; University of Silesia in Katowice; University of Tartu; Tartu University Institute of Ecology &amp; Earth Sciences</t>
  </si>
  <si>
    <t>Tian, WH; Jin, Y; Liao, YC; Faraj, TKH; Guo, XY; Maharachchikumbura, SSN</t>
  </si>
  <si>
    <t>Phylogenetic Insights Reveal New Taxa in Thyridariaceae and Massarinaceae</t>
  </si>
  <si>
    <t>Dothideomycetes; Helminthosporium; multi-locus; phylogeny; Sichuan Province; taxonomy</t>
  </si>
  <si>
    <t>Liu, F; Hu, ZD; Zhao, XM; Zhao, WN; Feng, ZX; Yurkov, A; Alwasel, S; Boekhout, T; Bensch, K; Hui, FL; Bai, FY; Wang, QM</t>
  </si>
  <si>
    <t>Phylogenomic analysis of the Candida auris-Candida haemuli clade and related taxa in the Metschnikowiaceae, and proposal of thirteen new genera, fifty-five new combinations and nine new species</t>
  </si>
  <si>
    <t>PERSOONIA</t>
  </si>
  <si>
    <t>AAI; Candida; Metschnikowiaceae; new taxa; nomenclature; PAPO; phylogenomics; POCP; statistics; taxonomy</t>
  </si>
  <si>
    <t>Hebei University; Leibniz Association; Leibniz Institut fur Deutsche Sammlung von Mikroorganismen und Zellkulturen (DSMZ); King Saud University; Nanyang Normal College; Chinese Academy of Sciences; Institute of Microbiology, CAS; Hebei University; Hebei University</t>
  </si>
  <si>
    <t>He, MQ; Cao, B; Liu, F; Boekhout, T; Denchev, TT; Schoutteten, N; Denchev, CM; Kemler, M; Gorjon, SP; Begerow, D; Valenzuela, R; Davoodian, N; Niskanen, T; Vizzini, A; Redhead, SA; Ramírez-Cruz, V; Papp, V; Dudka, VA; Dutta, AK; García-Sandoval, R; Liu, XZ; Kijpornyongpan, T; Savchenko, A; Tedersoo, L; Theelen, B; Trierveiler-Pereira, L; Wu, F; Zamora, JC; Zeng, XY; Zhou, LW; Liu, SL; Ghobad-Nejhad, M; Giachini, AJ; Li, GJ; Kakishima, M; Olariaga, I; Haelewaters, D; Sulistyo, B; Sugiyama, J; Svantesson, S; Yurkov, A; Alvarado, P; Antonin, V; da Silva, AF; Druzhinina, I; Gibertoni, TB; Guzmán-Dávalos, L; Justo, A; Karunarathna, SC; Galappaththi, MCA; Toome-Heller, M; Hosoya, T; Liimatainen, K; Márquez, R; Mesic, A; Moncalvo, JM; Nagy, LG; Varga, T; Orihara, T; Raymundo, T; Salcedo, I; Silva, AGS; Tkalcec, Z; Wartchow, F; Zhao, CL; Bau, T; Cabarroi-Hernández, M; Cortés-Pérez, A; Decock, C; De Lange, R; Weiss, M; Menolli, N Jr; Nilsson, RH; Fan, YG; Verbeken, A; Gafforov, Y; Meiras-Ottoni, A; Mendes-Alvarenga, RL; Zeng, NK; Wu, Q; Hyde, KD; Kirk, PM; Zhao, RL</t>
  </si>
  <si>
    <t>Phylogenomics, divergence times and notes of orders in Basidiomycota</t>
  </si>
  <si>
    <t>Classification; Fungi; Molecular clock; Systematics; Taxonomy</t>
  </si>
  <si>
    <t>Chinese Academy of Sciences; Institute of Microbiology, CAS; Bulgarian Academy of Sciences; Ghent University; University of Hamburg; University of Salamanca; Royal Botanic Gardens, Kew; University of Helsinki; University of Turin; Consiglio Nazionale delle Ricerche (CNR); Agriculture &amp; Agri Food Canada; Universidad de Guadalajara; Hungarian University of Agriculture &amp; Life Sciences; Russian Academy of Sciences; Komarov Botanical Institute, Russian Academy of Sciences; Yugra State University; Gauhati University; Universidad Nacional Autonoma de Mexico; Purdue University System; Purdue University; University of Tartu; Tartu University Institute of Ecology &amp; Earth Sciences; University of Tartu; King Saud University; Universidade Federal de Sao Carlos; Beijing Forestry University; Guizhou University; Universidade Federal de Santa Catarina (UFSC); Hebei Agricultural University; University of Tsukuba; Universidad Rey Juan Carlos; University of South Bohemia Ceske Budejovice; Universidad Autonoma de Chiriqui; National Museum of Nature and Science; Uppsala University; University of Gothenburg; Leibniz Association; Leibniz Institut fur Deutsche Sammlung von Mikroorganismen und Zellkulturen (DSMZ); Moravian Museum; Universidade Federal de Pernambuco; Qujing Normal University; National Institute of Fundamental Studies (NIFS); Murdoch University; Rudjer Boskovic Institute; University of Toronto; Royal Ontario Museum; University of Toronto; HUN-REN; HUN-REN Biological Research Center; Royal Botanic Gardens, Kew; University of Basque Country; Instituto Federal de Sao Paulo (IFSP); Universidade Federal da Paraiba; Southwest Forestry University - China; Jilin Agricultural University; Eberhard Karls University of Tubingen; Hainan Medical University; Central Asian University; Academy of Sciences of Uzbekistan; Institute of Botany, Uzbekistan; Hainan Normal University; Mae Fah Luang University; Chinese Academy of Sciences; Kunming Institute of Botany, CAS; Zhongkai University of Agriculture &amp; Engineering; Chinese Academy of Sciences; University of Chinese Academy of Sciences, CAS</t>
  </si>
  <si>
    <t>Veronese, N; Stubbs, B; Ragusa, FS; Hajek, A; Smith, L; Barbagallo, M; Dominguez, LJ; Fontana, L; Monastero, R; Soysal, P; Demurtas, J; Schuch, F; Liang, CS; Vancampfort, D; Aldisi, D; Sabico, S; Al-Daghri, N; Solmi, M</t>
  </si>
  <si>
    <t>Physical activity and persistence of supra-threshold depressive symptoms in older adults: A ten-year cohort study</t>
  </si>
  <si>
    <t>PSYCHIATRY RESEARCH</t>
  </si>
  <si>
    <t>Physical activity; Depression; Older adults; Exercise; Mental health</t>
  </si>
  <si>
    <t>University of Palermo; King Saud University; University of London; King's College London; University of Vienna; University of Hamburg; University Medical Center Hamburg-Eppendorf; Anglia Ruskin University; Universita Kore di ENNA; University of Sydney; NSW Health; Royal Prince Alfred Hospital; University of Sydney; University of Palermo; Bezmialem Vakif University; Universidade Federal de Santa Maria (UFSM); Universidade Federal do Rio de Janeiro; Universidad Autonoma de Chile; National Defense Medical Center; KU Leuven; King Saud University; University of Ottawa; University of Ottawa; Ottawa Hospital Research Institute; University of Ottawa; Ottawa Hospital Research Institute; Berlin Institute of Health; Free University of Berlin; Humboldt University of Berlin; Charite Universitatsmedizin Berlin</t>
  </si>
  <si>
    <t>Alamoudi, NA; Algabbani, MF; Al-Heizan, MO; Alhusaini, AA</t>
  </si>
  <si>
    <t>Physical activity and sedentary behavior among ambulatory children with cerebral palsy using accelerometer: a cross-sectional study</t>
  </si>
  <si>
    <t>accelerometer; physical activity; children; sedentary behavior; cerebral palsy</t>
  </si>
  <si>
    <t>Physical activity levels, agility skills and speed among female basketball players compared to non-basketball players in Saudi Arabia: A cross-sectional study</t>
  </si>
  <si>
    <t>Alqahtani, AS; Algabbani, MF; Alhammad, SA; Alwadeai, KS; Alhusaini, A</t>
  </si>
  <si>
    <t>Physical activity status and its association with quality of life among children with down syndrome in Saudi Arabia: A comparative cross-sectional study</t>
  </si>
  <si>
    <t>Khan, AA; Al-Khureif, AA; Al-Mutairi, M; Al-Majed, I; Aftab, S</t>
  </si>
  <si>
    <t>Physical and mechanical characterizations of experimental pit and fissure sealants based on bioactive glasses</t>
  </si>
  <si>
    <t>Bioactive glass; Caries; Pit and fissure sealant; Physical properties; Mechanical properties</t>
  </si>
  <si>
    <t>Shrahili, M; Kayid, M</t>
  </si>
  <si>
    <t>Physical aspects of quantile residual lifetime sequence</t>
  </si>
  <si>
    <t>discrete lifetime model; alpha-quantile residual life; hazard rate function; stochastic orders</t>
  </si>
  <si>
    <t>Ditta, A; Xia, TC; Maurya, SK; Mustafa, G; Mahmood, A; Ray, S</t>
  </si>
  <si>
    <t>Physical characteristics of anisotropic solutions in f (Q, T) gravity under the vanishing complexity, embedding class one, conformally flat and conformally Killing conditions</t>
  </si>
  <si>
    <t>Anisotropy; Compact stars; f(Q, T) gravity; Exact solution</t>
  </si>
  <si>
    <t>Shanghai University; Shanghai University; University of Nizwa; Zhejiang Normal University; Tashkent Institute of Irrigation &amp; Agricultural Mechanization Engineers; King Saud University; GLA University</t>
  </si>
  <si>
    <t>Noor, NA; Tahir, W; Mumtaz, S; Elansary, HO</t>
  </si>
  <si>
    <t>Physical properties of ferromagnetic Mn-doped double perovskites (DPs) Cs2AgInCl/Br6 for spintronics and solar cell devices: DFT calculations</t>
  </si>
  <si>
    <t>Islamia University of Bahawalpur; King Saud University</t>
  </si>
  <si>
    <t>Gueridi, B; Bouferrache, K; Ghebouli, MA; Rouabah, F; Slimani, Y; Chihi, T; Fatmi, M; Ghebouli, B; Bouandas, H; Habila, M; Benali, A</t>
  </si>
  <si>
    <t>Physical properties of rutile-TiO2 Nanoparticles and effect on PVA/SiO2 hybrid films synthesized by sol-gel method</t>
  </si>
  <si>
    <t>Thermoelectric properties; TiO2; Thermal conductivity; Sol gel</t>
  </si>
  <si>
    <t>Universite Ferhat Abbas Setif; Universite de M'sila; Universite Ferhat Abbas Setif; Universite de M'sila; Universite Ferhat Abbas Setif; Universite Ferhat Abbas Setif; King Saud University; Universidade de Aveiro</t>
  </si>
  <si>
    <t>Masood, K; Khan, W; Bibi, S; Kanwal, A; Bibi, S; Noor, G; Alothman, AA; Rehman, J; Shafiee, SA</t>
  </si>
  <si>
    <t>Physical properties of the XScH3 (X: Ca, and Mg) perovskite hydrides and their hydrogen storage applications</t>
  </si>
  <si>
    <t>DFT; Perovskite hydrides; CaScH3; MgScH3; Hydrogen storage</t>
  </si>
  <si>
    <t>Hebei Normal University; Hebei Normal University; Universidade Federal do Rio Grande do Sul; Islamia University of Bahawalpur; Gomal University; Gomal University; King Saud University; International Islamic University Malaysia</t>
  </si>
  <si>
    <t>Alburaih, HA; Nazir, S; Noor, NA; Laref, A; Saad, MHEM</t>
  </si>
  <si>
    <t>Physical properties of vacancy-ordered double perovskites K2TcZ6 (Z = Cl, Br) for spintronics applications: DFT calculations</t>
  </si>
  <si>
    <t>Princess Nourah bint Abdulrahman University; University of Lahore; King Saud University; Qassim University</t>
  </si>
  <si>
    <t>Hsu, CL; Holtzer, R; Tam, RC; al Keridy, W; Liu-Ambrose, T</t>
  </si>
  <si>
    <t>Physical reserve and its underpinning functional neural networks moderate the relationship between white matter hyperintensity and postural balance in older adults with subcortical ischemic vascular cognitive impairment</t>
  </si>
  <si>
    <t>Physical reserve; Physical reserve neural networks; Postural balance; Subcortical ischemic vascular cognitive impairment; fMRI</t>
  </si>
  <si>
    <t>Hong Kong Polytechnic University; Yeshiva University; Montefiore Medical Center; Albert Einstein College of Medicine; Yeshiva University; University of British Columbia; University of British Columbia; University of British Columbia; University of British Columbia; University of British Columbia; University of British Columbia; Vancouver Coastal Health Research Institute; King Saud University</t>
  </si>
  <si>
    <t>Junaid, M; Batoo, KM; Ijaz, MF; Zazoum, B</t>
  </si>
  <si>
    <t>Physical vapour deposition fabrication of MoO3-based photoanode for water splitting to generate hydrogen</t>
  </si>
  <si>
    <t>charge carriers; LSV; MoO3; STH%; water splitting</t>
  </si>
  <si>
    <t>Elkholy, H; Atif, M; Aslam, MJ; Othman, H</t>
  </si>
  <si>
    <t>Physical, optical, thermal, structural and mechanical properties of alkaline earth borate glasses</t>
  </si>
  <si>
    <t>borate; glass; FTIR; refractive index; thermal; elastic properties</t>
  </si>
  <si>
    <t>Egyptian Knowledge Bank (EKB); Menofia University; King Saud University; State University System of Florida; Florida A&amp;M University</t>
  </si>
  <si>
    <t>Obeid, AT; Nascimento, TRD; Ramos, CAS; Mondelli, RFL; Rastelli, AND; Alhotan, A; Velo, MMDC; Bombonatti, JFS</t>
  </si>
  <si>
    <t>Physical-Mechanical Properties and Mineral Deposition of a Pit-and-Fissure Sealant Containing Niobium-Fluoride Nanoparticles-An In Vitro Study</t>
  </si>
  <si>
    <t>fluoride; nanoparticles; niobium; pit-and-fissure sealants</t>
  </si>
  <si>
    <t>Universidade de Sao Paulo; Leibniz Association; Leibniz Institute for Solid State &amp; Materials Research Dresden; Universidade Estadual de Londrina; Universidade Estadual Paulista; King Saud University</t>
  </si>
  <si>
    <t>Qutob, R; Almutairy, LS; Altamimi, AM; Almehaideb, LA; Alshehri, KA; Alaryni, A; Alghamdi, A; Alsolamy, E; Al Harbi, K; Alammari, Y; Alanazi, A; Bukhari, A; Ababtain, A; Alburakan, A; Hakami, OA</t>
  </si>
  <si>
    <t>Physicians' Knowledge of the Systematic ABCDE Approach in Riyadh, Saudi Arabia</t>
  </si>
  <si>
    <t>emergency medicine; patient assessment; clinical knowledge; critical care; medical education; healthcare training</t>
  </si>
  <si>
    <t>Imam Mohammad Ibn Saud Islamic University (IMSIU); Imam Mohammad Ibn Saud Islamic University (IMSIU); King Saud University; King Abdullah Medical City</t>
  </si>
  <si>
    <t>Batool, U; Nawaz, R; Ahmad, S; Irshad, MA; Irfan, A; Gaafar, ARZ; Arshad, M; Wondmie, GF; Qayyum, MMN; Bourhia, M</t>
  </si>
  <si>
    <t>Physico- and phytochemical properties of Brassica juncea as affected by agroclimatic conditions</t>
  </si>
  <si>
    <t>Jiangnan University; University of Lahore; INTI International University; COMSATS University Islamabad (CUI); Government College University Faisalabad; King Saud University; Bahir Dar University; Ibn Zohr University of Agadir; Hassan II University of Casablanca</t>
  </si>
  <si>
    <t>Shahid, N; Iahtisham-Ul-Haq; Nayik, GA; Ramniwas, S; Damto, T; Alharbi, SA; Ansari, MJ</t>
  </si>
  <si>
    <t>Physicochemical and bioactive traits of black chickpea (Cicer arietinum) as affected by germination-induced modifications</t>
  </si>
  <si>
    <t>Black chickpea; germination; flavonoids; isorhamnetin; antioxidant potential</t>
  </si>
  <si>
    <t>Chandigarh University; King Saud University; Mahatma Jyotiba Phule Rohilkhand University</t>
  </si>
  <si>
    <t>Zhang, JG; Yang, G; Zhang, WW; Thakur, K; Hu, F; Khan, MR; Ni, ZJ; Wei, ZJ</t>
  </si>
  <si>
    <t>Physicochemical and functional properties of carboxymethylated insoluble dietary fiber of Lycium barbarum seed dreg</t>
  </si>
  <si>
    <t>Lycium barbarum seed dreg; Insoluble dietary fiber; Carboxymethylation; Degree of substitution; Physicochemical; Functional properties</t>
  </si>
  <si>
    <t>Ahmad, R; Liaquat, M; Sammi, S; Al-Hawadi, JS; Jahangir, M; Mumtaz, A; Khan, I; Okla, MK; Alaraidh, IA; Abdelgawad, H; Liu, K; Harrison, MT; Saud, S; Hassan, S; Nawaz, T; Zhu, M; Liu, HT; Adnan, M; Sadiq, A; Rahman, TU; Asghari, BH; Fahad, S</t>
  </si>
  <si>
    <t>Physicochemical and nutritional profiles of wild adlay ( Coix lacryma-jobi Linn ) accessions by GC, FTIR, and spectrophotometer</t>
  </si>
  <si>
    <t>Indigenous adlay; Functional groups; Triglyceride; Minerals; Pakistan</t>
  </si>
  <si>
    <t>Zarqa University; National Agricultural Research Council - Pakistan; National Agricultural Research Center Pakistan; King Saud University; Egyptian Knowledge Bank (EKB); Beni Suef University; University of Tasmania; Linyi University; University of Agriculture Faisalabad; Agricultural University Peshawar; South Dakota State University; Henan Normal University; Henan Normal University; Henan Agricultural University; University of Malakand; Abdul Wali Khan University</t>
  </si>
  <si>
    <t>Ananthkumar, M; Jayaprakash, J; Debnath, A; Albeshr, MF; Mythili, R; Akilan, P; Kannan, A; Vignesh, S; Chandrasekaran, V</t>
  </si>
  <si>
    <t>Physicochemical and photocatalytic properties of Ag2CrO4/Fe2O3/CeO2 ternary nanocomposite</t>
  </si>
  <si>
    <t>Ag2CrO4/Fe2O3/CeO2; methylene blue; photocatalyst; stability; ternary nanocomposites</t>
  </si>
  <si>
    <t>Sri Krishna College of Engineering &amp; Technology; King Saud University; Saveetha Institute of Medical &amp; Technical Science; Saveetha Dental College &amp; Hospital; Saveetha Institute of Medical &amp; Technical Science; Saveetha School of Engineering</t>
  </si>
  <si>
    <t>Hussain, A; Laaraj, S; Tikent, A; Elfazazi, K; Adil, M; Parveen, S; Bouhrim, M; Mothana, RA; Noman, OM; Eto, B; Yaqub, S; Fatima, H; Firdous, N</t>
  </si>
  <si>
    <t>Physicochemical and phytochemical analysis of three melon fruit (canary melon, watermelon, and muskmelon) peels, and their valorization in biscuits development</t>
  </si>
  <si>
    <t>melon peel; ethanolic extracts; phytochemicals; biscuits; valorization; antimicrobial properties; antioxidant activity</t>
  </si>
  <si>
    <t>University of Sargodha; Mohammed First University of Oujda; Sultan Moulay Slimane University of Beni Mellal; King Saud University; Universite de Lille; Arid Agriculture University</t>
  </si>
  <si>
    <t>El Hassania, L; Mohammed, B; Kadda, S; Hbika, A; Elbouzidi, A; Mohamed, T; Salamatullah, AM; Bourhia, M; Dauelbait, M; Mohammed, R; Fauconnier, ML</t>
  </si>
  <si>
    <t>Physicochemical and phytochemical characterization of opuntia dillenii: A promising source of bioactive compounds</t>
  </si>
  <si>
    <t>Opuntia dillenii; bioproducts; betanin; metabolites; X-ray fluorescence (EDXRF); HPLC; GC-MS; polyphenols; tocopherol; organic acids</t>
  </si>
  <si>
    <t>Mohammed First University of Oujda; Sidi Mohamed Ben Abdellah University of Fez; Mohammed First University of Oujda; Mohammed First University of Oujda; King Saud University; Ibn Zohr University of Agadir; University of Liege</t>
  </si>
  <si>
    <t>Meshram, SS; Raut, SP; Giri, J; Sathish, T; Khan, S; Giri, P</t>
  </si>
  <si>
    <t>Physico-chemical characterization of cupola slag: Enhancing its utility in construction</t>
  </si>
  <si>
    <t>Yeshwantrao Chavan College of Engineering; Yeshwantrao Chavan College of Engineering; Saveetha Institute of Medical &amp; Technical Science; Saveetha School of Engineering; King Saud University</t>
  </si>
  <si>
    <t>Ailli, A; Zibouh, K; Eddamsyry, B; Drioiche, A; Fetjah, D; Ayyad, FZ; Mothana, RA; Hawwal, MF; Radi, M; Tarik, R; Elomri, A; Mouradi, A; Zair, T</t>
  </si>
  <si>
    <t>Physicochemical Characterization of Moroccan Honey Varieties from the Fez-Meknes Region and Their Antioxidant and Antibacterial Properties</t>
  </si>
  <si>
    <t>honey; antimicrobial activity; polyphenols; flavonoids; DPPH; FRAP; phytochemical properties</t>
  </si>
  <si>
    <t>Moulay Ismail University of Meknes; King Saud University; Universite de Rouen Normandie; Centre National de la Recherche Scientifique (CNRS); CNRS - Institute of Chemistry (INC)</t>
  </si>
  <si>
    <t>Hassan, A; Saeed, MA; Zaman, M; Aslam, N; Khan, MA; Khan, AA; Alanazi, AM; Kundu, MK; Barai, HR; Alexiou, A; Papadakis, M</t>
  </si>
  <si>
    <t>Physicochemical Evaluation and Pharmacological Screening of Fernando Adenophylla Steenis Fruits</t>
  </si>
  <si>
    <t>Fernandoa adenophylla; physicochemical; acute oral toxicity; analgesic; antipyretic; hypoglycemic</t>
  </si>
  <si>
    <t>University of Lahore; University of Central Punjab; King Saud University; Yeungnam University; Chandigarh University</t>
  </si>
  <si>
    <t>Ihsan, HH; Yusaf, A; Usman, M; Saeed, M; Mansha, A; Saleem, MA; Haider, S; Alam, K; Zahoor, AF; Siddiq, M</t>
  </si>
  <si>
    <t>Physicochemical investigations of nootropic drug piracetam for enhanced solubilization as nano drug carrier under the influence of single and mixed micellar formulations: An optimized approach towards drug delivery</t>
  </si>
  <si>
    <t>Solubilization; Micellization; Micelles; Drug delivery; Piracetam; Bioavailability</t>
  </si>
  <si>
    <t>Government College University Faisalabad; University of London; University College London; University of Gujrat; King Saud University; Sapienza University Rome; Quaid I Azam University</t>
  </si>
  <si>
    <t>Sattar, H; Anwar-ul-Haq, M; Aziz, H; Riaz, U; Mahmood, A; Rizwan, M; Naseem, M; Alwahibi, MS; Elshikh, MS; Qasim, M; Iqbal, R</t>
  </si>
  <si>
    <t>Physicochemical profiling and health risk evaluation of effluents from textile industries: insights from Faisalabad, Pakistan</t>
  </si>
  <si>
    <t>Physicochemical profiling; Health risk evaluation; Textile industry effluents; Environmental impact; Water pollution</t>
  </si>
  <si>
    <t>Government College University Faisalabad; University of Agriculture Faisalabad; King Saud University; Huazhong Agricultural University; Islamia University of Bahawalpur; Ministry of Education of Azerbaijan Republic; Western Caspian University; National University of Sciences &amp; Technology - Pakistan</t>
  </si>
  <si>
    <t>Batool, U; Nawaz, R; Ahmad, S; Irfan, A; Irshad, MA; Arshad, M; Salamatullah, AM; Shah, AN; Dauelbait, M; Butt, AR; Bourhia, M</t>
  </si>
  <si>
    <t>Physicochemical properties and antioxidant potentials of leafy vegetables grown under different agroecological conditions</t>
  </si>
  <si>
    <t>Antioxidants; carotenoids; flavonoids; leafy vegetables; phenolics</t>
  </si>
  <si>
    <t>Jiangnan University; University of Lahore; INTI International University; COMSATS University Islamabad (CUI); Government College University Faisalabad; Karakoram International University; King Saud University; Karakoram International University; Ibn Zohr University of Agadir</t>
  </si>
  <si>
    <t>Boutkhil, H; Fellak, S; Alehyen, S; Bari, A; Fidan, H</t>
  </si>
  <si>
    <t>Physico-chemical properties and durability of a fly-ash-based geopolymer</t>
  </si>
  <si>
    <t>geopolymer; mechanical properties; durability properties; acid attack; fire resistance</t>
  </si>
  <si>
    <t>Mohammed V University in Rabat; Sidi Mohamed Ben Abdellah University of Fez; King Saud University; University of Food Technology - Bulgaria</t>
  </si>
  <si>
    <t>Zhou, ZJ; Zhang, LY; Liu, TJ; Hu, GG; Hu, HY; Aziz, T; Zhang, M; Wu, JW; Naseeb, J; Yang, ZN; Yang, Z; Albekairi, TH</t>
  </si>
  <si>
    <t>Physicochemical properties of yoghurt supplemented with polymerized whey protein and inulin</t>
  </si>
  <si>
    <t>Yoghurt; Polymerized whey protein; Inulin; Texture; Microstructure</t>
  </si>
  <si>
    <t>Beijing Technology &amp; Business University; Guizhou Medical University; Ministry of Agriculture &amp; Rural Affairs; King Saud University</t>
  </si>
  <si>
    <t>Pirzada, AS; Khan, H; Alam, W; Darwish, HW; Elhenawy, AA; Kuznetsov, A; Daglia, M</t>
  </si>
  <si>
    <t>Physicochemical properties, pharmacokinetic studies, DFT approach, and antioxidant activity of nitro and chloro indolinone derivatives</t>
  </si>
  <si>
    <t>indolinone derivatives; ADME study; density function theory study; antioxidant assays; therapeutic potential</t>
  </si>
  <si>
    <t>King Saud University; Egyptian Knowledge Bank (EKB); Al Azhar University; Universidad Tecnica Federico Santa Maria; University of Naples Federico II; Jiangsu University</t>
  </si>
  <si>
    <t>Parmar, D; Rani, M; Kumar, N; Issaoui, N; Al-Dossary, OM; Sahal, M; Rana, S; Bousiakoug, LG</t>
  </si>
  <si>
    <t>Physicochemical properties, theoretical modelling and molecular interaction analysis in ternary liquid mixtures containing 1-propanol, 1,3-diaminopropane and ethyl acetate at temperature 298.15-318.15 K</t>
  </si>
  <si>
    <t>3-diaminopropane; Ethyl acetate; Thermophysical; Molecular interaction</t>
  </si>
  <si>
    <t>Maharshi Dayanand University; Deenbandhu Chhotu Ram University of Science &amp; Technology; Universite de Monastir; King Saud University; Ibn Zohr University of Agadir; National Centre of Scientific Research Demokritos</t>
  </si>
  <si>
    <t>Rai, VK; Pradhan, D; Halder, J; Rajwar, TK; Mahanty, R; Saha, I; Dash, P; Dash, C; Rout, SK; Al-Tamimi, J; Ebaid, H; Manoharadas, S; Kar, B; Ghosh, G; Rath, G</t>
  </si>
  <si>
    <t>Physicochemical Stimuli-Mediated Precipitation Approach for the Modulation of Rifampicin's Dissolution and Oral Bioavailability</t>
  </si>
  <si>
    <t>albumin nanoparticle; bioavailability; dissolution; pharmacokinetics; rifampicin</t>
  </si>
  <si>
    <t>Hussain, Z; Ali, G; Akbar, AR; Khan, KU; Al-Khattaf, FS; Saleem, A</t>
  </si>
  <si>
    <t>Physicochemical synthesis of zeolite modified nano-flakes to eliminate emerging pollutants in aquatic environment</t>
  </si>
  <si>
    <t>Zeolite nano-flakes; Physicochemical; Antibiotics; Emerging pollutants; Adsorption</t>
  </si>
  <si>
    <t>Yunnan Minzu University; Shenzhen University; Shenzhen University; King Saud University; Illinois Institute of Technology</t>
  </si>
  <si>
    <t>Murtaza, MS; Sameen, A; Rehman, A; Huma, N; Hussain, F; Hussain, S; Cacciotti, I; Korma, SA; Ibrahim, SA; Ma, YK</t>
  </si>
  <si>
    <t>Physicochemical, techno-functional, and proteolytic effects of various hydrocolloids as fat replacers in low-fat cheddar cheese</t>
  </si>
  <si>
    <t>low fat cheese; xanthan gum; guar gum; inulin; resistant starch</t>
  </si>
  <si>
    <t>Jiangsu University; University of Agriculture Faisalabad; University of Agriculture Faisalabad; King Saud University; Niccolo Cusano Online University; Egyptian Knowledge Bank (EKB); Zagazig University; South China University of Technology; University of North Carolina; North Carolina A&amp;T State University</t>
  </si>
  <si>
    <t>Dhandapani, N; Bejaxhin, ABH; Periyaswamy, G; Ramanan, N; Arunprasad, J; Rajkumar, S; Sharma, S; Singh, G; Awwad, FA; Khan, MI; Ismail, EA</t>
  </si>
  <si>
    <t>Physicomechanical, morphological and tribo-deformation characteristics of lightweight WC/AZ31B Mg-matrix biocomposites for hip joint applications</t>
  </si>
  <si>
    <t>Metal matrix composites; magnesium; biomaterials; ANSYS; SEM morphology</t>
  </si>
  <si>
    <t>Anna University; Anna University Chennai; Saveetha Institute of Medical &amp; Technical Science; Saveetha School of Engineering; St. Peter's Institute of Higher Education &amp; Research; Hawassa University; Chandigarh University; Qingdao University of Technology; Lebanese American University; Indian Institute of Technology System (IIT System); Indian Institute of Technology (IIT) - Bombay; King Saud University; Peking University</t>
  </si>
  <si>
    <t>Abdellatief, M; Ahmed, YM; Taman, M; Elfadaly, E; Tang, YC; Abadel, AA</t>
  </si>
  <si>
    <t>Physico-mechanical, thermal insulation properties, and microstructure of geopolymer foam concrete containing sawdust ash and egg shell</t>
  </si>
  <si>
    <t>Geopolymer foam; Al powder; Eggshell powder; Sawdust ash; Fly ash; GGBS</t>
  </si>
  <si>
    <t>Egyptian Knowledge Bank (EKB); Central Metallurgical Research &amp; Development Institute (CMRDI); Egyptian Knowledge Bank (EKB); Tanta University; Egyptian Knowledge Bank (EKB); University of Sadat City; Guangxi University; King Saud University</t>
  </si>
  <si>
    <t>Sharma, S; Dwivedi, SP; Li, CH; Kumar, A; Awwad, FA; Khan, MI; Ismail, EAA</t>
  </si>
  <si>
    <t>Physicomechanical, Wettability, Corrosion, Thermal, and Microstructural Morphology Characteristics of Carbonized and Uncarbonized Bagasse Ash Waste-Reinforced Al-0.45Mg-0.35Fe-0.25Si-Based Composites: Fabrications and Characterizations</t>
  </si>
  <si>
    <t>Qingdao University of Technology; Lebanese American University; Opole University of Technology; Chitkara University, Punjab; Ural Federal University; King Saud University; Peking University</t>
  </si>
  <si>
    <t>Shahzad, R; Harlina, PW; Khan, SU; Ihtisham, M; Khan, AH; Husain, FM; Karuniawan, A</t>
  </si>
  <si>
    <t>Physio-biochemical and transcriptomics analyses reveal molecular mechanisms of enhanced UV-B stress tolerance in rice induced by titanium dioxide nanoparticles</t>
  </si>
  <si>
    <t>Rice; nanoparticles; UV-B stress; redox homeostasis; plant growth; photosynthetic efficiency</t>
  </si>
  <si>
    <t>Universitas Padjadjaran; Universitas Padjadjaran; Universitas Padjadjaran; Southwest University - China; Southwest University - China; Yibin University; University of Lodz; King Saud University; Universitas Padjadjaran; Universitas Padjadjaran</t>
  </si>
  <si>
    <t>Shaheen, S; Lalarukh, I; Ahmad, J; Zulqadar, SA; Alharbi, SA; Hareem, M; Alarfaj, AA; Ansari, MJ</t>
  </si>
  <si>
    <t>Physio-biochemical mechanism of melatonin seed priming in stimulating growth and drought tolerance in bread wheat</t>
  </si>
  <si>
    <t>Drought stress; Physio-biochemical mechanisms; Seed priming; Melatonin; Wheat cultivars</t>
  </si>
  <si>
    <t>Hamoud, YA; Shaghaleh, H; Chang, TT; Zhang, K; Al-Rejaie, SS</t>
  </si>
  <si>
    <t>Physio-biochemical responses of rice to smart nitrogen fertilizer nano-hydrogel under drought stress and flooding alternation: An eco-friendly innovative approach to enhance the grain quality</t>
  </si>
  <si>
    <t>Physio-biochemical improvements; Wetting and drying; Nitrogen nutrition; Oryza sativa; Seed quality</t>
  </si>
  <si>
    <t>Hohai University; Hohai University; Hohai University; Hohai University; Hohai University; Hohai University; Hohai University; Hohai University; King Saud University</t>
  </si>
  <si>
    <t>Alafari, HA; Hafez, Y; Omara, R; Murad, R; Abdelaal, K; Attia, K; Khedr, A</t>
  </si>
  <si>
    <t>Physio-Biochemical, Anatomical, and Molecular Analysis of Resistant and Susceptible Wheat Cultivars Infected with TTKSK, TTKST, and TTTSK Novel Puccinia graminis Races</t>
  </si>
  <si>
    <t>stem rust; Sr genes; plant fungal interaction; wheat; molecular analysis; anatomical structure</t>
  </si>
  <si>
    <t>Princess Nourah bint Abdulrahman University; Egyptian Knowledge Bank (EKB); Kafrelsheikh University; Egyptian Knowledge Bank (EKB); Agricultural Research Center - Egypt; King Saud University</t>
  </si>
  <si>
    <t>Javed, SO; Awan, SI; Shouket, S; Attia, KA; Xi, Z; Mohammed, AA; Khan, SA; Javed, ST; Majeed, Y</t>
  </si>
  <si>
    <t>Physiological and biochemical assortment in different wheat genotypes (Triticum aestivum L.) under rain fed conditions</t>
  </si>
  <si>
    <t>biochemical analysis; diversity; factor analysis; genotypes; physiological traits; principle component analysis; rain-fed; wheat</t>
  </si>
  <si>
    <t>King Saud University; Chinese Academy of Tropical Agricultural Sciences; Ministry of Agriculture &amp; Rural Affairs; University of Lahore; Gansu Agricultural University</t>
  </si>
  <si>
    <t>Physiological and biochemical assortment in different wheat genotypes (Triticum aestivum L.) under rain fed conditions (vol 51, FP23252, 2024)</t>
  </si>
  <si>
    <t>King Saud University; Ministry of Agriculture &amp; Rural Affairs; Chinese Academy of Tropical Agricultural Sciences; University of Lahore; Gansu Agricultural University</t>
  </si>
  <si>
    <t>Iftikhar, N; Perveen, S; Ali, B; Saleem, MH; Al-Sadoon, MK</t>
  </si>
  <si>
    <t>Physiological and Biochemical Responses of Maize (Zea mays L.) Cultivars Under Salinity Stress</t>
  </si>
  <si>
    <t>Maize; cereal crop; salt stress; chlorophyll; cellular antioxidant; oxidative stress</t>
  </si>
  <si>
    <t>Government College University Faisalabad; Quaid I Azam University; Huazhong Agricultural University; King Saud University</t>
  </si>
  <si>
    <t>Khan, P; Azam, FMS; Lian, T; Abdelbacki, AMM; Albaqami, M; Jan, RHTL; Kim, KM; Wang, WX</t>
  </si>
  <si>
    <t>Physiological and Biochemical Responses of Maize to Elevated CO2 Concentrations: Implications for Growth and Metabolism</t>
  </si>
  <si>
    <t>CO2; sugar; starch; lignin; chlorophyll; maize</t>
  </si>
  <si>
    <t>Chinese Academy of Agricultural Sciences; Biotechnology Research Institute, CAAS; King Saud University; King Saud University; Kyungpook National University (KNU)</t>
  </si>
  <si>
    <t>Alkahtani, S; Alkahtane, AA; Alarifi, S</t>
  </si>
  <si>
    <t>Physiological and Pathogenesis Significance of Chorein in Health and Disease</t>
  </si>
  <si>
    <t>Chorein; Tumor; Actin; Microfilament; Gene expression; Chorea-acanthocytosis</t>
  </si>
  <si>
    <t>Rahman, A; Ahmed, S; Islam, M; Shathy, LP; Urmi, TA; Haque, MM; Siddiqui, MH; Murata, Y</t>
  </si>
  <si>
    <t>Physiological responses, ion accumulation and yield performance of wheat (Triticum aestivum L.) to salt stress</t>
  </si>
  <si>
    <t>Triticum aestivum; Salinity; Oxidative stress; Antioxidant; Yield</t>
  </si>
  <si>
    <t>Bangabandhu Sheikh Mujibur Rahman Agricultural University (BSMRAU); Sher-e-Bangla Agricultural University (SAU); Bangladesh Agricultural University (BAU); King Saud University; Okayama University</t>
  </si>
  <si>
    <t>Adss, IA; Al-Huqail, AA; Khan, F; EL-Shamy, SS; Amer, GM; Hafez, EE; Ibrahim, OM; Sobhy, SE; Saleh, AA</t>
  </si>
  <si>
    <t>Physio-molecular responses of tomato cultivars to biotic stress: Exploring the interplay between Alternaria alternata OP881811 infection and plant defence mechanisms</t>
  </si>
  <si>
    <t>Plant fungal diseases; Alternaria alternata; Tomato cultivars; Physiological responses; Gene expression</t>
  </si>
  <si>
    <t>Egyptian Knowledge Bank (EKB); Damanhour University; King Saud University; Egyptian Knowledge Bank (EKB); Damanhour University; Egyptian Knowledge Bank (EKB); City of Scientific Research &amp; Technological Applications (SRTA-City); Washington University (WUSTL); Yangzhou University; Egyptian Knowledge Bank (EKB); Alexandria University; Yangzhou University</t>
  </si>
  <si>
    <t>Farooq, M; Shujah, S; Tahir, K; Hussain, ST; Khan, AU; Almarhoon, ZM; Alabbosh, KF; Alanazi, AA; Althagafi, TM; Zaki, MEA</t>
  </si>
  <si>
    <t>Phytoassisted synthesis of CuO and Ag-CuO nanocomposite, characterization, chemical sensing of ammonia, degradation of methylene blue</t>
  </si>
  <si>
    <t>Kohat University of Science &amp; Technology; Gomal University; Jiangsu University; King Saud University; University Ha'il; Prince Sattam Bin Abdulaziz University; Taif University; Imam Mohammad Ibn Saud Islamic University (IMSIU)</t>
  </si>
  <si>
    <t>Arafat, S; Iqbal, J; Abbasi, BA; Ijaz, S; Yaseen, T; Murtaza, G; Ullah, R; Zarshan, F; Ullah, Z; Sahito, ZA; Almutairi, SM; Elshikh, MS; Aghayeva, S; Rizwan, M; Iqbal, R</t>
  </si>
  <si>
    <t>Phyto-assisted synthesis of zinc oxide nanoparticles using Bauhinia variegata buds extract and evaluation of their multi-faceted biological potentials</t>
  </si>
  <si>
    <t>Bauhinia variegata; Zinc oxide nanoparticles; Bactericidal; Antioxidant; Cytotoxicity</t>
  </si>
  <si>
    <t>Shenzhen University; Yunnan University; Quaid I Azam University; Zhejiang University; King Saud University; Ministry of Education of Azerbaijan Republic; Western Caspian University; University of Bonn; Islamia University of Bahawalpur</t>
  </si>
  <si>
    <t>Mahalingam, S; Mani, AK; Ali, D; Rengarajan, S; Angamuthu, A; Srinivasan, A; Bakthavatchalam, S; Kim, J</t>
  </si>
  <si>
    <t>Phytoassisted synthesis, characterization, and evaluation of biological properties of magnesium oxide nanoparticles obtained using Cinnamomum tamala leaf extracts</t>
  </si>
  <si>
    <t>Green synthesis; MgO nanoparticles; Cinnamomum tamala; Antibacterial activities; Antioxidant studies; Larvicidal studies</t>
  </si>
  <si>
    <t>Pukyong National University; King Saud University; SRM Institute of Science &amp; Technology Chennai</t>
  </si>
  <si>
    <t>Khalid, H; Butt, MH; Aziz, AUR; Ahmad, I; Iqbal, F; Shamim, A; Nishan, U; Ullah, R; Ibrahim, MA; Moura, AA; Shah, MHBL; Sun, WW</t>
  </si>
  <si>
    <t>Phytobioinformatics screening of ayurvedic plants for potential α-glucosidase inhibitors in diabetes management</t>
  </si>
  <si>
    <t>Secondary metabolites; in-silico drug designing; AGIs; Ayurvedic anti-diabetic plants; Glucose</t>
  </si>
  <si>
    <t>Bahauddin Zakariya University; University of Agriculture Faisalabad; University of Manchester; Kohat University of Science &amp; Technology; King Saud University; King Saud University; Universidade Federal do Ceara; Nanjing Medical University; Bahauddin Zakariya University</t>
  </si>
  <si>
    <t>Sultan, WS; Mahmoud, AM; Ahmed, SA; Alruhaimi, RS; Alzoghaibi, MA; El-Bassuony, AA; Hasona, NA; Kamel, EM</t>
  </si>
  <si>
    <t>Phytochemical Analysis and Anti-dyslipidemia and Antioxidant Activities of Pluchea dioscoridis: In Vitro, In Silico and In Vivo Studies</t>
  </si>
  <si>
    <t>Dyslipidemia; Inflammation; Oxidative stress; Pluchea</t>
  </si>
  <si>
    <t>Egyptian Knowledge Bank (EKB); Beni Suef University; Manchester Metropolitan University; Egyptian Knowledge Bank (EKB); Beni Suef University; Egyptian Knowledge Bank (EKB); Beni Suef University; Princess Nourah bint Abdulrahman University; King Saud University; Egyptian Knowledge Bank (EKB); Beni Suef University</t>
  </si>
  <si>
    <t>Hadi, N; Drioiche, A; Bouchra, E; Baammi, S; Shahat, AA; Tagnaout, I; Radi, M; Remok, F; Bouzoubaa, A; Zair, T</t>
  </si>
  <si>
    <t>Phytochemical Analysis and Evaluation of Antioxidant and Antimicrobial Properties of Essential Oils and Seed Extracts of Anethum graveolens from Southern Morocco: In Vitro and In Silico Approach for a Natural Alternative to Synthetic Preservatives</t>
  </si>
  <si>
    <t>Anethum graveolens; GC/MS; HPLC/UV-ESI-MS; polyphenols; flavonoids; antioxidants; antimicrobials</t>
  </si>
  <si>
    <t>Moulay Ismail University of Meknes; Mohammed VI Polytechnic University; King Saud University</t>
  </si>
  <si>
    <t>Chelouati, T; Lafraxo, S; Moussaoui, AE; Kamari, FE; Soulo, N; Barnossi, AE; Chebaibi, M; Nafidi, HA; Bourhia, M; Alsahli, AA; Lyoussi, B; Benjelloun, AS</t>
  </si>
  <si>
    <t>Phytochemical Analysis and Pharmacological Actives of Essential Oils Extracted from Leaves of Juniperus turbinata Guss</t>
  </si>
  <si>
    <t>Juniperus; medicinal plant; gas chromatography-mass spectrometry; antimicrobial; molecular docking; antioxidant</t>
  </si>
  <si>
    <t>Sidi Mohamed Ben Abdellah University of Fez; Sidi Mohamed Ben Abdellah University of Fez; Abdelmalek Essaadi University of Tetouan; Sidi Mohamed Ben Abdellah University of Fez; Laval University; Ibn Zohr University of Agadir; King Saud University</t>
  </si>
  <si>
    <t>Aimad, A; Mssillou, I; Siddique, F; Mohmmed, B; Abdelkrim, A; Kara, M; Salamatullah, AM; El Moussaoui, A; Bourhia, M; Dauelbait, M; Khallouki, F; Mohamed, F</t>
  </si>
  <si>
    <t>Phytochemical analysis and pharmacological activities of essential oils extracted from Zingiber officinale (Roscoe) used in mediterranean diet: in vitro and in silico studies</t>
  </si>
  <si>
    <t>Ginger; essential oils; Callosobruchus maculatus; chickpea weevil; bruchid; antioxidant activity; insecticidal potential; GC-MS; in vitro studies; docking experiment</t>
  </si>
  <si>
    <t>Sidi Mohamed Ben Abdellah University of Fez; Linkoping University; Sidi Mohamed Ben Abdellah University of Fez; Sidi Mohamed Ben Abdellah University of Fez; King Saud University; Abdelmalek Essaadi University of Tetouan; Ibn Zohr University of Agadir; Moulay Ismail University of Meknes</t>
  </si>
  <si>
    <t>Aamer, HA; Al-Askar, AA; El-Tanbouly, R; Abdelwahab, EA; Kowalczewski, PL; El-Messeiry, S; Abdelkhalek, A; Behiry, S</t>
  </si>
  <si>
    <t>Phytochemical analysis of Bienertia sinuspersici extract and its antioxidant and antimicrobial activities</t>
  </si>
  <si>
    <t>Bienertia sinuspersici; HPLC; GC-MS; antioxidant; biopesticide; flavonoids; alkaloids</t>
  </si>
  <si>
    <t>Egyptian Knowledge Bank (EKB); Alexandria University; King Saud University; Egyptian Knowledge Bank (EKB); Alexandria University; Al-Mustaqbal University College; Poznan University of Life Sciences; Egyptian Knowledge Bank (EKB); Alexandria University; Egyptian Knowledge Bank (EKB); City of Scientific Research &amp; Technological Applications (SRTA-City); Egyptian Knowledge Bank (EKB); Alexandria University</t>
  </si>
  <si>
    <t>Ahmed, SA; Kamel, EM; Mahmoud, AM; Nasr, HMD; Hassan, HM; Alanazi, MM; Rateb, ME; Hozayen, WG; Ahmed, SA</t>
  </si>
  <si>
    <t>Phytochemical Analysis, and Antioxidant and Hepatoprotective Activities of Chamaerops humilis L. Leaves; A Focus on Xanthine Oxidase</t>
  </si>
  <si>
    <t>Palm; Oxidative stress; Hepatotoxicity; Xanthine oxidase</t>
  </si>
  <si>
    <t>Egyptian Knowledge Bank (EKB); Beni Suef University; Manchester Metropolitan University; Egyptian Knowledge Bank (EKB); Assiut University; Al Azhar University; Egyptian Knowledge Bank (EKB); Beni Suef University; King Saud University; Egyptian Knowledge Bank (EKB); Beni Suef University</t>
  </si>
  <si>
    <t>Chebbac, K; Abchir, O; Chalkha, M; El Moussaoui, A; El Barnossi, A; Lafraxo, S; Chtita, S; Salamatullah, AM; Bourhia, M; Dauelbait, M; Ibenmoussa, S; Ouaritini, ZB; Guemmouh, R</t>
  </si>
  <si>
    <t>Phytochemical analysis, antimicrobial and antioxidant activities of essential oils of the species Artemisia mesatlantica maire: in vitro and in silico approaches</t>
  </si>
  <si>
    <t>Artemisia; essential oil; antimicrobial; antioxidant; molecular docking; molecular dynamics simulations; ADMET analyses</t>
  </si>
  <si>
    <t>Sidi Mohamed Ben Abdellah University of Fez; Hassan II University of Casablanca; Moulay Ismail University of Meknes; Sidi Mohamed Ben Abdellah University of Fez; Sidi Mohamed Ben Abdellah University of Fez; Abdelmalek Essaadi University of Tetouan; Sultan Moulay Slimane University of Beni Mellal; Sidi Mohamed Ben Abdellah University of Fez; King Saud University; Ibn Zohr University of Agadir; Universite de Montpellier; Sidi Mohamed Ben Abdellah University of Fez</t>
  </si>
  <si>
    <t>Zejli, H; Metouekel, A; Zouirech, O; Maliki, I; El Moussaoui, A; Lfitat, A; Bousseraf, FZ; Almaary, KS; Nafidi, HA; Khallouki, F; Bourhia, M; Taleb, M; Abdellaoui, A</t>
  </si>
  <si>
    <t>Phytochemical Analysis, Antioxidant, Analgesic, Anti-Inflammatory, Hemagglutinin and Hemolytic Activities of Chemically Characterized Extracts from Origanum grosii (L.) and Thymus pallidus (L.)</t>
  </si>
  <si>
    <t>oregano; thyme; HPLC; anti-inflammatory; analgesic; DPPH; hemolytic</t>
  </si>
  <si>
    <t>Sidi Mohamed Ben Abdellah University of Fez; Sidi Mohamed Ben Abdellah University of Fez; Moulay Ismail University of Meknes; Abdelmalek Essaadi University of Tetouan; King Saud University; Laval University; Moulay Ismail University of Meknes; Ibn Zohr University of Agadir</t>
  </si>
  <si>
    <t>Aziz, IM; Alfuraydi, AA; Almarfadi, OM; Aboul-Soud, MAM; Alshememry, AK; Alsaleh, AN; Almajhdi, FN</t>
  </si>
  <si>
    <t>Phytochemical analysis, antioxidant, anticancer, and antibacterial potential of Alpinia galanga (L.) rhizome</t>
  </si>
  <si>
    <t>Alpinia galanga; Anticancer; Antimicrobial; antioxidant; Galangal; Molecular docking</t>
  </si>
  <si>
    <t>Murshed, M; Al-Tamimi, J; Al-Quraishy, S</t>
  </si>
  <si>
    <t>Phytochemical Analysis, Cytotoxic, Antioxidant, and Anti-coccidian Activities of Vitis vinifera Leaves Grown in Saudi Arabia</t>
  </si>
  <si>
    <t>Spectroscopy; Vitis vinifera; antioxidant; anti-coccidian; cytotoxicity test</t>
  </si>
  <si>
    <t>EL Hajli, F; Kachmar, MR; Assouguem, A; Ullah, R; Bari, A; Hammani, K; Chakir, S; Lahlali, R; Barka, EA; Echchgadda, G</t>
  </si>
  <si>
    <t>Phytochemical analysis, in vitro antioxidant and antifungal activities of extracts and essential oil derived from Artemisia herba-alba Asso</t>
  </si>
  <si>
    <t>HPLC; GC-MS analysis; Artemisia herba-alba; essential oil; antioxidant activities; antifungal activities</t>
  </si>
  <si>
    <t>Sidi Mohamed Ben Abdellah University of Fez; Sidi Mohamed Ben Abdellah University of Fez; Moulay Ismail University of Meknes; Moulay Ismail University of Meknes; King Saud University; King Saud University; Sidi Mohamed Ben Abdellah University of Fez; Universite de Reims Champagne-Ardenne</t>
  </si>
  <si>
    <t>Bughio, SH; Bhatti, S; Memon, S; Memon, AA; Samejo, MQ; Memon, R; Kazi, M; Thebo, KH</t>
  </si>
  <si>
    <t>Phytochemical and antibacterial assessment of essential oils extracted from aerial parts of cordia dichotoma G. Forst</t>
  </si>
  <si>
    <t>Cordia dichotoma; essential oils; chemical composition; GC-MS; antibacterial activity</t>
  </si>
  <si>
    <t>University of Sindh; University of Sindh; King Saud University; Chinese Academy of Sciences; Institute of Metal Research, CAS</t>
  </si>
  <si>
    <t>Ashraf, H; Iahtisham-Ul-Haq; Butt, MS; Nayik, GA; Ramniwas, S; Damto, T; Alharbi, SA; Ansari, MJ</t>
  </si>
  <si>
    <t>Phytochemical and antioxidant profile of citrus peel extracts in relation to different extraction parameters</t>
  </si>
  <si>
    <t>Citrus peel; Flavonoids; Antioxidants; DPPH; ABTS; FRAP; HPLC</t>
  </si>
  <si>
    <t>University of Agriculture Faisalabad; Chandigarh University; King Saud University; Mahatma Jyotiba Phule Rohilkhand University</t>
  </si>
  <si>
    <t>Mohammed, K; Saghrouchni, H; El Abdali, Y; Amine, A; Haoudi, N; El Fadili, M; Amar, A; Hamijo, T; Var, I; Ullah, R; Rachid, ZA; Jamila, B</t>
  </si>
  <si>
    <t>Phytochemical and physicochemical studies of different apple varieties grown in Morocco</t>
  </si>
  <si>
    <t>polyphenols; flavonoids; HPLC; phytochemical; apple</t>
  </si>
  <si>
    <t>Sidi Mohamed Ben Abdellah University of Fez; Cukurova University; Sidi Mohamed Ben Abdellah University of Fez; Sidi Mohamed Ben Abdellah University of Fez; Moulay Ismail University of Meknes; Sidi Mohamed Ben Abdellah University of Fez; Ghent University; Cukurova University; Cukurova University; King Saud University</t>
  </si>
  <si>
    <t>Babar, M; Aslam, B; Faisal, MN; Malik, A; Akhtar, S; Fatima, S; Majeed, W; Umer, A; Farooq, MA</t>
  </si>
  <si>
    <t>Phytochemical characterization and anti-arthritic potential of green-synthesized CuO nanoparticles derived from the Bistorta amplexicaulis root extract</t>
  </si>
  <si>
    <t>rheumatoid arthritis; green synthesis; copper oxide nanoparticles; Bistorta amplexicaulis; anti-inflammatory activity; phytochemical analysis; autoimmune diseases</t>
  </si>
  <si>
    <t>University of Agriculture Faisalabad; King Saud University; A.T. Still University of Health Sciences; King Saud University; University of Agriculture Faisalabad</t>
  </si>
  <si>
    <t>Taibi, M; Elbouzidi, A; Haddou, M; Baraich, A; Loukili, E; Moubchir, T; Allali, A; Khoulati, A; Bellaouchi, R; Asehraou, A; Addi, M; Salamatullah, AM; Bourhia, M; Siddique, F; El Guerrouj, B; Chaabane, K</t>
  </si>
  <si>
    <t>Phytochemical characterization and multifaceted bioactivity assessment of essential oil from Ptychotis verticillata Duby: Anti-diabetic, anti-tyrosinase, and anti-inflammatory activity</t>
  </si>
  <si>
    <t>Ptychotis verticillata Duby; Phytochemical composition; Xanthine oxidase; alpha-amylase; alpha-glucosidase; Pigmentation disorders; Inflammation</t>
  </si>
  <si>
    <t>Mohammed First University of Oujda; Mohammed First University of Oujda; Mohammed First University of Oujda; Mohammed First University of Oujda; Mohammed VI University Hospital Center of Oujda; King Saud University; Ibn Zohr University of Agadir; Linkoping University</t>
  </si>
  <si>
    <t>Belhoussaine, O; El Kourchi, C; Harhar, H; El Moudden, H; El Yadini, A; Ullah, R; Iqbal, Z; Goh, KW; Goh, BH; Bouyahya, A; Tabyaoui, M</t>
  </si>
  <si>
    <t>Phytochemical characterization and nutritional value of vegetable oils from ripe berries of Schinus terebinthifolia raddi and Schinus molle L., through extraction methods</t>
  </si>
  <si>
    <t>Fatty acids; Lipid quality indexes; Physicochemical properties; Schinus; Soxhlet; Sterols; Tocopherols</t>
  </si>
  <si>
    <t>Khan, RAR; Afzal, S; Aati, HY; Aati, S; Rao, HM; Ahmad, S; Hussain, M; Khan, KUR</t>
  </si>
  <si>
    <t>Phytochemical characterization of Thevetia peruviana (lucky nut) bark extracts by GC-MS analysis, along with evaluation of its biological activities, and molecular docking study</t>
  </si>
  <si>
    <t>Bioactive phytochemicals; Antibacterial; Anti-inflammatory; Anti -diabetic; GC -MS analysis; Molecular docking</t>
  </si>
  <si>
    <t>Bahauddin Zakariya University; King Saud University; King Saud University; Islamia University of Bahawalpur; University of Alabama System; University of Alabama Birmingham</t>
  </si>
  <si>
    <t>Aati, HY; Attia, HA; Alanazi, AS; AL Tamran, LK; Wanner, JK</t>
  </si>
  <si>
    <t>Phytochemical Characterization Utilizing HS-SPME/GC-MS: Exploration of the Antioxidant and Enzyme Inhibition Properties of Essential Oil from Saudi Artemisia absinthium L.</t>
  </si>
  <si>
    <t>essential oil; HS-SPME; HD; enzyme inhibitions; NADPH oxidase; GC-MS; antioxidants; in silico molecular docking; BOILED-Egg model</t>
  </si>
  <si>
    <t>Seddoqi, S; Aouinti, F; Fatnassi, H; Nouioura, G; Conte, R; Alsahli, AA; Bourhia, M; Mahamat, OB; Kandsi, F; Gseyra, N</t>
  </si>
  <si>
    <t>Phytochemical composition analysis, antioxidant, antimitotic, and anti-inflammatory effects of leaf and stem extracts of Pistacia lentiscus L</t>
  </si>
  <si>
    <t>Medicinal plant; bioactive compounds; natural product; pharmacological effect</t>
  </si>
  <si>
    <t>Mohammed First University of Oujda; INRAE; Sidi Mohamed Ben Abdellah University of Fez; Consiglio Nazionale delle Ricerche (CNR); Istituto di Ricerca sugli Ecosistemi Terrestri (IRET); King Saud University; Ibn Zohr University of Agadir</t>
  </si>
  <si>
    <t>Abdelkhalek, A; Abdelwahab, EA; Elalem, SF; Al-Askar, AA; Kowalczewski, PL; Behiry, S</t>
  </si>
  <si>
    <t>Phytochemical composition and antifungal effectiveness of Phoenix dactylifera L. rachis extracts</t>
  </si>
  <si>
    <t>Phoenix dactylifera L.; antifungal activity; HPLC; GC-MS; gallic acid; 11-octadecenoic acid methyl ester</t>
  </si>
  <si>
    <t>Egyptian Knowledge Bank (EKB); City of Scientific Research &amp; Technological Applications (SRTA-City); Al-Mustaqbal University College; King Saud University; Poznan University of Life Sciences; Egyptian Knowledge Bank (EKB); Alexandria University</t>
  </si>
  <si>
    <t>Al Kamaly, O; Imtara, H; Alanazi, AS; Noman, O</t>
  </si>
  <si>
    <t>Phytochemical Composition and Cytotoxic Activity of Senecio asirensis Hexane Fraction Using In Vitro and In Silico Approaches</t>
  </si>
  <si>
    <t>Senecio asirensis; phytochemical analysis; molecular docking; antimicrobial activity; cytotoxic activity</t>
  </si>
  <si>
    <t>Princess Nourah bint Abdulrahman University; Arab American University; King Saud University</t>
  </si>
  <si>
    <t>Khamis, W; Al-Askar, A; Kowalczewski, P; Abdelkhalek, A; Behiry, S</t>
  </si>
  <si>
    <t>Phytochemical composition and insecticidal activity of Acokanthera oblongifolia (Hochst.) Benth &amp; Hook.f. ex B.D.Jacks. extract on life span and biological aspects of Spodoptera littoralis (Biosd.)</t>
  </si>
  <si>
    <t>African wintersweet; HPLC-MS; GC-MS; cotton leafworm; lepidopterans; chlorfluazuron</t>
  </si>
  <si>
    <t>Egyptian Knowledge Bank (EKB); City of Scientific Research &amp; Technological Applications (SRTA-City); Egyptian Knowledge Bank (EKB); Alexandria University; Egyptian Knowledge Bank (EKB); Agricultural Research Center - Egypt; King Saud University; Poznan University of Life Sciences</t>
  </si>
  <si>
    <t>Doolabh, K; Naidoo, Y; Dewir, YH; El-hendawy, S; Alshahrani, TS; Mujib, A</t>
  </si>
  <si>
    <t>PHYTOCHEMICAL COMPOSITION AND POTENTIAL ANTIBACTERIAL ACTIVITY OF THE TROPICAL SPIDERWORT (COMMELINA BENGHALENSIS L.)</t>
  </si>
  <si>
    <t>antimicrobial; Energy-Dispersive X-Ray Spectroscopy; Gas Chromatography-Mass Spectrometry; inhibition; medicinal plant</t>
  </si>
  <si>
    <t>Gillani, B; Tariq, S; Shahzad, MI; Fatima, T; Locatelli, M; Cai, XX; Shah, AN; Ahmad, A</t>
  </si>
  <si>
    <t>Phytochemical composition and therapeutic potential of Caralluma edulis a cholistani plant</t>
  </si>
  <si>
    <t>Cholistan; Antioxidant; Antidiabetic; Anti-corona virus; Anti-inflammatory; Antipyretic</t>
  </si>
  <si>
    <t>Islamia University of Bahawalpur; G d'Annunzio University of Chieti-Pescara; Chinese Academy of Sciences; Khwaja Fareed University of Engineering &amp; Information Technology, Pakistan; King Saud University</t>
  </si>
  <si>
    <t>Taibi, M; ElBouzidi, A; Haddou, M; Belbachir, Y; Baraich, A; Loukili, EH; Yahyaoui, M; Bentouhami, NE; Moumnassi, S; Bellaouchi, R; Asehraou, A; Capanoglu, E; Addi, M; Bourhia, M; Ibenmoussa, S; Salamatullah, AM; El Guerrouj, B; Chaabane, K</t>
  </si>
  <si>
    <t>PHYTOCHEMICAL COMPOSITION, ANTIBACTERIAL EFFICACY, AND SYNERGISTIC INTERACTIONS OF CLINOPODIUM NEPETA SUBS ASCENDENS ESSENTIAL OIL IN COMBINATION WITH CONVENTIONAL ANTIBIOTICS</t>
  </si>
  <si>
    <t>Gram-positive bacteria; Gram-negative bacteria; GC-MS; antibiotic-resistant bacteria; Fractional Inhibitory Concentration Index; synergistic interaction; combined therapies</t>
  </si>
  <si>
    <t>Mohammed First University of Oujda; Mohammed First University of Oujda; Mohammed First University of Oujda; Mohammed First University of Oujda; Istanbul Technical University; Ibn Zohr University of Agadir; Universite de Montpellier; King Saud University</t>
  </si>
  <si>
    <t>Jenipher, C; Amalraj, S; Kalaskar, M; Babu, PS; Santhi, VP; Ahmed, MZ; Gurav, S; Jose, J; Suganya, P; Ayyanar, M</t>
  </si>
  <si>
    <t>Phytochemical composition, simulated digestive bioaccessibility and cytotoxicity of Ficus auriculata Lour. fruits: In vitro and in silico insights</t>
  </si>
  <si>
    <t>Enzyme inhibition; Free radicals; In vitro digestion; Minerals; Wild edibles</t>
  </si>
  <si>
    <t>Bharathidasan University; Rajagiri College of Social Sciences; King Saud University; Tamil Nadu Agricultural University; King Saud University; Goa University; Rajagiri College of Social Sciences; Thiruvalluvar University</t>
  </si>
  <si>
    <t>Elhrech, H; Aguerd, O; El Omari, N; Benali, T; Akhazzane, M; Ullah, R; Alotaibi, A; Chamkhi, I; Bouyahya, A</t>
  </si>
  <si>
    <t>Phytochemical Diversity and Biological Effects of Juniperus Thurifera L., Essential Oil : A Comparative Study using In Vitro and In Silico Methods</t>
  </si>
  <si>
    <t>Juniperus thurifera L; Essential oil; Phytochemical diversity; Antioxidant; Antibacterial; Antidiabetic; Dermoprotective; Neuroprotective</t>
  </si>
  <si>
    <t>Mohammed V University in Rabat; Cadi Ayyad University of Marrakech; Sidi Mohamed Ben Abdellah University of Fez; King Saud University; Princess Nourah bint Abdulrahman University; Mohammed V University in Rabat</t>
  </si>
  <si>
    <t>Kumar, A; Parveen, M; Khan, AA; Nami, SAA; Ghalib, RM; Malik, A; Alam, M</t>
  </si>
  <si>
    <t>Phytochemical investigation and spectral characterization of isolated compounds from Pyracantha crenulata (D. Don) M. Roem (syn. Crataegus crenulata Roxb) leaves: evaluation of antioxidant activity and molecular docking analysis</t>
  </si>
  <si>
    <t>Pyracantha crenulata (D. Don) M. Roem. (Family: Rosaceae); isolation; DPPH scavenging assay; physicochemical characteristics; molecular docking</t>
  </si>
  <si>
    <t>Aligarh Muslim University; King Saud University; Aligarh Muslim University; King Saud University; Dongguk University</t>
  </si>
  <si>
    <t>Lamba, B; Mir, MA; Raja, V; Negi, NP; Bhat, AH; Ataya, FS; Paul, N; Batiha, GE</t>
  </si>
  <si>
    <t>Phytochemical Investigation of Tecoma capensis Flower Aqueous Extract and In Vitro Biological Studies: Anti-Bacterial and Anti-Proliferative Activities of its Silver Nanoparticles</t>
  </si>
  <si>
    <t>Antibacterial assay; antiproliferative; Bignoniaceae; GC-MS; silver nanoparticles; Tecoma capensis</t>
  </si>
  <si>
    <t>Chandigarh University; Chandigarh University; Chandigarh University; Saveetha Institute of Medical &amp; Technical Science; Saveetha Dental College &amp; Hospital; University of Neuchatel; King Saud University; Egyptian Knowledge Bank (EKB); Damanhour University</t>
  </si>
  <si>
    <t>Bouras, Y; Atef, C; Cherrada, N; Gheraissa, N; Chenna, D; Chemsa, AE; Hemmami, H; Atoki, AV; Sawicka, B; Atanassova, M; Ahmad, SF; Attia, SM; Messaoudi, M</t>
  </si>
  <si>
    <t>Phytochemical profile and biological activities of Brassica oleracea var. . elongata leaf and seed extracts: An in vitro study</t>
  </si>
  <si>
    <t>Brassica oleracea var. . elongata; in vitro biological activities; HPLC analysis; phytochemical compounds</t>
  </si>
  <si>
    <t>Universite d'El-Oued; Universite d'El-Oued; Universite d'El-Oued; Universite d'El-Oued; Universite d'El-Oued; Universite d'El-Oued; University of Life Sciences in Lublin; University of Chemical Technology &amp; Metallurgy - Bulgaria; King Saud University</t>
  </si>
  <si>
    <t>Asbabou, A; Hanane, T; Gourich, AA; Siddique, F; Drioiche, A; Remok, F; Saidi, S; Adadi, I; Khamar, H; Almaary, KS; Mekonnen, AB; Bourhia, M; Bouzoubaa, A; Zair, T</t>
  </si>
  <si>
    <t>Phytochemical profile, physicochemical, antioxidant and antimicrobial properties of Juniperus phoenicea and Tetraclinis articulate: in vitro and in silico approaches</t>
  </si>
  <si>
    <t>Juniperus phoenicea; Tetraclinis articulata; essential oils; antioxidant activity; antimicrobial activity</t>
  </si>
  <si>
    <t>Moulay Ismail University of Meknes; Tianjin University; Mohammed V University in Rabat; King Saud University; Bahir Dar University; Ibn Zohr University of Agadir</t>
  </si>
  <si>
    <t>Almutairi, BO; Almutairi, MH; Al-Dahmash, BA; Alkahtani, S; Alarifi, S; Rady, A</t>
  </si>
  <si>
    <t>Phytochemical profiling and anticancer potential of Cymbopogon citratus extract</t>
  </si>
  <si>
    <t>Cymbopogon citratus; Anticancer; Caco-2 cell; Apoptosis; Colon cancer</t>
  </si>
  <si>
    <t>Tarik, R; Drioiche, A; El Amri, J; Ed-Dahmouny, M; Shahat, AA; Hadi, N; Aicha, M; Nadia, H; El Makhoukhi, F; Lalami, AE; Elmoualij, N; Bruno, E; Lhoussain, H; Zair, T</t>
  </si>
  <si>
    <t>Phytochemical Profiling and Bioactivity Assessment of Teucrium capitatum L. Essential Oil and Extracts: Experimental and In Silico Insights</t>
  </si>
  <si>
    <t>Teucrium capitatum L.; beta-pinene; alpha-cadinol; shyobunol; poliumoside; cirsimaritin; antibacterial; antifungal; antioxidant</t>
  </si>
  <si>
    <t>Moulay Ismail University of Meknes; Moulay Ismail University of Meknes; King Saud University; Universite de Lille; Moulay Ismail University of Meknes</t>
  </si>
  <si>
    <t>El-Mernissi, R; El Menyiy, N; Zouhri, A; El-Mernissi, Y; Diai, F; Siddique, F; Dabiellil, F; Almaary, KS; Amhamdi, H; Abboussi, O; Hajji, L</t>
  </si>
  <si>
    <t>Phytochemical profiling and bioactivity evaluation of CBD- and THC-enriched Cannabis sativa extracts: In vitro and in silico investigation of antioxidant and anti-inflammatory effects</t>
  </si>
  <si>
    <t>Cannabis sativa L.; antioxidant; anti-inflammatory; HPLC-DAD; GC-MS; NF-kappa B enzyme; cyclooxygenase enzymes; lipoxygenase</t>
  </si>
  <si>
    <t>Moulay Ismail University of Meknes; Mohammed V University in Rabat; Abdelmalek Essaadi University of Tetouan; Tianjin University; University of Khartoum; King Saud University</t>
  </si>
  <si>
    <t>Phytochemical profiling and characterization of flavonoid derivatives from propolis sample and investigation of cytotoxic and antiprotozoal activities</t>
  </si>
  <si>
    <t>Red Nigerian propolis; Phytochemical profiling; Isoflavonoids; Antitrypanosomal activity; Cytotoxic activity; NMR analysis</t>
  </si>
  <si>
    <t>Laib, I; Boutlilis, DA; Alsaeedi, H; Cornu, D; Bechelany, M; Barhoum, A</t>
  </si>
  <si>
    <t>Phytochemical profiling and fractionation of Helianthemum lippii extract versus silver nanoparticle-modified extract: assessment of photoprotective, anti-hemolytic, antibacterial, and anti-inflammatory properties</t>
  </si>
  <si>
    <t>Helianthemum lippii; green synthesis; bioactive fractions; anti-hemolytic activity; anti-inflammatory properties; anti-bacterial activity; biomedical applications</t>
  </si>
  <si>
    <t>Universite d'El-Oued; Universite d'El-Oued; Universite d'El-Oued; King Saud University; Universite de Montpellier; Centre National de la Recherche Scientifique (CNRS); Ecole nationale superieure de chimie de Montpellier; Egyptian Knowledge Bank (EKB); Helwan University</t>
  </si>
  <si>
    <t>Boudou, F; Belakredar, A; Berkane, A; Keziz, A; Alsaeedi, H; Cornu, D; Bechelany, M; Barhoum, A</t>
  </si>
  <si>
    <t>Phytochemical profiling and in silico evaluation of Artemisia absinthium compounds targeting Leishmania N-myristoyltransferase: molecular docking, drug-likeness, and toxicity analyses</t>
  </si>
  <si>
    <t>Artemisia absinthium; Leishmania; N-myristoyltransferase; molecular docking; molecular dynamics</t>
  </si>
  <si>
    <t>University Djillali Liabes Sidi Bel Abbes; Universite Abdelhamid Ibn Badis de Mostaganem; Universite de Saida; Universite de M'sila; King Saud University; Universite de Montpellier; Ecole nationale superieure de chimie de Montpellier; Centre National de la Recherche Scientifique (CNRS); CNRS - Institute of Chemistry (INC); Egyptian Knowledge Bank (EKB); Helwan University</t>
  </si>
  <si>
    <t>Abbas, A; Sajid, M; Yar, S; Khan, A; Rahman, AU; Hamayun, M; Ali, S; Moon, YS; Alrefaei, AF</t>
  </si>
  <si>
    <t>PHYTOCHEMICAL PROFILING AND MULTIFACETED BIOLOGICAL ACTIVITIES OF PERSICARIA HYDROPIPER L.: A PROMISING MEDICINAL PLANT</t>
  </si>
  <si>
    <t>GC-MS; Persicaria hydropiper; Biological activities; Antifungal activity; Phytochemicals; Extractions</t>
  </si>
  <si>
    <t>Hazara University; Universidade Federal da Paraiba; Universidade de Sao Paulo; Fundacao Oswaldo Cruz; Yeungnam University; King Saud University</t>
  </si>
  <si>
    <t>Ishaq, MS; Ullah, A; Zoreen, A; Shah, HU; Ahmad, S; Azam, S; Khan, A; Farooq, S; Nazish, M; Kaleem, M; Aljeidi, RA; Farraj, DAA; Elshikh, MS; Razak, SA; Kamal, A</t>
  </si>
  <si>
    <t>Phytochemical Profiling and Synthesis of Fernandoa Adenophylla Syrup and its Evaluation in Multiple Biological Activities</t>
  </si>
  <si>
    <t>Fernandoa adenophylla; plant-based syrup; medicinal plants; phytochemical screening; anti-emesis</t>
  </si>
  <si>
    <t>University of Peshawar; Lebanese American University; Lebanese American University; University of Sheffield; King Saud University; Universiti Malaya; Quaid I Azam University</t>
  </si>
  <si>
    <t>Ullah, H; Jan, T; Ahmad, B; Nawaz, T; Khan, I; Ahmad, K; Rehman, AU; Murshed, A; Lu, J; Ali, A; Azizullah, A; Rehman, SU; Abdel-Maksoud, MA; Ebaid, H; Zaky, MY</t>
  </si>
  <si>
    <t>Phytochemical Profiling and Therapeutic Potential of Abelmoschus esculentus Fruit Extracts: Insights Into Antidiabetic Potential in In Vitro and In Vivo Experiments</t>
  </si>
  <si>
    <t>Abelmoscus esculentus; alpha amylase; diabetes; DPPH; gas chromatography-mass spectrometry</t>
  </si>
  <si>
    <t>Guangdong Medical University; COMSATS University Islamabad (CUI); Duke University; Guangdong Medical University; Henan University of Technology; King Saud University; King Saud University; Egyptian Knowledge Bank (EKB); Beni Suef University</t>
  </si>
  <si>
    <t>Ahmed, KAA; Jabbar, AAJ; Raouf, MMHM; Al-Qaaneh, AM; Hassan, RR; Salih, MI; Mothana, RA; Al-Hamoud, GA; Abdulla, MA; Hasson, S; Ismail, PAS</t>
  </si>
  <si>
    <t>Phytochemical Profiling, Acute Toxicity, and Hepatoprotective Effects of Anchusa Limbata in Thioacetamide-Induced Liver Cirrhosis in Rats</t>
  </si>
  <si>
    <t>antioxidant enzymes; histology; immunohistochemistry; liver cirrhosis</t>
  </si>
  <si>
    <t>Al-Ahliyya Amman University; Erbil Polytechnic University; Cihan University-Erbil; Al-Balqa Applied University; Jordan University of Science &amp; Technology; Knowledge University; Koya University; King Saud University; Tishk International University; Liverpool John Moores University; Salahaddin University</t>
  </si>
  <si>
    <t>Pal, S; Soni, A; Patel, N; Sharma, P; Siddiqi, NJ; Fatima, S; Sharma, B</t>
  </si>
  <si>
    <t>Phytochemical profiling, antioxidant potential and cytotoxic activity of Sargassum prismaticum extracts: implications for therapeutic applications</t>
  </si>
  <si>
    <t>Antioxidants; phytochemical; cytotoxic; Sargassum prismaticum</t>
  </si>
  <si>
    <t>Veer Narmad South Gujarat University; King Saud University; King Saud University; University of Allahabad</t>
  </si>
  <si>
    <t>Kaplan, M; Beyaoui, A; Jlizi, S; Goren, AC; Jalouli, M; Harrath, AH; Ben Jannet, H</t>
  </si>
  <si>
    <t>Phytochemical profiling, antioxidant, and tyrosinase inhibitory potential of the Acacia cyclops trunk bark: in vitro combined with in silico approach</t>
  </si>
  <si>
    <t>&lt; fixed-case &gt; Acacia cyclops ; antioxidant; anti-tyrosinase; in silico; LC-MS/MS</t>
  </si>
  <si>
    <t>Turkiye Bilimsel ve Teknolojik Arastirma Kurumu (TUBITAK); Universite de Monastir; Gebze Technical University; Imam Mohammad Ibn Saud Islamic University (IMSIU); King Saud University</t>
  </si>
  <si>
    <t>Drioua, S; Azalmad, H; El-Guourrami, O; Ameggouz, M; Benkhouili, FZ; Assouguem, A; Kara, M; Ullah, R; Ali, EA; Ercisli, S; Fidan, H; Benzeid, H; Doukkali, A</t>
  </si>
  <si>
    <t>Phytochemical screening and antioxidant activity of Vitex agnus-castus L.</t>
  </si>
  <si>
    <t>Vitex agnus-castus; polyphenols; antioxidant activity; phytochemical screening</t>
  </si>
  <si>
    <t>Sidi Mohamed Ben Abdellah University of Fez; Sidi Mohamed Ben Abdellah University of Fez; Mohammed V University in Rabat; Ibn sina University Hospital Center of Rabat; Mohammed V University in Rabat; Ibn sina University Hospital Center of Rabat; Sidi Mohamed Ben Abdellah University of Fez; King Saud University; King Saud University; Ataturk University; University of Food Technology - Bulgaria</t>
  </si>
  <si>
    <t>Ullah, B; Hassan, S; Khan, MN; Razzaq, A; Al-Sadoon, MK; Wahab, S; Kaplan, A; Celikoglu, U; Razak, SA; Ozdemir, FA; Tahir, AQ; Iqbal, M; Bibi, M; Ali, B; Darwish, DBE</t>
  </si>
  <si>
    <t>Phytochemical Screening, Antimicrobial, Antipellicle and Antibiofilm Activities of the Root of Alpine Medicinal Plant (Arnebia euchroma (Royle) IMJohnst.)</t>
  </si>
  <si>
    <t>Antimicrobial activity; antipellicle and antibiofilm activity; phytochemicals; AgNPs; A. euchroma</t>
  </si>
  <si>
    <t>University of Peshawar; King Saud University; Quaid I Azam University; Amasya University; Universiti Malaya; Bingol University; University of Punjab; Chinese Academy of Sciences; University of Chinese Academy of Sciences, CAS; Institute of Geographic Sciences &amp; Natural Resources Research, CAS; University of Malakand; Egyptian Knowledge Bank (EKB); Mansoura University</t>
  </si>
  <si>
    <t>Aslam, MR; Asif, HM; Alamri, A; Bhutto, AA; Mukhtiar, M; Ahmad, K; Ashfaq, MM; Sattar, HA; Hayee, A; Jabbar, S; Zahid, R; Nawaz, A</t>
  </si>
  <si>
    <t>Phytochemical screening, antioxidant, immunomodulatory and analgesic potential of aqueous-ethanolic extracts of Euphorbia prostrata ait. and Crotalaria burhia Buch -Ham</t>
  </si>
  <si>
    <t>Analgesic effect; Antioxidant; Crotalaria burhia; Euphorbia prostrata; Immunomodulatory</t>
  </si>
  <si>
    <t>Islamia University of Bahawalpur; University of Toyama; King Saud University; Jinnah Sindh Medical University - Pakistan; University of Toyama; University of Toyama; Harvard University; Harvard Medical School; Harvard University Medical Affiliates; Joslin Diabetes Center, Inc.</t>
  </si>
  <si>
    <t>Drioua, S; El-Guourrami, O; Assouguem, A; Ameggouz, M; Kara, M; Ullah, R; Bari, A; Zahidi, A; Skender, A; Benzeid, H; Doukkali, A</t>
  </si>
  <si>
    <t>Phytochemical study, antioxidant activity, and dermoprotective activity of Chenopodium ambrosioides (L.)</t>
  </si>
  <si>
    <t>Chenopodium ambrosioides (L.); phytochemical analysis; antioxidant; dermoprotective activity</t>
  </si>
  <si>
    <t>Sidi Mohamed Ben Abdellah University of Fez; Sidi Mohamed Ben Abdellah University of Fez; Mohammed V University in Rabat; Ibn sina University Hospital Center of Rabat; Sidi Mohamed Ben Abdellah University of Fez; King Saud University; King Saud University; Mohammed V University in Rabat; Ibn sina University Hospital Center of Rabat</t>
  </si>
  <si>
    <t>Ed-Dahmani, I; El Fadili, M; Kandsi, F; Conte, R; El Atki, Y; Kara, M; Assouguem, A; Touijer, H; Lfitat, A; Nouioura, G; Slighoua, M; Ullah, R; Al-Tamimi, JH; Taleb, M; Abdellaoui, A</t>
  </si>
  <si>
    <t>Phytochemical, Antioxidant Activity, and Toxicity of Wild Medicinal Plant of Melitotus albus Extracts, In Vitro and In Silico Approaches</t>
  </si>
  <si>
    <t>Sidi Mohamed Ben Abdellah University of Fez; Sidi Mohamed Ben Abdellah University of Fez; Mohammed First University of Oujda; Consiglio Nazionale delle Ricerche (CNR); Istituto di Ricerca sugli Ecosistemi Terrestri (IRET); Sidi Mohamed Ben Abdellah University of Fez; Sidi Mohamed Ben Abdellah University of Fez; Sidi Mohamed Ben Abdellah University of Fez; Sidi Mohamed Ben Abdellah University of Fez; King Saud University; King Saud University</t>
  </si>
  <si>
    <t>Hayat, A; Dawi, E; Tahira, A; Bhatti, MA; Halepoto, IA; Ali, G; Mahar, IA; Naz, I; Shah, AA; Solangi, AG; Aftab, U; Alshammari, RH; Nafady, A; Vigolo, B; Ibupoto, ZH</t>
  </si>
  <si>
    <t>Phytochemical-enhanced NiO nanostructures for superior oxygen evolution and asymmetric supercapacitor applications</t>
  </si>
  <si>
    <t>NANO EXPRESS</t>
  </si>
  <si>
    <t>NiO nanostructures; green synthesis; lotus root extract; oxygen evolution reaction; asymmetric energy storage device</t>
  </si>
  <si>
    <t>University of Sindh; Ajman University; Shah Abdul Latif University; University of Sindh; University of Sindh; Ned University of Engineering &amp; Technology; King Saud University; Centre National de la Recherche Scientifique (CNRS); Universite de Lorraine</t>
  </si>
  <si>
    <t>Zaman, S; Khan, N; Zahoor, M; Ullah, R; Bari, A; Sohail</t>
  </si>
  <si>
    <t>Phytochemical-mediated regulation of aflatoxigenic fungi contamination in a shifting climate and environment</t>
  </si>
  <si>
    <t>Mycotoxin contamination trends; Northern-Pakistan; HPLC-based phytochemicals; Fluctuating climatic-geographical factors</t>
  </si>
  <si>
    <t>University of Malakand; University of Malakand; King Saud University; King Saud University; Yangzhou University</t>
  </si>
  <si>
    <t>Ishtiaq, H; Ahmad, B; Zahid, N; Bibi, T; Khan, I; Azizullah, A; Ahmad, K; Murshed, A; Rehman, SU; Abdel-Maksoud, MA; El-Tayeb, MA; Lu, J; Zaky, MY</t>
  </si>
  <si>
    <t>Phytochemicals, Antioxidant, and Antidiabetic Effects of Ranunculus hirtellus Aerial Parts and Roots: Methanol and Aqueous Extracts</t>
  </si>
  <si>
    <t>Guangdong Medical University; COMSATS University Islamabad (CUI); Guangdong Medical University; King Saud University; Egyptian Knowledge Bank (EKB); Beni Suef University</t>
  </si>
  <si>
    <t>Zhang, JS; Arshad, K; Siddique, R; Xu, H; Alshammari, A; Albekairi, NA; Bazmi, RR; Hussain, L; Lv, GY</t>
  </si>
  <si>
    <t>Phytochemicals-based investigation of Rubia cordifolia pharmacological potential against letrozole-induced polycystic ovarian syndrome in female adult rats: In vitro, in vivo and mechanistic approach</t>
  </si>
  <si>
    <t>PCOS; Rubia cordifolia; Letrozole; Hormonal profile; Weight reduction</t>
  </si>
  <si>
    <t>Zhejiang Chinese Medical University; Government College University Faisalabad; Zhejiang Chinese Medical University; King Saud University; Government College University Faisalabad</t>
  </si>
  <si>
    <t>Ejaz, B; Mujib, A; Syeed, R; Mamgain, J; Malik, MQ; Birat, K; Dewir, YH; Magyar-Tábori, K</t>
  </si>
  <si>
    <t>Phytocompounds and Regulation of Flavonoids in In Vitro-Grown Safflower Plant Tissue by Abiotic Elicitor CdCl2</t>
  </si>
  <si>
    <t>Carthamus tinctorius L.; elicitation; medicinal plants; phytochemicals; regeneration; somatic embryogenesis</t>
  </si>
  <si>
    <t>Dinakarkumar, Y; Masi, C; Rajabathar, JR; Ramakrishnan, G; Ninawe, R; Al-Lohedan, H; Veera, HM</t>
  </si>
  <si>
    <t>Phytoconstituents of a traditional herb, Verbascum sinaiticum Benth mediated zinc-ferric bimetallic nanoparticle synthesis and bioactive properties for sustainable application</t>
  </si>
  <si>
    <t>Antibacterial; Antioxidant; GC-MS; Nano particles; Phytoconstituents; Verbascum sinaiticum</t>
  </si>
  <si>
    <t>Vel Tech High Tech Dr.Rangarajan Dr.Sakunthala Engineering College; King Saud University; Koneru Lakshmaiah Education Foundation (K L Deemed to be University)</t>
  </si>
  <si>
    <t>Irfan, E; Dilshad, E; Ahmad, F; Almajhdi, FN; Hussain, T; Abdi, G; Waheed, Y</t>
  </si>
  <si>
    <t>Phytoconstituents of Artemisia Annua as potential inhibitors of SARS CoV2 main protease: an in silico study</t>
  </si>
  <si>
    <t>SARS-CoV-2; Artemisia annua; CB-dock; Chrysoplenetin; Azithromycin</t>
  </si>
  <si>
    <t>Quaid I Azam University; King Saud University; King Saud University; Persian Gulf University; Lebanese American University; Middle East University; Near East University</t>
  </si>
  <si>
    <t>Raman, K; Kalirajan, R; Islam, F; Jupudi, S; Selvaraj, D; Swaminathan, G; Singh, LP; Rana, R; Akash, S; Islam, MR; Nainu, F; Emran, TB; Dawoud, TM; Bourhia, M; Dauelbait, M; Barua, R</t>
  </si>
  <si>
    <t>Phytoconstituents of Citrus limon (Lemon) as Potential Inhibitors Against Multi Targets of SARS-CoV-2 by Use of Molecular Modelling and In Vitro Determination Approaches</t>
  </si>
  <si>
    <t>Main protease; Spike protein; RdRp; MMGBSA; MD simulation; in anti-SARS-CoV-2 determination</t>
  </si>
  <si>
    <t>JSS Academy of Higher Education &amp; Research; JSS College of Pharmacy, Ooty; Daffodil International University; Universitas Hasanuddin; King Saud University; Ibn Zohr University of Agadir; New York University</t>
  </si>
  <si>
    <t>Ishrat, N; Gupta, A; Khan, MF; Shahab, U; Khan, MS; Ahmad, N; Kaur, K; Ahmad, S; Mahdi, AA</t>
  </si>
  <si>
    <t>Phytoconstituents of Nymphaea rubra flowers and their anti-diabetic metabolic targets</t>
  </si>
  <si>
    <t>Nymphaea rubra; Ethyl acetate fraction; High fat diet; Anti-dyslipidemia</t>
  </si>
  <si>
    <t>King George's Medical University; Amity University Noida; King Saud University; Aligarh Muslim University; Chandigarh University; Chandigarh University</t>
  </si>
  <si>
    <t>Gillani, SW; Ahmad, M; Ali, MA; Zafar, M; Alkahtani, J; Makhkamov, T; Yuldashev, A; Mamarakhimov, O; Khaydarov, K; Botirova, L; Kilic, O; Shaheen, H; Idrees, M; Sultana, S; Manzoor, M; Majeed, S</t>
  </si>
  <si>
    <t>Phyto-ecological studies and distribution patterns of subfamily Polygonoideae in relation to edaphic factors across diverse ecological zones</t>
  </si>
  <si>
    <t>Anthropogenic pressure; Conservation; GIS; Species diversity; Western Himalayas</t>
  </si>
  <si>
    <t>Quaid I Azam University; King Saud University; National University of Uzbekistan; Samarkand State University; Adiyaman University; University of Azad Jammu &amp; Kashmir; Neijiang Normal University</t>
  </si>
  <si>
    <t>Thirumoorthy, G; Balasubramanian, B; George, JA; Nizam, A; Nagella, P; Srinatha, N; Pappuswamy, M; Alanazi, AM; Meyyazhagan, A; Rengasamy, KRR; Lakshmaiah, VV</t>
  </si>
  <si>
    <t>Phytofabricated bimetallic synthesis of silver-copper nanoparticles using Aerva lanata extract to evaluate their potential cytotoxic and antimicrobial activities</t>
  </si>
  <si>
    <t>Christ University; Sejong University; Christ University; King Saud University; Saveetha Institute of Medical &amp; Technical Science; Saveetha Medical College &amp; Hospital; North West University - South Africa</t>
  </si>
  <si>
    <t>Venkatraman, G; Mohan, PS; Mashghan, MM; Wong, KC; Abdul-Rahman, PS; Vellasamy, KM; Hirad, AH; Alarfaj, AA; Wang, SF</t>
  </si>
  <si>
    <t>Phyto-fabricated ZnO nanoparticles for anticancer, photo-antimicrobial effect on carbapenem-resistant/sensitive Pseudomonas aeruginosa and removal of tetracycline</t>
  </si>
  <si>
    <t>Zinc oxide nanoparticles; Antibacterial; Antibiotics; Photocatalytic; Reactive oxygen species</t>
  </si>
  <si>
    <t>Universiti Malaya; Saveetha Institute of Medical &amp; Technical Science; Saveetha Dental College &amp; Hospital; Universiti Malaya; Universiti Malaya; Universiti Malaya; King Saud University; Chongqing Three Gorges University</t>
  </si>
  <si>
    <t>Mujamammi, AH; Sumaily, KM; Alnomasy, SF; Althafar, ZM; Alafaleq, NO; Sabi, EM</t>
  </si>
  <si>
    <t>Phyto-fabrication and Characterization of Coleus amboinicus Inspired Copper Oxide Nanoparticles and Evaluation of Its Apoptotic and Anti-cancerous Activity Against Colon Cancer Cells (HCT 116)</t>
  </si>
  <si>
    <t>Copper oxide nanoparticles; Colorectal cancer cell line; Coleus amboinicus; Phytonutrients; Apoptosis; Oxidative stress</t>
  </si>
  <si>
    <t>King Saud University; Shaqra University; King Saud University</t>
  </si>
  <si>
    <t>Maryum, A; Yasmin, H; Saeed, Q; Ahmed, AM; Popescu, SM; Ahmad, F</t>
  </si>
  <si>
    <t>Phytofabrication and characterization of ZnO nanoparticles with Anagallis arvensis as promising eco-friendly insecticide against Tribolium castaneum Herbst</t>
  </si>
  <si>
    <t>Anagallis arvensis; Scarlet Pimpernel; Green Synthesis; Sustainable; Larvicidal potential; SEM</t>
  </si>
  <si>
    <t>COMSATS University Islamabad (CUI); King Saud University; University of Craiova</t>
  </si>
  <si>
    <t>Sameem, S; Dwivedi, V; Kumar, V; Dwivedi, AR; Pathak, P; Singh, B; Bhat, MA; Verma, A</t>
  </si>
  <si>
    <t>Phyto-Fabrication of Moringa Oleifera Peel-Sourced Silver Nanoparticles: A Promising Approach for Combating Hepatic Cancer by Targeting Proinflammatory Cytokines and Mitigating Cytokine Storms</t>
  </si>
  <si>
    <t>Phytofabrication; Silver nanoparticles; Hepatic carcinoma; Moringa oleifera</t>
  </si>
  <si>
    <t>Sam Higginbottom University of Agriculture, Technology &amp; Sciences; Sam Higginbottom University of Agriculture, Technology &amp; Sciences; Gandhi Institute of Technology &amp; Management (GITAM); Gandhi Institute of Technology &amp; Management (GITAM); King Saud University</t>
  </si>
  <si>
    <t>Bajwa, A; Rehman, R; Ayub, S; Malik, MR; Ansar, S; Mitu, L; Alakhras, F</t>
  </si>
  <si>
    <t>Phytofiltration of Rhodamine-B dye using microwave-assisted tartaric acid-treated Trapa natans peels from waste water by biosorption</t>
  </si>
  <si>
    <t>Trapa natans; Rhodamine-B dye; Dye removal</t>
  </si>
  <si>
    <t>Azhar, S; Ahmad, KS; Abrahams, I; Lin, W; Gupta, RK; Majid, S; Abdel-Maksoud, MA; Malik, A</t>
  </si>
  <si>
    <t>Phytogenic Cu2OBi2O3ZrO2 2 OBi 2 O 3 ZrO 2 nanomaterial for supercapacitor and water splitting: Synthesis, characterization, and energy applications</t>
  </si>
  <si>
    <t>Bioinspired; Ternary nanocomposite; Pseudocapacitor; Bifunctional-electrocatalyst; H 2 production</t>
  </si>
  <si>
    <t>University of London; Queen Mary University London; Pittsburg State University; King Saud University; King Saud University</t>
  </si>
  <si>
    <t>Iram, S; Ahmad, KS; Shaheen, I; Aljuwayid, AM; Malik, MA</t>
  </si>
  <si>
    <t>Phytogenic Synthesis of Facile NiO-PdO-Pd Nanocomposite: Green Photocatalyst for Fast Degradation of Organic Pollutant</t>
  </si>
  <si>
    <t>Nickel oxide; Palladium oxides; Functionalized nanocomposite; Dye degradation; Photocatalytic performance</t>
  </si>
  <si>
    <t>King Saud University; University of Manchester; University of Manchester</t>
  </si>
  <si>
    <t>Islam, MT; Ferdous, J; Al Hasan, MS; Hashem, A; Bappi, MH; Ansari, SA; Islam, MA; Saifuzzaman, M</t>
  </si>
  <si>
    <t>Phytol exerts sedative-like effects and modulates the diazepam and flumazenil's action, possibly through the GABAA receptor interaction pathway</t>
  </si>
  <si>
    <t>Phytol; Sedative effect; GABAkine pathway</t>
  </si>
  <si>
    <t>Khulna University; National Institute of Biotechnology (NIB); Jeonbuk National University; King Saud University; East West University Bangladesh</t>
  </si>
  <si>
    <t>Abduh, NAY; Al-Kahtani, A; Al-Odayni, AB</t>
  </si>
  <si>
    <t>Phyto-mediated synthesis of ZnO nanoparticles and their sunlight-driven photocatalytic degradation of cationic and anionic dyes</t>
  </si>
  <si>
    <t>biosynthesis; Ocimum basilicum extract; Olea africana extract; organic dyes; photodegradation; zinc oxide</t>
  </si>
  <si>
    <t>Kour, J; Bhardwaj, T; Chouhan, R; Singh, AD; Gandhi, SG; Bhardwaj, R; Alsahli, AA; Ahmad, P</t>
  </si>
  <si>
    <t>Phytomelatonin maintained chromium toxicity induced oxidative burst in Brassica juncea L. through improving antioxidant system and gene expression</t>
  </si>
  <si>
    <t>Chromium; Hydrogen peroxide; Malondialdehyde; Melatonin; Reactive oxygen species; Respiratory burst oxidase homolog; Superoxide anion</t>
  </si>
  <si>
    <t>Guru Nanak Dev University; Council of Scientific &amp; Industrial Research (CSIR) - India; CSIR - Indian Institute of Integrative Medicine (IIIM); King Saud University</t>
  </si>
  <si>
    <t>Dhivya, M; Karthi, S; Amala, K; Vasantha-Srinivasan, P; Han, YS; Al Obaid, S; Senthil-Nathan, S; Park, KB</t>
  </si>
  <si>
    <t>Phytometabolites from coral jasmine flower extracts: Toxic effects on Spodoptera litura and enzyme inhibition in nontarget earthworm Eisenia fetida as an alternative approach</t>
  </si>
  <si>
    <t>Phyto-metabolites; Tyrosol; 3-Hydroxy-1,2-dimethyl-4(1H)-Pyridone; Lepidopteran; Enzyme inhibition; Earthworm toxicity</t>
  </si>
  <si>
    <t>St. Peter's Institute of Higher Education &amp; Research; University of Kentucky; Chonnam National University; King Saud University; Manonmaniam Sundaranar University</t>
  </si>
  <si>
    <t>Devanesan, S; Mir, MS; Alsalhi, MS; Angulo-Bejarano, PI</t>
  </si>
  <si>
    <t>Phytoremediation and genetic adaptation potential of Jatropha curcas on heavy metals enriched mine tailings</t>
  </si>
  <si>
    <t>Mine tailings; Heavy metals; Jatropha curcas; Phytoremediation; RAPD analysis</t>
  </si>
  <si>
    <t>Li, MG; Heng, QM; Hu, CB; Wang, ZY; Jiang, YW; Wang, XT; He, XL; Yong, JWH; Dawoud, TM; Rahman, SU; Fan, JF; Zhang, Y</t>
  </si>
  <si>
    <t>Phytoremediation efficiency of poplar hybrid varieties with diverse genetic backgrounds in soil contaminated by multiple toxic metals (Cd, Hg, Pb, and As)</t>
  </si>
  <si>
    <t>Populus; Hybrid variety; Phytoremediation; Inter-specific hybrid; Intra-specific hybrid</t>
  </si>
  <si>
    <t>Northwest A&amp;F University - China; Swedish University of Agricultural Sciences; King Saud University</t>
  </si>
  <si>
    <t>Saad, FNM; Remlee, NN; Zakarya, IA; Kamaruddin, MA; Izhar, TNT; Ibrahim, MH; Alam, M; Andini, A; Ratnasari, A; Boopathy, R; Syafiuddin, A</t>
  </si>
  <si>
    <t>Phytoremediation potential of Azolla pinnata on water quality and nutrients from agricultural water</t>
  </si>
  <si>
    <t>Water quality; Water pollution; Phytoremediation; Nutrient; Treatment</t>
  </si>
  <si>
    <t>Universiti Malaysia Perlis; Universiti Sains Malaysia; King Saud University; Institut Teknologi Sepuluh Nopember; University of Louisiana System; Nicholls State University</t>
  </si>
  <si>
    <t>Rahman, M; Ahsan, M; Rehman, MT; AlAjmi, MF; Khan, MKA</t>
  </si>
  <si>
    <t>Phytosterols as inhibitors of New Delhi metallo-β-lactamase (NDM-1): an in silico study</t>
  </si>
  <si>
    <t>NDM-1; Phytosterols; Multidrug resistance; Natural product inhibitors; Molecular docking; Molecular dynamics (MD) simulation</t>
  </si>
  <si>
    <t>B. S. Abdur Rahman Crescent Institute of Science &amp; Technology; Indian Institute of Technology System (IIT System); Indian Institute of Technology (IIT) - Madras; King Saud University</t>
  </si>
  <si>
    <t>Sobi, MA; Usha, D; Rajagopal, R; Arokiyaraj, S; Bindhu, MR</t>
  </si>
  <si>
    <t>Phytosynthesizing gold nanoparticles: Characterization, bioactivity, and catalysis evaluation</t>
  </si>
  <si>
    <t>Gold nanoparticle; Centella aliatica; Andrographis paniculata; Lung cancer; Breast cancer; Photocatalytic activity</t>
  </si>
  <si>
    <t>Shahid, M; Singh, UB; Farah, MA; Al-Anazi, KM</t>
  </si>
  <si>
    <t>Phyto-toxicological effect of fipronil to plant seedlings: Assessing germination attributes, root-tip morphology, oxidative stress, and cellular respiration indices</t>
  </si>
  <si>
    <t>Fipronil; Germination attributes; Oxidative stress responses; Cellular respiration indices; Cyto-genotoxicity</t>
  </si>
  <si>
    <t>Khan, IU; Jamil, Y; Khan, A; Ahmad, J; Iqbal, A; Ali, S; Hamayun, M; Hussain, A; Alrefaei, AF; Almutairi, MH; Ahmad, A</t>
  </si>
  <si>
    <t>Pichia pastoris Mediated Digestion of Water-Soluble Polysaccharides from Cress Seed Mucilage Produces Potent Antidiabetic Oligosaccharides</t>
  </si>
  <si>
    <t>diabetes mellitus; oligosaccharides; water-soluble polysaccharides; microbial digestion; Pichia pastoris; gel permeation chromatography; STZ-induced diabetic mice; blood glucose level</t>
  </si>
  <si>
    <t>Abdul Wali Khan University; Yeungnam University; King Saud University</t>
  </si>
  <si>
    <t>Rani, P; Mishra, AR; Alshamrani, AM; Alrasheedi, AF; Tirkolaee, EB</t>
  </si>
  <si>
    <t>Picture fuzzy compromise ranking of alternatives using distance-to-ideal-solution approach for selecting blockchain technology platforms in logistics firms</t>
  </si>
  <si>
    <t>Blockchain technology; Logistics; Picture fuzzy sets; Distance measure; Aggregation operator; Compromise ranking of alternatives from; distance-to-ideal-solution</t>
  </si>
  <si>
    <t>Saveetha Institute of Medical &amp; Technical Science; Saveetha School of Engineering; King Saud University; Istinye University; Yuan Ze University; Ministry of Education of Azerbaijan Republic; Western Caspian University</t>
  </si>
  <si>
    <t>Shelvaraju, MC; Alzaben, N; Maashi, M; Nouri, AM</t>
  </si>
  <si>
    <t>Pilling analysis for textile grading of synthetic fibre material using image processing and machine learning techniques</t>
  </si>
  <si>
    <t>ANN; SVM; Machine Learning; Pilling; Grade</t>
  </si>
  <si>
    <t>Sri Ramakrishna Engineering College; Princess Nourah bint Abdulrahman University; King Saud University; Imam Abdulrahman Bin Faisal University</t>
  </si>
  <si>
    <t>Ross, R; Sheppard, FH; Almotairy, MM; Hirst, J; Jenkins, M</t>
  </si>
  <si>
    <t>Pilot Study of SATELLITE Education on Nurses' Knowledge and Confidence toward Assessing and Caring for Female Victims of Sexual Violence</t>
  </si>
  <si>
    <t>NURSING REPORTS</t>
  </si>
  <si>
    <t>sexual violence; screening; care guide; feasibility; acceptability; efficacy; knowledge; confidence; pilot study</t>
  </si>
  <si>
    <t>University of Louisville; University of North Carolina; Western Carolina University; King Saud University</t>
  </si>
  <si>
    <t>Khalil, M; Hayat, MF; Batool, M; Ahmed, M; Riaz, MN</t>
  </si>
  <si>
    <t>Pinostrobin attenuated cadmium instigated cardiotoxicity in albino rats: A biochemical, inflammatory, apoptotic and histopathological examination</t>
  </si>
  <si>
    <t>Pinostrobin; Cadmium; Cardiotoxicity; Oxidative stress; Inflammation</t>
  </si>
  <si>
    <t>Alqahtani, QH; Alkharashi, LA; Alajami, H; Alkharashi, I; Alkharashi, L; Alhinti, SN</t>
  </si>
  <si>
    <t>Pioglitazone enhances cisplatin 's impact on triple-negative breast cancer: Role of PPAR γ in cell apoptosis</t>
  </si>
  <si>
    <t>Pioglitazone; Cisplatin; Triple-negative breast cancer; PPAR gamma; Apoptosis</t>
  </si>
  <si>
    <t>Alsalme, A; Hesham, M; Soltan, A; Mohammed, NN; Nejm, AQ; Messih, MFA; Hussein, IA; Ahmed, MA</t>
  </si>
  <si>
    <t>Pioneering the design of S-scheme SnS2/g-C3N4 nanocomposites via sonochemical and physical mixing methods for solar degradation of cationic rhodamine B dye</t>
  </si>
  <si>
    <t>Hasan, R; Bhuia, MS; Chowdhury, R; Khan, MA; Mazumder, M; Yana, NT; Alencar, MVOBD; Ansari, SA; Ansari, IA; Islam, MT</t>
  </si>
  <si>
    <t>Piperine exerts anti-inflammatory effects and antagonises the properties of celecoxib and ketoprofen: in vivo and molecular docking studies</t>
  </si>
  <si>
    <t>Piperine; anti-inflammatory effect; cyclooxygenase interaction</t>
  </si>
  <si>
    <t>Shaik, MR; Kandaswamy, K; Guru, A; Khan, H; Giri, J; Mallik, S; Shah, MA; Arockiaraj, J</t>
  </si>
  <si>
    <t>Piperine-coated zinc oxide nanoparticles target biofilms and induce oral cancer apoptosis via BCl-2/BAX/P53 pathway</t>
  </si>
  <si>
    <t>Piperine; Zinc oxide nanoparticle; Anticancer; Antimicrobial</t>
  </si>
  <si>
    <t>King Saud University; Saveetha Institute of Medical &amp; Technical Science; Saveetha Dental College &amp; Hospital; Yeshwantrao Chavan College of Engineering; Harvard University; Harvard T.H. Chan School of Public Health; University of Arizona; Lovely Professional University; SRM Institute of Science &amp; Technology Chennai</t>
  </si>
  <si>
    <t>Francis, R; Kalyanaraman, R; Boominathan, V; Parthasarathy, S; Chavaan, A; Ansari, IA; Ansari, SA; Alkahtani, HM; Chandran, J; Tharumasivam, SV</t>
  </si>
  <si>
    <t>Piperine's potential in treating polycystic ovarian syndrome explored through in-silico docking</t>
  </si>
  <si>
    <t>PCOS; Piperine; In-silico; Docking studies; H6PD; PPARG</t>
  </si>
  <si>
    <t>Bharathidasan University; Srimad Andavan Arts &amp; Science College; Nagaland University; University of Turin; King Saud University</t>
  </si>
  <si>
    <t>Darwish, HW; Mothana, RA; Ganguly, S</t>
  </si>
  <si>
    <t>Pivalic acid based N-doped carbon dots for drug delivery and antioxidant behaviour</t>
  </si>
  <si>
    <t>King Saud University; King Saud University; University of Waterloo</t>
  </si>
  <si>
    <t>Khan, SM; Rahman, AU; Ali, M; Alshehri, F; Shahab, M; Ullah, S</t>
  </si>
  <si>
    <t>Pixel-Based Spatio-Statistical Analysis of Landslide Probability in Humid and Seismically Active Areas of Himalaya and Hindukush</t>
  </si>
  <si>
    <t>relative effect model; Neelum Valley; Alpuri Valley; landslide susceptibility mapping; remote sensing; GIS; sustainable development</t>
  </si>
  <si>
    <t>University of Peshawar; University of Peshawar; King Saud University</t>
  </si>
  <si>
    <t>Alayed, N; Arafah, MA; Alkhamis, WH; Akkour, K; Almalki, GA; Alomari, MAM; Alshwairikh, L; Hamid, ASA</t>
  </si>
  <si>
    <t>Placental Chorangiosis: Clinical Risk Factors and Pregnancy Outcomes</t>
  </si>
  <si>
    <t>placenta; placental chorangiosis; maternal morbidity; neonatal morbidity; mortality</t>
  </si>
  <si>
    <t>Nashre-ul-Islam, SM; Borah, KK; Öztürkkan, FE; Raza, MA; Ashraf, A; Sidhom, PA; El-Tayeb, MA; Ibrahim, MAA; Rabee, MM</t>
  </si>
  <si>
    <t>Planar 1t-1t stacking interactions stabilized 3D structure of a dimeric Zn(II) complex: Crystal structure, DFT calculations, and anti-Alzheimer and anti-Parkinson potentials</t>
  </si>
  <si>
    <t>Zn(II) dimeric complex; 3D architecture; Hirshfeld surface analysis; Theoretical study; Molecular docking</t>
  </si>
  <si>
    <t>Kafkas University; University of Gujrat; University of Lahore; Egyptian Knowledge Bank (EKB); Tanta University; King Saud University; Egyptian Knowledge Bank (EKB); Minia University; University of Kwazulu Natal</t>
  </si>
  <si>
    <t>Ali, F; Shah, Z; Vrinceanu, N; Alshehri, MH</t>
  </si>
  <si>
    <t>Plane symmetric sources of gravitational waves and their conservation laws</t>
  </si>
  <si>
    <t>Field equations; Time dependent spacetime; Plane symmetry; Cosmological constant</t>
  </si>
  <si>
    <t>Kohat University of Science &amp; Technology; Lucian Blaga University of Sibiu; King Saud University</t>
  </si>
  <si>
    <t>Ahmed, IF; Alheyf, M; Yamany, MS</t>
  </si>
  <si>
    <t>PlanetiQ Radio Occultation: Preliminary Comparative Analysis of Neutral Profiles vs. COSMIC and NWP Models</t>
  </si>
  <si>
    <t>GNSS radio occultation; PlanetiQ; COSMIC; GFS; ECMWF</t>
  </si>
  <si>
    <t>Egyptian Knowledge Bank (EKB); Zagazig University; King Saud University; University of Wyoming</t>
  </si>
  <si>
    <t>Bazeen, YS; Farouk, S; Elamri, Z; Ahmad, F; Al-Kahtany, K; Zaky, AS; El-Sheikh, I</t>
  </si>
  <si>
    <t>Planktic foraminifer response and paleoceanographic changes across the Danian - Selandian interval in the southern Tethys (Elles section, Central Tunisia)</t>
  </si>
  <si>
    <t>Planktic foraminifera; Carbon isotope stratigraphy; Dan-C2 event; Latest Danian Event (LDE); Bioevent synchroneity; Elles, Central Tunisia</t>
  </si>
  <si>
    <t>Egyptian Knowledge Bank (EKB); Al Azhar University; Egyptian Knowledge Bank (EKB); Egyptian Petroleum Research Institute (EPRI); Universite de Kairouan; Hashemite University; King Saud University; Egyptian Knowledge Bank (EKB); Assiut University; Al Azhar University; Egyptian Knowledge Bank (EKB); Menofia University; Universidade de Sao Paulo</t>
  </si>
  <si>
    <t>Haq, SM; Khoja, AA; Waheed, M; Pieroni, A; Siddiqui, MH; Bussmann, RW</t>
  </si>
  <si>
    <t>Plant cultural indicators of forest resources from the Himalayan high mountains: implications for improving agricultural resilience, subsistence, and forest restoration</t>
  </si>
  <si>
    <t>JOURNAL OF ETHNOBIOLOGY AND ETHNOMEDICINE</t>
  </si>
  <si>
    <t>Plant cultural indicator; Forest resources; Ethnic groups; Ecological transition-economic; Jammu and Kashmir; Indian Himalayan</t>
  </si>
  <si>
    <t>Waheed, M; Haq, SM; Arshad, F; Bussmann, RW; Hashem, A; Abd-Allah, EF</t>
  </si>
  <si>
    <t>Plant distribution, ecological traits and diversity patterns of vegetation in subtropical managed forests as guidelines for forest management policy</t>
  </si>
  <si>
    <t>species diversity; plantations; forest management; subtropical; Pakistan</t>
  </si>
  <si>
    <t>Ilia State University; King Saud University; King Saud University</t>
  </si>
  <si>
    <t>Alarfaj, NA; Alshehri, EM; Al-Tamimi, SA; El-Tohamy, MF</t>
  </si>
  <si>
    <t>Plant extract mediated synthesis of ZnO and CeO2 nanoparticles for spectrofluorometric assay of omeprazole and domperidone in pharmaceuticals</t>
  </si>
  <si>
    <t>Omeprazole; Domperidone; Spectrofluorimetry; Zinc oxide and cerium oxide nanoparticles; Pharmaceuticals</t>
  </si>
  <si>
    <t>Zahra, N; Wahid, A; Hafeez, MB; Waqas, M; Kausar, A; Alsahli, AA</t>
  </si>
  <si>
    <t>Plant Growth Promoters (PGPs) Alleviate Salt Stress, Enhance Physiological Parameters, Secondary Metabolites and Silymarin Content in Milk Thistle</t>
  </si>
  <si>
    <t>Ecotypes; Milk thistle; Plant growth promoters; Salinity; Silymarin content; Yield</t>
  </si>
  <si>
    <t>University of Agriculture Faisalabad; University of Agriculture Faisalabad; King Saud University</t>
  </si>
  <si>
    <t>Ihsan, MZ; Kanwal, S; Fahad, S; Chattha, WS; Hashem, A; Abd-Allah, EF; Hussain, M; Bajwa, AA</t>
  </si>
  <si>
    <t>Plant growth regulators improve the yield of white lupin (Lupinus albus) by enhancing the plant morpho-physiological functions and photosynthesis under salt stress</t>
  </si>
  <si>
    <t>Lupins; Antioxidant enzymes; Photosynthetic efficiency; Root nodulation; Phytohormones; Stress tolerance</t>
  </si>
  <si>
    <t>Islamia University of Bahawalpur; Islamia University of Bahawalpur; King Saud University; King Saud University; National Agricultural Research Council - Pakistan; La Trobe University</t>
  </si>
  <si>
    <t>Alarjani, KM; Elshikh, MS</t>
  </si>
  <si>
    <t>Plant growth-promoting and biocontrol traits of endophytic Bacillus licheniformis against soft rot causing Pythium myriotylum in ginger plant</t>
  </si>
  <si>
    <t>disease control; endophyte; lytic enzymes; pathogenic fungi; soft-rot</t>
  </si>
  <si>
    <t>Danish, M; Shahid, M; Altaf, M; Tyagi, A; Ali, S</t>
  </si>
  <si>
    <t>Plant growth-promoting rhizobacteria and biocontrol agents triggered plant defence responses against phytopathogenic fungi and improved rice growth</t>
  </si>
  <si>
    <t>Phytopathogen; Biocontrol agent; Inhibition co-efficient; Growth promotion; Defense response</t>
  </si>
  <si>
    <t>Abdelbaki, H; Djemoui, A; Souli, L; Souadia, A; Ouahrani, MR; Djemoui, B; Lahrech, MB; Messaoudi, M; Ben Amor, I; Benarfa, A; Alsalme, A; Bechelany, M; Barhoum, A</t>
  </si>
  <si>
    <t>Plant mediated synthesis of flower-like Cu2O microbeads from Artimisia campestris L. extract for the catalyzed synthesis of 1,4-disubstituted 1,2,3-triazole derivatives</t>
  </si>
  <si>
    <t>cuprous oxide; flower-like nanostructures; Artimisia Campestris L. extract; green synthesis; 1,4-disubstituted 1,2,3-triazoles</t>
  </si>
  <si>
    <t>Universite d'El-Oued; Universite d'El-Oued; Universite de Djelfa; Universite de Djelfa; Universite d'El-Oued; Universite Amar Telidji de Laghouat; King Saud University; Centre National de la Recherche Scientifique (CNRS); CNRS - Institute of Chemistry (INC); Universite de Montpellier; Ecole nationale superieure de chimie de Montpellier; Egyptian Knowledge Bank (EKB); Helwan University</t>
  </si>
  <si>
    <t>Kamal, A; Akhtar, MS; Nazish, M; Tahira, KT; Rahman, KU; Iqbal, A; Kamal, K; Alrefaei, AF; Faraj, TK; Zaman, W</t>
  </si>
  <si>
    <t>Plant phytochemicals-mediated synthesis of zinc oxide nanoparticles with antimicrobial, pharmacological, and environmental applications</t>
  </si>
  <si>
    <t>ANAIS DA ACADEMIA BRASILEIRA DE CIENCIAS</t>
  </si>
  <si>
    <t>ZnO Nanoparticles; green synthesis; Acasia modesta; biological applications; environmental application</t>
  </si>
  <si>
    <t>Yeungnam University; Bangladesh Livestock Research Institute (BLRI); Hazara University; Quaid I Azam University; Kohat University of Science &amp; Technology; King Saud University; King Saud University; Yeungnam University</t>
  </si>
  <si>
    <t>Devi, K; Sharma, S; Singh, AD; Bhardwaj, T; Gandhi, SG; Ohri, P; Bhardwaj, R; Alsahli, AA; Ahmad, P</t>
  </si>
  <si>
    <t>Plant-derived biochar and salicylic acid as biostimulants for Lycopersicon esculentum under chromium toxicity conditions: Insights from physiochemical attributes, antioxidants, and relative gene expression</t>
  </si>
  <si>
    <t>Biochar; Salicylic acid; Defense enzymes; Pterospermum; Plantlets; Chromium</t>
  </si>
  <si>
    <t>Elgorban, AM; Debnath, S; Shakeel, A; Bahkali, AH; Eswaramoorthy, R; Verma, M; Kesari, KK; Sharma, R; Syed, A</t>
  </si>
  <si>
    <t>Plant-derived compounds to boost soybean oil quality and stress resistance by modulating Heme Oxygenase-1 protein: A novel technique for ensuring food security</t>
  </si>
  <si>
    <t>Agri -food systems; Food security; Heme Oxygenase-1; MD Simulation; Plant -derived compounds; Soybean; Stress</t>
  </si>
  <si>
    <t>King Saud University; Visva Bharati University; Aligarh Muslim University; Saveetha Institute of Medical &amp; Technical Science; Saveetha Dental College &amp; Hospital; Chandigarh University; Aalto University; Banaras Hindu University (BHU)</t>
  </si>
  <si>
    <t>Azam, MF; Bayar, J; Iqbal, B; Ahmad, U; Okla, MK; Ali, N; Alaraidh, IA; AbdElgawad, H; Jalal, A</t>
  </si>
  <si>
    <t>Planting pattern and nitrogen management strategies: positive effect on yield and quality attributes of Triticum aestivum L. crop</t>
  </si>
  <si>
    <t>Nitrogen management; Evapotranspiration; Spatial arrangement; Water use efficiency</t>
  </si>
  <si>
    <t>University of Agriculture Faisalabad; Agricultural University Peshawar; Jiangsu University; King Saud University; Michigan State University; University of Antwerp; Universidade Estadual Paulista</t>
  </si>
  <si>
    <t>Dwivedi, P; Samdani, MS; Khan, AU; Jatrana, I; Bansod, S; Min, KM; Azmi, SNH; Alam, M</t>
  </si>
  <si>
    <t>Plant-mediated synthesis, characterization, and evaluation of a copper oxide/silicon dioxide nanocomposite by an antimicrobial study</t>
  </si>
  <si>
    <t>hybrid nanostructures; green synthesis; biocidal activity; spectral studies; thermal stability</t>
  </si>
  <si>
    <t>Jaipur National University; King Saud University; Council of Scientific &amp; Industrial Research (CSIR) - India; CSIR - Indian Institute of Chemical Technology (IICT); Jaipur National University</t>
  </si>
  <si>
    <t>Negi, A; Ringwal, S; Pandey, M; Yassin, MT</t>
  </si>
  <si>
    <t>Plant-mediated Z-scheme ZnO/TiO2-NCs for antibacterial potential and dye degradation: experimental and DFT study</t>
  </si>
  <si>
    <t>Z-scheme heterojunction; ZnO/TiO2; DFT; Dye deprivation; Antibacterial investigation</t>
  </si>
  <si>
    <t>Mujammami, M; Rafiullah, M; Akkour, K; Alfadda, AA; Masood, A; Joy, SS; Alhalal, H; Arafah, M; Alshehri, E; Alanazi, IO; Benabdelkamel, H</t>
  </si>
  <si>
    <t>Plasma Proteomic Signature of Endometrial Cancer in Patients with Diabetes</t>
  </si>
  <si>
    <t>Akkour, K; Alanazi, IO; Alfadda, AA; Masood, A; Alhalal, H; Joy, SS; Bassi, A; Alshehri, E; Alwehaibi, MA; Arafah, M; Benabdelkamel, H</t>
  </si>
  <si>
    <t>Plasma-based proteomic profiling identifies the distinct regulation of proteins in hyperplasia and endometrial cancer</t>
  </si>
  <si>
    <t>Endometrial cancer; Hyperplasia; Plasma; Proteomics; 2D-DIGE; MALDI-TOF; Biomarker; Vitamin D binding protein</t>
  </si>
  <si>
    <t>Batoo, KM; Ijaz, MF; Imran, A; Pandiaraj, S</t>
  </si>
  <si>
    <t>Plasmonic Au nanoparticles enhanced photovoltaic characteristics of perovskite BiFeO3 nanostructures</t>
  </si>
  <si>
    <t>Alshuweishi, Y; Abudawood, A; Alfayez, D; Almufarrih, AA; Alanazi, F; Alshuweishi, FA; Almuqrin, AM</t>
  </si>
  <si>
    <t>Platelet/High-Density Lipoprotein Ratio (PHR) Predicts Type 2 Diabetes in Obese Patients: A Retrospective Study</t>
  </si>
  <si>
    <t>obesity; T2D; platelets; HDL; hyperglycemia; inflammation</t>
  </si>
  <si>
    <t>King Saud University; Prince Sultan Military Medical City; King Saud Medical City</t>
  </si>
  <si>
    <t>Albazee, E; Alsubaie, HM; Alkanderi, R; Althaidy, M; Alsafar, H; Alsaleh, S; Abdulrahman, S</t>
  </si>
  <si>
    <t>Platelet-rich plasma following endoscopic sinus surgery in patients with chronic sinusitis: A systematic review and meta-analysis of randomised controlled trials</t>
  </si>
  <si>
    <t>CLINICAL OTOLARYNGOLOGY</t>
  </si>
  <si>
    <t>anosmia; chronic sinusitis; endoscopic sinus surgery; platelet-rich plasma; PRP</t>
  </si>
  <si>
    <t>Faizan, M; Khan, AU; Tahir, K; Almarhoon, ZM; Khan, ZU; Alkudaisi, NA; Alabbosh, KF; Alanazi, AA; Al-Saeedi, SI; Zaki, MEA</t>
  </si>
  <si>
    <t>Platinum and gold activated ZnFe2O4 nanomaterials for boosting photocatalytic inhibition of bacteria under visible light</t>
  </si>
  <si>
    <t>PtAu/ZnFe2O4; Hydrothermal process; Photocatalysis; Antibacterial activity</t>
  </si>
  <si>
    <t>Gomal University; Jiangsu University; King Saud University; Imam Abdulrahman Bin Faisal University; University Ha'il; Prince Sattam Bin Abdulaziz University; Princess Nourah bint Abdulrahman University; Imam Mohammad Ibn Saud Islamic University (IMSIU); COMSATS University Islamabad (CUI)</t>
  </si>
  <si>
    <t>Shang, YF; Chen, H; Ni, ZJ; Thakur, K; Zhang, JG; Khan, MR; Wei, ZJ</t>
  </si>
  <si>
    <t>Platycodon grandiflorum saponins: Ionic liquid-ultrasound-assisted extraction, antioxidant, whitening, and antiaging activity</t>
  </si>
  <si>
    <t>Platycodon grandiflorum; Saponins; Antioxidant activity; Whitening and antiaging activity; Ionic liquid-ultrasound-assisted extraction; Ultrasound-water extraction; Thermal reflux-ethanol extraction; Cellulase hydrolysis extraction</t>
  </si>
  <si>
    <t>Alrasheed, AS; Alsayed, A; Alqurashi, A; Ajlan, A</t>
  </si>
  <si>
    <t>Platysma Myocutaneous Flap for Skull Base Reconstruction: A Cadaveric Feasibility Study</t>
  </si>
  <si>
    <t>platysma flap; skull base reconstruction; endonasal endoscopic approaches; cerebrospinal fluid leak</t>
  </si>
  <si>
    <t>Griber, YA; Samoilova, T; Al-Rasheed, AS; Bogushevskaya, V; Cordero-Jahr, E; Delov, A; Gouaich, Y; Manteith, J; Mefoh, P; Odetti, JV; Politi, G; Sivova, T</t>
  </si>
  <si>
    <t>Playing with Color: How Similar Is the Geometry of Color Harmony in the CIELAB Color Space across Countries?</t>
  </si>
  <si>
    <t>ARTS</t>
  </si>
  <si>
    <t>color harmony; color design; color composition; Mikhail Matyshin; CIELAB; cultural differences</t>
  </si>
  <si>
    <t>Smolensk State University; Smolensk State University; King Saud University; University of Salento; Universidad Austral de Chile; Universite Abdelhamid Ibn Badis de Mostaganem; University of Nigeria; Yanka Kupala State University of Grodno</t>
  </si>
  <si>
    <t>AlSahman, L; Alghamdi, O; Albagieh, H; AlRefai, A; AlSahman, R; Alnafea, S</t>
  </si>
  <si>
    <t>Pleomorphic adenoma of hard palate: Review of updated literature and case report</t>
  </si>
  <si>
    <t>encapsulated lesion; hard palate; pleomorphic adenoma; salivary gland tumor</t>
  </si>
  <si>
    <t>King Saud University; King Saud University; Royal College of Surgeons - Ireland</t>
  </si>
  <si>
    <t>Munusamy, MA; Bharathi, M; Alarfaj, AA; Hussein-Al-Ali, SH; Sarathbabu, S</t>
  </si>
  <si>
    <t>Pluronic F-127 coated zinc oxide nanoparticles from Gynura pseudochina: a comprehensive assessment of antibacterial, and anticancer activities</t>
  </si>
  <si>
    <t>Pluronic F-127; zinc oxide nanoparticles; Gynura pseudochina; anticancer; antibacterial</t>
  </si>
  <si>
    <t>Akbar, W; Soomro, A; Hussain, A; Hussain, T; Ali, F; Haq, MIU; Attar, RW; Alhomoud, A; Alzubi, AA; Alsagri, R</t>
  </si>
  <si>
    <t>Pneumonia Detection: A Comprehensive Study of Diverse Neural Network Architectures using Chest X-Rays</t>
  </si>
  <si>
    <t>INTERNATIONAL JOURNAL OF APPLIED MATHEMATICS AND COMPUTER SCIENCE</t>
  </si>
  <si>
    <t>pneumonia detection; CNN models; chest X-ray; medical imaging.</t>
  </si>
  <si>
    <t>Chang'an University; Islamia University of Bahawalpur; Zhejiang Gongshang University; Sungkyunkwan University (SKKU); Princess Nourah bint Abdulrahman University; Northern Border University; King Saud University; Hafr Albatin University</t>
  </si>
  <si>
    <t>Aljneibi, A; Hesham, SS; Mohamed, H; Seif, A; Abdulnaser, A; Hamdan, A; Khaled, K; Abdulrahman, A; Mostafa, A; Mohamed, OH; Ali, KA; Abdelhaseeb, YA</t>
  </si>
  <si>
    <t>Pneumovesicoscopic Transvesical Ureteric Reimplantation for the Correction of Congenital Lower Ureteric Anomalies in Children: A Regional Arabian Gulf Multicenter Retrospective Experience</t>
  </si>
  <si>
    <t>UROLOGY</t>
  </si>
  <si>
    <t>Egyptian Knowledge Bank (EKB); Ain Shams University; King Saud University; Bristol Royal Hospital For Children</t>
  </si>
  <si>
    <t>Point and interval estimation based on joint progressive censoring data from two Rayleigh-Weibull distribution with applications</t>
  </si>
  <si>
    <t>rayleigh-weibull distribution; maximum likelihood estimation; bayesian estimation; joint progressive type-II censoring scheme</t>
  </si>
  <si>
    <t>Alosaimi, HM; Alshammari, MK; Fetyani, MM; Allehidan, MS; Almalki, TJ; Hussain, KH; Hussain, HH; Althobaiti, MD; Alharbi, AS; Alharthi, AA; Al-shammari, AA; Al Jamea, ZA; Alamro, RA; Najmi, A</t>
  </si>
  <si>
    <t>Point prevalence survey of antibiotics use among hospitalised neonates and children in Saudi Arabia: findings and implications</t>
  </si>
  <si>
    <t>JOURNAL OF PHARMACEUTICAL POLICY AND PRACTICE</t>
  </si>
  <si>
    <t>Antibiotics; children; point prevalence survey; Saudi Arabia; antimicrobial resistance; AWaRe classification</t>
  </si>
  <si>
    <t>King Fahad Medical City; King Saud University; King Faisal Specialist Hospital &amp; Research Center; King Faisal Specialist Hospital &amp; Research Center; Taif University; Imam Abdulrahman Bin Faisal University</t>
  </si>
  <si>
    <t>Anusha, B; Arumugam, N; Almansour, AI; Jeyaram, S; Dileepan, AGB</t>
  </si>
  <si>
    <t>Polar solvents mediated third-order nonlinear optical features of acid green 16 dye</t>
  </si>
  <si>
    <t>Nonlinear optical properties; Z-scan; AG 16 dye; Self-defocusing; SA and RSA; Polar liquids</t>
  </si>
  <si>
    <t>Aladadi, YT; Alkanhal, MAS</t>
  </si>
  <si>
    <t>Poles and Residues of Electromagnetic Fields in Metamaterials</t>
  </si>
  <si>
    <t>Poles and residues; Metamaterial classification; Epsilon-negative metamaterials; Mu-negative metamaterials</t>
  </si>
  <si>
    <t>Poles and residues of lossy and dispersive electromagnetic metamaterials</t>
  </si>
  <si>
    <t>loss and dispersion; double-positive; epsilon-negative; epsilon-near-zero; isotropic metamaterials; SEM Modelling</t>
  </si>
  <si>
    <t>Shah, HS; Ahmad, M; Zafar, M; Abul Farah, M; Ahmad, S; Ullah, A; Khan, A; Abdullah, M; Anwar, T; Iqbal, R; Aghayeva, S; Ercisli, S; Ashraf, M; Elshikh, MS</t>
  </si>
  <si>
    <t>Pollen morphology and its taxonomic significance in the genus euphorbia L. (Euphorbiaceae), from northern Pakistan: Insights for honeybees-plant interactions</t>
  </si>
  <si>
    <t>ENTOMOLOGICAL RESEARCH</t>
  </si>
  <si>
    <t>Beekeeping; Euphorbia; Honeybees Melliferous; Pollen Morphology</t>
  </si>
  <si>
    <t>Quaid I Azam University; King Saud University; Islamia University of Bahawalpur; Islamia University of Bahawalpur; Ministry of Education of Azerbaijan Republic; Western Caspian University; Ataturk University; University of Essex; King Saud University</t>
  </si>
  <si>
    <t>Makhkamov, T; Rahmatov, A; Zafar, M; Elshikh, MS; Al Farraj, DA; Yuldashev, A; Islamov, S; Sotiboldiyeva, D; Makkamov, Z; Khakimova, D; Allaberdiev, R; Ptaszynska, AA; Majeed, S</t>
  </si>
  <si>
    <t>Pollen morphology of some Nepeta L. Taxa in Uzbekistan</t>
  </si>
  <si>
    <t>Hexacolpate; Lamiaceae; Palyno-morphology; Stenopalynous systematics</t>
  </si>
  <si>
    <t>Quaid I Azam University; King Saud University; National University of Uzbekistan; Maria Curie-Sklodowska University</t>
  </si>
  <si>
    <t>Niazi, UR; Zafar, M; Al-Ghamdi, AA; Almunqedhi, BM; Makhkamov, T; Abduganievna, NG; Bakhramov, I; Zhalov, K; Anvarbekov, I; Yaxshibekova, G; Majeed, S; Jabeen, S; Ptaszynska, AA</t>
  </si>
  <si>
    <t>Pollen patterns and morphological variability unraveling cyperaceae diversity through palynological traits</t>
  </si>
  <si>
    <t>Conservation; Microscopy; Pollinators; Sedges; Taxonomy</t>
  </si>
  <si>
    <t>Quaid I Azam University; King Saud University; Samarkand State University; Maria Curie-Sklodowska University</t>
  </si>
  <si>
    <t>Li, XT; Nutakki, TUK; Abdullaev, S; Yan, CZ; Fouad, Y; Alzubaidi, LH; Mahariq, I</t>
  </si>
  <si>
    <t>Pollutant removal from aqueous solutions and effective photocatalytic H2 generation by enhanced visible-light-driven S-scheme composite: Response surface methodology optimization and electron transfer pathways</t>
  </si>
  <si>
    <t>Wastewater treatment; H-2 production; Photocatalysis; Biodegradability; Levofloxacin degradation</t>
  </si>
  <si>
    <t>Hubei University of Automotive Technology; American University of Ras Al Khaimah; Tashkent State Pedagogical University; King Saud University; Islamic University College; Gulf University for Science &amp; Technology (GUST); China Medical University Taiwan; China Medical University Hospital - Taiwan</t>
  </si>
  <si>
    <t>Ahmad, M; Al-Swadi, HA; Ahmad, J; Akanji, MA; Mousa, MA; Lubis, NMA; Al-Wabel, MI; Al-Farraj, ASF</t>
  </si>
  <si>
    <t>Pollution and health risk assessment of co-existing microplastics and heavy metals in urban dust of Riyadh city, Saudi Arabia</t>
  </si>
  <si>
    <t>microplastics pollution; heavy metals; estimated intake; human exposure; risk assessment</t>
  </si>
  <si>
    <t>Gao, Y; Ouyang, ZJ; Li, GM; Yu, QY; Dai, WC; Rodrigues, J; Pich, A; Hameed, MMA; Shen, MW; Shi, XY</t>
  </si>
  <si>
    <t>Poly(alkylideneamine) Dendrimer Nanogels Codeliver Drug and Nucleotide To Alleviate Anticancer Drug Resistance through Immunomodulation</t>
  </si>
  <si>
    <t>ACS MATERIALS LETTERS</t>
  </si>
  <si>
    <t>Donghua University; Universidade da Madeira; Leibniz Association; DWI Leibniz Institute for Interactive Materials; RWTH Aachen University; Maastricht University; King Saud University</t>
  </si>
  <si>
    <t>Manimekalai, A; Velu, KS; Mohandoss, S; Wahab, R; Ahmad, N; Seo, JH; Sun, S; Lee, YR</t>
  </si>
  <si>
    <t>Poly(aniline)-multiwall carbon nanotube (PANI@MWCNT) composite as high-cost Pt free counter electrode for dye-sensitized solar cells</t>
  </si>
  <si>
    <t>PANI; MWCNT; PANI@MWCNT composite; Counter electrode; Dye-sensitized solar cell; Efficiency</t>
  </si>
  <si>
    <t>Mother Teresa Women's University; Yeungnam University; King Saud University; King Saud University</t>
  </si>
  <si>
    <t>Selvamani, M; Annamalai, P; Dahlous, KA; Mohammad, S; Subramanian, B; Kesavan, AV</t>
  </si>
  <si>
    <t>Poly(aniline-co-pyrrole) incorporated Ag@Ag2MoO4 nanocomposites: In situ synthesis and nanomolar detection of environmental pollutant 4-nitrophenol</t>
  </si>
  <si>
    <t>Silver molybdate; Nanohybrid; Micro cubes; Electrode material; Electrochemical sensor</t>
  </si>
  <si>
    <t>Saveetha Institute of Medical &amp; Technical Science; Saveetha Dental College &amp; Hospital; Universidad Catolica de la Santisima Concepcion; King Saud University; SRM Institute of Science &amp; Technology Chennai</t>
  </si>
  <si>
    <t>Cai, GF; Yuan, ZC; Wang, XY; Wu, SY; Zhou, SS; Lei, Z; Li, P; EL-Newehy, M; Abdulhameed, MM; Shafiq, M; Mo, XM; Jiang, SC; Gu, HB</t>
  </si>
  <si>
    <t>Poly(L-lactide-co-ε-caprolactone)/gelatin-based small-diameter vascular grafts: Salutatory effect of the BVLD and EGCG-Cu to promote hemocompatibility and nitric oxide production for in situ blood vessel regeneration</t>
  </si>
  <si>
    <t>SDVGs; EGCG-Cu; BVLD; Anti-thrombosis; Electrospinning</t>
  </si>
  <si>
    <t>Donghua University; Shandong First Medical University &amp; Shandong Academy of Medical Sciences; King Saud University; Shanghai Jiao Tong University</t>
  </si>
  <si>
    <t>Luqman, M; Alqaed, S; Almehmadi, FA; Shakeel, N; Ahamed, MI; Alshareef, RS; Elkhalifah, AEI; Alharthi, MA</t>
  </si>
  <si>
    <t>Poly(m-phenylenediamine) based nanocomposite as high-performance biofuel cell electrode for renewable energy generation using environmentally friendly and biocompatible materials</t>
  </si>
  <si>
    <t>Magnetic nanoparticles; Graphite sheets; Nanocomposite; Biofuel cell; Enzyme; Glucose oxidase; Biocompatible; Renewable; Polyaniline</t>
  </si>
  <si>
    <t>Taibah University; Najran University; King Saud University; Aligarh Muslim University; Aligarh Muslim University</t>
  </si>
  <si>
    <t>Djelloul, A; Boutaleb, N; Ezzat, AO; Sabantina, L; Abd-Elkader, OH; Alkoudsi, BD; Hamadouche, M; Benyoucef, A</t>
  </si>
  <si>
    <t>Polyaniline-modified metal oxides adsorbents for the application in the Congo red dye adsorption</t>
  </si>
  <si>
    <t>Polyaniline; Metal oxides; Hybrid adsorbent; Dye</t>
  </si>
  <si>
    <t>Universite de Mascara; Universite d'Oran; Universite de Saida; King Saud University; King Saud University; Universitat d'Alacant</t>
  </si>
  <si>
    <t>Binkhathlan, Z; Yusuf, O; Ali, R; Alomrani, AH; Alshamsan, A; Alshememry, AK; Almomen, A; Alkholief, M; Aljuffali, IA; Alqahtani, F; Alobid, S; Ali, EA; Lavasanifar, A</t>
  </si>
  <si>
    <t>Polycaprolactone - Vitamin E TPGS micelles for delivery of paclitaxel: In vitro and in vivo evaluation</t>
  </si>
  <si>
    <t>Block copolymers; Polymeric micelles; Paclitaxel; Stability; In vitro cytotoxicity; Pharmacokinetics</t>
  </si>
  <si>
    <t>King Saud University; King Saud University; King Saud University; King Saud University; University of Alberta; University of Alberta</t>
  </si>
  <si>
    <t>Binkhathlan, Z; Ali, R; Yusuf, O; Alomrani, AH; Badran, MM; Alshememry, AK; Alshamsan, A; Alqahtani, F; Qamar, W; Attwa, MW</t>
  </si>
  <si>
    <t>Polycaprolactone-Vitamin E TPGS Micellar Formulation for Oral Delivery of Paclitaxel</t>
  </si>
  <si>
    <t>block copolymer; polycaprolactone-vitamin E TPGS; polymeric micelles; paclitaxel; oral; intestinal permeability; pharmacokinetics</t>
  </si>
  <si>
    <t>Hsu, CY; Liu, C; Morozova, NS; Hussain, SA; Kumar, A; Mohammed, JS; Pramanik, A; Juraev, N; Ali, SHJ; Najafi, ML</t>
  </si>
  <si>
    <t>Polycyclic aromatic hydrocarbon exposure during pregnancy and changes in umbilical renal function</t>
  </si>
  <si>
    <t>Fetus; Kidney; Maternal exposure; Neonate; Environmental exposures</t>
  </si>
  <si>
    <t>Arizona State University; Arizona State University-Downtown Phoenix; Sechenov First Moscow State Medical University; Ministry of Health of the Russian Federation; King Saud University; Jain University; Vivekananda Global University; Tishk International University; Uttaranchal University; Tashkent State Pedagogical University; Al-Ayen University; Kerman University of Medical Sciences</t>
  </si>
  <si>
    <t>Aparna, TK; Tharani, DS; Dar, MA; Gul, R; Sivasubramanian, R</t>
  </si>
  <si>
    <t>Polydopamine functionalized FeTiO3 nanohexagons for selective and simultaneous electrochemical determination of dopamine and uric acid</t>
  </si>
  <si>
    <t>Indian Institute of Technology System (IIT System); Indian Institute of Technology (IIT) - Madras; King Saud University; King Saud University; Amrita Vishwa Vidyapeetham</t>
  </si>
  <si>
    <t>Khan, M; Khattak, AM; Ahmad, S; Khalil, SA; Ahmad, N; Shah, SAA; Ali, S; Moon, YS; Hamayun, M; Alrefaei, AF</t>
  </si>
  <si>
    <t>POLYETHYLENE GLYCOL-STIMULATED DROUGHT STRESS ENHANCED THE BIOSYNTHESIS OF STEVIOL GLYCOSIDES IN STEVIA REBAUDIANA</t>
  </si>
  <si>
    <t>PEG; Drought stress; Stevia; Steviol glycoside; Biochemical compounds</t>
  </si>
  <si>
    <t>Agricultural University Peshawar; University of Agriculture Faisalabad; Northwest A&amp;F University - China; Guangxi University; Nuclear Institute for Food &amp; Agriculture - Pakistan; China Agricultural University; Yeungnam University; King Saud University</t>
  </si>
  <si>
    <t>Li, BX; Xu, DY; Chen, YT; Li, WJ; Liu, HY; Ansari, AA; Lv, RC</t>
  </si>
  <si>
    <t>Polyethylenimine-Coated Pt-Mn Nanostructures for Synergistic Photodynamic/Photothermal/Chemodynamic Tumor Therapy</t>
  </si>
  <si>
    <t>anticancer nanodrugs; machinelearning; photodynamictherapy (PDT); photothermal therapy (PTT); multifunctionalnanoparticles</t>
  </si>
  <si>
    <t>Manzoor, Q; Farrukh, MA; Qamar, MT; Sajid, A; Aldossari, SA; Manikandan, A; Iqbal, M</t>
  </si>
  <si>
    <t>Polymer-assisted synthesis of ternary magnetic graphene oxide nanocomposite for the adsorptive removal of Cr(VI) and Pb (II) ions</t>
  </si>
  <si>
    <t>Graphene oxide; Polymers; Chitosan; Polyaniline; Nanocomposite; Adsorption; RSM-BBD</t>
  </si>
  <si>
    <t>University of Lahore; University of Central Punjab; King Saud University; Karpagam Academy of Higher Education (KAHE); University of Punjab</t>
  </si>
  <si>
    <t>Anushree, EV; Manjunatha, JG; Moulya, KP; Aldossari, SA; Raril, C</t>
  </si>
  <si>
    <t>Polymeric Biosensor Development for Electrochemical Analysis of Tartrazine and Methyl Orange</t>
  </si>
  <si>
    <t>Tartrazine; tyrosine; methyl orange; carbon paste; voltammetric technique</t>
  </si>
  <si>
    <t>Mangalore University; King Saud University; Nanjing University</t>
  </si>
  <si>
    <t>Wu, RH; Kashi, E; Jawad, AH; Musa, SA; Alothman, ZA; Wilson, LD</t>
  </si>
  <si>
    <t>Polymeric Matrix of Modified Chitosan with Algae and Coal Fly Ash for a Toxic Cationic Dye Removal: Multivariable Optimization by Box-Behnken Design</t>
  </si>
  <si>
    <t>Algae; Box-Behnken design; Chitosan; Coal fly ash; Methyl violet 2B dye</t>
  </si>
  <si>
    <t>Hengshui University; Universiti Teknologi MARA; Universiti Teknologi MARA; Al-Ayen University; King Saud University; University of Saskatchewan</t>
  </si>
  <si>
    <t>Singh, A; Chaturvedi, KR; Abdullah, MMS; Iglauer, S; Singh, AK; Sharma, T</t>
  </si>
  <si>
    <t>Polymeric nanofluids of oilfield polymers for subsurface flow applications: Synthesis, interfacial and rheological analysis</t>
  </si>
  <si>
    <t>Nanofluids; Flow behavior; Rheology; Shear thinning; Temperature</t>
  </si>
  <si>
    <t>King Saud University; Edith Cowan University</t>
  </si>
  <si>
    <t>Muzammal, S; Ahmad, A; Sheraz, M; Kim, J; Ali, S; Hanif, MB; Hussain, I; Pandiaraj, S; Alodhayb, A; Javed, MS; Al-bonsrulahj, HAZ; Motola, M</t>
  </si>
  <si>
    <t>Polymer-supported nanomaterials for photodegradation: Unraveling the methylene blue menace</t>
  </si>
  <si>
    <t>Nanomaterials; Organic pollutants; Polymer-supported materials; Photocatalysis; Wastewater treatment</t>
  </si>
  <si>
    <t>Government College University Faisalabad; University of Lahore; Korea Institute of Industrial Technology (KITECH); Hanyang University; Comenius University Bratislava; King Saud University; King Saud University; Lanzhou University; City University of Hong Kong; AlSafwa University College; China Medical University Taiwan</t>
  </si>
  <si>
    <t>Alhazzani, H; Alhajress, RI; Alghulikah, A; Alabaishi, S; Algarni, MS; Altuwaijri, AA</t>
  </si>
  <si>
    <t>Polymorphous adenocarcinoma of minor salivary gland: Case presentation and literature review</t>
  </si>
  <si>
    <t>Polumorphous adenocarcinoma; Salivary gland tumor; Minor salivary gland; Nasopharynx; Malignancy; Case report</t>
  </si>
  <si>
    <t>King Saud University; King Abdulaziz University; King Saud University; King Abdulaziz University Hospital - Riyadh; Security Forces Hospital - Saudi Arabia; Security Forces Hospital - Saudi Arabia; Security Forces Hospital - Saudi Arabia; King Saud University</t>
  </si>
  <si>
    <t>Polynomial stability of a Kirchhoff plate equation in the presence of a frictional damping, a fractional time delay, and a source term</t>
  </si>
  <si>
    <t>Kirchhoff plate; Fractional delay; Free boundary conditions; Polynomial stability</t>
  </si>
  <si>
    <t>Polypharmacy Is Associated with Sociodemographic Factors and Socioeconomic Status in United States Adults</t>
  </si>
  <si>
    <t>PHARMACY</t>
  </si>
  <si>
    <t>polypharmacy; socioeconomic status; United States</t>
  </si>
  <si>
    <t>Aumentado, HDR; Armand, A; Phukhamsakda, C; Hyde, KD; Jones, EBG; Jayawardena, RS</t>
  </si>
  <si>
    <t>Polyphasic identification of two novel Colletotrichum species causing leaf spots on mangroves in Thailand</t>
  </si>
  <si>
    <t>Anthracnose; Avicennia; Lumnitzera; Pathogenicity; Phylogeny; Taxonomy</t>
  </si>
  <si>
    <t>Mae Fah Luang University; Mae Fah Luang University; Zhongkai University of Agriculture &amp; Engineering; King Saud University; Kyung Hee University</t>
  </si>
  <si>
    <t>Riasat, N; Jadoon, M; Akhtar, N; Kiani, MN; Fatima, H; Abdel-Maksoud, MA; Ali, SM; Alfuraydi, AA; Dar, MJ; ul Haq, I</t>
  </si>
  <si>
    <t>Polyphenolic characterization and biological assessment of Acacia nilotica (L.) wild. Ex delilie: An In vitro and In vivo appraisal of wound healing potential</t>
  </si>
  <si>
    <t>Phytoconstituents; Antioxidant; Antibacterial; Wound excision model; Hydroxyproline content; Acacia nilotica.</t>
  </si>
  <si>
    <t>Quaid I Azam University; Quaid I Azam University; King Saud University; University System of Ohio; Ohio State University</t>
  </si>
  <si>
    <t>Zaman, S; Ahmad, R; Binobead, MA; Gawwad, MRA; Elshikh, MS; Gafforov, Y; Abbasi, AM</t>
  </si>
  <si>
    <t>Polyphenolic contents and antioxidant potential in Nasturtium officinale</t>
  </si>
  <si>
    <t>Phenolics; Flavonoids; Free radicals; Seasonal variation; Watercress</t>
  </si>
  <si>
    <t>COMSATS University Islamabad (CUI); King Saud University; International University of Sarajevo; King Saud University; Academy of Sciences of Uzbekistan; Institute of Botany, Uzbekistan; COMSATS University Islamabad (CUI)</t>
  </si>
  <si>
    <t>Sharma, A; Venkatesh, R; Chaturvedi, R; Kumar, R; Vivekananda, PKK; Mohanavel, V; Soudagar, MEM; Al Obaid, S; Salmen, SH</t>
  </si>
  <si>
    <t>Polypropylene matrix embedded with Curaua fiber through hot compression processing: characteristics study</t>
  </si>
  <si>
    <t>Compression mould; Curaua fiber; Elongation; Flexural strength; Interfacial strength; Polypropylene; Tensile strength</t>
  </si>
  <si>
    <t>Saveetha Institute of Medical &amp; Technical Science; Saveetha School of Engineering; GLA University; Jain University; Vivekananda Global University; Ramaiah Institute of Technology; Bharath Institute of Higher Education &amp; Research; Chandigarh University; Graphic Era University; King Saud University</t>
  </si>
  <si>
    <t>Zhao, F; Irfan, M; Abbas, W; Solre, GFB; Al-Asbahi, BA; Qaid, SMH</t>
  </si>
  <si>
    <t>Polypyrrole doped zirconium dioxide composite as electrode material for super-capacitor applications</t>
  </si>
  <si>
    <t>Metal oxide; Conducting polymer; Electrode material; Energy storage; Supercapacitor</t>
  </si>
  <si>
    <t>Hainan Vocational University of Science &amp; Technology; Bahauddin Zakariya University; King Saud University</t>
  </si>
  <si>
    <t>Rajarathnam, DRP; Sundaramurthy, K; Vadivel, S; Al-Anazi, KM</t>
  </si>
  <si>
    <t>Polypyrrole incorporated a novel ZnMn2O4 cathode for high-energy quasi-solid state zinc-ion battery</t>
  </si>
  <si>
    <t>Gan, CM; Wang, J; Yuan, ZY; Cui, ML; Sun, SY; Alharbi, M; Alasmari, AF; Du, WX; Zhang, XY; Yang, DP</t>
  </si>
  <si>
    <t>Polysaccharide- and protein-based edible films combined with microwave technology for meat preservation</t>
  </si>
  <si>
    <t>Polysaccharide; Edible films; Egg albumen; Food packaging; Microwave</t>
  </si>
  <si>
    <t>Yantai University; Quanzhou Normal University; University of Health &amp; Rehabilitation Sciences; Ludong University; King Saud University</t>
  </si>
  <si>
    <t>Huang, MG; Cong, LX; Ying, RF; Ahmad, M; Hao, G; Hayat, K; Salamatullah, AM</t>
  </si>
  <si>
    <t>Polysaccharide-coated quercetin-loaded nanoliposomes mitigate bitterness: A comparison of carrageenan, pectin, and trehalose</t>
  </si>
  <si>
    <t>Quercetin; Coated nanoliposomes; Polysaccharide</t>
  </si>
  <si>
    <t>Southwest Minzu University; Nanjing Forestry University; University System of Ohio; Miami University; King Saud University</t>
  </si>
  <si>
    <t>Kandaswamy, K; Guru, A; Panda, SP; Antonyraj, APM; Kari, ZA; Giri, J; Almutairi, BO; Arokiyaraj, S; Malafaia, G; Arockiaraj, J</t>
  </si>
  <si>
    <t>Polystyrene nanoplastics synergistically exacerbate diclofenac toxicity in embryonic development and the health of adult zebrafish</t>
  </si>
  <si>
    <t>Biomarker; Plastic particles; Aquatic pollution; Pharmaceutical pollutant; Intestine</t>
  </si>
  <si>
    <t>Saveetha Institute of Medical &amp; Technical Science; Saveetha Dental College &amp; Hospital; GLA University; Saveetha Institute of Medical &amp; Technical Science; Saveetha Dental College &amp; Hospital; Universiti Malaysia Kelantan; Universiti Malaysia Kelantan; Yeshwantrao Chavan College of Engineering; King Saud University; Sejong University; Instituto Federal de Goias (IFG); Instituto Federal de Goias (IFG); Universidade Federal de Goias; Universidade Federal de Uberlandia; SRM Institute of Science &amp; Technology Chennai</t>
  </si>
  <si>
    <t>Naseem, K; Abrar, E; Haider, S; Alam, K</t>
  </si>
  <si>
    <t>Polyurethane-based nanocomposite for catalytic reduction of toxic dyes</t>
  </si>
  <si>
    <t>gold nanoparticles; kinetics; reduction; Rhodamine B; sodium alginate</t>
  </si>
  <si>
    <t>University of Central Punjab; King Saud University; Sapienza University Rome</t>
  </si>
  <si>
    <t>El-naggar, AM; Alsulaymani, LA; Kamal, AM; Albassam, AA; Lakshminarayana, G; Mohamed, MB</t>
  </si>
  <si>
    <t>Polyvinyl alcohol/carboxymethyl cellulose blended polymers doped with PPy/milled MWCNTs filler for Flexible optoelectronic and Energy Storage Applications</t>
  </si>
  <si>
    <t>POLYMER TESTING</t>
  </si>
  <si>
    <t>PVA/CMC/ PPy/MWCNTs; Optical; Temperature dependence dielectric properties and energy density; Activation energy; Conduction mechanism</t>
  </si>
  <si>
    <t>Praseetha, PK; Vijayakumar, S; Vidhya, E; Wadaan, MA; Mythili, R; Prathipkumar, S</t>
  </si>
  <si>
    <t>Poly-vinyl-pyrrolidone capped luminescent zinc oxide nanocomposites as excellent tools for germicidal and photo-catalytic performances</t>
  </si>
  <si>
    <t>antibacterial; garlic/onion peel extract; green synthesis; nanocomposites; photodegradation; PVP/ZnO</t>
  </si>
  <si>
    <t>Bharathidasan University; Periyar University; King Saud University; Saveetha Institute of Medical &amp; Technical Science; Saveetha Dental College &amp; Hospital; SRM University-AP</t>
  </si>
  <si>
    <t>Farouk, HS; Baraka, DM; Khedr, M; El Awady, ME; Ameen, F; Sajjad, Z; Elmetwalli, A</t>
  </si>
  <si>
    <t>Pomegranate's silver bullet: Nature-powered nanoparticles deliver a one-two punch against cancer and antimicrobial resistance</t>
  </si>
  <si>
    <t>Anticancer activity; Antioxidant activity; Biogenic silver nanoparticles; Green synthesis; Punica granatum; Drug-resistant bacteria</t>
  </si>
  <si>
    <t>Egyptian Knowledge Bank (EKB); Benha University; Egyptian Knowledge Bank (EKB); Al Azhar University; Egyptian Knowledge Bank (EKB); National Research Centre (NRC); King Saud University; Michigan State University; Michigan State University College of Human Medicine</t>
  </si>
  <si>
    <t>Iqbal, K; Aldossary, MY; Alsheikh, S; Alsawyyed, M; Almogren, M; Altoijry, A</t>
  </si>
  <si>
    <t>Popliteal artery aneurysmal dilatation by intimomedial mucoid degeneration causing emergency limb ischemia: a case report and literature review</t>
  </si>
  <si>
    <t>Intimomedial mucoid degeneration; Emergency limb ischemia; Arterial disease; Popliteal artery; Aneurysm; Open repair</t>
  </si>
  <si>
    <t>King Saud University; King Saud University; King Fahd Military Medical Complex</t>
  </si>
  <si>
    <t>Abou-Auda, HS; Alotaibi, F; Alsanea, S; Alwhaibi, A; Almutairi, MM; Alrabiah, Z; Alsultan, A; Al Jeraisy, M</t>
  </si>
  <si>
    <t>Population pharmacokinetics of gentamicin in acute lymphoblastic leukemia pediatric patients compared to non-oncology patients</t>
  </si>
  <si>
    <t>Acute Lymphoblastic Leukemia (ALL); Gentamicin; Pediatric; Pharmacokinetics (PK); Therapeutic Drug Monitoring (TDM)</t>
  </si>
  <si>
    <t>King Saud University; King Saud Bin Abdulaziz University for Health Sciences; Ministry of National Guard - Health Affairs; King Abdullah Specialist Childrens Hospital (KASCH); King Saud University; King Saud Bin Abdulaziz University for Health Sciences; King Abdullah International Medical Research Center (KAIMRC); King Saud Bin Abdulaziz University for Health Sciences; King Saud Bin Abdulaziz University for Health Sciences</t>
  </si>
  <si>
    <t>Thangarasu, M; Shagheen, A; Meghanathan, KL; Parthibavarman, M; Vadivel, S; Rathinavel, S; Rathinam, A; Kadaikunnan, S; Khaled, JM</t>
  </si>
  <si>
    <t>Porous 3D honeycomb structures formed from interconnected Ni(OH2) sheets on CNT-coated hybrid framework as high-performance electrodes for supercapacitors</t>
  </si>
  <si>
    <t>CNTs; Electrochemical performance; Hydrothermal; Asymmetric supercapacitor; Energy storage device</t>
  </si>
  <si>
    <t>Shanbhag, MM; Kalanur, SS; Alodhayb, AN; Shetti, NP</t>
  </si>
  <si>
    <t>Porous Nanostructured Chromium-Doped Tungsten Oxide Electrocatalysts for Flutamide and Nilutamide Detection</t>
  </si>
  <si>
    <t>Cr-doped WO3; hydrothermal condensation; flutamide and nilutamide; electrochemical detection; synthetic urine analysis; drug analysis</t>
  </si>
  <si>
    <t>KLE Technological University; University of Quebec; King Saud University; Chandigarh University</t>
  </si>
  <si>
    <t>Sivasankarapillai, VS; Baskaran, S; Sundararajan, A; Siddiqui, MR; Wabaidur, SM; Muthukrishnan, A; Dhanusuraman, R</t>
  </si>
  <si>
    <t>Porous network of nitrogen self-doped honeycomb like activated carbon derived from Caladium tricolor leaves: a multifunctional platform for energy and environmental applications</t>
  </si>
  <si>
    <t>JOURNAL OF POROUS MATERIALS</t>
  </si>
  <si>
    <t>Caladium tricolor; Furazolidone; KOH activation; Microporous carbon; ORR catalyst; Supercapacitor</t>
  </si>
  <si>
    <t>National Institute of Technology (NIT System); National Institute of Technology Puducherry; Indian Institute of Science Education &amp; Research (IISER) - Thiruvananthapuram; Shanmugha Arts, Science, Technology &amp; Research Academy (SASTRA); King Saud University; Pondicherry University</t>
  </si>
  <si>
    <t>Serwar, M; Sadiq, R; Rana, UA; Siddiqi, HM; Adomkevicius, A; Coca-Clemente, JA; Braga, F; Hardwick, LJ</t>
  </si>
  <si>
    <t>Porous nitrogen-doped carbons derived from poultry feathers for electrochemical capacitors</t>
  </si>
  <si>
    <t>Carbonisation; Ball milling; KOH activation; Nitrogen functionalisation; Supercapacitors</t>
  </si>
  <si>
    <t>King Saud University; Quaid I Azam University; University of Liverpool</t>
  </si>
  <si>
    <t>Nabil, M; Elnouby, M; Al-Askar, AA; Kowalczewski, PL; Abdelkhalek, A; Behiry, SI</t>
  </si>
  <si>
    <t>Porous silicon nanostructures: Synthesis, characterization, and their antifungal activity</t>
  </si>
  <si>
    <t>porous silicon; antifungal activity; ITS; synthesis; XRD; Raman; FTIR; UV-VIS; ultrasonication</t>
  </si>
  <si>
    <t>Egyptian Knowledge Bank (EKB); City of Scientific Research &amp; Technological Applications (SRTA-City); Egyptian Knowledge Bank (EKB); City of Scientific Research &amp; Technological Applications (SRTA-City); Egyptian Knowledge Bank (EKB); City of Scientific Research &amp; Technological Applications (SRTA-City); King Saud University; Poznan University of Life Sciences; Egyptian Knowledge Bank (EKB); Alexandria University</t>
  </si>
  <si>
    <t>Abdelhamed, W; Shousha, H; El-Kassas, M</t>
  </si>
  <si>
    <t>Portal vein tumor thrombosis in hepatocellular carcinoma patients: Is it the end?</t>
  </si>
  <si>
    <t>Hepatocellular carcinoma (HCC); Portal vein tumor thrombosis (PVTT); Staging; Systemic therapies; Locoregional treatment; Immunotherapy</t>
  </si>
  <si>
    <t>Egyptian Knowledge Bank (EKB); Sohag University; Egyptian Knowledge Bank (EKB); Cairo University; Egyptian Knowledge Bank (EKB); Helwan University; King Saud University</t>
  </si>
  <si>
    <t>Rathee, A; Solanki, P; Emad, NA; Zai, IQ; Ahmad, S; Alam, S; Alqahtani, AS; Noman, OM; Kohli, K; Sultana, Y</t>
  </si>
  <si>
    <t>Posaconazole-hemp seed oil loaded nanomicelles for invasive fungal disease</t>
  </si>
  <si>
    <t>Posaconazole; Hemp seed oil; Nanomicelles; Docking; In vitro drug release; Antifungal activity; Pharmacokinetic study</t>
  </si>
  <si>
    <t>Jamia Hamdard University; Delhi Pharmaceutical Sciences &amp; Research University (DPSRU); King Saud University</t>
  </si>
  <si>
    <t>Pérez-Gutiérrez, E; El Bakri, Y; Saravanan, K; Cerón, M; Venkatesan, P; Al-Salahi, R; Thamotharan, S; Percino, MJ</t>
  </si>
  <si>
    <t>Positional isomers and non-covalent interactions of acrylonitrile-methylpyridinium iodide salts: Combined experimental and quantum chemical calculations investigations</t>
  </si>
  <si>
    <t>methyl iodide; quaternary pyridinium salts; DFT analysis; non-covalent interactions; anion-counterion</t>
  </si>
  <si>
    <t>Benemerita Universidad Autonoma de Puebla; South Ural State University; University of Warsaw; Srimad Andavan Arts &amp; Science College; King Saud University; Shanmugha Arts, Science, Technology &amp; Research Academy (SASTRA)</t>
  </si>
  <si>
    <t>Srivastava, HM; Mohammed, PO; Baleanu, D; Yousif, MA; Ibrahim, IS; Abdelwahed, M</t>
  </si>
  <si>
    <t>Positivity and uniqueness of solutions for Riemann-Liouville fractional problem of delta types</t>
  </si>
  <si>
    <t>Riemann-Liouville operators; Green's functions; Fixed point theorem; Existence and uniqueness solution</t>
  </si>
  <si>
    <t>University of Victoria; Kyung Hee University; University of Sulimanyah; Lebanese American University; University of Zakho; King Saud University</t>
  </si>
  <si>
    <t>Alajmi, R; Aldakheel, S; Al Haidar, F; Alkuriji, M; Alotaibi, F; Alajami, M; El-Ashram, S; Ahmed, A; Arjoun, D; Abdel-Gaber, R</t>
  </si>
  <si>
    <t>Possibility of growing insect eggs on human cadavers preserved at sub-zero temperatures for different time intervals</t>
  </si>
  <si>
    <t>cadaver; Dermestidae; diapause; forensic entomology; super-cooling point</t>
  </si>
  <si>
    <t>King Saud University; Ministry of Health - Saudi Arabia; King Saud University; Foshan University; Egyptian Knowledge Bank (EKB); Kafrelsheikh University; University of Aleppo</t>
  </si>
  <si>
    <t>Hameed, A; Shah, MAW; Ghaffar, B; Riaz, S; Jamjareegulgarn, P; Alarifi, NS; Abukhadra, MR</t>
  </si>
  <si>
    <t>Possible atmospheric-ionospheric precursors of the 2020 Hotan China earthquake from various satellites</t>
  </si>
  <si>
    <t>Ionosphere; GNSS TEC; Swarm Satellites; Anomalies; Earthquake</t>
  </si>
  <si>
    <t>Tongji University; International Islamic University, Pakistan; King Mongkuts Institute of Technology Ladkrabang; King Saud University; Egyptian Knowledge Bank (EKB); Beni Suef University; Egyptian Knowledge Bank (EKB); Beni Suef University</t>
  </si>
  <si>
    <t>Hafeez, A; Shabbir, M; Khan, K; Trembley, JH; Badshah, Y; Zafar, S; Shahid, K; Shah, HN; Ashraf, NM; Hamid, A; Afsar, T; Almajwal, A; Marium, A; Razak, S</t>
  </si>
  <si>
    <t>Possible prognostic impact of PKCι genetic variants in prostate cancer</t>
  </si>
  <si>
    <t>PKC iota; Prostate cancer; Pathways; Molecular dynamic simulations</t>
  </si>
  <si>
    <t>National University of Sciences &amp; Technology - Pakistan; University of Minnesota System; University of Minnesota Twin Cities; University of Minnesota System; University of Minnesota Twin Cities; University of Gujrat; University of Bonn; King Saud University</t>
  </si>
  <si>
    <t>Attaullah, M; Ullah, F; Khan, I; Ilah, I; Zahoor, M; Amin, M; Ullah, R; Ali, EA; Ian, A; Bibi, S</t>
  </si>
  <si>
    <t>Post Mortem Interval Calculation of Oryctolagus cuniculus through Forensic Entomofauna - A Tool for Resolving Medicolegal Issues in Crime Scenes</t>
  </si>
  <si>
    <t>Calliphoridae; carcass; Chrysomya albiceps; degree days; forensic science</t>
  </si>
  <si>
    <t>University of Malakand; University of Malakand; University of Karachi; King Saud University; King Saud University; Oregon State University</t>
  </si>
  <si>
    <t>Elshikh, MS; Al Farraj, DA</t>
  </si>
  <si>
    <t>Postharvest disease control in banana using organic extract from the brown alga Turbinaria ornata</t>
  </si>
  <si>
    <t>Banana fruit; Postharvest loss; Phytopathogenic fungi; Marine algae; Methanolic extract</t>
  </si>
  <si>
    <t>Mirghani, H; Alamrani, BA; Alamrani, FO; Alasmari, MAS; Albalawi, MAI; Alquthami, HHM; Alalawi, AAA; Alzamhari, OS; Albalawi, AN; Aljabri, MO; Albalawi, TS; Albalawi, AM</t>
  </si>
  <si>
    <t>Postoperative Pain Following Transoral Thyroidectomy via Vestibular Approach and Cervical Thyroidectomy: A Systematic Review and Meta-Analysis</t>
  </si>
  <si>
    <t>complications of thyroidectomy; thyroidectomy; postoperative pain; conventional thyroidectomy; vestibular approach; transoral endoscopic thyroidectomy</t>
  </si>
  <si>
    <t>University of Tabuk; University of Tabuk; King Saud University; King Khalid University Hospital</t>
  </si>
  <si>
    <t>Alhajress, R; Obeid, D; Alhedaithy, A; Assiri, H; Alarfaj, A</t>
  </si>
  <si>
    <t>Postrhinoplasty Depression: A Systematic Review</t>
  </si>
  <si>
    <t>King Abdulaziz University; King Saud University; King Abdulaziz University Hospital - Riyadh; King Fahd Military Medical Complex; King Fahad Medical City</t>
  </si>
  <si>
    <t>Alkhudhairy, F; Alfawaz, YF</t>
  </si>
  <si>
    <t>Post-Space Disinfectants With Sodium Hypochlorite and Methylene Blue Loaded in Silver and Quartz Nanoparticles Activated by Photodynamic Therapy. A SEM Analysis</t>
  </si>
  <si>
    <t>glass fiber post; photodynamic therapy; push-out bond strength; quartz particles; scanning electron microscope; silver nanoparticles</t>
  </si>
  <si>
    <t>Almurdi, MM</t>
  </si>
  <si>
    <t>Postural balance and functional mobility in relation to BMI and body composition among female students at a College of Applied Medical Sciences: A cross-sectional study</t>
  </si>
  <si>
    <t>CLINICS</t>
  </si>
  <si>
    <t>Postural balance; Functional mobility; BMI; Body Composition; Students</t>
  </si>
  <si>
    <t>Naz, H; Zhang, ZP; Al-Habib, M; Awwad, FA; Ismail, EAA; Khan, ZA</t>
  </si>
  <si>
    <t>Posture Detection of Heart Disease Using Multi-Head Attention Vision Hybrid (MHAVH) Model</t>
  </si>
  <si>
    <t>Image analysis; posture of heart attack (PHA) detection; hybrid features; VGG-16; ResNet-50; vision transformer; advance multi-head attention layer</t>
  </si>
  <si>
    <t>Central South University; King Saud University; University of Victoria</t>
  </si>
  <si>
    <t>Siddiqui, MH; Mukherjee, S; Gupta, RK; Bhatt, R; Kesawat, MS</t>
  </si>
  <si>
    <t>Potassium and jasmonic acid -Induced nitrogen and sulfur metabolisms improve resilience against arsenate toxicity in tomato seedlings</t>
  </si>
  <si>
    <t>Jasmonic acid; Potassium; Nitrogen and sulfur assimilation; Arsenate toxicity; Photosynthesis; Chlorophyll biosynthesis</t>
  </si>
  <si>
    <t>King Saud University; Kalyani University; Lovely Professional University</t>
  </si>
  <si>
    <t>Islam, MR; Sarker, U; Azam, MG; Hossain, J; Alam, MA; Ullah, R; Bari, A; Hossain, N; El Sabagh, A; Islam, MS</t>
  </si>
  <si>
    <t>Potassium augments growth, yield, nutrient content, and drought tolerance in mung bean (Vigna radiata L. Wilczek.)</t>
  </si>
  <si>
    <t>Bangladesh Agricultural Research Institute (BARI); Bangabandhu Sheikh Mujibur Rahman Agricultural University (BSMRAU); King Saud University; King Saud University; Iowa State University; Egyptian Knowledge Bank (EKB); Kafrelsheikh University</t>
  </si>
  <si>
    <t>Elshamly, AMS; Parrey, ZA; Gaafar, ARZ; Siddiqui, MH; Hussain, S</t>
  </si>
  <si>
    <t>Potassium humate and cobalt enhance peanut tolerance to water stress through regulation of proline, antioxidants, and maintenance of nutrient homeostasis</t>
  </si>
  <si>
    <t>Egyptian Knowledge Bank (EKB); National Water Research Center; Aligarh Muslim University; King Saud University; Northwest A&amp;F University - China; Ministry of Agriculture &amp; Rural Affairs</t>
  </si>
  <si>
    <t>Priya, SRK; Naranammal, N; Emam, W; Tashkandy, Y; Devi, M; Mishra, P</t>
  </si>
  <si>
    <t>Potato Yield Classification Using Weather Variables: a Discriminant Analysis Approach</t>
  </si>
  <si>
    <t>Canonical correlation; Linear discriminant analysis; Potato yield; Relative importance; Weather variables</t>
  </si>
  <si>
    <t>King Saud University; CCS Haryana Agricultural University</t>
  </si>
  <si>
    <t>Alterary, SS</t>
  </si>
  <si>
    <t>Potent and Versatile Biogenically Synthesized Alumina/Nickel Oxide Nanocomposite Adsorbent for Defluoridation of Drinking Water</t>
  </si>
  <si>
    <t>Abutaha, N; Wadaan, MA; Alghamdi, RA; Al-Mekhlafi, FA</t>
  </si>
  <si>
    <t>Potential Anticancer Activity of Alcea rosea and Molecular Docking of Selected Target Proteins in Liver Cancer Cells</t>
  </si>
  <si>
    <t>Alcea rosea; cytotoxicity; apoptosis; molecular docking.</t>
  </si>
  <si>
    <t>Basavanakatti, V; Inamdar, MN; Alobid, S; Quadri, MSA; Alshehri, S; Rabbani, SI; Gilkaramenthi, R; Almoteer, AI; Asdaq, SMB</t>
  </si>
  <si>
    <t>Potential Anti-Diabetic Benefits of Momordica charantia Extracts on Experimental Diabetes and its Complications</t>
  </si>
  <si>
    <t>Momordica charantia; oxidative stress; streptozotocin; diabetic complications; antioxidants; natural products</t>
  </si>
  <si>
    <t>King Saud University; Almaarefa University; Almaarefa University; Qassim University; Almaarefa University; King Saud University; Almaarefa University</t>
  </si>
  <si>
    <t>Ramalingam, SV; Bakthavatchalam, S; Ramachandran, K; Soloman, VG; Ajmal, AK; Al-Sadoon, MK; Vinayagam, R</t>
  </si>
  <si>
    <t>Potential Antimicrobial and Cytotoxic Activity of Caralluma indica Seed Extract</t>
  </si>
  <si>
    <t>Caralluma indica seed; anti-oral cancer; anti-oral microbial; molecular docking; Candida albicans</t>
  </si>
  <si>
    <t>SRM Dental College; SRM Institute of Science &amp; Technology Chennai; Bharathidasan University; SRM Institute of Science &amp; Technology Chennai; King Saud University; Yeungnam University</t>
  </si>
  <si>
    <t>Moussa, AY; Alanzi, A; Luo, JH; Chung, SK; Xu, BJ</t>
  </si>
  <si>
    <t>Potential anti-obesity effect of saponin metabolites from adzuki beans: A computational approach</t>
  </si>
  <si>
    <t>aduzki bean; enzyme; molecular docking; molecular simulation; obesity; saponin</t>
  </si>
  <si>
    <t>Egyptian Knowledge Bank (EKB); Ain Shams University; King Saud University; Beijing Normal University - Hong Kong Baptist University United International College; Macau University of Science &amp; Technology</t>
  </si>
  <si>
    <t>Ullah, H; Batool, Z; Nazir, A; Ahmed, K; Rasheed, M; Al-Khattaf, FS; Gilanie, G; Dad, MU; Habib, S</t>
  </si>
  <si>
    <t>Potential application of CeO2/Au nanoparticles as contrast agents in optical coherence tomography</t>
  </si>
  <si>
    <t>JOURNAL OF OPTOELECTRONICS AND ADVANCED MATERIALS</t>
  </si>
  <si>
    <t>CeO 2 /Au; Contrast agents; XRD; Diffuse reflectance spectroscopy; UV-VIS spectroscopy; Optical coherence tomography</t>
  </si>
  <si>
    <t>Islamia University of Bahawalpur; King Saud University; Islamia University of Bahawalpur; East China Normal University</t>
  </si>
  <si>
    <t>Sneha, P; Vijayakumar, S; Devadharshini, D; Wadaan, MA; Srinivasan, P; Vidhya, E</t>
  </si>
  <si>
    <t>Potential Benefits of Bioactive Compounds from Seaweed Extracts: Their Prospects and Pharmacological Promises</t>
  </si>
  <si>
    <t>Amphiroa fragilissima; Antimicrobial activity; PC12 cell line; Cell cycle analysis; Phytochemicals</t>
  </si>
  <si>
    <t>Bharathidasan University; King Saud University; Saveetha Institute of Medical &amp; Technical Science; Saveetha Dental College &amp; Hospital; Periyar University</t>
  </si>
  <si>
    <t>Akhter, N; Batool, M; Yaqoob, A; Shahid, M; Muhammad, F; Khan, J; Mudassir, MA; Rasheed, M; Javed, S; Al Farraj, DA; Alzaidi, I; Iqbal, R; Malaga-Tobola, U; Gancarz, M</t>
  </si>
  <si>
    <t>Potential biological application of silver nanoparticles synthesized from Citrus paradisi leaves</t>
  </si>
  <si>
    <t>Citrus paradisi; Ag NPs; Catalytic degradation of methyl orange; Biofilm inhibition; Antioxidant activity; E. coli; S. aureus</t>
  </si>
  <si>
    <t>Islamia University of Bahawalpur; University of Agriculture Faisalabad; Islamia University of Bahawalpur; Khwaja Fareed University of Engineering &amp; Information Technology, Pakistan; University of Management &amp; Technology (UMT); Khwaja Fareed University of Engineering &amp; Information Technology, Pakistan; King Saud University; Ministry of Education of Azerbaijan Republic; Western Caspian University; University of Agriculture in Krakow; Polish Academy of Sciences; Bohdan Dobrzanski Institute of Agrophysics of the Polish Academy of Sciences; University of Agriculture in Krakow</t>
  </si>
  <si>
    <t>Israeel, M; Iqbal, J; Abbasi, BA; Ijaz, S; Ullah, R; Zarshan, F; Yaseen, T; Khan, G; Murtaza, G; Ali, I; Alarjani, KM; Elshikh, MS; Rizwan, M; Khan, S; Iqbal, R</t>
  </si>
  <si>
    <t>Potential biological applications of environment friendly synthesized iron oxide nanoparticles using Sageretia thea root extract</t>
  </si>
  <si>
    <t>Sageretia thea; Phytochemicals; Iron oxide nanoparticles; Antibacterial; Antifungal; DPPH</t>
  </si>
  <si>
    <t>Shenzhen University; Silesian University of Technology; Yunnan University; Columbia University; NewYork-Presbyterian Hospital; King Saud University; University of Bonn; Islamia University of Bahawalpur; Ministry of Education of Azerbaijan Republic; Western Caspian University</t>
  </si>
  <si>
    <t>Ni, ZJ; Ma, RH; Wang, W; Thakur, K; Ma, YL; Khan, MR; Zhang, JG; Wei, ZJ</t>
  </si>
  <si>
    <t>Potential biosurfactant and methanol extraction for phenolic active substances from Lycium barbarum fruits and leaves</t>
  </si>
  <si>
    <t>Lycium barbarum Biosurfactant extraction; Antioxidant; Total phenolic compounds; HPLC-MS/MS; KEGG</t>
  </si>
  <si>
    <t>Alonazi, AS; Almodawah, S; Aldigi, R; Bin Dayel, A; Alamin, M; Almotairi, AR; El-Tohamy, MF; Alharbi, H; Ali, R; Alshammari, TK; Alrasheed, NM</t>
  </si>
  <si>
    <t>Potential cardioprotective effect of paroxetine against ventricular remodeling in an animal model of myocardial infarction: a comparative study</t>
  </si>
  <si>
    <t>Myocardial infarction; Ventricular remodeling; GRK2; Paroxetine</t>
  </si>
  <si>
    <t>Raman, K; Kalirajan, R; Islam, F; Zehravi, M; Singh, LP; Rana, R; Murugesan, S; Jupudi, S; Akash, S; Byran, G; Nainu, F; Bin Emran, T; Dawoud, TM; Bourhia, M; Barua, R</t>
  </si>
  <si>
    <t>Potential Inhibitors from Natural Compounds against SARS-CoV-2 Main Protease: A Systematic Molecular Modelling Approach</t>
  </si>
  <si>
    <t>Cheminformatics; Computational Drug Design; Drug discovery; Molecular Docking; Molecular Dynamic Simulation, SARS CoV-2</t>
  </si>
  <si>
    <t>JSS Academy of Higher Education &amp; Research; JSS College of Pharmacy, Ooty; Daffodil International University; Buraydah Colleges; Birla Institute of Technology &amp; Science Pilani (BITS Pilani); Universitas Hasanuddin; King Saud University; Ibn Zohr University of Agadir; New York University</t>
  </si>
  <si>
    <t>Ganesan, R; Wadaan, MA; Oza, G; Sharma, A</t>
  </si>
  <si>
    <t>Potential interaction of metals tolerant bacterial strain (Bacillus cereus) with Para grass (Brachiaria mutica) for remediation of metal contaminated soil</t>
  </si>
  <si>
    <t>Heavy metals; Polluted soil; PGP bacteria; Brachiaria mutica; Phytoremediation</t>
  </si>
  <si>
    <t>Saveetha Institute of Medical &amp; Technical Science; Saveetha Medical College &amp; Hospital; King Saud University; Tecnologico de Monterrey</t>
  </si>
  <si>
    <t>Thangapushbam, V; Rama, P; Sivakami, S; Jothika, M; Muthu, K; Almansour, AI; Arumugam, N; Perumal, K</t>
  </si>
  <si>
    <t>Potential in-vitro antioxidant and anti-inflammatory activity of Martynia annua extract mediated Phytosynthesis of MnO 2 nanoparticles</t>
  </si>
  <si>
    <t>Martynia annua; MnO2NPs; Antioxidant; Anti-inflammatory activity</t>
  </si>
  <si>
    <t>Hasnain, M; Munir, N; Sharif, N; Dias, DA; Abideen, Z; Rizwana, H; Abid, I; Jamil, F; Hussain, M; Choi, YJ</t>
  </si>
  <si>
    <t>Potential of Algal Biomass and Their Cultivation for Biofuels Production as Plausible Bio-resource for Economic Sustainability</t>
  </si>
  <si>
    <t>Algal fuel; FAMEs; Fuel parameters; Oil; Algae</t>
  </si>
  <si>
    <t>Deakin University; University of Karachi; King Saud University; King Saud University; COMSATS University Islamabad (CUI); University of Sharjah; University of Seoul</t>
  </si>
  <si>
    <t>Dad, FP; Khan, WUD; Ijaz, U; Sun, HJ; Rafi, MN; Alamri, S; Tanveer, M</t>
  </si>
  <si>
    <t>Potential of amino acids-modified biochar in mitigating the soil Cu and Ni stresses - Targeting the tomato growth, physiology and fruit quality</t>
  </si>
  <si>
    <t>Tomato fruit diameter; Titratable acidity; Carotenoids; Glycine and alanine; Antioxidants; Trace heavy metals</t>
  </si>
  <si>
    <t>Government College University Lahore; Government College University Lahore; University of Tasmania; University of Western Australia; Inner Mongolia University; King Saud University; Chinese Academy of Sciences; Xinjiang Institute of Ecology &amp; Geography, CAS</t>
  </si>
  <si>
    <t>Mujtaba, G; Hai, AB; Shah, MUH; Ullah, A; Anwar, Y; Shah, FR; Daud, M; Hussain, A; Ahmed, F; Banat, F</t>
  </si>
  <si>
    <t>Potential of Capparis decidua plant and eggshell composite adsorbent for effective removal of anionic dyes from aqueous medium</t>
  </si>
  <si>
    <t>Bio-sorbent composite; Anionic dyes; Characterization; Thermo-kinetic analysis; Langmuir; Pseudo-second-order</t>
  </si>
  <si>
    <t>University of Engineering &amp; Technology Peshawar; Khalifa University of Science &amp; Technology; King Saud University; Jamia Millia Islamia</t>
  </si>
  <si>
    <t>El-Blasy, SSA; Zian, AH; El-Gendy, HM; Hafez, M; Bourouah, M; Abd-ElGawad, AM; Rashad, YM</t>
  </si>
  <si>
    <t>Potential of chitosan and silver nanoparticles as fungicides against chocolate spot of faba bean: physiological, ultrastructural and toxicity studies</t>
  </si>
  <si>
    <t>Faba bean; disease; peroxidase; polyphenoloxidase; total phenol; cytotoxicity; Agriculture &amp; Environmental Sciences; Botany; Soil Sciences</t>
  </si>
  <si>
    <t>Egyptian Knowledge Bank (EKB); Agricultural Research Center - Egypt; Egyptian Knowledge Bank (EKB); City of Scientific Research &amp; Technological Applications (SRTA-City); King Saud University; Egyptian Knowledge Bank (EKB); City of Scientific Research &amp; Technological Applications (SRTA-City)</t>
  </si>
  <si>
    <t>Dhakal, HN; Khan, SH; Alnaser, IA; Karim, MR; Saifullah, A; Zhang, ZY</t>
  </si>
  <si>
    <t>Potential of Date Palm Fibers (DPFs) as a Sustainable Reinforcement for Bio- Composites and its Property Enhancement for Key Applications: A Review</t>
  </si>
  <si>
    <t>MACROMOLECULAR MATERIALS AND ENGINEERING</t>
  </si>
  <si>
    <t>biocomposites; date palm fibers; hybridization; mechanical properties; moisture absorption; net zero; surface treatment; sustainability; thermal properties</t>
  </si>
  <si>
    <t>University of Portsmouth; King Saud University; King Saud University</t>
  </si>
  <si>
    <t>Khawaji, M; Alamri, M</t>
  </si>
  <si>
    <t>Potential of enhancing the joint of adjacent cement composites by incorporating edge-oxidized graphene oxide</t>
  </si>
  <si>
    <t>Edge-oxidized graphene oxide; Construction joint; Cement composite; Mechanical properties; Microstructural analysis</t>
  </si>
  <si>
    <t>Raghav, SS; Kumar, B; Sethiya, NK; Singhal, M; Alhowyan, A; Abul Kalam, M; Malik, A</t>
  </si>
  <si>
    <t>Potential of hybrid lecithin-chitosan kaempferol ethosomes for the treatment of diabetic foot ulcer: In vitro and In vivo investigation</t>
  </si>
  <si>
    <t>Chitosan; Diabetic foot ulcer; Ethosomes; Gels; Kaempferol; Lecithin</t>
  </si>
  <si>
    <t>DIT University; King Saud University</t>
  </si>
  <si>
    <t>Ramzan, M; Haider, STA; Hussain, MB; Ehsan, A; Datta, R; Alahmadi, TA; Ansari, MJ; Alharbi, SA</t>
  </si>
  <si>
    <t>Potential of kaempferol and caffeic acid to mitigate salinity stress and improving potato growth</t>
  </si>
  <si>
    <t>Salinity stress; Antioxidant; Growth attributes; Caffeic acid; Flavonoid</t>
  </si>
  <si>
    <t>Islamia University of Bahawalpur; Bahauddin Zakariya University; Bahauddin Zakariya University; Mendel University in Brno; King Saud University; King Khalid University Hospital; Mahatma Jyotiba Phule Rohilkhand University; King Saud University</t>
  </si>
  <si>
    <t>Khan, AN; Hassan, MN; Keyani, R; Amir, Z; Raish, M; Singh, R; Yasmin, H</t>
  </si>
  <si>
    <t>Potential of Lactobacillus agilis, Lactobacillus plantarum, and Lactobacillus acidophilus to enhance wheat growth under drought and heat stress</t>
  </si>
  <si>
    <t>Medicinal plants; Rhizosphere; PGPR; Drought stress; Heat stress</t>
  </si>
  <si>
    <t>COMSATS University Islamabad (CUI); King Saud University; Lovely Professional University</t>
  </si>
  <si>
    <t>Ghani, MI; Yi, BL; Rehmani, MS; Wei, X; Siddiqui, JA; Fan, RD; Liu, YJ; El-Sheikh, M; Chen, XYL; Ahmad, P</t>
  </si>
  <si>
    <t>Potential of melatonin and Trichoderma harzianum inoculation in ameliorating salt toxicity in watermelon: Insights into antioxidant system, leaf ultrastructure, and gene regulation</t>
  </si>
  <si>
    <t>Melatonin seed priming; Trichoderma harzianum; Salt stress; Watermelon; Antioxidant system; Leaf ultrastructure</t>
  </si>
  <si>
    <t>Guizhou University; Guizhou University; Guizhou University; Ministry of Agriculture &amp; Rural Affairs; Guizhou University; Tibet University; King Saud University</t>
  </si>
  <si>
    <t>Javed, N; Ijaz, SS; Hussain, Q; Ansar, M; Alrefaei, AF; Almutairi, BO; Zaman, W; Yousra, M</t>
  </si>
  <si>
    <t>Potential of Modified Reduced Tillage with Cover/Green Manure Crop for Climate Change Mitigation in a Smallholder Rainfed Farming System</t>
  </si>
  <si>
    <t>greenhouse gases; smallholder rainfed farming; dryland; reduced tillage; global warming potential; greenhouse gas intensity</t>
  </si>
  <si>
    <t>Arid Agriculture University; Arid Agriculture University; King Saud University; Yeungnam University; National Agricultural Research Council - Pakistan</t>
  </si>
  <si>
    <t>Batoo, KM; Hussein, SA; Adel, RN; Karim, MM; Ibrahim, AA; Zazoum, B; Abdulwahid, AS; Ramadan, MF; Omran, AA; Elawady, A</t>
  </si>
  <si>
    <t>Potential of Nanocages (Ni-Si52, Ni-C52 and Ni-B26N26) and Nanotubes (Ni-SiNT (6, 0), Ni-CNT (6,0) and Ni-BNNT (6,0)) for CO2 Reduction Reaction</t>
  </si>
  <si>
    <t>Ni adoption; Si structures; CO2; Reduction mechanism; CH4; Nanotubes; Nanocages</t>
  </si>
  <si>
    <t>King Saud University; Al-Esraa University College; National University of Science &amp; Technology - Iraq; King Saud University; Al-Ayen University; Al-Nisour University College; Islamic University College</t>
  </si>
  <si>
    <t>Mejia, N; Mustafa, MA; Kumar, A; Kumar, A; Ghildiyal, P; Malik, A; Alhameedi, DY; Alubiady, MHS; Al-Ani, AM; Jumaa, SS; Abosaoda, MK; Wei, Q</t>
  </si>
  <si>
    <t>Potential of Nanocages as Effective Catalysts for Oxygen Reduction Reaction</t>
  </si>
  <si>
    <t>Oxygen reduction reaction; Ni-doped nanocage; Platinum-based catalyst; Mechanism; B3LYP; Frequency</t>
  </si>
  <si>
    <t>Imam Jaa'far al-Sadiq University; Jain University; Vivekananda Global University; Shobhit University; Uttaranchal University; King Saud University; Al-Nisour University College; National University of Science &amp; Technology - Iraq; Islamic University College</t>
  </si>
  <si>
    <t>Albedah, A; Abdo, HS; Mohammed, SMAK; Bouiadjra, BAB; Al-Ghurabi, EH; Alothman, OY</t>
  </si>
  <si>
    <t>Potential of recycled polypropylene: A study on effect of natural fiber on the morphology and properties of biocomposite</t>
  </si>
  <si>
    <t>Date palm fiber; Recycled-Polypropylene; Biocomposite; Mechanical Properties</t>
  </si>
  <si>
    <t>King Saud University; King Saud University; State University System of Florida; Florida International University; University Djillali Liabes Sidi Bel Abbes; King Saud University</t>
  </si>
  <si>
    <t>El-Hendawy, S; Tahir, MU; Al-Suhaibani, N; Elsayed, S; Elsherbiny, O; Elsharawy, H</t>
  </si>
  <si>
    <t>Potential of Thermal and RGB Imaging Combined with Artificial Neural Networks for Assessing Salt Tolerance of Wheat Genotypes Grown in Real-Field Conditions</t>
  </si>
  <si>
    <t>atmospherically resistant index; chlorophyll content; high-throughput phenotyping; normalized relative canopy temperature; plant breeding; red-green-blue indices; relative water content; vegetation indices</t>
  </si>
  <si>
    <t>King Saud University; Egyptian Knowledge Bank (EKB); University of Sadat City; Egyptian Knowledge Bank (EKB); Mansoura University; Technical University of Munich</t>
  </si>
  <si>
    <t>Murshed, M; Al Ansi, AN; Mohamed, OB</t>
  </si>
  <si>
    <t>Potential ofAnimal Bile as Bio-molluscicide against Land Snail Monacha cartusiana</t>
  </si>
  <si>
    <t>Bile liquid; Biocontrol; Eco-friendly; Monacha cartusiana.</t>
  </si>
  <si>
    <t>Kadhum, HH; Ibraheem, S; Jawad, ZN; Jeddoa, ZMA; Rasool, KH; Jabir, MS; Najm, MA; Jawad, SF; Al-kuraishy, HM; Nayef, UM; Abdula, AM; Ghotekar, S; Swelum, AA</t>
  </si>
  <si>
    <t>Potential pharmaceutical applications and molecular docking study for green fabricated ZnO nanoparticles mediated Raphanus sativus: In vitro and in vivo study</t>
  </si>
  <si>
    <t>ZnO NPs; antimicrobial; apoptosis; autophagy; inflammasome; molecular docking</t>
  </si>
  <si>
    <t>Al-Farabi University College; University of Kerbala; Al-Zahraa University for Women; Mustansiriya University; University of Technology- Iraq; Al-Mustaqbal University College; Mustansiriya University; Mustansiriya University; King Saud University</t>
  </si>
  <si>
    <t>Pasala, PK; Raghupathi, NK; Yaraguppi, DA; Challa, RR; Vallamkonda, B; Ahmad, SF; Chennamsetty, Y; Kumari, PVK; Dsnbk, P</t>
  </si>
  <si>
    <t>Potential preventative impact of aloe-emodin nanoparticles on cerebral stroke-associated myocardial injury by targeting myeloperoxidase: In supporting with In silico and In vivo studies</t>
  </si>
  <si>
    <t>Aloe emodin; Aloe emodin nanoparticles; Myeloperoxidase; Antioxidant; Molecular dynamics; Molecular docking</t>
  </si>
  <si>
    <t>Jawaharlal Nehru Technological University - Anantapur; Jawaharlal Nehru Technological University - Anantapur; KLE Technological University; King Saud University; SVKM's NMIMS (Deemed to be University)</t>
  </si>
  <si>
    <t>Aziz, MI; Hasan, MM; Ullah, R; Bari, A; Khan, MA; Ul Hasnain, SZ; Baloch, R; Akram, M; Obaid, A; Ullah, A; Abbas, K; Amin, A</t>
  </si>
  <si>
    <t>Potential role of Citrus bergamia flower essential oil against oral pathogens</t>
  </si>
  <si>
    <t>Cell to cell signaling; Oxidative stress; Aroma; In silico analysis; Drug resistance</t>
  </si>
  <si>
    <t>University of Karachi; King Saud University; King Saud University; Islamia University of Bahawalpur; Bahauddin Zakariya University; Gomal University; Pukyong National University</t>
  </si>
  <si>
    <t>Khaled, Y; Hegab, MM; Okla, MK; Algarawi, AM; Tawfik, WZ; Abdelgayed, G; Sayed, M</t>
  </si>
  <si>
    <t>Potential role of multiwalled carbon nanotube priming in boosting nitrogen metabolism and nutritional value during the sprouting process</t>
  </si>
  <si>
    <t>Multiwalled carbon nanotubes; Sprouts; N metabolism; Amino acids; Polyamine metabolism; Nutritive value</t>
  </si>
  <si>
    <t>Egyptian Knowledge Bank (EKB); Beni Suef University; King Saud University; Egyptian Knowledge Bank (EKB); Beni Suef University; University of Antwerp</t>
  </si>
  <si>
    <t>Al-Shaebi, EM; Al-Quraishy, S; Abdel-Gaber, R</t>
  </si>
  <si>
    <t>Potential role of the methanolic extract for Olea europaea (stem and leaves) on sporulation of Eimeria papillata oocysts: In vitro study</t>
  </si>
  <si>
    <t>coccidiostat; Eimeria papillata; &lt; fixed-case &gt; Olea europaea ; sporulation</t>
  </si>
  <si>
    <t>Alqahtani, J; Negm, WA; Elekhnawy, E; Hussein, IA; Hassan, HS; Alanzi, AR; Moglad, E; Ahmed, R; Ibrahim, S; El-Sherbeni, SA</t>
  </si>
  <si>
    <t>Potential Surviving Effect of Cleome droserifolia Extract against Systemic Staphylococcus aureus Infection: Investigation of the Chemical Content of the Plant</t>
  </si>
  <si>
    <t>antibiotic resistance; biofilm; systemic infection; LC-ESI-MS/MS; qRT-PCR; inflammatory markers</t>
  </si>
  <si>
    <t>King Saud University; Egyptian Knowledge Bank (EKB); Tanta University; Egyptian Knowledge Bank (EKB); Tanta University; Egyptian Knowledge Bank (EKB); Al Azhar University; Egyptian Knowledge Bank (EKB); Tanta University; Prince Sattam Bin Abdulaziz University; University of Tabuk; Egyptian Knowledge Bank (EKB); Tanta University</t>
  </si>
  <si>
    <t>Amritkar, AM; Hussain, A; Altamimi, MA; Ashique, S; Siddique, MUM; Burle, S; Shaikh, AR; Goyal, SN; Bhat, ZR</t>
  </si>
  <si>
    <t>Potentially active aspirin derivative to release nitric oxide: In-vitro, in-vivo and in-silico approaches</t>
  </si>
  <si>
    <t>Salicylate derivatives; Paw edema test; LD 50 value; Anti-inflammatory assessment; MD simulation</t>
  </si>
  <si>
    <t>King Saud University; University of Texas System; UTMD Anderson Cancer Center</t>
  </si>
  <si>
    <t>Ishtiaq, M; Khan, MJ; Khan, SA; Ghani, J; Ullah, Z; Nawab, J; Alrefaei, AF; Almutairi, MH; Alharbi, SN</t>
  </si>
  <si>
    <t>Potentially harmful elements and health risk assessment in groundwater of urban industrial areas</t>
  </si>
  <si>
    <t>industrial wastewater; potentially harmful elements; drinking water; health risk; mitigation measures</t>
  </si>
  <si>
    <t>University of Bologna; China University of Geosciences; Kohat University of Science &amp; Technology; King Saud University; Imperial College London</t>
  </si>
  <si>
    <t>Din, IU; Muhammad, S; Tokatli, C; Rehman, IU; Ali, W; Shaik, MR; Assal, ME; Ul Haq, A; Hussain, SA</t>
  </si>
  <si>
    <t>Potentially harmful elements contamination, risk assessment, and their bioaccumulation in food crops</t>
  </si>
  <si>
    <t>Chronic daily intake; Food crops; Hazard quotient; Soil; Transfer factor</t>
  </si>
  <si>
    <t>University of Peshawar; Trakya University; PCSIR Laboratories Complex; King Saud University; Chinese Academy of Sciences; Institute of Tibetan Plateau Research, CAS; King Saud University</t>
  </si>
  <si>
    <t>Alageel, NA; Hughes, CM; Alwhaibi, M; Alkeridy, W; Barry, HE</t>
  </si>
  <si>
    <t>Potentially inappropriate prescribing for people with dementia in ambulatory care: a cross-sectional observational study</t>
  </si>
  <si>
    <t>Ambulatory care; Dementia; Electronic health records; Inappropriate prescribing; Pharmacoepidemiology; Polypharmacy; Potentially inappropriate medication</t>
  </si>
  <si>
    <t>Queens University Belfast; King Saud University; King Saud University; University of British Columbia</t>
  </si>
  <si>
    <t>Sundhar, S; Arisekar, U; Shakila, RJ; Shalini, R; Al-Ansari, MM; Al-Dahmash, ND; Mythili, R; Kim, W; Sivaraman, B; Jenishma, JS; Karthy, A</t>
  </si>
  <si>
    <t>Potentially toxic metals in seawater, sediment and seaweeds: bioaccumulation, ecological and human health risk assessment</t>
  </si>
  <si>
    <t>Bioaccumulation; Potentially toxic metals; Seaweed; Ecological risk; Human health risk assessment</t>
  </si>
  <si>
    <t>Tamil Nadu Veterinary &amp; Animal Sciences University; King Saud University; Saveetha Institute of Medical &amp; Technical Science; Saveetha Dental College &amp; Hospital; Kyungpook National University (KNU)</t>
  </si>
  <si>
    <t>Ali, W; Din, IU; Almogren, A; Rodrigues, JJPC</t>
  </si>
  <si>
    <t>Poultry Health Monitoring With Advanced Imaging: Toward Next-Generation Agricultural Applications in Consumer Electronics</t>
  </si>
  <si>
    <t>Diseases; Monitoring; Feature extraction; YOLO; Residual neural networks; Mathematical models; Imaging; Advanced imaging techniques; IoT in agriculture; poultry health monitoring; ResNet50; smart farming technologies; disease detection algorithms; YOLOv5</t>
  </si>
  <si>
    <t>Power Bounds for the Numerical Radius of the Off-Diagonal 2 x 2 Operator Matrix</t>
  </si>
  <si>
    <t>power inequalities; operator norm; numerical radius; off-diagonal 2 x 2-operator matrix; Hilbert space</t>
  </si>
  <si>
    <t>Sharma, R; Chaudhary, AR; Mehta, R; Tomar, RS; Ozsahin, DU; Askar, S; Ahmad, H</t>
  </si>
  <si>
    <t>Power characteristics of a high-performance helix traveling wave tube</t>
  </si>
  <si>
    <t>AM/PM transfer characteristics; Harmonics; Intermodulation; Linearity; Power characteristics</t>
  </si>
  <si>
    <t>Council of Scientific &amp; Industrial Research (CSIR) - India; CSIR - Central Electronics Engineering Research Institute (CEERI); Manipal University Jaipur; University of Delhi; University of Sharjah; University of Sharjah; Near East University; Gulf University for Science &amp; Technology (GUST); Lebanese American University; King Saud University</t>
  </si>
  <si>
    <t>Tashkandy, YA; Bakr, ME; Benchiha, SA; Sapkota, LP; Balogun, OS; Mekiso, GT; Hussam, E; Gemeay, AM</t>
  </si>
  <si>
    <t>Power modified XLindley distribution: Statistical properties and applications</t>
  </si>
  <si>
    <t>Modified XLindley distribution; Moments; Estimation methods; Application</t>
  </si>
  <si>
    <t>King Saud University; University Djillali Liabes Sidi Bel Abbes; Tribhuvan University; University of Eastern Finland; Egyptian Knowledge Bank (EKB); Helwan University; Egyptian Knowledge Bank (EKB); Tanta University</t>
  </si>
  <si>
    <t>Alsadat, N; Tanis, C; Sapkota, LP; Rajitha, CS; Bahloul, MM; Gemeay, AM</t>
  </si>
  <si>
    <t>Power unit exponential probability distribution: Statistical inference and applications</t>
  </si>
  <si>
    <t>Unit exponential; Power transformation; Estimation; Goodness-of-fit</t>
  </si>
  <si>
    <t>King Saud University; Cankiri Karatekin University; Tribhuvan University; Amrita Vishwa Vidyapeetham; Amrita Vishwa Vidyapeetham Coimbatore; Egyptian Knowledge Bank (EKB); Helwan University; Egyptian Knowledge Bank (EKB); Tanta University</t>
  </si>
  <si>
    <t>Gemeay, AM; Alsadat, N; Chesneau, C; Elgarhy, M</t>
  </si>
  <si>
    <t>Power unit inverse Lindley distribution with different measures of uncertainty, estimation and applications</t>
  </si>
  <si>
    <t>Shannon entropy; R &amp; eacute;nyi entropy; exponential entropy; Havrda and Charvat entropy; unit inverse Lindley distribution; extropy; weighted extropy; maximum product spacing; minimum spacing Linex distance</t>
  </si>
  <si>
    <t>Egyptian Knowledge Bank (EKB); Tanta University; King Saud University; Universite de Caen Normandie; Egyptian Knowledge Bank (EKB); Beni Suef University</t>
  </si>
  <si>
    <t>Power vector inequalities for operator pairs in Hilbert spaces and their applications</t>
  </si>
  <si>
    <t>power vector inequalities; operators; Hilbert space; Mitrinovi &amp; cacute;-Pe &amp; ccaron;ari &amp; cacute;-Fink inequality; norm inequalities</t>
  </si>
  <si>
    <t>Ali, W; Din, IU; Almogren, A; Khan, MY; Altameem, A</t>
  </si>
  <si>
    <t>PowerTrust: AI-Based Trustworthiness Assessment in the Internet of Grid Things</t>
  </si>
  <si>
    <t>Smart grids; Security; Trust management; Energy consumption; Smart meters; Electricity; Deep learning; Data privacy; Monitoring; Data models; Long short term memory; AdaBoost-LSTM ensemble learning model; control center; home appliances; PowerTrust; smart meter; trust management</t>
  </si>
  <si>
    <t>Shah, SF; Hussain, S; Khan, LA; Yusuf, K; Manavalan, RK; Tianyan, Y; Zhang, XZ; Liu, GW; Qiao, GJ</t>
  </si>
  <si>
    <t>ppb-level H2 gas-sensor based on porous Ni-MOF derived NiO@CuO nanoflowers for superior sensing performance</t>
  </si>
  <si>
    <t>NiO@CuO NFs; Metal organic framework; Porous structure; H2; Gas sensing</t>
  </si>
  <si>
    <t>Jiangsu University; Jiangsu University; University of Sargodha; Zhejiang University; King Saud University; Ural Federal University</t>
  </si>
  <si>
    <t>Vishwanath, R; Ranjith, R; Munirathnam, K; Shim, J; Nagajyothi, PC; Ansar, S; Manjunath, V</t>
  </si>
  <si>
    <t>Pr3+ ions activated TiO2 nanoparticles as electron transport layer for copper based (CH3NH2)2CuBr4 perovskites solar cells</t>
  </si>
  <si>
    <t>Rare earth (Pr3+) ions; Nanoparticles; Electron transport layer; Copper-based perovskites</t>
  </si>
  <si>
    <t>REVA University; Yeungnam University; King Saud University; Sri Padmavati Mahila Vishwavidyalayam</t>
  </si>
  <si>
    <t>Issaoui, R; Naifar, O; Tlija, M; Mchiri, L; Ben Makhlouf, A</t>
  </si>
  <si>
    <t>Practical Stability of Observer-Based Control for Nonlinear Caputo-Hadamard Fractional-Order Systems</t>
  </si>
  <si>
    <t>practical stability; Caputo-Hadamard fractional-order derivative; control; observer; observer-based control</t>
  </si>
  <si>
    <t>Yang, JY; Lu, FY; Li, WC; Zhang, L; Yin, JR; Muddassir, M; Fan, LM</t>
  </si>
  <si>
    <t>Practicality and Compatibility of Cd(II) Coordination Polymer as Luminescent Sensor in Selective and Sensitive Detection of 3-Nitrotyrosine Biomarker</t>
  </si>
  <si>
    <t>ZEITSCHRIFT FUR ANORGANISCHE UND ALLGEMEINE CHEMIE</t>
  </si>
  <si>
    <t>Coordination polymer; Luminescent sensing; 3-Nitrotyrosine biomarker; Sensing mechanism</t>
  </si>
  <si>
    <t>North University of China; King Saud University</t>
  </si>
  <si>
    <t>Almarri, FK; Algahtani, S; Alokby, G; Alanazi, M; Alsaleh, S</t>
  </si>
  <si>
    <t>Practice Patterns of Biologics Prescriptions and Surgery in Chronic Rhinosinusitis With Nasal Polyps</t>
  </si>
  <si>
    <t>AMERICAN JOURNAL OF RHINOLOGY &amp; ALLERGY</t>
  </si>
  <si>
    <t>biologics; chronic rhinosinusitis; nasal polyps; practice patterns; type 2 inflammation; sinus surgery; quality of life; clinical guidelines; patient outcomes; health burden</t>
  </si>
  <si>
    <t>Ministry of Health - Saudi Arabia; Imam Mohammad Ibn Saud Islamic University (IMSIU); King Faisal Specialist Hospital &amp; Research Center; Alfaisal University; University Ha'il; King Saud University</t>
  </si>
  <si>
    <t>Ahmad, T; Stephan, A; Purwaningrum, RDA; Gulzar, S; De Vecchi, R; Ahmed, M; Candido, C; Sadek, AH; Qrayeiah, W</t>
  </si>
  <si>
    <t>Practices contributing to building sustainability: Investigating opinions of architecture students using partial least squares structural equation modeling</t>
  </si>
  <si>
    <t>Building sustainability; Sustainability practices; Structural equation modelling; Architecture students</t>
  </si>
  <si>
    <t>Qatar University; University of Melbourne; Universite Catholique Louvain; Institute Technology of Bandung; University of Management &amp; Technology (UMT); Universidade Federal de Santa Catarina (UFSC); American University of the Middle East; Egyptian Knowledge Bank (EKB); Assiut University; King Saud University</t>
  </si>
  <si>
    <t>Parashuram, L; Prashanth, MK; Shanavaz, H; Alharethy, F; Raghu, MS; Jeon, BH</t>
  </si>
  <si>
    <t>Praseodymium orthovanadate-waste PET bottle derived sulfur doped carbon for efficient Z-scheme photocatalytic CO 2 reduction</t>
  </si>
  <si>
    <t>PET bottle; PrVO4; S doped Carbon; Photocatalysis; CO2 reduction</t>
  </si>
  <si>
    <t>Zaki, DA; Hasanien, HM; Alharbi, M; Sun, CY</t>
  </si>
  <si>
    <t>Precise three-diode photovoltaic model for photovoltaic modules based on Puma optimizer</t>
  </si>
  <si>
    <t>Optimization techniques; Photovoltaic; renewable energy; Sustainable energy; Parameter extraction; puma optimizer; three-diode PV</t>
  </si>
  <si>
    <t>Umar, M; Altaf, S; Ahmad, S; Mahmoud, H; Mohamed, ASN; Ayub, R</t>
  </si>
  <si>
    <t>Precision Agriculture Through Deep Learning: Tomato Plant Multiple Diseases Recognition With CNN and Improved YOLOv7</t>
  </si>
  <si>
    <t>Computer viruses; Feature extraction; Crops; Deep learning; Plants (biology); Plant diseases; Convolutional neural networks; Image classification; Crop yield; Tomato leaf diseases detection; YOLOv7; image classification; convolutional neural network; SIFT; feature extraction</t>
  </si>
  <si>
    <t>Arid Agriculture University; King Saud University; King Saud University; King Saud University</t>
  </si>
  <si>
    <t>Taj, MNABG; Alruwais, N; Alshahrani, HM; Vijayalakshmi, J; Shanmugapriya, N; Jayaprakash, S</t>
  </si>
  <si>
    <t>Precision crack analysis in concrete structures using CNN, SVM, and KNN: a machine learning approach</t>
  </si>
  <si>
    <t>Concrete crack analysis; Machine learning; Structural integrity; Classification; Google Colab</t>
  </si>
  <si>
    <t>Sona College of Technology; King Saud University; Princess Nourah bint Abdulrahman University; Kongu Engineering College; GMR Institute of Technology</t>
  </si>
  <si>
    <t>Alolaiyan, H; Kalsoom, U; Shuaib, U; Razaq, A; Baidar, AW; Xin, Q</t>
  </si>
  <si>
    <t>Precision measurement for effective pollution mitigation by evaluating air quality monitoring systems in linguistic Pythagorean fuzzy dombi environment</t>
  </si>
  <si>
    <t>Linguistic Pythagorean fuzzy set; Dombi ordered weighted averaging operator; Dombi ordered weighted geometric operator; Multi-attribute decision-making problem; Air quality monitoring system</t>
  </si>
  <si>
    <t>Adewuyi, HA; Kabiru, AY; Muhammad, HL; Lukman, HY; Owolabi, MS; Jonathan, I; El-Gazzar, AM; Mahmoud, MH; Batiha, GE; Lawal, B</t>
  </si>
  <si>
    <t>Pre-clinical protective potentials of Carica papaya constituents in experimentally induced anemia</t>
  </si>
  <si>
    <t>Anti-anemic; aluminium-chloride; Carica papaya; phytoconstituents; hematological parameters</t>
  </si>
  <si>
    <t>Baylor College of Medicine; Egyptian Knowledge Bank (EKB); Alexandria University; King Saud University; Egyptian Knowledge Bank (EKB); Damanhour University; Taipei Medical University; Academia Sinica - Taiwan</t>
  </si>
  <si>
    <t>Haseen, U; Ali, SG; Khan, RA; Alsalme, A; Koo, BH; Ahmad, H</t>
  </si>
  <si>
    <t>Preconcentration and selective extraction of trace Hg(ii) by polymeric g-C3N4 nanosheet-packed SPE column</t>
  </si>
  <si>
    <t>Aligarh Muslim University; Aligarh Muslim University; King Saud University; Changwon National University; Ton Duc Thang University</t>
  </si>
  <si>
    <t>Al Mazroa, A; Alotaibi, FA; Alnfiai, MM; Britto, ASF; Venkatraman, S; Rajanandhini, VM</t>
  </si>
  <si>
    <t>Predicting bond strength between steel reinforcement and concrete materials using machine learning with Bayesian optimization techniques</t>
  </si>
  <si>
    <t>Machine Learning; Bond Strength; SHAP; Random Forest; XG Boost; SVR</t>
  </si>
  <si>
    <t>Princess Nourah bint Abdulrahman University; King Saud University; Taif University; Vellore Institute of Technology (VIT); VIT Chennai</t>
  </si>
  <si>
    <t>S-Alotibi, Y; Thabet-Dabiah, A; Muhammad-Muddassir</t>
  </si>
  <si>
    <t>PREDICTING ENVIRONMENTAL KNOWLEDGE USING ATTITUDES TOWARD THE ENVIRONMENT: A CASE STUDY FROM A RURAL SOCIETY</t>
  </si>
  <si>
    <t>AGROCIENCIA</t>
  </si>
  <si>
    <t>environmental protection; pollution; Saudi Arabia</t>
  </si>
  <si>
    <t>Sherwani, ZA; Tariq, SS; Mushtaq, M; Siddiqui, AR; Nur-e-Alam, M; Ahmed, A; Ul-Haq, Z</t>
  </si>
  <si>
    <t>Predicting FFAR4 agonists using structure-based machine learning approach based on molecular fingerprints</t>
  </si>
  <si>
    <t>FFAR4; Bayesian network algorithm; Structure-based machine learning; Molecular dynamics simulations</t>
  </si>
  <si>
    <t>Alfarhood, M; Alotaibi, R; Abdulrahim, B; Einieh, A; Almousa, M; Alkhanifer, A</t>
  </si>
  <si>
    <t>Predicting Flight Delays with Machine Learning: A Case Study from Saudi Arabian Airlines</t>
  </si>
  <si>
    <t>INTERNATIONAL JOURNAL OF AEROSPACE ENGINEERING</t>
  </si>
  <si>
    <t>Igelle, EI; Phil-Eze, PO; Obeta, MC; Abdelrahman, K; András, P; Ekwok, SE; Eldosuoky, AM</t>
  </si>
  <si>
    <t>Predicting heavy metal transport in groundwater around Lemna dumpsite: implications for residence utilizing borehole water in Cross River State, Nigeria</t>
  </si>
  <si>
    <t>Solute transport; Heavy metals; Groundwater; Dumpsite; Calabar</t>
  </si>
  <si>
    <t>University of Calabar; University of Nigeria; King Saud University; Matej Bel University; University of Calabar; Egyptian Knowledge Bank (EKB); Suez University</t>
  </si>
  <si>
    <t>Farooq, A; Khan, MU; Anwar, A; Ali, B; Ul Hassan, A; Alhokbany, N</t>
  </si>
  <si>
    <t>Predicting high performance optoelectronic attributes containing iso-indacenodithiophene-based photovoltaic materials for future solar cell technology</t>
  </si>
  <si>
    <t>Organic solar cells; DFT; Iso-indacendodithiophene; Non-fullerene acceptors; Photovoltaic properties</t>
  </si>
  <si>
    <t>University of Agriculture Faisalabad; Beijing Institute of Technology; Beijing Institute of Technology; King Saud University</t>
  </si>
  <si>
    <t>Ghandorh, H; Khan, MZ; Khan, MA; Alsofayan, YM; Alahmari, AA; Khan, AA</t>
  </si>
  <si>
    <t>Predicting ICU Admission for COVID-19 Patients in Saudi Arabia: A Comparative Study of AdaBoost and Bagging Methods</t>
  </si>
  <si>
    <t>COVID-19; adaptive boosting; bootstrap aggregation; prediction; ICU admission; Saudi Arabia; machine learning</t>
  </si>
  <si>
    <t>Taibah University; Deakin University; World Health Organization; Egyptian Knowledge Bank (EKB); World Health Organization Egypt; King Saud University</t>
  </si>
  <si>
    <t>Alqahtani, SAM; Mahallawi, WH; Alomar, S</t>
  </si>
  <si>
    <t>Predicting immunogenicity of COVID-19 vaccines in hemodialysis patients with renal disease</t>
  </si>
  <si>
    <t>Chronic kidney disease; Hemodialysis; COVID-19; Machine learning; Immunogenicity</t>
  </si>
  <si>
    <t>Farhan, M; Wu, TX; Anwar, S; Yang, JY; Naqvi, SAA; Soufan, W; Tariq, A</t>
  </si>
  <si>
    <t>Predicting Land Use Land Cover Dynamics and Land Surface Temperature Changes Using CA-Markov-Chain Models in Islamabad, Pakistan (1992-2042)</t>
  </si>
  <si>
    <t>Land surface; Land surface temperature; Urban areas; Indexes; Landsat; Satellites; Vegetation mapping; Cellular automata; LST; LULC prediction; Markov-Chain model</t>
  </si>
  <si>
    <t>Hohai University; Arid Agriculture University; Institute of Geo-Information &amp; Earth Observation; Government College University Faisalabad; King Saud University; Mississippi State University</t>
  </si>
  <si>
    <t>Khanum, F; Khan, AR; Khan, A; Aafreen, A; Khan, AA; Ahmad, A; Akhtar, SMF; Farooq, O; Abu Shaphe, M; Alshehri, MM; Shahi, FI; Alqahtani, AS; Albakri, A; Obaidat, SM</t>
  </si>
  <si>
    <t>Predicting mechanical neck pain intensity in computer professionals using machine learning: identification and correlation of key features</t>
  </si>
  <si>
    <t>anthropometry; cervical range of motion; computer professionals; machine learning; neck disability index; neck pain</t>
  </si>
  <si>
    <t>Integral University; Integral University; Integral University; Integral University; Aligarh Muslim University; Jazan University; Jazan University; King Saud University; Jazan University; Hashemite University</t>
  </si>
  <si>
    <t>Mian, SH; Umer, U; Moiduddin, K; Alkhalefah, H</t>
  </si>
  <si>
    <t>Predicting Mechanical Properties of Polymer Materials Using Rate-Dependent Material Models: Finite Element Analysis of Bespoke Upper Limb Orthoses</t>
  </si>
  <si>
    <t>finite element analysis; Bergstr &amp; ouml;m-Boyce model; three network viscoplastic model; upper limb orthosis; customization; 3D printing; mechanical testing</t>
  </si>
  <si>
    <t>Kumbhat, A; Madaan, A; Goel, R; Appari, S; Al-Fatesh, AS; Osman, AI</t>
  </si>
  <si>
    <t>Predicting nickel catalyst deactivation in biogas steam and dry reforming for hydrogen production using machine learning</t>
  </si>
  <si>
    <t>Biogas; Steam Reforming; Dry Reforming; Catalyst Deactivation; Hydrogen production; Artificial Neural Networks; Random Forests</t>
  </si>
  <si>
    <t>Birla Institute of Technology &amp; Science Pilani (BITS Pilani); Birla Institute of Technology &amp; Science Pilani (BITS Pilani); King Saud University; Queens University Belfast</t>
  </si>
  <si>
    <t>Li, B; Aljabri, B; Verma, R; Beaton, D; Hussain, MA; Lee, DS; Wijeysundera, DN; de Mestral, C; Mamdani, M; Al-Omran, M</t>
  </si>
  <si>
    <t>Predicting Outcomes Following Lower Extremity Endovascular Revascularization Using Machine Learning</t>
  </si>
  <si>
    <t>JOURNAL OF THE AMERICAN HEART ASSOCIATION</t>
  </si>
  <si>
    <t>lower extremity endovascular revascularization; machine learning; outcomes; prediction</t>
  </si>
  <si>
    <t>University of Toronto; Saint Michaels Hospital Toronto; University of Toronto; University of Toronto; Saint Michaels Hospital Toronto; University of Toronto; University of Toronto; King Saud University; Royal College of Surgeons - Ireland; University of Toronto; Harvard University; Harvard University Medical Affiliates; Brigham &amp; Women's Hospital; Harvard Medical School; Harvard University; Harvard Medical School; Harvard University Medical Affiliates; Brigham &amp; Women's Hospital; University of Toronto; University Health Network Toronto; Peter Munk Cardiac Centre; University of Toronto; University of Toronto; University of Toronto; Saint Michaels Hospital Toronto; University of Toronto; Saint Michaels Hospital Toronto; Li Ka Shing Knowledge Institute; University of Toronto; King Faisal Specialist Hospital &amp; Research Center</t>
  </si>
  <si>
    <t>Khadiri, A; Warad, I; Abuelizz, HA; Touhami, ME; Oudda, H; Zarrouk, A</t>
  </si>
  <si>
    <t>Predicting photovoltaic parameters using DFT and TD-DFT calculations of novel triphenylamine-based organic dyes: The effect of the internal or auxiliary acceptors on photovoltaic performance for DSSC</t>
  </si>
  <si>
    <t>DSSCs; Internal or auxiliary acceptors; D-Ai-t-A; DFT/TD-DFT; Dye regeneration energy</t>
  </si>
  <si>
    <t>Ibn Tofail University of Kenitra; An Najah National University; King Saud University; Mohammed V University in Rabat</t>
  </si>
  <si>
    <t>Marifatul, HS; Mohammed, D; Muhammad, W; Manoj, K; Manzer, SH; Rainer, BW</t>
  </si>
  <si>
    <t>Predicting potential invasion risks of Leucaena leucocephala (Lam.) de Wit in the arid area of Saudi Arabia</t>
  </si>
  <si>
    <t>JOURNAL OF ARID LAND</t>
  </si>
  <si>
    <t>area under the curve; invasive species; invasion risks; climate change; MaxEnt model</t>
  </si>
  <si>
    <t>Ilia State University; Indian Council of Forestry Research &amp; Education (ICFRE); King Saud University</t>
  </si>
  <si>
    <t>Wani, OA; Mahdi, SS; Yeasin, M; Kumar, SS; Gagnon, AS; Danish, F; Al-Ansari, N; El-Hendawy, S; Mattar, MA</t>
  </si>
  <si>
    <t>Predicting rainfall using machine learning, deep learning, and time series models across an altitudinal gradient in the North-Western Himalayas</t>
  </si>
  <si>
    <t>Sher-e-Kashmir University of Agricultural Sciences &amp; Technology of Kashmir (SKUAST Kashmir); Indian Council of Agricultural Research (ICAR); ICAR - Indian Agricultural Statistics Research Institute; Liverpool John Moores University; VIT-AP University; Lulea University of Technology; King Saud University; King Saud University; Sher-e-Kashmir University of Agricultural Sciences &amp; Technology of Jammu (SKUAST Jammu)</t>
  </si>
  <si>
    <t>Khan, MS; Ma, LQ; Bin Inqiad, W; Khan, M; Khan, NM; Alarifi, SS</t>
  </si>
  <si>
    <t>Predicting residual strength of hybrid fibre-reinforced Self-compacting concrete (HFR-SCC) exposed to elevated temperatures using machine learning</t>
  </si>
  <si>
    <t>Residual compressive strength; Flexural strength; Fibres; Tensile Strength; Fly ash; Elevated Temperature; Machine Learning; Shapely Additive Analysis</t>
  </si>
  <si>
    <t>Xinjiang Institute of Engineering; GIK Institute Engineering Science &amp; Technology; University of Manitoba; Xinjiang Institute of Engineering; Xinjiang Institute of Engineering; China University of Mining &amp; Technology; Aston University; University of Science &amp; Technology Beijing; National University of Sciences &amp; Technology - Pakistan; King Saud University</t>
  </si>
  <si>
    <t>Khan, NM; Ma, LQ; Emad, MZ; Feroze, T; Gao, QQ; Alarifi, SS; Sun, L; Hussain, S; Wang, H</t>
  </si>
  <si>
    <t>Predicting Sandstone Brittleness under Varying Water Conditions Using Infrared Radiation and Computational Techniques</t>
  </si>
  <si>
    <t>rock brittleness; water contents; rock burst; infrared radiation characteristics and artificial intelligent techniques</t>
  </si>
  <si>
    <t>National University of Sciences &amp; Technology - Pakistan; Middle East University; Xinjiang Institute of Engineering; China University of Mining &amp; Technology; University of Engineering &amp; Technology Lahore; King Saud University; Anhui University of Finance &amp; Economics; University of Engineering &amp; Technology Peshawar</t>
  </si>
  <si>
    <t>Naqvi, SAA; Tariq, A; Shahzad, M; Khalid, S; Tariq, Z; Salma, U; Haseeb, M; Soufan, W</t>
  </si>
  <si>
    <t>Predicting soil erosion risk using the revised universal soil loss equation (RUSLE) model and geo-spatial methods</t>
  </si>
  <si>
    <t>HYDROLOGICAL PROCESSES</t>
  </si>
  <si>
    <t>geo-spatial techniques; land management; Landsat; RUSLE; soil erosion</t>
  </si>
  <si>
    <t>Government College University Faisalabad; Mississippi State University; Government College University Lahore; University of Sargodha; University of Punjab; King Saud University</t>
  </si>
  <si>
    <t>Rao, AZ; Mujib, MD; Qazi, SA; Alokaily, AO; Ikhlaq, A; Mirza, EH; Aldohbeyb, AA; Hasan, MA</t>
  </si>
  <si>
    <t>Predicting the effectiveness of binaural beats on working memory</t>
  </si>
  <si>
    <t>NEUROREPORT</t>
  </si>
  <si>
    <t>auditory; cognitive improvement; efficacy; electroencephalography; screening tool</t>
  </si>
  <si>
    <t>Ned University of Engineering &amp; Technology; Ned University of Engineering &amp; Technology; Ned University of Engineering &amp; Technology; King Saud University; King Salman Centre for Disability Research; Islamia University of Bahawalpur</t>
  </si>
  <si>
    <t>Iqbal, MW; Tehseen, A; Manzoor, M; Asghar, M; Sadique, I; Wabaidur, SM; Tawfeek, AM; Ibad-ur-Rehman; Aslam, M</t>
  </si>
  <si>
    <t>Predicting the electronic, optical, and thermometric properties of novel K2LiSbX6 (X = Cl, Br, I) semiconductors: A first-principles study</t>
  </si>
  <si>
    <t>Wien2k; High figure of merits; DFT; Elastic properties; DPs; Double perovskite</t>
  </si>
  <si>
    <t>Slovak Academy of Sciences; Institute of Physics, SAS; King Saud University; Ural Federal University</t>
  </si>
  <si>
    <t>Alanezi, T; Altoijry, A; Alsheikh, S; Al-Mubarak, H; Alhamzah, M; Alomran, F; Abdulrahim, O; Aljabri, B; Greco, E; Hussain, MA; Al-Omran, M</t>
  </si>
  <si>
    <t>Predicting the need for subclavian artery revascularization in thoracic endovascular aortic repair: A systematic review and meta-analysis</t>
  </si>
  <si>
    <t>JOURNAL OF VASCULAR SURGERY</t>
  </si>
  <si>
    <t>Arm ischemia; Left subclavian artery revascularization; Spinal cord ischemia; Stroke; Thoracic endovascular aortic repair</t>
  </si>
  <si>
    <t>King Saud University; King Saud University; King Faisal Specialist Hospital &amp; Research Center; University of Toronto; Saint Michaels Hospital Toronto; University of Toronto; Harvard University; Harvard Medical School; Harvard University; Harvard University Medical Affiliates; Brigham &amp; Women's Hospital; Harvard University; Harvard University Medical Affiliates; Brigham &amp; Women's Hospital; University of Toronto; Saint Michaels Hospital Toronto; Li Ka Shing Knowledge Institute</t>
  </si>
  <si>
    <t>Ganeshkumar, P; Vinothkumar, S; Prasanth, BM; Kumar, KS; Kim, SC; Ramkumar, V; Alodhayb, AN; Pandiaraj, S</t>
  </si>
  <si>
    <t>Predicting thermal performance in solar air heaters with V-corrugated, shot-blasted absorber plate, and black pebble-based sensible heat storage: A machine learning approach</t>
  </si>
  <si>
    <t>Machine learning; Solar air heater; Sensible heat storage; Black pebble stone; Random forest regression; Support vector regression</t>
  </si>
  <si>
    <t>SRM Institute of Science &amp; Technology Chennai; Shandong University; Yeungnam University; King Saud University</t>
  </si>
  <si>
    <t>Kolekar, S; Gite, S; Pradhan, B; Alamri, A</t>
  </si>
  <si>
    <t>Predicting Vehicle Pose in Six Degrees of Freedom from Single Image in Real-World Traffic Environments Using Deep Pretrained Convolutional Networks and Modified Centernet</t>
  </si>
  <si>
    <t>Vehicle pose prediction; Autonomous driving; 3D traffic scene understanding; ResNet50; ResNext50; DenseNet201; Inception-ResNetV2</t>
  </si>
  <si>
    <t>Symbiosis International University; Symbiosis Institute of Technology (SIT); Symbiosis International University; Symbiosis International University; Symbiosis Institute of Technology (SIT); University of Technology Sydney; King Saud University</t>
  </si>
  <si>
    <t>Kamal, MM; Teeya, ST; Rahman, MM; Talukder, MEK; Sarmin, S; Wani, TA; Hasan, MM</t>
  </si>
  <si>
    <t>Prediction and assessment of deleterious and disease causing nonsynonymous single nucleotide polymorphisms (nsSNPs) in human FOXP4 gene: An in-silico study</t>
  </si>
  <si>
    <t>FOXP4 gene; Functional prediction; Stability prediction; Secondary and tertiary structure and; interaction analysis</t>
  </si>
  <si>
    <t>Jappor, HR; Almayyali, AOM; Mezher, HA; Al-Qaisi, S; Bin-Omran, S; Khenata, R</t>
  </si>
  <si>
    <t>Prediction of 2D XC2N4 (X= Ti, Mo, and W) monolayers with high mobility as an encouraging candidate for photovoltaic devices</t>
  </si>
  <si>
    <t>2D materials; XC2N4 (X =Ti, Mo and W); Optoelectronic properties; Hole mobility; Strain engineering; Electric field</t>
  </si>
  <si>
    <t>University of Babylon; University of Kerbala; King Saud University; Universite de Mascara</t>
  </si>
  <si>
    <t>Althwab, SA; Al Abdulmonem, W; Allemailem, KS; Alarifi, SA; Hamad, EM</t>
  </si>
  <si>
    <t>Prediction of cardiovascular risk factors and metabolic syndrome in adults from Saudi Arabia using the logarithm of triglyceride/HDL-cholesterol ratio</t>
  </si>
  <si>
    <t>INTERNATIONAL JOURNAL OF HEALTH SCIENCES-IJHS</t>
  </si>
  <si>
    <t>CVD; High-density lipoprotein; metabolic syndrome; Qassim Region; triglycerides</t>
  </si>
  <si>
    <t>Qassim University; Qassim University; Qassim University; King Saud University; Egyptian Knowledge Bank (EKB); Cairo University</t>
  </si>
  <si>
    <t>Ramachandran, B; Nadeem, A; Mohanprasanth, A; Saravanan, M</t>
  </si>
  <si>
    <t>Prediction of deleterious non-synonymous SNPs of TMPRSS2 protein combined with Molecular Dynamics Simulations and free energy analysis to identify the potential peptide substrates against SARS-CoV-2</t>
  </si>
  <si>
    <t>TMPRSS2; COVID-19; peptide substrate RRKK; spike protein; molecular docking; molecular dynamics</t>
  </si>
  <si>
    <t>Alagappa University; Boston University; King Saud University; Saveetha Institute of Medical &amp; Technical Science; Saveetha Dental College &amp; Hospital</t>
  </si>
  <si>
    <t>Alobaid, KA; Wang, JTL; Wang, HM; Jing, J; Abduallah, Y; Wang, ZD; Farooki, H; Cavus, H; Yurchyshyn, V</t>
  </si>
  <si>
    <t>Prediction of Geoeffective CMEs Using SOHO Images and Deep Learning</t>
  </si>
  <si>
    <t>SOLAR PHYSICS</t>
  </si>
  <si>
    <t>Coronal mass ejections; Solar-terrestrial relations; Heliosphere</t>
  </si>
  <si>
    <t>New Jersey Institute of Technology; King Saud University; New Jersey Institute of Technology; New Jersey Institute of Technology; New Jersey Institute of Technology; Princeton University; Canakkale Onsekiz Mart University</t>
  </si>
  <si>
    <t>Ramujee, K; Sadula, P; Madhu, G; Kautish, S; Almazyad, AS; Xiong, GJ; Mohamed, AW</t>
  </si>
  <si>
    <t>Prediction of Geopolymer Concrete Compressive Strength Using Convolutional Neural Networks</t>
  </si>
  <si>
    <t>Class F fly ash; compressive strength; geopolymer concrete; prediction; deep learning; convolutional neural network</t>
  </si>
  <si>
    <t>Vallurupalli Nageswara Rao Vignana Jyothi Institute of Engineering &amp;Technology (VNR VJIET); Vallurupalli Nageswara Rao Vignana Jyothi Institute of Engineering &amp;Technology (VNR VJIET); Asia Pacific University of Technology &amp; Innovation; King Saud University; Guizhou University; Egyptian Knowledge Bank (EKB); Cairo University</t>
  </si>
  <si>
    <t>Prediction of key performance indicators of multi-effect vacuum membrane distillation systems integrated with PVT and Organic Rankin Cycle</t>
  </si>
  <si>
    <t>Solar energy; Membrane distillation; Organic Rankine cycle</t>
  </si>
  <si>
    <t>Mujahid, M; Khurshaid, T; Safran, M; Alfarhood, S; Ashraf, I</t>
  </si>
  <si>
    <t>Prediction of lumpy skin disease virus using customized CBAM-DenseNet-attention model</t>
  </si>
  <si>
    <t>Lumpy disease; Chicken pox; Monkey pox; Deep learning; Augmentation</t>
  </si>
  <si>
    <t>Khwaja Fareed University of Engineering &amp; Information Technology, Pakistan; Yeungnam University; King Saud University; Yeungnam University</t>
  </si>
  <si>
    <t>Mahmoud, HA; Shanmugasundar, G; Vyavahare, S; Kumar, R; Cep, R; Salunkhe, S; Gawade, S; Nasr, ESA</t>
  </si>
  <si>
    <t>Prediction of machine learning-based hardness for the polycarbonate using additive manufacturing</t>
  </si>
  <si>
    <t>additive manufacturing; hardness; polycarbonate; fused filament fabrication; machine learning</t>
  </si>
  <si>
    <t>King Saud University; Vivekananda Global University; Saveetha Institute of Medical &amp; Technical Science; Saveetha School of Engineering; Gazi University</t>
  </si>
  <si>
    <t>Abdulameer, MH; Ali, ABM; Nemah, AK; Kanjariya, P; Rajiv, A; Agarwal, M; Kaur, P; Almehizia, AA</t>
  </si>
  <si>
    <t>Prediction of Molar Entropy of Gaseous Molecules for a New Poschl-Teller Potential Model</t>
  </si>
  <si>
    <t>enthalpy; entropy; Gibbs free energy; partition function; Poschl-Teller potential; thermodynamic property</t>
  </si>
  <si>
    <t>University of Warith Alanbiyaa; University of Warith Alanbiyaa; Shobhit University; Jain University; King Saud University</t>
  </si>
  <si>
    <t>Alshaya, DS; Uzair, M; Rehman, OU; Attia, KA; Mubarak, MH; Fiaz, S</t>
  </si>
  <si>
    <t>Prediction of RNA editing sites in maize under salt stress through transcriptomic approaches</t>
  </si>
  <si>
    <t>PLANT BIOTECHNOLOGY REPORTS</t>
  </si>
  <si>
    <t>Maize; RNA-seq; Salt and water stresses; Gene ontology; RNA editing</t>
  </si>
  <si>
    <t>Princess Nourah bint Abdulrahman University; National Agricultural Research Council - Pakistan; King Saud University; Arish University; University of Lahore</t>
  </si>
  <si>
    <t>Al-Sager, SM; Almady, SS; Marey, SA; Al-Hamed, SA; Aboukarima, AM</t>
  </si>
  <si>
    <t>Prediction of Specific Fuel Consumption of a Tractor during the Tillage Process Using an Artificial Neural Network Method</t>
  </si>
  <si>
    <t>moldboard plow; chisel plow; modeling; tillage</t>
  </si>
  <si>
    <t>Ahmed, M; El-Sayed, AK; Alhozaimy, AM; Al-Negheimish, AI; Alabdulkarim, A</t>
  </si>
  <si>
    <t>Prediction of strand corrosion damage in prestressed concrete beams through visual inspection of corrosion concrete cracking</t>
  </si>
  <si>
    <t>Prestressed concrete beams; Corrosion; Pitting depth; Mass loss; Crack width; Steel strand; Experimental model; Residual area</t>
  </si>
  <si>
    <t>Fu, S; Wang, LF; Khalil, U; Cheema, AH; Ullah, I; Aslam, B; Tariq, A; Aslam, M; Alarifi, SS</t>
  </si>
  <si>
    <t>Prediction of surface urban heat island based on predicted consequences of urban sprawl using deep learning: A way forward for a sustainable environment</t>
  </si>
  <si>
    <t>Convolutional neural network; Deep learning; Land surface temperature; Surface urban heat island</t>
  </si>
  <si>
    <t>Chongqing Industry Polytechnic College; University of Twente; COMSATS University Islamabad (CUI); RWTH Aachen University; Mississippi State University; Aberystwyth University; King Saud University</t>
  </si>
  <si>
    <t>Abduallah, Y; Alobaid, KA; Wang, JTL; Wang, HM; Jordanova, VK; Yurchyshyn, V; Cavus, H; Jing, J</t>
  </si>
  <si>
    <t>Prediction of the SYM-H Index Using a Bayesian Deep Learning Method With Uncertainty Quantification</t>
  </si>
  <si>
    <t>SPACE WEATHER-THE INTERNATIONAL JOURNAL OF RESEARCH AND APPLICATIONS</t>
  </si>
  <si>
    <t>New Jersey Institute of Technology; New Jersey Institute of Technology; King Saud University; New Jersey Institute of Technology; New Jersey Institute of Technology; Canakkale Onsekiz Mart University; Harvard University; Smithsonian Astrophysical Observatory; Smithsonian Institution</t>
  </si>
  <si>
    <t>Singha, C; Bhattacharjee, I; Sahoo, S; Abdelrahman, K; Uddin, MG; Fnais, MS; Govind, A; Abioui, M</t>
  </si>
  <si>
    <t>Prediction of urban surface water quality scenarios using hybrid stacking ensembles machine learning model in Howrah Municipal Corporation, West Bengal</t>
  </si>
  <si>
    <t>Water quality index; Machine learning; Shapley additive exPlanations; SE-Cubist; Howrah municipal corporation; Bengal</t>
  </si>
  <si>
    <t>Visva Bharati University; Maulana Abul Kalam Azad University of Technology; CGIAR; International Center for Agricultural Research in the Dry Areas (ICARDA); King Saud University; Ollscoil na Gaillimhe-University of Galway; Ollscoil na Gaillimhe-University of Galway; Ollscoil na Gaillimhe-University of Galway; Ollscoil na Gaillimhe-University of Galway; Ibn Zohr University of Agadir; Universidade de Coimbra</t>
  </si>
  <si>
    <t>Boudissa, R; Madkour, Y; Chihi, T; Ghebouli, MA; Bouandas, H; Benlakhdar, F; Fatmi, M; Ghebouli, B; Albaqami, MD; Mohammad, S; Habila, M; Sillanpää, M</t>
  </si>
  <si>
    <t>Prediction study of Optical, structural and electronic properties of WClx (x=3 to 6)</t>
  </si>
  <si>
    <t>Molecular structure; CASTEP; Tungsten chloride; Band structure; GGA-PBESOL</t>
  </si>
  <si>
    <t>Universite Ferhat Abbas Setif; Universite Ferhat Abbas Setif; Universite de M'sila; Universite Ferhat Abbas Setif; King Saud University; Aarhus University; Woxsen University; University of Johannesburg</t>
  </si>
  <si>
    <t>Messaoudi, A; Omri, A; Benali, A; Ghebouli, MA; Djemli, A; Fatmi, M; Habila, A; Alothman, AA; Hamdaoui, N; Ajjel, R; Costa, BFO; Graca, MFP; Khirouni, K</t>
  </si>
  <si>
    <t>Prediction study of structural, thermal, and optical characterization of Co0.6Zn0.4Fe2O4 cubic spinel synthesized via sol-gel method for energy storage</t>
  </si>
  <si>
    <t>JOURNAL OF THE KOREAN PHYSICAL SOCIETY</t>
  </si>
  <si>
    <t>Co0.6Zn0.4Fe2O4; Cubic spinel; Sol-gel synthesis; Semiconductor; X-ray diffraction; Crystallite size</t>
  </si>
  <si>
    <t>Universite de Sousse; Universite de Kairouan; Universite de Sfax; Faculty of Sciences Sfax; Universidade de Aveiro; Universidade de Aveiro; Universite Ferhat Abbas Setif; Universite de M'sila; University Science &amp; Technology Houari Boumediene; Universite de M'sila; King Saud University; Universite de Sousse; Universidade de Coimbra; Universite de Gabes</t>
  </si>
  <si>
    <t>Seetharaman, S; Suresh, S; Shivaranjani, RS; Dhamodaran, G; Josephin, JF; Alharbi, SA; Pugazhendhi, A; Varuvel, EG</t>
  </si>
  <si>
    <t>Prediction, optimization, and validation of the combustion effects of diisopropyl ether-gasoline blends: A combined application of artificial neural network and response surface methodology</t>
  </si>
  <si>
    <t>Gasoline engine emission; Clean environment; Hybrid model; Engine optimization techniques</t>
  </si>
  <si>
    <t>Easwari Engineering College; National Institute of Technology (NIT System); National Institute of Technology Tiruchirappalli; Velammal Engineering College; Istinye University; Saveetha Institute of Medical &amp; Technical Science; Saveetha School of Engineering; King Saud University; Lebanese American University; Istinye University; SRM Institute of Science &amp; Technology Chennai</t>
  </si>
  <si>
    <t>Qaid, SMH; Mursaleen, I; Ain, Q; Murtaza, H; Aldwayyan, AS; Ghaithan, HM; Ahmedahmed, AA; Munir, J</t>
  </si>
  <si>
    <t>Predictive analysis of the physical characteristics of mechanically stable Cs2Rb B′ I6 (B′ = Al, Ge, Tl) for photovoltaics and optoelectronic applications: a DFT study</t>
  </si>
  <si>
    <t>Computation; Electronic structure; Debye temperature; Elastic properties; Photovoltaic</t>
  </si>
  <si>
    <t>Alshabanat, A; Alrabiah, M; Bin Zuair, A; Aldossari, S; Alhumaidi, RA</t>
  </si>
  <si>
    <t>Predictive Factors for 30-Day Readmission and Increased Healthcare Utilization in Sickle Cell Disease Patients: A Single-Center Comparative Retrospective Study</t>
  </si>
  <si>
    <t>sickle cell disease; readmission; healthcare utilization; pain management</t>
  </si>
  <si>
    <t>Islam, T; Sheakh, MA; Tahosin, MS; Hena, MH; Akash, S; Bin Jardan, YA; Fentahunwondmie, G; Nafidi, HA; Bourhia, M</t>
  </si>
  <si>
    <t>Predictive modeling for breast cancer classification in the context of Bangladeshi patients by use of machine learning approach with explainable AI</t>
  </si>
  <si>
    <t>Breast cancer prediction; Machine learning; Cancer prediction; Hyperparameter tuning; Explainable AI</t>
  </si>
  <si>
    <t>Southern Illinois University System; Southern Illinois University; Daffodil International University; Daffodil International University; King Saud University; Bahir Dar University; Laval University; Ibn Zohr University of Agadir</t>
  </si>
  <si>
    <t>Gupta, R; Bhandari, M; Grover, A; Al-shehari, T; Kadrie, M; Alfakih, T; Alsalman, H</t>
  </si>
  <si>
    <t>Predictive modeling of ALS progression: an XGBoost approach using clinical features</t>
  </si>
  <si>
    <t>BIODATA MINING</t>
  </si>
  <si>
    <t>Amyotrophic Lateral Sclerosis (ALS); ALS Functional Rating Scale (ALSFRS-R); Predictive modeling; Machine learning; Disease progression; XGBoost; Clinical features</t>
  </si>
  <si>
    <t>Al Mazroa, A; Alotaibi, FA; Ramamurthy, C; Battena, KR; Mahesh, YN; Iniya, MGP</t>
  </si>
  <si>
    <t>Predictive modeling of cementitious green hybrid concrete strength for low-volume roads using RSM</t>
  </si>
  <si>
    <t>Response Surface Methodology (RSM); Cementitious Green Hybrid Concrete (CGHC); Low volume roads; Central Composite Design (CCD); Supplementary Cementitious Materials (SCMs). INTRODUCTION</t>
  </si>
  <si>
    <t>Princess Nourah bint Abdulrahman University; King Saud University; RVR &amp; JC College of Engineering; Kongunadu College of Engineering &amp; Technology</t>
  </si>
  <si>
    <t>Sivakumar, NK; Palaniyappan, S; Bodaghi, M; Azeem, PM; Nandhakumar, GS; Basavarajappa, S; Pandiaraj, S; Hashem, MI</t>
  </si>
  <si>
    <t>Predictive modeling of compressive strength for additively manufactured PEEK spinal fusion cages using machine learning techniques</t>
  </si>
  <si>
    <t>Additive manufacturing; Spinal fusion cage; Compressive strength; Machine learning; Medical and dental devices</t>
  </si>
  <si>
    <t>Chennai Institute of Technology; Saveetha Institute of Medical &amp; Technical Science; Saveetha Dental College &amp; Hospital; Nottingham Trent University; Chennai Institute of Technology; King Saud University; King Saud University</t>
  </si>
  <si>
    <t>Turab, A; Shafqat, R; Muhammad, S; Shuaib, M; Khan, MF; Kamal, M</t>
  </si>
  <si>
    <t>Predictive modeling of hepatitis B viral dynamics: a caputo derivative-based approach using artificial neural networks</t>
  </si>
  <si>
    <t>Mittag-Leffler; Vaccination; Fractional derivative; Adams-Bashforth; Mild solution; Numerical simulations; Artificial neural networking</t>
  </si>
  <si>
    <t>Northwestern Polytechnical University; King Saud University; Lovely Professional University; Saudi Electronic University</t>
  </si>
  <si>
    <t>Alonso, SG; Montano, IH; Díez, ID; Franco-Martín, M; Amoon, M; Román-Gallego, JA; Pérez-Delgado, ML</t>
  </si>
  <si>
    <t>Predictive Modeling of Hospital Readmission of Schizophrenic Patients in a Spanish Region Combining Particle Swarm Optimization and Machine Learning Algorithms</t>
  </si>
  <si>
    <t>machine learning; readmission; particle swarm optimization; schizophrenia</t>
  </si>
  <si>
    <t>Universidad de Valladolid; University of Salamanca; King Saud University; University of Salamanca</t>
  </si>
  <si>
    <t>Pande, CB; Egbueri, JC; Costache, R; Sidek, LM; Wang, QZ; Alshehri, F; Din, NM; Gautam, VK; Pal, SC</t>
  </si>
  <si>
    <t>Predictive modeling of land surface temperature (LST) based on Landsat-8 satellite data and machine learning models for sustainable development</t>
  </si>
  <si>
    <t>LST; Machine learning; Satellite data; GEE; Ensemble model; Energy; SDG</t>
  </si>
  <si>
    <t>Universiti Tenaga Nasional; Al-Ayen University; King Saud University; University of Bucharest; Transylvania University of Brasov; Lanzhou University; College of Technology &amp; Engineering Udaipur; University of Burdwan</t>
  </si>
  <si>
    <t>Mohamed, AS; Gul, B; Khan, MS; Ahmad, B; Benabdellah, G; Ahmad, H</t>
  </si>
  <si>
    <t>Predictive modeling of novel GaAgX2 (X = S, Se) chalcogenides: First-principles study of electronic, optical, and thermoelectric properties</t>
  </si>
  <si>
    <t>Electronic Structure; Electronic properties; Optical properties; Thermoelectric properties; DFT</t>
  </si>
  <si>
    <t>King Saud University; National University of Sciences &amp; Technology - Pakistan; Abdul Wali Khan University; Universite Ibn Khaldoun Tiaret</t>
  </si>
  <si>
    <t>Kavimani, V; Gopal, PM; Ramakrishnan, SK; Giri, J; Alarifi, A; Sathish, T</t>
  </si>
  <si>
    <t>Predictive modelling and optimization of WEDM parameter for Mg-Li - Li alloy using ANN integrated CRITIC-WASPAS approach</t>
  </si>
  <si>
    <t>Mg-Li alloy; WEDM; Modelling and optimization; ANN; CRITIC-WASPAS</t>
  </si>
  <si>
    <t>Karpagam Academy of Higher Education (KAHE); Karpagam Academy of Higher Education (KAHE); Czech Technical University Prague; Yeshwantrao Chavan College of Engineering; King Saud University; Saveetha Institute of Medical &amp; Technical Science; Saveetha School of Engineering</t>
  </si>
  <si>
    <t>Hayat, S; Alanazi, SJF; Imran, M; Azeem, M</t>
  </si>
  <si>
    <t>Predictive potential of distance-related spectral graphical descriptors for structure-property modeling of thermodynamic properties of polycyclic hydrocarbons with applications</t>
  </si>
  <si>
    <t>Mathematical chemistry; Distance-related spectral descriptors; Entropy; Heat capacity; Polycyclic hydrocarbons; Structure-property models; Carbon nanostructures</t>
  </si>
  <si>
    <t>Hayat, S; Mahadi, H; Alanazi, SJF; Wang, SH</t>
  </si>
  <si>
    <t>Predictive potential of eigenvalues-based graphical indices for determining thermodynamic properties of polycyclic aromatic hydrocarbons with applications to polyacenes</t>
  </si>
  <si>
    <t>COMPUTATIONAL MATERIALS SCIENCE</t>
  </si>
  <si>
    <t>Mathematical chemistry; chemistry Structure-property modeling; Eigenvalues-based graphical index; Thermodynamic property; Polycyclic aromatic hydrocarbon Polyacene</t>
  </si>
  <si>
    <t>University Brunei Darussalam; King Saud University</t>
  </si>
  <si>
    <t>Westbury, LD; Harvey, NC; Beaudart, C; Bruyère, O; Cauley, JA; Cawthon, P; Cruz-Jentoft, AJ; Curtis, EM; Ensrud, K; Fielding, RA; Johansson, H; Kanis, JA; Karlsson, MK; Lane, NE; Lengelé, L; Lorentzon, M; McCloskey, E; Mellström, D; Newman, AB; Ohlsson, C; Orwoll, E; Reginster, JY; Ribom, E; Rosengren, BE; Schousboe, JT; Dennison, EM; Cooper, C</t>
  </si>
  <si>
    <t>Predictive value of sarcopenia components for all-cause mortality: findings from population-based cohorts</t>
  </si>
  <si>
    <t>Epidemiology; Osteoporosis; Sarcopenia; Ageing; Mortality</t>
  </si>
  <si>
    <t>University of Southampton; University of Southampton; University of Southampton; University Hospital Southampton NHS Foundation Trust; University of Namur; University of Liege; Pennsylvania Commonwealth System of Higher Education (PCSHE); University of Pittsburgh; California Pacific Medical Center; California Pacific Medical Center Research Institute; University of California System; University of California San Francisco; Hospital Universitario Ramon y Cajal; University of Minnesota System; University of Minnesota Twin Cities; US Department of Veterans Affairs; Veterans Health Administration (VHA); Minneapolis VA Health Care System; Tufts University; United States Department of Agriculture (USDA); Australian Catholic University; University of Gothenburg; University of Sheffield; Lund University; Lund University; Skane University Hospital; Sahlgrenska University Hospital; University of Gothenburg; University of Sheffield; University of Gothenburg; University of Gothenburg; Sahlgrenska University Hospital; Oregon Health &amp; Science University; King Saud University; Uppsala University; HealthPartners Institute for Education &amp; Research; University of Minnesota System; University of Minnesota Twin Cities; Victoria University Wellington; University of Oxford</t>
  </si>
  <si>
    <t>Wahabi, H; Elmorshedy, H; Bakhsh, H; Ahmed, S; Alsubki, RE; Aburasyin, AS; Fayed, A; Goda, AMI</t>
  </si>
  <si>
    <t>Predictors and outcomes of premature rupture of membranes among pregnant women admitted to a teaching Hospital in Saudi Arabia: a cohort study</t>
  </si>
  <si>
    <t>Prelabour rupture of the membranes; Chorioamnionitis; Pregnancy outcomes; Saudi Arabia</t>
  </si>
  <si>
    <t>King Saud University; King Saud University; Egyptian Knowledge Bank (EKB); Alexandria University; Princess Nourah bint Abdulrahman University; King Saud University; Princess Nourah bint Abdulrahman University; Egyptian Knowledge Bank (EKB); Ain Shams University; Princess Nourah bint Abdulrahman University</t>
  </si>
  <si>
    <t>Ghazwani, Y; Albogami, N; Aldwaighri, M; Alhajress, G; Alsaghyir, A; Balaraj, F</t>
  </si>
  <si>
    <t>Predictors and potential risk factors of iatrogenic ureteral injury following common obstetric and gynecological surgeries: A single-center retrospective study</t>
  </si>
  <si>
    <t>Abdominal hysterectomy; cesarean section; iatrogenic ureteric injury</t>
  </si>
  <si>
    <t>King Saud Bin Abdulaziz University for Health Sciences; King Saud Bin Abdulaziz University for Health Sciences; Ministry of National Guard - Health Affairs; King Saud Bin Abdulaziz University for Health Sciences; King Abdullah International Medical Research Center (KAIMRC); King Saud University</t>
  </si>
  <si>
    <t>Hussain, MA; Qaisar, R; Karim, A; Ahmad, F; Franzese, F; Awad, A; Al-Masri, AA; Alsaeed, M; Alkahtani, SA</t>
  </si>
  <si>
    <t>Predictors of hip fracture in 15 European countries: a longitudinal study of 48,533 geriatric adults using SHARE dataset</t>
  </si>
  <si>
    <t>ARCHIVES OF OSTEOPOROSIS</t>
  </si>
  <si>
    <t>Hip fracture; Risk factors; Handgrip strength; Euro depression scale; Multi-comorbidity</t>
  </si>
  <si>
    <t>University of Sharjah; Roskilde University; University of Sharjah; University of Sharjah; King Saud University; King Saud University; King Saud University</t>
  </si>
  <si>
    <t>Alshamlani, YA; Alanazi, NH; Alhamidi, SA; Alanazi, RA; Alenezi, A; Adalin, NM; Alyousef, SM; Tumala, RB</t>
  </si>
  <si>
    <t>Predictors of Leadership Competencies Among Nurse Executives in the Kingdom of Saudi Arabia</t>
  </si>
  <si>
    <t>JOURNAL OF HEALTHCARE LEADERSHIP</t>
  </si>
  <si>
    <t>assessment; leadership competencies; nurse executives; predictors; Saudi Arabia</t>
  </si>
  <si>
    <t>Alfadda, AA; Alqutub, AN; Sherbeeni, SM; Aldosary, AS; Alqahtani, SA; Isnani, A; Gul, R; Khaleel, MS; Alqasim, SM; Almaghamsi, AM</t>
  </si>
  <si>
    <t>Predictors of liver fibrosis progression in cohort of type 2 diabetes mellitus patients with MASLD</t>
  </si>
  <si>
    <t>JOURNAL OF DIABETES AND ITS COMPLICATIONS</t>
  </si>
  <si>
    <t>Type 2 diabetes mellitus; Metabolic dysfunction-associated steatotic liver; disease; Liver fibrosis; Progression</t>
  </si>
  <si>
    <t>King Saud University; King Saud University; King Fahad Medical City; King Fahad Medical City; King Fahad Medical City; King Faisal Specialist Hospital &amp; Research Center; Johns Hopkins University; King Saud University</t>
  </si>
  <si>
    <t>Qaisar, R; Hussain, MA; Franzese, F; Karim, A; Ahmad, F; Awad, A; Al-Masri, AA; Alkahtani, SA</t>
  </si>
  <si>
    <t>Predictors of the onset of low handgrip strength in Europe: a longitudinal study of 42,183 older adults from 15 countries</t>
  </si>
  <si>
    <t>Handgrip strength; Risk factors; Quality of life; SHARE data</t>
  </si>
  <si>
    <t>University of Sharjah; University of Sharjah; University of Sharjah; University of Sharjah; Roskilde University; King Saud University; King Saud University</t>
  </si>
  <si>
    <t>Shafiq, M; Ahmed, I; Saeed, M; Malik, A; Fatima, S; Akhtar, S; Khurshid, M; Hyder, MZ</t>
  </si>
  <si>
    <t>Predominance of blaNDM- and blaIMP-Harboring Escherichia coli Belonging to Clonal Complexes 131 and 23 in a Major University Hospital</t>
  </si>
  <si>
    <t>infection control; surveillance; MLST; carbapenems; ST131</t>
  </si>
  <si>
    <t>COMSATS University Islamabad (CUI); National Agricultural Research Council - Pakistan; National Agricultural Research Center Pakistan; King Saud University; King Saud University; A.T. Still University of Health Sciences; Government College University Faisalabad</t>
  </si>
  <si>
    <t>Rasool, B; Younis, T; Iqbal, J; Zafar, S; Parvaiz, A; Rasool, I; Shakeel, M</t>
  </si>
  <si>
    <t>Preference for host larval stages and density-dependent parasitism of Psyttalia parasitoid species in Bactrocera fruit flies</t>
  </si>
  <si>
    <t>Parasitoids; Bactrocera; Psyttalia species; parasitism; biological control</t>
  </si>
  <si>
    <t>Government College University Faisalabad; King Saud University; Government College University Faisalabad; National Agricultural Research Council - Pakistan</t>
  </si>
  <si>
    <t>Altarifi, AA; Obeidat, O; Guzu, A; Said, A; Albakheet, M; Makkawi, A; Hasan, Z; Azab, M; Alotaibi, MR; Kheirallah, K; Saleh, T</t>
  </si>
  <si>
    <t>Pregabalin and gabapentin abuse among university students in Jordan: A cross sectional study</t>
  </si>
  <si>
    <t>ELECTRONIC JOURNAL OF GENERAL MEDICINE</t>
  </si>
  <si>
    <t>pregabalin; gabapentin; abuse; dependence; withdrawal; DSM-V</t>
  </si>
  <si>
    <t>Jordan University of Science &amp; Technology; Hashemite University; Hashemite University; Hashemite University; King Saud University; Jordan University of Science &amp; Technology</t>
  </si>
  <si>
    <t>Alkhurayji, KS; Althumairi, A; Alsuhaimi, A; Aldakhil, S; Alshalawi, A; Alzamil, M; Asa'ad, F</t>
  </si>
  <si>
    <t>Pregnant Women's Awareness of Periodontal Disease Effects: A Cross-Sectional Questionnaire Study in Saudi Arabia</t>
  </si>
  <si>
    <t>oral health; awareness; pregnant women; women's health; health education; questionnaire</t>
  </si>
  <si>
    <t>Imam Abdulrahman Bin Faisal University; King Saud Bin Abdulaziz University for Health Sciences; King Saud Bin Abdulaziz University for Health Sciences; Ministry of National Guard - Health Affairs; King Saud University; Inaya Medical Colleges; University of Gothenburg</t>
  </si>
  <si>
    <t>Al-Saif, AM; Ahmed, MEM; Taha, MA; Sharma, A; El-Sheshtawy, ANA; Abouelsaad, IA; El-Serafy, RS; Mahdy, RM</t>
  </si>
  <si>
    <t>Preharvest Applications Improve the Postharvest Storage and Quality of Tomato Fruits by Enhancing the Nutritional Value and Antioxidant System</t>
  </si>
  <si>
    <t>salicylic acid; ascorbic acid; reducing sugar; postharvest; tomato; humic acid</t>
  </si>
  <si>
    <t>King Saud University; Egyptian Knowledge Bank (EKB); Tanta University; Egyptian Knowledge Bank (EKB); Menofia University; DAV University, Jalandhar; Egyptian Knowledge Bank (EKB); Al Azhar University; Egyptian Knowledge Bank (EKB); Damanhour University; King Salman International University</t>
  </si>
  <si>
    <t>Almubayyidh, M; Alghamdi, I; Parry-Jones, AR; Jenkins, D</t>
  </si>
  <si>
    <t>Prehospital identification of intracerebral haemorrhage: a scoping review of early clinical features and portable devices</t>
  </si>
  <si>
    <t>stroke; stroke medicine; accident &amp; emergency medicine</t>
  </si>
  <si>
    <t>University of Manchester; King Saud University; King Khalid University; University of Manchester</t>
  </si>
  <si>
    <t>Moskal, A; Kowalski, S; Zak-Kowalska, K; Al-Wathinani, AM; Goniewicz, K; Goniewicz, M</t>
  </si>
  <si>
    <t>Prehospital management of hypertension by emergency medical teams during the COVID-19 pandemic: a retrospective analysis</t>
  </si>
  <si>
    <t>Hypertension; Emergency medical teams; Prehospital management; COVID-19; Emergency department; Blood pressure; Pharmacological interventions; Response time; Mean arterial pressure; Retrospective analysis</t>
  </si>
  <si>
    <t>Medical University of Lublin; King Saud University</t>
  </si>
  <si>
    <t>Farouk, S; Sen, S; Saada, SA; Eldosouky, AM; Reda, MM; El-Kahtany, K; Sarhan, MA</t>
  </si>
  <si>
    <t>Preliminary assessment of the Cambro-Ordovician reservoir potential from the Shushan basin, north Western Desert, Egypt</t>
  </si>
  <si>
    <t>Petrography; Petrophysics; Cambro-Ordovician; Shifah sandstone; Shushan basin; Western Desert</t>
  </si>
  <si>
    <t>Egyptian Knowledge Bank (EKB); Egyptian Petroleum Research Institute (EPRI); Egyptian Knowledge Bank (EKB); Suez University; King Saud University; Egyptian Knowledge Bank (EKB); Damietta University</t>
  </si>
  <si>
    <t>Lekmine, S; Benslama, O; Kadi, K; Brik, A; Djeffali, O; Ounissi, M; Slimani, M; Ola, MS; Eldahshan, OA; Martín-García, AI; Ali, A</t>
  </si>
  <si>
    <t>Preliminary Investigation of Astragalus arpilobus subsp. hauarensis: LC-MS/MS Chemical Profiling, In Vitro Evaluation of Antioxidant, Anti-Inflammatory Properties, Cytotoxicity, and In Silico Analysis against COX-2</t>
  </si>
  <si>
    <t>Astragalus arpilobus subsp. hauarensis; LC-ESI-MS/MS; antioxidant; anti-inflammatory; cytotoxicity; molecular docking; MD simulation</t>
  </si>
  <si>
    <t>Universite d'Oum El Bouaghi; King Saud University; Egyptian Knowledge Bank (EKB); Ain Shams University; Egyptian Knowledge Bank (EKB); Ain Shams University; Consejo Superior de Investigaciones Cientificas (CSIC); CSIC - Estacion Experimental del Zaidin (EEZ); University of Mumbai</t>
  </si>
  <si>
    <t>Khan, S; Khan, NU; Khan, Y; Shehzad, I; Alanzi, AR; Chen, TH</t>
  </si>
  <si>
    <t>Preliminary investigation of MMP8 (rs11225395) and MMP9 (rs3787268) polymorphisms association with breast cancer risk in pashtun women of Pakistan</t>
  </si>
  <si>
    <t>Breast cancer; MMP8; MMP9; Polymorphism; Genetic Risk</t>
  </si>
  <si>
    <t>National University of Sciences &amp; Technology - Pakistan; King Saud University; Zhejiang Cancer Hospital</t>
  </si>
  <si>
    <t>Agha, HM; Jawad, AH; Wilson, LD; Alothman, ZA</t>
  </si>
  <si>
    <t>Preparation and characterisation of chitosan/bacterial Escherichia coli biocomposite for malachite green dye removal: modeling and optimisation of the adsorption process</t>
  </si>
  <si>
    <t>Adsorption modelling; biomass; biosorption; chitosan; Escherichia coli; optimisation</t>
  </si>
  <si>
    <t>Kumaravel, S; Geetha, M; Niyitanga, T; Kumar, DS; Al-Ansari, MM; Mythili, R; Suganthi, S; Guganathan, L; Murugan, A; Ragupathy, S</t>
  </si>
  <si>
    <t>Preparation and characterization of activated carbon from corn cob by chemical activation and their adsorption of brilliant green dye from wastewater</t>
  </si>
  <si>
    <t>Phosphoric acid activation; Corn cob; Activated carbon; Brilliant green; Adsorption</t>
  </si>
  <si>
    <t>Saveetha Institute of Medical &amp; Technical Science; Saveetha School of Engineering; Yeungnam University; Vel Tech Rangarajan Dr Sagunthala R&amp;D Institute of Science &amp; Technology; King Saud University; Saveetha Institute of Medical &amp; Technical Science; Saveetha Dental College &amp; Hospital; Periyar University; Saveetha Institute of Medical &amp; Technical Science; Saveetha School of Engineering; Karpagam College of Engineering; Karpagam Academy of Higher Education (KAHE)</t>
  </si>
  <si>
    <t>Fouad, H; Jawaid, M; Karim, Z; Meraj, A; Abu-Jdayil, B; Nasef, MM; Sarmin, SN</t>
  </si>
  <si>
    <t>Preparation and characterization of carboxymethyl microcrystalline cellulose from pineapple leaf fibre</t>
  </si>
  <si>
    <t>Pineapple leaf; Microcrystalline cellulose; Carboxymethyl microcrystalline cellulose; Morphological properties; Structural properties</t>
  </si>
  <si>
    <t>King Saud University; United Arab Emirates University; Universiti Putra Malaysia; Universiti Teknologi Malaysia</t>
  </si>
  <si>
    <t>Suganthi, S; Sasireka, A; Vignesh, S; Hasan, I; Raj, V; Oh, TH</t>
  </si>
  <si>
    <t>Preparation and characterization of chitosan/PVA/egg white ternary composite film for food packaging application</t>
  </si>
  <si>
    <t>Polyvinyl alcohol; chitosan; egg white; ternary film; food packaging; antibacterial activity</t>
  </si>
  <si>
    <t>Periyar University; Yeungnam University; King Saud University</t>
  </si>
  <si>
    <t>Siddique, A; Ahsan, H; Shahid, M; Aslam, B; Nawaz, Z; Hussain, R; Ahamd, MZ; Ataya, FS; Li, K</t>
  </si>
  <si>
    <t>Preparation and Characterization of Essential oil from Lavandula spica Plant and its Antimicrobial Activity against Pseudomonas aeruginosa and Staphylococcus aureus</t>
  </si>
  <si>
    <t>Lavandula spica; Essential oil; Volatile compounds; Microbial infection; Antimicrobial activity</t>
  </si>
  <si>
    <t>Government College University Faisalabad; Islamia University of Bahawalpur; Arid Agriculture University; King Saud University; Nanjing Agricultural University; Nanjing Agricultural University</t>
  </si>
  <si>
    <t>Hussain, MA; Yamamoto, T; Adil, SF; Yao, S</t>
  </si>
  <si>
    <t>Preparation and Characterization of High-Density Polyethylene with Alternating Lamellar Stems Using Molecular Dynamics Simulations</t>
  </si>
  <si>
    <t>HDPE model; MD simulations; crystallinity; mechanical property; plastic recycling; plastic properties; entanglements</t>
  </si>
  <si>
    <t>Chitra, VP; Vasantharani, P; Sivakumar, G; Santhamoorthy, M; Guganathan, L; Devanesan, S; Alsalhi, MS; Palaniappan, SK</t>
  </si>
  <si>
    <t>Preparation and characterization of MgAl2O4 nanoparticles by hydrothermal method and their photocatalytic and antibacterial activity applications</t>
  </si>
  <si>
    <t>Annamalai University; Annamalai University; Yeungnam University; Saveetha Institute of Medical &amp; Technical Science; Saveetha School of Engineering; King Saud University; King Mongkuts University of Technology North Bangkok</t>
  </si>
  <si>
    <t>Rehman, S; Madni, A; Jamil, QA; Raza, MR; Shukat, H; Nadeem, A</t>
  </si>
  <si>
    <t>Preparation and in vitro characterization of graphene oxide impregnated superporous hydrogel beads: an effective approach of gastro-retentive drug delivery system</t>
  </si>
  <si>
    <t>Extrusion-dripping technique; gastro-retentive drug delivery; graphene oxide; low density; porogen</t>
  </si>
  <si>
    <t>El-naggar, AM; Alhaqbani, N; Alsaleh, AA; Kamal, AM; Albassam, AA; Mohamed, MB</t>
  </si>
  <si>
    <t>Preparation and investigation of suitability of PMMA/PVAc/TBAI/PANI blended polymers films for optoelectronic applications</t>
  </si>
  <si>
    <t>PMMA/PVAc/TBAI/PANI; Optical; Dielectric; Ohmic/non-ohmic; Conductivity mechanism</t>
  </si>
  <si>
    <t>King Saud University; King Saud University; King Saud University; Egyptian Knowledge Bank (EKB); Ain Shams University; Taibah University</t>
  </si>
  <si>
    <t>Palaniyappan, S; Sivakumar, NK; Bodaghi, M; Rahaman, M; Pandiaraj, S</t>
  </si>
  <si>
    <t>Preparation and performance evaluation of 3D printed Poly Lactic Acid composites reinforced with silane functionalized walnut shell for food packaging applications</t>
  </si>
  <si>
    <t>Biopolymer; Bio-composites; 3D printing; Sustainability; Biodegradation; Mechanical Properties; Food Packaging</t>
  </si>
  <si>
    <t>Saveetha Institute of Medical &amp; Technical Science; Saveetha Dental College &amp; Hospital; Chennai Institute of Technology; Nottingham Trent University; King Saud University; King Saud University</t>
  </si>
  <si>
    <t>Paul, AS; Khan, SH; Hasan, I; Siddiqui, S</t>
  </si>
  <si>
    <t>Preparation and performance of novel bio-nanocomposite ZnMg@PH for the removal of hazardous brilliant green, crystal violet, and diclofenac sodium</t>
  </si>
  <si>
    <t>Phyllanthus sp.; Hexagonal lattice; Adsorption; Langmuir isotherm; Desorption</t>
  </si>
  <si>
    <t>Sam Higginbottom University of Agriculture, Technology &amp; Sciences; King Saud University</t>
  </si>
  <si>
    <t>Sekar, SM; Nagarajan, R; Selvakumar, P; Pandian, D; Mohammad, F; Ali, MS; Krishnan, K</t>
  </si>
  <si>
    <t>Preparation of Activated Carbon from Pine Wood and Fabrication of Polylactic Acid based Bio-composites</t>
  </si>
  <si>
    <t>Poly lactic acid; Activated carbon powder; Composite; Characterizations; FE-SEM</t>
  </si>
  <si>
    <t>Kalasalingam Academy of Research &amp; Education; King Saud University; INTI International University</t>
  </si>
  <si>
    <t>Zairov, RR; Syed, A; Tawfiq, MM; Al-Hussainy, AF; Mansoor, AS; Radi, UK; Idan, AH; Bahair, H; AL-Shwaiman, HA; Subramaniam, M; Wong, LS; Janani, BJ; Sinyashin, OG</t>
  </si>
  <si>
    <t>Preparation of amorphous Nd/Dy-based metal organic framework@MXene for solar driven selective photocatalytic and serving as sensor for fluorescence quenching detection, and biological activity</t>
  </si>
  <si>
    <t>MOF; Photocatalytic; Luminescent detection; Antimicrobial efficacy</t>
  </si>
  <si>
    <t>Kazan Federal University; Russian Academy of Sciences; Kazan Scientific Centre of the Russian Academy of Sciences; Arbuzov Institute of Organic &amp; Physical Chemistry; King Saud University; Alnoor University; National University of Science &amp; Technology - Iraq; Al-Zahrawi University College; Al-Farahidi University; Saveetha Institute of Medical &amp; Technical Science; Saveetha Dental College &amp; Hospital; INTI International University</t>
  </si>
  <si>
    <t>Alshabebi, AS; Alrashed, MM; El Blidi, L; Haider, S</t>
  </si>
  <si>
    <t>Preparation of Bio-Based Polyurethane Coating from Citrullus colocynthis Seed Oil: Characterization and Corrosion Performance</t>
  </si>
  <si>
    <t>Citrullus colocynthis; epoxidation; polyol; polyurethane; surface coating; anticorrosion; renewable sources</t>
  </si>
  <si>
    <t>Karuppaiya, V; Arangarajan, V; Rajendran, V; Kim, I; Hasan, I; Paramasivam, S</t>
  </si>
  <si>
    <t>Preparation of fluorinated zirconia doped with tin oxide nanocomposites for photocatalytic degradation of organic dyes in contaminated water bodies</t>
  </si>
  <si>
    <t>nanocomposite; soft chemical method; photocatalytic performance; antibacterial activity</t>
  </si>
  <si>
    <t>Keimyung University; Bharathidasan University; Kongunadu College of Engineering &amp; Technology; Srimad Andavan Arts &amp; Science College; King Saud University</t>
  </si>
  <si>
    <t>Muneer, U; Honey, S; Bano, N; Mazhar, ME; Mehmood, H; Makgopa, K; Ahmad, J; Asim, J; Maaza, M; Malik, S; Arif, N</t>
  </si>
  <si>
    <t>PREPARATION OF HIGH QUALITY NANOCOMPOSITES OF CuO/TiO2 WITH Ar+ IONS IRRADIATION WITH ENHANCED PHOTOELECTRONIC PROPERTIES</t>
  </si>
  <si>
    <t>NPs; nanocomposites; argon ions; irradiation; TEM; SEM; RAMAN; DRS; PL</t>
  </si>
  <si>
    <t>King Saud University; University of South Africa; National Research Foundation - South Africa; iThemba LABS; Northwestern Polytechnical University; Bahauddin Zakariya University; Islamia University of Bahawalpur; Tshwane University of Technology; University of Malaysia Sarawak</t>
  </si>
  <si>
    <t>Ijaz, I; Bukhari, A; Gilani, E; Nazir, A; Zain, H; Shaheen, A; Shaik, MR; Khan, M; Assal, ME</t>
  </si>
  <si>
    <t>Preparation of iota-carrageenan@bentonite@4-phenyl-3-thiosemicarbazide ternary hydrogel for adsorption of Losartan potassium and sulfamethoxazole</t>
  </si>
  <si>
    <t>Iota-carrageenan@bentonite@4-phenyl-3; thiosemicarbazide ternary hydrogel; Losartan potassium; Sulfamethoxazole; Adorption; Mechanical property</t>
  </si>
  <si>
    <t>El-Newehy, MH; Thamer, BM; Abdulhameed, MM</t>
  </si>
  <si>
    <t>Preparation of luminescent polyethylene plastic composite nano-reinforced with glass fibers</t>
  </si>
  <si>
    <t>afterglow; electrospun glass fibers; photochromism; polyethylene plastic; rare earth aluminate</t>
  </si>
  <si>
    <t>Ahmad, K; Khan, MQ; Khan, RA; Kim, H</t>
  </si>
  <si>
    <t>Preparation of Mo-doped WO3 as Catalyst for Electrochemical Sensing of 2,4,6-Trinitrophenol</t>
  </si>
  <si>
    <t>Picric acid; Ceramics; Tungsten trioxide; Mo@WO3; Sensor</t>
  </si>
  <si>
    <t>Ali, MM; Hussein, MMA; Metwally, DM; Alkhuriji, AF; Song, LJ; Alshaya, DS; Fayad, E; Ali, M</t>
  </si>
  <si>
    <t>PREPARATION OF NEW COMPOUNDS WITH ANTICANCER PROPERTIES VIA THE REACTION OF KRYPTOFIX 5 WITH TWO ORGANIC ACCEPTORS</t>
  </si>
  <si>
    <t>Anticancer; Kryptofix 5; HDNS; DDQ; Spectroscopy</t>
  </si>
  <si>
    <t>Egyptian Knowledge Bank (EKB); Zagazig University; Egyptian Knowledge Bank (EKB); Mansoura University; Egyptian Knowledge Bank (EKB); Zagazig University; King Saud University; Shanghai Jiao Tong University; Princess Nourah bint Abdulrahman University; Taif University; Egyptian Knowledge Bank (EKB); Zagazig University</t>
  </si>
  <si>
    <t>Makhlouf, J; Louis, H; Benjamin, I; Amodu, IO; Valkonen, A; Abuelizz, HA; Bakri, YE; Al-Salahi, R; Sta, WS</t>
  </si>
  <si>
    <t>Preparation of novel [Co(SCN)4] hybrid material: crystal structure investigation, DFT mechanistic analysis, antioxidant activity, and molecular docking study for potential inflammatory disorder control</t>
  </si>
  <si>
    <t>Metal; thiocyanate; DFT calculations; molecular docking; topology analyses</t>
  </si>
  <si>
    <t>Universite de Carthage; University of Calabar; University of Jyvaskyla; South Ural State University; King Saud University; South Ural State University; South Ural State University</t>
  </si>
  <si>
    <t>Preparation of photoluminescent nano-biocomposite nacre from graphene oxide and polylactic acid</t>
  </si>
  <si>
    <t>photoluminescence; polylactic acid; rare-earth-doped aluminate; smart nacre; superhydrophobicity</t>
  </si>
  <si>
    <t>Preparation of polypropylene nanofibers reinforced multifunctional epoxy composite concrete with ultraviolet-driven afterglow emission</t>
  </si>
  <si>
    <t>electrospinning; optical properties; polyolefins</t>
  </si>
  <si>
    <t>Senthilkumar, K; Vijayalakshmi, A; Jagadeesan, M; Somasundaram, A; Pitchiah, S; Gowri, SS; Alharbi, SA; Ansari, MJ; Ramasamy, P</t>
  </si>
  <si>
    <t>Preparation of self-preserving personal care cosmetic products using multifunctional ingredients and other cosmetic ingredients</t>
  </si>
  <si>
    <t>Cosmetics; Multifunctional ingredients; Self-preservatives; Personal care formulations; Conventional preservatives; Synergy</t>
  </si>
  <si>
    <t>Vels Institute of Science, Technology &amp; Advanced Studies; Vels Institute of Science, Technology &amp; Advanced Studies; PRIST (Deemed to be University); Saveetha Institute of Medical &amp; Technical Science; Saveetha Dental College &amp; Hospital; King Saud University; Mahatma Jyotiba Phule Rohilkhand University; Saveetha Institute of Medical &amp; Technical Science; Saveetha Institute of Medical &amp; Technical Science</t>
  </si>
  <si>
    <t>Khalil, MS; Khan, I; Khan, FA; Shireen, F; Zahoor, M; Azam, S; Kumar, S; Ullah, R; Esa, M; Bari, A</t>
  </si>
  <si>
    <t>Preparation of silymarin-loaded zein polysaccharide core-shell nanostructures and evaluation of their biological potentials</t>
  </si>
  <si>
    <t>zein; silymarin; core shell; nanoparticles; hepatoprotective activity</t>
  </si>
  <si>
    <t>University of Peshawar; University of Malakand; Hainan University; King Saud University; King Saud University</t>
  </si>
  <si>
    <t>Otaif, KD; Badjah-Hadj-Ahmed, AY; ALOthman, ZA</t>
  </si>
  <si>
    <t>Preparation of UiO-66 MOF-Bonded Porous-Layer Open-Tubular Columns Using an In Situ Growth Approach for Gas Chromatography</t>
  </si>
  <si>
    <t>metal-organic frameworks; in situ growth; UiO-66; fast separation; gas chromatography</t>
  </si>
  <si>
    <t>Jazan University; King Saud University; King Saud University</t>
  </si>
  <si>
    <t>Geng, LJ; Liu, JJ; Huang, JC; Wang, HF; Li, PS; Xu, R; Li, CQ; Dong, HW; Darwish, IA; Guo, YM; Sun, X</t>
  </si>
  <si>
    <t>Preparation strategy of molecularly imprinted polymers adsorbent based on multifunctional carrier for precise identification and enrichment of fenthion</t>
  </si>
  <si>
    <t>Molecularly imprinted polymers; Solid-phase extraction; Fenthion; Food safety; Environment protection</t>
  </si>
  <si>
    <t>Shandong University of Technology; Wang Jing Hospital, CACMS; China Academy of Chinese Medical Sciences; King Saud University</t>
  </si>
  <si>
    <t>Tijani, NA; Akintayo, OA; Animasahun, LO; Ajani, TF; Ungokore, HY; Maphiri, VM; Kim, H; Alayyaf, AA; Adewinbi, SA</t>
  </si>
  <si>
    <t>Preparation, characterization and biological activity of Co-doped ZnO nanostructured thin film: A comprehensive study on its photo-physical properties and antimicrobial efficacy against food-borne pathogen</t>
  </si>
  <si>
    <t>Zinc oxide thin film; Surface microstructure; Optical properties; Spray pyrolysis; Antimicrobial activity; Foodborne pathogen</t>
  </si>
  <si>
    <t>Sefako Makgatho Health Sciences University; Yeungnam University; King Saud University; Pontificia Universidad Catolica de Chile</t>
  </si>
  <si>
    <t>Khalid, MU; Phyo, HM; Hassan, F; Mushtaq, A; Hussain, A; Hussain, M; Alsulami, T; Yao, WR</t>
  </si>
  <si>
    <t>Preparation, characterization, and antifungal capacity of Co-encapsulated anisaldehyde and cinnamaldehyde within pullulan-stabilized nanoemulsions for bread preservation</t>
  </si>
  <si>
    <t>Nanoemulsions; Pullulan; Anisaldehyde/cinnamaldehyde; Antifungal capacity; Bread preservation</t>
  </si>
  <si>
    <t>Jiangnan University; Jiangnan University; Jiangnan University; Virtual University of Pakistan; King Saud University</t>
  </si>
  <si>
    <t>Mahmood, T; Sarfraz, RM; Mahmood, A; Salem-Bekhit, MM; Ijaz, H; Zaman, M; Akram, MR; Taha, EI; Sahu, RK; Benguerba, Y</t>
  </si>
  <si>
    <t>Preparation, In Vitro Characterization, and Evaluation of Polymeric pH-Responsive Hydrogels for Controlled Drug Release</t>
  </si>
  <si>
    <t>University of Sargodha; King Saud University; University of Central Punjab; Hemwati Nandan Bahuguna Garhwal University; Universite Ferhat Abbas Setif</t>
  </si>
  <si>
    <t>Abdullah, S; Md, S; Altamimi, AA; Alahdal, H; Ali, R; Alkreathy, HM; Karim, S</t>
  </si>
  <si>
    <t>Preparation, optimization, and characterization of genistein-ginseng long-acting polymeric gel as a breast cancer treatment alternative</t>
  </si>
  <si>
    <t>DISCOVER ONCOLOGY</t>
  </si>
  <si>
    <t>Genistein; Ginseng; Solid dispersion; In-situ gelling; Penetration; Dissolution enhancement</t>
  </si>
  <si>
    <t>Princess Nourah bint Abdulrahman University; King Abdulaziz University; Princess Nourah bint Abdulrahman University; King Saud University; King Abdulaziz University</t>
  </si>
  <si>
    <t>Aljeboree, AM; Hasan, IT; Al-Warthan, A; Alkaim, AF</t>
  </si>
  <si>
    <t>Preperation of sodium alginate-based SA-g-poly(ITA-co-VBS)/RC hydrogel nanocomposites: And their application towards dye adsorption</t>
  </si>
  <si>
    <t>Adsorption; Super-adsorbent; Swelling; Sodium alginate; Itaconic acid; Hydrogel</t>
  </si>
  <si>
    <t>University of Babylon; King Saud University</t>
  </si>
  <si>
    <t>Al-walah, MA; Donnelly, M; Alhusaini, AA; Heron, N</t>
  </si>
  <si>
    <t>Pre-school-based behaviour change intervention to increase physical activity levels amongst young children: a feasibility cluster randomised controlled trial</t>
  </si>
  <si>
    <t>feasibility; physical activity intervention; sedentary behaviour; childhood obesity; young children; prevention; Saudi Arabia</t>
  </si>
  <si>
    <t>Alsaqr, A; Alhumaid, S; Alanazi, M; Abusharha, A</t>
  </si>
  <si>
    <t>Prescribing patterns for hyperopia: an insight of the optometrist perspective and practice</t>
  </si>
  <si>
    <t>Hyperopia; Hyperopia management; Optometry; Clinical practice; Saudi Arabia</t>
  </si>
  <si>
    <t>Alsaigh, RA; Althobaiti, HS; Ahmad, N; Khan, MR</t>
  </si>
  <si>
    <t>Presence of hazardous chemical elements in low-cost children's toys: A risk to their development in early childhood</t>
  </si>
  <si>
    <t>Chemical elements; Children's toys; Microwave digestion; ICP/MS; Cancer</t>
  </si>
  <si>
    <t>D'Adamo, E; Peila, C; Strozzi, M; Barolo, R; Maconi, A; Nanni, A; Botondi, V; Coscia, A; Bertino, E; Gazzolo, F; Abdelhameed, AS; Conte, M; Picone, S; D'Andrea, M; Lizzi, M; Quarta, MT; Gazzolo, D</t>
  </si>
  <si>
    <t>Presepsin in Human Milk Is Delivery Mode and Gender Dependent</t>
  </si>
  <si>
    <t>presepsin; breastmilk; newborn; nutrition; preterm; sCD14</t>
  </si>
  <si>
    <t>G d'Annunzio University of Chieti-Pescara; University of Turin; Azienda Ospedaliera SS Antonio Biagio Cesare Arrigo; Magna Graecia University of Catanzaro; King Saud University</t>
  </si>
  <si>
    <t>Jha, DK; Patalano, R; Ilgner, J; Achyuthan, H; Alsharekh, AM; Armitage, S; Blinkhorn, J; Boivin, N; Breeze, PS; Devra, R; Drake, N; Groucutt, HS; Guagnin, M; Roberts, P; Petraglia, M</t>
  </si>
  <si>
    <t>Preservation of plant-wax biomarkers in deserts: implications for Quaternary environment and human evolutionary studies</t>
  </si>
  <si>
    <t>JOURNAL OF QUATERNARY SCIENCE</t>
  </si>
  <si>
    <t>India; n-alkanes; n-alkanoic acids; palaeoenvironments; Saudi Arabia</t>
  </si>
  <si>
    <t>Bryant University; Anna University; Anna University Chennai; King Saud University; University of London; Royal Holloway University London; University of Bergen; Smithsonian Institution; Smithsonian National Museum of Natural History; University of London; King's College London; Indian Institute of Science Education &amp; Research (IISER) - Mohali; University of Malta; University of Cologne; Griffith University; Griffith University - Gold Coast Campus</t>
  </si>
  <si>
    <t>Kayid, M; Almohsen, RA</t>
  </si>
  <si>
    <t>Preservation of Relative Hazard Rate and Relative Reversed Hazard Rate Orders by Distorted Distributions</t>
  </si>
  <si>
    <t>ACTA APPLICANDAE MATHEMATICAE</t>
  </si>
  <si>
    <t>Relative aging; Hazard rate function; Reversed hazard rate; Stochastic order; Preservation; Distortion</t>
  </si>
  <si>
    <t>Preservation properties of some relative aging classes under ([italic]n[/italic]-[italic]k[/italic] + 1)-out-of-[italic]n[/italic] systems</t>
  </si>
  <si>
    <t>relative aging; stochastic order; aging intensity; classes of life distributions; hazard rate; DFRA</t>
  </si>
  <si>
    <t>Khan, Z; Khan, B; Shah, ST; Iqbal, J; Basit, A; Khan, MS; Iqbal, W; Elsadek, MF; Jamal, A; Ali, MA; Prisa, D</t>
  </si>
  <si>
    <t>Preserving Nature's Treasure: A Journey into the In Vitro Conservation and Micropropagation of the Endangered Medicinal Marvel-Podophyllum hexandrum Royle</t>
  </si>
  <si>
    <t>germplasm; podophyllotoxin; callogenesis; organogenesis; micropropagation</t>
  </si>
  <si>
    <t>University of Peshawar; Hazara University; Kyungpook National University (KNU); Agricultural University Peshawar; University of Agriculture Faisalabad; Agricultural University Peshawar; University of Agriculture Faisalabad; King Saud University; Ministry of Agriculture &amp; Rural Affairs; Huazhong Agricultural University; King Saud University; Consiglio per la Ricerca in Agricoltura e L'analisi Dell'economia Agraria (CREA)</t>
  </si>
  <si>
    <t>Alsaleh, A; Husain, W; Trabelsi, K; Ghazzawi, H; Ammar, A; Saif, Z; Pandi-Perumal, SR; AlRasheed, MM; BaHammam, AS; Jahrami, H</t>
  </si>
  <si>
    <t>Pre-Sleep Arousal Scale (PSAS): Translation and Evaluation of Its Psychometric Properties in an Arabic Version</t>
  </si>
  <si>
    <t>Arabic version; insomnia; pre-sleep arousal; PSAS; psychometric properties; reliability; validity</t>
  </si>
  <si>
    <t>Arabian Gulf University; COMSATS University Islamabad (CUI); Universite de Sfax; Universite de Sfax; University of Jordan; Johannes Gutenberg University of Mainz; Universite de Sfax; Chandigarh University; Lovely Professional University; King Saud University; King Saud University; King Saud University; Arabian Gulf University</t>
  </si>
  <si>
    <t>Zhang, JH; Zhou, XH; Zhang, Y; Dai, ZL; He, ZL; Qiu, Y; Alharbi, SA; Wei, FJ; Wei, LF; Ahmed, W; Ji, GH</t>
  </si>
  <si>
    <t>Pre-soil fumigation with ammonium bicarbonate and lime modulates the rhizosphere microbiome to mitigate clubroot disease in Chinese cabbage</t>
  </si>
  <si>
    <t>Plasmodiophora brassicae; biological control; rhizosphere microbiome; disease suppression; soil pH</t>
  </si>
  <si>
    <t>Yunnan Agricultural University; Yunnan Agricultural University; Guangxi Academy of Agricultural Sciences; Ministry of Agriculture &amp; Rural Affairs; King Saud University; Yunnan Agricultural University; South China Agricultural University</t>
  </si>
  <si>
    <t>Ayyaz, A; Murtaza, G; Ali, S; Naeem, N; Mahmood, A; Ramay, SM; Shah, MQ; Irfan, M</t>
  </si>
  <si>
    <t>Pressure influenced electronic phase transition, mechanical, optoelectronic, and transport characteristics of double perovskite Rb2AgSbCl6: A first-principles investigation</t>
  </si>
  <si>
    <t>DFT; Pressure-induced; Metallic transition; Optical properties; Figure of merit</t>
  </si>
  <si>
    <t>Government College University Lahore; King Saud University; Government College University Lahore; Universidade de Vigo</t>
  </si>
  <si>
    <t>Rehman, MA; Rehman, ZU; Usman, M; Farrukh, U; Alomar, SY; Ahmad, N; Ahmad, T; Farid, A; Hamad, A</t>
  </si>
  <si>
    <t>Pressure-induced modulation of structural, electronic, and optical properties of LiCaF3 fluoro perovskite for optoelectronic applications</t>
  </si>
  <si>
    <t>Density-functional theory; Fluoroperovskite; Electronic properties; Structural properties; Optical properties</t>
  </si>
  <si>
    <t>Khwaja Fareed University of Engineering &amp; Information Technology, Pakistan; University of Science &amp; Technology Beijing; Khwaja Fareed University of Engineering &amp; Information Technology, Pakistan; King Saud University; King Saud University; University of Science &amp; Technology Beijing; Universite de Montreal; Polytechnique Montreal</t>
  </si>
  <si>
    <t>Ahmad, S; Rehman, JU; Usman, M; Ali, SM; Ali, M</t>
  </si>
  <si>
    <t>Pressure-induced physical properties of KNbO3 using first-principles calculations for photocatalytic application</t>
  </si>
  <si>
    <t>Potassium niobate; Structural features; Optical properties; Thermodynamic properties; Pressure effect; Photocatalytic</t>
  </si>
  <si>
    <t>Zosiamliana, R; Celestine, L; Zuala, L; Chettri, B; Mawia, Z; Abdurakhmanov, G; Laref, A; Bhandari, SR; Rai, DP</t>
  </si>
  <si>
    <t>Pressure-sensitive germanate glass-Li2GeO3, a multifunctional energy material: a theoretical study</t>
  </si>
  <si>
    <t>HIGH PRESSURE RESEARCH</t>
  </si>
  <si>
    <t>High pressure; glass-Li2GeO3; DFT; piezoelectricity; optoelectronics</t>
  </si>
  <si>
    <t>Mizoram University; Mizoram University; North Eastern Hill University; National University of Uzbekistan; King Saud University; Tribhuvan University</t>
  </si>
  <si>
    <t>Al-Zahrani, L; Al-Yahya, M</t>
  </si>
  <si>
    <t>Pre-Trained Language Model Ensemble for Arabic Fake News Detection</t>
  </si>
  <si>
    <t>fake news detection; Arabic; learning ensemble; LLM; AraBERT; MARBERT; AraELECTRA; AraGPT2; ARBERT</t>
  </si>
  <si>
    <t>Abu El-Asrar, AM; AlBloushi, AF; Alzubaidi, A; Gikandi, PW; Stefánsson, E</t>
  </si>
  <si>
    <t>Pretreatment ocular blood flow and retinal oxygen metabolism in the acute uveitic phase is associated with final outcome in Vogt-Koyanagi-Harada disease</t>
  </si>
  <si>
    <t>ACTA OPHTHALMOLOGICA</t>
  </si>
  <si>
    <t>laser speckle flowgraphy; prognosis; retinal oximetry; sunset glow fundus; uveitis; Vogt-Koyanagi-Harada disease</t>
  </si>
  <si>
    <t>King Saud University; King Saud University; University of Iceland; King Saud University; King Abdulaziz University</t>
  </si>
  <si>
    <t>Pretreatment of Hybrid Ceramics Using Ho: YAG, Low-Level Laser Therapy Activated Malachite Green, and Non-Thermal Plasma on Surface Roughness, Bond Strength, and Color Change, SEM and EDX Analysis</t>
  </si>
  <si>
    <t>CERAMICS-SWITZERLAND</t>
  </si>
  <si>
    <t>non-thermal plasma; low-level laser therapy activated Malachite green; color change; surface roughness; shear bond strength</t>
  </si>
  <si>
    <t>Hakeem, A; Kamboh, AA; Matar, AM; Ahmad, S; Ahmad, S; Kumar, V; Taj, I</t>
  </si>
  <si>
    <t>Prevalence and Antibiogram of Clostridium perfringens in Small Ruminants of District Kalat, Balochistan</t>
  </si>
  <si>
    <t>Antimicrobial susceptibility; Balochistan; Enterotoxaemia; Goat; Sheep</t>
  </si>
  <si>
    <t>Sindh Agricultural University; Nanjing Agricultural University; King Saud University; University of Agriculture Faisalabad; University of Balochistan</t>
  </si>
  <si>
    <t>Farooq, Z; Anwar, J; Nisa, S; Khan, ; Rehman, A; Shah, TA; BIN Jardan, YA; Bourhia, M</t>
  </si>
  <si>
    <t>PREVALENCE AND ANTIBIOGRAM OF UROPATHOGENIC ESCHERICHIA COLI AND ENTEROBACTER CLOACAE</t>
  </si>
  <si>
    <t>eosin methylene blue; microscopy; biochemical tests; disk diffusion method; prevalence rate</t>
  </si>
  <si>
    <t>Shandong University of Technology; King Saud University; Ibn Zohr University of Agadir</t>
  </si>
  <si>
    <t>Abdulmanea, AA; Alharbi, NS; Somily, AM; Khojah, OT; Farrag, MA; Alobaidi, AS; Khaled, JM</t>
  </si>
  <si>
    <t>Prevalence and antibiogram pattern of multidrug-resistant Staphylococcus aureus infections in individuals with sickle cell disease. A retrospective study, hematological and genetic analysis</t>
  </si>
  <si>
    <t>Sickle cell disease; Bloodstream infection; Saudi Arabia; Antibiotics resistance; Staphylococcus aureus; CBC; mecA gene</t>
  </si>
  <si>
    <t>Khalid, F; Poulose, C; Farah, DFM; Mahmood, A; Elsheikh, A; Khojah, OT</t>
  </si>
  <si>
    <t>Prevalence and Antimicrobial Susceptibility Patterns of Wound and Pus Bacterial Pathogens at a Tertiary Care Hospital in Central Riyadh, Saudi Arabia</t>
  </si>
  <si>
    <t>wound infection; prevalence; antimicrobial resistance; MDR; MRSA; Riyadh</t>
  </si>
  <si>
    <t>Almuqrin, A; Alshuweishi, YA; Alfaifi, M; Daghistani, H; Al-Sheikh, YA; Alfhili, MA</t>
  </si>
  <si>
    <t>Prevalence and association of hyperuricemia with liver function in Saudi Arabia: a large cross-sectional study</t>
  </si>
  <si>
    <t>King Saud University; King Khalid University; King Abdulaziz University; King Saud University</t>
  </si>
  <si>
    <t>Habib, SS; Al-khlaiwi, T; Almushawah, A; Alsomali, A; Bin Ateeq, AAA; Aljarrah, FA; Aldeligan, SH; Alfwzan, FS; Habib, SA; Habib, SM</t>
  </si>
  <si>
    <t>Prevalence and association of self-medication practices with personal and educational factors among university employees of Saudi Arabia: A cross-sectional study</t>
  </si>
  <si>
    <t>Education; self-medication; social factors; university employees</t>
  </si>
  <si>
    <t>King Saud University; Sulaiman AlRajhi University</t>
  </si>
  <si>
    <t>Alreshidi, S; Rayani, A; Aboshaiqah, A; Aljaloud, A; Ghulman, S; Alotibi, A</t>
  </si>
  <si>
    <t>Prevalence and Associations of Depression among Saudi College Nursing Students: A Cross-Sectional Study</t>
  </si>
  <si>
    <t>Center for Epidemiological Studies Depression; Saudi Arabia; risk factors; college nursing students; prevalence; depression</t>
  </si>
  <si>
    <t>Singhania, M; Sheereen, FJ; Ali, T; Reza, MK; Khan, A; Iqbal, A; Ahmad, F; Beg, RA; Shaphe, MA; Alghadir, AH</t>
  </si>
  <si>
    <t>Prevalence and characterization of sleep quality and insomnia in security guards working on the day and night shift in Delhi-NCR</t>
  </si>
  <si>
    <t>Sleep disturbance; Insomnia; Workers; Day shift; Night Shift; Security guards</t>
  </si>
  <si>
    <t>All India Institute of Medical Sciences (AIIMS) New Delhi; Integral University; King Saud University; Almaarefa University; Jazan University</t>
  </si>
  <si>
    <t>Altwaijri, YA; Al-Saud, NK; Bilal, L; Alateeq, DA; Aradati, M; Naseem, MT; Alsubaie, A; Al-Habeeb, A</t>
  </si>
  <si>
    <t>Prevalence and correlates of mental disorders among women: results from the Saudi National Mental Health Survey</t>
  </si>
  <si>
    <t>Women; Mental health; The Kingdom of Saudi Arabia (KSA); Anxiety depression</t>
  </si>
  <si>
    <t>King Salman Centre for Disability Research; King Faisal Specialist Hospital &amp; Research Center; King Saud University; Princess Nourah bint Abdulrahman University; Ministry of Health - Saudi Arabia</t>
  </si>
  <si>
    <t>Almubarak, MM; Ibrahim, EEM; Ali, SA; Syed, W; Iqbal, A; Al-Rawi, MBBA; Yousef, BA</t>
  </si>
  <si>
    <t>Prevalence and Determinants of Self-Medication Among Pregnant Women at an Antenatal Clinic at Soba Teaching Hospital, Sudan: A Cross- Sectional Analysis</t>
  </si>
  <si>
    <t>Abortion; Missed; Drugs; Generic; Medication Review; Practice Management; Prevalence; Women's Health</t>
  </si>
  <si>
    <t>University of Khartoum; King Saud University; University of Alberta; King Saud University; University of Khartoum</t>
  </si>
  <si>
    <t>Usman, M; Rizwan, HM; Sajid, MS; Kausar, R; Bin Tahir, U; Abbas, H; Ateeq, MK; Raza, M; Maqbool, M; Fouad, D; Ataya, FS</t>
  </si>
  <si>
    <t>Prevalence and histopathological analysis of cystic echinococcosis in ruminants of District Narowal, Pakistan: focus on pulmonary involvement</t>
  </si>
  <si>
    <t>REVISTA BRASILEIRA DE PARASITOLOGIA VETERINARIA</t>
  </si>
  <si>
    <t>Epidemiology; hydatid cyst; histopathology; livestock; Narowal</t>
  </si>
  <si>
    <t>Alqurashi, YD; Alhaddad, M; Albahrani, A; Alfajri, A; Abdulwahab, A; Albahrani, H; Alhajri, A; Alshareef, S; Alsaif, SS; Alharkan, K; Polkey, MI</t>
  </si>
  <si>
    <t>Prevalence and patterns of sleep-related melatonin usage among adults in Saudi Arabia: A self-reported cross-sectional national study</t>
  </si>
  <si>
    <t>Sleep; Melatonin; Sleep aids; Sleep disorders</t>
  </si>
  <si>
    <t>Imam Abdulrahman Bin Faisal University; Imam Abdulrahman Bin Faisal University; Imam Mohammad Ibn Saud Islamic University (IMSIU); King Saud University; Imperial College London; Imam Abdulrahman Bin Faisal University; Royal Brompton Hospital</t>
  </si>
  <si>
    <t>Alqarawi, W; Allwaim, M</t>
  </si>
  <si>
    <t>Prevalence and predictors of false positive QTc prolongation by the automated measurement</t>
  </si>
  <si>
    <t>atrial fibrillation; QT measurement; tangent method; automated QT; Bazett's formula</t>
  </si>
  <si>
    <t>Almudimeegh, AM; Alobaid, SO; Albinhar, TH; Alwadany, MM; Alajlan, AH; Alhedaithi, NA; Alawadh, RM; Kadasa, AN; Alobaid, AS; Alshathry, YH; Alsalhi, RH</t>
  </si>
  <si>
    <t>Prevalence and Predictors of Premature Graying of Hair Before the Age of 30: A Cross-Sectional Study in Saudi Arabia</t>
  </si>
  <si>
    <t>JOURNAL OF COSMETIC DERMATOLOGY</t>
  </si>
  <si>
    <t>gray hair; hair color; risk factors; Saudi Arabia; young adult</t>
  </si>
  <si>
    <t>King Saud University; King Saud University; King Faisal University; Princess Nourah bint Abdulrahman University; Imam Abdulrahman Bin Faisal University; King Abdulaziz University</t>
  </si>
  <si>
    <t>Aljabry, M; Sulimani, S; Alotaibi, G; Aljabri, H; Alomary, S; Aljabri, O; Sallam, M; Alsultan, A</t>
  </si>
  <si>
    <t>Prevalence and Regional Distribution of Beta-Hemoglobin Variants in Saudi Arabia: Insights from the National Premarital Screening Program</t>
  </si>
  <si>
    <t>Genetic variants; Hemoglobinopathies; Pre-marital screening</t>
  </si>
  <si>
    <t>King Saud University; Ministry of Health - Saudi Arabia; King Saud University; Ministry of Health - Saudi Arabia; Ministry of Health - Saudi Arabia; Ministry of Health - Saudi Arabia; King Saud University</t>
  </si>
  <si>
    <t>Abuguyan, F; Alsalamah, T; Alkhamis, W; Alsahli, A; Alharbi, A</t>
  </si>
  <si>
    <t>Prevalence and Risk Factors of Compassion Satisfaction and Compassion Fatigue Among Emergency Medicine Professionals: A Cross-Sectional Study from Saudi Arabia</t>
  </si>
  <si>
    <t>Key Words compassion satisfaction; compassion fatigue; emergency department; healthcare professionals; professional quality of life; burnout</t>
  </si>
  <si>
    <t>Zarban, NA; Alammari, OB; Abu Sabah, S; Alshamrani, NSM; Alqathanin, MA; Alrabeeah, NA; Basalib, SG</t>
  </si>
  <si>
    <t>Prevalence and Risk Factors of Dry Eye Disease in Association With the Increased Use of Electronic Devices Among University Students in Western Saudi Arabia</t>
  </si>
  <si>
    <t>saudi arabia; pediatrics; adults; dry eye disease; ocular surface disease index; osdi; osdi scoring system; osdi questionnaire; prevalence of dry eye symptoms; dry eye disorder</t>
  </si>
  <si>
    <t>King Abdulaziz University; King Saud University; King Khalid University Hospital; King Saud University; King Khalid University Hospital; Ibn Sina National College for Medical Studies</t>
  </si>
  <si>
    <t>Abdellatif, HM; Sawan, N; Alabdulmohsen, AM; Alkheraif, G; Alkhonin, H; Ali, A; Elkateb, MA</t>
  </si>
  <si>
    <t>Prevalence and risk indicators of primary dentition malocclusion in Riyadh-Saudi Arabia using a new case definition: A cross-sectional study</t>
  </si>
  <si>
    <t>Malocclusion; Occlusal characteristics; Prevalence; Primary dentition; Risk indicators</t>
  </si>
  <si>
    <t>Texas A&amp;M University System; Texas A&amp;M University College Station; Princess Nourah bint Abdulrahman University; King Saud University; Princess Nourah bint Abdulrahman University; Princess Nourah bint Abdulrahman University; Egyptian Knowledge Bank (EKB); Alexandria University; Princess Nourah bint Abdulrahman University</t>
  </si>
  <si>
    <t>Al-Hassan, NM; Aldohaim, SA; Benhjji, MA; Al-Harbi, OK; Alsaadi, NA; Almogbel, O; Elnour, E; Hersi, A</t>
  </si>
  <si>
    <t>Prevalence and risk of hospitalization for depression in patients with heart failure</t>
  </si>
  <si>
    <t>Depression; Heart failure; Hospitalization; Prevalence</t>
  </si>
  <si>
    <t>King Saud University; King Saud Medical City; King Saud University</t>
  </si>
  <si>
    <t>Syed, W; Albalawi, MM; Samarkandi, OA; Almutairi, SM; Alobaid, AM; Al-Rawi, MBA; Samreen, S; Iqbal, A</t>
  </si>
  <si>
    <t>PREVALENCE AND SATISFACTION LEVELS OF COMPLEMENTARY ALTERNATIVE MEDICINE USE FOR THE HEADACHES - A CROSS-SECTIONAL STUDY</t>
  </si>
  <si>
    <t>headaches; complementary medicine; herbal medicine; massage therapy; cupping therapy; nurses; health care professionals</t>
  </si>
  <si>
    <t>King Saud University; King Saud University; King Saud University; King Saud University; King Saud University; University of Nottingham; University of Alberta; University of Alberta</t>
  </si>
  <si>
    <t>Alhadi, AN; Alageel, MA; Alsuhaibani, FA; Alkaff, HM; Albawardi, MS; Alfaifi, AA; Duraihem, TB; Alhayes, FA</t>
  </si>
  <si>
    <t>Prevalence and Severity of Social Anxiety Symptoms and Their Relationship With Body Dysmorphic Symptoms</t>
  </si>
  <si>
    <t>validation; saudi arabia; arabic; body dysmorphic disorder; social anxiety disorder</t>
  </si>
  <si>
    <t>King Saud University; Saudi Basic Industries Corporation (SABIC); King Saud University</t>
  </si>
  <si>
    <t>Hamdan, HM; Alislimah, G; Alshalawi, H; Alharbi, K; Alsaif, MI; Sulimany, AM</t>
  </si>
  <si>
    <t>Prevalence of Alexithymia and Associated Factors Among Dental Students in Saudi Arabia: A Cross-Sectional Study</t>
  </si>
  <si>
    <t>alexithymia; depression; dental students; dental education; healthcare education; Saudi Arabia</t>
  </si>
  <si>
    <t>Qarah, M; Alshammari, N; Alsharif, R; Albalawi, M; Fida, M; Alshehri, K; Qarah, B; Elrahim, B; Asiri, K; Alhawti, W</t>
  </si>
  <si>
    <t>Prevalence of Anxiety and Depression and Their Association With Migraine Among PHC Center Visitors in Madina, Saudi Arabia</t>
  </si>
  <si>
    <t>kingdom of saudi arabia (ksa); madinah; prevalence; migraine; depression; anxiety</t>
  </si>
  <si>
    <t>Taibah University; Batterjee Medical College; King Abdulaziz University; King Khalid University; King Saud University</t>
  </si>
  <si>
    <t>Alzahrani, A; Keyworth, C; Alshahrani, KM; Alkhelaifi, R; Johnson, J</t>
  </si>
  <si>
    <t>Prevalence of anxiety, depression, and post-traumatic stress disorder among paramedic students: a systematic review and meta-analysis</t>
  </si>
  <si>
    <t>SOCIAL PSYCHIATRY AND PSYCHIATRIC EPIDEMIOLOGY</t>
  </si>
  <si>
    <t>Paramedicine; Paramedicine student; Paramedic; Common mental disorder; Meta-analysis; Prevalence</t>
  </si>
  <si>
    <t>University of Leeds; King Saud University; King Abdulaziz University; King Saud University; Bradford Royal Infirmary; University of New South Wales Sydney</t>
  </si>
  <si>
    <t>Alhailaa, AA; Al-Nazhan, SA; Aldosimani, MA</t>
  </si>
  <si>
    <t>Prevalence of apical periodontitis and quality of root canal treatment in an adult Kuwaiti sub-population: a cross-sectional study</t>
  </si>
  <si>
    <t>RESTORATIVE DENTISTRY AND ENDODONTICS</t>
  </si>
  <si>
    <t>Apical periodontitis; Cone-beam computed tomography; Endodontic outcome; Epidemiology; Root canal treatment</t>
  </si>
  <si>
    <t>Riyadh Elm University; King Saud University</t>
  </si>
  <si>
    <t>Sattar, K; Karim, SI; Akram, A; Alrashed, FA</t>
  </si>
  <si>
    <t>Prevalence of Comorbidities among Patients with Type-2 Diabetes Mellitus in Saudi Population</t>
  </si>
  <si>
    <t>Diabetes Mellitus; Cholesterol; Hypertension; Weight gain; HbA1c</t>
  </si>
  <si>
    <t>Madhesh, A; Almohammed, OA</t>
  </si>
  <si>
    <t>Prevalence of depression, anxiety, and stigma among high school students with deafness and its association with their quality of school life: A national study from Saudi Arabia</t>
  </si>
  <si>
    <t>RESEARCH IN DEVELOPMENTAL DISABILITIES</t>
  </si>
  <si>
    <t>Depression; Anxiety; Stigma; Quality of school life; Deafness; Students</t>
  </si>
  <si>
    <t>Shaqra University; King Saud University</t>
  </si>
  <si>
    <t>Binkhamis, K; Alqarni, YS; Alasheikh, NA; Alzahrani, NS; Alsubaie, NA; Almezel, SA; Awwad, AW</t>
  </si>
  <si>
    <t>Prevalence of face mask related complications among healthcare workers during the COVID-19 pandemic in Saudi Arabia</t>
  </si>
  <si>
    <t>JOURNAL OF INFECTION IN DEVELOPING COUNTRIES</t>
  </si>
  <si>
    <t>facemask; COVID-19; headache; complications; HCWs</t>
  </si>
  <si>
    <t>Aldahmash, W; Aljerian, K; Alwasel, S</t>
  </si>
  <si>
    <t>Prevalence of Fetal Inflammatory Response Syndrome and Villitis of Unknown Etiology in the Placenta of Saudi Women and Their Association with Baby Sex</t>
  </si>
  <si>
    <t>inflammatory response syndrome; VUE; chronic deciduitis; CD8; CD68; placenta; gender</t>
  </si>
  <si>
    <t>Aafreen, A; Khan, AR; Khan, A; Ahmad, A; Shaphe, MA; Alshehri, MM; Alajam, RA; Hakamy, A; Alqahtani, AS; Ali, T; Aldhahi, MI</t>
  </si>
  <si>
    <t>Prevalence of Forward head posture among car and bike drivers and its relation with neck and cardiopulmonary health parameters- a cross-sectional study</t>
  </si>
  <si>
    <t>Integral University; Integral University; Jazan University; Jazan University; King Saud University; Princess Nourah bint Abdulrahman University</t>
  </si>
  <si>
    <t>Hasosah, M; Al Sarkhy, A; Alquiar, K; Almuslami, I; Alahmadi, N; Almehaidib, A; Alshahrani, A; Alanazi, A; Khan, M; Aljohani, A; Alanazi, S; Alhassan, T; Alnaqeeb, A; Hameedaldeen, M; Albalawi, S; Abdulmenem, S; Almehaidib, I; Qurashi, M</t>
  </si>
  <si>
    <t>Prevalence of functional gastrointestinal disorders in Saudi infants and toddlers: A cross-sectional multicenter study</t>
  </si>
  <si>
    <t>Children; functional gastrointestinal disorders; risk factors</t>
  </si>
  <si>
    <t>King Saud Bin Abdulaziz University for Health Sciences; King Saud University; King Faisal Specialist Hospital &amp; Research Center; King Saud Bin Abdulaziz University for Health Sciences; King Abdullah International Medical Research Center (KAIMRC); Imam Mohammad Ibn Saud Islamic University (IMSIU); King Saud Bin Abdulaziz University for Health Sciences; King Abdullah International Medical Research Center (KAIMRC); King Saud Bin Abdulaziz University for Health Sciences; King Abdullah International Medical Research Center (KAIMRC)</t>
  </si>
  <si>
    <t>Aldali, JA; Asseri, MK; Almufarrij, HA; Alromih, AM; Alajlan, AM; Alrashed, KA; Alghadeer, AI; Almutawa, BI; Alshalani, A</t>
  </si>
  <si>
    <t>Prevalence of Gastroparesis and the Impact of Metformin in Diabetic Patients: A Cross-Sectional Study in Riyadh, Saudi Arabia</t>
  </si>
  <si>
    <t>GASTROENTEROLOGY RESEARCH AND PRACTICE</t>
  </si>
  <si>
    <t>diabetes mellitus type 1; diabetes mellitus type 2; gastroparesis; Gastroparesis Cardinal Symptom Index (GCSI); metformin; score</t>
  </si>
  <si>
    <t>Imam Mohammad Ibn Saud Islamic University (IMSIU); Prince Sultan Military Medical City; King Saud Bin Abdulaziz University for Health Sciences; Imam Mohammad Ibn Saud Islamic University (IMSIU); King Saud University</t>
  </si>
  <si>
    <t>Ali, A; Alshammari, ZA; Alshomer, FM; Alanezi, NS; Alassaf, OM; Albarrak, SK; Alzabni, SI; Almozaini, KH; Alamer, SI; Shalaby, N; Saleem, M; Khaja, ASS</t>
  </si>
  <si>
    <t>Prevalence of Glaucoma and Its Bayesian Risk Estimation Model Using Common Determinants in the Adult Population of Hail Region, Saudi Arabia</t>
  </si>
  <si>
    <t>glaucoma; glaucoma prevalence; Hail; Bayesian Risk Estimation; risk factors; age-related glaucoma; diabetes and glaucoma; hypertension and eye health</t>
  </si>
  <si>
    <t>University Ha'il; King Saud University; University Ha'il; University Ha'il</t>
  </si>
  <si>
    <t>Alkhaldi, WF; Alharbi, N; Almohideb, F; Almalki, M; Albaker, AB; Alabdali, A; Alrashidi, I; Altebainawi, Y; Albweady, A; Al Dengoh, MM</t>
  </si>
  <si>
    <t>Prevalence of Isolated Idiopathic Teres Minor Atrophy: A Retrospective Study</t>
  </si>
  <si>
    <t>GALICIAN MEDICAL JOURNAL</t>
  </si>
  <si>
    <t>Isolated; Idiopathic; Teres Minor; Atrophy; Prevalence</t>
  </si>
  <si>
    <t>Majmaah University; King Saud University; Majmaah University; Qassim University; Najran University</t>
  </si>
  <si>
    <t>Almaghlouth, I; Bohuliga, KG; Alanazi, B; Alhawsa, BK; Alabdulkareem, AM; Alqarawi, W; Asfina, KN; Khalil, N; Ali, HH; Bedaiwi, M; Aboabat, A; Su, JD; Alam, TA; Alanazi, FG; Omair, MA; Alarfaj, AS; Almalag, HM; Al Shamiri, M; Alhabib, KF</t>
  </si>
  <si>
    <t>Prevalence of major adverse cardiovascular events among Saudi patients with systemic lupus erythematosus compared with the general population: updates from the national SLE and PURE cohorts</t>
  </si>
  <si>
    <t>LUPUS SCIENCE &amp; MEDICINE</t>
  </si>
  <si>
    <t>Prevalence; Cardiovascular Diseases; Lupus Erythematosus, Systemic</t>
  </si>
  <si>
    <t>King Saud University; King Saud University; King Saud University; University of Toronto; University Health Network Toronto; Norfolk &amp; Norwich University Hospitals NHS Foundation Trust; Norfolk &amp; Norwich University Hospital; King Saud University</t>
  </si>
  <si>
    <t>Bakri, MMH; Vishvnathaiah, S; Bakmani, HF; Hakami, AJ; Zaidan, MS; Dighriri, MA; Jad, YA; Hakami, TM; Bakri, HMH</t>
  </si>
  <si>
    <t>Prevalence of mandibular asymmetries in the pediatric population of Jazan: A radiographic analytical study</t>
  </si>
  <si>
    <t>Mandibular asymmetry; Pediatric population; Prevalence; Orthopantomogram; Linear dimensions</t>
  </si>
  <si>
    <t>Jazan University; Jazan University; Jazan University; King Saud University; Jazan University</t>
  </si>
  <si>
    <t>Younossi, ZM; Golabi, P; Paik, J; Owrangi, S; Yilmaz, Y; El-Kassas, M; Alswat, K; Alqahtani, SA</t>
  </si>
  <si>
    <t>Prevalence of metabolic dysfunction-associated steatotic liver disease in the Middle East and North Africa</t>
  </si>
  <si>
    <t>LIVER INTERNATIONAL</t>
  </si>
  <si>
    <t>MASH; MASLD; MENA; Middle East; NAFLD; NASH; North Africa; steatotic liver disease; T2D</t>
  </si>
  <si>
    <t>Inova Health System; Recep Tayyip Erdogan University; Egyptian Knowledge Bank (EKB); Helwan University; King Saud University; Johns Hopkins University; King Faisal Specialist Hospital &amp; Research Center</t>
  </si>
  <si>
    <t>Almadani, AH; Alabdulkarim, IM; Akresh, MI; Alassaf, MI; Alkathiri, MA; Alkublan, KM; Aldoghmani, RA; Alghtani, YA; Alwaily, SA</t>
  </si>
  <si>
    <t>Prevalence of misophonia and its association with depression and obsessive-compulsive disorder among medical students</t>
  </si>
  <si>
    <t>depression; King Saud University; medical students; misophonia; obsessive-compulsive disorder; Saudi Arabia</t>
  </si>
  <si>
    <t>Algabbani, MF</t>
  </si>
  <si>
    <t>Prevalence of musculoskeletal pain among architecture undergraduates students: A cross-sectional study</t>
  </si>
  <si>
    <t>WORK-A JOURNAL OF PREVENTION ASSESSMENT &amp; REHABILITATION</t>
  </si>
  <si>
    <t>Architecture; disability; musculoskeletal pain; pain intensity; prevalence; students</t>
  </si>
  <si>
    <t>Alghamdi, AS; Alwadeai, KS; Almeshari, MA; Alhammad, SA; Alsaif, SS; Alshehri, WA; Alahmari, MA; Alanazi, TM; Siraj, RA; Abuguyan, F; Alotaibi, TF; Algarni, SS</t>
  </si>
  <si>
    <t>Prevalence of Obesity and Its Associated Comorbidities in Adults with Asthma: A Single-Center Study in Saudi Arabia</t>
  </si>
  <si>
    <t>body mass index; diabetes mellitus; cardiovascular disease; allergic rhinitis; sinusitis; gastroesophageal reflux disease; obstructive sleep apnea</t>
  </si>
  <si>
    <t>King Saud University; University of Bisha; University of Bisha; King Saud Bin Abdulaziz University for Health Sciences; King Faisal University; King Saud University; King Saud Bin Abdulaziz University for Health Sciences</t>
  </si>
  <si>
    <t>Jahrami, H; Trabelsi, K; Husain, W; Ammar, A; Bahammam, AS; Pandi-Perumal, SR; Saif, Z; Vitiello, MV</t>
  </si>
  <si>
    <t>Prevalence of Orthosomnia in a General Population Sample: A Cross-Sectional Study</t>
  </si>
  <si>
    <t>anxiety; insomnia; orthosomnia; sleep tracking; wearable devices</t>
  </si>
  <si>
    <t>Arabian Gulf University; Universite de Sfax; Universite de Sfax; COMSATS University Islamabad (CUI); Johannes Gutenberg University of Mainz; Universite de Sfax; King Saud University; King Saud University; Chandigarh University; Lovely Professional University; University of Washington; University of Washington Seattle</t>
  </si>
  <si>
    <t>Younis, AS; Julaidan, GS; Alsuwaylimi, RA; Almajed, BM; AlShammari, R; AlFirm, RB; Alfarra, LA</t>
  </si>
  <si>
    <t>Prevalence of Paternal Prenatal Depression and Its Associated Factors in Saudi Arabia</t>
  </si>
  <si>
    <t>paternal depression; prenatal period; expectant fathers; determinants of depression</t>
  </si>
  <si>
    <t>Perveen, W; Ahsan, H; Fayyaz, S; Zaif, A; Paracha, MA; Nuhmani, S; Khan, M; Alghadir, AH</t>
  </si>
  <si>
    <t>Prevalence of peripheral neuropathy, amputation, and quality of life in patients with diabetes mellitus</t>
  </si>
  <si>
    <t>Peripheral neuropathy; Amputation; Quality of life; Diabetes Mellitus; Michigan Neuropathy Screening Instrument (MNSI); Asian Diabetic Quality of Life Questionnaire (AsianDQOL)</t>
  </si>
  <si>
    <t>Abdelraouf, MMF; Abdalla, RAM; Mohamed, DMS; Ahmed, AKA; Abuzaid, MAM; Issak, MA; Eljack, IA; Saeed, E; Abdelaziz, MO</t>
  </si>
  <si>
    <t>Prevalence of smoking and its associated factors among students of the University of Dongola, Northern State, Sudan: a cross-sectional study</t>
  </si>
  <si>
    <t>associated factors; prevalence; smoking; sudan; university students</t>
  </si>
  <si>
    <t>University of Bisha; King Saud University</t>
  </si>
  <si>
    <t>Alghamdi, HG; Humaid, HS; Alsaber, NS; Almubarak, FR; Alqifari, FA; Makkawi, MA; Alzamil, AR</t>
  </si>
  <si>
    <t>Prevalence of The Arterial Hand Dominance Using the Modified Allen Test and Pulse Oximetry among Plastic Surgery Patients</t>
  </si>
  <si>
    <t>Almahallawi, RS; Omer, SA; Al-Shaebi, EM; Al-Hoshani, N; Al-Malki, ES; Abdel-Gaber, R; Mohammed, OB</t>
  </si>
  <si>
    <t>Prevalence of Theileria ovis in sheep and goats in northwestern Saudi Arabia with notes on potential vectors</t>
  </si>
  <si>
    <t>Theileria ovis; Sheep; Saudi Arabia; Hyalomma dromedari; Hyalomma impeltatum; Vectors</t>
  </si>
  <si>
    <t>University of Tabuk; King Saud University; Princess Nourah bint Abdulrahman University; Majmaah University</t>
  </si>
  <si>
    <t>Aldajani, A; Alroqi, A; Alramyan, R; Alhejin, N; Alswayyed, M; Alrajban, WA; Alromaih, S; Aloulah, MO; Alrasheed, AS; Aldousary, S; Alsaleh, S</t>
  </si>
  <si>
    <t>Prevalence of type 2 inflammation in patients with chronic rhinosinusitis with nasal polyps in Saudi Arabia</t>
  </si>
  <si>
    <t>FRONTIERS IN SURGERY</t>
  </si>
  <si>
    <t>chronic rhinosinusitis; nasal polyps; type 2 inflammation; eosinophils; cytokines; IgE; endoscopic sinus surgery; prevalence</t>
  </si>
  <si>
    <t>University of Jeddah; King Saud University; Security Forces Hospital - Saudi Arabia; King Saud University</t>
  </si>
  <si>
    <t>Al-Ayed, IH; Alharbi, SM; Alzanbagi, MA; Alqahtani, SM; Alharbi, AA</t>
  </si>
  <si>
    <t>Prevalence of Vitamin D Deficiency among Children Visiting King Khalid University Hospital in Riyadh, Saudi Arabia</t>
  </si>
  <si>
    <t>Homocysteine; Hyperhomocysteinemia; Cardiovascular disease</t>
  </si>
  <si>
    <t>Meles, HN; Aregawi, BB; Gebregergis, MW; Hailekiros, H; Weldu, Y; Thangaraju, P; Thiruvengadam, M; Alharbi, NS; Saravanan, M</t>
  </si>
  <si>
    <t>Prevalence, antimicrobial susceptibility patterns and associated factors of Streptococcus pyogenes among apparently healthy school children in Mekelle city primary schools, Northern Ethiopia</t>
  </si>
  <si>
    <t>Apparently healthy; School children; S. pyogenes</t>
  </si>
  <si>
    <t>Mekelle University; All India Institute of Medical Sciences (AIIMS) Raipur; Konkuk University; King Saud University; Saveetha Institute of Medical &amp; Technical Science; Saveetha Dental College &amp; Hospital</t>
  </si>
  <si>
    <t>Alabdulkader, B; Alsiwat, Y; Almatar, H; Albdah, B; Almustanyir, A; Almutleb, E; Alkanhal, N; Almazroa, A</t>
  </si>
  <si>
    <t>Prevalence, Characteristics, and Management of Pediatric Ocular Trauma in Riyadh, Saudi Arabia: A Retrospective Analysis</t>
  </si>
  <si>
    <t>eye injuries; children; Birmingham Eye Trauma Terminology; closed globe injuries; open globe injuries</t>
  </si>
  <si>
    <t>Khan, JA; Ahmad, I; Gill, R; Husain, FM; Albalawi, T; Alam, P; Kenea, T; Gizaw, O; Neyaz, LA; Elbanna, K; Abulreesh, HH</t>
  </si>
  <si>
    <t>Prevalence, Cross Contamination, Virulence, and Multidrug Resistance Profiles of Staphylococcus aureus Isolates from Four Middle-Scale Dairy Farms in Bareilly, Northern India</t>
  </si>
  <si>
    <t>FOODBORNE PATHOGENS AND DISEASE</t>
  </si>
  <si>
    <t>dairy farms; Staphylococcus aureus; nuclease; enterotoxin A; antimicrobial resistance; cross contamination; milk</t>
  </si>
  <si>
    <t>Aligarh Muslim University; Lovely Professional University; King Saud University; Prince Sattam Bin Abdulaziz University; Umm Al Qura University; Umm Al Qura University; Egyptian Knowledge Bank (EKB); Fayoum University</t>
  </si>
  <si>
    <t>Alsaadi, T; Al Madani, A; Alhatou, M; Nada, M; Albilali, A; Al-Qassabi, A; Mohamed, H; Mohamed, H; El Masry, R; Saifuddin, GA; Alrukn, SA</t>
  </si>
  <si>
    <t>Prevalence, Treatment, and Unmet Needs of Migraine in the Middle East: A Systematic Review</t>
  </si>
  <si>
    <t>Migraine; Middle East; Epidemiology; Comorbidity; Quality of Life; Treatments</t>
  </si>
  <si>
    <t>Hamad Medical Corporation; Egyptian Knowledge Bank (EKB); Cairo University; King Saud University; Sultan Qaboos University; Pfizer; Pfizer; Pfizer Egypt</t>
  </si>
  <si>
    <t>Mortada, H; Abu Alqam, R; AlNojaidi, TF; Alshammari, AJ; Khider, M; Albarrak, M; Alrobaiea, S; Alalola, R</t>
  </si>
  <si>
    <t>Preventing and Managing Operating Room Fires in Plastic Surgery: A Review of Incidence, Risk Factors, and Recommendations With Case Experiences</t>
  </si>
  <si>
    <t>JOURNAL OF BURN CARE &amp; RESEARCH</t>
  </si>
  <si>
    <t>intraoperative burn; fires; component; prevention; management; fire preparedness; fire incidents; operating room</t>
  </si>
  <si>
    <t>King Saud University; King Saud Medical City; King Abdulaziz University; King Saud Bin Abdulaziz University for Health Sciences; King Abdulaziz University; Imam Mohammad Ibn Saud Islamic University (IMSIU); Security Forces Hospital - Saudi Arabia</t>
  </si>
  <si>
    <t>Sethi, SK; Luyckx, V; Bunchman, T; Nair, A; Bansal, SB; Pember, B; Soni, K; Savita; Yadav, DK; Sharma, V; Alhasan, K; Raina, R</t>
  </si>
  <si>
    <t>Prevention of dialysis disequilibrium syndrome in children with advanced uremia with a structured hemodialysis protocol: A quality improvement initiative study</t>
  </si>
  <si>
    <t>HEMODIALYSIS INTERNATIONAL</t>
  </si>
  <si>
    <t>critical-care; dialysis; dialysis disequilibrium; pediatrics; seizures</t>
  </si>
  <si>
    <t>Harvard University; Harvard University Medical Affiliates; Brigham &amp; Women's Hospital; Harvard Medical School; University of Cape Town; University of Zurich; Virginia Commonwealth University; University System of Ohio; Northeast Ohio Medical University (NEOMED); King Saud University; Akron Children's Hospital</t>
  </si>
  <si>
    <t>Al Saud, LM; Altowairqi, SE; Showail, AA; Alzahrani, BS; Arnous, MM; Alsuhaibani, RM</t>
  </si>
  <si>
    <t>Primary care physicians' knowledge and attitudes about obesity, adherence to treatment guidelines and its' association with confidence to treat obesity at the Saudi Ministry of Interior primary health care centers</t>
  </si>
  <si>
    <t>Attitude; knowledge; obesity; primary care physician; treatment</t>
  </si>
  <si>
    <t>Khaled, Y; AbdElgawad, H; Hegab, MM; Okla, MK; AlGarawi, AM; Tawfik, WZ; Sayed, M</t>
  </si>
  <si>
    <t>Priming with multiwalled carbon nanotubes improved biomass accumulation, biological activity and metabolism of four horticultural plants during the sprouting stage</t>
  </si>
  <si>
    <t>Bioactive compounds; C metabolism; Multiwalled carbon nanotubes; Nutritive value; Seed priming; Sprouts</t>
  </si>
  <si>
    <t>Egyptian Knowledge Bank (EKB); Beni Suef University; University of Antwerp; King Saud University; Egyptian Knowledge Bank (EKB); Beni Suef University</t>
  </si>
  <si>
    <t>Principal goals at school: evaluating construct validity and response scaling format</t>
  </si>
  <si>
    <t>principal goals; SASS survey; response scaling; item response theory; collapsing rating scale categories</t>
  </si>
  <si>
    <t>El-kady, AM; Altwaim, SA; Wakid, MH; Banjar, AS; Mohammed, K; Alfaifi, MS; Elshazly, H; Al-Megrin, WAI; Alshehri, EA; Sayed, E; Elshabrawy, HA</t>
  </si>
  <si>
    <t>Prior Trichinella spiralis infection protects against Schistosoma mansoni induced hepatic fibrosis</t>
  </si>
  <si>
    <t>Schistosoma mansoni; Trichinella spiralis; murine model; hepatic fibrosis; fibrosis markers</t>
  </si>
  <si>
    <t>Egyptian Knowledge Bank (EKB); South Valley University Egypt; King Abdulaziz University; King Abdulaziz University; King Abdulaziz University; Umm Al Qura University; Qassim University; Egyptian Knowledge Bank (EKB); Beni Suef University; Princess Nourah bint Abdulrahman University; King Saud University; Egyptian Knowledge Bank (EKB); South Valley University Egypt; Texas State University System; Sam Houston State University</t>
  </si>
  <si>
    <t>Mao, QH; Fan, JC; Imtiaz, S; Munir, HM; Alsenani, TR; Alharbi, M</t>
  </si>
  <si>
    <t>Prioritization of renewable energy for offshore ship charging stations based on intuitionistic fuzzy GLDS method: A case of China</t>
  </si>
  <si>
    <t>Offshore ship charging station; MCDM; Renewable energy; The GLDS method</t>
  </si>
  <si>
    <t>Yanshan University; Yanshan University; Sukkur IBA University; Prince Sattam Bin Abdulaziz University; King Saud University</t>
  </si>
  <si>
    <t>Mangalampalli, SS; Karri, GR; Mohanty, SN; Ali, S; Khan, MI; Ismail, E; Awwad, FA</t>
  </si>
  <si>
    <t>Prioritized Task Offloading Mechanism in Cloud-Fog Computing Using Improved Asynchronous Advantage Actor Critic Algorithm</t>
  </si>
  <si>
    <t>Cloud computing; Computational modeling; Schedules; Dynamic scheduling; Quality of service; Mathematical models; Scheduling algorithms; Edge computing; Energy consumption; fog computing; task offloading; makespan; consumption of energy</t>
  </si>
  <si>
    <t>Manipal Academy of Higher Education (MAHE); VIT-AP University; Peking University; King Saud University</t>
  </si>
  <si>
    <t>Zohaib, M; Alsanad, A; Alhogail, AA</t>
  </si>
  <si>
    <t>Prioritizing DevOps Implementation Guidelines for Sustainable Software Projects</t>
  </si>
  <si>
    <t>CAMS; guidelines; systematic literature review; prioritization; DevOps</t>
  </si>
  <si>
    <t>Lappeenranta-Lahti University of Technology LUT; King Saud University</t>
  </si>
  <si>
    <t>Khan, A; Shah, AA; Alotaibi, BA; Khan, I</t>
  </si>
  <si>
    <t>Prioritizing Resource and Policy Barriers to Post-Disaster Recovery in Pakistan: A Multi-Expert Fermatean Fuzzy AHP Analysis</t>
  </si>
  <si>
    <t>fermatean fuzzy AHP; post-disaster recovery; barriers; flooding; sustainable development; Pakistan</t>
  </si>
  <si>
    <t>Taizhou University; China Agricultural University; King Saud University; Shanghai University of Political Science &amp; Law</t>
  </si>
  <si>
    <t>Abdelaal, RMS; Makki, AA; Al-Madi, EM; Qhadi, AM</t>
  </si>
  <si>
    <t>Prioritizing Strategic Objectives and Projects in Higher Education Institutions: A New Hybrid Fuzzy MEREC-G-TOPSIS Approach</t>
  </si>
  <si>
    <t>Linguistics; Decision making; Education; Strategic planning; Fuzzy sets; Uncertainty; Water pollution; Fuzzy logic; fuzzy MEREC-G; fuzzy TOPSIS; higher education; multi-criteria decision-making (MCDM); strategic planning</t>
  </si>
  <si>
    <t>Xiong, CL; Weng, ZQ; Liu, J; Gu, L; Alqahtani, F; Gafar, A; Sharma, PK</t>
  </si>
  <si>
    <t>Privacy Enhanced Mobile User Authentication Method Using Motion Sensors</t>
  </si>
  <si>
    <t>Mobile authentication; blockchain; federated learning; smart contract; certificateless encryption; VMD; LSTM</t>
  </si>
  <si>
    <t>Chinese Academy of Sciences; Shenzhen Institute of Advanced Technology, CAS; Wenzhou University of Technology; Zhejiang University of Technology; King Saud University; Egyptian Knowledge Bank (EKB); Menofia University; University of Aberdeen</t>
  </si>
  <si>
    <t>Alrasheed, MA; Alfageh, BH; Almohammed, OA</t>
  </si>
  <si>
    <t>Privacy in Community Pharmacies in Saudi Arabia: A Cross-Sectional Study</t>
  </si>
  <si>
    <t>patient privacy; community pharmacists; pharmacy design; healthcare services; patient-pharmacy interactions</t>
  </si>
  <si>
    <t>Kibriya, H; Khan, WZ; Siddiqa, A; Khan, MK</t>
  </si>
  <si>
    <t>Privacy issues in Large Language Models: A survey</t>
  </si>
  <si>
    <t>Large language models; LLM; Privacy issues; ChatGPT; BARD; LLaMA; Multimodal large language model</t>
  </si>
  <si>
    <t>Alsekait, D; Zakariah, M; Amin, SU; Khan, ZI; Alqurni, JS</t>
  </si>
  <si>
    <t>Privacy Preservation in IoT Devices by Detecting Obfuscated Malware Using Wide Residual Network</t>
  </si>
  <si>
    <t>Obfuscated malware detection; IoT devices; Wide Residual Network (WRN); malware detection; machine learning</t>
  </si>
  <si>
    <t>Wang, J; Xin, RD; Alfarraj, O; Tolba, A; Tang, QT</t>
  </si>
  <si>
    <t>Privacy preserving security using multi-key homomorphic encryption for face recognition</t>
  </si>
  <si>
    <t>cloud computing; face recognition; fully homomorphic encryption; privacy preserving</t>
  </si>
  <si>
    <t>Changsha University of Science &amp; Technology; Changsha University of Science &amp; Technology; King Saud University</t>
  </si>
  <si>
    <t>Choudhry, IA; Iqbal, S; Alhussein, M; Aurangzeb, K; Qureshi, AN; Anwar, MS; Khan, F</t>
  </si>
  <si>
    <t>Privacy-preserving AI for early diagnosis of thoracic diseases using IoTs: A federated learning approach with multi-headed self-attention for facilitating cross-institutional study</t>
  </si>
  <si>
    <t>Federated learning; Multi-headed self-attention; Cross-sectional diagnosis; FedXNet; Thoracic diseases</t>
  </si>
  <si>
    <t>University of Central Punjab; King Saud University; Birmingham Newman University; Gachon University; Gachon University</t>
  </si>
  <si>
    <t>Alshammari, A; El Hindi, K</t>
  </si>
  <si>
    <t>Privacy-Preserving Deep Learning Framework Based on Restricted Boltzmann Machines and Instance Reduction Algorithms</t>
  </si>
  <si>
    <t>deep learning; privacy-preserving; collaborative deep learning; Privacy-Preserving Cyber-Physical Systems; Restricted Boltzmann Machines; Instance Reduction Algorithms</t>
  </si>
  <si>
    <t>Senol, NS; Baza, M; Rasheed, A; Alsabaan, M</t>
  </si>
  <si>
    <t>Privacy-Preserving Detection of Tampered Radio-Frequency Transmissions Utilizing Federated Learning in LoRa Networks</t>
  </si>
  <si>
    <t>LoRa networks; privacy; security; IoT; federated learning</t>
  </si>
  <si>
    <t>Samha, AK; Alshammri, GH; Pani, NK; Misra, Y; Kolluru, VR</t>
  </si>
  <si>
    <t>Privacy-Preserving Wireless Sensor Networks for E-Healthcare Applications</t>
  </si>
  <si>
    <t>Wireless sensor network; healthcare; network coded cooperative communication; packet delivery ratio</t>
  </si>
  <si>
    <t>King Saud University; Indira Gandhi Institute of Technology Sarang; GMR Institute of Technology; Koneru Lakshmaiah Education Foundation (K L Deemed to be University)</t>
  </si>
  <si>
    <t>Bhardwaj, A; Bharany, S; Almogren, A; Rehman, AU; Hamam, H</t>
  </si>
  <si>
    <t>Proactive threat hunting to detect persistent behaviour-based advanced adversaries</t>
  </si>
  <si>
    <t>Persistence behavior; Threat hunt; Resilience; Elastic search; SIEM system; Proactive</t>
  </si>
  <si>
    <t>University of Petroleum &amp; Energy Studies (UPES); Panjab University; Chitkara University, Punjab; King Saud University; Gachon University; University of Johannesburg</t>
  </si>
  <si>
    <t>Alguhi, AA; Alotaibi, MA; Al-Ammar, EA</t>
  </si>
  <si>
    <t>Probabilistic Planning for an Energy Storage System Considering the Uncertainties in Smart Distribution Networks</t>
  </si>
  <si>
    <t>BESS; PV-based DG; wind-based DG; power system planning; smart distribution network; PSO</t>
  </si>
  <si>
    <t>El-Alouani, M; Kharbouch, O; Dahmani, K; Galai, M; Dkhireche, N; Benzekri, Z; Boukhris, S; Touhami, ME; Almeer, R; Chafiq, M; Chaouiki, A</t>
  </si>
  <si>
    <t>Probing corrosion protective mechanism of 2-(4-nitrobenzylidene) malononitrile on anode for enhanced alkaline (4 M NaOH) Aluminum -air battery performance</t>
  </si>
  <si>
    <t>Corrosion; Inhibition; Aluminum; Al-Air Battery; Electrochemical; Theoretical Study</t>
  </si>
  <si>
    <t>Hussain, Z; Patole, SP; Shaikh, SF; Lokhande, PE; Pathan, HM</t>
  </si>
  <si>
    <t>Probing impact on magnetic behavior of cobalt layer grown on thick MoS2 layer</t>
  </si>
  <si>
    <t>Savitribai Phule Pune University; Khalifa University of Science &amp; Technology; King Saud University; Universidad Tecnologica Metropolitana</t>
  </si>
  <si>
    <t>Noor, NA; Nasrullah, F; Elansary, HO; Mumtaz, S</t>
  </si>
  <si>
    <t>Probing optoelectronic and thermoelectric properties of double perovskite halides Li 2 CuInY 6 (Y = Cl, Br, I) for energy conversion applications</t>
  </si>
  <si>
    <t>Halide double perovskites; Elastic constant; Direct bandgap; Absorption coefficient; Figure of merit</t>
  </si>
  <si>
    <t>Chakraborty, J; Mahali, K; Henaish, AMA; Ahmed, J; Alshehri, SM; Roy, S</t>
  </si>
  <si>
    <t>Probing pharmaceutically important amino acids L-isoleucine and L-tyrosine Solubilities: Unraveling the solvation thermodynamics in diverse mixed solvent systems</t>
  </si>
  <si>
    <t>Solubility; Amino acids; Binary solvent systems; Thermodynamic properties; Solvent -solvent interactions</t>
  </si>
  <si>
    <t>Kalyani University; Egyptian Knowledge Bank (EKB); Tanta University; Ural Federal University; King Saud University</t>
  </si>
  <si>
    <t>Zhao, Y; Ghanem, MA; Reddy, GR; Joo, SW</t>
  </si>
  <si>
    <t>Probing structural and electrochemical properties of a 2D CoMoO4@hBN nanocomposite as pseudocapacitive electrode for high-performance supercapacitors</t>
  </si>
  <si>
    <t>Supercapacitor electrode materials; Boron nitride; Cobalt molybdate; Electrochemical performance; X-ray diffraction</t>
  </si>
  <si>
    <t>Anhui Polytechnic University; King Saud University; Yeungnam University</t>
  </si>
  <si>
    <t>Vairale, P; Deore, A; Hase, Y; Waghmare, A; Borate, H; Pandharkar, S; Jadkar, V; More, M; Al-Enizi, AM; Shaikh, SF; Jadkar, S</t>
  </si>
  <si>
    <t>Probing the effect of molar concentration on TiO2 nanorod/nanoflower films toward enhanced field electron emission properties</t>
  </si>
  <si>
    <t>Savitribai Phule Pune University; Savitribai Phule Pune University; King Saud University</t>
  </si>
  <si>
    <t>Khan, AS; Khan, IA; Jan, SQ; El-Sherbeeny, AM; Islam, S; Khan, MSA</t>
  </si>
  <si>
    <t>Probing the effect of time conformal factor on the particle dynamics around AdS Reissner-Nordström black hole</t>
  </si>
  <si>
    <t>Reissner-Nordstr &amp; ouml;m AdS-black hole; dark energy; perturbed spacetime; approximate Noether symmetries</t>
  </si>
  <si>
    <t>Kohat University of Science &amp; Technology; State University System of Florida; University of South Florida; King Saud University; Abdul Wali Khan University</t>
  </si>
  <si>
    <t>Mohamed, AS; Gul, B; Khan, MS; Benabdellah, G; Ahmad, H; Awang, MK; Abbas, F</t>
  </si>
  <si>
    <t>Probing the electronic structure, optical, and transport nature of lanthanide-based ternary materials: A First-principles perspective</t>
  </si>
  <si>
    <t>Lanthanide-based materials; Electronic structure; Optical properties; Transport properties; GGA plus U</t>
  </si>
  <si>
    <t>King Saud University; National University of Sciences &amp; Technology - Pakistan; Abdul Wali Khan University; Universite Ibn Khaldoun Tiaret; Near East University; Universiti Sultan Zainal Abidin; Tsinghua University</t>
  </si>
  <si>
    <t>Probing the influence of ZnFe2O4 doping on the optical and dielectric characteristics of PMMA/PANi</t>
  </si>
  <si>
    <t>PMMA/PANi, Nano ZnFe2O4 different amounts; Structure; Optical; Dielectric</t>
  </si>
  <si>
    <t>Jose, J; Varughese, JK; Parvez, MK; Mathew, TV</t>
  </si>
  <si>
    <t>Probing the inhibition of MAO-B by chalcones: an integrated approach combining molecular docking, ADME analysis, MD simulation, and MM-PBSA calculations</t>
  </si>
  <si>
    <t>Chalcone derivatives; Monoamine oxidase B; MD simulations; MM-PBSA calculations; Neurodegenerative conditions</t>
  </si>
  <si>
    <t>Al-Shabib, NA; Khan, JM; Malik, A; Alamri, A; Rehman, MT; Alajmi, MF; Husain, FM</t>
  </si>
  <si>
    <t>Probing the interaction mechanisms between sunset yellow dye and trypsin protein leading to amorphous aggregation under low pH conditions</t>
  </si>
  <si>
    <t>Sunset yellow; Trypsin; Protein; Amorphous aggregation</t>
  </si>
  <si>
    <t>Fadil, Z; Raorane, CJ; El Fdil, R; Kabouchi, D; Mhirech, A; Salmani, E; Alshgari, RA; Mohammad, S; Rosaiah, P; Kim, SC</t>
  </si>
  <si>
    <t>Probing the magnetic features of kesterite nanolattice using computational simulations</t>
  </si>
  <si>
    <t>Kesterite nanolattice; Monte Carlo computations; Magnetic features; Blocking temperature; Exchange coupling interactions; Thermal behavior</t>
  </si>
  <si>
    <t>Xiao, QG; Nazir, A; Khera, EA; Manzoor, M; Sharma, R; Rahman, J; Ansar, S; Ali, F</t>
  </si>
  <si>
    <t>Probing the opto-electronic, thermoelectric, thermodynamic and elastic responses of lead-free double perovskite Li2ATlCl6 (A = Na and K) for potential photovoltaic and high- energy applications: A DFT study</t>
  </si>
  <si>
    <t>DFT; Double perovskite; Refractive index; Absorption; Lattice thermal conductivity</t>
  </si>
  <si>
    <t>Hengyang Normal University; Hengyang Normal University; Islamia University of Bahawalpur; Slovak Academy of Sciences; Institute of Physics, SAS; Yanshan University; King Saud University</t>
  </si>
  <si>
    <t>Nishat, Z; Quddoos, MY; Shahzadi, N; Ameer, K; Ahmed, IAM; Yaqub, S; Mukhtar, S; Mahmood, S; Rafique, A; Raza, MS; Shahzad, A; Hayat, BU; Aljobair, MO</t>
  </si>
  <si>
    <t>Probing the physicochemical impact of musk melon seed oil on mayonnaise</t>
  </si>
  <si>
    <t>DPPH; mayonaise; muskmelon seeds; oil; use of wastage</t>
  </si>
  <si>
    <t>University of Agriculture Faisalabad; University of Sargodha; King Saud University; Princess Nourah bint Abdulrahman University</t>
  </si>
  <si>
    <t>Shehbaz, A; Majid, A; Batool, H; Alkhedher, M; Haider, S; Alam, K</t>
  </si>
  <si>
    <t>Probing the potential of Al2CO/SiC heterostructures for visible light-driven photocatalytic water splitting using first-principles strategies</t>
  </si>
  <si>
    <t>University of Gujrat; Abu Dhabi University; King Saud University; Sapienza University Rome</t>
  </si>
  <si>
    <t>Afaq, A; Bakar, A; Ahmed, M; Akhtar, SEA; Ramay, SM</t>
  </si>
  <si>
    <t>Probing the Structural, Mechanical, Electronic and Optical Properties of TlGeX3 (X = Cl, Br, I) for Optoelectronic Applications</t>
  </si>
  <si>
    <t>Halide perovskite; Optical constants; TB-mBJ; SCAN; Elastic constant; Band structures</t>
  </si>
  <si>
    <t>Probing the synergetic impacts of temperature modulation and lanthanide doping on [Sm3+-Eu3+-Tm3+]:CsPbI2.7Br0.3 designed for advanced energy technologies</t>
  </si>
  <si>
    <t>Perovskite solar cells; Energy sustainability; Electrode material; Tafel slope; Unit capacity</t>
  </si>
  <si>
    <t>Khan, AN; Ghazanfar, S; Hassan, MN; Ahmad, A; Khan, N; Khalid, S; Yasmin, H</t>
  </si>
  <si>
    <t>Probiotic potential of Lactobacillus agilis against oxidative, inflammatory and diabetic stresses</t>
  </si>
  <si>
    <t>Lactobacillus agilis; Mouse Modules; Stresses; Probiotic</t>
  </si>
  <si>
    <t>COMSATS University Islamabad (CUI); King Saud University; State University System of Florida; University of Florida</t>
  </si>
  <si>
    <t>Shah, AB; Baiseitova, A; Zahoor, M; Ahmad, I; Ikram, M; Bakhsh, A; Shah, MA; Ali, I; Idress, M; Ullah, R; Nasr, FA; Al-Zharani, M</t>
  </si>
  <si>
    <t>Probiotic significance of Lactobacillus strains: a comprehensive review on health impacts, research gaps, and future prospects</t>
  </si>
  <si>
    <t>GUT MICROBES</t>
  </si>
  <si>
    <t>Lactobacillus; probiotic; gastrointestinal tract; human health</t>
  </si>
  <si>
    <t>Seoul National University (SNU); Gyeongsang National University; University of Malakand; Gyeongsang National University; Khyber Medical University; University of Texas System; University of Texas Health Science Center at San Antonio; National University of Sciences &amp; Technology - Pakistan; Korea Institute of Science &amp; Technology (KIST); Consejo Superior de Investigaciones Cientificas (CSIC); Centre de Recerca en Agrigenomica (CRAG); Autonomous University of Barcelona; University of Barcelona; IRTA; University of Barcelona; King Saud University; Imam Mohammad Ibn Saud Islamic University (IMSIU)</t>
  </si>
  <si>
    <t>Shakoor, MU; Tareen, FK; Rehman, Z; Saghir, KA; Ashraf, W; Anjum, SMM; Ahmad, T; Alqahtani, F; Imran, I</t>
  </si>
  <si>
    <t>Probiotics by Modulating Gut-Brain Axis Together With Brivaracetam Mitigate Seizure Progression, Behavioral Incongruities, and Prevented Neurodegeneration in Pentylenetetrazole-Kindled Mice</t>
  </si>
  <si>
    <t>CNS NEUROSCIENCE &amp; THERAPEUTICS</t>
  </si>
  <si>
    <t>EEG; epilepsy; gut-brain axis; Nissl's staining; oxidative stress; probiotics; PTZ kindling</t>
  </si>
  <si>
    <t>Bahauddin Zakariya University; University of Veterinary &amp; Animal Science - Pakistan; Communaute Universite Grenoble Alpes; Universite Grenoble Alpes (UGA); King Saud University</t>
  </si>
  <si>
    <t>Hossain, MK; Naziat, A; Atikullah, M; Hasan, MT; Ferdous, Z; Paray, BA; Zahangir, MM; Shahjahan, M</t>
  </si>
  <si>
    <t>Probiotics relieve growth retardation and stress by upgrading immunity in Nile tilapia (Oreochromis niloticus) during high temperature events</t>
  </si>
  <si>
    <t>ANIMAL FEED SCIENCE AND TECHNOLOGY</t>
  </si>
  <si>
    <t>Immunity; Probiotics; Growth; Tilapia; Temperature stress</t>
  </si>
  <si>
    <t>Bangladesh Agricultural University (BAU); Pukyong National University; King Saud University</t>
  </si>
  <si>
    <t>Tang, H; Abbas, M; Alhefthi, RK; Arif, M</t>
  </si>
  <si>
    <t>Problems involving combinations of coefficients for the inverse of some complex-valued analytical functions</t>
  </si>
  <si>
    <t>symmetric starlike and symmetric convex functions; inverse functions; Zalcman and Fekete-Szego inequalities; Hankel determinant; Schwarz function</t>
  </si>
  <si>
    <t>Chifeng University; King Saud University</t>
  </si>
  <si>
    <t>Khan, I; Noor-ul-Amin, M; Aslam, MU; Mostafa, AM; Ahmad, B</t>
  </si>
  <si>
    <t>Process dispersion monitoring: Innovative AEWMA control chart in semiconductor manufacturing</t>
  </si>
  <si>
    <t>Xi'an Jiaotong University; King Saud University</t>
  </si>
  <si>
    <t>Ashraf, M; Rehman, R; Hatshan, MR; Bathula, C; Dar, A; Akram, M</t>
  </si>
  <si>
    <t>Process Modeling of Methylene Blue Dye Adsorptive Removal by Physio-chemically Treated Cicer arietinum Husk for Effective Wastewater Treatment by Green Chemistry</t>
  </si>
  <si>
    <t>Methylene blue dye; Cicer arietinum husk; Equilibrium modeling; Desorption</t>
  </si>
  <si>
    <t>University of Punjab; King Saud University; Dongguk University; University of Punjab; University of Punjab</t>
  </si>
  <si>
    <t>Aftab, K; Javed, J; Siddiqua, UH; Malik, A; Hassan, A; Khan, MR; Busquets, R; Ahmad, N; Haque, A</t>
  </si>
  <si>
    <t>Process optimization and method validation for efficient valorization of low- grade coal into humic substances</t>
  </si>
  <si>
    <t>Humic acid; Fulvic acid; Extraction methods; Yates model</t>
  </si>
  <si>
    <t>Government College University Faisalabad; King Saud University; Kingston University; Qatar University</t>
  </si>
  <si>
    <t>Farooq, MU; Ali, MA; Anwar, S; Bhatti, HA</t>
  </si>
  <si>
    <t>Process parameters optimization and performance analysis of micro-complex geometry machining on Ti6Al4V</t>
  </si>
  <si>
    <t>Ti6Al4V; Machining; Accuracy; Surface integrity; Cutting speed</t>
  </si>
  <si>
    <t>University of Leeds; University of Engineering &amp; Technology Lahore; King Saud University</t>
  </si>
  <si>
    <t>Mohankumar, V; Kumarasamy, SP; Palanisamy, S; Mani, AK; Durairaj, TK; Sillanpää, M; Al-Farraj, SA</t>
  </si>
  <si>
    <t>Process parameters optimization of EDM for hybrid aluminum MMC using hybrid optimization technique</t>
  </si>
  <si>
    <t>Al7075; SiC; B4C; Taguchi method; Response surface methodology (RSM); TOPSIS; GRA; ANOVA; EWM</t>
  </si>
  <si>
    <t>Anna University; Anna University of Technology Coimbatore; Saintgits College of Engineering; Lebanese American University; Chitkara University, Punjab; Lovely Professional University; University of Johannesburg; Chandigarh University; University of Petroleum &amp; Energy Studies (UPES); King Saud University</t>
  </si>
  <si>
    <t>Fu, JF; Majid, MS; Altalbawy, FMA; Hussein, RM; Waleed, I; Mohammed, IM; Zabibah, RS; Al-Majdi, K; Malik, A</t>
  </si>
  <si>
    <t>Process simulation of methanol production via carbon dioxide hydrogenation</t>
  </si>
  <si>
    <t>Carbon dioxide; Heat transfer; Hydrogen; Mass transfer; Methanol; Modelling</t>
  </si>
  <si>
    <t>Al-Mustaqbal University College; Egyptian Knowledge Bank (EKB); Cairo University; University of Tabuk; Al-Farahidi University; Al-Nisour University College; Islamic University College; King Saud University</t>
  </si>
  <si>
    <t>Younas, N; Naveed, M; Yaseen, M; Younas, M; Mumtaz, MZ; Babar, MH; Nadeem, M; Soysal, S; Al-Ashkar, I; Mustafa, A</t>
  </si>
  <si>
    <t>Processed Manures with Added Zinc Improve Zinc Biofortification in Lentils under Saline Conditions</t>
  </si>
  <si>
    <t>animal manure; biofortification; soil pH; salt stress; lentil; nutrient absorption</t>
  </si>
  <si>
    <t>University of Agriculture Faisalabad; Gansu Agricultural University; University of Lahore; Siirt University; King Saud University; Chinese Academy of Sciences; South China Botanical Garden, CAS</t>
  </si>
  <si>
    <t>Abdullaev, S; Alaridhee, ZAI; Abdullah, MN; Alasheqi, MQ; Qassem, LY; Kumar, A; Elawady, A; Al-Rubaye, AH; Ali, A; Ahmad, N</t>
  </si>
  <si>
    <t>Producing p-tolylmethanol derivatives through an eco-friendly electro-organic method: A highly efficient Grignard reaction utilizing a magnesium electrode</t>
  </si>
  <si>
    <t>electro-organic approach; environmental friendly; green synthesis; Grignard reaction; p-tolylmethanol derivatives</t>
  </si>
  <si>
    <t>Tashkent State Pedagogical University; Salahaddin University; National University of Science &amp; Technology - Iraq; Islamic University College; Jiangsu University; Zhejiang University; King Saud University; Jiangsu University</t>
  </si>
  <si>
    <t>Verma, S; Sahu, D; Almutairi, BO</t>
  </si>
  <si>
    <t>Production and characterization of biodiesel fuel produced from third-generation feedstock</t>
  </si>
  <si>
    <t>biodiesel; titanium dioxide; characterization; CHNSO; Fourier-transform infrared spectroscopy; gas chromatography-mass spectrometry; proton nuclear magnetic resonance; fatty acid methyl esters</t>
  </si>
  <si>
    <t>National Institute of Technology (NIT System); Dr B R Ambedkar National Institute of Technology Jalandhar; King Saud University</t>
  </si>
  <si>
    <t>Javed, MU; Nazeer, I; Mukhtar, H; Rashid, U; Sabater, MJ; Alharthi, FA</t>
  </si>
  <si>
    <t>Production and optimization of biofuels from locally isolated algal biomass: Strategies for circular economy integration</t>
  </si>
  <si>
    <t>Algae application; Algal biomass; Biodiesel; Bioethanol; Biofuel production; Circular economy; Resource efficiency; Sustainable</t>
  </si>
  <si>
    <t>Quaid I Azam University; Government College University Lahore; Universiti Putra Malaysia; Chulalongkorn University; Consejo Superior de Investigaciones Cientificas (CSIC); Universitat Politecnica de Valencia; CSIC-UPV - Instituto de Tecnologia Quimica (ITQ); King Saud University</t>
  </si>
  <si>
    <t>Vineetha, MS; Aldabaan, NA; More, SS; Mahnashi, MH; Shaikh, IA; Samdani, MS; Swami, R; Yadav, A; Rohith, N; Bhavya, J; Mannasaheb, BA; Alharbi, MS; Khan, AA; Dafalla, SE; Iqubal, SMS</t>
  </si>
  <si>
    <t>Production and Optimization of L-glutaminase from Halophilic Fusarium solani-melongenae Strain CRI 24 under Submerged and Solid State Fermentation</t>
  </si>
  <si>
    <t>L-Glutaminase; Fusarium solani-melongenae; Solid State Fermentation; Submerged Fermentation</t>
  </si>
  <si>
    <t>Najran University; Najran University; King Saud University; Almaarefa University; Ibn Sina National College for Medical Studies; Ibn Sina National College for Medical Studies</t>
  </si>
  <si>
    <t>Khusro, A; Aarti, C; Almutairi, MH; Almutairi, BO</t>
  </si>
  <si>
    <t>Production and Statistical Optimization of InvertaseFree Exoinulinase from Glutamicibacter arilaitensis using Goat Dung as Ideal Feedstock</t>
  </si>
  <si>
    <t>Exoinulinase; Glutamicibacter arilaitensis; Goat dung; Osazone; Statistical optimization</t>
  </si>
  <si>
    <t>Rathinavelu, V; Kulandaivel, A; Pandey, AK; Bhatt, R; Poures, MVD; Hossain, I; Seikh, AH; Iqbal, A; Murugan, P</t>
  </si>
  <si>
    <t>Production of green hydrogen from sewage sludge / algae in agriculture diesel engine: Performance Evaluation</t>
  </si>
  <si>
    <t>Algae/sewage sludge; Gasification process; Hydrogen; Engine performance</t>
  </si>
  <si>
    <t>Saveetha Institute of Medical &amp; Technical Science; Saveetha School of Engineering; Ural Federal University; King Saud University; Silesian University of Technology; Jimma University</t>
  </si>
  <si>
    <t>Alothman, AA; Shah, SIA; Abid, AG; Nisa, MU; Bibi, N; Jabbour, K; Anwar, MI; Ehsan, MF; Manzoor, S</t>
  </si>
  <si>
    <t>Production of hydrogen via water oxidation using mesoporous-assembled SiO2@TiN nanocomposite electrocatalyst</t>
  </si>
  <si>
    <t>SiO2@TiN; nanocomposite; Hydrothermal method; Water splitting; Electrocatalyst</t>
  </si>
  <si>
    <t>King Saud University; Bahauddin Zakariya University; Quaid I Azam University; American University of the Middle East; Zhengzhou University; Zhengzhou University; Northeastern University</t>
  </si>
  <si>
    <t>Premkumar, P; Saravanan, CG; Nalluri, P; Seeman, M; Vikneswaran, M; Madheswaran, DK; Josephin, JSF; Chinnathambi, A; Pugazhendhi, A; Varuvel, EG</t>
  </si>
  <si>
    <t>Production of liquid hydrocarbon fuels through catalytic cracking of high and low-density polyethylene medical wastes using fly ash as a catalyst</t>
  </si>
  <si>
    <t>Catalytic degradation; Liquid hydrocarbon fuels; High -Density Polyethylene (HDPE); Low -Density Polyethylene (LDPE); Fly ash catalyst</t>
  </si>
  <si>
    <t>Annamalai University; Annamalai University; SRM Institute of Science &amp; Technology Chennai; SRM Institute of Science &amp; Technology Chennai; Istinye University; Saveetha Institute of Medical &amp; Technical Science; Saveetha School of Engineering; King Saud University; Lebanese American University; Istinye University</t>
  </si>
  <si>
    <t>Muthuramamoorthy, M; Aldalbahi, A; Alanzi, KMR; Pandiaraj, S; Karuppiah, P; Govindasami, P</t>
  </si>
  <si>
    <t>Production of Low-cost Lactic Acid from Dairy Wastes and Dates Wastewater for Bioactive Silver-Poly(lactic acid) Nanocomposite for Biological Applications</t>
  </si>
  <si>
    <t>Lactic acid bacteria; Lactic acid; Poly lactic acid; Silver-polylactic acid composite; Antibacterial</t>
  </si>
  <si>
    <t>Almarhoon, ZM; Jabbour, K; Manzoor, S; Shah, SIA; Ashiq, MF; Rehman, MYU; Ehsan, MF; Najam-ul-Haq, M; Ashiq, MN</t>
  </si>
  <si>
    <t>Production of manganese telluride-based manganese oxide nano-composite works as a catalyst for effective oxygen evolution reaction</t>
  </si>
  <si>
    <t>Water Splitting; OER; Overpotential; MnTe@MnO</t>
  </si>
  <si>
    <t>King Saud University; American University of the Middle East; Bahauddin Zakariya University; Northeastern University</t>
  </si>
  <si>
    <t>Bouras, D; Fellah, M; Barillé, R; Obrosov, A; El-Hiti, GA</t>
  </si>
  <si>
    <t>Production of novel Zr-Mg nanoceramics based on kaolinite clay with strong antibacterial activity</t>
  </si>
  <si>
    <t>DD3+38 wt%ZrO2/Mg; Nanoparticles; Synthesis; Antibacterial activity; Transmission electron microscope; Nanomaterial</t>
  </si>
  <si>
    <t>Universite de Souk Ahras Mohammed Cherif Messaadia; Centre National de la Recherche Scientifique (CNRS); CNRS - Institute of Chemistry (INC); Universite d'Angers; Brandenburg University of Technology Cottbus; King Saud University</t>
  </si>
  <si>
    <t>Alsaif, A; Albidah, A</t>
  </si>
  <si>
    <t>Production of rubberized concrete utilizing reclaimed asphalt pavement aggregates and recycled tire steel fibers</t>
  </si>
  <si>
    <t>Rubberized concrete; Reclaimed asphalt pavement; Concrete pavement; Waste tire recycled steel fibers; Steel fiber reinforced concrete</t>
  </si>
  <si>
    <t>Rasheed, Z; Zain, AU; Hanif, M; Amanat, R; Ali, B; Khan, MN; Fazal, U; Almutairi, SM; Ercisli, S; Darwish, DBE</t>
  </si>
  <si>
    <t>Production of some Secondary Metabolites of Antibiotic Nature from Mycorrhizal Helper Bacteria (MHB) Associated with Conifers</t>
  </si>
  <si>
    <t>Antimicrobial activity; Conifers; FTIR; Secondary metabolites; Grams' staining</t>
  </si>
  <si>
    <t>Government College University Lahore; Quaid I Azam University; University of Peshawar; University of Peshawar; Yangzhou University; King Saud University; Ataturk University; Ata Teknokent HGF Agro; ATA Teknokent; Egyptian Knowledge Bank (EKB); Mansoura University</t>
  </si>
  <si>
    <t>Vijayakumar, R; Raja, SSS; Muthukumar, C; Karuppiah, P; Panneerselvam, A; Rajabathar, JR; Thajuddin, N; Ayyamperumal, R</t>
  </si>
  <si>
    <t>Production, optimization and characterization of partially purified anti-mycotic compound from marine soil derived streptomycetes originating at unexplored region of Bay of Bengal, India</t>
  </si>
  <si>
    <t>Marine streptomycetes; 16S rDNA sequencing; Anti-mycotic activity; Compound characterization; In vitro optimization</t>
  </si>
  <si>
    <t>Bharathidasan University; King Saud University; King Saud University; Bharathidasan University; Lanzhou University; Saveetha Institute of Medical &amp; Technical Science; Saveetha Dental College &amp; Hospital; B. S. Abdur Rahman Crescent Institute of Science &amp; Technology</t>
  </si>
  <si>
    <t>Sakr, SA; El-Desoky, AE; Ateya, AI; Sahwan, FM; Mohammed, AS; Mahmoud, SF; Badr, AA; Alhimaidi, AR; Ammari, AA; Amran, RA; Alwutayd, KM; Abdo, M; Fericean, L; Banatean-Dunea, I; El-Kasrawy, NI</t>
  </si>
  <si>
    <t>Productive, Reproductive, Behavioural, Gene Expression, Histological, and Economic Criteria of Feeding Fenugreek and Berseem Seeds as Alternative Protein Sources in New Zealand White Does Rabbits (Oryctolagus Cuniculus)</t>
  </si>
  <si>
    <t>behaviour; economic efficiency; milk yield; reproductive performance</t>
  </si>
  <si>
    <t>Egyptian Knowledge Bank (EKB); Mansoura University; Egyptian Knowledge Bank (EKB); Agricultural Research Center - Egypt; Egyptian Knowledge Bank (EKB); Mansoura University; Egyptian Knowledge Bank (EKB); Alexandria University; Egyptian Knowledge Bank (EKB); Mansoura University; Egyptian Knowledge Bank (EKB); Damanhour University; Egyptian Knowledge Bank (EKB); Mansoura University; King Saud University; Princess Nourah bint Abdulrahman University; Badr University in Cairo; Egyptian Knowledge Bank (EKB); University of Sadat City; Egyptian Knowledge Bank (EKB); Zagazig University</t>
  </si>
  <si>
    <t>Martins, MB; Bortolheiro, FPDP; Marques, AC; Bertolo, DMB; Sobrinho, RL; Okla, MK; Alaraidh, IA; Abdelgawad, H</t>
  </si>
  <si>
    <t>Productivity and Energy Utilization in Sugarcane Soil Tillage Systems</t>
  </si>
  <si>
    <t>Saccharum spp.; Mechanization; No-till; Fuel consumption</t>
  </si>
  <si>
    <t>Universidade Estadual de Mato Grosso do Sul; Universidade Federal de Lavras; University of Antwerp; King Saud University</t>
  </si>
  <si>
    <t>Bhandari, R; Ansari, MJ; Alharbi, SA; Kushwaha, US; Ghimire, P</t>
  </si>
  <si>
    <t>Productivity and profitability of black rice as affected by transplanting methods and crop geometry</t>
  </si>
  <si>
    <t>Black rice; Crop geometry; Productivity and profitability analysis; System of rice intensification; Transplanted rice</t>
  </si>
  <si>
    <t>Tribhuvan University; Institute of Agriculture &amp; Animal Science (IAAS) - Nepal; King Saud University</t>
  </si>
  <si>
    <t>Sahin, M; Mert, A; Emecen, AN; Strunjas, NP; Fasanekova, L; Batirel, A; Darazam, IA; Ansari, S; Firouzjaei, GG; Stebel, R; Tigen, ET; Sengel, BE; Dzupova, O; Belitova, M; Abid, M; Demirbas, ND; Erol, S; Kul, H; Pekok, AU; Ulusoy, TÜ; Alay, H; Amiri, ZM; Cascio, A; Karadag, MK; Kolovani, E; Mladenov, N; Ramosaco, E; Sipahi, OR; Sanlidag, G; El-Kholy, A; Okay, G; Pshenichnaya, N; Sahinoglu, MS; Alkan, S; Özdemir, M; Rahimi, BA; Karlidag, GE; Balin, SÖ; Liskova, A; Jouhar, A; Almajid, F; Artur, X; Çelik, M; Khan, A; Lanzafame, M; Marino, A; Senol, A; Oncu, S; Uguz, M; Zajkowska, J; Erdem, H</t>
  </si>
  <si>
    <t>Profiles of primary brain abscesses and their impact on survival: An international ID-IRI study</t>
  </si>
  <si>
    <t>Intravenous drug addiction; Microbiological findings; Mortality; Primary brain abscesses; Temporal lobe involvement</t>
  </si>
  <si>
    <t>Istanbul Medipol University; Dokuz Eylul University; University Medical Centre Ljubljana; University Hospital Brno; Masaryk University Brno; Shahid Beheshti University Medical Sciences; Shahid Beheshti University Medical Sciences; Marmara University; Charles University Prague; Bulovka University Hospital; Medical University Sofia; Universite de Sousse; Hopital Farhat Hached; Istanbul Sisli Hamidiye Etfal Training &amp; Research Hospital; University of Health Sciences Turkey; Istanbul Haydarpasa Numune Training &amp; Research Hospital; City Hospital Ankara; Bahcesehir University; Diskapi Yildirim Beyazit Training &amp; Research Hospital; University of Health Sciences Turkey; Ataturk University; Guilan University of Medical Sciences; University of Palermo; Ataturk University; University Hospital Center Mother Teresa (QSUT); Medical University Varna; Ege University; Egyptian Knowledge Bank (EKB); Cairo University; Bezmialem Vakif University; Canakkale Onsekiz Mart University; Necmettin Erbakan University; Kandahar University; University of Health Sciences Turkey; Firat University; King Saud University; Harran University; University of Catania; Adnan Menderes University; Medical University of Bialystok; Gulhane Military Medical Academy; University of Health Sciences Turkey</t>
  </si>
  <si>
    <t>Elghonemy, MM; Essa, AF; Osman, AF; Khalaf, DD; El Gendy, AENG; Abd-ElGawad, AM; Umeyama, A; Elshamy, AI</t>
  </si>
  <si>
    <t>Profiling Key Aroma Compounds of Senecio glaucus L. and their Antimicrobial and Antioxidant Activities: Multiplex of GC-MS, NMR and In Silico Studies</t>
  </si>
  <si>
    <t>Antimicrobial; Antioxidant; Dehydrofukinone; Essential oil; Molecular docking; Senecio glaucus</t>
  </si>
  <si>
    <t>Egyptian Knowledge Bank (EKB); National Research Centre (NRC); Egyptian Knowledge Bank (EKB); National Research Centre (NRC); Egyptian Knowledge Bank (EKB); National Research Centre (NRC); King Saud University; Tokushima Bunri University</t>
  </si>
  <si>
    <t>Azam, MNK; Biswas, P; Khandker, A; Tareq, MMI; Tauhida, SJ; Shishir, TA; Bibi, S; Alam, MA; Zilani, MNH; Albekairi, NA; Alshammari, A; Rahman, MS; Hasan, MN</t>
  </si>
  <si>
    <t>Profiling of antioxidant properties and identification of potential analgesic inhibitory activities of Allophylus villosus and Mycetia sinensis employing in vivo, in vitro, and computational techniques</t>
  </si>
  <si>
    <t>Allophylus villosus; Mycetia sinensis; Phyto-compound; Bioactivities; Antioxidant; Analgesic inhibitors</t>
  </si>
  <si>
    <t>Bangladesh Rural Advancement Committee BRAC; BRAC University; Zhengzhou University; King Saud University; Jahangirnagar University</t>
  </si>
  <si>
    <t>Elsadek, MF; Al-Numair, KS</t>
  </si>
  <si>
    <t>Profiling of phytochemical constituents of terminalia chebula fruit extract by different solvent effects and synchronized analysis of FTIR and GCMS</t>
  </si>
  <si>
    <t>T. chebula; Phytochemicals; Antioxidants; DPPH; FTIR; GCMS</t>
  </si>
  <si>
    <t>Samara, EM</t>
  </si>
  <si>
    <t>Profiling the dynamic variations in body and scrotal surface temperatures of goats reared under stressful conditions using infrared thermography: Analytical perspectives</t>
  </si>
  <si>
    <t>Heat stress; Reproduction; Thermophysiology; Thermoregulation; Water deprivation; Welfare</t>
  </si>
  <si>
    <t>Khattak, BHA; Shafi, I; Rashid, CH; Safran, M; Alfarhood, S; Ashraf, I</t>
  </si>
  <si>
    <t>Profitability trend prediction in crypto financial markets using Fibonacci technical indicator and hybrid CNN model</t>
  </si>
  <si>
    <t>Deep learning; Neural network; Cryptocurrency; Financial market prediction; Trend prediction; Algorithmic trading; Fibonacci technical indicator; Backtesting</t>
  </si>
  <si>
    <t>Algarni, AM; Alfaifi, MS; Al Bshabshe, AA; Omair, OM; Alsultan, MA; Alzahrani, HM; Alali, HE; Alsabaani, AA; Alqarni, AM; Alghanem, SA; Al Mufareh, BS; Almemari, AM; Sindi, AA; Ozturan, IU; Alhadhira, AA; Shujaa, AS; Alotaibi, AH; Awladthani, MM; Alsaad, AA; Almarshed, AA; Alqahtani, AM; Harris, TR; Alyahya, BA; Assiri, SA; Abuzeyad, FH; Kazim, SN; Al-Fares, AA; Almazroua, FY; Marzook, NT; Basri, AA; Elsafti, AM; Alalshaikh, AS; Özturan, CA; Alawad, YI; Alomari, A; Alkhateeb, MA; Farooq, MM; Almutairi, LA; Alasfour, MM; Al Haber, MI; Umar, UKA; Bokhary, NH; Alqahtani, SF; Almutairi, A; Alyahya, HF; Alzahrani, WS; Alsalmi, F; Omair, AM; Alasmari, FM; Alfifi, SY; Al-Nujimi, MS; Foroutan, F</t>
  </si>
  <si>
    <t>Prognostic accuracy of qSOFA score, SIRS criteria, and EWSs for in-hospital mortality among adult patients presenting with suspected infection to the emergency department (PASSEM) Multicenter prospective external validation cohort study protocol</t>
  </si>
  <si>
    <t>Assir Central Hospital; King Khalid University; Assir Central Hospital; King Abdulaziz University; Kocaeli University; Johns Hopkins University; Johns Hopkins Medicine; Johns Hopkins Aramco Healthcare; King Fahad Medical City; Hamad Medical Corporation; King Saud University; Amiri Hospital; King Saud Medical City; King Fahd Armed Forces Hospital; Kocaeli Golcuk State Hospital; King Fahad Medical City; Amiri Hospital; McMaster University</t>
  </si>
  <si>
    <t>Dong, Y; Wu, XQ; Xu, CJ; Hameed, Y; Abdel-Maksoud, MA; Almanaa, TN; Kotob, MH; Al-Qahtani, WH; Mahmoud, AM; Cho, WC; Li, C</t>
  </si>
  <si>
    <t>Prognostic model development and molecular subtypes identification in bladder urothelial cancer by oxidative stress signatures</t>
  </si>
  <si>
    <t>AGING-US</t>
  </si>
  <si>
    <t>oxidative stress; bladder urothelial cancer; tumor microenvironment; immunotherapy</t>
  </si>
  <si>
    <t>Shenzhen University; China Academy of Chinese Medical Sciences; Guang'anmen Hospital, CACMS; Peking University; Islamia University of Bahawalpur; King Saud University; University of Vienna; King Saud University; Manchester Metropolitan University; Free University of Berlin</t>
  </si>
  <si>
    <t>Zhang, CP; Iqbal, MFB; Iqbal, I; Cheng, MH; Sarhan, N; Awwad, EM; Ghadi, YY</t>
  </si>
  <si>
    <t>Prognostic Modeling for Liver Cirrhosis Mortality Prediction and Real-Time Health Monitoring from Electronic Health Data</t>
  </si>
  <si>
    <t>BIG DATA</t>
  </si>
  <si>
    <t>deep learning; convolutional neural network; liver disease</t>
  </si>
  <si>
    <t>Hainan Vocational University of Science &amp; Technology; Xiangtan University; New York University; South China University of Technology; King Saud University; King Saud University</t>
  </si>
  <si>
    <t>Abdelmoneem, S; Omar, RE; Ahmed, NH; Mohamed, SRA; Walaa, M; Abbas, A; Abdel-Sattar, EM; Abdel-hameed, AM; El-Korashi, LA; Mohamed, SY; Chen, TW; Aljowaie, RM; Almutairi, SM; Embaby, A</t>
  </si>
  <si>
    <t>Prognostic value of ANDC score and CRP-derived inflammatory markers in hospitalized adult patients with COVID-19</t>
  </si>
  <si>
    <t>ANDC score; CRP-derived inflammatory markers; COVID-19; Mortality</t>
  </si>
  <si>
    <t>Egyptian Knowledge Bank (EKB); Zagazig University; Egyptian Knowledge Bank (EKB); Zagazig University; Egyptian Knowledge Bank (EKB); Zagazig University; Egyptian Knowledge Bank (EKB); Zagazig University; Egyptian Knowledge Bank (EKB); Zagazig University; Egyptian Knowledge Bank (EKB); Zagazig University; Egyptian Knowledge Bank (EKB); Zagazig University; Egyptian Knowledge Bank (EKB); Zagazig University; Imperial College London; King Saud University</t>
  </si>
  <si>
    <t>Albakr, L; Du, HY; Zhang, XY; Kathuria, H; Anwar-Fadzil, AF; Wheate, NJ; Kang, LF</t>
  </si>
  <si>
    <t>Progress in Lipid and Inorganic Nanocarriers for Enhanced Skin Drug Delivery</t>
  </si>
  <si>
    <t>ADVANCED NANOBIOMED RESEARCH</t>
  </si>
  <si>
    <t>drug delivery; formulations; nanocarriers; nanoparticles; skin; topical; transdermal</t>
  </si>
  <si>
    <t>University of Sydney; King Saud University; Huazhong University of Science &amp; Technology</t>
  </si>
  <si>
    <t>Dar, MA; Alnaser, IA; Kim, DW</t>
  </si>
  <si>
    <t>Progress in Sodium-Ion Batteries: A Focus on Phosphate-Based Cathodes and Their Interaction With Electrolytes</t>
  </si>
  <si>
    <t>King Saud University; King Saud University; Korea University</t>
  </si>
  <si>
    <t>Sidiqi, U; Ubaidullah, M; Kumar, A; Kumar, D; Muzammil, K; Imran, M</t>
  </si>
  <si>
    <t>Progress on cupric oxide based nanomaterials: Exploring advancements in their synthesis, applications and prospects</t>
  </si>
  <si>
    <t>CuO; Synthesis; Fundamental properties; Nanostructures; Applications</t>
  </si>
  <si>
    <t>Central University of Gujarat; King Saud University; GLA University; King Khalid University</t>
  </si>
  <si>
    <t>Projective Vector Fields on Semi-Riemannian Manifolds</t>
  </si>
  <si>
    <t>semi-Riemannian manifolds; projective vector fields; conformal and Killing vector fields; Ricci curvature; Hessian</t>
  </si>
  <si>
    <t>Crone, V; Moller, MH; Perner, A; Alhazzani, W; Granholm, A; Krogsgaard, LR; Al-Fares, A; Hästbacka, J; Ostermann, M; Pfortmueller, CA; Ferrer, R; Blaser, AR; Sigurdsson, MI; Wall, O; Keus, E; Szczeklik, W; Krag, M</t>
  </si>
  <si>
    <t>Prokinetic agents in adult intensive care unit patients (PATIENCE)-An international inception cohort study protocol</t>
  </si>
  <si>
    <t>cohort study; intensive care; prokinetic agents; protocol</t>
  </si>
  <si>
    <t>Holbaek Hospital; Rigshospitalet; University of Copenhagen; Copenhagen University Hospital; University of Copenhagen; King Saud University; University of Copenhagen; Amiri Hospital; Tampere University; Tampere University Hospital; Tampere University; University of London; King's College London; Guy's &amp; St Thomas' NHS Foundation Trust; University of Bern; University Hospital of Bern; University of Bern; University of Tartu; Lucerne Cantonal Hospital; University of Iceland; Danderyds Hospital; University of Groningen; Jagiellonian University; Collegium Medicum Jagiellonian University; Rigshospitalet; University of Copenhagen; Copenhagen University Hospital</t>
  </si>
  <si>
    <t>Balasubramani, V; Sibu, GA; Kadaikunnan, S; Khaled, JM</t>
  </si>
  <si>
    <t>Proliferation in the photo-response characteristics of MDC thin films for optoelectronic applications through NSP technique</t>
  </si>
  <si>
    <t>Diode; Photovoltaic application; I -V Characteristics; Optoelectronics; Gas Sensors</t>
  </si>
  <si>
    <t>Reddy, SH; Al-kalbani, H; Al-Qalhati, S; Al-Kahtani, AA; Al Hoqani, U; Azmi, SNH; Kumar, A; Kumar, S; Settaluri, VS</t>
  </si>
  <si>
    <t>Proline and other physiological changes as an indicator of abiotic stress caused by heavy metal contamination</t>
  </si>
  <si>
    <t>Phytoremediation; Proline content; Chlorophyll content; AAS; Heavy metals; Soil extraction; Seed germination</t>
  </si>
  <si>
    <t>King Saud University; Chitkara University, Punjab</t>
  </si>
  <si>
    <t>Atta, N; Shahbaz, M; Farhat, F; Maqsood, MF; Zulfiqar, U; Naz, N; Ahmed, MM; Hassan, NU; Mujahid, N; Mustafa, AMA; Elshikh, MS; Chaudhary, T</t>
  </si>
  <si>
    <t>Proline-mediated redox regulation in wheat for mitigating nickel-induced stress and soil decontamination</t>
  </si>
  <si>
    <t>University of Agriculture Faisalabad; Islamia University of Bahawalpur; Islamia University of Bahawalpur; Islamia University of Bahawalpur; King Saud University; Hungarian University of Agriculture &amp; Life Sciences</t>
  </si>
  <si>
    <t>Aslam, S; Shaheen, F; Ahmad, R; Ali, SM; Huang, Q</t>
  </si>
  <si>
    <t>Promising AgNiO/rGO/PANI electrodes for uric acid detection and an ideal electroactive material for high performance supercapacitors</t>
  </si>
  <si>
    <t>Biosensor; Supercapacitors; Hydrothermal method; Graphene oxide; XPS</t>
  </si>
  <si>
    <t>Government College University Lahore; University of Lahore; King Saud University; Chinese Academy of Sciences; Hefei Institutes of Physical Science, CAS</t>
  </si>
  <si>
    <t>Attia, MS; Salem, SS; Elakraa, AA; Abdel-Maksoud, MA; Malik, A; Kiani, BH; Malash, MN; El-Sayyad, GS</t>
  </si>
  <si>
    <t>Promising antagonistic effect of bimetallic silver-selenium nanoparticles against Ralstonia solanacearum-causing-causing wilt disease in eggplant ( Solanum melongena L.)</t>
  </si>
  <si>
    <t>Ralstonia solanacearum; Ag-Se NPs; Therapeutic nutrients; Wilt disease; And eggplant</t>
  </si>
  <si>
    <t>Egyptian Knowledge Bank (EKB); Al Azhar University; King Saud University; King Saud University; Worcester Polytechnic Institute; Galala University; Egyptian Knowledge Bank (EKB); National Center for Radiation Research &amp; Technology; Egyptian Atomic Energy Authority (EAEA)</t>
  </si>
  <si>
    <t>Essid, R; Kefi, S; Damergi, B; Abid, G; Fares, N; Jallouli, S; Abid, I; Hussein, D; Tabbene, O; Limam, F</t>
  </si>
  <si>
    <t>Promising Antileishmanial Activity of Micromeria nervosa Essential Oil: In Vitro and In Silico Studies</t>
  </si>
  <si>
    <t>leishmanicidal activity; cytotoxicity; Micromeria nervosa EO; sterol and thiol pathways; molecular docking</t>
  </si>
  <si>
    <t>Centre de Biotechnologie de Borj Cedria; Universite de Tunis-El-Manar; Centre de Biotechnologie de Borj Cedria; King Saud University; University System of Ohio; Cleveland State University</t>
  </si>
  <si>
    <t>Nabi, G; Razzaq, Z; Shakil, M; Rehman, A; Nadeem, A; Ahmad, KS; Maraj, M</t>
  </si>
  <si>
    <t>Promising hydrogen storage performance of alkali metal (Li, Na, K) decorated arsenene: A DFT study</t>
  </si>
  <si>
    <t>Hydrogen storage; Solid-state method; Metal decoration; Adsorption energy; Gravimetric capacity</t>
  </si>
  <si>
    <t>University of Gujrat; Technische Universitat Ilmenau; Islamia University of Bahawalpur; King Saud University</t>
  </si>
  <si>
    <t>Sakr, MAS; Saad, MA; Abd-Elkader, OH; Abdelsalam, H; Zhang, QF</t>
  </si>
  <si>
    <t>Promising sensors for pharmaceutical pollutant adsorption using Clar's goblet-based 2D membranes</t>
  </si>
  <si>
    <t>Egyptian Knowledge Bank (EKB); Misr University for Science &amp; Technology; Egyptian Knowledge Bank (EKB); Misr University for Science &amp; Technology; King Saud University; Egyptian Knowledge Bank (EKB); National Research Centre (NRC); Yancheng Institute of Technology</t>
  </si>
  <si>
    <t>Ali, SL; Ali, A; Ullah, W; Khan, A; Khatrawi, EM; Malik, A; Abduldayeva, A; Baiduissenova, A; Althagafi, HJ; Fallatah, D</t>
  </si>
  <si>
    <t>Promising vaccine models against astrovirus MLB2 using integrated vaccinomics and immunoinformatics approaches</t>
  </si>
  <si>
    <t>MOLECULAR SYSTEMS DESIGN &amp; ENGINEERING</t>
  </si>
  <si>
    <t>Taibah University; King Saud University; Astana Medical University; Astana Medical University; Princess Nourah bint Abdulrahman University; Prince Sattam Bin Abdulaziz University</t>
  </si>
  <si>
    <t>Deng, SB; Cui, HP; Hussain, S; Hayat, K; Liu, W; Zhang, XM; Ho, CT</t>
  </si>
  <si>
    <t>Promoted formation of pyrazines by targeted precursor addition to improve aroma of thermally processed methionine-glucose Amadori compound</t>
  </si>
  <si>
    <t>Amadori compound; Flavor profile; Pyrazines; Targeted precursor; Oxidation of methionine</t>
  </si>
  <si>
    <t>Putian University; Fuzhou University; Putian University; Jiangnan University; King Saud University; Nanjing Institute of Environmental Sciences, Ministry of Ecology &amp; Environment; Rutgers University System; Rutgers University New Brunswick</t>
  </si>
  <si>
    <t>Al-Fatesh, AS; Vadodariya, DM; Banabdwin, KM; Ibrahim, AA; Fakeeha, AH; Adil, SF; Kumar, R; Abahussain, AAM</t>
  </si>
  <si>
    <t>Promoted Ni Catalyst Over Titania-Zirconia Support for Partial Oxidation of Methane: Simple and Practical Catalysts</t>
  </si>
  <si>
    <t>Partial oxidation of methane; Titania-zirconia; Promoters; Cerium; Strontium; Ni active site</t>
  </si>
  <si>
    <t>Liu, Z; Jian, XZ; Sadiq, T; Shaikh, ZA; Alfarraj, O; Alblehai, F; Tolba, A</t>
  </si>
  <si>
    <t>Promoted Osprey Optimizer: a solution for ORPD problem with electric vehicle penetration</t>
  </si>
  <si>
    <t>Optimal reactive power dispatch; ORPD Electric Vehicles; Promoted Osprey Optimizer; Metaheuristic optimization; Power System Operation</t>
  </si>
  <si>
    <t>Carnegie Mellon University; Columbia University; University of Agder; King Saud University; Swiss Federal Institutes of Technology Domain; Ecole Polytechnique Federale de Lausanne</t>
  </si>
  <si>
    <t>Khan, S; Al-Qurainy, F; Al-hashimi, A; Nadeem, M; Tarroum, M; Salih, AM; Shaikhaldein, OH; Alfarraj, NS</t>
  </si>
  <si>
    <t>Promoting effect of biogenic AgNPs on Echinops macrochaetus for improving growth parameters and mitigating the toxic effect caused by salinity stress</t>
  </si>
  <si>
    <t>Metallic nanoparticles; genotoxicity; medicinal plant; genome size; abiotic stress</t>
  </si>
  <si>
    <t>Prompt, Accurate, and Noncontact Material Identification Using a Single Microwave Sensor With Machine Learning Analysis</t>
  </si>
  <si>
    <t>Probes; Frequency measurement; Resonant frequency; Reflection; Microwave measurement; Metals; Resonators; Machine learning (ML); material identification; noncontact sensing; open-ended coaxial probe</t>
  </si>
  <si>
    <t>Alshabib, A; Silikas, N; Watts, DC</t>
  </si>
  <si>
    <t>Properties of model E-glass fiber composites with varying matrix monomer ratios</t>
  </si>
  <si>
    <t>Resin composites; Ethoxylated bisphenol-A-dimethacrylate; UDMA; Fiber reinforcement; Flexural strength; Fracture toughness; Hygroscopic expansion</t>
  </si>
  <si>
    <t>King Saud University; University of Manchester; King Saud University; University of Manchester</t>
  </si>
  <si>
    <t>Shrahili, M</t>
  </si>
  <si>
    <t>Properties, Bounds, and Estimation of Rényi Entropy in Consecutive k-out-of-n:G Systems</t>
  </si>
  <si>
    <t>consecutive k-out-of-n:G systems; real data; Renyi entropy; Shannon entropy; stochastic orders</t>
  </si>
  <si>
    <t>Haridevamuthu, B; Nayak, SPRR; Murugan, R; Pachaiappan, R; Ayub, R; Aljawdah, HM; Arokiyaraj, S; Guru, A; Arockiaraj, J</t>
  </si>
  <si>
    <t>Prophylactic effects of apigenin against hyperglycemia-associated amnesia via activation of the Nrf2/ARE pathway in zebrafish</t>
  </si>
  <si>
    <t>Apigenin; Cognitive dysfunction; Flavone; Hyperglycemic condition; Prophylactic effect</t>
  </si>
  <si>
    <t>SRM Institute of Science &amp; Technology Chennai; Saveetha Institute of Medical &amp; Technical Science; Saveetha Dental College &amp; Hospital; SRM Institute of Science &amp; Technology Chennai; King Saud University; King Saud University; Sejong University; Saveetha Institute of Medical &amp; Technical Science; Saveetha Dental College &amp; Hospital</t>
  </si>
  <si>
    <t>Proposing a strategy based on body-thermal status to improve the welfare of heat-stressed and water-deprived goats (Capra hircus)</t>
  </si>
  <si>
    <t>Adaptive Heterothermia; Body Core Temperature; Circadian Rhythm; Food Security; Thermoregulation; Water Restriction</t>
  </si>
  <si>
    <t>Alhailiy, A; Alkhybari, E; Alshuhri, M; Al-Othman, A; Hegazi, T; Alsuhaimi, M; Alghamdi, S; Alenazi, K; Alashban, Y; Alghamdi, S; Quzi, O; Jaafari, O; Alajlani, S; Masmali, A; Hadi, Y; Manssor, E; Mahmoud, M</t>
  </si>
  <si>
    <t>Proposing Multiregional Diagnostic Reference Levels for Common CT Angiography Examinations in Saudi Arabia</t>
  </si>
  <si>
    <t>diagnostic reference levels; computed tomographic angiography; CT dose index volume; dose length product; multi-detector CT</t>
  </si>
  <si>
    <t>Prince Sattam Bin Abdulaziz University; Imam Abdulrahman Bin Faisal University; King Saud University; King Abdullah Medical City; University College Cork; University of Jeddah; King Khalid University</t>
  </si>
  <si>
    <t>Ghazanfar, S; Hussain, A; Dar, A; Ahmad, M; Anwar, H; Al Farraj, DA; Rizwan, M; Iqbal, R</t>
  </si>
  <si>
    <t>Prospects of iron solubilizing Bacillus species for improving growth and iron in maize (Zea mays L.) under axenic conditions</t>
  </si>
  <si>
    <t>Fe solubilization; Biofortification; Siderophores; Exopolysaccharides; P-solubilization; Bacillus sp.</t>
  </si>
  <si>
    <t>Islamia University of Bahawalpur; King Saud University; University of Bonn; Islamia University of Bahawalpur; Ministry of Education of Azerbaijan Republic; Western Caspian University</t>
  </si>
  <si>
    <t>Alasker, A; Arabi, TZ; Alghafees, MA; Sabbah, BN; Rab, SA; Alageel, AK; Abouelkhair, AE; Abdulwali, AK; Al Hennawi, MMI; Fallatah, W; Musalli, ZF; Noureldin, YA</t>
  </si>
  <si>
    <t>Prostate cancer among Saudis: a registry review</t>
  </si>
  <si>
    <t>cancer incidence; distant metastasis; factors associated with mortality; prostate cancer; Saudi Arabia</t>
  </si>
  <si>
    <t>King Saud Bin Abdulaziz University for Health Sciences; Alfaisal University; King Saud University; King Saud Bin Abdulaziz University for Health Sciences; King Abdullah International Medical Research Center (KAIMRC); King Saud University</t>
  </si>
  <si>
    <t>Almari, R; Almosallam, A; Almousa, S; Alahmadi, S</t>
  </si>
  <si>
    <t>Protecting Instant Messaging Notifications against Physical Attacks: A Novel Instant Messaging Notification Protocol Based on Signal Protocol</t>
  </si>
  <si>
    <t>cryptographic key management; cybersecurity; network protocol; offline attacks; key management; network secure instant messaging</t>
  </si>
  <si>
    <t>Alasmari, R; Alhogail, A</t>
  </si>
  <si>
    <t>Protecting Smart-Home IoT Devices From MQTT Attacks: An Empirical Study of ML-Based IDS</t>
  </si>
  <si>
    <t>IoT security; intrusion detection; machine learning; MQTT; smart homes; automatic feature engineering; resampling techniques</t>
  </si>
  <si>
    <t>Jiménez-Mejías, P; Manzano, S; Gowda, V; Krell, FT; Lin, MY; Martín-Bravo, S; Martín-Torrijos, L; Feliner, GN; Mosyakin, SL; Naczi, RFC; Acedo, C; Alvarez, I; Crisci, J; Garcés, ML; Manning, J; Saiz, JCM; Muasya, AM; Riina, R; Meseguer, AS; Sánchez-Mata, D; El-Hawagry, MS; Rad, MA; Blandin, P; Schmitt, M; Hayashi, R; Kim, S; Ronikier, A; Ronikier, M; Chozas, S; Anjos, A; Garbino, GST; Rogov, M; Morales, MB; Verde, CLL; Çilden, E; Shuka, D; Gjeta, E; Shuka, L; Meco, M; Shumka, S; Benghanem, AN; Tahri, D; Hocine, L; Meddour, R; Boubar, S; Benhouhou, S; Pladevall, C; Gonçalves, FMP; Pérez-González, A; Carranza, AV; Prina, AO; Prado, DE; Gutiérrez, DG; Guerrero, EL; Lavilla, EO; Minghetti, E; Agnolín, F; Alfosno, GL; Cantero, JJ; Faivovich, J; Katinas, L; Laurito, M; Arana, M; Melo, MC; Ponce, MJ; Fabbroni, M; Ortiz, PE; Demaio, PH; Dellapé, PM; Teta, P; Kiesling, R; Aleksanyan, A; Fayvush, G; Jones, B; Bickel, DJ; Håkansson, E; Kupriyanova, E; Shea, G; Kellermann, J; Wilson, KL; Mucina, L; Morris, N; Cranston, P; Crossing, P; Allsopp, PG; Weston, P; Hoser, R; Pethiyagoda, R; Eipper, S; Worthy, TH; Bejsak-Colloredo-Mansfeld, VR; Frajman, B; Pachschwöll, C; Schneeweiss, GM; Pils, G; Voglmayr, H; Krisai-Greilhuber, I; Agiadi, K; Barfuss, MHJ; Schönswetter, P; Willner, W; Lukashuk, A; Tikhomirov, VN; Dorchin, A; Henrard, A; Hans, DB; Verloove, F; Smagghe, G; Verniers, J; Bosselaers, J; Degreef, J; Meganck, K; Chatrou, L; Beyens, L; da Costa, LM; Sosef, M; Pauwels, OSG; Rosa, P; Schoolmeesters, P; Limbourg, P; Gradstein, R; Speijer, R; Ntore, S; Wood, TJ; De Prins, W; Yorou, NS; Wangchuk, J; Siles, L; Aguirre, LF; Urioste, LFA; Mercado, UM; Pareses-Rodríguez, MA; Ocampo, M; Bacarreza, PJC; Adrovic, A; Trozic-Borovac, S; Fanta, DT; Kury, AB; Hoffmann, A; Fernandes, AS; Katz, AM; Walter, BMT; Moura, CO; Lopes-Andrade, C; Amorim, DDS; Cavallari, DC; Loebmann, D; Fachin, DA; da Silva, DN; Vaz-De-Mello, FZ; Neto, FL; Lopes, GP; Costa, HC; Büneker, HM; Gonçalves, IP; Lattke, JE; Rafael, JA; Nascimento, J ; Pirani, JR; Külkamp, J; Silva, JCG Jr; Araujo-Vieira, K; Giacomin, LL; Vieira, LM; Vieira, LTA; Borges, LM; Versieux, LM; Marinho, LC; Jordao, LSB; de Queiroz, LP; Trovó, M; Weksler, M; Lhano, MG; Caruzo, MBR; Hoogmoed, MS; Figueira, M; Medrano, M; Groppo, M; Padilla, OR; da Silva, OLM; Thyssen, PJ; Cardoso, PH; Silva, RAPF; Trevizan, R; Secco, RD; Simao-Bianchini, R; Thomsom, S; dos Santos, TCM; Caramaschi, U; dos Santos, VS; da Graca, WJ; Rossine, Y; Slik, JWF; Grafe, U; Tosheva, A; Asenov, A; Pavlova, D; Konstantinov, F; Kunev, G; Simov, N; Missoup, AD; Bennett, AM; Hann, B; Morgan, C; Lacroix-Carignan, É; Léveillé-Bourret, É; Sperling, F; Brodo, F; Allen, GA; Pohl, GR; Basinger, J; Landry, JF; Maunder, JE; Huber, J; Reynolds, JW; Cazabonne, J; Aguilar, JCV; Buck, M; Costea, M; Barden, O; Cronk, Q; Otfinowski, R; Claramunt, S; Darbyshire, S; Dickinson, T; Crins, WJ; Garri, AM; Abarca, DA; Squeo, FA; D'Elía, G; Pérez-Schultheiss, J; García-Beltrán, JA; Rivadeneira, MM; Rodríguez, SM; Teillier, S; Nielsen, SN; Borzee, A; Zhao, BJ; Shah, B; Yuan, CX; Liu, CX; Liao, CY; Liu, CY; Gao, CB; Tang, CF; Zhang, CH; Lau, CSK; Zhou, DK; Gustafsson, DR; Rédei, D; Duan, FM; Jia, FL; Chen, FQ; Zhou, GC; Huang, GQ; Xu, H; Gao, HR; Yan, HD; Naveed, H; Zhu, HB; Shi, HL; Li, H; Han, HL; Liu, JL; Huang, J; Liu, JB; Cao, JQ; Sun, J; Guo, JW; Chen, JY; Guo, JJ; Sun, J; Wang, JX; Zhai, JY; Lin, JZ; Zhang, JR; Chen, J; Zhang, J; Tong, JB; Kang, K; Wang, K; Cai, KM; Ma, KP; Xu, KX; Zhang, KY; Ren, L; Tang, L; Luo, L; Meng, LZ; Lin, MY; Xie, M; Liu, MY; Hassan, MA; Fei, PS; Rioual, P; Li, P; Li, PP; Bhandari, P; Xu, QS; Gao, QH; Guo, QR; Shen, RR; Huang, RC; Gao, S; Feng, SY; Li, S; Qiu, S; Wang, S; Zhang, SJ; Zhang, SR; Ge, SQ; Xu, SY; Yang, T; Hu, TH; He, TL; Gao, TG; Yin, WQ; Sun, XQ; Jin, XF; Yang, XR; Zeng, XQ; Zhao, XL; Li, XR; Yang, XK; Bai, XL; Liu, XY; Duan, XL; Zheng, XY; Li, XM; Zhang, X; Jiang, X; Zhao, YH; Zhao, YY; Fan, YC; Lu, YF; Zhang, YF; Liu, YF; Yu, YM; Zhang, YX; Zhou, Y; Zhang, YK; Yan, YS; Zhao, YW; Li, YJ; Dai, YT; Hou, ZH; Pan, Z; Wang, ZX; Huang, ZZ; Qi, ZH; Lyu, ZT; He, ZZ; Jiang, ZL; Gao, ZZ; Chen, ZG; Peng, ZL; Zhu, HB; Li, Z; He, ZQ; Song, ZQ; Yin, ZW; Shen, ZH; Yin, ZX; Liang, ZL; Mai, ZQ; Idárraga, A; Rial, A; Agudelo, AA; Henao, CAA; Robayo, DS; Cardona, FJS; Chaves, HR; Pinto-Zárate, J; Noriega, JA; Avendaño, JE; Guzman, LEU; Sepúlveda, MD; Espitia, MR; Cortes, O; Herrera, SC; Feldman, SR; Bouka, G; Karremans, AP; Bolanos, BA; Rojas-Alvarado, G; Chinchilla, IF; Klank, J; Mardones, M; Fateryga, A; Vojta, A; Bielen, A; Maguire, I; Resetnik, I; Godrijan, J; Skejo, J; Ivkovic, M; Piria, M; Pavlek, M; Kasalo, N; Hudina, S; Bosak, S; Stankovic, VM; Palmarola, A; López, CEM; Bécquer, ER; Santos, IEM; Iturralde, RB; Petrusek, A; Bezdek, A; Lisner, A; Quirós-de-la-Peña, B; Vondrácek, D; Krahulec, F; Malenovsky, I; Sammarco, I; Cepicka, I; Bezdek, J; Kastovsky, J; Kollár, J; Leps, J; Pergl, J; Prancl, J; Vondrák, J; Votypka, J; Haxaire, J; Danihelka, J; Hadrava, J; Hájek, J; Malicek, J; Skuhrovec, J; Velebil, J; Lukes, J; Stajerová, K; Ekrt, L; Nedbalová, L; Sekerka, L; Lucanová, M; Eliás, M; Polásek, M; Lepsí, M; Vácha, M; Straka, M; Chytry, M; Stech, M; Sedlácek, O; Sída, O; Mráz, P; Skaloud, P; Bures, P; Dvorák, P; Kment, P; Koutecky, P; Lepsí, P; Paril, P; Pysek, P; Smarda, P; Volf, P; Vasut, RJ; Mally, R; Kundrata, R; Geris, R; Hlavácek, R; Fer, T; Hauer, T; Urfus, T; Latzel, V; Hampl, V; Yurchenko, V; Nemcova, Y; Fric, ZF; Kaplan, Z; Romeo, C; Bruun, HH; Svenning, JC; Tan, K; Borregaard, MK; Thibault, N; Molgaard, P; Jiménez, ALM; Jiménez, SC; Freire-Fierro, A; Loaiza-Lange, A; Jiménez, DNO; Armijos-Ojeda, D; del Pozo, DG; Nava, GP; Pabón-Garcés, G; Ordóñez-Delgado, L; Oleas, N; Székely, P; Burneo, SF; Romero, V; Nour, I; Badry, MO; Pototski, A; Prous, M; Kurina, O; Soon, V; Gillett, CP; Losacco, F; Hyvönen, J; Mattila, J; Vihavainen, J; Paukkunen, J; Vuorinen, J; Muona, J; Kaila, L; Myllys, L; Heikkilä, M; Mutanen, M; Uotila, P; Lampinen, R; Lehtonen, S; Tarasov, S; Clayhills, T; Peregrym, M; Dubois, A; Delobe, A; Ohler, A; Huguenin, A; Matocq, A; Mériguet, B; Del Rio, C; Boudouresque, CF; Denys, C; Dufresnes, C; Villemant, C; Jouault, C; D'Haese, C; Jouet, D; Herbin, D; Zuccon, D; Geraads, D; Keith, D; Bellan-Santini, D; Vivent, D; Saliba, EM; Vela, E; Condamine, FL; Maddi, FA; Dusoulier, F; Chalie, F; Debierre-Grockiego, F; Danet, F; Ducarme, F; Kergoat, G; Rouhan, G; Gerriet; Gateble, G; Cuny, G; Karadjian, G; Viscardi, G; Savina, H; Jourdan, H; Ineich, I; Fernández-López, J; Huchet, JB; Gantier, JC; de Massary, JC; Josso, JF; Trape, JF; Harmelin, JG; Latil, JL; Tison, JM; Barbut, J; Depaquit, J; Munzinger, J; Prosperi, J; Engel, J; Leonetti, L; Philippe, M; Rabiller, M; Laguerre, M; Vianey-Liaud, M; Boury-Esnault, N; Montreuil, O; Leraut, P; Bouchet, P; Moretto, P; Maquart, PO; Garrouste, R; Rémi, R; Gadoum, S; Buord, S; Stutz; Leroy, SA; Deschamps, S; Bruy, T; Ramage, T; Bourgoin, T; Deuve, T; Luccisano, V; Nicolas, V; Felicien, LJ; Kuate, A; Skale, A; Kopetz, A; Reichenbach, A; Weigel, A; Tarieiev, A; Balkenhol, B; Rulik, B; Hopel, C; Oberprieler, C; Reute, C; Montesinos-Tubée, DB; Ahrens, D; Albach, DC; Mattern, D; Fischer, E; Marabuto, E; Anton, E; Hita-Garcia, F; Creutzburg, F; Fritzlar, F; Fery, H; Esser, HJ; Lack, HW; Freitag, H; Dombrow, H; Kippenberg, H; Riedel, J; Kipping, J; Schmidt, J; Mülle, J; Rova, J; Hutchinson, JM; Gebert, J; Sigwart, J; Wiesner, J; Wesche, K; Ulitzka, M; Müller, M; Espeland, M; Hartmann, M; Weigend, M; Solórzano-Kraemer, MM; Lamkowski, P; Lommatzsch, P; Zahiri, R; Gebauer, S; Ingrisch, S; Gregor, T; Chepinoga, V; Puthz, V; von Wirth, V; Zografidis, A; Mermygkas, D; Fotiadis, G; Dimopoulos, P; Aju-Torres, J; Morales-Esquivel, O; Ferrufino-Acosta, L; Móra, A; Tóth, B; Pernecker, B; Páll-Gergely, B; Csuzdi, C; Szita, É; Kontschán, J; Balog, LE; Boda, P; Kóbor, P; Hornok, S; Németh, T; Szuts, T; Szok, V; Csabai, Z; Fehér, Z; Vas, Z; Gudmundsson, G; Ajayan, AP; Kalawate, A; Watve, A; Ghosh, A; Prabhakar, CS; Pal, GS; Goswami, HK; Prathapan, KD; Garlani, L; Palaniswami, MS; Thapa, MK; Javid, O; Nagar, PS; Rajan, PD; Salini, S; Rathod, SG; Molur, S; Singh, SK; Phartyal, SS; Karuppusamy, S; Sheikh, T; Irham, M; Muhaimin, M; Mustaqim, WA; Yonvitner; Mahdavi, A; Zeraatkar, A; Pahlevani, AH; Pirani, A; Memarian, F; Moazzeni, H; Habibi, M; Doostmohammadi, M; Azani, N; Pourghorban, Z; Griffin, B; Guiry, M; Jackson, PNW; Bouskila, A; Shacham, B; Gossa, T; Ballerio, A; Allievi, A; Bisi, A; Chiarucci, A; Hilpold, A; Rosso, A; Mingozzi, A; Giovanni, B; Massa, B; Giusto, C; Lombardi, C; Nepi, C; Scaccini, D; Fontaneto, D; Banfi, E; Gallo, E; Bertasi, F; Bartolucci, F; Fabbriciani, F; Rigato, F; Marrone, F; Sciuto, F; Andreone, F; Galasso, G; de Jager, G; Polgar, G; Chiozzi, G; Tessa, G; Gardini, G; Petroni, G; Fenu, G; Filibeck, G; Mazzini, I; Langeneck, J; Peruzzi, L; Bartolozzi, L; Vecchioni, L; Bologna, MA; D'Antraccoli, M; Dellacasa, M; Uliana, M; Faccoli, M; Zilioli, M; Novarini, N; Majorano, P; Raia, P; Cerretti, P; Guarino, R; Poggi, R; Bertolino, S; Orsenigo, S; Martellos, S; Abeli, T; Serra, V; Greuter, W; Kouakou, LM; Kato, D; Yadav, H; Chiba, H; Yoshitomi, H; Kakui, K; Ikuno, K; Kwak, ML; Genka, M; Dick, MH; Yano, O; Kakizoe, S; Hellemans, S; Kai, T; Jashenko, R; Dujsebayeva, T; Kabak, I; Katumo, DM; Baasanmunkh, S; Choi, HJ; Shin, JS; Eun, LJ; Jung, EK; Kim, YD; Berisha, N; Lazkov, G; Strijk, JS; Shavrin, A; Greke, K; Kalnins, M; Petrasiunas, A; Uogintas, D; Stonis, JR; Gudzinskas, Z; Sokolova, E; Kharchenko, V; Andriambololonera, S; Kumaran, JV; Appalasamy, S; Prozorov, AM; Dembele, J; Alipi, AMH; Gomez, ARS; Maruri-Aguilar, B; Díaz, CJR; Delgadillo-Moya, C; Torres, DAP; Murugan, G; Sánchez, ER; Martínez, ES; Gómez-Noguez, F; Fernández-Concha, GC; Canales, GM; Ramírez-Morillo, IM; Tejero-Díez, JD; Bastida-Zavala, JR; Meave, JA; Rodriguez, JFA; Mata, LL; Cárdenas, LOA; González-Elizondo, MS; Ledesma, MG; Garcia-Madrigal, MD; Martínez, MMH; Elizondo, MG; Ramírez-Marcial, N; Guzman, RC; Duno, RS; Martínez-Camilo, R; Terrazas, T; Shalisko, V; Barradas, VL; Pinedo-Escatel, JA; Boldgiv, B; Mathieu, C; Lermmel, C; Léger, JF; Farooq, H; Irish, J; Shrestha, K; Dop, AJ; van der Geer, A; van Eck, AP; Jaramillo, AC; Gielis, CC; Egberts, E; Peeters, E; Simons, E; Sival, F; Sangster, G; Kronenberg, GC; Kessels, H; Schekkerman, H; Rutjes, HA; Pillot, HM; van Dam, H; Huang, HS; van Eck, I; Graveland, J; Henrot, J; van der Vleuten, J; Arntzen, JW; van Zuijlen, JW; Stroom, J; van Valkenburg, J; Melis, J; Monsch, KA; Duistermaat, L; Bruins, L; Klinge, M; Knapp, M; Soesbergen, M; Schilthuizen, M; d'Oliveira, MC; Collombon, M; Beuk, PL; van Els, P; Torenbeek, R; Haveman, R; Lansdown, R; Suijkerbuijk, R; Pot, R; van Manen, W; Marshall, A; Blanchon, D; Leduc, D; Lowe, DJ; Gordon, D; Gordon, DP; Bird, G; Early, JW; Ford, K; Harper, M; Kelly, M; Marinov, M; de Lange, PJ; Maes, JM; Perez, RMR; Seid, AG; Langangen, A; Tandberg, AHS; Andersson, C; Bjorå, CS; Di Martino, E; Nakrem, HA; Lifjeld, JT; Westergaard, KB; Malaquias, MAE; Eidesen, PB; Elven, R; Ekrem, T; Gusarov, VI; Majid, A; Hanif, U; Aiello, A; Carrión, JF; Garcete-Barrett, BR; Rey, NS; Cano, A; Rodriguez, CR; Huarino, DOH; Palomino, EF; Gagliardi-Urrutia, G; Pino, G; Zevallos, IFT; Rojas-Fox, J; Meléndez, JLC; Valqui, T; Dupo, AL; Lucanas, CC; General, DEM; Tolentino, HJ; Lit, IL ; Calaramo, MA; Kaczmarek, A; Kaim, A; Taszakowski, A; Tokarska-Guzik, B; Wisniowski, B; Moniuszko, H; Wieclaw, H; García-Cunchillos, I; Koopman, J; Tyszka, J; Lis, J; De Baets, K; Hryniewicz, K; Piatek, M; Wanat, M; Zakrzewska, M; Talanda, M; Kuklinski, P; Salamatin, R; Solarz, W; Carapeto, ADCJ; Muriel, AS; Calado, AJ; Sá, AA; Serrano, AR; Góis-Marques, CA; Penedo, CD; Vila-Viçosa, C; Parrinha, D; Sampaio, I; Farminhao, J; Capelo, J; d'Almeida, JMP; Grosso-Silva, JM; Pereira, L; Lopes, LF; Ceríaco, LMP; Bento, M; Corley, M; de Sequeira, MM; Sillero, N; Mateus, O; Esquete, P; Oliveira, P; Naves, P; Carvalho, R; Juan-Ovejero, R; Keller, R; Timóteo, S; Semedo, T; Schwarzer, U; Burrowes, PA; Nawaz, MA; Indreica, A; Oprea, A; Nicolin, A; Tanase, C; Manci, CO; Cogalniceanu, D; Rusti, DM; Iorgu, E; Ruprecht, E; Popescu, F; Majoros, G; Berchi, GM; Iorgu, IS; Irimia, I; Thomas, K; Fusu, L; Pârvulescu, L; Skolka, M; Puscas, M; Anastasiu, P; Pap, PL; Evsyukov, A; Bannikov, AF; Karhu, A; Kudryavtsev, A; Prokin, A; Prosvirov, AS; Ebel, AL; Rasnitsyn, AP; Stekolnikov, A; Kravchenko, A; Kotov, AA; Medvedev, AA; Bashkuev, A; Pakhnevich, A; Shmakov, AS; Lopatin, AV; Neplyukhina, AA; Legalov, AA; Samdan, A; Matalin, AV; Zhuravlev, AV; Leostrin, A; Sinev, AY; Korotyaev, BA; Kataev, B; Genrik, D; Lifanov, DA; Fedorenko, D; Kopylov, D; Lyskov, D; Sokoloff, D; Vorontsov, D; Mychko, EV; Andrey, E; Leonid, E; Dunayev, E; Muchnik, E; Popov, EV; Baryshnikov, G; Mirantsev, GV; Farzalieva, G; Fefelov, I; Samsonova, I; Shuvalova, J; Mikhailov, K; Makarov, KV; Tarasenko, KK; Klimova, KG; Bagmet, L; Shestakov, L; Julia, L; Pavlova, LM; Nabozhenko, M; Nuraliev, M; Vinarski, M; Denis, GM; Serebryanyi, M; Terekhina, N; Andreyenkova, N; Zdravchev, N; Zelenkov, N; Poyarkov, NA ; Khramtsov, P; Parkhaev, P; Khramov, P; Nazarov, R; Tshernyshev, SE; Sinev, S; Fedosov, V; Desiatkin, V; Mikhailov, Y; Sundukov, YN; Evgeniy, Z; Soliman, AM; Ndiaye, AB; Bernard, MPA; Cetkovic, A; Petrovic, A; Stojanovic, DZ; Vujic, M; Sevic, M; Simonovic, P; Maric, S; Nikolic, V; Gojsina, V; Ascher, JS; Kantor, A; Guttova, A; Jablonski, D; Zozomová, J; Marhold, K; Mereda, P ; Spaniel, S; Hemala, V; Carni, A; Gelle, FJ; Bytebier, B; Deschodt, CM; Gwynne-Evans, D; Brothers, D; Daniel, GM; Steyn, H; Engelbrecht, I; van Rooy, J; Victor, J; Aylward, J; Quick, LJ; Mostovski, M; Mlambo, MC; Stals, R; van Mazijk, R; Dippenaar, S; da Costa-Silva, V; Muñoz-Pajares, AJ; Pérez-Haase, A; Lahora, A; Rodríguez-Fernández, A; Salegui, ABF; García-Muñoz, A; Maray, AMV; Morales-Alonso, A; Ortega-Olivencia, A; Baselga, A; Ordiz, A; Ceular, AF; Flores-Moya, A; de Mera, AG; García-Tabernero, A; Lafuente, AG; Cabezudo, B; Díez-Rodríguez, B; Bofarull, BA; Pérez, BE; Moreno, CB; Lado, C; Herrera, CM; Romero-Zarco, C; Mendías, CS; Esteban, CB; Benítez, CB; Morales-Molino, C; Altaba, CR; Montelongo, CG; Pinto-Carrasco, D; Serrano, D; Cires, E; Narbona, E; Alvarez, E; Laguna, E; Ortúñez, E; Lara, E; Maguilla, E; Mollá, EP; Tejera, EB; Carreras, ESJ; Alfaro-Saiz, E; Nieto, EL; Jiménez-López, FJ; Picó, FX; Fernández-González, F; Llamas, F; González, FT; Ojeda, F; Balao, F; Cabezas, FJ; Valtueña, FJ; Ballesteros, FJR; Lara, F; Vázquez, FM; Blanca, G; Corominas, GMI; Moreno, G; Martínez-Sagarra, G; Romera, GG; Sánchez-Ramal, GG; Benítez, G; Lazagabaster, IA; De la Riva, I; Masa-Iranzo, I; Muñoz, IM; Draper, I; Salcedo, I; Uribeondo, JD; Etayo, J; Alós, JF; Aguilar, JF; Galán-Díaz, J; Muñoz, J; Baixeras, J; Martín, JMG; López-Pujol, J; Mejías, JA; Miranda, JC; Segarra-Moragues, JG; Lledó, JIL; Pastor, JLB; Yela, JL; Blanco-Moreno, JM; Cardiel, JM; Iriondo, JM; Manzano, JMM; Allende, JRG; Ros, JVA; Santa-Rita, JVP; Díaz, JMC; Martínez, JL; Ninot, JM; Cubino, JP; Borràs, J; Alarcón, JAC; Devesa, JA; Gutiérrez-Marco, JC; Uribe, JE; Mota, JF; Pérez, JJP; Lorite, J; Rubiales, JM; Labarga, JMM; Monrós, JS; González, JSM; Garcia, LR; Domingo, LM; Saez, L; Laliga, LS; Merino, LL; del Real, MLB; Trigo, MM; Martínez-Ortega, MM; Fornés, MV; Rodriguez-Iglesias, MA; de la Estrella, M; Macía, MJ; Sánchez-Angulo, M; Escudero, M; Perez, MLN; Arnal, MS; Fernández-Mazuecos, M; Alcolea, M; Gómez-Serrano, MA; Capó, M; Abdelaziz, M; Ríos, MM; Rancel-Rodríguez, NM; Reverter-Gil, O; Murillo, PG; Muñoz-Rodríguez, P; Ibarra, PT; Vargas, P; Cantó, P; López-López, P; Olea, PP; Gómez, PS; González-Sampériz, P; Arguimbau, PFI; Medina, R; Venegas, RM; Redondo, RA; Bodas, RP; Madera, RL; Ochoa-Hueso, R; Orihuela-Rivero, R; Francés, RS; Berjano, R; Garilleti, R; Granjel, RR; Villegas, RS; Barrera, RMV; Gavilan, RG; Ugarte, RM; Mateo, RG; Cedrés-Perdomo, RD; Sánchez, SA; Castroviejo-Fisher, S; Jiménez, SF; Ortiz, S; del Río, S; Romero, S; Pérez-Ortega, S; Valle, SG; Molino, S; Garnatje, T; Riano, TR; Rico, VJ; Vaquero, VF; Atienza, V; Simón-Porcar, V; Valcárcel, V; Carvalho, WD; Denzer, W; Mendizabal, YG; Bengtsson, BÅ; Carlsson, B; Svensson, B; Bosagna, CG; Wahlsteen, E; Arnqvist, G; Bisang, I; Rota, J; Liljeblad, J; Lundin, K; Jonsson, KA; Hedenäs, L; Wedin, M; Norén, M; Wahlberg, N; Cárdenas, P; Ahlberg, P; Alström, P; Löfgren, P; Nielsen, P; Stöhr, S; Kiel, S; Tyler, T; Arup, U; Liu, ZZ; Strid, A; Alonso, GH; Chautems, A; García-Martín, AB; Charpin, A; Müller, A; Freitag, A; Landry, B; Praz, C; Thivaiou, D; Cherix, D; Jeanmonod, D; Mitchell, E; Mombrial, F; Cuccodoro, G; Sabatinelli, G; Löbl, I; Mariaux, J; Haenni, JP; Theurillat, JP; Zamora, JC; Valtotton, L; Ruedi, M; Bernasconi, MV; Fumeaux, N; Hawlitschek, O; Schuchert, P; Clerc, P; Klopfstein, S; Samathi, A; Hyde, K; Radji, R; Morales, JF; Charfi, F; El Mokni, R; Gunay, F; Agayeva, S; Giusti, A; Schuiteman, A; Whittington, AE; Ko, AYF; Leftwich, A; Williams, CD; Scanlan, C; Little, C; Sherwood, D; Lees, DC; Goyder, D; John, DM; Dickinson, E; Beccaloni, GW; Noltie, HJ; McLean, IF; Larridon, I; Badmin, J; McArthur, JM; Noyes, JS; Todd, JA; Davranoglou, LR; Shaw, MR; Young, MT; Ebejer, M; Kelly, M; Dioli, M; Barclay, MVL; Geiser, MF; Stewart, N; Langton, P; Bateman, RM; Marchant, R; Schneider, S; Taberer, TR; Horton, T; Blagoderov, V; Wüster, W; Chen, ZY; Telnov, D; Novikov, A; Dubyna, D; Balashov, I; Olshanskyi, I; Fedoronchuk, M; Shiyan, NM; Khodosovtsev, O; Kovalchuk, O; Vinogradova, O; Mikhailyuk, T; Dyadichko, V; Hayova, V; Nachychko, VO; Kolomiichuk, V; Kharchenko, VA; Perkovsky, EE; Mailhos, A; Marchesi, E; Bonifacino, JM; Sierra, MVV; Bauer, AM; Adeyemi, A; Franck, A; Pandolfi, A; Norrbom, AL; Moncrieff, AE; Johnson, A; Capparella, A; Rossi, A; Namayandeh, A; Borkent, A; Hellenthal, B; Ratcliffe, BC; O'Shea, BJ; Smith, BT; Schmitt, CJ; Swift, CC; Cohen, CM; Borkent, CJ; Rogers, DC; Casamatta, D; Koenemann, D; Boufford, D; Campbell, D; Krause, DW; Dal Pos, D; Sikes, D; Les, D; DeKeyser, ES; Cruz-Rivera, E; Carter, E; Seeholzer, GF; Eroh, G; Pratt, HD; Kaiser, H; Machio, IV; Egger, JM; Remsen, JV ; Esselstyn, J; Sagebiel, JC; Liebherr, J; Hoghe, JN; Wolfe, J; Dombroskie, JJ; Eberhard, J; McGuire, JA; Gerwin, JA; Epler, JH; Leal, JH; Lopez-Ribot, JL; Winston, JE; Harber, J; Wen, J; Lee, JL; Pargeter, J; Gregg, K; Arnold, K; Carpenter, K; McCracken, K; Williams, K; Winker, K; Will, K; Austin, KA; Harms, KE; Watling, L; Watson, L; Marin, M; Epstein, ME; Key, MM ; Marques, MP; Pyron, M; Dovciak, M; Hauser, M; West-Eberhard, MJ; Diazgranados, M; Warren, M; Oliver, MK; Ferro, ML; Engel, MS; von Ellenrieder, N; Burkett-Cadena, N; Evenhuis, NL; Snow, N; Mizumoto, N; Sage, O; Rakes, P; Rohner, P; Morris, PJ; Cushing, P; Rozo-Lopez, P; Pinheiro, PDP; Kerr, PH; Stevens, P; Uetz, P; Wheeler, Q; DeWalt, RE; McClelland, RKS; Zander, RH; Rabeler, R; Zuparko, RL; Hansen, RW; Brett, R; Hellenthal, R; Meier, R; Garrison, RW; Gereau, RE; Heads, SW; McLeod, SA; James, SW; Korneyev, S; Winterton, SL; Gaimari, SD; Hilty, S; Shakya, S; Adams, SB; Letcher, SG; Atkinson, TH; Wood, TS; Gonzalez, VH; Walsh, SJ; Applequist, W; Smith-Vaniz, WF; Murphy, WL; Thomas, WW; Khalimov, FZ; Rakhimov, M; Abdullajonovich, SF; Tashpulatov, Y; Rojas-Runjaic, FJM; Pérez, HGC; Torrecilla, P; Zapata, TR; Hoa, HQ; Nguyen, N; Sharp, C; Fitzpatrick, M</t>
  </si>
  <si>
    <t>Protecting stable biological nomenclatural systems enables universal communication: A collective international appeal</t>
  </si>
  <si>
    <t>BIOSCIENCE</t>
  </si>
  <si>
    <t>Universidad Pablo de Olavide; Universidad de Leon; Nelson Mandela University; Indian Institute of Science Education &amp; Research (IISER) - Bhopal; Mianyang Teachers' College; Consejo Superior de Investigaciones Cientificas (CSIC); Consejo Superior de Investigaciones Cientificas (CSIC); National Academy of Sciences Ukraine; M.G. Kholodny Institute of Botany, NAS of Ukraine; New York Botanical Garden; South African National Biodiversity Institute; Autonomous University of Madrid; University of Cape Town; Complutense University of Madrid; Harvard University; Egyptian Knowledge Bank (EKB); Cairo University; Museum National d'Histoire Naturelle (MNHN); Universitat Greifswald; Nippon Koei Co., Ltd.; Sungshin Women's University; Polish Academy of Sciences; W. Szafer Institute of Botany of the Polish Academy of Sciences; Universidade de Lisboa; Universidade Federal de Vicosa; Geological Institute, Russian Academy of Sciences; Russian Academy of Sciences; Autonomous University of Madrid; Universidad de Colima; Hacettepe University; University of Tirana (UT); Universite Constantine; Universite Mouloud Mammeri de Tizi Ouzou; Universite Ibn Khaldoun Tiaret; Museo Argentino de Ciencias Naturales Bernardino Rivadavia (MACN); Consejo Nacional de Investigaciones Cientificas y Tecnicas (CONICET); Museo Argentino de Ciencias Naturales Bernardino Rivadavia (MACN); Centro Nacional Patagonico (CENPAT); National University of La Plata; Consejo Nacional de Investigaciones Cientificas y Tecnicas (CONICET); Miguel Lillo Foundation; National University of La Plata; Museo La Plata; Consejo Nacional de Investigaciones Cientificas y Tecnicas (CONICET); Museo Argentino de Ciencias Naturales Bernardino Rivadavia (MACN); Universidad Nacional Rio Cuarto; Museo Argentino de Ciencias Naturales Bernardino Rivadavia (MACN); National University of La Plata; Museo La Plata; Universidad Nacional Rio Cuarto; National University of La Plata; Consejo Nacional de Investigaciones Cientificas y Tecnicas (CONICET); Universidad Nacional de Tucuman; Consejo Nacional de Investigaciones Cientificas y Tecnicas (CONICET); National Academy of Sciences of Armenia; Institute of Botany after A.L. Takhtajyan - NAS RA; Murdoch University; Australian Museum; University of Western Australia; Australian Museum; Murdoch University; University of Western Australia; Australian National University; Queensland Museum; Flinders University South Australia; University of Innsbruck; University of Vienna; University of Vienna; Belarusian State University; Royal Museum for Central Africa; University of Mons; Royal Museum for Central Africa; Royal Belgian Institute of Natural Sciences; Vrije Universiteit Brussel; Ghent University; Royal Museum for Central Africa; Ghent University; University of Antwerp; Royal Museum for Central Africa; University of Mons; KU Leuven; University of Parakou; Universidad Mayor de San Simon; University of Tuzla; University of Sarajevo; Universidade Federal do Rio de Janeiro; Universidade Federal do Tocantins (UFT); Empresa Brasileira de Pesquisa Agropecuaria (EMBRAPA); EMBRAPA Genetic Resources &amp; Biotechnology; Universidade de Brasilia; Universidade Federal de Vicosa; Universidade de Sao Paulo; Universidade Federal do Rio Grande; Universidade Federal de Goias; Jardim Botanico do Rio de Janeiro; Universidade Federal de Mato Grosso; Universidade Estadual Paulista; Universidade Federal de Amazonas; Universidade Federal de Juiz de Fora; Universidade Federal do Rio Grande do Sul; Universidade Estadual Paulista; Universidade Federal do Parana; Institute Nacional de Pesquisas da Amazonia; Universidade Federal de Sao Joao del-Rei; Universidade de Sao Paulo; Universidade Federal de Pelotas; Universidade Estadual Paulista; Universidade Estadual Paulista; Universidade Federal da Paraiba; Universidade Federal de Pernambuco; Universidade Presbiteriana Mackenzie; Universidade Federal de Sao Carlos; Universidade Federal do Rio Grande do Norte; Universidade Federal do Maranhao; Jardim Botanico do Rio de Janeiro; Universidade Estadual de Feira de Santana; Universidade Federal de Sao Carlos; Universidade Federal de Sao Paulo (UNIFESP); Museu Paraense Emilio Goeldi; Universidade de Brasilia; Universidade de Sao Paulo; Universidade Estadual de Santa Cruz; Universidade Estadual de Campinas; Institute Nacional de Pesquisas da Amazonia; Universidade Estadual de Campinas; Museu Paraense Emilio Goeldi; Universidade Estadual de Maringa; Universidade Federal de Pernambuco; University Brunei Darussalam; University of Sofia; Bulgarian Academy of Sciences; University of Manitoba; Yukon University; Universite de Montreal; University of Alberta; University of Victoria; Natural Resources Canada; University of Saskatchewan; University of Quebec; University of Quebec Montreal; Laval University; Wilfrid Laurier University; Parks Canada; University of British Columbia; University of Winnipeg; University of Toronto; Agriculture &amp; Agri Food Canada; Royal Ontario Museum; Ministry of Natural Resources &amp; Forestry; Universidad de Concepcion; Universidad de La Serena; Universidad Austral de Chile; Universidad Catolica de la Santisima Concepcion; Universidad Central de Chile; Nanjing Forestry University; Ocean University of China; Zhejiang A&amp;F University; Yanan University; Chinese Academy of Sciences; Kunming Institute of Zoology, CAS; Zhejiang University; Guangdong Academy of Sciences; Institute of Zoology, Guangdong Academy of Sciences; Jiangsu Academy of Agricultural Sciences; Qingdao Agricultural University; Guangdong Academy of Sciences; Institute of Zoology, Guangdong Academy of Sciences; National Chung Hsing University; Qingdao Agricultural University; Sun Yat Sen University; Chinese Academy of Sciences; Institute of Zoology, CAS; Gannan Normal University; Liupanshui Normal University; Mianyang Teachers' College; Yunnan Agricultural University; Chinese Academy of Sciences; Shenzhen Institute of Advanced Technology, CAS; Jiangsu University; Beijing Forestry University; China Agricultural University; Northeast Forestry University - China; Chinese Academy of Sciences; South China Agricultural University; Handan University; Kunming University; Hebei University; Guizhou University; Chinese Academy of Sciences; Wuhan Botanical Garden, CAS; Yangtze University; University of Taipei; Dalian Ocean University; Linyi University; Hebei University; Chinese Academy of Sciences; University of Science &amp; Technology of China, CAS; Chinese Academy of Sciences; Kunming Institute of Zoology, CAS; Chinese Academy of Sciences; Institute of Botany, CAS; Shanghai Normal University; Fujian Agriculture &amp; Forestry University; Honghe University; Mianyang Teachers' College; Sichuan Agricultural University; Kunming University; Guizhou University; Lanzhou University; Chinese Academy of Sciences; Institute of Geology &amp; Geophysics, CAS; Nanjing Normal University; Shenyang Normal University; Chinese Academy of Sciences; Institute of Botany, CAS; Duke Kunshan University; Guangxi University; Nanjing Forestry University; Yanan University; Sichuan Agricultural University; Beijing Academy of Agriculture &amp; Forestry Sciences (BAAFS); Zhengzhou University; Chinese Academy of Sciences; Institute of Botany, CAS; East China Normal University; Chinese Academy of Sciences; Institute of Botany, CAS; Beijing Forestry University; Chinese Academy of Sciences; Kunming Institute of Botany, CAS; Zhejiang A&amp;F University; Northeast Forestry University - China; Ocean University of China; Chinese Academy of Medical Sciences - Peking Union Medical College; Institute of Medicinal Plant Development - CAMS; Southwest University - China; Guangdong Academy of Sciences; Institute of Zoology, Guangdong Academy of Sciences; Hebei University; China Agricultural University; Fujian Agriculture &amp; Forestry University; Beijing Forestry University; Hebei University; Mianyang Teachers' College; Guangxi Academy of Sciences; Southwest University - China; South China Agricultural University; Chongqing Normal University; Chinese Academy of Sciences; Institute of Microbiology, CAS; Qufu Normal University; Nanchang University; Beijing Forestry University; Hebei University; Fujian Agriculture &amp; Forestry University; Chinese Academy of Sciences; Chengdu Institute of Biology, CAS; Fudan University; Xinzhou Teachers University; Chinese Academy of Sciences; South China Botanical Garden, CAS; Shanghai Normal University; Ocean University of China; Sun Yat Sen University; Universidad Distrital Francisco Jose de Caldas; Universidad del Quindio; Universidad Industrial de Santander; Universidad Nacional de Colombia; Universidad El Bosque; Universidad Nacional Costa Rica; Russian Academy of Sciences; AO Kovalevsky Institute of Biology of the Southern Seas of RAS (IBSS); University of Zagreb; Rudjer Boskovic Institute; Universidad de la Habana; Charles University Prague; Czech Academy of Sciences; Biology Centre of the Czech Academy of Sciences; University of South Bohemia Ceske Budejovice; Czech Academy of Sciences; Institute of Botany of the Czech Academy of Sciences; National Museum; Masaryk University Brno; Moravian Museum; Czech Academy of Sciences; Mendel University in Brno; University of South Bohemia Ceske Budejovice; Czech Crop Research Institute (CRI); University of Ostrava; T.G. Masaryk Water Research Institute; Palacky University Olomouc; Czech University of Life Sciences Prague; Palacky University Olomouc; Charles University Prague; University of South Bohemia Ceske Budejovice; University of Ostrava; Czech Academy of Sciences; Biology Centre of the Czech Academy of Sciences; Czech Academy of Sciences; University of Copenhagen; Aarhus University; Universidad Autonoma de Santo Domingo; Universidade do Estado do Amazonas; Pontificia Universidad Catolica del Ecuador; Egyptian Knowledge Bank (EKB); Alexandria University; Egyptian Knowledge Bank (EKB); South Valley University Egypt; University of Tartu; Estonian University of Life Sciences; University of Tartu; University of Helsinki; University of Eastern Finland; University of Oulu; University of Turku; Centre National de la Recherche Scientifique (CNRS); Sorbonne Universite; Universite des Antilles; Universite de Reims Champagne-Ardenne; Aix-Marseille Universite; Universite de Montpellier; INRAE; CIRAD; Aix-Marseille Universite; INRAE; Universite de Tours; INRAE; Universite Claude Bernard Lyon 1; Complutense University of Madrid; Communaute Universite Grenoble Alpes; Universite Grenoble Alpes (UGA); Universite de Montpellier; Leipzig University; University of Gottingen; Leibniz Association; Senckenberg Gesellschaft fur Naturforschung (SGN); University of Rostock; University of Regensburg; Zoologisches Forschungsmuseum Alexander Koenig (ZFMK); Carl von Ossietzky Universitat Oldenburg; University of Koblenz &amp; Landau; Free University of Berlin; Universitat Kassel; Friedrich Schiller University of Jena; Leibniz Association; Senckenberg Gesellschaft fur Naturforschung (SGN); University of Bonn; Leibniz Association; Senckenberg Gesellschaft fur Naturforschung (SGN); Martin Luther University Halle Wittenberg; Leibniz University Hannover; Universitat Trier; University of Patras; Agricultural University of Athens; University of Patras; Universidad de San Carlos de Guatemala; Universidad Nacional Autonoma de Honduras; University of Pecs; HUN-REN; HUN-REN Centre for Agricultural Research; Eszterhazy Karoly Catholic University; Eotvos Lorand University; HUN-REN; HUN-REN Centre for Ecological Research; University of Veterinary Medicine Budapest; Hungarian University of Agriculture &amp; Life Sciences; University of Veterinary Medicine Budapest; Zoological survey of India; University of Burdwan; University of Burdwan; Barkatullah University; Himachal Pradesh University; Indian Council of Agricultural Research (ICAR); ICAR - Central Tuber Crops Research Institute; Gauhati University; Maharaja Sayajirao University Baroda; Indian Council of Agricultural Research (ICAR); ICAR - National Bureau of Agricultural Insect Resources; Council of Scientific &amp; Industrial Research (CSIR) - India; CSIR - Central Salt &amp; Marine Chemical Research Institute (CSMCRI); National Research &amp; Innovation Agency of Indonesia (BRIN); Bogor Agricultural University; University of Tehran; Ferdowsi University Mashhad; Shahid Bahonar University of Kerman (SBUK); Marine Institute Ireland; Ollscoil na Gaillimhe-University of Galway; Trinity College Dublin; Ben Gurion University; Hebrew University of Jerusalem; University of Pisa; University of Bologna; University of Catania; University of Calabria; University of Palermo; University of Florence; European Commission Joint Research Centre; EC JRC ISPRA Site; University of Camerino; Tuscia University; University of Genoa; University of Cagliari; Consiglio Nazionale delle Ricerche (CNR); CoNISMa; University of Florence; Roma Tre University; University of Pisa; University of Padua; University of Naples Federico II; Sapienza University Rome; University of Turin; University of Pavia; University of Trieste; Free University of Berlin; Universite Nangui Abrogoua; Yokohama National University; Ehime University; Hokkaido University; Ministry of Agriculture Forestry &amp; Fisheries - Japan; Okayama University of Science; National Museum of Nature and Science; Okinawa Institute of Science &amp; Technology Graduate University; All-Russian Institute of Plant Protection; Changwon National University; Hallym University; National Academy of Sciences of the Kyrgyz Republic (NAS KR); University of Daugavpils; Vilnius University; Nature Research Center - Lithuania; Nature Research Center - Lithuania; Nature Research Center - Lithuania; Missouri Botanical Gardens; Universiti Malaysia Kelantan; University of Science &amp; Technology of Bamako; Universidad Nacional Autonoma de Mexico; Universidad de Guadalajara; Colegio de Postgraduados - Mexico; Universidad de Guadalajara; University of Illinois System; University of Illinois Urbana-Champaign; National University of Mongolia; Tribhuvan University; Vrije Universiteit Amsterdam; Naturalis Biodiversity Center; Wageningen University &amp; Research; Leiden University; Leiden University - Excl LUMC; University of Amsterdam; Koppert Biological Systems; Wageningen University &amp; Research; National Institute of Water &amp; Atmospheric Research (NIWA) - New Zealand; University of Waikato; National Institute of Water &amp; Atmospheric Research (NIWA) - New Zealand; Landcare Research - New Zealand; Victoria University Wellington; University of Oslo; University of Bergen; Norwegian Research Centre (NORCE); Norwegian University of Science &amp; Technology (NTNU); University of Bergen; Hazara University; Government College University Lahore; Smithsonian Institution; Smithsonian Tropical Research Institute; Universidad de Panama; Universidad Nacional Mayor de San Marcos; Universidad Nacional Agraria La Molina; Pontificia Universidad Catolica del Peru; Universidad Tecnologica del Peru; Instituto Nacional de Salud - Peru; University of the Philippines System; University of the Philippines Los Banos; National Museum of the Philippines; Cardinal Stefan Wyszynski University in Warsaw; Polish Academy of Sciences; Institute of Paleobiology of the Polish Academy of Sciences; University of Silesia in Katowice; University of Rzeszow; University of Warsaw; University of Szczecin; Polish Academy of Sciences; Institute of Geological Sciences of the Polish Academy of Sciences; University of Opole; Polish Academy of Sciences; W. Szafer Institute of Botany of the Polish Academy of Sciences; University of Wroclaw; Fahrenheit Universities; University of Gdansk; Polish Academy of Sciences; Institute of Oceanology of the Polish Academy of Sciences; Medical University of Warsaw; Polish Academy of Sciences; Universidade do Porto; Universidade de Aveiro; University of Tras-os-Montes &amp; Alto Douro; Universidade de Lisboa; Universidade da Madeira; Universidade do Porto; Universidade de Coimbra; Instituto Nacional de Investigacao Agraria e Veterinaria, IP (INIAV); Universidade Nova de Lisboa; Universidade de Lisboa; Universidade do Porto; Universidade da Madeira; University of Evora; University of Puerto Rico; Qatar University; Transylvania University of Brasov; Alexandru Ioan Cuza University; Ovidius University; Stefan cel Mare University of Suceava; Babes Bolyai University from Cluj; Dunarea De Jos University Galati; University of Agronomic Science &amp; Veterinary Medicine - Bucharest; West University of Timisoara; Stefan cel Mare University of Suceava; West University of Timisoara; Ovidius University; University of Bucharest; Don State Technical University; Russian Academy of Sciences; Paleontological Institute of the Russian Academy of Sciences; Russian Academy of Sciences; Papanin Institute for Biology of Inland Waters; Russian Academy of Sciences; Lomonosov Moscow State University; Tomsk State University; Russian Academy of Sciences; Russian Academy of Sciences; Karelian Research Centre of the Russian Academy of Sciences; Russian Academy of Sciences; Saratov Scientific Center of the Russian Academy of Sciences; Severtsov Institute of Ecology &amp; Evolution; Russian Academy of Sciences; Komi Science Centre of the Ural Branch of the Russian Academy of Sciences; Russian Academy of Sciences; Tuvan State University; Moscow State University of Education; Geological Institute, Russian Academy of Sciences; Russian Academy of Sciences; Russian Academy of Sciences; Komarov Botanical Institute, Russian Academy of Sciences; Lomonosov Moscow State University; All-Russian Institute of Plant Protection; Moscow Institute of Physics &amp; Technology; Russian Academy of Sciences; Koltzov Institute of Developmental Biology of the Russian Academy of Sciences; Russian Academy of Sciences; Shirshov Institute of Oceanology; Omsk State Pedagogical University; Russian Academy of Sciences; Institute of Forest Science, Russian Academy of Sciences; Saratov State University; Perm State University; Irkutsk State University; Lomonosov Moscow State University; Russian Academy of Sciences; Vavilov All-Russian Institute of Plant Genetic Resources; Peoples Friendship University of Russia; Russian Academy of Sciences; Russian Academy of Sciences; Dagestan State University; Saint Petersburg State University; Russian Academy of Sciences; Tsytsin Main Moscow Botanical Garden of the Russian Academy of Sciences; Russian Academy of Sciences; Lomonosov Moscow State University; Russian Academy of Sciences; Perm Federal Research Center, Ural Branch, RAS; Institute of Ecology &amp; Genetics of Microorganisms, Ural Branch, RAS; Tomsk State University; Russian Academy of Sciences; Trofimuk Institute of Petroleum Geology &amp; Geophysics; Ural State Forest Engineering University; Russian Academy of Sciences; Russian Academy of Sciences; King Saud University; University of Belgrade; National University of Singapore; Slovak Academy of Sciences; Institute of Botany, SAS; Comenius University Bratislava; Slovak Academy of Sciences; Plant Science &amp; Biodiversity Centre, SAS; National Institute of Biology - Slovenia; Slovenian Academy of Sciences &amp; Arts (SASA); University of Kwazulu Natal; University of Pretoria; South African National Biodiversity Institute; South African National Biodiversity Institute; Nelson Mandela University; Agricultural Research Council of South Africa; University of Cape Town; University of Limpopo; University of Granada; University of Barcelona; Universidad de Almeria; Universidad de Leon; Universidad Rey Juan Carlos; Universidad de Extremadura; Universidade de Santiago de Compostela; Universidad de Malaga; San Pablo CEU University; University of Valencia; Autonomous University of Madrid; Consejo Superior de Investigaciones Cientificas (CSIC); CSIC - Real Jardin Botanico de Madrid; University of Sevilla; Universidad de Jaen; Universidad de Alcala; Universidad de la Laguna; University of Oviedo; Universidad Pablo de Olavide; University of Valencia; Universidad Rey Juan Carlos; Universidad de Castilla-La Mancha; University of Salamanca; Universidad de Cadiz; Complutense University of Madrid; Universitat de Girona; Universidad de Cordoba; Consejo Superior de Investigaciones Cientificas (CSIC); CSIC - Instituto Pirenaico de Ecologia (IPE); Centro Nacional de Investigacion de La Evolucion Humana (CENIEH); University of Basque Country; Consejo Superior de Investigaciones Cientificas (CSIC); CSIC - Institut Botanic de Barcelona (ICUB); Universidad Politecnica de Madrid; Universidad de Burgos; Centro de Investigacion Ecologica y Aplicaciones Forestales (CREAF-CERCA); Universitat de les Illes Balears; Complutense University of Madrid; Consejo Superior de Investigaciones Cientificas (CSIC); CSIC-UCM - Instituto de Geociencias (IGEO); Universidad de Almeria; Universidade de Vigo; Autonomous University of Barcelona; Universitat d'Alacant; Complutense University of Madrid; Universidad Pablo de Olavide; Universidad Miguel Hernandez de Elche; University of Sevilla; University of Zaragoza; University of Murcia; Basque Centre for Climate Change (BC3); European University of Madrid; Uppsala University; Swedish Museum of Natural History; Lund University; Swedish University of Agricultural Sciences; University of Copenhagen; Universidad Nacional Autonoma de Mexico; University of Basel; Swiss Federal Institutes of Technology Domain; ETH Zurich; University of Neuchatel; University of Lausanne; University of Neuchatel; University of Geneva; University of Zurich; Mahasarakham University; Mae Fah Luang University; University of Lome; University West Indies Mona Jamaica; University West Indies Saint Augustine; Universite de Tunis-El-Manar; Universite de Monastir; Hacettepe University; Natural History Museum London; Royal Botanic Gardens, Kew; Liverpool John Moores University; University of Leeds; Natural History Museum London; University of London; University College London; University of Oxford; University of Southampton; University of Nottingham; University of Cambridge; University of York - UK; University of Cambridge; NERC National Oceanography Centre; Bangor University; University of Latvia; National Academy of Sciences Ukraine; National Museum of Natural History, NAS of Ukraine; National Academy of Sciences Ukraine; M.G. Kholodny Institute of Botany, NAS of Ukraine; National Academy of Sciences Ukraine; Schmalhausen Institute of Zoology of NASU; Ministry of Education &amp; Science of Ukraine; Kherson State University; National Academy of Sciences Ukraine; National Museum of Natural History, NAS of Ukraine; National Academy of Sciences Ukraine; Ministry of Education &amp; Science of Ukraine; Ivan Franko National University Lviv; Ministry of Education &amp; Science of Ukraine; Taras Shevchenko National University of Kyiv; National Academy of Sciences Ukraine; Schmalhausen Institute of Zoology of NASU; Universidad de la Republica, Uruguay; Villanova University; Texas A&amp;M University System; Texas A&amp;M University College Station; State University System of Florida; University of Florida; State University System of Florida; University of Central Florida; United States Department of Agriculture (USDA); Louisiana State University System; Louisiana State University; Illinois State University; State University System of Florida; University of North Florida; Wayne State University; American Museum of Natural History (AMNH); University of Notre Dame; University of Nebraska System; University of Nebraska Lincoln; Harvard University; North Carolina State University; California Department of Food &amp; Agriculture; University of Kansas; Claflin University; Gardner Webb University; University of Alaska System; University of Alaska Fairbanks; University of Connecticut; North Dakota State University Fargo; Morgan State University; University of Arkansas System; University of Arkansas Fayetteville; Missouri Botanical Gardens; University of Texas System; University of Texas Austin; Cornell University; Michigan Technological University; University of California System; University of California Berkeley; Smithsonian Institution; Smithsonian National Museum of Natural History; Smithsonian Institution; Smithsonian National Museum of Natural History; University of Michigan System; University of Michigan; University of Johannesburg; University of Colorado System; University of Colorado Boulder; University of Miami; University of Alaska System; University of Alaska Anchorage; University of Hawaii System; University of Hawaii Manoa; Oklahoma State University System; Oklahoma State University - Stillwater; California Department of Food &amp; Agriculture; Dickinson College; Ball State University; State University of New York (SUNY) System; State University of New York (SUNY) College of Environmental Science &amp; Forestry; California Department of Food &amp; Agriculture; Smithsonian Institution; Smithsonian Tropical Research Institute; New York Botanical Garden; United States Department of Agriculture (USDA); United States Forest Service; Yale University; Clemson University; Pittsburg State University; Auburn University System; Auburn University; University of California System; University of California San Diego; University of Tennessee System; University of Tennessee Knoxville; University of Missouri System; University of Missouri Saint Louis; Virginia Commonwealth University; State University of New York (SUNY) System; State University of New York (SUNY) College of Environmental Science &amp; Forestry; University of Illinois System; University of Illinois Urbana-Champaign; Elon University; University of Notre Dame; University of Alaska System; University of Alaska Fairbanks; University of Illinois System; University of Illinois Urbana-Champaign; United States Department of Agriculture (USDA); United States Forest Service; University System of Ohio; Wright State University Dayton; United States Department of the Interior; United States Geological Survey; Smithsonian Institution; Smithsonian National Museum of Natural History; New York Botanical Garden; Samarkand State University; University of Central Venezuela; University of Hanoi</t>
  </si>
  <si>
    <t>Haridevamuthu, B; Madesh, S; Bharti, AK; Dhivya, LS; Rajagopal, R; Alfarhan, A; Kumaradoss, KM; Arockiaraj, J</t>
  </si>
  <si>
    <t>Protective effect of a novel furan hybrid chalcone against bisphenol A-induced craniofacial developmental toxicity in zebrafish embryos</t>
  </si>
  <si>
    <t>Bisphenol a; Chalcone; Craniofacial malformations; Oxidative stress; Zebrafish</t>
  </si>
  <si>
    <t>Dang, ZG; Liu, SB; Wang, XJ; Ren, FF; Hussain, SA; Jia, D</t>
  </si>
  <si>
    <t>Protective effect of avicularin against lung cancer via inhibiting inflammation, oxidative stress, and induction of apoptosis: an in vitro and in vivo study</t>
  </si>
  <si>
    <t>IN VITRO CELLULAR &amp; DEVELOPMENTAL BIOLOGY-ANIMAL</t>
  </si>
  <si>
    <t>Lung cancer; Inflammation; Apoptosis; Cell cycle; Oxidative stress</t>
  </si>
  <si>
    <t>Parthasarathy, M; Seenivasan, V; Nithiyanandam, S; Katturajan, R; Bhasakarmurthy, DH; Ganesan, R; Gopalakrishnan, AV; Ahmad, SF; Prince, SE</t>
  </si>
  <si>
    <t>Protective Effect of Green Chiretta (Andrographis paniculata) against Methotrexate-induced Cardio and Spleen Toxicity: In-vitro and In-vivo</t>
  </si>
  <si>
    <t>NATURAL PRODUCTS JOURNAL</t>
  </si>
  <si>
    <t>Methotrexate; green chiretta; drug-induced toxicity; antioxidant; free radical scavenging; wistar albino rats</t>
  </si>
  <si>
    <t>Vellore Institute of Technology (VIT); VIT Vellore; Vellore Institute of Technology (VIT); VIT Vellore; Jubilant Biosys Limited; Hallym University; King Saud University</t>
  </si>
  <si>
    <t>Meng, AQ; Zhang, XJ; Pubu, P; Ali, M; Wang, J; Xu, C; Almutairi, MH; Li, K</t>
  </si>
  <si>
    <t>Protective Effect of Lentinan against LPS-Induced Injury in Mice Via Influencing Antioxidant Enzyme Activity, Inflammatory Pathways and Gut Microbiota</t>
  </si>
  <si>
    <t>Lentinan; LPS; Antioxidant; anti-inflammatory; gut microbiota; mice</t>
  </si>
  <si>
    <t>Nanjing Agricultural University; Nanjing Agricultural University; King Saud University</t>
  </si>
  <si>
    <t>El-Shazly, SA; Alhejely, A; Alghibiwi, HK; Dawoud, SFM; Sharaf-Eldin, AM; Mostafa, AA; Zedan, AMG; El-Sadawy, AA; El-Magd, MA</t>
  </si>
  <si>
    <t>Protective effect of magnetic water against AlCl3-induced hepatotoxicity in rats</t>
  </si>
  <si>
    <t>Aluminum chloride; Magnetic water; Hepatotoxicity; Oxidative stress; Inflammation</t>
  </si>
  <si>
    <t>Egyptian Knowledge Bank (EKB); Al Azhar University; Jazan University; King Saud University; Egyptian Knowledge Bank (EKB); Al Azhar University; Egyptian Knowledge Bank (EKB); Kafrelsheikh University</t>
  </si>
  <si>
    <t>Liu, R; Hussain, S; Maddu, N; Wang, XN</t>
  </si>
  <si>
    <t>Protective Effect of Prunetin on Isoproterenol-Induced Myocardial Infarction in Wistar Rats via Biochemical Characterization</t>
  </si>
  <si>
    <t>Isoproterenol; lipid peroxidation; antioxidants; cardioprotective; in vivo</t>
  </si>
  <si>
    <t>Alqurashi, MM; Al-Abbasi, FA; Afzal, M; Alghamdi, AM; Zeyadi, M; Sheikh, RA; Alshehri, S; Imam, SS; Sayyed, N; Kazmi, I</t>
  </si>
  <si>
    <t>Protective effect of sterubin against neurochemical and behavioral impairments in rotenone-induced Parkinson's disease</t>
  </si>
  <si>
    <t>Flavonoids; Neuroprotective; Neuroinflammation; Progressive nerve damage</t>
  </si>
  <si>
    <t>King Abdulaziz University; Batterjee Medical College; King Abdulaziz University; King Saud University</t>
  </si>
  <si>
    <t>Haridevamuthu, B; Manjunathan, T; Boopathi, S; Almutairi, MH; Almutairi, BO; Kumar, TTA; Guru, A; Gopinath, P; Arockiaraj, J</t>
  </si>
  <si>
    <t>Protective Effect of Sulfur-Containing Heterocyclic Analogs Against Acrylamide-Induced Behavioral and Biochemical Alterations in Zebrafish</t>
  </si>
  <si>
    <t>Acrylamide; Anxiety; Benzothiophene; Depression; Socio-behavior</t>
  </si>
  <si>
    <t>Saveetha Institute of Medical &amp; Technical Science; Saveetha Medical College &amp; Hospital; Jain University; SRM Institute of Science &amp; Technology Chennai; King Saud University; Indian Council of Agricultural Research (ICAR); ICAR - National Bureau of Fish Genetic Resources; Saveetha Institute of Medical &amp; Technical Science; Saveetha Dental College &amp; Hospital; SRM Institute of Science &amp; Technology Chennai</t>
  </si>
  <si>
    <t>Das, C; Kar, P; Dash, P; Pradhan, D; Rai, VK; Rajwar, TK; Halder, J; Babu, S; Sardar, KK; Raha, A; Das, D; Manoharadas, S; Kar, B; Ghosh, G; Rath, G</t>
  </si>
  <si>
    <t>Protective effect of Tecoma stans (L.) Juss.ex Kunth in CFA-induced arthritic rats</t>
  </si>
  <si>
    <t>Tecoma stans; Arthritis; Complete Freund's adjuvant; Cytokines; In-silico; Verbascoside</t>
  </si>
  <si>
    <t>Siksha 'O' Anusandhan University; Centurion University of Technology &amp; Management; Orissa University of Agriculture &amp; Technology; King Saud University</t>
  </si>
  <si>
    <t>Xu, C; Ali, M; Sun, JY; Li, XC; Fouad, D; Iqbal, M; Kulyar, MFEA; Wu, Y; Li, K</t>
  </si>
  <si>
    <t>Protective effects of Abrus cantoniensis Hance against liver injury through modulation of intestinal microbiota and liver metabolites</t>
  </si>
  <si>
    <t>Abrus cantoniensis Hance; Liver damage; Gut microbiota; Metabolies</t>
  </si>
  <si>
    <t>Nanjing Agricultural University; Nanjing Agricultural University; King Saud University; Huazhong Agricultural University; Yunnan Agricultural University</t>
  </si>
  <si>
    <t>Hayat, MF; Batool, M; Ahmed, H; Azmat, R; Ahmed, M; Riaz, MN</t>
  </si>
  <si>
    <t>Protective effects of cupressuflavone against doxorubicin-induced hepatic damage in rats</t>
  </si>
  <si>
    <t>Cupressuflavone; Oxidative stress; Doxorubicin; Inflammation; Hepatoprotective; Apoptosis</t>
  </si>
  <si>
    <t>Rafi, Z; Ijaz, MU; Hamza, A; Khan, HA; Ahmed, Z; Riaz, MN</t>
  </si>
  <si>
    <t>Protective effects of herbacetin against polystyrene microplastics-instigated liver damage in rats</t>
  </si>
  <si>
    <t>Polystyrene microplastics; Herbacetin; Reactive oxygen species; Inflammation; Apoptosis; Hepatotoxicity</t>
  </si>
  <si>
    <t>Qaed, E; Almoiliqy, M; Liu, W; Al-mashriqi, HS; Alyafeai, E; Aldahmash, W; Mahyoub, MA; Tang, ZY</t>
  </si>
  <si>
    <t>Protective effects of phosphocreatine against Doxorubicin-Induced cardiotoxicity through mitochondrial function enhancement and apoptosis suppression via AMPK/PGC-1α signaling pathway</t>
  </si>
  <si>
    <t>Phosphocreatine (PCr); Doxorubicin-induced cardiotoxicity; Mitochondrial function; AMPK activation; Cardioprotection</t>
  </si>
  <si>
    <t>Dalian Medical University; Lanzhou University; Chinese Academy of Sciences; University of Chinese Academy of Sciences, CAS; Wenzhou Medical University; King Saud University; Xi'an Jiaotong University</t>
  </si>
  <si>
    <t>Maodaa, S; Al-Quraishy, S; Abdel-Gaber, R; Alatawi, A; Alawwad, S; Alhomoud, D; Al-Shaebi, E</t>
  </si>
  <si>
    <t>Protective Effects of Teucrium polium Leaves Ethanolic Extract against Eimeria papillata-Induced Behavioral Changes in Mice</t>
  </si>
  <si>
    <t>Behavioral performance; Eimeria papillata; Teucrium polium .</t>
  </si>
  <si>
    <t>Ramzan, M; Javed, T; Hassan, A; Ahmed, MZ; Ashraf, H; Shah, AA; Iftikhar, M; El-Sheikh, MA; Raja, V</t>
  </si>
  <si>
    <t>Protective effects of the exogenous application of salicylic acid and chitosan on chromium-induced photosynthetic capacity and osmotic adjustment in Aconitum napellus</t>
  </si>
  <si>
    <t>Aconitum napellus; Antioxidant defense system; Heavy metal; Osmoprotectant; Photosynthesis</t>
  </si>
  <si>
    <t>Islamia University of Bahawalpur; University of Karachi; King Saud University; Chandigarh University</t>
  </si>
  <si>
    <t>Wang, J; Hussain, SA; Maddu, N; Li, HJ</t>
  </si>
  <si>
    <t>Protective Effects of Trans-Chalcone on Myocardial Ischemia and Reperfusion Challenge through Targeting Phosphoinositide 3-kinase/Akt-inflammosome Interaction</t>
  </si>
  <si>
    <t>Cardioprotection; inflammasome; ischemia; myocardial damage; phosphoinositide 3-kinase/Akt signaling; reperfusion injury; trans-chalcone</t>
  </si>
  <si>
    <t>Gadhave, PV; Sutar, G; Sajane, SJ; Redasani, VK; Das, K; Prasad, PD; Alobid, S; Almoteer, AI; Rabbani, SI; Yasmin, F; Gilkaramenthi, R; Alanazi, MA; Alshamrani, HJ; Asdaq, SMB</t>
  </si>
  <si>
    <t>Protective effects of vanillic acid on letrozole-induced polycystic ovarian syndrome: A comprehensive study in female wistar rats</t>
  </si>
  <si>
    <t>Drug screening; Polycystic ovarian syndrome; Vanillic acid; Letrozole; Dyslipidemia; Oxidative stress; Histopathology</t>
  </si>
  <si>
    <t>King Saud University; King Saud University; Qassim University; Almaarefa University; Almaarefa University; Almaarefa University</t>
  </si>
  <si>
    <t>Madesh, S; Sudhakaran, G; Ramamurthy, K; Sau, A; Kumaradoss, KM; Almutairi, MH; Almutairi, BO; Palaniappan, S; Arockiaraj, J</t>
  </si>
  <si>
    <t>Protective role of 2-aminothiazole derivative against ethanol-induced teratogenic effects in-vivo zebrafish</t>
  </si>
  <si>
    <t>BIOCHEMICAL PHARMACOLOGY</t>
  </si>
  <si>
    <t>Ethanol; Teratogenicity; Amino thiazole; Fetal alcohol spectrum disorder; Cognitive behaviour</t>
  </si>
  <si>
    <t>SRM Institute of Science &amp; Technology Chennai; Saveetha Institute of Medical &amp; Technical Science; Saveetha Medical College &amp; Hospital; SRM Institute of Science &amp; Technology Chennai; King Saud University; Karpagam Academy of Higher Education (KAHE); Karpagam Academy of Higher Education (KAHE)</t>
  </si>
  <si>
    <t>Attia, MS; Abdalwahab, MA; Awad, AA; Kandil, EK; Ashry, NM; Abdel-maksoud, MA; Malik, A; Kiani, BH; Saleh, SS</t>
  </si>
  <si>
    <t>Protective role of biosynthesized silver nanoparticles synthesized using sesame oil as biocontrol approach against Erwinia amylovora causing fire blight in pears (Pyrus communis L.)</t>
  </si>
  <si>
    <t>biocontrol agents; Erwinia amylovora; nanoparticles; sesame oil</t>
  </si>
  <si>
    <t>Egyptian Knowledge Bank (EKB); Al Azhar University; Egyptian Knowledge Bank (EKB); Agricultural Research Center - Egypt; Egyptian Knowledge Bank (EKB); Agricultural Research Center - Egypt; Egyptian Knowledge Bank (EKB); Benha University; King Saud University; Worcester Polytechnic Institute</t>
  </si>
  <si>
    <t>Abdelaziz, AM; Hashem, AH; Okla, MK; Alwasel, YA; Abdelgawad, H; Attia, MS</t>
  </si>
  <si>
    <t>Protective role of endophytic fungi and salicylic acid as therapeutic nutrients to improve immune responses of tomato plants against fusarial wilt disease</t>
  </si>
  <si>
    <t>biocontrol; fungal endophytes; antifungal activity; induced systemic resistance</t>
  </si>
  <si>
    <t>Alum, EU; Krishnamoorthy, R; Gatasheh, MK; Subbarayan, S; Vijayalakshmi, P; Uti, DE</t>
  </si>
  <si>
    <t>Protective Role of Jimson Weed in Mitigating Dyslipidemia, Cardiovascular, and Renal Dysfunction in Diabetic Rat Models: In Vivo and in Silico Evidence</t>
  </si>
  <si>
    <t>Jimson weed; cardiovascular disorders; chronic renal diseases; cardioprotective effects; Type 2 diabetes mellitus</t>
  </si>
  <si>
    <t>King Saud University; King Saud University; Holy Cross College Tiruchirappalli</t>
  </si>
  <si>
    <t>Marzouk, E; Abalkhail, A; Alqahtani, J; Alsowat, K; Alanazi, M; Alzaben, F; Alnasser, A; Alasmari, A; Rawway, M; Draz, A; Abu-Okail, A; Altwijery, A; Moussa, I; Alsughayyir, S; Alamri, S; Althagafi, M; Almaliki, A; Elmanssury, AE; Elbehiry, A</t>
  </si>
  <si>
    <t>Proteome analysis, genetic characterization, and antibiotic resistance patterns of Klebsiella pneumoniae clinical isolates</t>
  </si>
  <si>
    <t>Klebsiella pneumoniae; Proteome identification; Genomic analysis; Antibiotic resistance; Public health</t>
  </si>
  <si>
    <t>Qassim University; King Fahd Armed Forces Hospital; Prince Sultan Military Medical City; Al Jouf University; Egyptian Knowledge Bank (EKB); Al Azhar University; Assiut University; Qassim University; King Saud University; King Saud University</t>
  </si>
  <si>
    <t>Alaiya, A; Alharbi, BM; Shinwari, Z; Rashid, M; Albinhassan, TH; Bouchama, A; Alwesmi, MB; Mohammad, S; Malik, SS</t>
  </si>
  <si>
    <t>Proteomics Analysis of Proteotoxic Stress Response in In-Vitro Human Neuronal Models</t>
  </si>
  <si>
    <t>neurons; proteostasis; heat shock; proteotoxic stress; stress response; proteomics</t>
  </si>
  <si>
    <t>King Faisal Specialist Hospital &amp; Research Center; King Saud Bin Abdulaziz University for Health Sciences; Ministry of National Guard - Health Affairs; King Saud Bin Abdulaziz University for Health Sciences; King Saud University; Princess Nourah bint Abdulrahman University</t>
  </si>
  <si>
    <t>Algahmadi, A; Mohammed, AE; Alfadda, AA; Alanazi, IO; Alwehaibi, MA; Joy, SS; Al-shaye, D; Benabdelkamel, H</t>
  </si>
  <si>
    <t>Proteomics of Penicillium chrysogenum for a Deeper Understanding of Lead (Pb) Metal Bioremediation</t>
  </si>
  <si>
    <t>Princess Nourah bint Abdulrahman University; King Saud University; King Saud University; King Saud University</t>
  </si>
  <si>
    <t>Lilhore, UK; Simaiya, S; Dalal, S; Faujdar, N; Sharma, YK; Rao, KBVB; Rao, VVRM; Tomar, S; Ghith, E; Tlija, M</t>
  </si>
  <si>
    <t>ProtienCNN-BLSTM: An efficient deep neural network with amino acid embedding-based model of protein sequence classification and biological analysis</t>
  </si>
  <si>
    <t>biological analysis; convolutional neural network; deep learning; LSTM; protein sequence classification</t>
  </si>
  <si>
    <t>Galgotias University; GLA University; Koneru Lakshmaiah Education Foundation (K L Deemed to be University); Egyptian Knowledge Bank (EKB); Ain Shams University; King Saud University</t>
  </si>
  <si>
    <t>Shenbagavalli, S; Muthuvinayagam, M; Jayanthi, S; Alrashidi, KA; Mohammad, S</t>
  </si>
  <si>
    <t>Proton conducting flexible solid blend polymer electrolytes based on poly(ethylene oxide) and poly(vinylidene fluoride-co-hexa fluoropropylene) for electric double-layer capacitor applications</t>
  </si>
  <si>
    <t>PEO:P[VdF-HFP]:NH4Br; X-ray diffraction; Transference number; EDLC; Specific capacitance</t>
  </si>
  <si>
    <t>Awais, SM; Wu, YC; Mahmood, K; Alenazi, MJF; Bashir, AK; Das, AK; Lorenz, P</t>
  </si>
  <si>
    <t>Provably Secure and Lightweight Authentication and Key Agreement Protocol for Fog-Based Vehicular Ad-Hoc Networks</t>
  </si>
  <si>
    <t>Fog computing; authentication; key agreement; privacy; VANET; security</t>
  </si>
  <si>
    <t>Chongqing University; National Yunlin University Science &amp; Technology; King Saud University; Manchester Metropolitan University; Lebanese American University; Chitkara University, Punjab; International Institute of Information Technology Hyderabad; Korea University; Universites de Strasbourg Etablissements Associes; Universite de Haute-Alsace (UHA)</t>
  </si>
  <si>
    <t>Khan, M; Khan, R; Ul Islam, S; Khan, A; Zhong, YM; Awwad, FA; Ismail, EAA</t>
  </si>
  <si>
    <t>Provenance, diagenesis, and depositional environment of Miocene Kamlial Formation, Azad Jammu and Kashmir, Sub Himalayas, Pakistan: Evidences from field observations and petrography</t>
  </si>
  <si>
    <t>Kamlial formation; Petrography; Field observations; Depositional environment; Diagenesis</t>
  </si>
  <si>
    <t>Central South University; University of Azad Jammu &amp; Kashmir; Wuhan University; King Saud University</t>
  </si>
  <si>
    <t>Awari, A; Kumar, M; Kaushik, D; Amarowicz, R; Proestos, C; Wahab, R; Khan, MR; Tomasevic, I; Oz, E; Oz, F</t>
  </si>
  <si>
    <t>Proximate Analysis and Techno-Functional Properties of Berberis aristata Root Powder: Implications for Food Industry Applications</t>
  </si>
  <si>
    <t>characterization; glucose inhibition assay; Berberis aristata root; in vitro assay; phytochemical analysis; techno-functional properties</t>
  </si>
  <si>
    <t>Lovely Professional University; Shoolini University; Polish Academy of Sciences; Institute of Animal Reproduction &amp; Food Research of the Polish Academy of Sciences; National &amp; Kapodistrian University of Athens; King Saud University; King Saud University; University of Belgrade; Ataturk University</t>
  </si>
  <si>
    <t>Alzahem, TA; AlTheeb, A; Ba-Abbad, R</t>
  </si>
  <si>
    <t>PRPS1-associated retinopathy: a diagnostic odyssey</t>
  </si>
  <si>
    <t>OPHTHALMIC GENETICS</t>
  </si>
  <si>
    <t>PRPS1; retinopathy; macular coloboma; pseudocoloboma; sensorineural hearing loss; Usher syndrome; Charcot-Marie-Tooth; inherited retinal disease</t>
  </si>
  <si>
    <t>Animasahun, LO; Taleatu, BA; Adewinbi, SA; Alayyaf, AA; Mosa, SK; Maphiri, V; Kim, H; Fasasi, AY</t>
  </si>
  <si>
    <t>Pseudocapacitive Na ion storage in binder-less, carbon additive-free Nb2O5-x electrode synthesised via solvothermal-assisted electro-coating with enhanced areal capacitance and lowered impedance parameters</t>
  </si>
  <si>
    <t>Nb2O5-x; Binder-free coating; Carbon additive-free; Solvothermal treatment; Electro-coating; Areal capacitance</t>
  </si>
  <si>
    <t>Obafemi Awolowo University; Pontificia Universidad Catolica de Chile; King Saud University; Egyptian Knowledge Bank (EKB); Ain Shams University; Sefako Makgatho Health Sciences University; Yeungnam University; Obafemi Awolowo University</t>
  </si>
  <si>
    <t>Waheed, Z; Iqbal, S; Irfan, M; Jabeen, K; Umar, A; Aljowaie, RM; Almutairi, SM; Gancarz, M</t>
  </si>
  <si>
    <t>Pseudochrobactrum asaccharolyticum mitigates arsenic induced oxidative stress of maize plant by enhancing water status and antioxidant defense system</t>
  </si>
  <si>
    <t>Arsenic; Membrane Stability Index; Plant Growth Promoting Rhizobacteria</t>
  </si>
  <si>
    <t>University of Punjab; King Saud University; University of Agriculture in Krakow; Polish Academy of Sciences; Bohdan Dobrzanski Institute of Agrophysics of the Polish Academy of Sciences</t>
  </si>
  <si>
    <t>Lu, L; Karunarathna, SC; Liu, YN; Elgorban, AM; Tibpromma, S; Jayawardena, RS</t>
  </si>
  <si>
    <t>Pseudoconiocessia xishuangbannaensis gen. et sp. nov. in Coniocessiaceae, Xylariales from Coffea liberica in China</t>
  </si>
  <si>
    <t>1 new genus; 1 new species; Liberian coffee; multi-gene; phylogeny; taxonomy</t>
  </si>
  <si>
    <t>Qujing Normal University; Mae Fah Luang University; Mae Fah Luang University; King Saud University; Kyung Hee University</t>
  </si>
  <si>
    <t>Bhardwaj, T; Singh, R; Singh, H; Bhanwaria, R; Gandhi, SG; Bhardwaj, R; Ahmad, A; Ahmad, P</t>
  </si>
  <si>
    <t>Pseudomonas consortium improves soil health and alleviates cadmium (Cd) toxicity in Brassica juncea L. via biochemical and in silico approaches</t>
  </si>
  <si>
    <t>Pseudomonas; soil; rhizobacteria; genes; physiochemical attributes</t>
  </si>
  <si>
    <t>Guru Nanak Dev University; Council of Scientific &amp; Industrial Research (CSIR) - India; CSIR - Indian Institute of Integrative Medicine (IIIM); Academy of Scientific &amp; Innovative Research (AcSIR); King Saud University</t>
  </si>
  <si>
    <t>Bin Jebreen, H; Hernández-Jiménez, B</t>
  </si>
  <si>
    <t>Pseudospectral method for fourth-order fractional Sturm-Liouville problems</t>
  </si>
  <si>
    <t>Chebyshev cardinal functions; fractional Sturm-Liouville problems; pseudospectral method</t>
  </si>
  <si>
    <t>King Saud University; Universidad Pablo de Olavide</t>
  </si>
  <si>
    <t>Boopathi, TS; Suksom, S; Suriyaprakash, J; Hirad, AH; Alarfaj, AA; Thangavelu, I</t>
  </si>
  <si>
    <t>Psidium guajava-mediated green synthesis of Fe-doped ZnO and Co-doped ZnO nanoparticles: a comprehensive study on characterization and biological applications</t>
  </si>
  <si>
    <t>Modified ZnO; Green synthesis; Transition metal ions; Antibacterial activity; Anticancer activity</t>
  </si>
  <si>
    <t>Amrita Vishwa Vidyapeetham; Amrita Vishwa Vidyapeetham Coimbatore; Amrita Vishwa Vidyapeetham; Amrita Vishwa Vidyapeetham Coimbatore; South China Normal University; King Saud University; Christ University</t>
  </si>
  <si>
    <t>Thejashwini, PP; Chandrika, R; Madhusudhan, MC; Joshi, SM; Ali, D; Alarifi, S; Jogaiah, S; Geetha, N</t>
  </si>
  <si>
    <t>Psidium guajav-mediated zinc oxide nanoparticles as a multifunctional, microbicidal, antioxidant and antiproliferative agent against destructive pathogens</t>
  </si>
  <si>
    <t>Biosynthesis; ZnO NPs; P. guajava; Characterization; Antioxidant activity; Biofilm assay; MTT assay; MDA MB 231</t>
  </si>
  <si>
    <t>University of Mysore; King Saud University; Central University of Kerala</t>
  </si>
  <si>
    <t>Jayanthi; Devi, P; Zakariah, M; Almazyad, AS</t>
  </si>
  <si>
    <t>PSO-Pelican Arrhythmia Optimize: Revolutionizing Arrhythmia Detection via Automated Deep Learning Parameter Tuning</t>
  </si>
  <si>
    <t>Deep Neural Network (DNN); Pelican; Optimization Algorithm (POA); Particle; Swarm Optimization (PSO); automated; deep learning parameter tuning; hyperparameter tuning</t>
  </si>
  <si>
    <t>Alajroush, WA; Alrshid, AI; Alajlan, AH; Alsalamah, YB; Alhumaidan, M; Alrasheed, MI; Alhoumedan, AI; Alowairdhi, YA; Alowirdi, F; Aljoufi, AZ; Alsubaie, DS; Alarfaj, NH</t>
  </si>
  <si>
    <t>Psoriasis and Metabolic Disorders: A Comprehensive Meta-Analysis of Million Adults Worldwide</t>
  </si>
  <si>
    <t>hyperlipidemia; hypertension; diabetes; obesity; metabolic syndrome; meta-analysis; psoriasis; metabolic disorders</t>
  </si>
  <si>
    <t>King Saud Bin Abdulaziz University for Health Sciences; King Abdulaziz Medical City - Riyadh; King Saud University; Dar Al Uloom University; King Saud Bin Abdulaziz University for Health Sciences; Ministry of National Guard - Health Affairs; King Abdullah International Medical Research Center (KAIMRC); King Saud Bin Abdulaziz University for Health Sciences; King Faisal Specialist Hospital &amp; Research Center; King Saud Bin Abdulaziz University for Health Sciences; King Abdulaziz Medical City - Riyadh</t>
  </si>
  <si>
    <t>Khan, S; Alqahtani, SA; Noor, S; Ahmad, N</t>
  </si>
  <si>
    <t>PSSM-Sumo: deep learning based intelligent model for prediction of sumoylation sites using discriminative features</t>
  </si>
  <si>
    <t>Post-translation modification; Sumoylation; Pseudo position-specific score matrix; Sequential forward selection; Deep neural network</t>
  </si>
  <si>
    <t>King Saud University; Purdue University System; Purdue University</t>
  </si>
  <si>
    <t>Kentab, AY; AlOlean, T</t>
  </si>
  <si>
    <t>Psychiatric Manifestations Caused by Mycoplasma pneumoniae Encephalitis Mimicking Autoimmune Encephalitis</t>
  </si>
  <si>
    <t>JOURNAL OF CHILD SCIENCE</t>
  </si>
  <si>
    <t>Mycoplasma pneumoniae; encephalopathy; behavioral changes; children</t>
  </si>
  <si>
    <t>Psychiatric Mental Health Nurses' Perceptions and Experiences of Inpatient Mental Health Care Safety Culture in Saudi Arabia</t>
  </si>
  <si>
    <t>JOURNAL OF THE AMERICAN PSYCHIATRIC NURSES ASSOCIATION</t>
  </si>
  <si>
    <t>care; clinical experience; mental health; nurse; patient safety culture</t>
  </si>
  <si>
    <t>Psychiatric-Mental Health Nurse Perspectives of Caring for Patients with Disorders of Autism</t>
  </si>
  <si>
    <t>autism; disorder; mental health; nurse; perception; experience</t>
  </si>
  <si>
    <t>Alasiri, AB; Alahmari, FS; Alanazi, SD; Alhnake, AW; Alkahtani, AH; Aljaffer, MA</t>
  </si>
  <si>
    <t>Psychological changes among weight loss injection users compared with bariatric surgery patients in Saudi Arabia</t>
  </si>
  <si>
    <t>Alharbi, H; Alharbi, K; Bahari, G; Alshamlani, Y; Tumala, RB</t>
  </si>
  <si>
    <t>Psychological distress, work environment quality, and motivation levels among nurses working in Saudi Arabia</t>
  </si>
  <si>
    <t>Keywords Psychological distress; Work environment; Motivation levels; Nurses</t>
  </si>
  <si>
    <t>Alshiha, AA; Alkhozaim, SM; Alnasser, EM; Khairy, HA; Al-Romeedy, BS</t>
  </si>
  <si>
    <t>Psychological empowerment and employee resilience in travel agencies and hotels</t>
  </si>
  <si>
    <t>TOURISM REVIEW</t>
  </si>
  <si>
    <t>Psychological ownership; Employee innovation behavior; Psychological empowerment; Employee resilience; Travel agencies and hotels</t>
  </si>
  <si>
    <t>Alayadi, H; Talakey, A; Alsadon, O; Vellappally, S; Naik, S</t>
  </si>
  <si>
    <t>Psychological impact of COVID-19 lockdown period on students of healthcare colleges</t>
  </si>
  <si>
    <t>COVID-19; GAD-7; healthcare students; PSS 10; psychological impact</t>
  </si>
  <si>
    <t>Alkhawashki, SH; Altuwairqi, MH; Almadani, AH; Almarshedi, AA; Alasiri, R; Mobeireek, NA; Alrashoud, MR; Abouammoh, NA; Alshahrani, FS; Alfattani, AA; Alenezi, S</t>
  </si>
  <si>
    <t>Psychological Impact of Distance Learning on Children and Adolescents in Saudi Arabia: A Multi-City Analysis of Behavioral and Mental Health Outcomes During the COVID-19 Pandemic</t>
  </si>
  <si>
    <t>distance learning; virtual schooling; mental health; students; youth; Saudi Arabia</t>
  </si>
  <si>
    <t>King Saud University; King Saud University; Prince Sultan Military Medical City; King Saud Bin Abdulaziz University for Health Sciences; King Saud University; King Saud University; King Faisal Specialist Hospital &amp; Research Center</t>
  </si>
  <si>
    <t>Almutlaq, BA; Almohaimeed, LA; Kahin, SA; Alsubaie, MS</t>
  </si>
  <si>
    <t>Psychological resilience and well-being among a sample of Saudi</t>
  </si>
  <si>
    <t>psychological resilience; well-being; Saudi society</t>
  </si>
  <si>
    <t>Najmadini, A; Malakoutikhah, A; Tian, X; Forouzi, MA; Balkhi, B; Dehghan, M</t>
  </si>
  <si>
    <t>Psychometric Evaluation of the Persian Version of Spiritual Self-Care Practice Scale in Iranian Patients with Cancer</t>
  </si>
  <si>
    <t>JOURNAL OF RELIGION &amp; HEALTH</t>
  </si>
  <si>
    <t>Psychometrics; Spiritual therapies; Self-care; Scale; Cancer</t>
  </si>
  <si>
    <t>Kerman University of Medical Sciences; Kerman University of Medical Sciences; King Saud University; Kerman University of Medical Sciences</t>
  </si>
  <si>
    <t>D'Sa, JL; Jahlan, IO; Alsatari, ES; Zamzam, S; Martin, CR</t>
  </si>
  <si>
    <t>Psychometric properties of a Saudi Arabian version of the Birth Satisfaction Scale-Revised (BSS-R)</t>
  </si>
  <si>
    <t>BELITUNG NURSING JOURNAL</t>
  </si>
  <si>
    <t>Saudi women; birth satisfaction; episiotomy; psychometrics; factor analysis; cross-sectional study</t>
  </si>
  <si>
    <t>King Saud University; University of Louisville; Egyptian Knowledge Bank (EKB); Alexandria University; University of Suffolk</t>
  </si>
  <si>
    <t>Alqahtani, MMJ; Al Saud, NM; Alsharef, NM; Alsalhi, SM; Al-Hifthy, EH; Alhadi, AN; Ad-Dab'bagh, Y; Alenazi, FA; Alotaibi, BM; Alsaeed, SM; Arnout, BA; Alqasem, L; Alhossein, A; Alqahtani, YJ; Alghamdi, SA; Alrahili, N; Varnham, J; Asiri, SA</t>
  </si>
  <si>
    <t>Psychometric Properties of the Arabic Vanderbilt Children's ADHD Diagnostic Rating Scale (VADRS-A) in a Saudi Population Sample</t>
  </si>
  <si>
    <t>SCANDINAVIAN JOURNAL OF CHILD AND ADOLESCENT PSYCHIATRY AND PSYCHOLOGY</t>
  </si>
  <si>
    <t>ADHD; Children; VADPRS; VADTRS; Parent; Teacher; Saudi Arabia</t>
  </si>
  <si>
    <t>King Khalid University; Princess Nourah bint Abdulrahman University; Princess Nourah bint Abdulrahman University; King Saud University; King Fahad Medical City; Institute of Public Administration - Saudi Arabia; Egyptian Knowledge Bank (EKB); Zagazig University; King Saud University; King Fahd Armed Forces Hospital; Imam Mohammad Ibn Saud Islamic University (IMSIU)</t>
  </si>
  <si>
    <t>Alreshidi, SM</t>
  </si>
  <si>
    <t>Psychometric Properties of the Patient Health Questionnaire-9 for Saudi Caregivers: A Cross-Sectional Study in Saudi Arabia</t>
  </si>
  <si>
    <t>confirmatory factor analysis; convergent validity; depression; factor structure; the Patient Health Questionnaire-9; caregivers</t>
  </si>
  <si>
    <t>Hawsawi, A; Fernandez, R; Mackay, M; Alananzeh, I; Al Mutair, A</t>
  </si>
  <si>
    <t>Psychometric Testing of an Arabic Version of the Attitude Toward Skin-to-Skin Contact Instrument among Women in Saudi Arabia: A Cross-Cultural Validation Study</t>
  </si>
  <si>
    <t>nursing; skin-to-skin contact; attitude; health and well-being; psychometric testing</t>
  </si>
  <si>
    <t>King Saud University; University of Newcastle; University of Wollongong; University of Wollongong; University of Wollongong</t>
  </si>
  <si>
    <t>Wei, XQ; Song, SJ; Cai, WW; Kang, YQ; Fang, Q; Ling, L; Zhao, YJ; Wu, ZX; Song, XK; Xu, XT; Osman, SM; Song, WY; Asahi, T; Yamauchi, Y; Zhu, CZ</t>
  </si>
  <si>
    <t>Pt Nanoparticle-Mn Single-Atom Pairs for Enhanced Oxygen Reduction</t>
  </si>
  <si>
    <t>Pt nanoparticles; Mn singleatoms; atomic pairs; synergistic effects; oxygen reduction reactions</t>
  </si>
  <si>
    <t>Central China Normal University; Waseda University; Nagoya University; China University of Petroleum; China University of Geosciences; National Institute for Materials Science; King Saud University; University of Queensland; Yonsei University</t>
  </si>
  <si>
    <t>Zahid, M; Ismail, A; Ullah, R; Ali, U; Raziq, F; Alrebdi, TA; Alodhayb, AN; Ali, S; Qiao, L</t>
  </si>
  <si>
    <t>Pt-N catalytic centres concisely enhance interfacial charge transfer in amines functionalized Pt@MOFs for selective conversion of CO2 to CH4</t>
  </si>
  <si>
    <t>Pt@NH2-MIL-101(Cr); Electron transfer; C=O bond conversion; CH4 Selectivity; Fuel harvesting</t>
  </si>
  <si>
    <t>University of Electronic Science &amp; Technology of China; Princess Nourah bint Abdulrahman University; King Saud University</t>
  </si>
  <si>
    <t>Alkhowailed, MS; Alotaibi, HM; Aljurays, AS; Mohammad, RA; Alqahtani, GM; Al Abdulmonem, W; Alhumidi, A; Alhomaidan, HT; Alqossayir, FM</t>
  </si>
  <si>
    <t>Public Perception in Saudi Arabia Toward Herpes Zoster and Its Vaccination: A Cross-Sectional Study</t>
  </si>
  <si>
    <t>herpes zoster; shingels; knowledge; attitude; practice; vaccines; vaccination; saudi arabia</t>
  </si>
  <si>
    <t>Qassim University; Qassim University; King Saud University; Qassim University</t>
  </si>
  <si>
    <t>Alomair, N; Alkhaldi, G; Alsadhan, NM; Alkasabi, R; Alageel, S</t>
  </si>
  <si>
    <t>Public perceptions of digital mental health awareness campaign in the Arab Gulf states: a qualitative thematic analysis</t>
  </si>
  <si>
    <t>mental health; digital health; mental illness; culture; religion; stigma</t>
  </si>
  <si>
    <t>Alageel, S; Alsadhan, NM; Alkhaldi, G; Alkasabi, R; Alomair, N</t>
  </si>
  <si>
    <t>Public perceptions of HIV/AIDS awareness in the Gulf Council Cooperation countries: a qualitative study</t>
  </si>
  <si>
    <t>INTERNATIONAL JOURNAL FOR EQUITY IN HEALTH</t>
  </si>
  <si>
    <t>Sexually transmitted infections; Culture; Religion; HIV/AIDS; Health awareness; Qualitative</t>
  </si>
  <si>
    <t>Aloraini, AM; Addweesh, AK; Beyari, MB; Alkhateb, MN; Beyari, MB; Alkhateeb, MN; Al Ahmed, RA; Alotaibi, AT; Altoijry, A</t>
  </si>
  <si>
    <t>Public Perceptions of Surgeon Attire in Saudi Arabia</t>
  </si>
  <si>
    <t>surgeon attire; public perception; infection control; health policy; patient-physician relationship</t>
  </si>
  <si>
    <t>Hakami, NA; Al-Musawa, HI; Alharbi, AI; Marwahi, NA; Almutlaq, AS; Alghamdi, RA; Alshammari, SM; Almalki, AA; Mojiri, ME; Mahzara, NK; Hakami, AA; Nemri, AA</t>
  </si>
  <si>
    <t>Public Preferences for Surgeon Gender in Saudi Arabia: A Cross-Sectional Analysis</t>
  </si>
  <si>
    <t>societal; preferences; genders of surgeons; Saudi Arabia</t>
  </si>
  <si>
    <t>Jazan University; Jazan University; King Faisal University; Imam Mohammad Ibn Saud Islamic University (IMSIU); University Ha'il; Ibn Sina National College for Medical Studies; King Saud University</t>
  </si>
  <si>
    <t>Shi, QK; Al-Dhabi, NA; Cheng, M; Liu, Y; Wang, J; Wang, GF; Zhang, GX; Li, L; Du, L; Liu, HD; Yang, SZ; Tang, WW</t>
  </si>
  <si>
    <t>Puissant synergistic effect between g-C3N4 and MIL-100(Fe) for highly stable enhanced activation of H2O2 to degrade antibiotic tetracycline hydrochloride</t>
  </si>
  <si>
    <t>Metal -organic framework; Graphitic carbon nitride; Hydrogen peroxide; Antibiotic tetracycline; Degradation mechanism</t>
  </si>
  <si>
    <t>Hunan University; King Saud University; Central South University; Hunan University</t>
  </si>
  <si>
    <t>Kaabi, HH; Riyahi, AM; Bakrman, AK; Almutaw, YA; Alrumayyan, SF; Al-Maflehi, NS</t>
  </si>
  <si>
    <t>Pulp stones in unerupted teeth: a retrospective analysis using cone-beam computed tomography</t>
  </si>
  <si>
    <t>Pulp stone; Pulp calcification; Unerupted teeth; Impacted teeth; Cone-beam computed tomography; CBCT; Systemic diseases; Saudi Arabia</t>
  </si>
  <si>
    <t>Ren, HQ; Liu, Y; Gong, ZL; Tan, BC; Deng, HD; Xiong, JL; Shao, P; Dai, QW; Cao, JT; Marzouki, R</t>
  </si>
  <si>
    <t>Pumpkin Leaf Extract Crop Waste as a New Degradable and Environmentally Friendly Corrosion Inhibitor</t>
  </si>
  <si>
    <t>Chongqing University of Science &amp; Technology; Chongqing University of Science &amp; Technology; King Saud University</t>
  </si>
  <si>
    <t>Hamoda, A; Abadel, AA; Ahmed, M; Wang, VC; Vrcelj, Z; Liang, QQ</t>
  </si>
  <si>
    <t>Punching shear performance of reinforced concrete slab-to-steel column connections incorporating ECC and UHPECC</t>
  </si>
  <si>
    <t>Punching shear; High-performance concrete; Engineered cementitious composite; Nonlinear finite element modeling</t>
  </si>
  <si>
    <t>Egyptian Knowledge Bank (EKB); Kafrelsheikh University; King Saud University; Curtin University; Victoria University</t>
  </si>
  <si>
    <t>Alghamdi, SA; Rahman, KU; Zaman, U; Alissa, M; Al-Saeedi, SI; Alghamdi, A; Alghamdi, A; Kelabi, E; Maashi, MS; Alsalmi, O</t>
  </si>
  <si>
    <t>Purification and characterization of a thermostable Galium aparine (β-galactosidase: A competent agent with enhanced cytotoxic activity against MCF-7 cell line</t>
  </si>
  <si>
    <t>Gallium aparine; Therapeutic efficacy; MCF-7 breast cancer cells</t>
  </si>
  <si>
    <t>Prince Sattam Bin Abdulaziz University; Gomal University; Princess Nourah bint Abdulrahman University; King Saud University; University of Tabuk; King Abdulaziz University; Taif University</t>
  </si>
  <si>
    <t>Nithyapriya, S; Sundaram, L; Eswaran, SUD; Perveen, K; Alshaikh, NA; Sayyed, RZ; Mastinu, A</t>
  </si>
  <si>
    <t>Purification and Characterization of Desferrioxamine B of Pseudomonas fluorescens and Its Application to Improve Oil Content, Nutrient Uptake, and Plant Growth in Peanuts</t>
  </si>
  <si>
    <t>Characterization; Hydroxamate; Iron nutrition; Plant growth promotion; Purification; Siderophore</t>
  </si>
  <si>
    <t>Periyar University; King Saud University; INTI International University; University of Brescia</t>
  </si>
  <si>
    <t>Govindarajan, RK; Alrefaei, AF; Almutairi, MH; Khanongnuch, C; Vasanthakumar, A; Ravi, G; Shyu, DJH; Rabbee, MF; Lackner, M</t>
  </si>
  <si>
    <t>Purification and structural analysis of tannase from novel bacteria of Bacillus cereus strain KMS3-1 isolated in marine sediment</t>
  </si>
  <si>
    <t>Tannase enzyme; Bacillus cereus strain KMS3-1; Sephadex G-100; pH and temperature; Cytotoxicity studies</t>
  </si>
  <si>
    <t>Yeungnam University; Saveetha Institute of Medical &amp; Technical Science; Saveetha Medical College &amp; Hospital; King Saud University; Chiang Mai University; Bharathiar University; Kakatiya University; National Pingtung University Science &amp; Technology; Technische Universitat Wien</t>
  </si>
  <si>
    <t>Kaur, L; Singh, R; Suttee, A; Raish, M</t>
  </si>
  <si>
    <t>Purification, characterization and molecular docking studies of analogous alpha amylase inhibitor compounds</t>
  </si>
  <si>
    <t>Alpha amylase inhibitor; Diabetes; GC-MS analysis and molecular docking</t>
  </si>
  <si>
    <t>Lovely Professional University; Lovely Professional University; King Saud University</t>
  </si>
  <si>
    <t>Kaur, M; Sharma, S; Kaur, I; Sodhi, HS; Choudhary, R; Ercisli, S; Fidan, H; Dasci, E; Ullah, R; Bari, A</t>
  </si>
  <si>
    <t>Purification, kinetic characterization of thermostable multicopper oxidase from the oyster mushroom and its versatility for greener agro-pulp bio bleaching in the paper industry</t>
  </si>
  <si>
    <t>Biobleaching; Characterization; Enzyme kinetics; Laccase; Pleurotus florida</t>
  </si>
  <si>
    <t>Punjab Agricultural University; Punjab Agricultural University; Indian Council of Agricultural Research (ICAR); ICAR - Indian Agricultural Research Institute; Ataturk University; University of Food Technology - Bulgaria; Ataturk University; King Saud University; King Saud University</t>
  </si>
  <si>
    <t>Reis, MA; dos Santos, BLB; Crestani, L; Silva, LFO; Martinello, KD; Mohandoss, S; Ahmad, N; Vieira, Y; Dotto, GL</t>
  </si>
  <si>
    <t>Purified residues from the production of biogenic silica as resources for the remediation of oilfield produced water: A strategy for phenol removal</t>
  </si>
  <si>
    <t>Biogenic silica production; Oilfield -produced water; Phenol; Thermal desorption</t>
  </si>
  <si>
    <t>Universidade Federal de Santa Maria (UFSM); Universidad de la Costa; Yeungnam University; King Saud University</t>
  </si>
  <si>
    <t>Sangani, SR; Patel, D; Dabhi, RC; Sutariya, TR; Ahmed, S; Ameta, RK</t>
  </si>
  <si>
    <t>Purine-Functionalized Ferrocene Derivatives: Efficient Redox Catalysts for Oxidation of Methyl Blue and Reduction of Trinitrophenol</t>
  </si>
  <si>
    <t>ACS ORGANIC &amp; INORGANIC AU</t>
  </si>
  <si>
    <t>DFT; ferrocene; purine; thermogravimetricanalysis; degradation; photocatalytic activity</t>
  </si>
  <si>
    <t>Gujarat University; Sardar Patel University; King Saud University</t>
  </si>
  <si>
    <t>PVA/CMC/PEG blended polymer loaded with ZnCo1.9Al0.1O4/carbon nanoparticles/PANi as a promising films for UV radiation shielding</t>
  </si>
  <si>
    <t>PVA/CMC/PEG; CNP; PANi; UV-Blocking; Optical parameters; Dielectric properties</t>
  </si>
  <si>
    <t>El-Naggar, AM; Mohamed, MB; Kamal, AM; Lakshminarayana, G; Heiba, ZK</t>
  </si>
  <si>
    <t>PVA/PEG/CuCo2O4/PANi/x wt% MWCNTs blended polymers: Improved the physical properties for energy storage devices and optoelectronic applications</t>
  </si>
  <si>
    <t>PVA/PEG; PANi; MWCNTs; Nano CuCo2O4; Dielectric; Linear/nonlinear optical parameters</t>
  </si>
  <si>
    <t>Ahmad, M; Butt, MHF; Mazzara, M; Distefano, S; Khan, AM; Altuwaijri, HA</t>
  </si>
  <si>
    <t>Pyramid Hierarchical Spatial-Spectral Transformer for Hyperspectral Image Classification</t>
  </si>
  <si>
    <t>Transformers; Feature extraction; Convolution; Semantics; Computational modeling; Training; Data mining; Pyramid network; spatial-spectral transformer (SST); hyperspectral image classification (HSIC)</t>
  </si>
  <si>
    <t>Southwest Jiaotong University; Innopolis University; University of Messina; University of Hull; King Saud University</t>
  </si>
  <si>
    <t>Rizvi, AA; Khan, TA; Feng, C; El Leathy, A</t>
  </si>
  <si>
    <t>Pyramidal Sun Sensor: A Novel Sun Tracking System Solution for Single Axis Parabolic Trough Collector</t>
  </si>
  <si>
    <t>AUTOMATIC CONTROL AND COMPUTER SCIENCES</t>
  </si>
  <si>
    <t>parabolic trough collector; embedded system; closed loop single axis sun tracking</t>
  </si>
  <si>
    <t>Hussain, R; Hassan, W; Rahim, F; Subhan, S; Subhan, Z; Khan, S; Hussain, A; Ullah, H; Nabi, M; Ullah, R; Ali, EA; Aghayeva, S</t>
  </si>
  <si>
    <t>Pyrazine based novel molecules as potential therapeutic agents: Synthesis, in vitro biological screening, in silico ADMET profiling and molecular docking study</t>
  </si>
  <si>
    <t>Pyrazine; AChE; Anti-bacterial; Anti-fungal; Molecular docking; ADMET properties</t>
  </si>
  <si>
    <t>Hunan University; COMSATS University Islamabad (CUI); Hazara University; University of Peshawar; Khyber Medical University; Khyber Medical University; King Saud University; King Saud University; Ministry of Education of Azerbaijan Republic; Western Caspian University</t>
  </si>
  <si>
    <t>Anush, SM; Kaliprasad, CS; Gowda, PHG; Gayathri, BH; Girish, YR; Prashantha, K; Ramasundaram, S; Altaf, M; Oh, TH; Durai, M</t>
  </si>
  <si>
    <t>Pyrazine substituted chitosan: an adsorbent material for the efficient removal of anionic dyes from aqueous solutions</t>
  </si>
  <si>
    <t>Chitosan; Chloro acetyl chloride; Ethylene 1; 2-diamine; Synthesis; Adsorption; Dye Removal</t>
  </si>
  <si>
    <t>Adichunchanagiri University; Adichunchanagiri University Centre for Research &amp; Innovation; Adichunchanagiri School of Natural Sciences; BMS College of Engineering; Adichunchanagiri University; BGS Institute of Technology; Yeungnam University; King Saud University; Saveetha Institute of Medical &amp; Technical Science; Saveetha School of Engineering; Chitkara University, Punjab</t>
  </si>
  <si>
    <t>Rabbani, Z; Khan, MU; Anwar, A; Mustafa, G; Ul Hassan, A; Alshehri, SM</t>
  </si>
  <si>
    <t>Pyrazine-Based Aromatic Dyes as Novel Photosensitizers with Improved Conduction Band and Photovoltaic Features: DFT Insights for Efficient Dye-Sensitized Solar Cells</t>
  </si>
  <si>
    <t>POLYCYCLIC AROMATIC COMPOUNDS</t>
  </si>
  <si>
    <t>Dye-sensitized solar cells; density functional theory; optoelectronic properties; linker modification; TiO2 semiconductor</t>
  </si>
  <si>
    <t>Das, B; Murmu, KC; Dey, SK; Chaudhuri, SM; Almarhoon, ZM; Ansari, MZ; Bag, PP; Dolai, M</t>
  </si>
  <si>
    <t>Pyrazole appended Schiff base based sensor for Al3+ detection: Spectroscopic investigation, real sample analysis and cell imaging studies</t>
  </si>
  <si>
    <t>Al3+ sensor; Turn on fluorescence; DFT and TD-DFT; Paper strips and real sample analysis; Bio-imaging application</t>
  </si>
  <si>
    <t>Vidyasagar University; Vidyasagar University; King Saud University; Yeungnam University; SRM University Sikkim</t>
  </si>
  <si>
    <t>Kanwal, M; Sarwar, S; Nadeem, H; Alghamdi, SA; Alamro, AA; Malik, S; Maqsood, S; Alghamdi, AA; Tariq, MJ; Malik, I; Khan, AU; Muskan, A</t>
  </si>
  <si>
    <t>Pyrazolone-nicotinic acid derivative (4Z)-4-(2-hydroxybenzylidine)-5-methyl-2-(pyridine-3-ylcarbonyl)-2, 4-dihydro-3H-pyrazole-3-one (IIc) as multitarget inhibitor of neurodegeneration and behavioural impairment in Dementia</t>
  </si>
  <si>
    <t>JOURNAL OF PHARMACY AND PHARMACOLOGY</t>
  </si>
  <si>
    <t>nicotinic acid; antioxidant; anti-inflammatory; neuroprotective</t>
  </si>
  <si>
    <t>Kumar, S; Chakrabortty, P; Singh, RV; Pai, MR; Khan, A; Siddiqui, NA; Islam, SM</t>
  </si>
  <si>
    <t>Pyrene-Based 2D Covalent Organic Framework Engineered with 3D-MoS2-Nanoflowers Tuned with High Surface Area Assisted in Visible-Light-Driven Photocatalytic H2 Evolution and CO2 Reduction</t>
  </si>
  <si>
    <t>pyrene-mediated covalent organic framework; MoS2 nanoflowers (MoS(2)NFs); MoS2@TPPy-COF; H-2 evolution; HCOOHsynthesis</t>
  </si>
  <si>
    <t>Kalyani University; Bhabha Atomic Research Center (BARC); Homi Bhabha National Institute; King Saud University; King Saud University</t>
  </si>
  <si>
    <t>Zarrok, H; Daoui, S; Barrahi, A; Adlani, L; AlObaid, A; Benhiba, F; Galai, M; Touhami, ME; Warad, I; Karrouchi, K; Benchat, N; Zarrouk, A</t>
  </si>
  <si>
    <t>Pyridazine derivatives as effective anti-corrosion additives for carbon steel in 1 M HCl: Electrochemical, surface and theoretical studies</t>
  </si>
  <si>
    <t>Pyridazine derivatives; Carbon steel corrosion; Electrochemical techniques; Surface analysis; Theoretical studies</t>
  </si>
  <si>
    <t>Ibn Tofail University of Kenitra; Mohammed First University of Oujda; Mohammed V University in Rabat; King Saud University; An Najah National University; Mohammed V University in Rabat; Ibn sina University Hospital Center of Rabat</t>
  </si>
  <si>
    <t>Boukharsa, Y; Isa, MA; Sayah, K; Alsalme, A; Oulmidi, A; Shehzadi, S; Faouzi, ME; Karrouchi, K; Ansar, M</t>
  </si>
  <si>
    <t>Pyridazine Derivatives as New Antidiabetic Agents: Synthesis, In-Vitro α-Amylase Inhibitory Activity, Molecular Docking and Molecular Dynamics Simulations Studies</t>
  </si>
  <si>
    <t>Pyridazine; alpha-amylase; Molecular docking; MD simulation</t>
  </si>
  <si>
    <t>Mohammed V University in Rabat; Ibn sina University Hospital Center of Rabat; University of Johannesburg; Mohammed V University in Rabat; Ibn sina University Hospital Center of Rabat; King Saud University; Universite Catholique Louvain; University of Lahore; Mohammed V University in Rabat; Ibn sina University Hospital Center of Rabat</t>
  </si>
  <si>
    <t>Iqbal, MZ; Khizar, A; Shaheen, M; Afzal, AM; Ahmad, Z; Wabaidur, SM; Al-Ammar, EA</t>
  </si>
  <si>
    <t>Pyridine 3,5-dicarboxylate-based metal-organic frameworks as an active electrode material for battery-supercapacitor hybrid energy storage devices</t>
  </si>
  <si>
    <t>GIK Institute Engineering Science &amp; Technology; Yeungnam University; King Saud University; King Saud University</t>
  </si>
  <si>
    <t>Shah, JH; Sharif, S; Shahbaz, M; Riaz, B; Shahzad, S; Sahin, O; Munawar, KS; Ahmad, H; Al-Ammar, EA</t>
  </si>
  <si>
    <t>Pyridine-2,6-Dicarboxylic Acid As a Facile and Highly Selective Turn-Off Fluorimetric Chemosensor for Detection of Cu (II) Ions in Aqueous Media</t>
  </si>
  <si>
    <t>Pyridine-2,6-dicarboxylic acid; XRD-structure; Turn off fluorescent probe; Cu (II) ions; Job's plot</t>
  </si>
  <si>
    <t>Government College University Lahore; University of Lahore; Sinop University; UNINETTUNO; Lebanese American University; King Saud University</t>
  </si>
  <si>
    <t>Yuan, J; Yang, L; Li, Z; Zhang, H; Wang, Q; Wang, B; Chinnathambi, A; Govindasamy, C; Basappa, S; Nagaraja, O; Madegowda, M; Beeraka, NM; Nikolenko, VN; Wang, MH; Wang, G; Rangappa, KS; Basappa, B</t>
  </si>
  <si>
    <t>Pyrimidine-triazole-tethered tert-butyl-piperazine-carboxylate suppresses breast cancer by targeting estrogen receptor signaling and β-catenin activation</t>
  </si>
  <si>
    <t>breast cancer; EMT; ER signaling pathway; TTP-5; beta-catenin</t>
  </si>
  <si>
    <t>Hubei University of Medicine; Hubei University of Medicine; King Saud University; King Saud University; Birla Institute of Technology &amp; Science Pilani (BITS Pilani); University of Mysore; Sechenov First Moscow State Medical University; Indiana University System; Indiana University Indianapolis; University of Mysore; University of Mysore</t>
  </si>
  <si>
    <t>Waheed, Z; Anwar, W; Anjum, T; Abbas, MT; Akhter, A; Hashem, A; Kumar, A; Abd-Allah, EF</t>
  </si>
  <si>
    <t>Pyrolysed maize feedstock utilization in combination with Trichoderma viride against Macrophomina phaseolina</t>
  </si>
  <si>
    <t>Integrated disease management; Organic carbon; Defense activation; Charcoal rot; Biological control</t>
  </si>
  <si>
    <t>University of Punjab; King Saud University; Amity University Noida; King Saud University</t>
  </si>
  <si>
    <t>Kumar, MA; Swarnalatha, AP; Shwetha, J; Dhanalakshmi, CS; Saravanan, P; Hatamleh, AA; Al-Dosary, MA; Mani, RR; Chung, WJ; Chang, SW; Ravindran, B</t>
  </si>
  <si>
    <t>Pyrolysis behaviour and synergistic effect in co-pyrolysis of wheat straw and polyethylene terephthalate: A study on product distribution and oil characterization</t>
  </si>
  <si>
    <t>Biomass-plastic blend; Degradation behavior; Fixed bed reactor; Synergistic effect; Characterization study; Chromatographic analysis</t>
  </si>
  <si>
    <t>SNS College of Technology; King Saud University; UCSI University; Kyonggi University</t>
  </si>
  <si>
    <t>Wani, OA; Akhter, F; Kumar, SS; Kanth, RH; Dar, ZA; Babu, S; Hussain, N; Mahdi, SS; Alataway, A; Dewidar, AZ; Mattar, MA</t>
  </si>
  <si>
    <t>Pyrolyzed and unpyrolyzed residues enhance maize yield under varying rates of application and fertilization regimes</t>
  </si>
  <si>
    <t>Apple biochar; Growth; Productivity; Yield; Maize; Residues</t>
  </si>
  <si>
    <t>Sher-e-Kashmir University of Agricultural Sciences &amp; Technology of Kashmir (SKUAST Kashmir); Sher-e-Kashmir University of Agricultural Sciences &amp; Technology of Kashmir (SKUAST Kashmir); Indian Council of Agricultural Research (ICAR); ICAR - Indian Agricultural Research Institute; King Saud University; King Saud University</t>
  </si>
  <si>
    <t>Musa, SA; Abdulhameed, AS; Baharin, SNA; ALOthman, ZA; Selvasembian, R; Jawad, AH</t>
  </si>
  <si>
    <t>Pyrolyzed coal base high surface area and mesoporous activated carbon for methyl violet 2B dye removal: Optimization of preparation conditions and adsorption key parameters</t>
  </si>
  <si>
    <t>Activated carbon; Methyl violet 2B Adsorption; Low rank coal; Surface response methodology</t>
  </si>
  <si>
    <t>Universiti Teknologi MARA; Universiti Teknologi MARA; University of Anbar; University of Warith Alanbiyaa; Universiti Teknologi MARA; King Saud University; SRM University-AP; Al-Ayen University</t>
  </si>
  <si>
    <t>Shamas, S; Rahil, RR; Kaushal, L; Sharma, VK; Wani, NA; Qureshi, SH; Ahmad, SF; Attia, SM; Zargar, MA; Hamid, A; Bhat, OM</t>
  </si>
  <si>
    <t>Pyroptosis in Endothelial Cells and Extracellular Vesicle Release in Atherosclerosis via NF-κB-Caspase-4/5-GSDM-D Pathway</t>
  </si>
  <si>
    <t>endothelial cells; pyroptosis; atherosclerosis; inflammasome; endothelial dysfunction; inflammation; cytokines</t>
  </si>
  <si>
    <t>Central University of Kashmir; Post Graduate Institute of Medical Education &amp; Research (PGIMER), Chandigarh; King Saud University</t>
  </si>
  <si>
    <t>Pyrrolo[1,2-a]pyrazine-1,4-dione, hexahydro-3-(2-methylpropyl), as the primary secondary metabolite of Bacillus spp., could be an effective antifungal agent against the soil-borne fungus, Sclerotium bataticola</t>
  </si>
  <si>
    <t>Microbial secondary metabolites; Bacillus sp.; antifungal; pyrrole derivatives compounds; GC-MS</t>
  </si>
  <si>
    <t>Pathak, S; Singh, R; Hussain, A; Siddiqui, NA; Mittal, S; Gupta, A</t>
  </si>
  <si>
    <t>QbD Approach for the Development of Tea Tree Oil-Enhanced Microemulgel Loaded with Curcumin and Diclofenac for Rheumatoid Arthritis Treatment</t>
  </si>
  <si>
    <t>central composite rotatable design; curcumin; diclofenac; microemulsion gel; QbD; tea tree oil</t>
  </si>
  <si>
    <t>Amity University Noida; King Saud University; Amity University Noida</t>
  </si>
  <si>
    <t>Gupta, A; Dahima, R; Panda, SK; Gupta, A; Singh, GD; Wani, TA; Hussain, A; Rathore, D</t>
  </si>
  <si>
    <t>QbD-Based Development and Evaluation of Pazopanib Hydrochloride Extrudates Prepared by Hot-Melt Extrusion Technique: In Vitro and In Vivo Evaluation</t>
  </si>
  <si>
    <t>quality by design (QbD); design of experiments (DoE); extrudates; disintegrant; hot-melt extrusion; HME polymer; solid dispersion</t>
  </si>
  <si>
    <t>Devi Ahilya University; Amity University Noida; King Saud University; King Saud University</t>
  </si>
  <si>
    <t>Usapkar, P; Saoji, S; Jagtap, P; Ayyanar, M; Kalaskar, M; Gurav, N; Nadaf, S; Prasad, S; Laloo, D; Khan, MS; Chikhale, R; Gurav, S</t>
  </si>
  <si>
    <t>QbD-guided phospholipid-tagged nanonized boswellic acid naturosomal delivery for effective rheumatoid arthritis treatment</t>
  </si>
  <si>
    <t>Boswellia serrata; Rheumatoid arthritis; Phytosome; Phospholipid-complex; TNF-alpha</t>
  </si>
  <si>
    <t>Goa University; Rashtrasant Tukadoji Maharaj Nagpur University; Bharathidasan University; Goa University; King Saud University; University of London; University College London; University of London School of Pharmacy</t>
  </si>
  <si>
    <t>Qu, ZG; Meng, YY; Liu, B; Muhammad, G; Tiwari, P</t>
  </si>
  <si>
    <t>QB-IMD: A Secure Medical Data Processing System With Privacy Protection Based on Quantum Blockchain for IoMT</t>
  </si>
  <si>
    <t>Blockchain; delegated computing; Internet of Medical Things (IoMT); quantum blockchain; quantum cryptography</t>
  </si>
  <si>
    <t>Nanjing University of Information Science &amp; Technology; Nanjing University of Information Science &amp; Technology; Hubei University of Science &amp; Technology; King Saud University; Halmstad University</t>
  </si>
  <si>
    <t>Ashraf, S; Chohan, MS; Askar, S; Jabbar, N</t>
  </si>
  <si>
    <t>q-Rung Orthopair fuzzy time series forecasting technique: Prediction based decision making</t>
  </si>
  <si>
    <t>fuzzy time series; intuitionistic fuzzy sets; q-Rung orthopair fuzzy sets; induced fuzzy set; nondeterminacy</t>
  </si>
  <si>
    <t>Khwaja Fareed University of Engineering &amp; Information Technology, Pakistan; King Saud University; Poznan University of Technology</t>
  </si>
  <si>
    <t>Bin Azim, A; Ali, A; Khan, AS; Ali, S; Awwad, FA; Ismail, EAA</t>
  </si>
  <si>
    <t>q-Spherical Fuzzy Rough Einstein Geometric Aggregation Operator for Image Understanding and Interpretations</t>
  </si>
  <si>
    <t>Fuzzy sets; Decision making; MCDM; Rough sets; Uncertainty; Pollution measurement; Casting; q-spherical fuzzy rough sets; Einstein operators; MCDM involving image understanding and interpretations</t>
  </si>
  <si>
    <t>Awan, NU; Ghaffar, A; Tawfiq, FM; Mustafa, G; Bilal, M; Inc, M</t>
  </si>
  <si>
    <t>QSPR analysis for physiochemical properties of new potential antimalarial compounds involving topological indices</t>
  </si>
  <si>
    <t>drugs; malaria; QSPR model; topological indices</t>
  </si>
  <si>
    <t>King Saud University; Islamia University of Bahawalpur; Zhengzhou University; Firat University</t>
  </si>
  <si>
    <t>Shah, SAA; Hussain, E; Ma, WX; Li, Z; Ragab, AE; Khalaf, TM</t>
  </si>
  <si>
    <t>Qualitative analysis and new variety of solitons profiles for the (1+1)-dimensional modified equal width equation</t>
  </si>
  <si>
    <t>Modified equal width equation; Modified auxiliary equation method; Bifurcation analysis; Chaotic behavior; Sensitivity and stability analysis</t>
  </si>
  <si>
    <t>Chinese Academy of Sciences; University of Science &amp; Technology of China, CAS; University of Lahore; University of Punjab; Zhejiang Normal University; State University System of Florida; University of South Florida; North West University - South Africa; Chengdu University; King Saud University</t>
  </si>
  <si>
    <t>Rakib, AI; Chowdhury, R; Bhuia, MS; Al Hasan, MS; Sheikh, S; Ansari, SA; Ansari, IA; Islam, MT</t>
  </si>
  <si>
    <t>Qualitative Phytochemical Analysis and Assessments of Analgesic and Antidiarrheal Activity of the Methanolic Leaf Extract of Cheilanthes tenuifolia: In Vivo Study</t>
  </si>
  <si>
    <t>IMMUNITY INFLAMMATION AND DISEASE</t>
  </si>
  <si>
    <t>analgesic; antidiarrheal; Cheilanthes tenuifolia; pharmacology; toxicity</t>
  </si>
  <si>
    <t>Almouzain, L; Hamilton, FL; Chard, D; Stevenson, F</t>
  </si>
  <si>
    <t>Qualitative user experience evaluation of the MS trust's online treatment decision aid tool's accommodation of planning pregnancy</t>
  </si>
  <si>
    <t>MULTIPLE SCLEROSIS JOURNAL-EXPERIMENTAL TRANSLATIONAL AND CLINICAL</t>
  </si>
  <si>
    <t>Multiple sclerosis; digital health; decision aid; family planning; disease modifying drugs; shared decision making</t>
  </si>
  <si>
    <t>University of London; University College London; King Saud University; University of London; University College London; University of London; University College London; University of London; University College London</t>
  </si>
  <si>
    <t>Kumari, D; Singh, D; Meena, M; Janmeda, P; Siddiqui, MH</t>
  </si>
  <si>
    <t>Qualitative, Quantitative, In Vitro Antioxidant Activity and Chemical Profiling of Leptadenia pyrotechnica (Forssk.) Decne Using Advanced Analytical Techniques</t>
  </si>
  <si>
    <t>alkaloids; antioxidant property; Leptadenia pyrotechnica; metal chelation; phenols; saponins; tannins</t>
  </si>
  <si>
    <t>Banasthali Vidyapith; Mohanlal Sukhadia University; Mohanlal Sukhadia University; King Saud University</t>
  </si>
  <si>
    <t>Khan, MI; Abbas, YM; Fares, G</t>
  </si>
  <si>
    <t>Quality Characteristics of Sustainable High-Performance Concrete Formulated from Binary, Ternary, and Quaternary Supplementary Cementitious Materials Under Various Curing Conditions</t>
  </si>
  <si>
    <t>binary; ternary and quaternary systems; ultrafine; fillers; filling effect; pozzolanic activity</t>
  </si>
  <si>
    <t>Ahda, M; Jaswir, I; Khatib, A; Ahmed, QU; Mahfudh, N; Prastowo, I; Rofiee, MS; Kashif, M; Samdani, MS</t>
  </si>
  <si>
    <t>Quality Control of the Various Orthosiphon stamineus Leaf Extracts Using High-Performance Liquid Chromatography: Multivariate-Based and Marker-Based Analytical Techniques</t>
  </si>
  <si>
    <t>FOOD ANALYTICAL METHODS</t>
  </si>
  <si>
    <t>HPLC UV; Phenolic compounds; Quality control; Validated method</t>
  </si>
  <si>
    <t>International Islamic University Malaysia; Universitas Ahmad Dahlan; Universitas Ahmad Dahlan; International Islamic University Malaysia; Universitas Ahmad Dahlan; Aligarh Muslim University; King Saud University</t>
  </si>
  <si>
    <t>Lin, JY; Wu, YX; Wang, H; Jellicoe, M; He, S; Young, DJ; Thennadil, S; Raston, CL; Brennan, C; Tian, B; Abukhadra, MR; El-Sherbeeny, AM</t>
  </si>
  <si>
    <t>Quality enhancement of Barramundi kamaboko using vortex fluidic device modified starch and fish gelatin</t>
  </si>
  <si>
    <t>vortex fluidic device (VFD); modified starch; protein-polysaccharide interaction; Barramundi kamaboko; sensory score</t>
  </si>
  <si>
    <t>Zhejiang Ocean University; Charles Darwin University; Flinders University South Australia; Royal Melbourne Institute of Technology (RMIT); Lincoln University - New Zealand; Egyptian Knowledge Bank (EKB); Beni Suef University; King Saud University</t>
  </si>
  <si>
    <t>Alruthia, Y; Alanazi, RB; Alotaibi, SF; Alanazi, M</t>
  </si>
  <si>
    <t>Quality of Life and Out-of-Pocket Expenditures for Sickle Cell Disease Patients in Saudi Arabia: A Single-Center Study</t>
  </si>
  <si>
    <t>sickle cell disease; out-of-pocket expenditures; blood transfusion; health-related quality of life; electronic health record data; Saudi Arabia</t>
  </si>
  <si>
    <t>Alanzi, TM; Alharthi, A; Alessa, A; Alhajri, AS; Abanmi, S; Khalifah, A; Althanayan, FH; Alrubaya, S; Almahaish, M; Alrefai, W; Madan, M; Allahyani, T; Alsulami, R; Saadah, A; Alanzi, N</t>
  </si>
  <si>
    <t>Quality of life and psychosocial impact on patients with blood disorders: An empirical study from patients' perspectives in Saudi Arabia</t>
  </si>
  <si>
    <t>Blood disorder; quality of life; psychosocial impact; patients; support; pain</t>
  </si>
  <si>
    <t>Imam Abdulrahman Bin Faisal University; King Abdulaziz University; King Saud University; King Faisal University; Majmaah University; Al-Rayan Colleges; Imam Abdulrahman Bin Faisal University; Imam Abdulrahman Bin Faisal University; Taibah University; Wenzhou Medical University; Umm Al Qura University; Al Jouf University</t>
  </si>
  <si>
    <t>Aljawadi, MH; Babaeer, AA; Alghamdi, AS; Alhammad, AM; Almuqbil, MS; Alonazi, KF</t>
  </si>
  <si>
    <t>Quality of life tools among patients on dialysis: A systematic review</t>
  </si>
  <si>
    <t>Dialysis; Quality of life; QoL; Tools; Chronic Kidney disease; CKD</t>
  </si>
  <si>
    <t>Sumarga, E; Rosleine, D; Hutajulu, GB; Plaurint, RP; Tsabita,; Basyuni, M; Larekeng, SH; Taqiyudin, MF; Shohihah, NN; Ali, HM</t>
  </si>
  <si>
    <t>Quantification of ecosystem services from mangrove silvofishery</t>
  </si>
  <si>
    <t>Carbon storage; Climate regulation; Coastal management; Mangrove restoration</t>
  </si>
  <si>
    <t>Institute Technology of Bandung; Institute Technology of Bandung; University of North Sumatra; Universitas Hasanuddin; Universitas Padjadjaran; King Saud University</t>
  </si>
  <si>
    <t>Kalsoom, T; Khan, MA; Rana, RM; Ahmed, M; Ditta, A; Soufan, W; Werbrouck, S; El Sabagh, A</t>
  </si>
  <si>
    <t>Quantification of Phenological, Physiological, and Morphological Response of Kiwifruit Varieties under Rainfed Conditions</t>
  </si>
  <si>
    <t>kiwifruit; rainfed climate; phenology; heat damage; physiological and morphological traits</t>
  </si>
  <si>
    <t>Arid Agriculture University; Arid Agriculture University; Arid Agriculture University; University of Western Australia; King Saud University; Ghent University; Egyptian Knowledge Bank (EKB); Kafrelsheikh University</t>
  </si>
  <si>
    <t>Alrajhi, W; Al-Khalifa, HS; Al-Salman, AS</t>
  </si>
  <si>
    <t>Quantifying Gender Bias in Arabic Pre-Trained Language Models</t>
  </si>
  <si>
    <t>Training; Encoding; Bidirectional control; Benchmark testing; Standards; Internet; Complexity theory; Natural language processing; Arabic pretrained language models (APLMs); BERT; gender bias; large models; quantifying bias</t>
  </si>
  <si>
    <t>Patel, DK; Thakur, TK; Thakur, A; Pandey, A; Kumar, A; Kumar, R; Husain, FM</t>
  </si>
  <si>
    <t>Quantifying Land Degradation in Upper Catchment of Narmada River in Central India: Evaluation Study Utilizing Landsat Imagery</t>
  </si>
  <si>
    <t>Narmada River; LULC and detection analysis; Land Degradation Vulnerability Index; land surface temperature; geospatial techniques</t>
  </si>
  <si>
    <t>Indira Gandhi National Tribal University; Indira Gandhi National Tribal University; BML Munjal University; Nanjing University of Information Science &amp; Technology; O.P. Jindal Global University; King Saud University</t>
  </si>
  <si>
    <t>Schwab, SK; Harris, PS; Michel, C; Mcginnis, CD; Nahomi, RB; Assiri, MA; Reisdorph, R; Henriksen, K; Orlicky, DJ; Levi, M; Rosenberg, A; Nagaraj, RH; Fritz, KS</t>
  </si>
  <si>
    <t>Quantifying Protein Acetylation in Diabetic Nephropathy from Formalin-Fixed Paraffin-Embedded Tissue</t>
  </si>
  <si>
    <t>PROTEOMICS CLINICAL APPLICATIONS</t>
  </si>
  <si>
    <t>acetylation; diabetes; formalin-fixed paraffin-embedded; kidney disease; proteomics</t>
  </si>
  <si>
    <t>University of Colorado System; University of Colorado Anschutz Medical Campus; University of Colorado System; University of Colorado Anschutz Medical Campus; University of Colorado System; University of Colorado Anschutz Medical Campus; King Saud University; University of Chicago; University of Chicago Medical Center; University of Colorado System; University of Colorado Anschutz Medical Campus; Georgetown University; Johns Hopkins University</t>
  </si>
  <si>
    <t>Ali, J; Islam, F; Bibi, T; Islam, I; Mughal, MR; Sabir, M; Awwad, F; Ismail, E</t>
  </si>
  <si>
    <t>Quantifying the impact of climate change and urbanization on groundwater resources using geospatial modeling</t>
  </si>
  <si>
    <t>urbanization; climate change; Lahore; Pakistan; remote sensing; geographical information system (GIS)</t>
  </si>
  <si>
    <t>COMSATS University Islamabad (CUI); Abdul Wali Khan University; COMSATS University Islamabad (CUI); Central South University; King Saud University</t>
  </si>
  <si>
    <t>Aslam, B; Zhang, G; Amjad, MA; Rashid, RF; Al-Ghamdi, AA; Iqbal, R; Manavalan, RK; Ali, Z</t>
  </si>
  <si>
    <t>Quantifying the strategies to mitigate health vulnerability: unveiling the nexus of institutional quality with clean energy</t>
  </si>
  <si>
    <t>Climate change; Health vulnerability; Energy poverty; Institutional quality; BPQR model</t>
  </si>
  <si>
    <t>Zhejiang University of Science &amp; Technology; Qingdao University; University of Management &amp; Technology (UMT); Knowledge University; King Saud University; Islamia University of Bahawalpur; Ministry of Education of Azerbaijan Republic; Western Caspian University; Ural Federal University</t>
  </si>
  <si>
    <t>Mehmood, K; Ahmed, MS; Ahmad, HR; Sabir, M; Ayub, MA; Ahmad, N; Manavalan, RK; Faraj, TK; Qiu, X</t>
  </si>
  <si>
    <t>Quantifying toxic metals contamination in air conditioning filters: implications for urban health and air quality management</t>
  </si>
  <si>
    <t>Indoor air quality; Air conditioning filter dust; Pollution characteristics; Sustainable development goal (SDG); Cancer risk</t>
  </si>
  <si>
    <t>Jiangsu University; Suzhou University of Science &amp; Technology; University of Agriculture Faisalabad; Islamia University of Bahawalpur; Ural Federal University; King Saud University</t>
  </si>
  <si>
    <t>Wasim, D; Suhail, M; Khan, SA; Shabbir, M; Awwad, FA; Ismail, EAA; Ahmad, H; Ali, A</t>
  </si>
  <si>
    <t>Quantile-based robust Kibria-Lukman estimator for linear regression model to combat multicollinearity and outliers: Real life applications using T20 cricket sports and anthropometric data</t>
  </si>
  <si>
    <t>Ordinary least squares; Multicollinearity; Ridge regression; Quantile-based robust ridge regression; Outliers; Mean squared error</t>
  </si>
  <si>
    <t>University of Peshawar; University of Punjab; King Saud University; UNINETTUNO; Near East University</t>
  </si>
  <si>
    <t>Anam, A; Abbas, G; Shah, SH; Saadullah, M; Shahwar, D; Mahmood, K; Hanif, M; Ahmad, N; Basheer, E; Obaidullah, AJ; Alotaibi, HF; Alqarni, M; Ameer, N</t>
  </si>
  <si>
    <t>Quantitative analysis of loxoprofen sodium loaded microspheres comprising pectin and its thiolated conjugates: In-vivo evaluation of their sustained release behavior</t>
  </si>
  <si>
    <t>Thiolation; Microspheres; Pectin; Sustained release; Anti-inflammatory activities</t>
  </si>
  <si>
    <t>Bahauddin Zakariya University; Government College University Faisalabad; Government College University Faisalabad; Government College University Faisalabad; Bahauddin Zakariya University; National University of Sciences &amp; Technology - Pakistan; Government College University Faisalabad; King Saud University; Princess Nourah bint Abdulrahman University; Taif University</t>
  </si>
  <si>
    <t>Khan, A; Awwad, FA; Ismail, EAA; Gul, T</t>
  </si>
  <si>
    <t>Quantitative analysis of Maxwell fluid flow with dual diffusion through the variable porous canonical gap using artificial neural network approach</t>
  </si>
  <si>
    <t>Maxwell fluid; Double diffusion; Cone and disc devices; Variable porous space; Artificial neural network (ANN)</t>
  </si>
  <si>
    <t>National University of Sciences &amp; Technology - Pakistan; King Saud University; University of Cambridge</t>
  </si>
  <si>
    <t>Amin, M; Awwad, FA; Ismail, EAA; Ishaq, M; Gul, T; Khan, TS</t>
  </si>
  <si>
    <t>Quantitative analysis of the electromagnetic hybrid nanofluid flow within the gap of two tubes using deep learning neural networks</t>
  </si>
  <si>
    <t>Ag; TiO2 hybrid nanofluids; Coaxial cylinders used as drug carriers; Electric and magnetic field; CVFEM; RK-4; Artificial neural network (ANN)</t>
  </si>
  <si>
    <t>University of Peshawar; King Saud University; University of Cambridge; University of Peshawar</t>
  </si>
  <si>
    <t>Quantitative and Qualitative Responses of Hydroponic Tomato Production to Different Levels of Salinity</t>
  </si>
  <si>
    <t>Quality; cultivars; yield; color; fi rmness; brix</t>
  </si>
  <si>
    <t>Salim, MZ; Al Kafy, A; Altuwaijri, HA; Miah, MT; Jodder, PK; Rahaman, ZA</t>
  </si>
  <si>
    <t>Quantitative assessment of Hurricane Ian's damage on urban vegetation dynamics utilizing Landsat 9 in Fort Myers, Florida</t>
  </si>
  <si>
    <t>Hurricane ian; Vegetation impact; Urban resilience; Vegetation dynamics; Damage assessment and remote sensing</t>
  </si>
  <si>
    <t>State University System of Florida; University of South Florida; University of Texas System; University of Texas Austin; King Saud University; Khulna University; University of North Carolina; University of North Carolina Charlotte; Universiti Pendidikan Sultan Idris</t>
  </si>
  <si>
    <t>Hai, T; El-Shafay, AS; Chaturvedi, R; Marjan, RK; Almujibah, H; Rajab, H; Almojil, SF; Almohana, AI</t>
  </si>
  <si>
    <t>Quantitative assessment of hydrogen blending in a gas turbine-based plant for supplying residential electricity, water, and cooling load: A techno-economic-environmental optimization</t>
  </si>
  <si>
    <t>Multi-generation system; Gas turbine power plant; Hydrogen blending; Optimization; Organic Rankine cycle</t>
  </si>
  <si>
    <t>Ankang University; Qiannan Normal University of Nationalities; Prince Sattam Bin Abdulaziz University; Egyptian Knowledge Bank (EKB); Mansoura University; GLA University; Al-Mustaqbal University College; Taif University; Alasala Colleges; King Saud University</t>
  </si>
  <si>
    <t>Kassab, WG; Abdelhady, AA; Helmy, RY; Hammad, MS; Zakaria, A; Ahmed, MS; Shaker, F</t>
  </si>
  <si>
    <t>Quantitative biostratigraphy of the Miocene-Pleistocene succession in Sapphire field, offshore Nile Delta, Egypt</t>
  </si>
  <si>
    <t>Nile delta; Calcareous nannofossils; Age-depth model; Messenian crisis; Quantitative biostratigraphy; North Africa</t>
  </si>
  <si>
    <t>Egyptian Knowledge Bank (EKB); Cairo University; Egyptian Knowledge Bank (EKB); Minia University; University of Vienna; King Saud University; Egyptian Knowledge Bank (EKB); Benha University; Istanbul Technical University</t>
  </si>
  <si>
    <t>AlJuhaimi, F; Ahmed, IAM; Özcan, MM; Uslu, N; Albakry, Z</t>
  </si>
  <si>
    <t>Quantitative Determination of Biogenic Element Contents and Phytochemicals of Broccoli (Brassica oleracea var. italica) Cooked Using Different Techniques</t>
  </si>
  <si>
    <t>broccoli; cooking methods; bioactive compounds; antioxidant capacity; polyphenols; elements; HPLC</t>
  </si>
  <si>
    <t>AlJuhaimi, F; Kulluk, DA; Yilmaz, FG; Ahmed, IAM; Özcan, MM; Albakry, Z</t>
  </si>
  <si>
    <t>Quantitative Determination of Minerals and Toxic Elements Content in Tropical and Subtropical Fruits by Microwave-Assisted Digestion and ICP-OES</t>
  </si>
  <si>
    <t>Tropic and subtropical fruits; macro and micro elements; toxic elements; Pearson analysis analysis; ICP-OES</t>
  </si>
  <si>
    <t>Mosaad, ISM; El-Samit, RM; Seadh, AK; Abdelhamied, AS; Mustafa, AMA; Elshikh, MS</t>
  </si>
  <si>
    <t>Quantitative nitrate leaching relationship models based on nitrogen fertilisation and the intervals between maize irrigations in the salt-affected soil</t>
  </si>
  <si>
    <t>Nitrogen; Nitrate leaching; Pollution; Relationship models; Irrigation practices</t>
  </si>
  <si>
    <t>Egyptian Knowledge Bank (EKB); Agricultural Research Center - Egypt; Egyptian Knowledge Bank (EKB); Agricultural Research Center - Egypt; Egyptian Knowledge Bank (EKB); Damietta University; King Saud University</t>
  </si>
  <si>
    <t>Zhang, XX; Xiao, X; Zhang, QY; Chen, Z; Jiang, C; Chen, MS; Yan, N; Mo, SD; Wu, M; Li, JH; Huang, JJ; Alodhayb, AN; Fu, XZ; Chen, M; Lv, XC; Sun, YF</t>
  </si>
  <si>
    <t>Quantitative Unraveling of Exsolved Heteroboundaries for High-Temperature Electrocatalysis</t>
  </si>
  <si>
    <t>Xiamen University; Xiamen University; Xiamen University; Wuhan University; Xiamen University; Xiamen University; Xiamen University; Sun Yat Sen University; King Saud University; Shenzhen University; Foshan University; Xiamen University</t>
  </si>
  <si>
    <t>Ahmad, S; Imran, M; Niaz, NA; Hussain, F; Rasheed, U; Tighezza, AM; Khalil, RMA; Irfan, M</t>
  </si>
  <si>
    <t>Quantum capacitance engineering in homo and hetero bilayer structure of blue phosphorene electrode for supercapacitor applications: Using ab-initio calculation</t>
  </si>
  <si>
    <t>Bilayer; Quantum capacitance; Surface charge density; DFT-D3 method; Supercapacitor; Becke-Johnson damping function</t>
  </si>
  <si>
    <t>Islamia University of Bahawalpur; Government College University Faisalabad; University of Glasgow; Bahauddin Zakariya University; King Saud University</t>
  </si>
  <si>
    <t>Nagalakshmi, R; Balachandran, V; Viji, A; Narayana, B; Alharethy, F; Murugan, R; Jothinathan, MKD; Sivasubramani, D</t>
  </si>
  <si>
    <t>Quantum chemical calculations and molecular docking studies of 5-amino-3-(2,5-dimethoxyphenyl)-1-isonicotinoyl-2,3-dihydro-1H-pyrazole-4-carbonitrile</t>
  </si>
  <si>
    <t>molecular docking; RDG; ELF; ADMET; DFT</t>
  </si>
  <si>
    <t>Bharathidasan University; Bharathidasan University; Kongunadu College of Engineering &amp; Technology; Mangalore University; King Saud University; Saveetha Institute of Medical &amp; Technical Science; Saveetha Medical College &amp; Hospital; Yeungnam University</t>
  </si>
  <si>
    <t>Reeda, VSJ; Divya, P; Karthick, T; Jothy, VB; Alharbi, NS; Kadaikunnan, S; Manikandan, A; Muthu, S</t>
  </si>
  <si>
    <t>Quantum chemical computational analysis, electronic transitions, interaction mechanisms analysis by spectroscopic, molecular docking, and molecular dynamic simulation of retinol</t>
  </si>
  <si>
    <t>Density functional theory; molecular docking; molecular dynamics simulation; non-covalent interactions</t>
  </si>
  <si>
    <t>Saveetha Institute of Medical &amp; Technical Science; Saveetha School of Engineering; Shanmugha Arts, Science, Technology &amp; Research Academy (SASTRA); King Saud University; Karpagam Academy of Higher Education (KAHE); Karpagam Academy of Higher Education (KAHE)</t>
  </si>
  <si>
    <t>Kosar, N; Amjad, M; Ahmed, MZ; Raja, M; Mahmood, T</t>
  </si>
  <si>
    <t>Quantum chemical exploration of B2C2N2 nanosheet as anticancer drug delivery substrate</t>
  </si>
  <si>
    <t>B2C2N2; Anti-cancer; 5-Fluorouracil; Carmustine; DFT</t>
  </si>
  <si>
    <t>University of Management &amp; Technology (UMT); King Saud University; COMSATS University Islamabad (CUI); University of Bahrain</t>
  </si>
  <si>
    <t>Fatima, A; Siddiqui, N; Saral, A; Shahid, M; Javed, S</t>
  </si>
  <si>
    <t>Quantum Chemical, Molecular Docking, and Dynamics Simulation Studies of 2,6-Pyridinedimethanol</t>
  </si>
  <si>
    <t>DFT; Docking; Hirshfeld surface analysis; MDS; MEP</t>
  </si>
  <si>
    <t>Jiwaji University Gwalior; Dayalbagh Educational Institute (DEI); King Saud University; Jamia Millia Islamia</t>
  </si>
  <si>
    <t>Gayathri, S; Saravanakumar, M; Manikandan, P; Khaled, JM; Sakthivel, S; Muthu, S</t>
  </si>
  <si>
    <t>Quantum computational and experimental spectroscopic investigation (FT-IR, Raman, UV-Vis), PES, LHE and topological investigations of 7-[(2R)-2-hydroxypropyl]-1,3-dimethylpurine-2,6-dione</t>
  </si>
  <si>
    <t>DFT; FMO; LHE; Charge transfer; Docking; NMR</t>
  </si>
  <si>
    <t>Bharathiar University; King Saud University</t>
  </si>
  <si>
    <t>Sravanthi, R; Mahalakshmi, S; Saral, A; Alharbi, NS; Muthu, S</t>
  </si>
  <si>
    <t>Quantum computational, charge density, optical, molecular reactivity and thermodynamical analysis of Di-Halogen substituted nicotinic acid derivatives</t>
  </si>
  <si>
    <t>DFT; Electron density; NLO; ESP; Thermochemical; NBO</t>
  </si>
  <si>
    <t>Abhijith, R; Parakkal, SC; Datta, R; Alharbi, NS; Muthu, S</t>
  </si>
  <si>
    <t>Quantum computational, solvation and in-silico biological studies of a potential anti-cancer thiophene derivative</t>
  </si>
  <si>
    <t>DFT; NBO; MEP; NLO; Effect of solvents</t>
  </si>
  <si>
    <t>Nagpal, S; Gaba, S; Budhiraja, I; Sharma, M; Singh, A; Singh, KK; Aksar, SS; Abouhawwash, M; Iwendi, C</t>
  </si>
  <si>
    <t>Quantum Computing Integrated Patterns for Real-Time Cryptography in Assorted Domains</t>
  </si>
  <si>
    <t>real time cryptography; security; Quantum cryptography; integrity in real world environment; integrity in real world environment; security; integrity in real world environment</t>
  </si>
  <si>
    <t>Panipat Institute of Engineering &amp; Technology; Inderprastha Engineering College; King Saud University; Egyptian Knowledge Bank (EKB); Mansoura University; University of Bolton</t>
  </si>
  <si>
    <t>Mubeen, A; Majid, A; Haider, S; Alam, K</t>
  </si>
  <si>
    <t>Quantum electronic transport properties of 3d transition metal doped SnO monolayer for spin-thin film transistor</t>
  </si>
  <si>
    <t>SnO monolayer; TM doping; Spin-TFT; NEGF; Spin I-V curves; Transportation; Spin filter efficiency</t>
  </si>
  <si>
    <t>Kaliyaperumal, R; Kumaravel, T; Albeshr, MF; Kasilingam, T; Poovan, V; Nagaraj, K; Shah, FR; Mathivanan, I</t>
  </si>
  <si>
    <t>Quantum mechanical treatment for potential antiphlogistic effects from the leaf extract of Ocimum basilicum citriodorum using gas chromatography-mass spectrometry (GCMS)</t>
  </si>
  <si>
    <t>chromatography; anti-inflammatory; campesterol; lemon basil; molecular docking; stigmasterol</t>
  </si>
  <si>
    <t>National Forensic Sciences University; King Saud University; University of Hyderabad; Srimad Andavan Arts &amp; Science College</t>
  </si>
  <si>
    <t>Eunice, E; Prasana, JC; Kadaikunnan, S; Alharbi, NS; Muthu, S</t>
  </si>
  <si>
    <t>Quantum mechanical, spectroscopic, docking studies (Dementia &amp; breast cancer) and in-vitro assays of phytochemical compound Dehydrozingerone by DFT</t>
  </si>
  <si>
    <t>FT-IR; FT-R; Docking; In-vitro</t>
  </si>
  <si>
    <t>Khalil, H; Elshazly, O; Baihan, A; El-Shafai, W; Shaheen, O</t>
  </si>
  <si>
    <t>Quantum neural networks based Lyapunov stability and adaptive learning rates for identification of nonlinear systems</t>
  </si>
  <si>
    <t>Quantum neural networks; Identification of nonlinear systems; Lyapunov stability theory; Data processing; Adaptive learning rates</t>
  </si>
  <si>
    <t>Waseem, M; Mahmood, I; Sohail, H; Hussain, E; Elansary, HO</t>
  </si>
  <si>
    <t>Quantum Painlevé Second Lax Pair and Quantum (Matrix) Analogues of Classical Painlevé II Equation</t>
  </si>
  <si>
    <t>JOURNAL OF THE PHYSICAL SOCIETY OF JAPAN</t>
  </si>
  <si>
    <t>University of Punjab; Shanghai University; University of Punjab; King Saud University; King Saud University</t>
  </si>
  <si>
    <t>Prajapat, S; Pankaj, K; Kumar, D; Das, AK; Hossain, MS; Rodrigues, JJPC</t>
  </si>
  <si>
    <t>Quantum Secure Authentication Scheme for Internet of Medical Things Using Blockchain</t>
  </si>
  <si>
    <t>Authentication; Security; Medical services; Protocols; Blockchains; Wireless sensor networks; Sensors; blockchain; Internet of Medical Things (IoMT); quantum computing; Quantum-Sim (Q-Sim); Scyther tool</t>
  </si>
  <si>
    <t>Central University of Himachal Pradesh; Central University of Himachal Pradesh; International Institute of Information Technology Hyderabad; Korea University; King Saud University; Universidade do Estado do Amazonas</t>
  </si>
  <si>
    <t>Quantum-Assisted Intelligent Decision Support Systems for Trustworthy Renewable Energy Management in Consumer Devices</t>
  </si>
  <si>
    <t>Renewable energy sources; Optimization; Trust management; Quantum computing; Industrial Internet of Things; Energy management; Computational modeling; intelligent decision support system; trust management; energy management; privacy preserving; security; energy distribution; consumer devices</t>
  </si>
  <si>
    <t>Yasir, M; Xia, TC; Chaudhary, S; Bin Jumah, A</t>
  </si>
  <si>
    <t>Quantum-gravitational effects on Joule-Thomson expansion and black hole shadows in F ( R ) gravity with barrow entropy corrections</t>
  </si>
  <si>
    <t>Topological phantom black hole; Joule-Thomson expansion; Shadow images; Observed intensities</t>
  </si>
  <si>
    <t>Shanghai University; Shanghai University; University of Engineering &amp; Technology Lahore; King Saud University</t>
  </si>
  <si>
    <t>Bounkhel, M</t>
  </si>
  <si>
    <t>Quasi-Lower C2 Functions and Their Application to Nonconvex Variational Problems</t>
  </si>
  <si>
    <t>quasi-lower C(2) functions; nonvonvex variational problems; nonvonvex variational inequalities; generalized (f,lambda)-projection; q-uniformly convex Banach spaces; uniformly V-prox-regular sets; uniformly V-prox-regular functions</t>
  </si>
  <si>
    <t>Saif, B; Masood, U; Sarwar, A; Ahmad, S; Huang, LY; Liu, HD</t>
  </si>
  <si>
    <t>Quasi-modified-Newton method-based selective harmonic elimination in cascaded H bridge inverters</t>
  </si>
  <si>
    <t>Cascaded-H Bridge (CHB); Multi-level Inverter; Pulse Width Modulation (PWM); Quasi-Modified Newton Method; Selective Harmonic Elimination (SHE); Total Harmonic Distortion (THD); Root Mean Square Error (RMSE)</t>
  </si>
  <si>
    <t>Ashraf, A; Ditta, A; Sofuoglu, D; Ma, WX; Javed, F; Atamurotov, F; Mahmood, A</t>
  </si>
  <si>
    <t>Quasi-periodic oscillations and particle motion around charged black hole surrounded by a cloud of strings and quintessence field in Rastall gravity</t>
  </si>
  <si>
    <t>particle motion; Rastall gravity; quasi-periodic oscillations</t>
  </si>
  <si>
    <t>Zhejiang Normal University; Shanghai University; Shanghai University; Istanbul University; King Abdulaziz University; State University System of Florida; University of South Florida; North West University - South Africa; Zhejiang Normal University; National University of Uzbekistan; King Saud University</t>
  </si>
  <si>
    <t>Ali, M; Hassan, M; Ansari, SA; Alkahtani, HM; Al-Rasheed, LS; Ansari, SA</t>
  </si>
  <si>
    <t>Quercetin and Kaempferol as Multi-Targeting Antidiabetic Agents against Mouse Model of Chemically Induced Type 2 Diabetes</t>
  </si>
  <si>
    <t>type 2 diabetes; molecular docking; anticancer activity; kaempferol; quercetin; multi-target compounds</t>
  </si>
  <si>
    <t>University of Agriculture Faisalabad; King Saud University; Polytechnic University of Turin</t>
  </si>
  <si>
    <t>Berkane, A; Kundu, N; Munia, AA; Chakrabarty, B; Utpal, BK; Kumar, N; Vijay, D; Bourhia, M; Bin Jardan, YA; Abdelkrim, G; da Silva, MK; Oliveira, JIN</t>
  </si>
  <si>
    <t>Quercetin derivatives as potential inhibitors of Nipah virus phosphoprotein through in silico drug design approaches</t>
  </si>
  <si>
    <t>Quercetin; Nipah virus; Molecular docking; Molecular dynamic; Antiviral drug development; PCA; DCCM; DFT</t>
  </si>
  <si>
    <t>Universite de Saida; Khulna University; University of Oklahoma System; University of Oklahoma Health Sciences Center; Daffodil International University; Ibn Zohr University of Agadir; King Saud University; Universite de Saida; Universidade Federal do Rio Grande do Norte</t>
  </si>
  <si>
    <t>Alharthi, W; Ali, D; Yaseen, KN; Almutairi, B; Alarifi, S</t>
  </si>
  <si>
    <t>Quercetin has a protective impact on human umbilical vein endothelial cells against tungsten carbide cobalt nanoparticle-induced cytotoxicity, oxidative stress, apoptosis</t>
  </si>
  <si>
    <t>Tungsten carbide cobalt nanoparticle; ROS; HUVECs cells; Apoptosis</t>
  </si>
  <si>
    <t>Bappi, MH; Mia, MN; Ansari, SA; Ansari, IA; Prottay, AA; Akbor, MS; El-Nashar, HAS; El-Shazly, M; Mubarak, MS; Islam, MT</t>
  </si>
  <si>
    <t>Quercetin increases the antidepressant-like effects of sclareol and antagonizes diazepam in thiopental sodium-induced sleeping mice: A possible GABAergic transmission intervention</t>
  </si>
  <si>
    <t>PHYTOTHERAPY RESEARCH</t>
  </si>
  <si>
    <t>combined treatment strategy; computer-assisted studies; depression; quercetin; sclareol</t>
  </si>
  <si>
    <t>King Saud University; University of Turin; Egyptian Knowledge Bank (EKB); Ain Shams University; University of Jordan; Egyptian Knowledge Bank (EKB); Ain Shams University</t>
  </si>
  <si>
    <t>Baba, RA; Mir, HA; Mokhdomi, TA; Bhat, HF; Ahmad, A; Khanday, FA</t>
  </si>
  <si>
    <t>Quercetin suppresses ROS production and migration by specifically targeting Rac1 activation in gliomas</t>
  </si>
  <si>
    <t>quercetin; ROS; cell proliferation; cell migration; P66shc; oxidative stress</t>
  </si>
  <si>
    <t>University of Kashmir; Sher-i-Kashmir Institute of Medical Sciences; Columbia University; King Saud University</t>
  </si>
  <si>
    <t>Abul Kalam, M; Ali, R; Alhowyan, A; Ahmad, A; Iqbal, M; Raish, M</t>
  </si>
  <si>
    <t>Quercetin-loaded transliposomal gel for effective management of skin cancer: In vitro and cell line efficacy studies</t>
  </si>
  <si>
    <t>Quercetin; Transliposome; Box-behnken-design; Gel; B16F10-Cells</t>
  </si>
  <si>
    <t>Gandhale, P; Chikhale, R; Khanal, P; Biswa, V; Ali, R; Khan, MS; Gurav, N; Ayyanar, M; Das, S; Gurav, S</t>
  </si>
  <si>
    <t>Quest for Anti-SARS-CoV-2 antiviral therapeutics: in-silico and in-vitro analysis of edible mushroom- Cordyceps militaris</t>
  </si>
  <si>
    <t>JOURNAL OF AYURVEDA AND INTEGRATIVE MEDICINE</t>
  </si>
  <si>
    <t>Covid-19; Molecular docking; Molecular dynamics; Network pharmacology; Edible mushroom</t>
  </si>
  <si>
    <t>Indian Council of Agricultural Research (ICAR); ICAR - National Institute of High Security Animal Diseases; University of London; University College London; K.L.E. Academy of Higher Education &amp; Research; King Saud University; Goa University</t>
  </si>
  <si>
    <t>Nisar, F; Ali, A; Shahid, H; Iqbal, MM; Khan, H; Khan, Q; Iqbal, A; Samreen, S; Syed, W; Al-Rawi, MBA</t>
  </si>
  <si>
    <t>Questionnaire-Based Study of 392 Women in Abbottabad, Pakistan, to Evaluate the Types of Cosmetic Products Purchased Between December 2018 and March 2019 and Their Associated Adverse Events</t>
  </si>
  <si>
    <t>MEDICAL SCIENCE MONITOR BASIC RESEARCH</t>
  </si>
  <si>
    <t>Cosmetics; Drug-Related Side Effects and Adverse Reactions; Economics; Practice Valuation and Purchas</t>
  </si>
  <si>
    <t>COMSATS University Islamabad (CUI); South China Normal University; University of Leicester; University Hospitals of Leicester NHS Trust; University of Nottingham; University of Alberta; King Saud University; King Saud University</t>
  </si>
  <si>
    <t>Kathirvel, R; Poongodi, M; Vetriarasu, V; Vivekanandan, KE; Selvakumar, K; Al Obaid, S; Pugazhendhi, A; Venkatesanh, G</t>
  </si>
  <si>
    <t>Quinoline-quinoline schiff-base as an effective chromogenic, fluorogenic, and smartphone assisted RGB detection of Pb2+ion in near aqueous medium</t>
  </si>
  <si>
    <t>Chemosensor; Colorimetry; Fluorescence; Lead; DFT study; Smartphone RGB</t>
  </si>
  <si>
    <t>Periyar University; Thiruvalluvar University; Bannari Amman Institute of Technology; King Saud University; Lebanese American University; Saveetha Institute of Medical &amp; Technical Science; Saveetha Dental College &amp; Hospital</t>
  </si>
  <si>
    <t>Ditta, A; Xia, TC; Mahmood, I; Mahmood, A</t>
  </si>
  <si>
    <t>Quintessence anisotropic stellar models in quadratic and Born-Infeld modified teleparallel Rastall gravity</t>
  </si>
  <si>
    <t>CHINESE PHYSICS B</t>
  </si>
  <si>
    <t>anisotropic spheres; quintessence field; modified Rastall teleparallel gravity; equation of state (EoS); f(T) gravity; 02.30.Jr</t>
  </si>
  <si>
    <t>Shanghai University; Shanghai University; University of Punjab; King Saud University</t>
  </si>
  <si>
    <t>Kanis, JA; Harvey, NC; Lorentzon, M; Liu, EW; Schini, M; Abrahamsen, B; Adachi, JD; Alokail, M; Borgstrom, F; Bruyère, O; Carey, JJ; Clark, P; Cooper, C; Curtis, EM; Dennison, EM; Díaz-Curiel, M; Dimai, HP; Grigorie, D; Hiligsmann, M; Khashayar, P; Lems, W; Lewiecki, EM; Lorenc, RS; Papaioannou, A; Reginster, JY; Rizzoli, R; Shiroma, E; Silverman, SL; Simonsick, E; Sosa-Henríquez, M; Szulc, P; Ward, KA; Yoshimura, N; Johansson, H; Vandenput, L; McCloskey, EV</t>
  </si>
  <si>
    <t>Race-specific FRAX models are evidence-based and support equitable care: a response to the ASBMR Task Force report on Clinical Algorithms for Fracture Risk</t>
  </si>
  <si>
    <t>Fracture probability; FRAX adjustment; Race and ethnicity; Racism</t>
  </si>
  <si>
    <t>University of Sheffield; University of Southampton; University of Southampton; University of Southampton; University Hospital Southampton NHS Foundation Trust; University of Gothenburg; University of Sheffield; University of Southern Denmark; McMaster University; University of Liege; Ollscoil na Gaillimhe-University of Galway; Universidad Nacional Autonoma de Mexico; University of Oxford; Victoria University Wellington; Autonomous University of Madrid; Medical University of Graz; Carol Davila University of Medicine &amp; Pharmacy; National Institute of Endocrinology C.I. Parhon; Maastricht University; University of Minnesota System; University of Minnesota Twin Cities; University of Amsterdam; McMaster University; King Saud University; University of Geneva; University of Geneva; National Institutes of Health (NIH) - USA; NIH National Institute on Aging (NIA); Cedars Sinai Medical Center; National Institutes of Health (NIH) - USA; NIH National Institute on Aging (NIA); Universidad de Las Palmas de Gran Canaria; Universite Claude Bernard Lyon 1; Institut National de la Sante et de la Recherche Medicale (Inserm); CHU Lyon; bioMerieux; University of London; London School of Hygiene &amp; Tropical Medicine; University of Tokyo; University of Sheffield</t>
  </si>
  <si>
    <t>Thirugnanam, R; Kannan, A; Ramasundaram, S; Kumaravel, S; Altaf, M; Oh, TH; Jayababu, S; Narayanasamy, S; Ganesamoorthy, T; Inbasekaran, M</t>
  </si>
  <si>
    <t>Radiant synergy: Illuminating methyl orange dye removal with g-C3N4/ZnO heterojunction photocatalyst</t>
  </si>
  <si>
    <t>Heterojunction; g-C 3 N 4 /ZnO composite; Photocatalytic degradation; Methyl orange dye; Solar light irradiation</t>
  </si>
  <si>
    <t>Yeungnam University; Saveetha Institute of Medical &amp; Technical Science; Saveetha School of Engineering; Kyungpook National University (KNU); King Saud University; Bharathiar University; Annamalai University</t>
  </si>
  <si>
    <t>Alenazi, K</t>
  </si>
  <si>
    <t>Radiation Doses in Routine CT Examinations for Adult Patients in Saudi Arabia: A Systematic Review</t>
  </si>
  <si>
    <t>volumetric ct dose index; adult; dose length product; diagnostic reference levels; computed tomography</t>
  </si>
  <si>
    <t>Itas, YS; Baballe, A; Alodhayb, A; Haldhar, R; Hossain, MK</t>
  </si>
  <si>
    <t>Radiation shielding properties of 35-XBaO-15CaO-5Al2O3-10B2O3-35SiO2-XBNNT (X=5, 10, 15, 20) glass reinforced with boron nitride nanotubes</t>
  </si>
  <si>
    <t>Gamma radiation; Boron nitride nanotube; Aluminosilicate glass; Attenuation coefficient</t>
  </si>
  <si>
    <t>Radiation-catalytic activity of zirconium surface during water splitting for hydrogen production</t>
  </si>
  <si>
    <t>Hydrogen production; Water splitting; Zirconium and its oxide; gamma-Radiation; Radiolysis mechanism</t>
  </si>
  <si>
    <t>Fuggle, NR; Reginster, JY; Al-Daghri, N; Bruyere, O; Burlet, N; Campusano, C; Cooper, C; Perez, AD; Halbout, P; Ghi, T; Kaufman, JM; Kurt, A; Matijevic, R; Radermecker, RP; Tuzun, S; Veronese, N; Rizzoli, R; Harvey, NC; Brandi, ML; Brandi, ML</t>
  </si>
  <si>
    <t>Radiofrequency echographic multi spectrometry (REMS) in the diagnosis and management of osteoporosis: state of the art</t>
  </si>
  <si>
    <t>Radiofrequency echographic multi spectrometry (REMS); Fracture; Osteoporosis; Screening; Diagnosis</t>
  </si>
  <si>
    <t>University of Southampton; University of Liege; King Saud University; King Saud University; Universidad de los Andes - Chile; University of Southampton; University of Oxford; Hospital del Mar Research Institute; CIBER - Centro de Investigacion Biomedica en Red; CIBERFES; International Osteoporosis Foundation - Switzerland; University of Parma; Ghent University; Ghent University Hospital; University of Novi Sad; University of Liege; Istanbul University; Istanbul University - Cerrahpasa; University of Palermo; University of Geneva; University of Florence</t>
  </si>
  <si>
    <t>Arif, WM</t>
  </si>
  <si>
    <t>Radiographers' workload and burnout on performance: an empirical study</t>
  </si>
  <si>
    <t>radiographers; radiology; burnout; stress; anxiety; work-life; well-being; workload</t>
  </si>
  <si>
    <t>Radiologic Technology Students' Perceptions on Adoption of Artificial Intelligence Technology in Radiology</t>
  </si>
  <si>
    <t>radiologic technology students; radiology technologist; artificial intelligence; AI; perceptions; training; knowledge; awareness; radiology</t>
  </si>
  <si>
    <t>Khattab, MR; Mohamed, WH; Shetaia, SA; Ahmed, MS; Taalab, SA; Saadawi, DA; Sakr, AK; Khandaker, MU; Elshoukrofy, ASM; Hanfi, MY</t>
  </si>
  <si>
    <t>Radiological, environmental, and structural investigations of Wadi El Markh granitic rocks, southeastern desert, Egypt</t>
  </si>
  <si>
    <t>Granitic rocks; Building materials; Radiological hazards; Magnetic analysis; Pollution index</t>
  </si>
  <si>
    <t>Egyptian Knowledge Bank (EKB); Nuclear Materials Authority (NMA); Egyptian Knowledge Bank (EKB); Al Azhar University; East China Normal University; King Saud University; University of Hull; Sunway University; Daffodil International University; Egyptian Knowledge Bank (EKB); Damanhour University; Ural Federal University</t>
  </si>
  <si>
    <t>Munim, M; Khan, R; Kawsaruzzaman, M; Naher, K; Tamim, U; Idris, AM; Khan, MHR; Aldawood, S; Saadat, AM; Habib, MA</t>
  </si>
  <si>
    <t>Radionuclides' Dispersion from Coal-Fired Brick Kilns: Geo-Environmental Processes, Potential Risks and Management</t>
  </si>
  <si>
    <t>Bangladesh Atomic Energy Commission; Jahangirnagar University; King Khalid University; King Khalid University; Khulna University; King Saud University; Geological Survey of Bangladesh (GSB)</t>
  </si>
  <si>
    <t>Khandaker, MU; Mokhrizal, NFB; Shuaibu, HK; Sani, SFA; Alzimami, K; Bradley, DA; Issa, SAM; Osman, H; Naseer, KA; Hanfi, MY</t>
  </si>
  <si>
    <t>Radionuclides transfer from soil-to-tea leaves and concomitant doses to the Malaysian populace</t>
  </si>
  <si>
    <t>Tea leaves; Associated soils; HPGe gamma-ray spectrometry; Radioactive material; Transfer factors; Committed effective dose</t>
  </si>
  <si>
    <t>Sunway University; Daffodil International University; Universiti Malaya; Universiti Kebangsaan Malaysia; King Saud University; University of Surrey; University of Tabuk; Taif University; Middle East University; Egyptian Knowledge Bank (EKB); Nuclear Materials Authority (NMA); Ural Federal University</t>
  </si>
  <si>
    <t>Muhammad, S; Ullah, R; Amin, S; Ahmad, A</t>
  </si>
  <si>
    <t>Radon contamination, risk evaluation, and their spatial distribution in groundwater of three selected northern districts</t>
  </si>
  <si>
    <t>JOURNAL OF GEOCHEMICAL EXPLORATION</t>
  </si>
  <si>
    <t>Annual mean exposure doses; Chitral district; Estimated lifetime cancer risk; Lower &amp; Upper Dir districts; Non-cancer risk; Pakistan; Pakistan</t>
  </si>
  <si>
    <t>University of Peshawar; Helmholtz Association; Helmholtz Center for Environmental Research (UFZ); University of Peshawar; King Saud University</t>
  </si>
  <si>
    <t>Ebrahim, KMP; Gomaa, SMMH; Zayed, T; Alfalah, G</t>
  </si>
  <si>
    <t>Rainfall-induced landslide prediction models, part ii: deterministic physical and phenomenologically models</t>
  </si>
  <si>
    <t>BULLETIN OF ENGINEERING GEOLOGY AND THE ENVIRONMENT</t>
  </si>
  <si>
    <t>Landslides; Prediction; Rainfall; Deterministic physical models; Phenomenological models</t>
  </si>
  <si>
    <t>Hong Kong Polytechnic University; Egyptian Knowledge Bank (EKB); Mansoura University; King Saud University</t>
  </si>
  <si>
    <t>Alenezi, S; Alsewailem, N; Almubaddil, BA; Alshaya, RS; Alqahtani, SMA; Aldossari, SA; Alsalhi, SM; Alyahya, AS</t>
  </si>
  <si>
    <t>Raising Hopes, Facing Challenges: Understanding Parental Well-Being in the Midst of Autism in Saudi Arabia</t>
  </si>
  <si>
    <t>parents; autism spectrum disorder; anxiety; depression; quality of life</t>
  </si>
  <si>
    <t>King Saud University; King Saud University; King Saud University; Princess Nourah bint Abdulrahman University</t>
  </si>
  <si>
    <t>Khan, AR; Grewal, NS; Jun, Z; Tawfiq, FMO; Tchier, F; Zulqarnain, R; Zhang, HJ</t>
  </si>
  <si>
    <t>Raising the Bar: Progress in 3D-Printed Hybrid Bone Scaffolds for Clinical Applications: A Review</t>
  </si>
  <si>
    <t>CELL TRANSPLANTATION</t>
  </si>
  <si>
    <t>3D-implants; biocompatibility; clinical applications; regenerative medicine</t>
  </si>
  <si>
    <t>Tongji University; Guru Kashi University; Tongji University; King Saud University; Saveetha Institute of Medical &amp; Technical Science; Saveetha School of Engineering</t>
  </si>
  <si>
    <t>Ahmed, W; Dai, ZL; Zhang, JH; Shakeel, Q; Kamaruzzaman, M; Nosheen, S; Mohany, M; Ahmed, A; Cai, SJ; Wang, Y; Gao, YF; Ahmad, M; Munir, S; Wang, XR</t>
  </si>
  <si>
    <t>Ralstonia solanacearum differentially modulates soil physicochemical properties and rhizospheric bacteriome of resistant and susceptible tobacco cultivars</t>
  </si>
  <si>
    <t>Bacterial wilt disease; Disease incidence; Resistant and susceptible cultivars; Rhizosphere bacteriome; Soil physicochemical properties</t>
  </si>
  <si>
    <t>South China Agricultural University; Yunnan Agricultural University; Islamia University of Bahawalpur; King Saud University; Shandong University of Technology</t>
  </si>
  <si>
    <t>Hassanein, M; Ahmedani, MY; Shaltout, I; Alabbood, M; Buyukbese, MA; Hafidh, K; Shaikh, S; El Toony, LF; Sahay, RK; Batais, MA; Alfadhli, E; Uddin, MF; Alfadhly, AF; Shenoy, MT; Salleh, A; Alzaman, N; Sheshah, E; Kebira, B; Alamoudi, R; Hussein, Z</t>
  </si>
  <si>
    <t>Ramadan fasting among adults with type 2 diabetes in five geographically different regions of the world: The DAR 2020 global survey</t>
  </si>
  <si>
    <t>Hypoglycaemia; Hyperglycaemia; Ramadan; Self-monitoring of blood glucose; Type 2 diabetes</t>
  </si>
  <si>
    <t>Egyptian Knowledge Bank (EKB); Cairo University; University of Basrah; Egyptian Knowledge Bank (EKB); Assiut University; King Saud University; King Faisal Specialist Hospital &amp; Research Center; Taibah University; Bangabandhu Sheikh Mujib Medical University (BSMMU); Taibah University; King Saud Bin Abdulaziz University for Health Sciences; Ministry of National Guard - Health Affairs</t>
  </si>
  <si>
    <t>Albrahim, T; Alangry, R; Alotaibi, R; Almandil, L; Alburikan, S; Aloudah, HS; Alahmed, M; Alonazi, M</t>
  </si>
  <si>
    <t>Ramadan fasting and exercise combination therapy: A novel approach for osteoporosis prevention in ovariectomized rats</t>
  </si>
  <si>
    <t>ovariectomy; Ramadan fasting; exercise; bone metabolism; estrogen deficiency</t>
  </si>
  <si>
    <t>Princess Nourah bint Abdulrahman University; King Saud University; Johns Hopkins Aramco Healthcare; Johns Hopkins University; Johns Hopkins Medicine; King Saud University</t>
  </si>
  <si>
    <t>Al-Ghumlas, AK</t>
  </si>
  <si>
    <t>Ramadan intermittent fasting is associated with improved anticoagulant activity among healthy people: a case-control study</t>
  </si>
  <si>
    <t>Roja, A; Saadeh, R; Kumar, R; Qazza, A; Khan, U; Ishak, A; Sherif, EM; Pop, I</t>
  </si>
  <si>
    <t>Ramification of Hall effects in a non-Newtonian model past an inclined microchannel with slip and convective boundary conditions</t>
  </si>
  <si>
    <t>APPLIED RHEOLOGY</t>
  </si>
  <si>
    <t>Carreau fluid; Hall effect; exponential space/temperature-dependent; inclined microchannel; slip and convective boundary conditions; entropy and Bejan number</t>
  </si>
  <si>
    <t>Universiti Kebangsaan Malaysia; Sakarya University; Lebanese American University; Ministry of Education of Azerbaijan Republic; Western Caspian University; Zarqa University; Chandigarh University; Chandigarh University; King Saud University; Babes Bolyai University from Cluj</t>
  </si>
  <si>
    <t>Sun, L; Li, HY; Muhammad, G</t>
  </si>
  <si>
    <t>Randomized attention and dual-path system for electrocardiogram identity recognition</t>
  </si>
  <si>
    <t>Electrocardiogram identity recognition; Random window extraction; Split attention; Dual-path residual network</t>
  </si>
  <si>
    <t>Khan, S; Saeed, K; Majeed, MF; Aurangzeb, K; Ahmad, Z; Anwar, MS; Allayarov, P</t>
  </si>
  <si>
    <t>Range aware message drop policy for delay tolerant networks</t>
  </si>
  <si>
    <t>Delay tolerant networks; Message drop policies; TTL; Delivery probability</t>
  </si>
  <si>
    <t>Papadakos, S; Issa, H; Alamri, A; Alamri, A; Semlali, A</t>
  </si>
  <si>
    <t>Rapamycin as a Potential Alternative Drug for Squamous Cell Gingiva Carcinoma (Ca9-22): A Focus on Cell Cycle, Apoptosis and Autophagy Genetic Profile</t>
  </si>
  <si>
    <t>Rapamycin; oral cancer; cell cycle; apoptosis; autophagy; genetic profile</t>
  </si>
  <si>
    <t>Laval University; King Saud University</t>
  </si>
  <si>
    <t>Elmehdi, HM; Ramachandran, K; Jayapriya, M; Chidambaram, S; Pandiaraj, S; Daoudi, K; Gaidi, M</t>
  </si>
  <si>
    <t>Rapid catalysis of textile dyes with SnO2/ZnO nanocomposite fabricated by green chemistry and its antibacterial properties</t>
  </si>
  <si>
    <t>Green synthesis; Nanocomposite; Catalytic activity; Dyes; Punica granatum; Antimicrobial activity</t>
  </si>
  <si>
    <t>University of Sharjah; University of Sharjah; SRM Institute of Science &amp; Technology Chennai; King Saud University; SRM Institute of Science &amp; Technology Chennai</t>
  </si>
  <si>
    <t>Alhogail, S; Chinnappan, R; Suaifan, GARY; Abu-Salah, KM; Al-Kattan, K; Cialla-May, D; Jurgen, P; Zourob, MM</t>
  </si>
  <si>
    <t>Rapid Colorimetric Quantita2tive Portable Platform for Detection of Brucella melitensis Based on a Fluorescence Resonance Energy Transfer Assay and Nanomagnetic Particles</t>
  </si>
  <si>
    <t>King Saud University; University of Jordan; King Saud Bin Abdulaziz University for Health Sciences; Alfaisal University; King Faisal Specialist Hospital &amp; Research Center; Friedrich Schiller University of Jena; Friedrich Schiller University of Jena; Leibniz Institut fur Photonische Technologien</t>
  </si>
  <si>
    <t>Srinivasan, P; Rajaji, U; Sethuraman, MG; Karuppiah, C; Yusuf, K; Liu, TY</t>
  </si>
  <si>
    <t>Rapid detection of tertiary butylated hydroquinone in food samples using Mn-MOF@f-CNF composite-modified screen-printed electrode</t>
  </si>
  <si>
    <t>Antioxidant; Mn-MOF/f-CNF composite; Electrochemical detection; Differential pulse voltammetry; Ultrasonication method</t>
  </si>
  <si>
    <t>Gandhigram Rural Institute; Ming Chi University of Technology; Saveetha Institute of Medical &amp; Technical Science; Saveetha School of Engineering; Kyungpook National University (KNU); Kyungpook National University (KNU); King Saud University; Ming Chi University of Technology; Yuan Ze University; Chang Gung University; Ming Chi University of Technology</t>
  </si>
  <si>
    <t>Paliwal, P; Desai, D; Ali, N; Parvez, MK; Alam, MR; Seo, KJ; Datta, M</t>
  </si>
  <si>
    <t>Rapid diagnostics for monitoring chronic kidney disease aggravated as a post COVID complication</t>
  </si>
  <si>
    <t>COVID-19 complication; Chronic kidney disease; Papain; Cystatin C; Biosensor</t>
  </si>
  <si>
    <t>Amity University Noida; King Saud University; King Saud University; Catholic University of Korea</t>
  </si>
  <si>
    <t>Kumar, S; Jaiswal, J; Dehari, D; Saidul, S; Ahmad, MR; Agarwal, A; Nath, G; Ansari, AA; Dhayal, M</t>
  </si>
  <si>
    <t>Rapid electrochemical detection of drug-resistance E. coli through liposome-rGO biosensing platform</t>
  </si>
  <si>
    <t>Indian Institute of Technology System (IIT System); Indian Institute of Technology BHU Varanasi (IIT BHU Varanasi); Indian Institute of Technology System (IIT System); Indian Institute of Technology (IIT) - Delhi; Indian Institute of Technology System (IIT System); Indian Institute of Technology BHU Varanasi (IIT BHU Varanasi); Banaras Hindu University (BHU); King Saud University</t>
  </si>
  <si>
    <t>Abd-Elkader, OH; Nasrallah, M; Nasrallah, M; Aleya, S; Abdelkader, MO; Saleh, A</t>
  </si>
  <si>
    <t>Rapid fabrication, magnetic, and radiation shielding characteristics of NiFe2O4 nanoparticles</t>
  </si>
  <si>
    <t>OPTICAL MATERIALS EXPRESS</t>
  </si>
  <si>
    <t>King Saud University; Egyptian Knowledge Bank (EKB); Ain Shams University; Delta University for Science &amp; Technology; Universite de Franche-Comte; King Saud University; Egyptian Knowledge Bank (EKB); Higher Technological Institute - Egypt</t>
  </si>
  <si>
    <t>Wagh, SS; Chougale, AS; Survase, AA; Patil, RS; Naik, N; Naushad, M; Pathan, HM</t>
  </si>
  <si>
    <t>Rapid photocatalytic dye degradation, enhanced antibacterial and antifungal activities of silver stacked zinc oxide garnished on carbon nanotubes</t>
  </si>
  <si>
    <t>Silver-doped zinc oxide; CNT; Photocatalysis; Antibacterial; Antifungal</t>
  </si>
  <si>
    <t>Dr. Vishwanath Karad MIT World Peace University; Savitribai Phule Pune University; Manipal Academy of Higher Education (MAHE); King Saud University</t>
  </si>
  <si>
    <t>Ahmad, S; Khan, MB; Yadav, P; Al-Asbahi, BA; Kumar, KD; Khan, ZH</t>
  </si>
  <si>
    <t>Rapid PL Enhancement in Cd doped Alq3 Nanowires</t>
  </si>
  <si>
    <t>8-Hydroxyquinoline; Alq3; Nanostructures; Nanowires; Metal Doping; Organic Light Emitting Diodes (OLEDs)</t>
  </si>
  <si>
    <t>Jamia Millia Islamia; Department of Science &amp; Technology (India); King Saud University; Pusan National University</t>
  </si>
  <si>
    <t>Waqas, U; Salman, MU; Khan, MA; Ramay, SM; Ahmad, F; Riaz, S; Atiq, S</t>
  </si>
  <si>
    <t>Rapid switching capability and efficient magnetoelectric coupling mediated by effective interfacial interactions in Bi0.9La0.1FeO3/SrCoO3 bi-phase composites for ultra-sensitive pulsating devices</t>
  </si>
  <si>
    <t>Bi-phase composites; Recoverable energy density; Magnetoelectric coupling; Switching charge density; Least leakage current; Pulsating devices</t>
  </si>
  <si>
    <t>University of Punjab; King Saud University; Polish Academy of Sciences; Institute of Molecular Physics of the Polish Academy of Sciences</t>
  </si>
  <si>
    <t>Khadka, A; Pradhan, S; Samuel, E; Joshi, B; Gao, H; Aldalbahi, A; Periyasami, G; Lee, HS; Yoon, SS</t>
  </si>
  <si>
    <t>Rapidly self-healing, highly conductive, stretchable, body-attachable hydrogel sensor for soft electronics</t>
  </si>
  <si>
    <t>COMPOSITES COMMUNICATIONS</t>
  </si>
  <si>
    <t>Self-healing; Hydrogel; PVA; Soft electronics</t>
  </si>
  <si>
    <t>Jin, YJ; Wang, SF; Zhang, YY; Gao, HJ; Zhou, XJ; Li, DF; Yang, H; Fang, LM; Jagadeesha, AV; Ubaidullah, M; Pandit, B; Zhang, HJ</t>
  </si>
  <si>
    <t>Rare earth ions (Er, Ho and Sm) regulate the optical and photoluminescence properties of CaAl 12 O 19: Performance prediction and anti-counterfeiting application</t>
  </si>
  <si>
    <t>Polyacrylamide gel method; Neural network model; Emission peak; Anti-counterfeiting</t>
  </si>
  <si>
    <t>Chongqing Three Gorges University; Chongqing University of Posts &amp; Telecommunications; Lanzhou University of Technology; Chinese Academy of Engineering Physics; King Saud University; Universidad Carlos III de Madrid; Xi'an Jiaotong University</t>
  </si>
  <si>
    <t>Dhiman, P; Sharma, J; Hatshan, MR; Ghfar, AA; Kumar, A; Sharma, G</t>
  </si>
  <si>
    <t>Rare Earth Ions Doping Enhanced Photocatalytic Activity of Bi5O7I for Superior Visible Light Driven Degradation of Ciprofloxacin</t>
  </si>
  <si>
    <t>Bismuth rich halides; Doping; Photo degradation; Ciprofloxacin</t>
  </si>
  <si>
    <t>Shoolini University; Shoolini University; King Saud University</t>
  </si>
  <si>
    <t>Senjaliya, Y; Oad, N; Chakroborty, S; Tripathi, B; Chandra, P; Tripathi, PK; Solanki, A; Darwish, IA; Rawat, S; Barik, A; Kapadia, R; Asthana, N</t>
  </si>
  <si>
    <t>Rare Earth metal oxide nanoparticle-infused polymer nanocomposites for enhanced supercapacitor electrodes</t>
  </si>
  <si>
    <t>Energy storage; Conducting polymers; Gadolinium oxide; Gravimetric capacitance; Energy density; Power density</t>
  </si>
  <si>
    <t>Pandit Deendayal Energy University; Pandit Deendayal Energy University; Sharda University; King Saud University; Graphic Era University</t>
  </si>
  <si>
    <t>Alshimemeri, S; Alsaghan, L; Alsamh, DA; Zhou, LLY; Furtado, S; Kraft, S; Bruno, V; Appel-Cresswell, S; Duquette, A; Brais, B; Suchowersky, O; Slow, E; Munhoz, RP</t>
  </si>
  <si>
    <t>Rare Spinocerebellar Ataxia Types in Canada: A Case Series and Review of the Literature</t>
  </si>
  <si>
    <t>CANADIAN JOURNAL OF NEUROLOGICAL SCIENCES</t>
  </si>
  <si>
    <t>Ataxia; Canada; genetics; rare; spinocerebellar ataxia</t>
  </si>
  <si>
    <t>King Saud University; University of Calgary; University of British Columbia; Universite de Montreal; McGill University; University of Alberta; Krembil Research Institute; University of Toronto; University Health Network Toronto; University of Toronto; University Health Network Toronto</t>
  </si>
  <si>
    <t>Sohail, H; Ditta, A; Mahmood, I; Maurya, SK; Alanazi, YM</t>
  </si>
  <si>
    <t>Rastall teleparallel gravity: gravitational decoupling with MGD approach</t>
  </si>
  <si>
    <t>University of Punjab; Shanghai University; Shanghai University; University of Nizwa; King Saud University</t>
  </si>
  <si>
    <t>Jagatheesaperumal, SK; Yang, ZH; Hassan, MR; Hassan, MM; Fortino, G</t>
  </si>
  <si>
    <t>Rate splitting with semantics as a generalized multi-access framework for intelligent reflecting surfaces</t>
  </si>
  <si>
    <t>Rate splitting; Multi-access; Semantics; Intelligent reflecting surfaces; Resource allocation</t>
  </si>
  <si>
    <t>Mepco Schlenk Engineering College; Zhejiang University; Zhejiang University; Connecticut State University System; Central Connecticut State University; King Saud University; University of Calabria</t>
  </si>
  <si>
    <t>Saleem, M; Hussain, A; Rauf, M; Khan, SU; Haider, S; Hanif, M; Rafiq, M; Park, SH</t>
  </si>
  <si>
    <t>Ratiometric Fluorescence and Chromogenic Probe for Trace Detection of Selected Transition Metals</t>
  </si>
  <si>
    <t>Transition metals; Sensor; Fluorescence; Chromogenic; Complexation; Detection</t>
  </si>
  <si>
    <t>University of Sargodha; Korea Atomic Energy Research Institute (KAERI); University of Science &amp; Technology (UST); Shanxi University; King Saud University; King Saud University; Government College University Faisalabad</t>
  </si>
  <si>
    <t>Khan, HR; Dawood, A; Akhtar, J; Khan, AA; Choudhary, MA; Khan, MA</t>
  </si>
  <si>
    <t>Rational approach for expanding functionality of wurtzite rectangle nano-sheets based photoanode for improved photoelectrochemical water-splitting performance</t>
  </si>
  <si>
    <t>photo-anode; photo-electrochemical; water-splitting; W-doped ZnO; ZnO</t>
  </si>
  <si>
    <t>Universiti Sains Malaysia; University of Manchester; King Saud University; Universita della Campania Vanvitelli</t>
  </si>
  <si>
    <t>Babulal, SM; Nataraj, N; Chen, TW; Chen, SM; Lou, BS; Abbasi, AM; Al-Mohaimeed, AM; Elshikh, MS; Yu, J</t>
  </si>
  <si>
    <t>Rational construction of micro-plate-like iron oxide/aluminium oxide-fabricated screen-printed carbon electrode for the electrochemical detection of the antiandrogen drug</t>
  </si>
  <si>
    <t>National Taipei University of Technology; Imperial College London; Chang Gung University; Chang Gung Memorial Hospital; University of Gastronomic Sciences; COMSATS University Islamabad (CUI); King Saud University; King Saud University</t>
  </si>
  <si>
    <t>Kumaravel, S; Avula, B; Chandrasatheesh, C; Niyitanga, T; Saranya, R; Hasan, I; Abisheik, T; Rai, RS; Pandiyan, V; Balu, K</t>
  </si>
  <si>
    <t>Rational construction of MOF derived α-Fe2O3/g-C3N4 composite for effective photocatalytic degradation of organic pollutants and electrocatalytic oxygen evolution reaction</t>
  </si>
  <si>
    <t>Fe2O3/g-C3N4; Photocatalysts; Rhodamine B; Crystal violet; OER</t>
  </si>
  <si>
    <t>Yeungnam University; Loyola College - Chennai; SRM Institute of Science &amp; Technology Chennai; King Saud University; Karunya Institute of Technology &amp; Sciences; Saveetha Institute of Medical &amp; Technical Science; Saveetha School of Engineering; University of Sevilla</t>
  </si>
  <si>
    <t>Ahmed, MZ; Alqahtani, AS; Rehman, MT</t>
  </si>
  <si>
    <t>Rational design of a multi-epitope vaccine against heartland virus (HRTV) using immune-informatics, molecular docking and dynamics approaches</t>
  </si>
  <si>
    <t>Linkers; Adjuvant; Docking; Simulation; In silico cloning</t>
  </si>
  <si>
    <t>Pattappan, D; Liao, CJ; Kumar, RS; Ramesh, S; Kumar, RTR; Yang, W; Haldorai, Y; Lai, YT</t>
  </si>
  <si>
    <t>Rational design of amine-terminated terephthalate in bismuth metal-organic framework for boosting sunlight-catalytic removal of organic pollutants</t>
  </si>
  <si>
    <t>Bi-MOF; Amine group ligand; Anionic dye; Cationic dye; Photocatalysis</t>
  </si>
  <si>
    <t>Bharathiar University; Ming Chi University of Technology; King Saud University; Dongguk University; Dongguk University; PSG College of Arts &amp; Science; Ming Chi University of Technology; Ming Chi University of Technology</t>
  </si>
  <si>
    <t>Subbiah, M; Almarhoon, ZM; Mariappan, A; Venkatachalam, S; Pitchaimuthu, S; Srinivasan, N</t>
  </si>
  <si>
    <t>Rational design of copper phosphate based polyanionic framework for high performance supercapacitor</t>
  </si>
  <si>
    <t>Copper phosphate; Supercapacitor; Polyanionic framework; Cyclic stability; Energy storage materials</t>
  </si>
  <si>
    <t>Manonmaniam Sundaranar University; Manonmaniam Sundaranar University; King Saud University; Manonmaniam Sundaranar University; Heriot Watt University</t>
  </si>
  <si>
    <t>Nisa, M; Yaseen, S; Abdelbacki, AMM; Rehman, MA; Aslam, M</t>
  </si>
  <si>
    <t>Rational design of Er2O3/ZnS as highly competent electrocatalyst for OER application</t>
  </si>
  <si>
    <t>Er2O3/ZnS composite; Hydrothermal; Alkaline media; Nanoflakes; Electrocatalyst; OER</t>
  </si>
  <si>
    <t>Government College University Lahore; King Saud University; University of Silesia in Katowice; Ural Federal University; Middle East University</t>
  </si>
  <si>
    <t>Alsulmi, A; Mohammed, NN; Shaker, MH; Basely, AM; Abdel-Messih, MF; Eltawil, MA; Sultan, A; Ahmed, MA</t>
  </si>
  <si>
    <t>Rational Design of Magnetic Recyclable S-Scheme FeS2/TiO2 Heterojunction for Photocatalytic Degradation of Rhodamine B dye Under Broad Solar Spectrum</t>
  </si>
  <si>
    <t>Magnetic FeS2; TiO2; S-scheme heterojunction; Electron-hole separation efficiency; Magnetic recyclable nanocomposite; Destruction of rhodamine B dye</t>
  </si>
  <si>
    <t>Arshad, F; Sarfraz, A; Rubab, A; Shehroz, M; Moura, AA; Sheheryar, S; Ullah, R; Shahat, AA; Ibrahim, MA; Nishan, U; Shah, M</t>
  </si>
  <si>
    <t>Rational design of novel peptide-based vaccine against the emerging OZ virus</t>
  </si>
  <si>
    <t>HUMAN IMMUNOLOGY</t>
  </si>
  <si>
    <t>Reverse vaccinology; MD simulation; Antigen; Epitope; Peptide</t>
  </si>
  <si>
    <t>Bahauddin Zakariya University; Universidade Federal do Ceara; King Saud University; King Saud University; Kohat University of Science &amp; Technology</t>
  </si>
  <si>
    <t>Mohammed, KJ; Ahmed, AT; Kaur, M; Kanjariya, P; Abd Hamid, J; Kumari, B; Soliyeva, M; Saini, S; Almehizia, AA</t>
  </si>
  <si>
    <t>Rational design of two-dimensional BN biphenylene monolayer as an efficient anode material for Ca-ion batteries: A theoretical study</t>
  </si>
  <si>
    <t>Boron nitride biphenylene; Calcium-ion batteries; Density functional theory; Open-circuit voltages</t>
  </si>
  <si>
    <t>Al-Mustaqbal University College; Jain University; Vivekananda Global University; Marwadi University; Management Science University; Tashkent State Pedagogical University; King Saud University; Graphic Era University</t>
  </si>
  <si>
    <t>Alharbi, S; Malik, A; Alamri, A; Khan, JM; Khan, MS; Alhomida, A; Ahmad, T</t>
  </si>
  <si>
    <t>Rational design of Zeocin binding protein variants for antibiotic resistance studies</t>
  </si>
  <si>
    <t>Bleomysin; Zeocin; Biosensor; Folding</t>
  </si>
  <si>
    <t>Palanisamy, G; Kouthaman, M; Kandasamy, B; Periyasami, G; Thangavelu, P; Lee, JT</t>
  </si>
  <si>
    <t>Rational design of Zn4O(BDC)3 metal organic framework incorporated with NiCr2O4 nanoparticles: An affordable photocatalyst for the degradation of hazardous dyes</t>
  </si>
  <si>
    <t>Metal organic framework; Zn4O(BDC)(3)-NiCr2O4 nanocomposite; MO dye; Rh B dye; Photocatalyst</t>
  </si>
  <si>
    <t>Yeungnam University; Saveetha Institute of Medical &amp; Technical Science; Saveetha School of Engineering; Gachon University; King Saud University; Periyar University</t>
  </si>
  <si>
    <t>Alotaibi, NH; Manzoor, S; Saleem, S; Mohammad, S; Khalil, M; Yalçin, S; Abid, AG; Allakhverdiev, SI</t>
  </si>
  <si>
    <t>Rational development of PPy/CuWO4 nanostructure as competent electrocatalyst for oxygen evolution, and hydrogen evolution reactions</t>
  </si>
  <si>
    <t>CuWO4-3/PPy; Effect of temperature; Alkaline media; OER; HER</t>
  </si>
  <si>
    <t>King Saud University; King Fahd University of Petroleum &amp; Minerals; Shaanxi Normal University; Bahcesehir University; Russian Academy of Sciences; Timiryazev Institute of Plant Physiology</t>
  </si>
  <si>
    <t>Alsulmi, A; Mohammed, NN; Hassan, MM; Eltawil, MA; Amin, AE; Fahmy, M; Sultan, A; Ahmed, MA</t>
  </si>
  <si>
    <t>Rational engineering of S-scheme CeO2/g-C3N4 heterojunctions for effective photocatalytic destruction of rhodamine B dye under natural solar radiations</t>
  </si>
  <si>
    <t>CeO 2; g-C 3 N 4 heterojunction; Natural solar radiations; S -Scheme charge transportation; Photocatalytic degradation of RhB dye</t>
  </si>
  <si>
    <t>Alsalme, A; Najm, A; Mohammed, NN; Messih, MFA; Sultan, A; Ahmed, MA</t>
  </si>
  <si>
    <t>Rational Fabrication of Ag2S/g-C3N4 Heterojunction for Photocatalytic Degradation of Rhodamine B Dye Under Natural Solar Radiation</t>
  </si>
  <si>
    <t>natural solar radiation; Ag2S/g-C3N4 photocatalyst; charge transportation efficiency; absorption of full broad spectrum</t>
  </si>
  <si>
    <t>Ali, SA; Alshehri, SM; Ahmad, T</t>
  </si>
  <si>
    <t>Rational integration of MoSe2 2 and BN with TiO2 2 to design nanoengineered ternary heterojunctions for sustainable hydrogen energy: Experimental evidences and theoretical anticipations</t>
  </si>
  <si>
    <t>Heterojunctions; Photocatalysis; Photo/-electrocatalysis; Hydrogen energy</t>
  </si>
  <si>
    <t>Alsalme, A; Hassan, MM; Eltawil, MA; Amin, AE; Soltan, A; Messih, MFA; Ahmed, MA</t>
  </si>
  <si>
    <t>Rational sonochemical engineering of Ag2CrO4/g-C3N4 heterojunction for eradicating RhB dye under full broad spectrum</t>
  </si>
  <si>
    <t>S-scheme Ag2CrO4/g-C3N4 heterojunction; Superoxide hot species; Visible light driven heterojunction; Fragmentation of RhB dye</t>
  </si>
  <si>
    <t>Alsalme, A; Elmoneim, KMA; Mohammed, NN; Mohamed, K; Abdel-Messih, MF; Sultan, A; Ahmed, MA</t>
  </si>
  <si>
    <t>Rational sonochemical synthesis of S-scheme Bi2O2CO3/ZnO heterojunction for photocatalytic expelling of harmful rhodamine B dye from wastewater under natural sunlight</t>
  </si>
  <si>
    <t>S-Scheme charge transportation mechanism; Natural solar radiations of 1000 W power; Reactive oxygen species; Destruction of rhodamine B dye under natural solar radiations</t>
  </si>
  <si>
    <t>Ezzeldin, M; Alazba, AA; Alrdyan, N; Radwan, F</t>
  </si>
  <si>
    <t>Rationalizing Irrigation Water Consumption in Arid Climates Based on Multicomponent Landscape Coefficient Approach</t>
  </si>
  <si>
    <t>Plant species; Water demand; Evapotranspiration; K-PL; ETPL; WUCOLS</t>
  </si>
  <si>
    <t>Akbar, S; Irshad, A; Zulfiqar, S; ALOthman, ZA; Shakir, I; Warsi, MF; Cochran, EW</t>
  </si>
  <si>
    <t>Rationally designed silver doped bismuth tungstate dispersed on multifunctional MXene sheets for enhanced supercapacitor applications</t>
  </si>
  <si>
    <t>MXene; Cyclic voltammetry; Nano-pebbles; Doping; Hybrid; Supercapacitor.</t>
  </si>
  <si>
    <t>Islamia University of Bahawalpur; Iowa State University; University of Ostrava; King Saud University; Islamic University of Al Madinah</t>
  </si>
  <si>
    <t>Kong, DZ; Chen, X; Wu, CM; Shen, Y; Zhou, ZY; Cheng, QM; Liu, X; Yang, ML; Qiu, YB; Zhang, D; Khan, MK</t>
  </si>
  <si>
    <t>rDefender: A Lightweight and Robust Defense Against Flow Table Overflow Attacks in SDN</t>
  </si>
  <si>
    <t>IEEE TRANSACTIONS ON INFORMATION FORENSICS AND SECURITY</t>
  </si>
  <si>
    <t>Software-defined networking; table overflow attacks; security; Software-defined networking; table overflow attacks; security</t>
  </si>
  <si>
    <t>Zhejiang University; Yangzhou University; Alibaba Group; Fuzhou University; King Saud University</t>
  </si>
  <si>
    <t>Halilu, A; Hadj-Kali, MK; Hizaddin, HF; Hashim, MA; Ali, EM; Bhargava, S</t>
  </si>
  <si>
    <t>Reaching machine learning leverage to advance performance of electrocatalytic CO2 conversion in non-aqueous deep eutectic electrolytes</t>
  </si>
  <si>
    <t>Deep eutectic electrolytes; CO2 capture and utilization; Machine learning; Artificial Intelligence; Electrocatalysis; Reaction Engineering; Non-aqueous electrolytes</t>
  </si>
  <si>
    <t>Universiti Malaya; Universiti Malaya; Universiti Malaya; King Saud University; Royal Melbourne Institute of Technology (RMIT)</t>
  </si>
  <si>
    <t>Tedesco, C; Gregori, L; Simbula, A; Pitzalis, F; Speltini, A; Merlo, F; Colella, S; Listorti, A; Mosconi, E; Alothman, AA; Kaiser, W; Saba, M; Profumo, A; De Angelis, F; Malavasi, L</t>
  </si>
  <si>
    <t>Reaction Mechanism of Hydrogen Generation and Nitrogen Fixation at Carbon Nitride/Double Perovskite Heterojunctions</t>
  </si>
  <si>
    <t>ADVANCED ENERGY AND SUSTAINABILITY RESEARCH</t>
  </si>
  <si>
    <t>DFT calculations; hydrogen production; nitrogen fixation; perovskite; photocatalysis</t>
  </si>
  <si>
    <t>University of Pavia; University of Pavia; University of Perugia; University of Cagliari; Universita degli Studi di Bari Aldo Moro; Consiglio Nazionale delle Ricerche (CNR); Istituto di Nanotecnologia (NANOTEC-CNR); Universita degli Studi di Bari Aldo Moro; Consiglio Nazionale delle Ricerche (CNR); Istituto di Scienze Tecnologie Chimiche Giulio Natta (SCITEC-CNR); King Saud University; Sungkyunkwan University (SKKU)</t>
  </si>
  <si>
    <t>Sherin, A; Munir, R; Mushtaq, N; Muneer, A; Ambreen, H; Younas, F; Farah, MA; Elsadek, MF; Noreen, S</t>
  </si>
  <si>
    <t>Reactive Blue MEBF 222 dye and textile wastewater treatment using metal-doped cobalt and nickel perovskites by batch and column adsorption process</t>
  </si>
  <si>
    <t>Batch adsorption; Column adsorption; Sol-gel auto-combustion; Recycling; Water quality parameters</t>
  </si>
  <si>
    <t>University of Agriculture Faisalabad; University of Agriculture Faisalabad; Shandong University; King Saud University; King Saud University</t>
  </si>
  <si>
    <t>Chaudhary, A; Kumari, N; Kumar, M; Ahmad, MM; Ola, MS; Haque, R</t>
  </si>
  <si>
    <t>Reactive oxygen species mediated apoptosis induction in human liver cancer cells by Emblica officinalis (Amla): a new trend in liver cancer treatment</t>
  </si>
  <si>
    <t>E.officinalis; Amla; Reactive oxygen species; Anticancer; Hepatoprotective</t>
  </si>
  <si>
    <t>Central University of South Bihar; King Saud University</t>
  </si>
  <si>
    <t>Dramicanin, MD; Alodhayb, AN; Ciric, A</t>
  </si>
  <si>
    <t>Readout Methods to Enhance the Performance of Luminescence Thermometers</t>
  </si>
  <si>
    <t>CONDENSED MATTER</t>
  </si>
  <si>
    <t>luminescence thermometry; phosphor thermometry; luminescence; artificial neural networks; sensor fusion</t>
  </si>
  <si>
    <t>University of Belgrade; King Saud University</t>
  </si>
  <si>
    <t>Mishra, S; Mallick, RK; Gadanayak, DA; Nayak, P; Sharma, R; Panda, G; Al-Numay, MS; Siano, P</t>
  </si>
  <si>
    <t>Real Time Intelligent Detection of PQ Disturbances With Variational Mode Energy Features and Hybrid Optimized Light GBM Classifier</t>
  </si>
  <si>
    <t>Transient analysis; Boosting; Power quality; Mathematical models; Harmonic analysis; Bagging; Whale optimization algorithms; Optimization methods; Gradient methods; variational mode decomposition; whale optimization; arithmetic optimization; light gradient boosting machine</t>
  </si>
  <si>
    <t>Siksha 'O' Anusandhan University; Siksha 'O' Anusandhan University; National Institute of Technology (NIT System); National Institute of Technology Meghalaya; King Saud University; University of Salerno</t>
  </si>
  <si>
    <t>Godavarthi, S; Kushvaha, SS; Saha, D; Altaf, M; Nallabala, NKR; Yuvaraj, C; Reddy, MR; Kesarla, MK; Bakash, KR; Krishna, GG; Rosaiah, P; Karthik, TVK; Reddy, VRM</t>
  </si>
  <si>
    <t>Realization of CO2 gas sensors and broadband photodetectors using metal/ high-k k CeO2/p-Si heterojunction</t>
  </si>
  <si>
    <t>Photodetectors; Cerium dioxide; Detectivity and external quantum efficiency; CO2 gas sensors</t>
  </si>
  <si>
    <t>Universidad Juarez Autonoma de Tabasco; Council of Scientific &amp; Industrial Research (CSIR) - India; CSIR - National Physical Laboratory (NPL); Dr. Vishwanath Karad MIT World Peace University; King Saud University; Madanapalle Institute of Technology &amp; Science; Madanapalle Institute of Technology &amp; Science; Universidad Nacional Autonoma de Mexico; Ming Chi University of Technology; Ming Chi University of Technology; Saveetha Institute of Medical &amp; Technical Science; Saveetha School of Engineering; Tecnologico de Monterrey; Yeungnam University</t>
  </si>
  <si>
    <t>Hassan, AU; Sumrra, SH; Mohyuddin, A; Nkungli, NK; Alhokbany, N</t>
  </si>
  <si>
    <t>Realizing the effect of s-block metals on a charge transfer crystal of indol-2-one for enhanced NLO responses with efficient energetic offsets</t>
  </si>
  <si>
    <t>NLO; DFT; Alkali metals; Softness; NBO</t>
  </si>
  <si>
    <t>Bharathi, MD; Jayachandiran, M; Viswanathan, V; Era, P; Anjalin, FM; Jauhar, RM; Saeed, WS</t>
  </si>
  <si>
    <t>Realizing the triangular pyramid molecular geometry and tetrahedral coordination of a solution grown lithium 4-methyl-3-nitrobenzoate dihydrate crystals for optical limiting applications</t>
  </si>
  <si>
    <t>Crystal growth; Crystal structure; TG-DTA; Laser damage threshold; Third order nonlinear optical behavior; Optical limiting properties</t>
  </si>
  <si>
    <t>Easwari Engineering College; Velammal Engineering College; SRM Institute of Science &amp; Technology Chennai; Saveetha Institute of Medical &amp; Technical Science; Saveetha School of Engineering; King Saud University</t>
  </si>
  <si>
    <t>Abdullah, A; Liu, XY; Abbas, R; Mohammad, SAA; Al-Bakhrani, AA; Alabrah, A; Amran, GA</t>
  </si>
  <si>
    <t>RealMock: Crafting Realistic Animated Portraits via Dual-Driven Landmark Editing</t>
  </si>
  <si>
    <t>Animation; Noise reduction; Visualization; Training; Synchronization; Computer architecture; Computational modeling; Lips; Three-dimensional displays; Attention mechanisms; Animated portrait generation; audio-driven animation; facial landmarks; realistic image synthesis</t>
  </si>
  <si>
    <t>Chongqing University of Technology; Zhejiang University; Dalian University of Technology; Dalian University of Technology; King Saud University</t>
  </si>
  <si>
    <t>Alwhaibi, A; Alenazi, MA; Alnofaie, SD; Aldekhail, AM; Alanazi, RJ; Alghadeer, S; Alghamdi, AA; Alanazi, SA</t>
  </si>
  <si>
    <t>Real-World Comparison of Health-Related Quality of Life Associated with Use of Immune-Checkpoint Inhibitors in Oncology Patients</t>
  </si>
  <si>
    <t>health; quality of life; immune checkpoint inhibitors; atezolizumab; pembrolizumab; nivolumab; durvalumab</t>
  </si>
  <si>
    <t>King Saud University; King Saud University; King Saud Bin Abdulaziz University for Health Sciences; Ministry of National Guard - Health Affairs; Prince Sultan Military Medical City; King Saud Bin Abdulaziz University for Health Sciences</t>
  </si>
  <si>
    <t>Malik, RA; Hwu, CM; Jammah, AA; Arteaga-Díaz, JM; Djaballah, K; Pilorget, V; Alvarez, A; Vera, C; Vikulova, O</t>
  </si>
  <si>
    <t>Real-world effectiveness and safety of insulin glargine 100 U/mL plus lixisenatide in adults with type 2 diabetes: An international, multicentre, 12-month, prospective observational study</t>
  </si>
  <si>
    <t>DIABETES OBESITY &amp; METABOLISM</t>
  </si>
  <si>
    <t>fixed-ratio combination; glycaemic control; hypoglycaemia; iGlarLixi; insulin glargine; lixisenatide; real-world evidence; type 2 diabetes</t>
  </si>
  <si>
    <t>Qatar Foundation (QF); Weill Cornell Medical College Qatar; Taipei Veterans General Hospital; King Saud University; Universidad Nacional de Colombia; Sanofi-Aventis; Sanofi France; Russian Academy of Medical Sciences; Endocrinology Research Centre</t>
  </si>
  <si>
    <t>Nourallah, A; Alshehri, A; Alhejazi, A; Usman, B; Elgohary, G; Malhan, H; Motabi, I; Al Farsi, K; Alshuaibi, M; Siddiqui, M; Ghonema, R; Taha, RY; Abouzeid, T; Ahmed, W; Diab, M; Alhuraiji, A; Rabea, M; Chouikrat, MZ</t>
  </si>
  <si>
    <t>Real-World Registry on the Pharmacotherapy of Multiple Myeloma and Associated Renal and Pulmonary Impairments in the Greater Gulf Region: Protocol for a Retrospective Real-World Data Study</t>
  </si>
  <si>
    <t>Greater Gulf region; multiple myeloma; pulmonary dysfunction; renal impairment; RRMM; Real-world data</t>
  </si>
  <si>
    <t>Assir Central Hospital; King Saud Bin Abdulaziz University for Health Sciences; King Abdulaziz Medical City - Riyadh; King Faisal Specialist Hospital &amp; Research Center; King Saud University; King Fahad Medical City; Alfaisal University; Sultan Qaboos University; Hamad Medical Corporation; Cleveland Clinic Foundation; Cleveland Clinic Foundation</t>
  </si>
  <si>
    <t>Almutairi, AR; Alshahrani, WA; Alhathlol, GK; Alsheikh, F; Alakeel, A; Al Yami, MS; Fouda, M; Almohammed, OA; Alhamed, MS; Hafiz, A; Kutbi, H; Bagalagel, A; Alharbi, A; Alaboud, M; Aljohani, S; Ashrami, W</t>
  </si>
  <si>
    <t>Real-World safety and effectiveness of evolocumab in primary hypercholesterolemia and mixed dyslipidemia in Saudi Arabia</t>
  </si>
  <si>
    <t>King Saud Bin Abdulaziz University for Health Sciences; King Saud University; King Saud University; King Saud University; King Abdulaziz University; King Saud Bin Abdulaziz University for Health Sciences; King Abdulaziz Medical City - Jeddah; King Fahd Armed Forces Hospital; King Abdulaziz University; King Abdulaziz University; King Abdulaziz University Hospital - Jeddah</t>
  </si>
  <si>
    <t>Alzaid, SS; Alkahtani, BST</t>
  </si>
  <si>
    <t>Real-world validation of fractional-order model for COVID-19 vaccination impact</t>
  </si>
  <si>
    <t>COVID-19; Caputo operator; existence and uniqueness solution; Adams-Bashforth scheme</t>
  </si>
  <si>
    <t>Wang, QC; Liu, L; Li, HD; Yang, GJ; Alodhayb, AN; Ma, JM</t>
  </si>
  <si>
    <t>Recent advance in coating strategies for lithium-rich manganese-based cathode materials</t>
  </si>
  <si>
    <t>JOURNAL OF MATERIALS SCIENCE &amp; TECHNOLOGY</t>
  </si>
  <si>
    <t>Lithium-rich manganese-based cathode; materials; Lithium-ion batteries; Coating strategies; Design of cathode electrolyte interphase</t>
  </si>
  <si>
    <t>Tiangong University; King Saud University</t>
  </si>
  <si>
    <t>Patra, S; Naik, PP; Mahapatra, KK; Alotaibi, MR; Patil, S; Patro, BS; Sethi, G; Efferth, T; Bhutia, SK</t>
  </si>
  <si>
    <t>Recent advancement of autophagy in polyploid giant cancer cells and its interconnection with senescence and stemness for therapeutic opportunities</t>
  </si>
  <si>
    <t>CANCER LETTERS</t>
  </si>
  <si>
    <t>Autophagy; Cancer; Polyploidy; Senescence; Stemness</t>
  </si>
  <si>
    <t>National Institute of Technology (NIT System); National Institute of Technology Rourkela; King Saud University; Bhabha Atomic Research Center (BARC); National University of Singapore; Johannes Gutenberg University of Mainz</t>
  </si>
  <si>
    <t>Harwansh, RK; Deshmukh, R; Shukla, VP; Khunt, D; Prajapati, BG; Rashid, S; Ali, N; Elossaily, GM; Suryawanshi, VK; Kumar, A</t>
  </si>
  <si>
    <t>Recent Advancements in Gallic Acid-Based Drug Delivery: Applications, Clinical Trials, and Future Directions</t>
  </si>
  <si>
    <t>gallic acid; nanotechnology; bioavailability; nanocarrier system; permeability</t>
  </si>
  <si>
    <t>GLA University; Gujarat Technological University; Ganpat University; Silpakorn University; Prince Sattam Bin Abdulaziz University; King Saud University; Almaarefa University; Sharda University</t>
  </si>
  <si>
    <t>Alam, M; Naeem, N; Khoja, AH; Khan, UM; Partho, AT; Kaushal, N; Gul, J; Shuja, SM; Anwar, M; Ali, M; Al-Anazi, A; Vo, DVN</t>
  </si>
  <si>
    <t>Recent advancements in perovskite materials and their DFT exploration for dry reforming of methane to syngas production</t>
  </si>
  <si>
    <t>Density functional theory; Dry reforming of methane; Perovskites; Syngas</t>
  </si>
  <si>
    <t>National University of Sciences &amp; Technology - Pakistan; University System of Ohio; University of Cincinnati; Aalto University; National University of Sciences &amp; Technology - Pakistan; University System of Ohio; University of Cincinnati; King Saud University; Nguyen Tat Thanh University (NTTU); Korea University</t>
  </si>
  <si>
    <t>Pengsomjit, U; Alabdo, F; Olawale, SH; Choowongkomon, K; Sharma, VK; Darwish, IA; Kraiya, C</t>
  </si>
  <si>
    <t>Recent advances and analytical perspectives in MXene-based electrochemical miniaturized sensors for environmental analysis and monitoring</t>
  </si>
  <si>
    <t>Environmental pollution; Detection of pollutants; Electrochemical analysis; Miniaturized sensors; MXenes; Nanocomposite; Nanomaterials</t>
  </si>
  <si>
    <t>Chulalongkorn University; Chulalongkorn University; Kasetsart University; Texas A&amp;M University System; Texas A&amp;M University College Station; Texas A&amp;M Health Science Center; King Saud University</t>
  </si>
  <si>
    <t>Priya, AK; Muruganandam, M; Kumar, A; Senthilkumar, N; Shkir, M; Pandit, B; Imran, M; Prakash, C; Ubaidullah, M</t>
  </si>
  <si>
    <t>Recent advances in microbial-assisted degradation and remediation of xenobiotic contaminants; challenges and future prospects</t>
  </si>
  <si>
    <t>Xenobiotic compounds; Biodegradation; Microorganisms; Biosorption; Industrialization</t>
  </si>
  <si>
    <t>GLA University; Graphic Era University; King Khalid University; Universidad Carlos III de Madrid; Chitkara University, Punjab; King Saud University; King Khalid University</t>
  </si>
  <si>
    <t>Chawla, A; Sudhaik, A; Sonu; Kumar, R; Raizada, P; Khan, AAP; Ahamad, T; Nguyen, VH; Selvasembian, R; Kaushik, A; Singh, P</t>
  </si>
  <si>
    <t>Recent advances in synthesis methods and surface structure manipulating strategies of copper selenide (CuSe) nanoparticles for photocatalytic environmental and energy applications</t>
  </si>
  <si>
    <t>Morphological regulations; Photocatalytic activity Manipulation; Applications; CuSe: Photocatalysis</t>
  </si>
  <si>
    <t>Shoolini University; King Abdulaziz University; King Saud University; SRM University-AP; Florida Polytechnical University</t>
  </si>
  <si>
    <t>Alghamdi, JM; Al-Qahtani, AA; Alhamlan, FS; Al-Qahtani, AA</t>
  </si>
  <si>
    <t>Recent Advances in the Treatment of Malaria</t>
  </si>
  <si>
    <t>resistance; malaria; malaria treatment; artemisinin-based combination therapies (ACTs); vaccines; triple artemisinin combination therapies (TACTs)</t>
  </si>
  <si>
    <t>King Saud University; Imam Mohammad Ibn Saud Islamic University (IMSIU); King Faisal Specialist Hospital &amp; Research Center</t>
  </si>
  <si>
    <t>Mssillou, I; Amrati, FEZ; Saghrouchni, H; El Abdali, Y; Lefrioui, Y; Batiha, GE; Giesy, JP; Aboul-Soud, MAM; Hassani, R; Khalid, A; Bousta, D</t>
  </si>
  <si>
    <t>Recent advances in the use of essential oils and their nanoformulations for wound treatment</t>
  </si>
  <si>
    <t>BURNS</t>
  </si>
  <si>
    <t>Essential oils; Terpenoids; Wound healing; Mechanism of action; Drug delivery systems; Nanomaterials</t>
  </si>
  <si>
    <t>Sidi Mohamed Ben Abdellah University of Fez; Ibn Zohr University of Agadir; Cukurova University; Sidi Mohamed Ben Abdellah University of Fez; Egyptian Knowledge Bank (EKB); Damanhour University; University of Saskatchewan; University of Saskatchewan; Michigan State University; Baylor University; King Saud University; Jazan University; Jazan University</t>
  </si>
  <si>
    <t>Verma, Y; Sharma, G; Iqbal, J; Naushad, M; Lai, CW; Kumar, A; Dhiman, P; Mudhoo, A</t>
  </si>
  <si>
    <t>Recent advances in transition metal-based photocatalytic heterojunctions for algal inhibition and water disinfection: A review</t>
  </si>
  <si>
    <t>Algal blooms; Heterojunctions; Photocatalysis; Transition metals; Water disinfection; Water pollution</t>
  </si>
  <si>
    <t>Shoolini University; Zayed University; King Saud University; Universiti Malaya; University of Mauritius</t>
  </si>
  <si>
    <t>Aryamol, KS; Kanagaraj, K; Nangan, S; Haponiuk, JT; Okhawilai, M; Pandiaraj, S; Hanif, MB; Alodhayb, AN; Thomas, S; Thirumalaivasan, N; Gopi, S</t>
  </si>
  <si>
    <t>Recent Advances of carbon Pathways for Sustainable Environment development</t>
  </si>
  <si>
    <t>Carbon dot synthesis; Functionalization; Modification; biomedical applications</t>
  </si>
  <si>
    <t>Mahatma Gandhi University, Kerala; Shanghai University; Shanghai University; Chulalongkorn University; Fahrenheit Universities; Gdansk University of Technology; Chulalongkorn University; King Saud University; Comenius University Bratislava; King Saud University; Saveetha Institute of Medical &amp; Technical Science; Saveetha Dental College &amp; Hospital; University of Johannesburg; Mahatma Gandhi University, Kerala</t>
  </si>
  <si>
    <t>Alkhayyal, M; Mostafa, A</t>
  </si>
  <si>
    <t>Recent Developments in AI and ML for IoT: A Systematic Literature Review on LoRaWAN Energy Efficiency and Performance Optimization</t>
  </si>
  <si>
    <t>IoT; LoRaWAN; ML; AI; sensors; resource management; energy efficiency; network performance</t>
  </si>
  <si>
    <t>Majeed, AH; Jan, AZ; Alamri, AM; Alqahtani, SA; Ali, MR; Hendy, AS</t>
  </si>
  <si>
    <t>Recent developments in the Darcy-Forchheimer model of magnetized tetra hybrid nanofluid activation energy/joule heating in a stenotic artery</t>
  </si>
  <si>
    <t>Tetra hybrid nanofluid; Darcy-Forchheimer flow; Heat source; Activation energy; Stenotic artery; Xue and Yamada-Ota</t>
  </si>
  <si>
    <t>Jiangsu University; Wroclaw University of Science &amp; Technology; King Saud University; King Saud University; Egyptian Knowledge Bank (EKB); Future University in Egypt; Ural Federal University</t>
  </si>
  <si>
    <t>Recent Phenomenal and Investigational Subsurface Landslide Monitoring Techniques: A Mixed Review</t>
  </si>
  <si>
    <t>landslide monitoring; subsurface monitoring; investigational monitoring; wireless monitoring; early warning monitoring; real-time monitoring</t>
  </si>
  <si>
    <t>Banglani, TH; Chandio, I; Ali, A; Memon, AA; Yang, J; Kazi, M; Thebo, KH</t>
  </si>
  <si>
    <t>Recent progress in 2D and 3D metal-organic framework-based membranes for water sustainability</t>
  </si>
  <si>
    <t>ENVIRONMENTAL SCIENCE-WATER RESEARCH &amp; TECHNOLOGY</t>
  </si>
  <si>
    <t>University of Sindh; Tsinghua University; Chinese Academy of Sciences; Institute of Process Engineering, CAS; Chinese Academy of Sciences; University of Chinese Academy of Sciences, CAS; King Saud University; Chinese Academy of Sciences; Institute of Metal Research, CAS</t>
  </si>
  <si>
    <t>Ahmed, MJ; Hameed, BH; Khan, MA</t>
  </si>
  <si>
    <t>Recent progress on carbonaceous materials-based adsorbents derived from cigarette wastes for sustainable remediation of aquatic pollutants: A review</t>
  </si>
  <si>
    <t>Cigarette wastes; Carbonaceous materials; Water pollution; Adsorptive treatment; Reusability</t>
  </si>
  <si>
    <t>University of Baghdad; Qatar University; King Saud University</t>
  </si>
  <si>
    <t>Masood, M; Hussain, S; Sohail, M; Rehman, A; Uzzaman, MA; Alnaser, IA; Karim, MR; Wahab, MA</t>
  </si>
  <si>
    <t>Recent Progress, Challenges, and Opportunities of Conducting Polymers for Energy Storage Applications</t>
  </si>
  <si>
    <t>Conducting polymers; energy storage applications; electrochemical; supercapacitors</t>
  </si>
  <si>
    <t>National University of Sciences &amp; Technology - Pakistan; King Saud University; Queensland University of Technology (QUT); Universiti Kebangsaan Malaysia; King Saud University</t>
  </si>
  <si>
    <t>Deshmukh, R; Sethi, P; Singh, B; Shiekmydeen, J; Salave, S; Patel, RJ; Ali, N; Rashid, S; Elossaily, GM; Kumar, A</t>
  </si>
  <si>
    <t>Recent Review on Biological Barriers and Host-Material Interfaces in Precision Drug Delivery: Advancement in Biomaterial Engineering for Better Treatment Therapies</t>
  </si>
  <si>
    <t>precision therapy; biomaterial; drug delivery; nanotechnology; drug molecule; biological barriers</t>
  </si>
  <si>
    <t>GLA University; National Institute of Pharmaceutical Education &amp; Research, S.A.S. Nagar (Mohali); Charotar University of Science &amp; Technology - Charusat; King Saud University; Prince Sattam Bin Abdulaziz University; Almaarefa University; Sharda University</t>
  </si>
  <si>
    <t>Noor, RS; Shah, AN; Tahir, MB; Umair, M; Nawaz, M; Ali, A; Ercisli, S; Abdelsalam, NR; Ali, HM; Yang, SH; Ullah, S; Assiri, MA</t>
  </si>
  <si>
    <t>Recent Trends and Advances in Additive-Mediated Composting Technology for Agricultural Waste Resources: A Comprehensive Review</t>
  </si>
  <si>
    <t>Khwaja Fareed University of Engineering &amp; Information Technology, Pakistan; Khwaja Fareed University of Engineering &amp; Information Technology, Pakistan; Arid Agriculture University; University of Sargodha; Ataturk University; Egyptian Knowledge Bank (EKB); Alexandria University; King Saud University; King Khalid University; Chonnam National University; Northeast Agricultural University - China</t>
  </si>
  <si>
    <t>Soni, V; Malhotra, M; Singh, P; Khan, AAP; Bawazir, WA; Nguyen, V; Ahamad, T; Van Le, Q; Raizada, P; Alzahrani, KA</t>
  </si>
  <si>
    <t>Recent updates on full solar spectrum metal sulphides photocatalyst for hydrogen peroxide generation: Modification strategies and mechanistic insights</t>
  </si>
  <si>
    <t>Full solar spectrum; Metal sulphide; H (2) O- 2 generation; Photocatalysis; Modification Strategies</t>
  </si>
  <si>
    <t>Shoolini University; King Abdulaziz University; King Saud University; Xi'an Jiaotong-Liverpool University; King Abdulaziz University</t>
  </si>
  <si>
    <t>Zakariah, M; Alnuaim, A</t>
  </si>
  <si>
    <t>Recognizing human activities with the use of Convolutional Block Attention Module</t>
  </si>
  <si>
    <t>Human activity recognition; Human behaviour recognition; Deep-learning; Convolutional Block Attention Module (CBAM); Convolution Neural Network; Spatial Attention Module</t>
  </si>
  <si>
    <t>Veronese, N; Briot, K; Guanabens, N; Albergaria, B; Alokail, M; Al-Daghri, N; Bemden, ABV; Bruyere, O; Burlet, N; Cooper, C; Curtis, EM; Ebeling, PR; Halbout, P; Hesse, E; Hiligsmann, M; Camargos, BM; Harvey, NC; Perez, AD; Radermecker, RP; Reginster, JY; Rizzoli, R; Siggelkow, H; Cortet, B; Brandi, ML</t>
  </si>
  <si>
    <t>Recommendations for the optimal use of bone forming agents in osteoporosis</t>
  </si>
  <si>
    <t>Osteoporosis; Anabolic treatment; Teriparatide; Abaloparatide; Romosozumab; Fragility fracture risk</t>
  </si>
  <si>
    <t>University of Palermo; King Saud University; Assistance Publique Hopitaux Paris (APHP); Universite Paris Cite; Hopital Universitaire Cochin - APHP; University of Barcelona; Hospital Clinic de Barcelona; IDIBAPS; King Saud University; University of Liege; University of Southampton; Monash University; University of Munich; University of Munich; Maastricht University; Hospital del Mar Research Institute; Hospital del Mar; Autonomous University of Barcelona; CIBER - Centro de Investigacion Biomedica en Red; CIBERFES; University of Liege; King Saud University; University of Geneva; University of Gottingen; UNIVERSITY GOTTINGEN HOSPITAL; Universite de Lille; CHU Lille; Universite de Lille; CHU Lille; Vita-Salute San Raffaele University</t>
  </si>
  <si>
    <t>Asad, F; Adil, M; Khan, N; Rao, MP; Alrefaei, AF; Almutairi, MH; Ali, S</t>
  </si>
  <si>
    <t>Reconstruction of July-September standardized precipitation-evapotranspiration index (SPEI) for the Hindu Kush region of Northern Pakistan</t>
  </si>
  <si>
    <t>cedrus deodara; dendroclimatology; drought periods; SPEI; tree rings; Hindu Kush region; Northern Pakistan</t>
  </si>
  <si>
    <t>Columbia University; Columbia University; King Saud University; Yeungnam University</t>
  </si>
  <si>
    <t>Zhang, FB; Fan, ZS; Yuliarto, B; Osman, SM; Kim, M; Yamauchi, Y</t>
  </si>
  <si>
    <t>Recrystallization strategy of ZnBTC nanowires and derivates for supercapacitor application</t>
  </si>
  <si>
    <t>Metal -organic frameworks; Recrystallization; Supercapacitors; Weak coordination; Nanowire</t>
  </si>
  <si>
    <t>Hangzhou Normal University; Institute Technology of Bandung; Institute Technology of Bandung; King Saud University; University of Queensland; Nagoya University; Yonsei University</t>
  </si>
  <si>
    <t>Yousaf, Z; Hussain, SM; Ali, S; Sarker, PK; Al-Ghanim, KA</t>
  </si>
  <si>
    <t>Recuperative Effects of Cinnamon (Cinnamomum zeylanicum) in Catla catla After Sub-Lethal Exposure to Lead</t>
  </si>
  <si>
    <t>Lead toxicity; Catla catla; Blood parameters; Cinnamon; Metal analysis; Endogenous enzymes</t>
  </si>
  <si>
    <t>Alakrash, L; Barakeh, M; AlQahtani, WI; AlKanaan, RK</t>
  </si>
  <si>
    <t>Recurrent Hand, Foot, and Mouth Disease in a Saudi Girl</t>
  </si>
  <si>
    <t>viral illness; saudi arabia; pediatric dermatology; children; rash; recurrence; hand-foot-mouth disease</t>
  </si>
  <si>
    <t>King Saud University; Princess Nourah bint Abdulrahman University; King Saud Medical City</t>
  </si>
  <si>
    <t>Asghar, AB; Ehsan, R; Naveed, K; Al-Ammar, EA; Ejsmont, K; Nejman, M</t>
  </si>
  <si>
    <t>Recurrent neural network for pitch control of variable-speed wind turbine</t>
  </si>
  <si>
    <t>Pitch control; recurrent neural network; fuzzy logic control; neural network; variable speed wind turbine</t>
  </si>
  <si>
    <t>Wang, Q; Jin, WB; Qin, YJ; Zhou, X; Chen, YD; Sun, J; Ansar, S; Jiang, GM</t>
  </si>
  <si>
    <t>Recycle of sugarcane molasses by Aurantiochytrium sp. for high-value docosahexaenoic acid</t>
  </si>
  <si>
    <t>BIOTECHNOLOGY AND BIOPROCESS ENGINEERING</t>
  </si>
  <si>
    <t>Sugarcane molasses; Aurantiochytrium sp.; Docosahexaenoic acid; Compost</t>
  </si>
  <si>
    <t>Harbin Institute of Technology; Tongji University; King Saud University; University of Wollongong</t>
  </si>
  <si>
    <t>Ali, I; Kon, T; Liberman, E; Gaydukova, A; Kurniawan, TA; Aldossari, SA; Imanova, G; Mbianda, XY</t>
  </si>
  <si>
    <t>Recycling and characterization of spent catalyst: Carmoisine dye removal from water and carbon monoxide conversion to carbon dioxide in air</t>
  </si>
  <si>
    <t>Recycling and characterization of spent catalyst; Characterization; Removal of carmoisine dye from water; Carbon monoxide to carbon dioxide; Mechanism</t>
  </si>
  <si>
    <t>Mendeleev University of Chemical Technology of Russia; Xiamen University; King Saud University; Azerbaijan National Academy of Sciences (ANAS); Institute of Radiation Problems of the Azerbaijan National Academy of Sciences; Ministry of Education of Azerbaijan Republic; Khazar University; Ministry of Education of Azerbaijan Republic; Western Caspian University; University of Johannesburg</t>
  </si>
  <si>
    <t>Karamat, S; Akhter, T; Ul Hassan, S; Faheem, M; Mahmood, A; Al-Masry, W; Razzaque, S; Ashraf, S; Kim, T; Han, SK; Park, CH</t>
  </si>
  <si>
    <t>Recycling of polyethylene terephthalate to bismuth-embedded bimetallic MOFs as photocatalysts toward removal of cationic dye in water</t>
  </si>
  <si>
    <t>Industrial Dye Removal; PET Waste Recycling; Bismuth -Embedded Photocatalysts; Green Synthesis; Metal -Organic Frameworks</t>
  </si>
  <si>
    <t>University of Management &amp; Technology (UMT); COMSATS University Islamabad (CUI); King Saud University; Polish Academy of Sciences; Institute of Physical Chemistry of the Polish Academy of Sciences; Gachon University</t>
  </si>
  <si>
    <t>Almorish, MAW; Al-absi, B; Elkhalifa, AME; Alhamidi, AH; Abdelrahman, M</t>
  </si>
  <si>
    <t>Red blood cell alloimmunization in blood transfusion-dependent β thalassemia major patients in Sana'a City-Yemen</t>
  </si>
  <si>
    <t>Tharwat, M; Elmoghazy, HMM; Swelum, A; Almundarij, TI</t>
  </si>
  <si>
    <t>Red urine syndrome in dromedary camels: Clinical, etiological, hematobiochemical sonographic, and pathologic findings</t>
  </si>
  <si>
    <t>Camel; Diagnostic imaging; Diseases; Pathology; Ultrasound</t>
  </si>
  <si>
    <t>Qassim University; Qassim University; Egyptian Knowledge Bank (EKB); Benha University; King Saud University; Egyptian Knowledge Bank (EKB); Zagazig University; Qassim University</t>
  </si>
  <si>
    <t>Naveed, M; Javed, K; Aziz, T; Zafar, A; Fatima, M; Ali, I; Khan, AA; Albekairi, TH</t>
  </si>
  <si>
    <t>Redefining a new frontier in alkaptonuria therapy with AI-driven drug candidate design via in-silico innovation</t>
  </si>
  <si>
    <t>alkaptonuria; nitisinone; kaempferol; AI; toxicity; de novo drug candidate</t>
  </si>
  <si>
    <t>Nanjundaswamy, S; Shanthakumar, KC; Shadakshari, S; Rajabathar, JR; Arokiyaraj, S; Al-lohedan, HA; Sakthipandi, K; Mallu, P</t>
  </si>
  <si>
    <t>Redefining Chalcone Synthesis: Aldol Adduct Elimination for the Rapid Access to Thienyl Chalcones</t>
  </si>
  <si>
    <t>Sri Jayachamarajendra College of Engineering; JSS Science &amp; Technology University; King Saud University; Sejong University</t>
  </si>
  <si>
    <t>Woon, JM; Khoo, KS; Sahrin, NT; Ardo, FM; Lim, JW; Tong, WY; Chan, YJ; Lin, CX; Goh, PS; Ansar, S; Lam, MK</t>
  </si>
  <si>
    <t>Rederiving kinetics to model biohydrogen production from immobilized microalgae alginate beads at various polymerization degrees of alginate under dark fermentative environment</t>
  </si>
  <si>
    <t>ALGAL RESEARCH-BIOMASS BIOFUELS AND BIOPRODUCTS</t>
  </si>
  <si>
    <t>Immobilized microalgae; Sodium alginate; Biohydrogen; Municipal wastewater; Dark fermentation; Kinetic model</t>
  </si>
  <si>
    <t>Universiti Teknologi Petronas; Yuan Ze University; Saveetha Institute of Medical &amp; Technical Science; Saveetha School of Engineering; University of Kuala Lumpur; University of Nottingham Malaysia; Deakin University; Universiti Teknologi Malaysia; King Saud University; Universiti Teknologi Petronas</t>
  </si>
  <si>
    <t>Shah, JH; Shahbaz, M; Sharif, S; Ullah, G; Shahzad, S; Munawar, KS; Sahin, O; Yusuf, K; Ahmad, H</t>
  </si>
  <si>
    <t>Redox active cobalt based bi-linker metal organic frameworks derived from 5-sulfoisopthalic acid and 4,4-bipyridine for supercapacitor</t>
  </si>
  <si>
    <t>Hybrid supercapacitor; Capacitive behavior; Cyclic stability; Energy density; Power density; Dunn's method; Energy storage</t>
  </si>
  <si>
    <t>Government College University Lahore; Sinop University; King Saud University; UNINETTUNO; Near East University; Korea University</t>
  </si>
  <si>
    <t>Lee, YS; Alagarasan, JK; Kumar, KD; Ramachandran, T; Kim, HJ; Khan, MS; Kumar, YA; Lee, MY; Kim, S</t>
  </si>
  <si>
    <t>Redox behavior in hydrothermally synthesized thistle flower-like Co 3 O 4-NiO-GO composite for advanced supercapacitor electrodes</t>
  </si>
  <si>
    <t>Co 3 O 4-NiO-GO composites; Energy storage; Supercapacitors; Hydrothermal; Capacitive; Diffusion distribution</t>
  </si>
  <si>
    <t>Pusan National University; Pusan National University; Yeungnam University; Pusan National University; Saveetha Institute of Medical &amp; Technical Science; Saveetha School of Engineering; Khalifa University of Science &amp; Technology; Pusan National University; King Saud University; Lovely Professional University</t>
  </si>
  <si>
    <t>Di Paola, R; Siracusa, R; Fusco, R; Ontario, M; Cammilleri, G; Pantano, L; Scuto, M; Tomasello, M; Spano, S; Salinaro, AT; Abdelhameed, AS; Ferrantelli, V; Arcidiacono, A; Fritsch, T; Lupo, G; Signorile, A; Maiolino, L; Cuzzocrea, S; Calabrese, V</t>
  </si>
  <si>
    <t>Redox Modulation of Meniere Disease by Coriolus versicolor Treatment, a Nutritional Mushroom Approach with Neuroprotective Potential</t>
  </si>
  <si>
    <t>CURRENT NEUROPHARMACOLOGY</t>
  </si>
  <si>
    <t>Redoxomics; meniere's disease; glutathione; neurodegenerative diseases; Coriolus versicolor; vitagene pathway; inflammation</t>
  </si>
  <si>
    <t>University of Messina; University of Messina; University of Catania; IZS Sicilia; King Saud University; Universita degli Studi di Bari Aldo Moro; University of Catania</t>
  </si>
  <si>
    <t>Shahid, M; Mustafa, GM; Quader, A; Ramay, SM; Shar, MA; Atiq, S</t>
  </si>
  <si>
    <t>Reduced graphene oxide/ Sr2Co2O5 composites as electrode material for supercapacitors</t>
  </si>
  <si>
    <t>Transition metal oxides; Composites materials; Specific capacitance; Energy density</t>
  </si>
  <si>
    <t>University of Punjab; Islamia University of Bahawalpur; King Saud University; University of Bradford</t>
  </si>
  <si>
    <t>Patil, AP; Gaikwad, MA; Nadargi, JD; Shaikh, H; Alam, MA; Tamboli, MS; Kim, JH; Mulla, IS; Suryavanshi, SS</t>
  </si>
  <si>
    <t>Reduced graphene oxide/tungsten oxide (rGO/WO3): A versatile nanocomposite for enhanced detection of acetone</t>
  </si>
  <si>
    <t>Solapur University; Chonnam National University; Saudi Basic Industries Corporation (SABIC); King Saud University; King Saud University; Korea Institute of Energy Technology (KENTECH); Council of Scientific &amp; Industrial Research (CSIR) - India; CSIR - National Chemical Laboratory (NCL)</t>
  </si>
  <si>
    <t>Liu, AF; Imran, M; Nassani, AA; Binsaeed, RH; Zaman, K</t>
  </si>
  <si>
    <t>Reducing carbon emissions with Geoscience solutions: A look at the contributions of nuclear energy, technology, and green finance</t>
  </si>
  <si>
    <t>Nuclear energy demand; High technology exports; Innovation; Economic growth; Green finance; USA</t>
  </si>
  <si>
    <t>Shaanxi Normal University; King Saud University</t>
  </si>
  <si>
    <t>Zubair, SWH; Shafiq, QN; Hanif, A; Jamil, MK; Shahid, MA; Zia, MW; Fouad, Y; Abbas, N; Hamid, K; Bashir, MN</t>
  </si>
  <si>
    <t>Reducing environmental pollution by optimizing oxidative fuel and gasoline mixtures in modern heat engines</t>
  </si>
  <si>
    <t>N-Pentanol-gasoline blends; Renewable alternative fuels; Sustainable fuel optimization; Climate action in fuel technology; RSM-based fuel analysis</t>
  </si>
  <si>
    <t>University of Engineering &amp; Technology Lahore; National Yang Ming Chiao Tung University; University of Engineering &amp; Technology Lahore; King Saud University; Sejong University; Norwegian University of Science &amp; Technology (NTNU); Yonsei University</t>
  </si>
  <si>
    <t>Xiao, MZ; Razzaq, A; Qing, P; Phromphithakkul, W; Thinakaran, R; Alnafissa, M</t>
  </si>
  <si>
    <t>Reducing food waste and promoting sustainable consumption: the role of message framing and controllability attributions in ugly produce marketing</t>
  </si>
  <si>
    <t>food security; ugly produce; message framing; controllability attributions; sustainable consumption</t>
  </si>
  <si>
    <t>Jiangxi University of Science &amp; Technology; Huanggang Normal University; Huazhong Agricultural University; Metharath University; INTI International University; King Saud University</t>
  </si>
  <si>
    <t>Almatrafi, TA; Lakshmaiya, N; Almohaimeed, HM; Chakravarthi, S; Amin, AH; Jafer, A; Almars, AI; Basabrain, AA; Alghamdi, YS; Saadh, MJ; Akhavan-Sigari, R</t>
  </si>
  <si>
    <t>Reducing metastasis ability of gastric cancer cell line by targeting MMP16 using miR-193a-5p and 5-FU</t>
  </si>
  <si>
    <t>ADVANCES IN MEDICAL SCIENCES</t>
  </si>
  <si>
    <t>Gastric cancer; miR-193a-5p; MMP16; 5-Fluorouracil; Metastasis</t>
  </si>
  <si>
    <t>King Saud University; Saveetha Institute of Medical &amp; Technical Science; Saveetha School of Engineering; Princess Nourah bint Abdulrahman University; SEGi University; Egyptian Knowledge Bank (EKB); Mansoura University; King Abdulaziz University; King Abdulaziz University; Taif University; University of Munster</t>
  </si>
  <si>
    <t>Alanazi, MH; Kumar, A; Aljebreen, M; Alzaben, N; Nanthaamornphong, A; Maray, M; Sorour, S; Alzahrani, Y</t>
  </si>
  <si>
    <t>REDUCING PAPR IN OTFS 6G WAVEFORMS USING PARTICLE SWARM OPTIMIZATION-BASED PTS AND SLM TECHNIQUES WITH 64, 256, AND 512 SUB-CARRIERS IN RICIAN AND RAYLEIGH CHANNELS</t>
  </si>
  <si>
    <t>Fractal Particle Swarm Optimization; Complex System Modeling; OTFS; 5G; Fractal PAPR; Complex PTS-SLM Modeling</t>
  </si>
  <si>
    <t>Northern Border University; King Saud University; Princess Nourah bint Abdulrahman University; Prince of Songkla University; King Khalid University; King Faisal University; Prince Sattam Bin Abdulaziz University</t>
  </si>
  <si>
    <t>Alanazi, S; Doonan, J; Lumb, FE; Alenzi, N; Jabbar, S; Al-Riyami, L; Suckling, CJ; Harnett, W; Watson, DG</t>
  </si>
  <si>
    <t>Reduction in creatine metabolites in macrophages exposed to small molecule analogues of the anti-inflammatory parasitic worm product ES-62</t>
  </si>
  <si>
    <t>CpG; creatine; ES-62; helminth; metabolomics; nematode; phosphorylcholine</t>
  </si>
  <si>
    <t>King Saud University; University of Strathclyde; University of Kirkuk; University of Strathclyde; University of Strathclyde</t>
  </si>
  <si>
    <t>Saadh, MJ; Mahal, A; Tawfiq, MM; Hussein, AHA; Mansoor, AS; Radi, UK; Obaidullah, AJ; Singh, P; Elawady, A</t>
  </si>
  <si>
    <t>Reduction of carbon dioxide to methane and ethanol on the surface of graphyne-like boron nitride (BNyen) monolayer: A DFT study</t>
  </si>
  <si>
    <t>Photocatalytic efficiency; Reaction pathways; Gibbs free energy; Photocatalysts; CO2</t>
  </si>
  <si>
    <t>Middle East University; Cihan University-Erbil; Alnoor University; National University of Science &amp; Technology - Iraq; King Saud University; Chitkara University, Punjab; Islamic University College</t>
  </si>
  <si>
    <t>Patel, CK; Kant, K; Teli, YA; Banerjee, S; Naik, P; Sharma, V; Keremane, KS; Al-Sadoon, MK; Singh, V; Malakar, CC</t>
  </si>
  <si>
    <t>Reductive C-N Bond Formation of Nitroarenes Using Pd@rGO-CuFe2O4 Magnetic Nanoparticles in Water towards the Synthesis of N-Aryl Formamide and Azole Derivatives</t>
  </si>
  <si>
    <t>Reductive N-formylation; Heterogeneous catalysis; Catalytic transfer hydrogenation; Nitroarenes; Benzimidazoles</t>
  </si>
  <si>
    <t>National Institute of Technology (NIT System); National Institute of Technology Manipur; Central University of Punjab; Pennsylvania Commonwealth System of Higher Education (PCSHE); Pennsylvania State University; Pennsylvania State University - University Park; Penn State Behrend; King Saud University</t>
  </si>
  <si>
    <t>Basri, AHH; Abdulhameed, AS; Jawad, AH; Wu, RH; AlOothman, ZA; Algburi, S</t>
  </si>
  <si>
    <t>Reed straw-based activated carbon produced via microwave method-assisted-ZnCl2 for the removal of crystal violet dye: multivariate modeling and optimization</t>
  </si>
  <si>
    <t>Reed straw; Activated carbon; Organic dye; Adsorption; Box-Behnken design</t>
  </si>
  <si>
    <t>Universiti Teknologi MARA; Universiti Teknologi MARA; University of Anbar; University of Warith Alanbiyaa; Al-Ayen University; Hengshui University; King Saud University</t>
  </si>
  <si>
    <t>Aljamaan, F; Temsah, MH; Altamimi, I; Al-Eyadhy, A; Jamal, A; Alhasan, K; Mesallam, TA; Farahat, M; Malki, KH</t>
  </si>
  <si>
    <t>Reference Hallucination Score for Medical Artificial IntelligenceChatbots:Development and Usability Study</t>
  </si>
  <si>
    <t>JMIR MEDICAL INFORMATICS</t>
  </si>
  <si>
    <t>artificial intelligence (AI) chatbots; reference hallucination; bibliographic verification; ChatGPT; Perplexity; SciSpace; Elicit; Bing</t>
  </si>
  <si>
    <t>Refined Anam-Net: Lightweight Deep Learning Model for Improved Segmentation Performance of Optic Cup and Disc for Glaucoma Diagnosis</t>
  </si>
  <si>
    <t>Refined Anam-Net; parameter tuning; deep learning; optic cup; optic disc; cup-to-disc ratio; glaucoma diagnosis</t>
  </si>
  <si>
    <t>Cai, JY; Wang, Y; Al-Dhabi, NA; Wu, GY; Pu, Y; Tang, WW; Chen, XM; Jiang, Y; Zeng, RJ</t>
  </si>
  <si>
    <t>Refining microbial potentiometric sensor performance with unique cathodic catalytic properties for targeted application scenarios</t>
  </si>
  <si>
    <t>Microbial electrochemical sensors; Microbial electrochemical technology; Microbial potentiometric sensor; Cathodic catalytic activity; Sensitivity</t>
  </si>
  <si>
    <t>Fujian Agriculture &amp; Forestry University; King Saud University; Hunan University; Hunan University; Fuzhou University</t>
  </si>
  <si>
    <t>Montesinos-López, A; Montesinos-López, OA; Lecumberry, F; Fariello, M; Montesinos-López, JC; Crossa, J</t>
  </si>
  <si>
    <t>Refining penalized ridge regression: a novel method for optimizing the regularization parameter in genomic prediction</t>
  </si>
  <si>
    <t>G3-GENES GENOMES GENETICS</t>
  </si>
  <si>
    <t>ridge regression; genomic prediction; GenPred; Shared Data Resource; plant breeding; breeding values; penalized regression</t>
  </si>
  <si>
    <t>Universidad de Guadalajara; Universidad de Colima; Universidad de la Republica, Uruguay; University of California System; University of California Davis; Louisiana State University System; Louisiana State University; King Saud University; King Saud University; Colegio de Postgraduados - Mexico; CGIAR; International Maize &amp; Wheat Improvement Center (CIMMYT)</t>
  </si>
  <si>
    <t>Alshamrani, LM</t>
  </si>
  <si>
    <t>Reflective Practices Among Secondary School Computer Science Teachers: Their Point of View</t>
  </si>
  <si>
    <t>PEGEM EGITIM VE OGRETIM DERGISI</t>
  </si>
  <si>
    <t>computer science teachers; reflection; reflective practices; views</t>
  </si>
  <si>
    <t>Alhetheel, AF; Alrfaei, BM; Mujamammi, AH; Hakami, JA; Alshuhri, AA</t>
  </si>
  <si>
    <t>REGECEL (an Oxidized Regenerated Cellulose) Provides Superior Bioactivity Effect on Microorganisms</t>
  </si>
  <si>
    <t>regecel; oxidized regenerated cellulose bacteria; MRSA; VRE; Candida albicans</t>
  </si>
  <si>
    <t>Alotaibi, AS</t>
  </si>
  <si>
    <t>Regional differences in field dependent-independent cognitive styles in Saudi Arabia</t>
  </si>
  <si>
    <t>ACTA PSYCHOLOGICA</t>
  </si>
  <si>
    <t>Cognition; Executive function; Cross-sectional studies; Psychometrics; Neuropsychological tests</t>
  </si>
  <si>
    <t>Aljabry, M; Sulimani, S; Alotaibi, G; Aljabri, H; Alomary, S; Adam, I; Aljabri, O; Alzahrani, MK; Alsultan, A</t>
  </si>
  <si>
    <t>Regional Prevalence of Hemoglobin C Across Saudi Arabia: An Epidemiological Survey</t>
  </si>
  <si>
    <t>Hemoglobin C; Hemoglobinopathies; Saudi Arabia; Genetic counseling; Pre-marital screening; Prevalence</t>
  </si>
  <si>
    <t>King Saud University; Ministry of Health - Saudi Arabia; King Saud University; Ministry of Health - Saudi Arabia; Majmaah University; King Saud University</t>
  </si>
  <si>
    <t>Chattha, MU; Iqbal, L; Khan, I; Wang, L; Nawaz, M; Ali, B; Fang, S; Ulhaq, MI; Hassan, MU; Rasheed, A; Buttar, NA; Hashem, A; Allah, EFA</t>
  </si>
  <si>
    <t>REGULATING EFFECTS OF EXOGENOUS SALICYLIC ACID APPLICATION ON WHEAT GROWTH UNDER SALINE AND HEAT STRESS CONDITIONS</t>
  </si>
  <si>
    <t>antioxidants; photosynthetic pigments; nutrient homeostasis; wheat; yield</t>
  </si>
  <si>
    <t>University of Agriculture Faisalabad; University of Agriculture Faisalabad; Baicheng Normal University; Khwaja Fareed University of Engineering &amp; Information Technology, Pakistan; Jiangxi Agricultural University; Jiangxi Agricultural University; Hunan Agricultural University; King Saud University; King Saud University</t>
  </si>
  <si>
    <t>Parveze, MU; Mir, MM; Rehman, MU; Iqbal, U; Khan, SQ; Khan, FA; Khan, I; Qayoom, S; Mushtaq, I; Shah, HK; Gaafar, ARZ; Kaushik, P</t>
  </si>
  <si>
    <t>Regulation of crop load and quality in sweet cherry cv. 'Sweet Heart' using blossom thinning</t>
  </si>
  <si>
    <t>corn oil emulsion; fruit set; self-fertile; sweet cherry; thinning; quality; vegetative growth; yield</t>
  </si>
  <si>
    <t>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King Saud University; CCS Haryana Agricultural University</t>
  </si>
  <si>
    <t>Balavaishnavi, B; Kamaraj, M; Nithya, TG; Santhosh, P; Gokilalakshmi, S; Shaik, MR</t>
  </si>
  <si>
    <t>Regulation of hippo signaling mediated apoptosis by Rauvolfia tetraphylla in triple-negative breast cancer</t>
  </si>
  <si>
    <t>Anti-proliferative effect; Hippo pathway; MDA-MB-231 cells; Apoptosis; Rauvolfia tetraphylla</t>
  </si>
  <si>
    <t>SRM Institute of Science &amp; Technology Chennai; SRM Institute of Science &amp; Technology Chennai; INTI International University; SRM Institute of Science &amp; Technology Chennai; Chinese Academy of Sciences; Shanghai Institute of Materia Medica, CAS; King Saud University</t>
  </si>
  <si>
    <t>Zou, JN; Xu, HL; Lan, CJ; Qin, B; Li, JY; Nyimbo, WJ; Lin, HM; Pang, ZQ; Fallah, N; Guo, CL; Fang, CX; Zhang, ZX; Alwathnani, H; Rensing, C; Chen, HF; Lin, WX</t>
  </si>
  <si>
    <t>Regulation of photoassimilate transportation and nitrogen uptake to decrease greenhouse gas emissions in ratooning rice with higher economic return by optimized nitrogen supplies</t>
  </si>
  <si>
    <t>FIELD CROPS RESEARCH</t>
  </si>
  <si>
    <t>Ratoon rice; Nitrogen fertilizer; Photoassimilate transport; Net ecosystem economic benefit; Greenhouse gas emission</t>
  </si>
  <si>
    <t>Fujian Agriculture &amp; Forestry University; Fujian Agriculture &amp; Forestry University; Fujian Agriculture &amp; Forestry University; Minjiang University; King Saud University; Fujian Agriculture &amp; Forestry University</t>
  </si>
  <si>
    <t>Yadav, S; El Hamra, R; Alturki, NA; Ariana, A; Bhan, A; Hurley, K; Gaestel, M; Blackshear, PJ; Blais, A; Sad, S</t>
  </si>
  <si>
    <t>Regulation of Zfp36 by ISGF3 and MK2 restricts the expression of inflammatory cytokines during necroptosis stimulation</t>
  </si>
  <si>
    <t>CELL DEATH &amp; DISEASE</t>
  </si>
  <si>
    <t>University of Ottawa; King Saud University; Hannover Medical School; University of Ottawa; University of Ottawa; University of Ottawa</t>
  </si>
  <si>
    <t>El-Raghi, AA; Essawi, WM; Abdelnour, SA; El-Ratel, IT; Younis, EM; Abdel-Warith, AWA; Hassan, MAE; Abd El-Hady, MAA; Aboul-omran, MA; Neamat-Allah, ANF; Amer, SA; Davies, SJ; Gad, AMA</t>
  </si>
  <si>
    <t>Regulatory effects of vitamin E nano-emulsion on blood metabolites, immunological variables, testicular architecture, and sperm ultrastructure of heat-stressed V-line rabbit bucks</t>
  </si>
  <si>
    <t>Rabbit bucks; nanoemulsified vitamin E; blood parameters; semen quality</t>
  </si>
  <si>
    <t>Egyptian Knowledge Bank (EKB); Damietta University; Egyptian Knowledge Bank (EKB); Aswan University; Egyptian Knowledge Bank (EKB); Zagazig University; King Saud University; Ministry of Agriculture &amp; Land Reclamation - Egypt; Egyptian Knowledge Bank (EKB); Agricultural Research Center - Egypt; Egyptian Knowledge Bank (EKB); Zagazig University; Egyptian Knowledge Bank (EKB); Zagazig University; Ollscoil na Gaillimhe-University of Galway; Egyptian Knowledge Bank (EKB); Mansoura University</t>
  </si>
  <si>
    <t>Xu, XY; Liu, L; Xu, LH; Zhang, Y; Hafeez, R; Ijaz, M; Ali, HM; Shahid, MS; Ahmed, T; Ondrasek, G; Li, B</t>
  </si>
  <si>
    <t>Regulatory mechanism of C4-dicarboxylates in cyclo (Phe-Pro) production</t>
  </si>
  <si>
    <t>Dct system; Burkholderia seminalis; Anti-fungus; C4-dicarboxylates; Cyclo (Phe-Pro)</t>
  </si>
  <si>
    <t>Ministry of Agriculture &amp; Rural Affairs; Zhejiang University; Shanghai Academy of Agricultural Sciences; King Saud University; Sultan Qaboos University; Xianghu Laboratory; Ministry of Education of Azerbaijan Republic; Western Caspian University; University of Zagreb</t>
  </si>
  <si>
    <t>Huang, J; Yang, C; Zhang, SL; Yang, F; Alfarraj, O; Frascolla, V; Mumtaz, S; Yu, KP</t>
  </si>
  <si>
    <t>Reinforcement Learning Based Resource Management for 6G-Enabled mIoT With Hypergraph Interference Model</t>
  </si>
  <si>
    <t>Interference; Resource management; Internet of Things; 6G mobile communication; Throughput; Optimization; Energy efficiency; Internet of Things (IoT); resource management; hypergraph; Markov decision process (MDP); reinforcement learning (RL)</t>
  </si>
  <si>
    <t>Chongqing University of Technology; King Saud University; Intel Corporation; Intel Germany; Silesian University of Technology; Hosei University</t>
  </si>
  <si>
    <t>Elshazly, AA; Badr, MM; Mahmoud, M; Eberle, W; Alsabaan, M; Ibrahem, MI</t>
  </si>
  <si>
    <t>Reinforcement Learning for Fair and Efficient Charging Coordination for Smart Grid</t>
  </si>
  <si>
    <t>charging coordination; deep reinforcement learning (RL); smart power grid; multi-objective optimization; single-agent multi-environment RL</t>
  </si>
  <si>
    <t>Tennessee Technological University; SUNY Polytechnic Institute; Egyptian Knowledge Bank (EKB); Benha University; Tennessee Technological University; King Saud University; University System of Georgia; Augusta University</t>
  </si>
  <si>
    <t>Zhang, TT; Xu, DY; Tolba, A; Yu, KP; Song, HB; Yu, S</t>
  </si>
  <si>
    <t>Reinforcement-Learning-Based Offloading for RIS-Aided Cloud-Edge Computing in IoT Networks: Modeling, Analysis, and Optimization</t>
  </si>
  <si>
    <t>Wireless communication; Task analysis; Optimization; Reconfigurable intelligent surfaces; Cloud computing; Internet of Things; Energy consumption; Cloud-edge offloading; reconfigurable intelligent surface (RIS); reinforcement learning; resource allocation</t>
  </si>
  <si>
    <t>Xi'an Jiaotong University; King Saud University; Hosei University; University System of Maryland; University of Maryland Baltimore County; University of Technology Sydney</t>
  </si>
  <si>
    <t>Haider, MW; Nafees, M; Iqbal, R; Ali, S; Asad, HU; Azeem, F; Gaafar, ARZ; Elshikh, MS; Rizwana, H; Elsalahy, HH; Elshamly, AMS; Mohammed, KAS</t>
  </si>
  <si>
    <t>Rejuvenating potato growth and yield in challenging semiarid and saline sandy Cholistan: harnessing PGPB-coated N and P application strategies</t>
  </si>
  <si>
    <t>Alkalinity; Crop yield improvement; Fertilizer application approach; Photosynthesis-related metrics; Plant growth promoting bacteria (PGPB)</t>
  </si>
  <si>
    <t>Islamia University of Bahawalpur; Islamia University of Bahawalpur; Bahauddin Zakariya University; King Saud University; Leibniz Association; Leibniz Zentrum fur Agrarlandschaftsforschung (ZALF); Egyptian Knowledge Bank (EKB); National Water Research Center; Egyptian Knowledge Bank (EKB); Aswan University</t>
  </si>
  <si>
    <t>Almogbel, YS; Alsalloum, MA; Almadi, RS; Almazyad, AA; Garwan, YM; Alregaibah, RA</t>
  </si>
  <si>
    <t>Relationship between Pharmacists' Emotional Intelligence and Job Performance: A Cross-Sectional Study in Saudi Arabia</t>
  </si>
  <si>
    <t>emotional intelligence; job performance; pharmacists; Saudi Arabia; questionnaire; observational study; health care personnel</t>
  </si>
  <si>
    <t>Qassim University; Imam Abdulrahman Bin Faisal University; King Faisal Specialist Hospital &amp; Research Center; King Saud University</t>
  </si>
  <si>
    <t>Dabiah, AT; Alotibi, YS; Azeem, MI</t>
  </si>
  <si>
    <t>Relationship between Social Media Use and Development of Crop Production Skills in Saudi Arabia</t>
  </si>
  <si>
    <t>JOURNAL OF AGRICULTURAL EXTENSION</t>
  </si>
  <si>
    <t>social media; agricultural skills</t>
  </si>
  <si>
    <t>Sakiyama, H; Kimura, R; Oomiya, H; Mitsuhashi, R; Fujii, S; Kanaizuka, K; Muddassir, M; Tamaki, Y; Asato, E; Handa, M</t>
  </si>
  <si>
    <t>Relationship between Structure and Zero-Field Splitting of Octahedral Nickel(II) Complexes with a Low-Symmetric Tetradentate Ligand</t>
  </si>
  <si>
    <t>MAGNETOCHEMISTRY</t>
  </si>
  <si>
    <t>octahedral nickel(II) complex; crystal structure; density functional theory (DFT); zero-field splitting; magnetic analysis; g-anisotropy; ligand field; algebraic expression</t>
  </si>
  <si>
    <t>Yamagata University; Kanazawa University; King Saud University; University of the Ryukyus; Shimane University</t>
  </si>
  <si>
    <t>Gibson, R; Aljuraiban, GS; Griep, LMO; Vu, TH; Steffen, LM; Appel, LJ; Rodriguez, BL; Daviglus, ML; Elliott, P; Van Horn, L; Chan, Q</t>
  </si>
  <si>
    <t>Relationship of calcium and magnesium intakes with the dietary approaches to stop hypertension score and blood pressure: the International Study of Macro/micronutrients and Blood Pressure</t>
  </si>
  <si>
    <t>JOURNAL OF HYPERTENSION</t>
  </si>
  <si>
    <t>24-h dietary recall; blood pressure; calcium; Dietary Approaches to Stop Hypertension; hypertension; magnesium</t>
  </si>
  <si>
    <t>Imperial College London; University of London; King's College London; King Saud University; University of Cambridge; Northwestern University; Feinberg School of Medicine; University of Minnesota System; University of Minnesota Twin Cities; Johns Hopkins University; Johns Hopkins Bloomberg School of Public Health; University of Hawaii System; University of Hawaii Manoa; University of Illinois System; University of Illinois Chicago; University of Illinois Chicago Hospital</t>
  </si>
  <si>
    <t>Elagamy, A; Alnasser, HK; Alghamdi, WS; Berika, M; Aldisi, D</t>
  </si>
  <si>
    <t>Relationship of Corneal Biomechanics Measured by Corvis ST and Optic Nerve Head Parameters in Healthy Saudi Females</t>
  </si>
  <si>
    <t>corneal biomechanics; circumpapillary retinal nerve fiber layer peak angle; anterior lamina cribrosa surface depth</t>
  </si>
  <si>
    <t>King Saud University; Egyptian Knowledge Bank (EKB); General Organization of Teaching Hospitals &amp; Institutes (GOTHI); Research Institute of Ophthalmology (RIO); Mansoura University; King Saud University; King Saud University; Egyptian Knowledge Bank (EKB); Mansoura University; King Saud University</t>
  </si>
  <si>
    <t>Alhussain, MH; Alsehli, RM; Alshammari, GM; Habib, SS</t>
  </si>
  <si>
    <t>Relationship of hypertension with dietary intake of calcium, magnesium, Vitamin D and Vitamin E among adult males</t>
  </si>
  <si>
    <t>INTERNATIONAL JOURNAL OF NONCOMMUNICABLE DISEASES</t>
  </si>
  <si>
    <t>Hypertension; calcium; magnesium; men; Vitamin D; Vitamin E</t>
  </si>
  <si>
    <t>Salamh, F; Habib, SS; Alrouq, F; Albarrak, A; Al-Khlaiwi, T; Khan, A</t>
  </si>
  <si>
    <t>Relationship of obesity indices with clinical severity and nerve conduction studies in females presenting with median nerve compression neuropathy at the wrist</t>
  </si>
  <si>
    <t>Body fat percentage; body mass index; carpal tunnel syndrome; nerve conduction study; Phalen's test</t>
  </si>
  <si>
    <t>King Saud University; King Saud University; King Saud University; Prince Sattam Bin Abdulaziz University; King Saud University</t>
  </si>
  <si>
    <t>AlSarhan, M; AlJasser, R; AlOraini, S; Alotaibi, DH; Alsinaidi, AA; Habib, SR</t>
  </si>
  <si>
    <t>Relationship of Self-perceived Stress and Expression of Salivary Cortisol in Relation to Gender and Academic Levels among Dental Students</t>
  </si>
  <si>
    <t>OPEN DENTISTRY JOURNAL</t>
  </si>
  <si>
    <t>Stress; Students stress; Cortisol secretion; Dental students; Self perceived stress; Academic level</t>
  </si>
  <si>
    <t>Alyami, A; Barnawi, FB; Christmas, S; Alyafee, Y; Awadalla, M; Al-Bayati, Z; Alshehri, AA; Saif, AM; Mansour, L</t>
  </si>
  <si>
    <t>Relationships Between Polymorphisms in HLA-G 3'UTR Region and COVID-19 Disease Severity</t>
  </si>
  <si>
    <t>Immune checkpoint; 3'UTR polymorphisms; SHLA-G; Haplotypes; COVID-19 genetic predisposition; Saudi Arabia</t>
  </si>
  <si>
    <t>King Fahad Medical City; University of Liverpool; King Fahad Medical City; Najran University; King Khalid University; King Saud University</t>
  </si>
  <si>
    <t>Khan, S; Alvi, AF; Fatma, M; Al-Hashimi, A; Sofo, A; Khan, NA</t>
  </si>
  <si>
    <t>Relative effects of melatonin and hydrogen sulfide treatments in mitigating salt damage in wheat</t>
  </si>
  <si>
    <t>salinity; melatonin; hydrogen sulfide; antioxidants; carbohydrate metabolism; yield; wheat</t>
  </si>
  <si>
    <t>Aligarh Muslim University; King Saud University; University of Basilicata</t>
  </si>
  <si>
    <t>Almaden, N; Alyami, R; Almotairi, A; Alrasheed, R; Aldawasri, B; Alwhabi, M; Alrumeh, A; Albishi, N; Alqarni, A; Alghamdi, D; Almazyad, A</t>
  </si>
  <si>
    <t>Relative Frequency of Primary Salivary Gland Tumors: Multicenter Study of 796 Cases from Riyadh, Saudi Arabia</t>
  </si>
  <si>
    <t>mesenchymal tumors; mucoepidermoid carcinoma; parotid tumors; pleomorphic adenoma; salivary gland tumors; tertiary hospitals; epidemiology</t>
  </si>
  <si>
    <t>Prince Sultan Military Medical City; King Saud Bin Abdulaziz University for Health Sciences; Ministry of National Guard - Health Affairs; King Saud University; King Saud University; Prince Sultan Military Medical City; King Fahad Medical City; King Saud Bin Abdulaziz University for Health Sciences</t>
  </si>
  <si>
    <t>Tomer, S; Khati, P; Suyal, DC; Perveen, K; Khan, F; Barasarathi, J</t>
  </si>
  <si>
    <t>Relative multi-beneficial effect of MOs on plant health of chickpea (Cicer arietinum L. var. PG-186)</t>
  </si>
  <si>
    <t>chickpea; filed trial; phosphate solubilizers; RT-PCR; principal component analysis; Agricultural practices; Sustainable land management</t>
  </si>
  <si>
    <t>Govind Ballabh Pant University of Agriculture Technology; Indian Council of Agricultural Research (ICAR); ICAR - Vivekananda Parvatiya Krishi Anusandhan Sansthan; King Saud University; INTI International University</t>
  </si>
  <si>
    <t>Yousaf, Z; Khokhar, UA; Almutairi, B; Khan, AS; Bhatti, MZ</t>
  </si>
  <si>
    <t>Relativistic fluids interacting through gravitational decoupling in f(T, T) theory</t>
  </si>
  <si>
    <t>INTERNATIONAL JOURNAL OF MODERN PHYSICS D</t>
  </si>
  <si>
    <t>Relativistic stars; modified theories of gravity; self-gravitating system</t>
  </si>
  <si>
    <t>Mirza, J; Atieh, A; Kanwal, B; Ghafoor, S; Almogren, A; Kanwal, F; Aziz, I</t>
  </si>
  <si>
    <t>Relay aided UWOC-SMF-FSO based hybrid link for underwater wireless optical sensor network</t>
  </si>
  <si>
    <t>Internet of underwater things; Remotely operated underwater vehicle; Underwater wireless optical communication; Free space optics; Wavelength translation; Gamma-gamma channel model; Line of sight communication; Optical relay</t>
  </si>
  <si>
    <t>National University of Sciences &amp; Technology - Pakistan; King Saud University; Uppsala University</t>
  </si>
  <si>
    <t>Reliability analysis for two populations Nadarajah-Haghighi distribution under Joint progressive type-II censoring</t>
  </si>
  <si>
    <t>Nadarajah-Haghighighi distributions; Bayesian estimation; Joint progressive censoring; scheme; MCMC method</t>
  </si>
  <si>
    <t>Bakr, ME; Balogun, OS; El-Toony, AA; Gadallah, AM</t>
  </si>
  <si>
    <t>Reliability Analysis for Unknown Age Class of Lifetime Distribution with Real Applications in Medical Science</t>
  </si>
  <si>
    <t>order stochastic; reliability theory; hypothesis testing; censored data; classes of real-life distributions</t>
  </si>
  <si>
    <t>King Saud University; University of Eastern Finland; Egyptian Knowledge Bank (EKB); Helwan University</t>
  </si>
  <si>
    <t>Daanoune, N; Kernou, N; Fellah, M; El-Hiti, GA</t>
  </si>
  <si>
    <t>Reliability and mechanical performance of timber-concrete composite beams in the non-linear domain</t>
  </si>
  <si>
    <t>GRADEVINAR</t>
  </si>
  <si>
    <t>non-linear modelling; finite element; reliability; performance; timber concrete composite beam; probability of failure</t>
  </si>
  <si>
    <t>Universite de Bejaia; King Saud University</t>
  </si>
  <si>
    <t>Alzakri, A</t>
  </si>
  <si>
    <t>Reliability and validity of an adapted Arabic version of Scoliosis Japanese Questionnaire-27 in Saudi Arabia</t>
  </si>
  <si>
    <t>JOURNAL OF ORTHOPAEDIC SCIENCE</t>
  </si>
  <si>
    <t>Arabic version; Cultural adaptation; Validation; Scoliosis Japanese Questionnaire-27; Idiopathic scoliosis</t>
  </si>
  <si>
    <t>Alsaleh, S; Alfallaj, R; Almousa, H; Alsubaie, N; Akkielah, Y; Mesallam, TA; Sumaily, I</t>
  </si>
  <si>
    <t>Reliability and validity of the Arabic version of the brief version of the Questionnaire of Olfactory Disorders</t>
  </si>
  <si>
    <t>olfaction; olfactory disorders; olfactory test; quality of life</t>
  </si>
  <si>
    <t>Khan, N; Khana, R; Wieczorowski, M; Alnaser, IA; Seikh, AH; Ya, HH</t>
  </si>
  <si>
    <t>Reliability Assessment of Gored Elbow in Erosive Two-Phase Flow with Sand Particles</t>
  </si>
  <si>
    <t>erosion; multiphase flow; computational fluid dynamics (CFD); standard 90-degree elbow; gored elbow</t>
  </si>
  <si>
    <t>National University of Sciences &amp; Technology - Pakistan; Poznan University of Technology; King Saud University; Universiti Teknologi Petronas</t>
  </si>
  <si>
    <t>Tashkandy, YA; Hasaballah, MM; Bakr, ME; Balogun, OS; Ramadan, DA</t>
  </si>
  <si>
    <t>Reliability inference based on inverted exponentiated Rayleigh lifetime distribution under unified hybrid censored scheme</t>
  </si>
  <si>
    <t>Alsadat, N; Hassan, AS; Elgarhy, M; Muhammad, M; Almetwally, EM</t>
  </si>
  <si>
    <t>Reliability inference of a multicomponent stress-strength model for exponentiated Pareto distribution based on progressive first failure censored samples</t>
  </si>
  <si>
    <t>Exponentiated Pareto distribution; Multicomponent stress-strength reliability; Progressive first failure censoring; Maximum likelihood estimation; Bayesian estimation</t>
  </si>
  <si>
    <t>King Saud University; Egyptian Knowledge Bank (EKB); Cairo University; Egyptian Knowledge Bank (EKB); Beni Suef University; Guangdong University of Petrochemical Technology; Delta University for Science &amp; Technology</t>
  </si>
  <si>
    <t>Elmahdy, EE</t>
  </si>
  <si>
    <t>RELIABILITY MODELLING OF HETEROGENEOUS DATA BY USING DIFFERENT COMPETING WEIBULL MIXTURE MODELS</t>
  </si>
  <si>
    <t>life data analysis; Weibull mixture distribution (WMD); competing risk Weibull mixture distribution (CRWMD); compound competing risk Weibull mixture distribution CCRWMD; maximum likelihood estimation (MLE) method; expectation-maximization (EM) algorithm; goodness of fit (GOF) tests; Kolmogorov-Smirnov ( KS ); the negative log-likelihood value -l (theta); the squared value for the correlation coefficient r(2)</t>
  </si>
  <si>
    <t>Bin Sheeha, B; Bin Nasser, A; Williams, A; Granat, M; Johnson, DS; Althomali, OW; Alkhamees, NH; Ibrahim, ZM; Jones, R</t>
  </si>
  <si>
    <t>Reliability of the Star Excursion Balance Test with End-Stage Knee Osteoarthritis Patients and Its Responsiveness Following Total Knee Arthroplasty</t>
  </si>
  <si>
    <t>dynamic balance; Star Excursion Balance Test; osteoarthritis; total knee arthroplasty; reliability</t>
  </si>
  <si>
    <t>Princess Nourah bint Abdulrahman University; King Saud University; University of Salford; University Ha'il</t>
  </si>
  <si>
    <t>Alfuraih, AM; Aldahlawi, RH; Habib, YS; Alhowimel, AS; Bedewi, MA</t>
  </si>
  <si>
    <t>Reliability of Ultrasound Measurements of the Median Nerve in Asymptomatic Subjects Using a Handheld Device</t>
  </si>
  <si>
    <t>handheld ultrasound; median nerve; carpal tunnel syndrome; ultrasound reliability; intra-operator reproducibility; inter-operator reproducibility; diagnostic imaging; point-of-care ultrasound</t>
  </si>
  <si>
    <t>Prince Sattam Bin Abdulaziz University; King Saud University; Prince Sattam Bin Abdulaziz University; Prince Sattam Bin Abdulaziz University; Prince Sattam Bin Abdulaziz University</t>
  </si>
  <si>
    <t>Alnahdi, AH; Almutairi, MS; Alessa, YA; Althumayri, B; Alodaibi, FA; Alderaa, AA; Alsubiheen, AM</t>
  </si>
  <si>
    <t>Reliability, measurement error, and validity of the Arabic version of the Patient-Specific Functional Scale in patients with upper extremity musculoskeletal disorders</t>
  </si>
  <si>
    <t>Psychometrics; upper extremity; validation; upper limb; reliability; musculoskeletal disorders</t>
  </si>
  <si>
    <t>Moghal, AAB; Rasheed, RM; Basha, BM; Almajed, A</t>
  </si>
  <si>
    <t>Reliability-Based Design Analysis of Cohesive Soil as an Embankment Material Amended Using Hydrophobic Biopolymers</t>
  </si>
  <si>
    <t>Casein; Chitosan; Cohesive soil; Embankment; Reliability; Sustainability; Unconfined compressive strength</t>
  </si>
  <si>
    <t>National Institute of Technology (NIT System); National Institute of Technology Warangal; Thangal Kunju Musaliar College of Engineering; Indian Institute of Technology System (IIT System); Indian Institute of Technology (IIT) - Hyderabad; King Saud University</t>
  </si>
  <si>
    <t>Rehman, GU; Haq, MIU; Badshah, A; Zubair, M; Daraz, A; Alqahtani, SA; Alamri, AM</t>
  </si>
  <si>
    <t>Reliable community card system for detecting and isolating selfish vehicles in smart and connected communities-based VDTN's</t>
  </si>
  <si>
    <t>Hamdard University; NingboTech University; King Saud University; King Saud University</t>
  </si>
  <si>
    <t>Abdelrahman, K; Pham, LT; Oliveira, SP; Duong, V; Duy, TK; Gomez-Ortiz, D; Fnais, MS; Eldosouky, AM</t>
  </si>
  <si>
    <t>Reliable Tilt-depth estimates based on the stable computation of the tilt angle using robust vertical derivatives</t>
  </si>
  <si>
    <t>King Saud University; Vietnam National University Hanoi (VNU Hanoi) System; Universidade Federal do Parana; Vietnam National University Hanoi (VNU Hanoi) System; Hanoi University of Mining &amp; Geology; Universidad Rey Juan Carlos; Universidad Rey Juan Carlos; Egyptian Knowledge Bank (EKB); Suez University</t>
  </si>
  <si>
    <t>Liu, JM; Lin, H; Wang, XD; Wu, LZ; Garg, S; Hassan, MM</t>
  </si>
  <si>
    <t>Reliable trajectory prediction in scene fusion based on spatio-temporal Structure Causal Model</t>
  </si>
  <si>
    <t>Trajectory prediction; Causal inference; Scene fusion; Intelligent transportation; Structure causal model</t>
  </si>
  <si>
    <t>Fujian Normal University; Fuzhou University; University of Quebec; Ecole de Technologie Superieure - Canada; King Saud University</t>
  </si>
  <si>
    <t>Aseery, A; Alfaifi, M</t>
  </si>
  <si>
    <t>Religious tolerance in Saudi Arabia's middle school Islamic studies</t>
  </si>
  <si>
    <t>BRITISH JOURNAL OF RELIGIOUS EDUCATION</t>
  </si>
  <si>
    <t>Religious tolerance; Islamic education; content analysis; curriculum</t>
  </si>
  <si>
    <t>Haq, S; Tariq, A; Naz, S; Abid, S; Akhtar, MN; Bullo, S; Alhokbany, N; Ahmed, S</t>
  </si>
  <si>
    <t>Remarkable enhancement of the nonlinear optical behavior towards asymmetric substituted D-π-A dithiophene-based compounds</t>
  </si>
  <si>
    <t>TD-DFT; D-pi-A; Dithiophene; FMOs; Nonlinear optical properties</t>
  </si>
  <si>
    <t>Khwaja Fareed University of Engineering &amp; Information Technology, Pakistan; Khwaja Fareed University of Engineering &amp; Information Technology, Pakistan; Islamia University of Bahawalpur; King Saud University; Harvard University; Harvard University Medical Affiliates; Massachusetts General Hospital; Harvard Medical School</t>
  </si>
  <si>
    <t>Shkir, M; Baskaran, P; Khan, A; Khan, MT</t>
  </si>
  <si>
    <t>Remarkable improvement in photocatalytic activity of NiO nanoparticles through Ag doping: A kinetics-mechanism &amp; recyclability</t>
  </si>
  <si>
    <t>NiO nanoparticles; Silver doping; Photocatalytic activity; Dye degradation; Kinetic mechanism; Recyclability</t>
  </si>
  <si>
    <t>King Khalid University; Bannari Amman Institute of Technology; King Saud University; Islamic University of Al Madinah</t>
  </si>
  <si>
    <t>Remediation of 2,4,6-Trichlorophenol from Aqueous Solution by Raw and Chemical Modified Date Palm Stone Biomass: Kinetics and Isotherms Studies</t>
  </si>
  <si>
    <t>Adsorption; Date palm stone; Characterization; 2; 4; 6-trichlorophenol; Kinetics and Isotherm modeling</t>
  </si>
  <si>
    <t>King Saud University; Saudi Basic Industries Corporation (SABIC); King Saud University; Kwangwoon University</t>
  </si>
  <si>
    <t>Sharma, G; Verma, A; Wang, TT; Naushad, M; Kumar, A; Dhiman, P</t>
  </si>
  <si>
    <t>Remediation of antibiotics using coordination polymers</t>
  </si>
  <si>
    <t>Coordination polymers; Adsorption; Degradation; Photocatalytic mechanism; Efficiency removal; Antibiotics</t>
  </si>
  <si>
    <t>Xi'an University of Architecture &amp; Technology; Shoolini University; King Saud University</t>
  </si>
  <si>
    <t>Santhosh, S; Abilaji, S; Alsalhi, MS; Devanesan, S; Narenkumar, J; Rajamohan, R; Rajasekar, A</t>
  </si>
  <si>
    <t>Remediation of azodye contaminated soil by Electrokinetics</t>
  </si>
  <si>
    <t>Azo dyes; Remediation; Chemical oxygen analysis (COD); Plant growth and germination</t>
  </si>
  <si>
    <t>Thiruvalluvar University; King Saud University; Vellore Institute of Technology (VIT); VIT Vellore; Yeungnam University; Saveetha Institute of Medical &amp; Technical Science; Saveetha Dental College &amp; Hospital</t>
  </si>
  <si>
    <t>Shah, AM; Khan, IM; Du, ZJ; Rasool, R; Kant, RH; Mir, S; Sheikh, TA; Wani, FJ; Bhat, MA; Bhat, JA; Chesti, MH; Ganie, MA; Mir, YH; Dolker, T; Alharbi, SA; Alahmadi, TA; Rahman, SU</t>
  </si>
  <si>
    <t>Remediation of lead toxicity with waste-bio materials from aqueous solutions in fixed-bed column using response surface methodology</t>
  </si>
  <si>
    <t>Waste biomaterials; Human hair; Fixed-bed column; Lead adsorption; Box-behnken design; RSM</t>
  </si>
  <si>
    <t>Chinese Academy of Agricultural Sciences; Farmland Irrigation Research Institute, CAAS; 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Sher-e-Kashmir University of Agricultural Sciences &amp; Technology of Kashmir (SKUAST Kashmir); King Saud University; King Saud University; King Saud University; Shenzhen University</t>
  </si>
  <si>
    <t>Jarodhia, N; Joshi, K; Kumar, NS; Ameta, KL</t>
  </si>
  <si>
    <t>Remediation of methylene blue dye from an aqueous solution using biomass-based nanocomposites</t>
  </si>
  <si>
    <t>Methylene blue; Nanocomposite biomass; Adsorption; Kinetic and isotherm models</t>
  </si>
  <si>
    <t>Central University of Gujarat; King Saud University</t>
  </si>
  <si>
    <t>Zahoor, M; Ullah, A; Ullah, Z; Abbas, M; Shan, AL; Ullah, R; Umar, MN; Khan, SW</t>
  </si>
  <si>
    <t>Remediation of metribuzin (herbicide) from aqueous solution using turnip peel biomass-based zinc oxide nanocomposite</t>
  </si>
  <si>
    <t>Adsorption; Nanocomposite; Herbicides; Turnip peel precursors; Zinc oxide</t>
  </si>
  <si>
    <t>Ullah, A; Ahmad, S; Gul, A; Khan, S; Zahoor, M; Umar, MN; Ullah, R</t>
  </si>
  <si>
    <t>Remediation of pesticides, acetamiprid and imidacloprid from aqueous solutions using cellulose derived from sawdust of Populus nigra</t>
  </si>
  <si>
    <t>adsorption; sawdust; isotherms; kinetics; thermodynamics; pesticides</t>
  </si>
  <si>
    <t>University of Liverpool; King Saud University</t>
  </si>
  <si>
    <t>Manzoor, MZ; Sarwar, G; Ibrahim, M; Rehan, SS; Hasnain, Z; Rais, A; Gul, S; Alfagham, AT; Manono, BO; Mehmood, K; Khan, S</t>
  </si>
  <si>
    <t>Remediation quantum of organic amendments to immobilize potentially toxic heavy metals in wastewater-contaminated soils through maize cultivation</t>
  </si>
  <si>
    <t>arsenic; cadmium; compost; farmyard manure; lead; nickel; polluted water</t>
  </si>
  <si>
    <t>University of Sargodha; Government College University Faisalabad; University of Lahore; Arid Agriculture University; King Saud University; Colorado State University System; Colorado State University Fort Collins; United States Department of Agriculture (USDA); Colorado State University System; Colorado State University Fort Collins; United States Department of Agriculture (USDA)</t>
  </si>
  <si>
    <t>Aravind, A; Nandakumar, R; Ahmed, M; Nisar, M; Palollathil, A; Kanichery, A; Sreelan, S; Sinan, KPM; Balaya, RDA; Vijayakumar, M; Prasad, TSK; Raju, R</t>
  </si>
  <si>
    <t>REMEMProt: a resource of membrane-enriched proteome profiles, their disease associations, and biomarker status</t>
  </si>
  <si>
    <t>LIFE SCIENCE ALLIANCE</t>
  </si>
  <si>
    <t>Yenepoya (Deemed to be University); King Saud University; Yenepoya (Deemed to be University); Yenepoya (Deemed to be University); Yenepoya (Deemed to be University)</t>
  </si>
  <si>
    <t>Al-Qahtani, AS; Almutairi, B; Al-Hamdan, RS; Alzahrani, KM</t>
  </si>
  <si>
    <t>Remineralizing pretreatment using casein phosphopeptide-amorphous calcium phosphate fluoride, self-assembling peptide, and nanohydroxyapatite gel activation via invisible infrared light on the dentin microhardness and micro shear bond strength to the composite restoration</t>
  </si>
  <si>
    <t>Nanohydroxyapatite; Light activation; Tricalcium phosphate fluoride; Self-assembling peptide; Micro shear bond strength</t>
  </si>
  <si>
    <t>Kailasanathan, N; Somayaji, S; Baza, M; Srivastava, G; Ulaganathan, S; Yenduri, G; Ravindranath, V; Alsabaan, M</t>
  </si>
  <si>
    <t>Remote Assistance for Bone-Fractured Patients using Deep Learning Models</t>
  </si>
  <si>
    <t>Vellore Institute of Technology (VIT); VIT Vellore; College of Charleston; Brandon University; China Medical University Taiwan; VIT-AP University; Avinashilingam University for Women; King Saud University</t>
  </si>
  <si>
    <t>Khaleal, FM; Lentz, DR; Kamh, SZ; Saleh, GM; Abdalla, F; Lasheen, ER</t>
  </si>
  <si>
    <t>Remote sensing analysis and geodynamic setting of magmatic spessartine-almandine-bearing leucogranites, Um Addebaa area, southeastern Desert, Egypt: Bulk rock and mineral chemistry</t>
  </si>
  <si>
    <t>Magmatic garnet; Leucogranites; S -type; Remote sensing; Mineral chemistry</t>
  </si>
  <si>
    <t>Egyptian Knowledge Bank (EKB); Nuclear Materials Authority (NMA); University of New Brunswick; Egyptian Knowledge Bank (EKB); Tanta University; King Saud University; Egyptian Knowledge Bank (EKB); Al Azhar University</t>
  </si>
  <si>
    <t>Farooq, MA; Ghufran, MA; Ahmed, N; Attia, KA; Mohammed, AA; Hafeez, YM; Amanat, A; Farooq, MS; Uzair, M; Naz, S</t>
  </si>
  <si>
    <t>Remote sensing analysis of spatiotemporal impacts of anthropogenic influence on mountain landscape ecology in Pir Chinasi national park</t>
  </si>
  <si>
    <t>Landsat NDVI; Spatiotemporal analysis; Land surface temperature; Anthropogenic; Overgrazing; Pir-Chinasi national park</t>
  </si>
  <si>
    <t>International Islamic University, Pakistan; King Saud University; Egyptian Knowledge Bank (EKB); Kafrelsheikh University; Jiangsu University; COMSATS University Islamabad (CUI)</t>
  </si>
  <si>
    <t>Alarifi, SS; El-Qassas, RAY; Omar, AEA; Al-Saleh, AM; András, P; Eldosouky, AM</t>
  </si>
  <si>
    <t>Remote sensing and aeromagnetic mapping for unveiling mineralization potential: Nuqrah Area, Saudi Arabia</t>
  </si>
  <si>
    <t>GEOMECHANICS AND GEOPHYSICS FOR GEO-ENERGY AND GEO-RESOURCES</t>
  </si>
  <si>
    <t>Mineralization potentiality; Remote sensing; Alteration zones; Aeromagnetic; Structures; Saudi Arabia</t>
  </si>
  <si>
    <t>King Saud University; Egyptian Knowledge Bank (EKB); Nuclear Materials Authority (NMA); Egyptian Knowledge Bank (EKB); Nuclear Materials Authority (NMA); Matej Bel University; Egyptian Knowledge Bank (EKB); Suez University</t>
  </si>
  <si>
    <t>Na, IS; Lee, S; Alamri, AM; Alqahtani, SA</t>
  </si>
  <si>
    <t>Remote Sensing and AI-based Monitoring of Legume Crop Health and Growth</t>
  </si>
  <si>
    <t>Agricultural; Artificial intelligence; Health and Growth; Legume crop health; Remote sensing</t>
  </si>
  <si>
    <t>Chonnam National University; Sunchon National University; King Saud University; King Saud University</t>
  </si>
  <si>
    <t>Zhao, YA; Abdelkareem, M; Abdalla, F</t>
  </si>
  <si>
    <t>Remote sensing and GIS techniques in Monitoring and mapping Land System Change in semi-arid environments</t>
  </si>
  <si>
    <t>InSAR; LULC; GIS; Remote sensing</t>
  </si>
  <si>
    <t>Egyptian Knowledge Bank (EKB); South Valley University Egypt; King Saud University</t>
  </si>
  <si>
    <t>Saranya, A; Al Mazroa, A; Maashi, M; Nithya, TM; Priya, V</t>
  </si>
  <si>
    <t>Remote sensing and machine learning approach for zoning of wastewater drainage system</t>
  </si>
  <si>
    <t>Hydrology; GIS; LULC; Wastewater drainage system; AHP; RF</t>
  </si>
  <si>
    <t>Princess Nourah bint Abdulrahman University; King Saud University; GMR Institute of Technology</t>
  </si>
  <si>
    <t>Patnaik, A; Chaudhary, N; Bhuyan, MK; Alfarhood, S; Safran, M</t>
  </si>
  <si>
    <t>Remote Sensing Single-Image Super-Resolution Using Convolutional Block Attention Residual Network With Joint Adversarial Mechanisms</t>
  </si>
  <si>
    <t>Adversarial mechanisms; attention module; super-resolution</t>
  </si>
  <si>
    <t>Zaman-ul-Haq, M; He, MY; Kanwal, A; Amir, S; Akhtar, N; Saqib, Z; Jamil, A; Alarifi, SS; Mubbin, M; Bokhari, SA</t>
  </si>
  <si>
    <t>Remote Sensing-Based Assessments of Socioeconomic Factors for Urban Ecological Resilience in the Semi-Arid Region</t>
  </si>
  <si>
    <t>Environmental perceptions; Participatory initiatives; Socioeconomic Determinants; Sustainable development; Urban ecology; Urbanization</t>
  </si>
  <si>
    <t>International Islamic University, Pakistan; Hubei University of Automotive Technology; International Islamic University, Pakistan; New Mexico State University; King Saud University</t>
  </si>
  <si>
    <t>Liu, ZH; Li, JH; Syam, MS; Ashraf, M; Asif, M; Awwad, EM; Al-Razgan, M; Bhatti, UA</t>
  </si>
  <si>
    <t>Remote sensing-enhanced transfer learning approach for agricultural damage and change detection: A deep learning perspective</t>
  </si>
  <si>
    <t>Transfer learning; Damage detection; Remote sensing image</t>
  </si>
  <si>
    <t>South China Agricultural University; Guangdong Industry Polytechnic University; Hainan University; Chongqing University; Shenzhen University; Hunan University of Science &amp; Engineering; King Saud University; King Saud University</t>
  </si>
  <si>
    <t>Fu, AD; Yu, WZ; Bashir, B; Yao, X; Zhou, YW; Sun, JW; Alsalman, A; Alsafadi, K</t>
  </si>
  <si>
    <t>Remotely Sensed Changes in Qinghai-Tibet Plateau Wetland Ecosystems and Their Response to Drought</t>
  </si>
  <si>
    <t>remote sensing; Qinghai-Tibet plateau; wetland ecosystems; global warming; Landsat; SPEI</t>
  </si>
  <si>
    <t>Nanjing University of Information Science &amp; Technology; King Saud University; Xiamen University</t>
  </si>
  <si>
    <t>Removal of 2,4-dichlorophenoxyacetic acid through nitrogen doped modified palm kernel shell from aqueous solutions</t>
  </si>
  <si>
    <t>Adsorption; 4-Dichlorophenoxyacetic acid; Melamine; Modified biochar; Palm Kernel Shells</t>
  </si>
  <si>
    <t>Gul, A; Alam, S; Ilyas, M; Zahoor, M; Umar, MN; Ullah, R; Iqbal, Z</t>
  </si>
  <si>
    <t>Removal of acidic dyes; acid yellow 25 and acid red 4 from wastewater by degassed activated carbon</t>
  </si>
  <si>
    <t>Adsorption; dyes; isotherms; kinetics</t>
  </si>
  <si>
    <t>University of Malakand; University of Malakand; University of Liverpool; King Saud University; King Saud University</t>
  </si>
  <si>
    <t>Removal of caffeine from aqueous and vacuum environments using Si12C12, Si11GeC12, Si11BC12 fullerenes: A DFT and TDDFT studies</t>
  </si>
  <si>
    <t>Doping; Caffeine; Sensor; Electronic feature</t>
  </si>
  <si>
    <t>Naushad, M; Khan, MR; Ahamad, T</t>
  </si>
  <si>
    <t>Removal of Cd(II) ion from aqueous solution using magnetic ionic liquid based nanocomposites [NiFe2O4@BMSI]Br: kinetics, isotherm and thermodynamic studies</t>
  </si>
  <si>
    <t>Ionic liquid; Toxic metal; Cd(II); Adsorption</t>
  </si>
  <si>
    <t>Ameh, PO; Habila, MA; Garg, R; Onoyima, CC; Ihegboro, GO; Ononamadu, CJ; Garg, R; Adamu, Z; Joel, UJ; Showunmi, R</t>
  </si>
  <si>
    <t>Removal of contaminants from river Jakara using iron oxide nano particles prepared from Citrullus lanatus fruit waste</t>
  </si>
  <si>
    <t>Citrullus lanatus; Heavy metals; Iron oxide particles; Pollution; River Jakara</t>
  </si>
  <si>
    <t>King Saud University; Galgotias College of Engineering &amp; Technology (GCET); Galgotias College of Engineering &amp; Technology (GCET)</t>
  </si>
  <si>
    <t>Nam, H; Lee, H; Kim, S; Bae, J; Shah, NS; Al-Anazi, A; Han, C</t>
  </si>
  <si>
    <t>Removal of contaminants in paper dyeing wastewater by Fenton and photo-Fenton processes with biological treatment</t>
  </si>
  <si>
    <t>Paper industry effluent; Fenton oxidation; Photo-Fenton process; Anoxic/oxic process; Chemical oxygen demand</t>
  </si>
  <si>
    <t>Inha University; Texas A&amp;M University System; Texas A&amp;M University College Station; Inha University; COMSATS University Islamabad (CUI); King Saud University</t>
  </si>
  <si>
    <t>Khan, I; Ali, A; Naz, A; Baig, ZT; Shah, W; Rahman, ZU; Shah, TA; Attia, KA; Mohammed, AA; Hafez, YM</t>
  </si>
  <si>
    <t>Removal of Cr(VI) from Wastewater Using Acrylonitrile Grafted Cellulose Extracted from Sugarcane Bagasse</t>
  </si>
  <si>
    <t>cellulose; bagasse; grafting co-polymerization; water treatment; chromium</t>
  </si>
  <si>
    <t>Henan University of Technology; Shandong University of Technology; King Saud University; Egyptian Knowledge Bank (EKB); Kafrelsheikh University</t>
  </si>
  <si>
    <t>Wazeer, I; Hizaddin, HF; El Blidi, L; Mulyono, S; Hashim, MA; Hadj-Kali, MK</t>
  </si>
  <si>
    <t>Removal of cresol contaminants from aqueous media using hydrophobic deep eutectic solvents</t>
  </si>
  <si>
    <t>Liquid -liquid extraction; Cresols; Wastewater treatment; Hydrophobic deep eutectic solvents; COSMO-RS</t>
  </si>
  <si>
    <t>Alam, S; ul Haq, A; Ilyas, M; Gul, A; Ilyas, H; Zahoor, M; Umar, MN; Ullah, R; Iqbal, Z</t>
  </si>
  <si>
    <t>Removal of crocein orange G from water solutions by trimetallic nanoparticles [Co/Cu/M (M=Ni, Zn)] prepared by chemical reduction method</t>
  </si>
  <si>
    <t>Water pollution; Adsorption; Synthesis; Dyes; Kinetics; Isotherms</t>
  </si>
  <si>
    <t>Zafar, R; Paracha, RZ; Alrefaei, AF; Albeshr, MF; Baloch, MYJ; Kallerhoff, J; Arshad, M</t>
  </si>
  <si>
    <t>Removal of four antibiotics from the aqueous phase using Polyethylene adsorbent: Mechanistic understanding and reusability potential</t>
  </si>
  <si>
    <t>Polyethylene; Antibiotics; Kinetics; Isotherm; Adsorption; Regeneration</t>
  </si>
  <si>
    <t>National University of Sciences &amp; Technology - Pakistan; National University of Sciences &amp; Technology - Pakistan; King Saud University; Universite de Toulouse; Universite Federale Toulouse Midi-Pyrenees (ComUE); Universite Toulouse III - Paul Sabatier; Institut National Polytechnique de Toulouse; Centre National de la Recherche Scientifique (CNRS)</t>
  </si>
  <si>
    <t>Rezania, S; Karami, S; Cho, JW; Al Souwaileh, A; Yadav, KK; Vasseghian, Y</t>
  </si>
  <si>
    <t>Removal of lead and cadmium ions from water using primary-secondary amine modified magnetic microbeads: Equilibrium, kinetic, and thermodynamic studies</t>
  </si>
  <si>
    <t>Magnetic microbeads; Amine sol-gel; Hybrid organic-inorganic material; Alginate; Lead and cadmium removal; Adsorption equilibrium</t>
  </si>
  <si>
    <t>Sejong University; Utah System of Higher Education; Utah State University; King Saud University; Parul University; Parul Institute of Applied Sciences; Al-Ayen University; Soongsil University; Chandigarh University</t>
  </si>
  <si>
    <t>Said, G; Ahmad, W; Jan, MT; Zahoor, M; Ullah, A; Ullah, R; Umar, MN; Iqbal, Z; Rashid, HU</t>
  </si>
  <si>
    <t>Removal of metaldehyde pesticide from aquatic media using modified cellulose obtained from Populus nigra plant, as potential adsorbent</t>
  </si>
  <si>
    <t>Acetylated cellulose; isothermal study; kinetic study; metaldehyde; polyvinyl alcohol; Populus nigra</t>
  </si>
  <si>
    <t>University of Malakand; University of Peshawar; University of Peshawar; King Saud University; University of Liverpool; King Saud University; Universidade Federal de Pelotas</t>
  </si>
  <si>
    <t>Lima, EC; Ponce-Vargas, M; Naushad, M; Thue, PS; dos Reis, GS; Mello, BL; Rabiee, N; Abatal, M; Seliem, MK; Badawi, M</t>
  </si>
  <si>
    <t>Removal of methylparaben from aqueous effluents using biobased carbon material. Experimental and DFT calculations</t>
  </si>
  <si>
    <t>Carbon -based materials; A dsorption mechanism; Synthetic effluents; Emerging contaminant; Density functional theory</t>
  </si>
  <si>
    <t>Universidade Federal do Rio Grande do Sul; Centre National de la Recherche Scientifique (CNRS); CNRS - Institute of Chemistry (INC); Universite de Reims Champagne-Ardenne; King Saud University; Universidade Federal de Pelotas; Swedish University of Agricultural Sciences; Murdoch University; Macquarie University; Universidad Autonoma del Carmen; Egyptian Knowledge Bank (EKB); Beni Suef University; Centre National de la Recherche Scientifique (CNRS); Universite de Lorraine</t>
  </si>
  <si>
    <t>Balaji, TN; Venkatesh, KS; Devanesan, S; Alsalhi, MS; Vijayalakshmi, K; Prasad, PS; Sudha, PN; Sheriff, AKSI</t>
  </si>
  <si>
    <t>Removal of Pb (II) ions using chitosan oligosaccharide/carboxymethyl starch blend crosslinked with glutaraldehyde: a study on batch adsorption</t>
  </si>
  <si>
    <t>Chitosan oligosaccharide; Pb(II) ion removal; Batch adsorption studies</t>
  </si>
  <si>
    <t>Ogunniyi, S; Emenike, EC; Iwuozor, KO; Ighalo, JO; Ezzat, AO; Adewoye, TL; Egbemhenghe, A; Okoro, HK; Adeniyi, AG</t>
  </si>
  <si>
    <t>Removal of phenol from wastewater using Luffa cylindrica fibers in a packed bed column: Optimization, isotherm and kinetic studies</t>
  </si>
  <si>
    <t>Phenol adsorption; Luffa cylindrica fiber; Packed bed; Equilibrium modeling</t>
  </si>
  <si>
    <t>University of Ilorin; Kansas State University; King Saud University; Texas Tech University System; Texas Tech University; Lagos State University; University of Ilorin; Landmark University</t>
  </si>
  <si>
    <t>Sujithraj, A; Tamizhdurai, P; Mangesh, VL; Kavitha, C; Subramani, A; Saravanan, P; Nisha, P; Sasikumar, P; Kumar, NS; Alreshaidan, SB; Almutairi, G; Al-Fatesh, AS</t>
  </si>
  <si>
    <t>Renewable energy from waste plastic: Hydroprocessing of mixed waste plastic to diesel fuel utilizing Fe/Mo-Al2O3 catalyst</t>
  </si>
  <si>
    <t>Hydroprocess; Pyrolysis; Plastic Solid waste; Diesel; Conversion</t>
  </si>
  <si>
    <t>University of Madras; Koneru Lakshmaiah Education Foundation (K L Deemed to be University); University of Madras; Saveetha Institute of Medical &amp; Technical Science; Saveetha School of Engineering; King Saud University; King Saud University</t>
  </si>
  <si>
    <t>Alshathri, S; Alzahrani, A; Qarmush, M; Ghabbani, H; Altwijri, F; Alqarni, A; Ali, N; El-Tholoth, HS</t>
  </si>
  <si>
    <t>Renomedullary Interstitial Cell Tumor in the Background of a Renal Oncocytoma: A Case Report</t>
  </si>
  <si>
    <t>renal cell carcinoma (rcc); renal tumor; oncocytoma; medullary fibroma; renomedullary interstitial cell tumor</t>
  </si>
  <si>
    <t>Alfaisal University; Prince Sultan Military Medical City; King Saud University; King Khalid University Hospital; Prince Sultan Military Medical City</t>
  </si>
  <si>
    <t>Bin Dayel, AF; Alrasheed, NM; Alonazi, AS; Alamin, MA; Al-Mutairi, NM; Alateeq, RA</t>
  </si>
  <si>
    <t>Renoprotective effect of liraglutide on diabetic nephropathy by modulation of Krüppel-like transcription factor 5 expression in rats</t>
  </si>
  <si>
    <t>diabetic nephropathy; glucagon-like peptide-1 receptor agonist; liraglutide; Kr &amp; uuml;ppel-like factor 5</t>
  </si>
  <si>
    <t>Hayat, MF; Javed, M; Andleeb, R; Ashraf, A; Naz, H; Ahmed, MZ; Ishtiaq, A</t>
  </si>
  <si>
    <t>Reno-protective potential of poncirin against polyethylene microplastics instigated kidney damage in rats via regulating Nrf-2/Keap-1 pathway</t>
  </si>
  <si>
    <t>Poncirin; Polyethylene microplastics; Renal toxicity; Inflammatory; Oxidative stress</t>
  </si>
  <si>
    <t>University of Agriculture Faisalabad; Government College University Faisalabad; King Saud University; Anhui Normal University</t>
  </si>
  <si>
    <t>Renyi entropy of past lifetime from lowerk-record values</t>
  </si>
  <si>
    <t>k-record values; R enyi entropy; past R enyi entropy; stochastic orders</t>
  </si>
  <si>
    <t>Kumar, CM; Dwivedi, SK; Brindha, M; Al-Shehari, T; Alfakih, T; Alsalman, H; Amin, R</t>
  </si>
  <si>
    <t>REPACA: Robust ECC based privacy-controlled mutual authentication and session key sharing protocol in coalmines application with provable security</t>
  </si>
  <si>
    <t>Executive authentication; Coal mines; Sensor node; Session key agreement; Security attacks; Scyther simulation</t>
  </si>
  <si>
    <t>Madhav Institute of Technology &amp; Science; National Institute of Technology (NIT System); National Institute of Technology Tiruchirappalli; King Saud University; King Saud University; King Saud University</t>
  </si>
  <si>
    <t>Almutairi, MS; Altoaimi, BH; Fahmy, R; Ialgowaifly, S; Salenazi, M</t>
  </si>
  <si>
    <t>Repeatability of Corneal Aberrations and Ocular Biometry Measurements Using the Pentacam® AXL: A Cross-sectional Study</t>
  </si>
  <si>
    <t>Axial length; Non contact biometry; Ocular aberrations; Partial coherence interferometry</t>
  </si>
  <si>
    <t>Alssum, LR</t>
  </si>
  <si>
    <t>Repeated implants failure in young patient with idiopathic nephrotic syndrome: a case report with brief review of the literature</t>
  </si>
  <si>
    <t>Idiopathic nephrotic syndrome; Corticosteroids; Dental implants</t>
  </si>
  <si>
    <t>Eltalawy, HM; El-Fayoumi, H; Aboelhadid, SM; Al-Quraishy, S; El-Mallah, AM; Tunali, F; Sokmen, A; Daferera, D; Abdel-Baki, AAS</t>
  </si>
  <si>
    <t>Repellency, Fumigant Toxicity, Antifeedent and Residual Activities of Coridothymus capitatus and Its Main Component Carvacrol against Red Flour Beetle</t>
  </si>
  <si>
    <t>Tribolium castaneum; Coridothymus capitatus; carvacrol; toxicity; repellency; feeding deterrent</t>
  </si>
  <si>
    <t>Egyptian Knowledge Bank (EKB); Beni Suef University; Egyptian Knowledge Bank (EKB); Beni Suef University; King Saud University; G d'Annunzio University of Chieti-Pescara; Konya Food &amp; Agriculture University; Agricultural University of Athens</t>
  </si>
  <si>
    <t>Boughanmi, O; Allegue, L; Marouani, H; Koubaa, A; Fouad, Y</t>
  </si>
  <si>
    <t>Repetitive recycling effects on mechanical characteristics of poly-lactic acid and PLA/spent coffee grounds composite used for 3D printing filament</t>
  </si>
  <si>
    <t>coffee grounds; FFF; hardness; mechanical propertiesPLA; recyclingre-extrusion</t>
  </si>
  <si>
    <t>Universite de Monastir; University of Quebec; University Quebec Abitibi-Temiscamingue; King Saud University</t>
  </si>
  <si>
    <t>Abdoun, KA; Suliman, GM; Alsagan, AA; Altahir, OA; Alsaiady, MY; Babiker, EE; Al-Badwi, MA; Alshamiry, FA; Al-Haidary, AA</t>
  </si>
  <si>
    <t>Replacing alfalfa-based total mixed ration with Moringa leaves for improving carcass and meat quality characteristics in lambs</t>
  </si>
  <si>
    <t>Moringa; Alfalfa; Total-mixed ration; Harri breed</t>
  </si>
  <si>
    <t>Sajjad, M; Binyameen, M; Sajjad, A; Sarmad, M; Abbasi, A; Khan, EU; Hag, IU; Subhan, M; Alhimaidi, AR; Amran, RA</t>
  </si>
  <si>
    <t>Replacing soybean meal with lesser mealworm Alphitobius diaperinus improves broiler productive performances, haematology, intestinal morphology and meat quality</t>
  </si>
  <si>
    <t>broiler; gut morphometry; haematology; Hermetia illucens; meat quality; productive performance</t>
  </si>
  <si>
    <t>Bahauddin Zakariya University; Islamia University of Bahawalpur; Czech University of Life Sciences Prague; University of Agriculture Faisalabad; University of Veterinary &amp; Animal Science - Pakistan; King Saud University</t>
  </si>
  <si>
    <t>Reporting average glandular dose and its associations with age and exposure parameters</t>
  </si>
  <si>
    <t>Average glandular dose; Age; Exposure parameters</t>
  </si>
  <si>
    <t>King Saud University; Prince Sattam Bin Abdulaziz University; Ministry of Health - Saudi Arabia</t>
  </si>
  <si>
    <t>Al-Sahali, SA; Al-Adeem, KR</t>
  </si>
  <si>
    <t>Reporting Corporate Risk: An Empirical Inquiry into Listed Entities in the Saudi Capital Market</t>
  </si>
  <si>
    <t>risk; disclosure; Saudi capital market</t>
  </si>
  <si>
    <t>Hafr Albatin University; King Saud University</t>
  </si>
  <si>
    <t>Rabaan, AA; Alshahrani, FS; Garout, M; Alissa, M; Mashraqi, MM; Alshehri, AA; Alsaleh, AA; Alwarthan, S; Sabour, AA; Alfaraj, AH; Alshehail, BM; Alotaibi, N; Abduljabbar, WA; Aljeldah, M; Alestad, JH</t>
  </si>
  <si>
    <t>Repositioning of anti-infective compounds against monkeypox virus core cysteine proteinase: a molecular dynamics study</t>
  </si>
  <si>
    <t>Monkeypox virus; Cysteine proteinase; Drug discovery; Molecular dynamics</t>
  </si>
  <si>
    <t>Johns Hopkins Aramco Healthcare; Johns Hopkins University; Johns Hopkins Medicine; Alfaisal University; King Saud University; King Saud University; King Saud University; Umm Al Qura University; Prince Sattam Bin Abdulaziz University; Najran University; Mohammed Al-Mana College for Medical Sciences; Imam Abdulrahman Bin Faisal University; King Saud University; Imam Abdulrahman Bin Faisal University; Umm Al Qura University; Fakeeh College for Medical Sciences; Hafr Albatin University; University of Glasgow</t>
  </si>
  <si>
    <t>Reprint of Optimizing aeration efficiency and forecasting dissolved oxygen in brackish water aquaculture: Insights from paddle wheel aerator</t>
  </si>
  <si>
    <t>Indian Institute of Technology System (IIT System); Indian Institute of Technology (IIT) - Kharagpur; SRM University-AP; State University of New York (SUNY) System; SUNY Maritime College; King Saud University; Chandigarh University</t>
  </si>
  <si>
    <t>Yeasmin, S; Nayeem, AM; Khatun, A; Ashraful, ABM; Faiaz, M; Parvin, S; Akhtar, MA; Rahman, MAA; Abu Reza, M; Alexiou, A; Papadakis, M; Welson, NN; Mahmoud, MH; Batiha, GE; Zahan, R</t>
  </si>
  <si>
    <t>Re-processing of pharmaceutical herb residues using isolated probiotics from plant sources and their beneficial effects on diarrhea</t>
  </si>
  <si>
    <t>FOOD HYDROCOLLOIDS FOR HEALTH</t>
  </si>
  <si>
    <t>Herb residue; Date palm sap; Probiotics; Lactobacillus brevis; Lactobacillus plantarum; Lactobacillus herbinensis; Castor oil; Magnesium sulphate; Diarrhea</t>
  </si>
  <si>
    <t>University of Rajshahi; University of Rajshahi; Chandigarh University; Witten Herdecke University; Egyptian Knowledge Bank (EKB); Beni Suef University; King Saud University; Egyptian Knowledge Bank (EKB); Damanhour University</t>
  </si>
  <si>
    <t>Agarwal, V; Haldhar, R; Hirad, AH; Ahmed, B; Han, SB; Gupta, A; Raj, V; Lee, S</t>
  </si>
  <si>
    <t>Repurposing FDA-approved drugs as NLRP3 inhibitors against inflammatory diseases: machine learning and molecular simulation approaches</t>
  </si>
  <si>
    <t>Molecular docking; in-silico and ADMET; NLRP3 and histone deacetylases; MMGBSA; molecular dynamics simulation</t>
  </si>
  <si>
    <t>Babasaheb Bhimrao Ambedkar University; Yeungnam University; King Saud University; Purdue University System; Purdue University; Chung Ang University</t>
  </si>
  <si>
    <t>Axarli, I; Ataya, F; Labrou, NE</t>
  </si>
  <si>
    <t>Repurposing Glutathione Transferases: Directed Evolution Combined with Chemical Modification for the Creation of a Semisynthetic Enzyme with High Hydroperoxidase Activity</t>
  </si>
  <si>
    <t>chemical modification; directed evolution; enzyme engineering; glutathione transferase; glutathione peroxidase</t>
  </si>
  <si>
    <t>Agricultural University of Athens; King Saud University</t>
  </si>
  <si>
    <t>Ibrahim, MAA; Hassan, AMA; Mohamed, EAR; Mekhemer, GAH; Sidhom, PA; El-Tayeb, MA; Khan, S; Shoeib, T; Soliman, MES; Abdelrahman, AHM</t>
  </si>
  <si>
    <t>Repurposing of drug candidates against Epstein-Barr virus: Virtual screening, docking computations, molecular dynamics, and quantum mechanical study</t>
  </si>
  <si>
    <t>Egyptian Knowledge Bank (EKB); Minia University; University of Kwazulu Natal; Egyptian Knowledge Bank (EKB); Tanta University; King Saud University; University of Bradford; Egyptian Knowledge Bank (EKB); American University Cairo; University of Kwazulu Natal</t>
  </si>
  <si>
    <t>Lamba, P; Kaur, DP; Raj, S; Tipu, RK; Sorout, J; Malik, A; Khan, AA</t>
  </si>
  <si>
    <t>Repurposing plastic waste: Experimental study and predictive analysis using machine learning in bricks</t>
  </si>
  <si>
    <t>Solid waste management; Fly ash; Waste plastic; Compressive strength; XRD; Machine learning; Deep neural network; SHAP analysis</t>
  </si>
  <si>
    <t>Mowafy, L; Abdul-Hamid, M; Moustafa, N; Al-Quraishy, S; Abdel-Baki, AAS; Zaky, MY; Asran, AMA; Abdel-Tawab, H</t>
  </si>
  <si>
    <t>Repurposing the drug, amprolium as a novel molluscicide against the land snail ( Eobania vermiculata )</t>
  </si>
  <si>
    <t>Mollusca; Anticoccidiostat; Amprolium; Ultrastructure; Oxidative stress; Neurotransmitter</t>
  </si>
  <si>
    <t>Kumari, S; Kumar, M; Agrawal, S; Kaushik, A; Hashem, A; Abd Allah, EF; Kumar, A; Garg, MC</t>
  </si>
  <si>
    <t>Research hotspot and trend analysis of heavy metals decontamination of wastewater in past two decades: A bibliometric analysis</t>
  </si>
  <si>
    <t>Adsorption; Bibliometric analysis; Wastewater treatment; Heavy metals; Trend analysis</t>
  </si>
  <si>
    <t>Amity University Noida; National Institute of Technology (NIT System); Motilal Nehru National Institute of Technology; CCS Haryana Agricultural University; Graphic Era University; King Saud University; King Saud University; Amity University Noida</t>
  </si>
  <si>
    <t>Duan, LX; Ju, ZL; Ma, X; Pan, J; Mustafa, AMA; Jia, ZF</t>
  </si>
  <si>
    <t>Research on Enhancing the Yield and Quality of Oat Forage: Optimization of Nitrogen and Organic Fertilizer Management Strategies</t>
  </si>
  <si>
    <t>oat; fertilizer rate; fertilizer strategy; forage yield; forage quality; correlation analysis; integrated assessment</t>
  </si>
  <si>
    <t>Qinghai University; King Saud University</t>
  </si>
  <si>
    <t>Shaffique, S; Kang, SM; Ashraf, MA; Umar, A; Khan, MS; Wajid, M; Al-Ghamdi, AA; Lee, IJ</t>
  </si>
  <si>
    <t>Research Progress on Migratory Water Birds: Indicators of Heavy Metal Pollution in Inland Wetland Resources of Punjab, Pakistan</t>
  </si>
  <si>
    <t>atomic absorption spectrometry; heart; liver; water birds</t>
  </si>
  <si>
    <t>Ben Saad, R; Ben Romdhane, W; Cmiková, N; Baazaoui, N; Bouteraa, MT; Ben Akacha, B; Chouaibi, Y; Maisto, M; Ben Hsouna, A; Garzoli, S; Wiszniewska, A; Kacániova, M</t>
  </si>
  <si>
    <t>Research progress on plant stress-associated protein (SAP) family: Master regulators to deal with environmental stresses</t>
  </si>
  <si>
    <t>BIOESSAYS</t>
  </si>
  <si>
    <t>abiotic and biotic stress; development; gene expression; redox regulation; stress-associated protein; tolerance; ubiquitination</t>
  </si>
  <si>
    <t>Universite de Sfax; Centre de Biotechnologie de Sfax; King Saud University; Slovak University of Agriculture Nitra; King Khalid University; University of Naples Federico II; Universite de Monastir; Sapienza University Rome; University of Agriculture in Krakow</t>
  </si>
  <si>
    <t>Aslam, J; Ali, HM; Hussain, S; Ahmad, MZ; Siddique, A; Shahid, M; Shahzad, MI; Fatima, H; Tariq, S; Sadiq, F; Aslam, M; Farooq, U; Zia, S; Aljaluod, RS; Alarjani, KM</t>
  </si>
  <si>
    <t>Research Report Effectiveness of cephalosporins in hydrolysis and inhibition of Staphylococcus aureus and Escherichia coli biofilms</t>
  </si>
  <si>
    <t>Islamia University of Bahawalpur; Islamia University of Bahawalpur; Arid Agriculture University; Government College University Faisalabad; University of Agriculture Faisalabad; University of California System; University of California Davis; Islamia University of Bahawalpur; King Saud University</t>
  </si>
  <si>
    <t>Alnuaim, A; Khalifa, H; Young, RA; Marshall, SK; Popadiuk, N</t>
  </si>
  <si>
    <t>Researching Human Action in Saudi Arabia: Adapting and Using the Qualitative Action-project Method</t>
  </si>
  <si>
    <t>CANADIAN JOURNAL OF FAMILY AND YOUTH</t>
  </si>
  <si>
    <t>Researching; Human Action; Qualitative Project; Method; Saudi Arabia</t>
  </si>
  <si>
    <t>King Saud University; University of British Columbia; University of British Columbia; University of Victoria</t>
  </si>
  <si>
    <t>Raguraman, S; Almoallim, HS; Alahmadi, TA; Hussein-Al-Ali, SH; Bharathi, M; Ramu, AK</t>
  </si>
  <si>
    <t>Reserpine Induces Apoptosis in Drug-Resistant Cancer through Modulating STAT3 and NF-κB Signaling</t>
  </si>
  <si>
    <t>Reserpine; STAT3; NF-kappa B; ROS; Apoptosis</t>
  </si>
  <si>
    <t>King Saud University; King Saud University; King Saud University; King Khalid University Hospital; Isra University; Karpagam Academy of Higher Education (KAHE); Saveetha Institute of Medical &amp; Technical Science</t>
  </si>
  <si>
    <t>Mamdouh, M; Reda, M; Raef, A; El Din, MYZ; Abdelhafeez, TH; Al-Hashim, MH</t>
  </si>
  <si>
    <t>Reservoir Quality, Lithotype Assessment, and Geochemical Source Rock Analysis: Insights from Well Logs and Pyrolysis Data, Karama Field, North-Western Desert, Egypt</t>
  </si>
  <si>
    <t>GEOFLUIDS</t>
  </si>
  <si>
    <t>Egyptian Knowledge Bank (EKB); Al Azhar University; Kansas State University; King Saud University</t>
  </si>
  <si>
    <t>Alaseem, A; Alazmi, AK; Bajunaid, SH; Alshwieer, MA; Alsaif, AM; Alasmari, YS; Alshaygy, I; Algarni, N; Albishi, W</t>
  </si>
  <si>
    <t>Residency program directors' views on ideal applicant: a national survey</t>
  </si>
  <si>
    <t>Residency; Matching; Interviews; Program directors; Medical education; Postgraduate</t>
  </si>
  <si>
    <t>King Saud University; Prince Sultan Military Medical City; Security Forces Hospital - Saudi Arabia; King Saud University; King Khalid University Hospital; King Saud University</t>
  </si>
  <si>
    <t>Kataria, P; Singh, J; Singh, G; Mavi, MS; Sillanpaa, M; Al-Farraj, S</t>
  </si>
  <si>
    <t>Residual phosphorus availability after soil application of different organic waste in varying soil P status soils</t>
  </si>
  <si>
    <t>Phosphorus; Adsorption; Desorption; Bioavailability; Organic manures; Wheat residue</t>
  </si>
  <si>
    <t>Woxsen University; Chitkara University, Punjab; Lovely Professional University; Lebanese American University; University of Johannesburg; King Saud University</t>
  </si>
  <si>
    <t>Zhang, JM; Huang, XY; Qiu, HQ; Alfarraj, O; Tolba, A</t>
  </si>
  <si>
    <t>Residual Triplet Attention for Siamese Tracking</t>
  </si>
  <si>
    <t>JOURNAL OF INTERNET TECHNOLOGY</t>
  </si>
  <si>
    <t>Object tracking; Spatial attention; Residual triplet attention; Siamese network</t>
  </si>
  <si>
    <t>Changsha University of Science &amp; Technology; King Saud University</t>
  </si>
  <si>
    <t>Alhozaimy, S; Menascé, DA; Albanese, M</t>
  </si>
  <si>
    <t>Resilience and performance quantification of dynamic reconfiguration</t>
  </si>
  <si>
    <t>Resilience quantification; Performance analysis; System reconfiguration; Dynamic reconfiguration; Resilience-performance tradeoff; Optimal reconfiguration frequency</t>
  </si>
  <si>
    <t>King Saud University; George Mason University</t>
  </si>
  <si>
    <t>Bhutto, LA; Osborne, CP; Quick, WP; Saleh, IA; Abdel-maksoud, MA; El-tayeb, MA; Abro, AA</t>
  </si>
  <si>
    <t>RESILIENCE UNVEILED: EXPLORING DROUGHT-RESILIENT WHEAT VARIETIES' ADAPTATIONS TO SALINITY STRESS</t>
  </si>
  <si>
    <t>wheat; relative water content; drought; and leaf water potential</t>
  </si>
  <si>
    <t>University of Sheffield; Zarqa University; King Saud University; Sindh Agricultural University</t>
  </si>
  <si>
    <t>Din, IU; Awan, KA; Almogren, A; Rodrigues, JJPC</t>
  </si>
  <si>
    <t>Resilient Production Control Using Digital Twins in the Industrial Internet of Things</t>
  </si>
  <si>
    <t>Digital twins; Industrial Internet of Things; Games; Security; Cost function; Control systems; digital twins; production control; consumer electronics factories; game theory</t>
  </si>
  <si>
    <t>King Saud University; China University of Petroleum</t>
  </si>
  <si>
    <t>Alenazi, MJF</t>
  </si>
  <si>
    <t>ResiSC: A system for building resilient smart city communication networks</t>
  </si>
  <si>
    <t>communication networks; graph theory; network resilience; smart city</t>
  </si>
  <si>
    <t>García-Cruz, JC; Rebollar-Juarez, X; Limones-Martinez, A; Santos-Lopez, CS; Toya, S; Maeda, T; Ceapa, CD; Blasco, L; Tomás, M; Díaz-Velásquez, CE; Vaca-Paniagua, F; Díaz-Guerrero, M; Cazares, D; Cazares, A; Hernández-Durán, M; López-Jácome, LE; Franco-Cendejas, R; Husain, FM; Khan, A; Arshad, M; Morales-Espinosa, R; Fernández-Presas, AM; Cadet, F; Wood, TK; García-Contreras, R</t>
  </si>
  <si>
    <t>Resistance against two lytic phage variants attenuates virulence and antibiotic resistance in Pseudomonas aeruginosa</t>
  </si>
  <si>
    <t>virulence; tradeoffs; biofilm; phage resistance; phage therapy</t>
  </si>
  <si>
    <t>Universidad Nacional Autonoma de Mexico; Kyushu Institute of Technology; Universidad Nacional Autonoma de Mexico; Universidade da Coruna; Universidade da Coruna; Universidad Nacional Autonoma de Mexico; University of Oxford; Wellcome Trust Sanger Institute; Universidad Nacional Autonoma de Mexico; King Saud University; King Saud University; King Saud University; Pennsylvania Commonwealth System of Higher Education (PCSHE); Pennsylvania State University; Pennsylvania State University - University Park; Penn State Behrend</t>
  </si>
  <si>
    <t>Afzal, MBS; Ijaz, M; Abbas, N; Shad, SA; Serrao, JE</t>
  </si>
  <si>
    <t>Resistance of Lepidopteran Pests to Bacillus thuringiensis Toxins: Evidence of Field and Laboratory Evolved Resistance and Cross-Resistance, Mode of Resistance Inheritance, Fitness Costs, Mechanisms Involved and Management Options</t>
  </si>
  <si>
    <t>resistance evolution; fitness costs; mechanisms; resistance management; transgenic crops; insecticidal proteins</t>
  </si>
  <si>
    <t>Bahauddin Zakariya University; King Saud University; Universidade Federal de Vicosa</t>
  </si>
  <si>
    <t>Muthusamy, R; Ramkumar, G; Kumarasamy, S; Albeshr, MF; Alrefaei, AF; Ma, Y; Narayanan, M</t>
  </si>
  <si>
    <t>Resistance to synthetic pyrethroid and neonicotinoid is associated with reduced reproductive efficiency in the field population of Spodoptera litura (Insecta: Lepidoptera)</t>
  </si>
  <si>
    <t>Insecticide resistance; Common cutworm; Electrophoresis; Oxidative stress; Insecticides</t>
  </si>
  <si>
    <t>University System of Georgia; University of Georgia; King Saud University; Southwest University - China; Saveetha Institute of Medical &amp; Technical Science; Saveetha School of Engineering</t>
  </si>
  <si>
    <t>Zhang, CP; Iqbal, I; Bhatti, UA; Liu, JR; Awwad, EM; Sarhan, N</t>
  </si>
  <si>
    <t>ResNet50 in remote sensing and agriculture: evaluating image captioning performance for high spectral data</t>
  </si>
  <si>
    <t>ResNet50; LSTM; Image captioning</t>
  </si>
  <si>
    <t>Hainan Vocational University of Science &amp; Technology; Peking University; Peking University; Hainan University; King Saud University; King Saud University</t>
  </si>
  <si>
    <t>Alotaibi, HM; Alluhaybi, A; Nagshabandi, KN; Barakeh, MM</t>
  </si>
  <si>
    <t>Resolution of paraneoplastic palmoplantar keratoderma after treating mixed serous neuroendocrine tumor of the pancreas: a case report and literature review</t>
  </si>
  <si>
    <t>palmoplantar keratodermas; keratosis palmaris et plan- taris; tumor</t>
  </si>
  <si>
    <t>Khan, AU; Firasat, S; Al-Anazi, KM; Farah, MA; Said, A; Hussain, S; Bibi, A; Khan, T; Khan, M; Chaudhry, U; Afshan, K; Sajjad, R; Mirzaeva, G; Kholmatov, B</t>
  </si>
  <si>
    <t>Resolving Taxonomic Ambiguities in Ascaris Species: Insights From a Scanning Electron Microscopy Study of Ascaris lumbricoides</t>
  </si>
  <si>
    <t>ascariasis; morphometry; scanning electron microscopy (SEM); visualization</t>
  </si>
  <si>
    <t>Quaid I Azam University; King Saud University; Academy of Sciences of Uzbekistan; Institute of Zoology, Uzbekistan</t>
  </si>
  <si>
    <t>Taneja, A; Rani, S; Shabaz, M; Khan, MA; Alzahrani, AI; Alalwan, N</t>
  </si>
  <si>
    <t>Resource Control in Active IRS-Aided 6G IoT Networks with Use Case in Smart Indoor Communication</t>
  </si>
  <si>
    <t>Active IRS; massive IoT; achievable rate; IRS density; IRS amplification power</t>
  </si>
  <si>
    <t>Chitkara University, Punjab; Model Institute of Engineering &amp; Technology; Lebanese American University; King Saud University</t>
  </si>
  <si>
    <t>Hashmi, MU; Imran, A; Bilal, A; Garayev, M; Fathi, H; Dhelim, S</t>
  </si>
  <si>
    <t>Resource-Limited Skew Estimation and Correction (RLSEC) for Edge Devices in Delay Non-Tolerant Networks</t>
  </si>
  <si>
    <t>Synchronization; Clocks; Edge computing; Accuracy; Real-time systems; Delays; Servers; Main-secondary; Energy efficiency; Wireless sensor networks; Clock skew correction; efficient time synchronization; coordinating edge devices; time offset correction; efficient time-stamping</t>
  </si>
  <si>
    <t>Air University Islamabad; Hainan Normal University; Hainan Normal University; King Saud University; Middle East University; Dublin City University</t>
  </si>
  <si>
    <t>Saeed, S; Farooq, M; Arshad, R; Adnan, S; Ahmad, H; Masood, Z; Malik, A; Saeed, A; Tabish, TA</t>
  </si>
  <si>
    <t>Responding to Hitch in Fighting Mycobacterium Tuberculosis Through Arginine Multi Functionalized Mucoadhesive SNEDDS of Rifampicin</t>
  </si>
  <si>
    <t>MACROMOLECULAR BIOSCIENCE</t>
  </si>
  <si>
    <t>Arginine; SNEDDS; targeted delivery; thiolated pluronic; thiolation</t>
  </si>
  <si>
    <t>University of Lahore; King Saud University; University of Oxford</t>
  </si>
  <si>
    <t>Hu, LF; Al-Dhabi, NA; Zhu, ZX; Zhang, XN; Tang, WW; Wu, P</t>
  </si>
  <si>
    <t>Response and self-regulation of PD/A granular sludge to oxytetracycline stress</t>
  </si>
  <si>
    <t>Partial denitrification/anammox; Granular sludge; Oxytetracycline; Bacterial self-regulation mechanism; Extracellular polymeric substances</t>
  </si>
  <si>
    <t>Suzhou University of Science &amp; Technology; King Saud University; Hunan University</t>
  </si>
  <si>
    <t>Farouk, S; Nagy, J; El-dawoudi, IA; Ahmad, F; Al-kahtany, K</t>
  </si>
  <si>
    <t>Response of Bathonian-Oxfordian transgressive-regressive cycles on foraminiferal morphogroups, and diversity: a case study from shallow marine deposits in north Gulf of Suez, Egypt</t>
  </si>
  <si>
    <t>Egyptian Knowledge Bank (EKB); Egyptian Petroleum Research Institute (EPRI); University of Oslo; Egyptian Knowledge Bank (EKB); Zagazig University; Hashemite University; King Saud University</t>
  </si>
  <si>
    <t>Lipi, JA; Hossain, MB; Jolly, YN; Paray, BA; Arai, T; Yu, JMY</t>
  </si>
  <si>
    <t>Response of benthic assemblages to heavy metal contamination from shipbreaking operations in a tropical coastal area</t>
  </si>
  <si>
    <t>Benthic assemblages; Heavy metal; Sediment quality; Contamination status; Multivariate analysis</t>
  </si>
  <si>
    <t>Noakhali Science &amp; Technology University (NSTU); Griffith University; Bangladesh Atomic Energy Commission; King Saud University; University Brunei Darussalam</t>
  </si>
  <si>
    <t>Marimuthu, S; Navamaniraj, KN; Kathiravan, M; Balasubramanian, P; Surendran, U; El-Hendawy, S; Mattar, MA</t>
  </si>
  <si>
    <t>Response of Blackgram (Vigna mungo L.) Cultivars for Nipping and Graded Levels of Nitrogen for Higher Productivity under Irrigated Conditions</t>
  </si>
  <si>
    <t>blackgram; cultivars; fertilizer; nipping; yield; profitability</t>
  </si>
  <si>
    <t>Tamil Nadu Agricultural University; University of Southern Queensland; Tamil Nadu Agricultural University; King Saud University; King Saud University; Indian Council of Agricultural Research (ICAR); ICAR - National Bureau of Soil Survey &amp; Land Use Planning</t>
  </si>
  <si>
    <t>Alsafadi, K; Bashir, B; Mohammed, S; Abdo, HG; Mokhtar, A; Alsalman, A; Cao, WZ</t>
  </si>
  <si>
    <t>Response of Ecosystem Carbon-Water Fluxes to Extreme Drought in West Asia</t>
  </si>
  <si>
    <t>water use efficiency; drought severity; detrending analysis; hydroclimatic processes; gross primary production; middle east</t>
  </si>
  <si>
    <t>Xiamen University; King Saud University; University of Debrecen; University of Debrecen; Tartous University; Egyptian Knowledge Bank (EKB); Cairo University; East China Normal University</t>
  </si>
  <si>
    <t>Minhas, A; Saeed, MS; Ehsan, A; Murtaza, G; Akram, M; Mehran, M; Aurangzeb, M; Elahi, NN; Iqbal, RK; Syed, A</t>
  </si>
  <si>
    <t>RESPONSE OF INTEGRATED USE OF HUMIC ACID AND CHEMICAL FERTILIZER ON GROWTH AND YIELD OF RICE CROP (ORYZA SATIVA L.) IN CALCAREOUS SOIL</t>
  </si>
  <si>
    <t>Humic acid; Gibberellic acid; rice; Chemical fertilization; Yield; Mineral nutrients</t>
  </si>
  <si>
    <t>Bahauddin Zakariya University; Bahauddin Zakariya University; University of Padua; King Saud University</t>
  </si>
  <si>
    <t>Al-Gaadi, KA; Tola, E; Madugundu, R; Zeyada, AM; Alameen, AA; Edrris, MK; Edrees, HF; Mahjoop, O</t>
  </si>
  <si>
    <t>Response of leaf photosynthesis, chlorophyll content and yield of hydroponic tomatoes to different water salinity levels</t>
  </si>
  <si>
    <t>Gupta, V; Barak, MS; Ahmad, H; Das, S; Almohsen, B</t>
  </si>
  <si>
    <t>Response of Moisture and Temperature Diffusivity on an Orthotropic Hygro-thermo-piezo-elastic Medium</t>
  </si>
  <si>
    <t>Piezo-electric; Pyro-electricity; Moisture; Hygro-thermal; Thermoelasticity</t>
  </si>
  <si>
    <t>Indira Gandhi University Meerpur, Rewari; Near East University; Gulf University for Science &amp; Technology (GUST); Lebanese American University; Amrita Vishwa Vidyapeetham; Amrita Vishwa Vidyapeetham Mysuru; King Saud University</t>
  </si>
  <si>
    <t>Almustanyir, A; Alabdulkader, B; Alanazi, M; Alhadyani, A; Almutairi, MS; Alhazmi, M; Almutleb, E; Alqahtani, T; Almagren, B; Alhassan, M</t>
  </si>
  <si>
    <t>Response of Patients with Color Vision Defects to Worth 4-Dot and Duochrome Tests</t>
  </si>
  <si>
    <t>color vision defect; Worth 4 dots; duochrome test; red-green color defect; color vision testing</t>
  </si>
  <si>
    <t>Alkhunein, S; Alghafari, W; Alzeer, H; Alhumaidan, O; Alsalman, S; Alshathry, N; Alkhaldy, A</t>
  </si>
  <si>
    <t>Response of the consumers to the menu calorie-labeling on online food ordering applications in Saudi Arabia</t>
  </si>
  <si>
    <t>Calories; Labeling; Applications; Delivery; Menu</t>
  </si>
  <si>
    <t>Abioye, KJ; Harun, NY; Arshad, U; Sufian, S; Yusuf, M; Jagaba, AH; Ighalo, JO; Al-Kahtani, AA; Kamyab, H; Kumar, A; Prakash, C; Okolie, JA; Ibrahim, H</t>
  </si>
  <si>
    <t>Response surface methodology and artificial neural network modelling of palm oil decanter cake and alum sludge co-gasification for syngas (CO+H2) + H 2 ) production</t>
  </si>
  <si>
    <t>Artificial neural network; Biomass waste; Co-gasification; Response surface methodology; Syngas production; Waste management</t>
  </si>
  <si>
    <t>Universiti Teknologi Petronas; Universiti Teknologi Petronas; Curtin University; University of Regina; Kansas State University; King Saud University; Saveetha Institute of Medical &amp; Technical Science; Saveetha Dental College &amp; Hospital; Chandigarh University; University of Oklahoma System; University of Oklahoma - Norman</t>
  </si>
  <si>
    <t>Alanazi, YM; Al-Fatesh, AS; Al-Mubaddel, FS; Ibrahim, AA; Fakeeha, AH; Abasaeed, AE; AL-Garadi, NYA; Osman, AI</t>
  </si>
  <si>
    <t>Response Surface Methodology for Ni-Zeolite Catalyst Optimization in Syngas Production</t>
  </si>
  <si>
    <t>Kasimani, R; Sakthivel, R; Balasubramanian, D; Josephin, JSF; Chinnathambi, A; Varuvel, EG</t>
  </si>
  <si>
    <t>Response surface methodology optimization of characteristics of biodiesel powered diesel engine and its effective integration to autonomous microgrid</t>
  </si>
  <si>
    <t>Calophyllum inophyllum; RSM; Solar PV; Autonomous microgrid; Hybrid power</t>
  </si>
  <si>
    <t>Mepco Schlenk Engineering College; Istinye University; King Saud University; Istinye University; Saveetha Institute of Medical &amp; Technical Science; Saveetha School of Engineering; SRM Institute of Science &amp; Technology Chennai</t>
  </si>
  <si>
    <t>dos Santos, LB; Silva, JRD; Moreira, AMT; Kamdem, JP; Khan, M; Muhammad, N; Alasmari, AF; Alasmari, F; Duarte, AE; Ibrahim, M</t>
  </si>
  <si>
    <t>Response to carvacrol monoterpene in the emergence of Allium cepa L. seeds exposed to salt stress</t>
  </si>
  <si>
    <t>NaCl; Plant physiology; Carvacrol; Seedling emergence</t>
  </si>
  <si>
    <t>Universidade Regional do Cariri; University of Saskatchewan; King Saud University</t>
  </si>
  <si>
    <t>Makhasha, E; Al-Obeed, RS; Abdel-Sattar, M</t>
  </si>
  <si>
    <t>Responses of Nutritional Status and Productivity of Timor Mango Trees to Foliar Spray of Conventional and/or Nano Zinc</t>
  </si>
  <si>
    <t>chelated zinc; leaf mineral; mango; nano-fertilizers; nano zinc; nutritional status; productivity; yield; zinc sulfate</t>
  </si>
  <si>
    <t>Noor, H; Noor, F; Seleiman, MF; Gao, ZQ</t>
  </si>
  <si>
    <t>Responses of Photosynthetic Characteristics, and Agronomic Attributes to Sowing Methods of Winter Wheat</t>
  </si>
  <si>
    <t>winter wheat; photosynthesis characteristics; wide space sowing; nitrogen fertilizer; yield</t>
  </si>
  <si>
    <t>Shanxi Agricultural University; King Saud University</t>
  </si>
  <si>
    <t>Wu, HP; Xu, GX; Yang, RQ; Dai, J; Al-Dhabi, NA; Wang, GQ; Zhou, L; Tang, WW</t>
  </si>
  <si>
    <t>Responses of soil antibiotic resistance genes to the decrease in grain size of sediment discharged into Dongting Lake, China</t>
  </si>
  <si>
    <t>Antibiotic resistance genes (ARGs); Mobile genetic elements (MGEs); Grain size of sediment; Soil physicochemical characteristics; Bacterial abundance</t>
  </si>
  <si>
    <t>Changsha University of Science &amp; Technology; Yangtze River Water Resources Protection Bureau; King Saud University; Hunan University</t>
  </si>
  <si>
    <t>Solangi, F; Zhu, XY; Solangi, KA; Iqbal, R; Elshikh, MS; Alarjani, KM; Elsalahy, HH</t>
  </si>
  <si>
    <t>Responses of soil enzymatic activities and microbial biomass phosphorus to improve nutrient accumulation abilities in leguminous species</t>
  </si>
  <si>
    <t>Fertilization techniques; Legumes species; Soil enzymes; Nutrient uptake; Microbial biomass; Phosphorus; Potassium</t>
  </si>
  <si>
    <t>Jiangsu University; Jiangsu University; Islamia University of Bahawalpur; King Saud University; Leibniz Association; Leibniz Zentrum fur Agrarlandschaftsforschung (ZALF)</t>
  </si>
  <si>
    <t>Habib, SS; Alkahtani, S; Aljawini, N; Habib, SM; Flatt, AA</t>
  </si>
  <si>
    <t>Resting Heart Rate Variability is Independently Associated with Visceral Fat Rating Scores in Saudi Adult Males</t>
  </si>
  <si>
    <t>ARQUIVOS BRASILEIROS DE CARDIOLOGIA</t>
  </si>
  <si>
    <t>Intra-Abdominal Fat; Heart Rate; Autonomic Nervous System</t>
  </si>
  <si>
    <t>Abulmeaty, MMA; Almajwal, A; Elsayed, M; Hassan, H; Alsager, T; Aldossari, Z</t>
  </si>
  <si>
    <t>Resting Metabolic Rate and Substrate Utilization during Energy and Protein Availability in Male and Female Athletes</t>
  </si>
  <si>
    <t>athletes; energy availability; protein availability; RMR; substrate utilization</t>
  </si>
  <si>
    <t>Ghaffar, N; Javad, S; Shah, AA; Ilyas, S; Hashem, A; Avila-Quezada, GD; Allah, EFA; Tariq, A</t>
  </si>
  <si>
    <t>Restoration of Antibacterial Activity of Inactive Antibiotics via Combined Treatment with AgNPs</t>
  </si>
  <si>
    <t>Amin, A; Khan, IU; Amin, M; Fatima, M; Sajjad, W; Shah, TA; Dawoud, TM; Wondmie, GF</t>
  </si>
  <si>
    <t>Resurrected microorganisms: a plethora of resting bacteria underway for human interaction</t>
  </si>
  <si>
    <t>Extremophiles; Glaciers; Metagenome; Microbial community; Proteobacteria; Freshwater resources; Ecological significance</t>
  </si>
  <si>
    <t>Capital University of Science &amp; Technology; Gomal University; University of Punjab; Shandong University of Technology; King Saud University; Bahir Dar University</t>
  </si>
  <si>
    <t>Song, YC; Su, YJ; Hussain, SA; Tang, CP</t>
  </si>
  <si>
    <t>Resveratrol and prednisolone loaded into human serum albumin nanoparticles for the alleviation of rheumatoid arthritis symptoms: an in vitro and in vivo study</t>
  </si>
  <si>
    <t>resveratrol; prednisolone; rheumatoid arthritis; albumin nanoparticles</t>
  </si>
  <si>
    <t>Xi'an Jiaotong University; Yunnan University; King Saud University</t>
  </si>
  <si>
    <t>Kanaujiya, S; Arya, DK; Pandey, P; Singh, S; Pandey, G; Anjum, S; Anjum, MM; Ali, D; Alarifi, S; Vijayakumar, MR; Sivakumar, S; Srivastava, S; Rajinikanth, P</t>
  </si>
  <si>
    <t>Resveratrol-Ampicillin Dual-Drug Loaded Polyvinylpyrrolidone/Polyvinyl Alcohol Biomimic Electrospun Nanofiber Enriched with Collagen for Efficient Burn Wound Repair</t>
  </si>
  <si>
    <t>electrospinning; nanofiber; resveratrol; ampicillin; burn wound healing; collagen</t>
  </si>
  <si>
    <t>Babasaheb Bhimrao Ambedkar University; Indian Institute of Technology System (IIT System); Indian Institute of Technology (IIT) - Kanpur; China Medical University; King Saud University; National Institute of Pharmaceutical Education &amp; Research, Hyderabad; National Institute of Pharmaceutical Education &amp; Research, S.A.S. Nagar (Mohali)</t>
  </si>
  <si>
    <t>Alhusaini, AM; Alghibiwi, HK; Sarawi, WS; Alsaab, JS; Alshehri, SM; Alqahtani, QH; Alshanwani, AR; Aljassas, EA; Alsultan, EN; Hasan, IH</t>
  </si>
  <si>
    <t>Resveratrol-Based Liposomes Improve Cardiac Remodeling Induced by Isoproterenol Partially by Modulating MEF2, Cytochrome C and S100A1 Expression</t>
  </si>
  <si>
    <t>L-resveratrol; isoproterenol; myocardial infarction; apoptosis; S100 A</t>
  </si>
  <si>
    <t>Bahari, G; Alghamdi, A</t>
  </si>
  <si>
    <t>Retention of Nursing Educators</t>
  </si>
  <si>
    <t>academia; job satisfaction; nursing faculty; support; work environment</t>
  </si>
  <si>
    <t>Alshammari, AJ; Abu Alqam, R; Aldeej, MA; Al-Omair, AM; Wazira, LA; Shafei, JA; Kaki, AA; Raffa, LH</t>
  </si>
  <si>
    <t>Retinal Detachment Following Cataract Surgery: A Systematic Review and Meta-analysis of Incidence, Preoperative Risk Factors, and Postoperative Complications</t>
  </si>
  <si>
    <t>OPHTHALMIC SURGERY LASERS &amp; IMAGING RETINA</t>
  </si>
  <si>
    <t>King Saud Bin Abdulaziz University for Health Sciences; King Abdulaziz University; King Saud University</t>
  </si>
  <si>
    <t>Mokhtar, DM; Albano, M; Alonaizan, R; Attaai, A</t>
  </si>
  <si>
    <t>Retinal Structure of Poecilia sphenops: Photoreceptor Mosaics, Synaptic Ribbon Patterns, and Glial Cell Expressions</t>
  </si>
  <si>
    <t>GFAP; rods; cones; photoreceptors; Muller cell; electron microscopy</t>
  </si>
  <si>
    <t>Egyptian Knowledge Bank (EKB); Assiut University; University of Messina; King Saud University; Egyptian Knowledge Bank (EKB); Assiut University</t>
  </si>
  <si>
    <t>Sankar, B; Anitha, D; Arunkumar, K; Rameshkumar, D; Swaminathan, P; Saxena, KK; Jisha, PK; Abdo, HS; Alnaser, I</t>
  </si>
  <si>
    <t>RETRACTED: A study on the mechanical performance, shrinkage and morphology of high-performance fiber reinforced concrete with varying SCMs and geometry of steel fibers (Retracted article. See vol. 21, 2024)</t>
  </si>
  <si>
    <t>Article; Retracted Publication</t>
  </si>
  <si>
    <t>Hybrid fiber reinforced concrete; Steel fibers; Flexural toughness; Shrinkage; Ternary blend; Microstructure</t>
  </si>
  <si>
    <t>Sethi, SK; Raina, R; Sawan, A; Asim, S; Khant, AK; Matnani, M; Ganesan, K; Lohia, S; Sinha, R; Rumana, J; Haque, SS; Kalra, S; Safdar, R; Prasad, G; Ijaz, I; Ashruf, OS; Nair, A; Savita, S; Soni, K; Shrestha, D; Yadav, S; Abeyagunawardena, A; Luyckx, VA; Alhasan, KA; Sultana, A</t>
  </si>
  <si>
    <t>RETRACTED: Assessment of South Asian Pediatric Acute Kidney Injury: Epidemiology and Risk Factors (ASPIRE)-a prospective study on severe dialysis dependent pediatric AKI (Retracted Article)</t>
  </si>
  <si>
    <t>AKI, acute kidney injury; HUS, hemolytic uremic syndrome; KRT, kidney replacement therapy; CKD, chronic kidney disease; Kidney failure; Epidemiology</t>
  </si>
  <si>
    <t>Akron General Medical Center; Cleveland Clinic Foundation; Akron Children's Hospital; Dr DY Patil Vidyapeeth Pune; Dr D Y Patil Medical College, Hospital &amp; Research Centre; Bharati Vidyapeeth Deemed University; Bangabandhu Sheikh Mujib Medical University (BSMMU); University System of Ohio; Northeast Ohio Medical University (NEOMED); B.P. Koirala Institute of Health Sciences; University of Peradeniya; University of Zurich; Harvard University; Harvard Medical School; Harvard University Medical Affiliates; Brigham &amp; Women's Hospital; King Saud University; University of Cape Town</t>
  </si>
  <si>
    <t>Faisal, S; Tariq, MH; Abdullah; Zafar, S; Nisa, ZU; Ullah, R; Rahman, AU; Bari, A; Ullah, K; Khan, RU</t>
  </si>
  <si>
    <t>RETRACTED: Bio synthesis, comprehensive characterization, and multifaceted therapeutic applications of BSA-Resveratrol coated platinum nanoparticles (Retracted Article)</t>
  </si>
  <si>
    <t>Bovine serum albumin; Enterobacter cloacae; Platinum nanoparticles; Resveratrol; Drug discovery</t>
  </si>
  <si>
    <t>Chinese Academy of Sciences; Guangzhou Institute of Biomedicine &amp; Health, CAS; Chinese Academy of Sciences; Khalifa University of Science &amp; Technology; Silesian University of Technology; Silesian University of Technology; Bahauddin Zakariya University; King Saud University; King Saud University; Chinese Academy of Sciences; Institute of Microbiology, CAS</t>
  </si>
  <si>
    <t>Khan, Z; Shah, TR; Haider, G; Adnan, F; Sheikh, Z; El-Sheikh, MA; Bhatti, MF; Ahmad, P</t>
  </si>
  <si>
    <t>RETRACTED: Mycorrhizosphere bacteria inhibit greenhouse gas emissions from microplastics contaminated soil by regulating soil enzyme activities and microbial community structure (Retracted article. See vol. 376, 2025)</t>
  </si>
  <si>
    <t>CO2 emission; Microbial community structure; N cycling genes; Soil enzymes</t>
  </si>
  <si>
    <t>National University of Sciences &amp; Technology - Pakistan; United States Department of Agriculture (USDA); National University of Sciences &amp; Technology - Pakistan; King Saud University</t>
  </si>
  <si>
    <t>Wang, H; Jayasankar, N; Thamaraikani, T; Viktor, P; Mohany, M; Al-Rejaie, SS; Alammar, HK; Anad, E; Alhili, F; Hussein, SF; Amin, AH; Lakshmaiya, N; Ahsan, M; Bahrami, A; Akhavan-Sigari, R</t>
  </si>
  <si>
    <t>RETRACTED: Quercetin modulates expression of serum exosomal long noncoding RNA NEAT1 to regulate the miR-129-5p/BDNF axis and attenuate cognitive impairment in diabetic mice</t>
  </si>
  <si>
    <t>Quercetin; BDNF; NEAT1; miR-129-5p; Hippocampal neurons; Type 2 diabetes; Serum exosomes</t>
  </si>
  <si>
    <t>Zhejiang University; SRM Institute of Science &amp; Technology Chennai; Obuda University; King Saud University; Al-Mustaqbal University College; Alnoor University; Al-Farahidi University; Al-Zahrawi University College; Egyptian Knowledge Bank (EKB); Mansoura University; Saveetha Institute of Medical &amp; Technical Science; Saveetha School of Engineering; Silesian University of Technology; Silesian University of Technology; University of Munich; Eberhard Karls University of Tubingen; Eberhard Karls University Hospital</t>
  </si>
  <si>
    <t>Vasantham, A; Thanigaimani, K; Sudhakaran, R; Mohan, S; Arumugam, N; Almansour, AI; Perumal, K</t>
  </si>
  <si>
    <t>RETRACTED: Rationally construction of 2D &amp; 3D material on h-BN @ SnO2/TiO2 micro-sphere enables for photocatalytic debasement of textile cloth dyes in waste water treatment (Retracted article. See vol. 268, 2025)</t>
  </si>
  <si>
    <t>h-BN@SnO2/TiO2, sphere like layer; Waste water treatment; Textile cloth dyes</t>
  </si>
  <si>
    <t>Bharathidasan University; King Saud University; University System of Ohio; Ohio State University</t>
  </si>
  <si>
    <t>Hassan, Q; Al-Jiboory, AK; Al-Razgan, M; Vtoror, P; Ghazaly, NM; Awwad, EM; Algburi, S; Ali, BM; Sapaev, IB; Dawood, II; Sameen, AZ; Barakat, M</t>
  </si>
  <si>
    <t>RETRACTED: Sustainable energy planning and integration for district heating systems: A case study in Nineveh Province, Iraq</t>
  </si>
  <si>
    <t>Solar-based district heating; Energy efficiency; CO 2 emissions reduction; Sustainable energy plan; Geographic suitabilit alysis</t>
  </si>
  <si>
    <t>University of Diyala; King Saud University; Obuda University; Imam Jaa'far al-Sadiq University; Egyptian Knowledge Bank (EKB); South Valley University Egypt; King Saud University; Alnoor University; Ministry of Education of Azerbaijan Republic; Western Caspian University; AGH University of Krakow</t>
  </si>
  <si>
    <t>Bukhary, SM</t>
  </si>
  <si>
    <t>Retreatability of calcium silicate-based sealers based on micro-computed tomographic evaluation - A systematic review</t>
  </si>
  <si>
    <t>Endosealers; Calcium silicate based sealers; Micro-CT; Retreatment</t>
  </si>
  <si>
    <t>Binjaloud, A; Alotaibi, A; Alsubhi, S; Altamimi, A; Nafea, O; Al Yousef, Z</t>
  </si>
  <si>
    <t>Retrieval of Gastric Band Eroding Into the Stomach: A Gastrointestinal Fistula Case Managed Through a Combined Laparoscopic and Colonoscopic Approach</t>
  </si>
  <si>
    <t>reservoir; endoscopy; gastrointestinal fistula; band erosion; adjustable gastric band complications</t>
  </si>
  <si>
    <t>King Saud University; King Saud Bin Abdulaziz University for Health Sciences; King Abdulaziz Medical City - Riyadh; King Fahad Medical City</t>
  </si>
  <si>
    <t>Retrieval of lump, breather, interactions, and rogue wave solutions to the fractional complex paraxial wave dynamical model with sensitivity analysis</t>
  </si>
  <si>
    <t>AlShaker, SM; Nguyen, LN; Teichman, JC</t>
  </si>
  <si>
    <t>Retrocorneal fibrous membrane after phacoemulsification in an eye with pseudoexfoliative glaucoma</t>
  </si>
  <si>
    <t>University of Toronto; King Saud University; University of Toronto; University of Toronto; Trillium Health Partners</t>
  </si>
  <si>
    <t>Retrofitting of heat-damaged fiber-reinforced concrete cylinders using welded wire mesh configurations</t>
  </si>
  <si>
    <t>compression strength; elevated temperature; fiber-reinforced concrete; retrofitting; stiffness; WWM jacketing</t>
  </si>
  <si>
    <t>Morelli, R; Alamer, NI; Swann, BJ</t>
  </si>
  <si>
    <t>Retrospective assessment of an intentional interprofessional experiential education experience involving pharmacy students in a dental clinic</t>
  </si>
  <si>
    <t>CURRENTS IN PHARMACY TEACHING AND LEARNING</t>
  </si>
  <si>
    <t>Experiential education; IPEC competencies; Advanced pharmacy practice experiences; Assessment; Collaboration; Dental</t>
  </si>
  <si>
    <t>Dendini, M; Aldossari, SK; Alqassab, HA; Aldraihem, OO; Almalki, A</t>
  </si>
  <si>
    <t>Retrospective Case-Control Study of Extended Birth Perineal Tears and Risk Factors</t>
  </si>
  <si>
    <t>risk factors; epidural anesthesia; perineal tear risk factors; instrumental delivery; extended perineal tear; perineal injury</t>
  </si>
  <si>
    <t>King Saud Bin Abdulaziz University for Health Sciences; Ministry of National Guard - Health Affairs; King Saud Bin Abdulaziz University for Health Sciences; King Saud University; King Saud Bin Abdulaziz University for Health Sciences; King Abdullah International Medical Research Center (KAIMRC)</t>
  </si>
  <si>
    <t>Alsuwat, KJ; Sonbul, YY; Alharbi, K; Alfaraj, FB; Aljohani, AM; Alosaimi, H; Alshehri, AA; Aljarid, MY; Alalweni, B; Alghamdi, K; Alqahtani, MS; Almadani, N; Kharaba, AM</t>
  </si>
  <si>
    <t>Retrospective Cohort Study on Determinants of Mechanical Ventilation Duration of COVID-19 ICU Patients</t>
  </si>
  <si>
    <t>public health strategy; mortality indicators; disease severity predictors; comorbidity prevalence; retrospective cohort; saudi arabia; patient outcomes; risk factor analysis; al hassa region; covid-19 epidemiology</t>
  </si>
  <si>
    <t>King Abdulaziz University; King Abdulaziz University; King Abdulaziz University Hospital - Jeddah; Medical University Lodz; Qassim University; University of Tabuk; King Saud University; Al Jouf University; King Khalid University; Princess Nourah bint Abdulrahman University</t>
  </si>
  <si>
    <t>Ayaz, M; Ali, A; Bibi, R; Iqbal, MM; Iqbal, A; Samreen, S; Syed, W; Khan, H; Al-Rawi, MBA</t>
  </si>
  <si>
    <t>Retrospective evaluation of prescribing pattern and utilization of antiepileptic drugs in pediatric, neurosurgery, and psychiatry wards: A comparative study to the standard treatment guidelines</t>
  </si>
  <si>
    <t>antiepileptic drugs; first-generation antiepileptic drug; neurosurgery; pediatrics; psychiatry; sodium valproate</t>
  </si>
  <si>
    <t>COMSATS University Islamabad (CUI); University of Leicester; University Hospitals of Leicester NHS Trust; University of Nottingham; University of Alberta; King Saud University; King Saud University</t>
  </si>
  <si>
    <t>Alghamdi, H; Shoukry, H; Hossain, MU; Perumal, P; Adediran, A; Abadel, AA; Youssef, AS</t>
  </si>
  <si>
    <t>Reuse of waste rockwool for improving the performance of LC3-based mortars made with natural and recycled aggregates for sustainable building solutions</t>
  </si>
  <si>
    <t>Green binder; Ferrochrome slag; Recycling; Compressive strength; Thermal conductivity; LCA</t>
  </si>
  <si>
    <t>King Saud University; Egyptian Knowledge Bank (EKB); Housing &amp; Building National Research Center (HBRC); State University of New York (SUNY) System; State University of New York (SUNY) College of Environmental Science &amp; Forestry; Egyptian Knowledge Bank (EKB); Benha University</t>
  </si>
  <si>
    <t>Elahi, E; Rabeel, M; Ahmed, B; Aziz, J; Suleman, M; Khan, MA; Rehman, S; Rehmat, A; Asim, M; Rehman, MA; Ifseisi, AA; Assal, ME; Khan, MF; Kim, S</t>
  </si>
  <si>
    <t>Revealing Bipolar Photoresponse in Multiheterostructured WTe2-GaTe/ReSe2-WTe2 P-N Diode by Hybrid 2D Contact Engineering</t>
  </si>
  <si>
    <t>2D materials; TMDCs; P-N junction; photodiode; photodetection</t>
  </si>
  <si>
    <t>Sejong University; University of Chemistry &amp; Technology, Prague; Sejong University; Keimyung University; University of Wuppertal; Sejong University; Sejong University; King Saud University; Ewha Womans University</t>
  </si>
  <si>
    <t>Faris, A; Cacciatore, I; Alnajjar, R; Hanine, H; Aouidate, A; Mothana, RA; Alanzi, AR; Elhallaoui, M</t>
  </si>
  <si>
    <t>Revealing innovative JAK1 and JAK3 inhibitors: a comprehensive study utilizing QSAR, 3D-Pharmacophore screening, molecular docking, molecular dynamics, and MM/GBSA analyses</t>
  </si>
  <si>
    <t>Janus kinases; FDA-drug; cytochrome P450; rheumatoid arthritis; immune system; interleukin; cancer</t>
  </si>
  <si>
    <t>Sidi Mohamed Ben Abdellah University of Fez; Ibn Zohr University of Agadir; King Saud University</t>
  </si>
  <si>
    <t>Shah, IA; Imran, M; Niaz, NA; Hussain, F; Rasheed, U; Alam, M; Ali, SM; Khalil, RMA; Shoaib, M</t>
  </si>
  <si>
    <t>Revealing structural, elastic, optoelectronic and thermoelectric properties of lead-free Ba2XTiO6 (X = Hf, Ce, Te) double perovskite for solar cells applications</t>
  </si>
  <si>
    <t>Double perovskite; Lead-free perovskites; TB-mBJ approximation; Solar cell</t>
  </si>
  <si>
    <t>Islamia University of Bahawalpur; Government College University Faisalabad; Bahauddin Zakariya University; King Saud University; University of Glasgow; King Saud University</t>
  </si>
  <si>
    <t>Sarwar, G; Anwar, T; Qureshi, H; Younus, M; Hassan, MW; Sajid-ur-Rehman, M; Khalid, F; Ishaq, M; Alhammad, BA; Seleiman, MF</t>
  </si>
  <si>
    <t>Revealing the dynamics of saffron growth: Optimizing corm size and planting depth for increased yield synergies (Publication with Expression of Concern. See vol. 19, 2024)</t>
  </si>
  <si>
    <t>Islamia University of Bahawalpur; Islamia University of Bahawalpur; Islamia University of Bahawalpur; Prince Sattam Bin Abdulaziz University; King Saud University</t>
  </si>
  <si>
    <t>Karakan, FY; Kaymak, HC; Akan, S; Ercisli, S; Assouguem, A; Ullah, R; Ali, EA; Fidan, H</t>
  </si>
  <si>
    <t>Revealing the effects of amino acid, organic acid, and phytohormones on the germination of tomato seeds under salinity stress</t>
  </si>
  <si>
    <t>abiotic stress; biochemical pathways; seed physiology; Solanum lycopersicum</t>
  </si>
  <si>
    <t>Moulay Ismail University of Meknes; Sidi Mohamed Ben Abdellah University of Fez; Kilis 7 Aralik University; Ataturk University; King Saud University; King Saud University; University of Food Technology - Bulgaria</t>
  </si>
  <si>
    <t>Vemulakonda, AL; Saad, AA; Kumar, SS; Wani, OA; Singh, L; Babu, S; Khan, IM; Wani, FJ; Jan, SK; Elhindi, KM; Mattar, MA</t>
  </si>
  <si>
    <t>Revealing the Nexus between Fertilizer Composition and the Performance of Common Bean (Phaseolus vulgaris L.) Genotypes in the Himalayan Heartland of India</t>
  </si>
  <si>
    <t>Phaseolus vulgaris L.; genotypes; growth; NPK; nutrient-use efficiency (NUE); productivity; sustainability</t>
  </si>
  <si>
    <t>Sher-e-Kashmir University of Agricultural Sciences &amp; Technology of Kashmir (SKUAST Kashmir); Sher-e-Kashmir University of Agricultural Sciences &amp; Technology of Kashmir (SKUAST Kashmir); Indian Council of Agricultural Research (ICAR); ICAR - Indian Agricultural Research Institute; Sher-e-Kashmir University of Agricultural Sciences &amp; Technology of Kashmir (SKUAST Kashmir); Sher-e-Kashmir University of Agricultural Sciences &amp; Technology of Kashmir (SKUAST Kashmir); King Saud University; King Saud University</t>
  </si>
  <si>
    <t>Bakar, A; Afaq, A; Ahmed, M; Ahmad, Z; Ramay, SM</t>
  </si>
  <si>
    <t>Revealing the remarkably improved structural, phonon, elastic, optoelectronic and thermoelectric properties of TlXF3(X = Ca, Cd) for energy applications using first-principles approach with hybrid and range-separated hybrid functionals</t>
  </si>
  <si>
    <t>DFT; Hybrid functional B3LYP; Range-separated hybrid functional HSE06; Meta GGA SCAN; TB-mBJ; Halide perovskites; Elastic; Band gaps; Optical properties</t>
  </si>
  <si>
    <t>University of Punjab; Zhejiang Sci-Tech University; King Saud University</t>
  </si>
  <si>
    <t>Niaz, S; Shah, SZA; Khan, MA; Parveen, A; Hussain, S; Liaqat, A; Nassani, AA</t>
  </si>
  <si>
    <t>Revealing the Structural, Electronic, Optical, and Thermoelectric Aspects of the Gold-Based Double Perovskites X2Au+Au3+Br6 (X = Cs, Rb) Using a First-Principles Approach</t>
  </si>
  <si>
    <t>BoltzTraP; density functional theory; double perovskites; optoelectronic properties; quantum ESPRESSO; thermoelectric properties</t>
  </si>
  <si>
    <t>University of Sargodha; University of Patras; Khwaja Fareed University of Engineering &amp; Information Technology, Pakistan; Khwaja Fareed University of Engineering &amp; Information Technology, Pakistan; Gachon University; King Saud University</t>
  </si>
  <si>
    <t>Malik, A; Afshan, K; Okla, MK; Saleh, IA; Razzaq, A; Hussain, M; Firasat, S; Lika, E; Fuentes, MV</t>
  </si>
  <si>
    <t>Revealing tick diversity: Chemical profiling and dynamics in scanning microscopy and molecular phylogenetics</t>
  </si>
  <si>
    <t>chromatogram; chromatography; hydrocarbons; Ixodidae; microscopy</t>
  </si>
  <si>
    <t>Quaid I Azam University; King Saud University; Zarqa University; National Agricultural Research Council - Pakistan; University of Valencia</t>
  </si>
  <si>
    <t>REVERSE OSTROWSKI'S TYPE WEIGHTED INEQUALITIES FOR CONVEX FUNCTIONS ON LINEAR SPACES WITH APPLICATIONS</t>
  </si>
  <si>
    <t>Convex functions; integral inequalities; norms; semi-inner products</t>
  </si>
  <si>
    <t>Victoria University; University of Witwatersrand; King Saud University</t>
  </si>
  <si>
    <t>Ding, BB; Ma, PA; Al Kheraif, AA; Lin, J</t>
  </si>
  <si>
    <t>Reverse thinking: Tumor nutritional therapy</t>
  </si>
  <si>
    <t>BMEMAT</t>
  </si>
  <si>
    <t>melanogenesis; metabolism reactivation; nanomicelle; nutrient delivery; tumor nutritional therapy</t>
  </si>
  <si>
    <t>Chinese Academy of Sciences; Changchun Institute of Applied Chemistry, CAS; Chinese Academy of Sciences; University of Science &amp; Technology of China, CAS; King Saud University</t>
  </si>
  <si>
    <t>Reverse Vaccinology Integrated with Biophysics Techniques for Designing a Peptide-Based Subunit Vaccine for Bourbon Virus</t>
  </si>
  <si>
    <t>reverse vaccinology; linkers; immune receptors; binding energies; molecular dynamics simulations</t>
  </si>
  <si>
    <t>Khadka, A; Pradhan, S; Gao, H; Joshi, B; Huh, J; Aldalbahi, A; Rahaman, M; Lee, HS; Yoon, SS</t>
  </si>
  <si>
    <t>Reversible wettability of thermally treated Hanji decorated with supersonically sprayed ZnO nanoparticles</t>
  </si>
  <si>
    <t>Superhydrophobicity; ZnO; Hanji; Cellulose paper; Supersonic spraying</t>
  </si>
  <si>
    <t>Korea University; King Saud University; Korea University</t>
  </si>
  <si>
    <t>Prasad, S; Yadav, KK; Kumar, S; Pandita, P; Bhutto, JK; Alreshidi, MA; Ravindran, B; Yaseen, ZM; Osman, SM; Cabral-Pinto, MMS</t>
  </si>
  <si>
    <t>Review on biofuel production: Sustainable development scenario, environment, and climate change perspectives - A sustainable approach</t>
  </si>
  <si>
    <t>Sustainable biofuel; Air quality; Climate change; Environment; SDS</t>
  </si>
  <si>
    <t>Indian Council of Agricultural Research (ICAR); ICAR - Indian Agricultural Research Institute; Al-Ayen University; King Khalid University; University Ha'il; Saveetha Institute of Medical &amp; Technical Science; Saveetha School of Engineering; Kyonggi University; King Fahd University of Petroleum &amp; Minerals; King Saud University; Universidade de Aveiro</t>
  </si>
  <si>
    <t>Janani, M; Viswanathan, D; Pandiaraj, S; Govindasamy, R; Gomathi, T; Vijayakumar, S</t>
  </si>
  <si>
    <t>Review on phyto-extract methodologies for procuring ZnO NPs and its pharmacological functionalities</t>
  </si>
  <si>
    <t>Nanotechnology; nanometric; ZnO NPs; Biomedical; Phyto-extract; Pharmacological</t>
  </si>
  <si>
    <t>Saveetha Institute of Medical &amp; Technical Science; Saveetha Dental College &amp; Hospital; King Saud University; Saveetha Institute of Medical &amp; Technical Science; Saveetha Medical College &amp; Hospital</t>
  </si>
  <si>
    <t>Merouani, S; Dehane, A; Hamdaoui, O; Yasui, K; Ashokkumar, M</t>
  </si>
  <si>
    <t>Review on the impacts of external pressure on sonochemistry</t>
  </si>
  <si>
    <t>Sonochemistry; Acoustic bubble; Ambient pressure; Free radicals; Bubble temperature; Resonance size</t>
  </si>
  <si>
    <t>King Saud University; National Institute of Advanced Industrial Science &amp; Technology (AIST); University of Melbourne</t>
  </si>
  <si>
    <t>Aloufi, K; Lembessis, VE; Aldossary, OM</t>
  </si>
  <si>
    <t>Revision of the forces exerted in the Rayleigh regime by a tightly focused optical vortex tweezer</t>
  </si>
  <si>
    <t>PHYSICAL REVIEW A</t>
  </si>
  <si>
    <t>Alghamdi, MG</t>
  </si>
  <si>
    <t>Revisiting Fanon's Reading of National Consciousness through Adichie's Half of a Yellow Sun</t>
  </si>
  <si>
    <t>CAHIERS D ETUDES AFRICAINES</t>
  </si>
  <si>
    <t>Nigeria; Adichie; Fanon; class; gender; nationalism</t>
  </si>
  <si>
    <t>Nope, E; Sathicq, AG; Martínez, JJ; Alothman, ZA; Romanelli, GP; Nares, EM; Ivars-Barceló, F; Zuazo, JR; Luque, R; Balu, AM</t>
  </si>
  <si>
    <t>Revisiting hydrotalcite synthesis: Efficient combined mechanochemical/coprecipitation synthesis to design advanced tunable basic catalysts</t>
  </si>
  <si>
    <t>Universidad de Cordoba; National University of La Plata; King Saud University; National University of La Plata; National University of La Plata; National University of La Plata; Universidad de Cordoba; Universidad Nacional de Educacion a Distancia (UNED); Consejo Superior de Investigaciones Cientificas (CSIC); CSIC - Instituto de Ciencia de Materiales de Madrid (ICMM); Peoples Friendship University of Russia</t>
  </si>
  <si>
    <t>Siddique, F; Anwaar, A; Bashir, M; Nadeem, S; Rawat, R; Eyupoglu, V; Afzal, S; Bibi, M; Bin Jardan, YA; Bourhia, M</t>
  </si>
  <si>
    <t>Revisiting methotrexate and phototrexate Zinc15 library-based derivatives using deep learning in-silico drug design approach</t>
  </si>
  <si>
    <t>deep learning; QSAR; virtual screening; density function theory; molecular dynamics; dihydrofolate reductase</t>
  </si>
  <si>
    <t>Tianjin University; Bahauddin Zakariya University; Bahauddin Zakariya University; University of Petroleum &amp; Energy Studies (UPES); Cankiri Karatekin University; King Saud University; Ibn Zohr University of Agadir</t>
  </si>
  <si>
    <t>Aldhahi, MI; Alqahtani, AS; AL-Hazzaa, HM</t>
  </si>
  <si>
    <t>Revisiting the clinical utilization of cardiopulmonary exercise testing in Saudi Arabia after 2 decades A cross-sectional study</t>
  </si>
  <si>
    <t>peak oxygen uptake; cardiopulmonary exercise testing; physical fitness; ventilation; anaerobic threshold</t>
  </si>
  <si>
    <t>Hameed, J; Huo, CH; Albasher, G; Naeem, MA</t>
  </si>
  <si>
    <t>Revisiting the nexus between financialization and natural Resource efficiency through the lens of financial development and green industrial optimization</t>
  </si>
  <si>
    <t>Economic financialization; Artificial neural network (ANN); Natural resources rents (&amp; Oslash;); Green industrial optimization and financial; management (FM)</t>
  </si>
  <si>
    <t>Liaoning University; Universite de Montreal; HEC Montreal; King Saud University; United Arab Emirates University</t>
  </si>
  <si>
    <t>Alturki, MA; Alkhodair, GA</t>
  </si>
  <si>
    <t>Revisiting the prevalence of psychological symptoms among health care workers in Saudi Arabia during COVID-19</t>
  </si>
  <si>
    <t>pandemic; Saudi Arabia; mental health; culturally sensitive approach</t>
  </si>
  <si>
    <t>Alfaisal University; King Saud University</t>
  </si>
  <si>
    <t>Lamlom, SF; Abdelghany, AM; Ren, HL; Ali, HM; Usman, M; Shaghaleh, H; Hamoud, YA; El-Sorady, GA</t>
  </si>
  <si>
    <t>Revitalizing maize growth and yield in water-limited environments through silicon and zinc foliar applications</t>
  </si>
  <si>
    <t>Drought stress; Growth attributes; Physiological traits; Silicon; Zinc; Zea mays</t>
  </si>
  <si>
    <t>Egyptian Knowledge Bank (EKB); Alexandria University; Egyptian Knowledge Bank (EKB); Damanhour University; Heilongjiang Academy of Agricultural Sciences; King Saud University; University of Agriculture Faisalabad; Hohai University; Hohai University; Hohai University</t>
  </si>
  <si>
    <t>Alkhudair, N; Howaidi, J; Alnuhait, M; Alshamrani, M; Khan, M; Alharbi, A; Alnajjar, F; Bajnaid, E; Almodaheem, H; Alhowimel, M; Alzahrani, A; Khardaly, A; Alnahedh, M; Elsoudi, H; Alabdulkareem, H; Alrashidan, A; Alzahrani, M; Alrajhi, A</t>
  </si>
  <si>
    <t>Revitalizing oncology medications access in Saudi Arabia: Current challenges and recommendations by the Saudi Oncology Pharmacy Assembly</t>
  </si>
  <si>
    <t>JOURNAL OF ONCOLOGY PHARMACY PRACTICE</t>
  </si>
  <si>
    <t>Oncology; medication; access; formulary; management</t>
  </si>
  <si>
    <t>King Saud University; King Fahad Medical City; Umm Al Qura University; King Saud Bin Abdulaziz University for Health Sciences; Ministry of National Guard - Health Affairs; King Abdullah Medical City; Ministry of Health - Saudi Arabia; King Fahad Medical City; King Faisal Specialist Hospital &amp; Research Center; King Saud Bin Abdulaziz University for Health Sciences; Ministry of National Guard - Health Affairs; Obuda University; King Saud Bin Abdulaziz University for Health Sciences; Ministry of National Guard - Health Affairs; King Saud University; Alfaisal University</t>
  </si>
  <si>
    <t>Sowmya, SV; Augustine, D; Mushtaq, S; Baeshen, HA; Ashi, H; Hassan, RN; Alshahrani, M; Patil, S</t>
  </si>
  <si>
    <t>Revitalizing oral cancer research: Crispr-Cas9 technology the promise of genetic editing</t>
  </si>
  <si>
    <t>CRISPR-Cas9; gene editing; oral cancer; CRISPR-screens; genetic editing</t>
  </si>
  <si>
    <t>M. S. Ramaiah University of Applied Sciences; King Saud University; King Abdulaziz University; King Abdulaziz University; King Abdulaziz University; King Abdulaziz University</t>
  </si>
  <si>
    <t>Ramzan, M; Sheng, JF; Saeed, MU; Wang, B; Duraihem, FZ</t>
  </si>
  <si>
    <t>Revolutionizing anemia detection: integrative machine learning models and advanced attention mechanisms</t>
  </si>
  <si>
    <t>VISUAL COMPUTING FOR INDUSTRY BIOMEDICINE AND ART</t>
  </si>
  <si>
    <t>Anemia; Noninvasive; Multimodal; Feature fusion; Attention module</t>
  </si>
  <si>
    <t>Khezami, L; Bessadok, A; Ben Aissa, MA; Ahmed, AH; Modwi, A; Benhamadi, N; Assadi, AA</t>
  </si>
  <si>
    <t>Revolutionizing dye removal: g-C3N4-Modified ZnO nanocomposite for exceptional adsorption of basic fuchsin dye</t>
  </si>
  <si>
    <t>g-C 3 N 4 @ZnO nanosorbent; BF dye; Adsorption capacity; pH; Freundlich isotherm</t>
  </si>
  <si>
    <t>Imam Mohammad Ibn Saud Islamic University (IMSIU); King Saud University; Qassim University; Majmaah University; Imam Mohammad Ibn Saud Islamic University (IMSIU); Universite de Rennes; Ecole Nationale Superieure de Chimie de Rennes (ENSCR)</t>
  </si>
  <si>
    <t>Jaffri, SB; Ahmad, KS; Al-Hawadi, JS; Makawana, B; Gupta, RK; Ashraf, GA; Okla, MK</t>
  </si>
  <si>
    <t>Revolutionizing energy storage and electro-catalysis: unleashing electrode power with novel BaS3:La2S3:Ho2S3 synthesized from single-source precursors for enhanced electrochemical functionality</t>
  </si>
  <si>
    <t>Supercapacitors; Energy storage; Metal sulfides; Sustainability; Electrode fabrication</t>
  </si>
  <si>
    <t>Revolutionizing Impact Strength: Innovations in Compounding for Polypropylene Copolymers</t>
  </si>
  <si>
    <t>Impact strength/resistance 1; Impact Copolymer PP(ICP) 2; Blends 3</t>
  </si>
  <si>
    <t>Gul, MM; Ahmad, KS; Thomas, AG; Albaqami, MD; Mohammad, S</t>
  </si>
  <si>
    <t>Revolutionizing light energy: Unleashing the energy and storage potential of Nd2S3:LaS2@In:SnO2 photoactive electrode</t>
  </si>
  <si>
    <t>Metal sulphide; Photoelectrode; Specific capacitance; Voltammetry; Electrical impedance spectrometry; Statements and declarations</t>
  </si>
  <si>
    <t>Karamat, A; Khan, M; Mujtaba, A; Atif, M; Muaawia, A; Flores-Valenzuela, J; Ali, B; Shahid, W; Hussain, S</t>
  </si>
  <si>
    <t>Revolutionizing photocatalysis: Synergistic enhancement of structural, optical, and photodegradation properties in Be-doped V 2 O 5 nanoparticles for efficient methylene blue removal</t>
  </si>
  <si>
    <t>Beryllium doping; Photo-catalytic properties; Nanoparticles; X-ray diffraction</t>
  </si>
  <si>
    <t>University of Lahore; King Saud University; University of Punjab; Universidad Autonoma de Sinaloa</t>
  </si>
  <si>
    <t>Zhou, J; Shah, SSA; Naeem, S; Siddique, B; Khan, N; Ul Hassan, A; El-Sheikh, MA; Elansary, HO</t>
  </si>
  <si>
    <t>Revolutionizing polymer engineering for Photodetectors: A Machine Learning-Assisted paradigm for rapid materials discovery</t>
  </si>
  <si>
    <t>Polymers; Machine learning; Photodetectors; Property predictions; Regressor models</t>
  </si>
  <si>
    <t>Huanggang Normal University; National University of Sciences &amp; Technology - Pakistan; University of Gujrat; University of Lahore; Beijing Institute of Technology; Beijing Institute of Technology; King Saud University; King Saud University</t>
  </si>
  <si>
    <t>Kamal, MAM; Kaoud, HA; Salem, HM; Alhotan, RA; Hussein, EO; Galik, B; Saleh, AA</t>
  </si>
  <si>
    <t>Revolutionizing poultry hygiene: advanced electrostatic and cold fog disinfection strategies combat Mycoplasma gallisepticum in hatching eggs</t>
  </si>
  <si>
    <t>bacterial load; embryo mortality; hatchability; hatchery hygiene; mycoplasmas</t>
  </si>
  <si>
    <t>Rasheed, S; Nadeem, S; Nawaz, R; Razzaque, S; Mahmood, A; Zidan, A; Al-Masry, W; Javed, M; Ditta, NA; Bahadur, A; Iqbal, S; Mahmood, S; Akhter, T</t>
  </si>
  <si>
    <t>Revolutionizing textile wastewater treatment: Enhanced degradation of dyes using bimetallic Zinc Ferrite-GO nanocomposites</t>
  </si>
  <si>
    <t>GO nanocomposites; Hydrothermal method; Photocatalytic activity; MB dye degradation; physical characterizations</t>
  </si>
  <si>
    <t>University of Management &amp; Technology (UMT); National University of Sciences &amp; Technology - Pakistan; Polish Academy of Sciences; Institute of Physical Chemistry of the Polish Academy of Sciences; King Saud University; Al-Mustaqbal University College; Wenzhou-Kean University; Kean University; University of Nottingham Ningbo China; Gulf University for Science &amp; Technology (GUST); Gachon University</t>
  </si>
  <si>
    <t>Hu, GG; Naveed, M; Shabbir, MA; Sarwar, A; Yousaf, J; Yang, ZN; Aziz, T; Alharbi, M; Alshammari, A</t>
  </si>
  <si>
    <t>Revolutionizing the probiotic functionality, biochemical activity, antibiotic resistance and specialty genes of Pediococcus acidilactici BCB1H via in-vitro and in-silico approaches</t>
  </si>
  <si>
    <t>comparative genomics; antibiotic resistance; self-coagulation; metabolic pathways; food technology</t>
  </si>
  <si>
    <t>Aziz, T; Naveed, M; Shabbir, MA; Jabeen, K; Tzora, AS; Bonos, E; Skoufos, I; Alharbi, M; Alasmari, AF; Alshammari, A</t>
  </si>
  <si>
    <t>Revolutionizing the virulent protein Internalin a in Listeria monocytogenes and designing multi epitope-based vaccine via immunoinformatic approaches</t>
  </si>
  <si>
    <t>Listeria; reverse vaccinology; molecular interaction; epitopes; immune simulations</t>
  </si>
  <si>
    <t>University of Ioannina; University of Central Punjab; King Saud University</t>
  </si>
  <si>
    <t>Shawky, A; Hatawsh, A; Al-Saadi, N; Farzan, R; Eltawy, N; Francis, M; Abousamra, S; Ismail, YY; Attia, K; Fakhouri, AS; Abdelrahman, M</t>
  </si>
  <si>
    <t>Revolutionizing Tomato Cultivation: CRISPR/Cas9 Mediated Biotic Stress Resistance</t>
  </si>
  <si>
    <t>CRISPR/Cas9; biotic stress; genome editing; Solanum lycopersicon esculentum L.</t>
  </si>
  <si>
    <t>Egyptian Knowledge Bank (EKB); Nile University; King Saud University; King Saud University; King Saud University</t>
  </si>
  <si>
    <t>Meng, LH; Atli, M; Khan, AM; Alkahtani, M; Raza, MA</t>
  </si>
  <si>
    <t>Revolutionizing Two-Dimensional Pattern Arrangement: Innovative Image Processing Approaches</t>
  </si>
  <si>
    <t>Genetic algorithms; Strips; Substrates; Optimization; Metals; Image processing; Pattern analysis; Packing problem; genetic algorithm; 2-D cross-correlation; template matching; image processing</t>
  </si>
  <si>
    <t>Nanjing Tech University; Arts et Metiers Institute of Technology; Nanjing University of Aeronautics &amp; Astronautics; King Saud University</t>
  </si>
  <si>
    <t>Ahmed, S; Haque, MM; Sobayel, K; Alharbi, HF; Shahiduzzaman, M; Ibrahim, MA; Akhtaruzzaman, M</t>
  </si>
  <si>
    <t>RF sputtered GZO thin films for enhancing electron transport in perovskite solar cells</t>
  </si>
  <si>
    <t>RF sputtering; Electron transport layer; Perovskite solar cell; Gallium doped zinc oxide; SCAPS-1D</t>
  </si>
  <si>
    <t>Universiti Kebangsaan Malaysia; King Saud University; Kanazawa University; University of Tsukuba</t>
  </si>
  <si>
    <t>Salgotra, R; Mittal, N; Almazyad, AS; Mohamed, AW</t>
  </si>
  <si>
    <t>RGN: A Triple Hybrid Algorithm for Multi-level Image Segmentation with Type II Fuzzy Sets</t>
  </si>
  <si>
    <t>Multiple algorithms; Image thresholding; Numerical optimization; Parametric adaptation; Naked mole rat algorithm</t>
  </si>
  <si>
    <t>AGH University of Krakow; University of Technology Sydney; Middle East University; King Saud University; Egyptian Knowledge Bank (EKB); Cairo University</t>
  </si>
  <si>
    <t>Lu, W; Stephens, L; Shmookler, A; O'Brien, K; Karp, JK; Hermelin, D; Bakhtary, S; Almozain, N; George, M; Fung, M</t>
  </si>
  <si>
    <t>Rh immune globulin immunoprophylaxis after RhD-positive red cell exposure in RhD-negative patients via transfusion: A survey of practices</t>
  </si>
  <si>
    <t>TRANSFUSION</t>
  </si>
  <si>
    <t>alloimmunization; anti-D; immunoprophylaxis; RhIG; transfusion</t>
  </si>
  <si>
    <t>Mayo Clinic; University of California System; University of California San Diego; University of Kentucky; Harvard University; Harvard University Medical Affiliates; Beth Israel Deaconess Medical Center; Thomas Jefferson University; Saint Louis University; University of California System; University of California San Francisco; King Faisal Specialist Hospital &amp; Research Center; King Saud University; Pennsylvania Commonwealth System of Higher Education (PCSHE); Pennsylvania State University; Penn State Health; University of Vermont</t>
  </si>
  <si>
    <t>Yaqoob, S; Hamza, A; Batool, M; Khatoon, A; Hussain, SA; Riaz, MN</t>
  </si>
  <si>
    <t>Rhamnetin abrogates polystyrene microplastics prompted hepatic damage by regulating Nrf-2/Keap-1 pathway</t>
  </si>
  <si>
    <t>Hepatotoxicity; Rhamnetin; Polystyrene microplastics; Apoptosis; Oxidative stress</t>
  </si>
  <si>
    <t>University of Agriculture Faisalabad; University of Agriculture Faisalabad; King Saud University; Texas A&amp;M University System; Texas A&amp;M University College Station</t>
  </si>
  <si>
    <t>Gammon, RR; Almozain, N; Hermelin, D; Klein, N; Mangwana, S; Nair, AR; O'Brien, JJ; Shmookler, AD; Stephens, L; Bocquet, C</t>
  </si>
  <si>
    <t>RhD-Alloimmunization in Adult and Pediatric Trauma Patients</t>
  </si>
  <si>
    <t>TRANSFUSION MEDICINE REVIEWS</t>
  </si>
  <si>
    <t>Alloimmunization anti-D; Trauma; Transfusion practice</t>
  </si>
  <si>
    <t>King Faisal Specialist Hospital &amp; Research Center; King Saud University; Saint Louis University; University of California System; University of California Davis; Department of Science &amp; Technology (India); Sree Chitra Tirunal Institute for Medical Sciences Technology (SCTIMST); Ochsner Health System; University of Kentucky; University of California System; University of California San Diego</t>
  </si>
  <si>
    <t>Zaman, T; Shah, Z; Rooman, M; Khan, W; Alshehri, MH; Vrinceanu, N</t>
  </si>
  <si>
    <t>Rheological analysis of magnetized trihybrid nanofluid drug carriers in unsteady blood flow through a single-stenotic artery</t>
  </si>
  <si>
    <t>Stenosis; Non-Newtonian fluid (Casson fluid); Nanofluid as drug carrier; Ternary hybrid nanofluid (THNF); Homotopy analysis method (HAM); Magnetic field</t>
  </si>
  <si>
    <t>King Saud University; Lucian Blaga University of Sibiu</t>
  </si>
  <si>
    <t>Shukla, AK; Alam, J; Alhoshan, M</t>
  </si>
  <si>
    <t>Rheological behavior of polyphenylsulfone-organic additives solutions: a key factor in membrane fabrication process</t>
  </si>
  <si>
    <t>Membrane; polyethylene glycol; polymers; polyphenylsulfone; polyvinylpyrrolidone; rheology</t>
  </si>
  <si>
    <t>Alammari, YM; Almutairi, KA; Almalki, BS; Alharfi, AA; Alawam, HS; Alomar, A; Alshabanat, FB; Alawam, RS; Altalhah, AM; Qutob, RA; Alhajery, MA; Alotay, AA; Daghistani, Y</t>
  </si>
  <si>
    <t>Rheumatology as a Career Choice for Medical Students in Saudi Arabia: A Cross-Sectional Study</t>
  </si>
  <si>
    <t>Career; Interns; Medical; Rheumatology; Saudi Arabia; Students</t>
  </si>
  <si>
    <t>King Saud Bin Abdulaziz University for Health Sciences; King Saud University; University of Jeddah</t>
  </si>
  <si>
    <t>Dilawar, N; Hamayun, M; Iqbal, A; Lee, B; Ali, S; Ahmad, A; Alrefaei, AF; Faraj, TK; Kim, HY; Hussain, A</t>
  </si>
  <si>
    <t>Rhizofungus Aspergillus terreus Mitigates Heavy Metal Stress-Associated Damage in Triticum aestivum L.</t>
  </si>
  <si>
    <t>abiotic stress; bio-stimulation; heavy metals; lead and copper stress; rhizofungus; stress mitigation</t>
  </si>
  <si>
    <t>Dong A University; Yeungnam University; King Saud University; King Saud University; Korea Institute of Science &amp; Technology (KIST)</t>
  </si>
  <si>
    <t>Vinothini, K; Nakkeeran, S; Saranya, N; Jothi, P; Richard, JI; Perveen, K; Bukhari, NA; Glick, BR; Sayyed, RZ; Mastinu, A</t>
  </si>
  <si>
    <t>Rhizosphere Engineering of Biocontrol Agents Enriches Soil Microbial Diversity and Effectively Controls Root-Knot Nematodes</t>
  </si>
  <si>
    <t>Biodiversity; Biocontrol agent; Amplicon sequencing; Nematode management; Soil microbiome; Trichoderma koningiopsis</t>
  </si>
  <si>
    <t>Tamil Nadu Agricultural University; Tamil Nadu Agricultural University; Tamil Nadu Agricultural University; King Saud University; University of Waterloo; University of Nizwa; University of Brescia</t>
  </si>
  <si>
    <t>Ahmad, HA; Farhana, LNU; Haroon, U; Saleem, H; Anar, M; Akbar, M; Abbasi, K; Rehman, A; Zubair, MS; Kamal, A; Chaudhary, HJ; Singh, R; El-Sheikh, MA; Munis, MFH</t>
  </si>
  <si>
    <t>Rhizospheric bacterial strain Pseudomonas putida and fungal strain Penicillium chrysogenum alleviate Fusarium wilt of tomato by improving key growth attributes</t>
  </si>
  <si>
    <t>Fusarium wilt; Pseudomonas putida; Penicillium chrysogenum; Dual culturing; Biocontrol agents</t>
  </si>
  <si>
    <t>Quaid I Azam University; Lovely Professional University; King Saud University</t>
  </si>
  <si>
    <t>Hafeez, A; Ullah, M; Li, ZX; Mahmood, N; Seleiman, MF; Iqbal, S; Khan, AM</t>
  </si>
  <si>
    <t>Rhodamine B for Probing the Effects of Modifications in Cetrimonium Bromide Counter-anions by Transition Metals on CTAB/Butanol/n-hexane/water Microemulsion</t>
  </si>
  <si>
    <t>CTAB; Modified counterions; Dye solubilization; Rhodamine-B; Ternary phase diagram; Microemulsions</t>
  </si>
  <si>
    <t>COMSATS University Islamabad (CUI); Henan University of Technology; Northeast Forestry University - China; King Saud University</t>
  </si>
  <si>
    <t>Priya, PS; Nandhini, PP; Vaishnavi, S; Pavithra, V; Almutairi, MH; Almutairi, BO; Arokiyaraj, S; Pachaiappan, R; Arockiaraj, J</t>
  </si>
  <si>
    <t>Rhodamine B, an organic environmental pollutant induces reproductive toxicity in parental and teratogenicity in F1 generation in vivo</t>
  </si>
  <si>
    <t>Organic pollutant; Rhodamine B; Reproductive toxicity; Transgenerational effect; Oxidative stress</t>
  </si>
  <si>
    <t>Akbar, A; Azmat, R; Batool, M; Almutairi, BO; Riaz, MN</t>
  </si>
  <si>
    <t>Rhoifolin protects cisplatin mediated pulmonary toxicity via attenuation of oxidative stress, inflammatory response, apoptosis and histopathological damages</t>
  </si>
  <si>
    <t>Rhoifolin; Antioxidant; Cisplatin; Pulmonary toxicity; Oxidative stress</t>
  </si>
  <si>
    <t>Al Musayeib, NM; Amina, M; Al-Yousef, HM; ul Haq, M; Al-Daihan, S; Bhat, RS</t>
  </si>
  <si>
    <t>Rhus microphylla-mediated biosynthesis of copper oxide nanoparticles for enhanced antibacterial and antibiofilm efficacy</t>
  </si>
  <si>
    <t>copper oxide nanoparticles; biosynthesis; antibacterial; antibiofilm; Rhus microphylla</t>
  </si>
  <si>
    <t>Ricci Solitons on Riemannian Hypersurfaces Arising from Closed Conformal Vector Fields in Riemannian and Lorentzian Manifolds</t>
  </si>
  <si>
    <t>Ricci soliton; Conformal vector field; Hypersurfaces with constant mean curvature; Maximal hypersurfaces; de Sitter and anti-de Sitter spaces</t>
  </si>
  <si>
    <t>Ricci Solitons on Spacelike Hypersurfaces of Generalized Robertson-Walker Spacetimes</t>
  </si>
  <si>
    <t>warped product submanifolds; generalized Robertson-Walker spacetimes; spacelike hypersurfaces; slices; null convergence condition</t>
  </si>
  <si>
    <t>Alohali, H; Deshmukh, S; Vilcu, GE</t>
  </si>
  <si>
    <t>Ricci Vector Fields Revisited</t>
  </si>
  <si>
    <t>Ricci vector field; m-sphere; Riemannian manifold; static perfect fluid equation</t>
  </si>
  <si>
    <t>King Saud University; National University of Science &amp; Technology POLITEHNICA Bucharest</t>
  </si>
  <si>
    <t>Raja, T; Mohanavel, V; Kannan, S; Vekariya, V; Paul, D; Velmurugan, P; Chinnathambi, A; Alharbi, SA; Sivakumar, S</t>
  </si>
  <si>
    <t>Rice Bran Particulates Reinforced Ipomoea Carnea Fiber Epoxy Composite for Engineering Application</t>
  </si>
  <si>
    <t>Sustainable material; natural fibers; mechanical properties; thermal stability; surface morphology</t>
  </si>
  <si>
    <t>Saveetha Institute of Medical &amp; Technical Science; Saveetha Dental College &amp; Hospital; Bharath Institute of Higher Education &amp; Research; Chandigarh University; Parul University; Symbiosis International University; Symbiosis Institute of International Business (SIIB); King Saud University; Pusan National University</t>
  </si>
  <si>
    <t>Hassan, FA; Alhotan, RA; Attia, YA; Mahrose, KM; Amin, HF; Salim, IH; Abdel-Mawla, LF; Bovera, F; Mansour, AM; Michalak, I</t>
  </si>
  <si>
    <t>Rice gluten meal as a substitute for soybean meal in the diets for growing rabbits</t>
  </si>
  <si>
    <t>ARCHIVES OF ANIMAL NUTRITION</t>
  </si>
  <si>
    <t>Rice gluten meal; Oryctolagus cuniculus; growth performance; carcass traits; nutrient digestibility; blood profiles</t>
  </si>
  <si>
    <t>Egyptian Knowledge Bank (EKB); Agricultural Research Center - Egypt; King Saud University; Egyptian Knowledge Bank (EKB); Damanhour University; Egyptian Knowledge Bank (EKB); Zagazig University; University of Naples Federico II; Egyptian Knowledge Bank (EKB); Mansoura University; Wroclaw University of Science &amp; Technology</t>
  </si>
  <si>
    <t>Wu, BW; Luo, HF; Chen, ZB; Amin, B; Yang, MY; Li, ZH; Wu, S; Salmen, SH; Alharbi, SA; Fang, ZM</t>
  </si>
  <si>
    <t>Rice Promoter Editing: An Efficient Genetic Improvement Strategy</t>
  </si>
  <si>
    <t>RICE</t>
  </si>
  <si>
    <t>Promoter editing; CRISPR/Cas; Rice improvement; Gene regulation</t>
  </si>
  <si>
    <t>Korav, S; Yadav, DB; Yadav, A; Rajanna, GA; Parshad, J; Tallapragada, S; Elansary, HO; Mahmoud, EA</t>
  </si>
  <si>
    <t>Rice residue management alternatives in rice-wheat cropping system: impact on wheat productivity, soil organic carbon, water and microbial dynamics</t>
  </si>
  <si>
    <t>CCS Haryana Agricultural University; Lovely Professional University; Indian Council of Agricultural Research (ICAR); ICAR - Directorate of Groundnut Research; King Saud University; Egyptian Knowledge Bank (EKB); Damietta University</t>
  </si>
  <si>
    <t>Ahmad, S; Ahmad, N; Islam, MS; Ahmad, MA; Ercisli, S; Ullah, R; Bari, A; Munir, I</t>
  </si>
  <si>
    <t>Rice seeds biofortification using biogenic ıron oxide nanoparticles synthesized by using Glycyrrhiza glabra: a study on growth and yield ımprovement</t>
  </si>
  <si>
    <t>Glycyrrhiza glabra; Iron oxide nanoparticles; Nanopriming of rice seeds; Biofortification; Chlorophyll; Iron content</t>
  </si>
  <si>
    <t>Agricultural University Peshawar; University of Agriculture Faisalabad; Bangladesh University of Engineering &amp; Technology (BUET); Daffodil International University; Ataturk University; King Saud University; King Saud University</t>
  </si>
  <si>
    <t>Singh, A; Himanshu, M; Verma, B; Syed, A; Elgorban, AM; Wong, LS; Lal, B; Singh, R; Srivastava, N</t>
  </si>
  <si>
    <t>Rice straw waste-based green synthesis and characterizations investigation of Fe-MoS2-derived nanohybrid</t>
  </si>
  <si>
    <t>biosensing; green synthesis; MoS2 integration; nanocomposite; rice straw</t>
  </si>
  <si>
    <t>Indian Institute of Technology System (IIT System); Indian Institute of Technology BHU Varanasi (IIT BHU Varanasi); King Saud University; INTI International University; GLA University; Jamia Millia Islamia; Graphic Era University</t>
  </si>
  <si>
    <t>Alhogail, A; Alshahrani, M; Alsheddi, A; Almadi, D; Alfaris, N</t>
  </si>
  <si>
    <t>RideChain: A Blockchain-Based Decentralized Public Transportation Smart Wallet</t>
  </si>
  <si>
    <t>blockchain technology; public transportation; DLT; decentralized application DApp; smart contract; identity management; e-wallet; mobile application</t>
  </si>
  <si>
    <t>Li, YL; Alshehri, N; Ali, A</t>
  </si>
  <si>
    <t>Riemannian invariants for warped product submanifolds in Qmε X R and their applications</t>
  </si>
  <si>
    <t>warped products; Riemannian product manifolds; delta-invariant; gradient Ricci curvature; Dirichlet eigenvalues</t>
  </si>
  <si>
    <t>Hangzhou Normal University; King Saud University; King Khalid University</t>
  </si>
  <si>
    <t>Pathan, AN; Mane, ML; Barote, VK; Batoo, KM; Hadi, M; Shirsath, SE; Kadam, RH; Mane, DR</t>
  </si>
  <si>
    <t>Rietveld Refinement, Structural Morphology and Magnetic Properties of La0.57Sm0.1Sr0.33-xBaxMnO3 Manganite Nanoparticles</t>
  </si>
  <si>
    <t>Manganites nanoparticles; sol-gel auto-combustion; crystallographic properties; magnetic properties</t>
  </si>
  <si>
    <t>Poona College of Arts, Science &amp; Commerce; King Saud University; King Khalid University; University of New South Wales Sydney</t>
  </si>
  <si>
    <t>Babiker, M; Koksal, K; Lembessis, VE</t>
  </si>
  <si>
    <t>Rigorous higher-order Poincare optical vortex modes</t>
  </si>
  <si>
    <t>JOURNAL OF THE OPTICAL SOCIETY OF AMERICA B-OPTICAL PHYSICS</t>
  </si>
  <si>
    <t>Fayed, MS; Alohali, YA</t>
  </si>
  <si>
    <t>Ring: A Lightweight and Versatile Cross-Platform Dynamic Programming Language Developed Using Visual Programming</t>
  </si>
  <si>
    <t>programming language; visual programming; desktop; WebAssembly; IoT</t>
  </si>
  <si>
    <t>Wahab, H; Wahab, A; Anwar, A; Khalid, AN; Mayrhofer, H; Uddin, S; Alwahibi, MS; Elshikh, MS; Iqbal, R</t>
  </si>
  <si>
    <t>Rinodina moziana (lichenized ascomycetes physciaceae), a new record from Pakistan</t>
  </si>
  <si>
    <t>Physciaceae; Saxicolous; Taxonomy; Ascomycetes</t>
  </si>
  <si>
    <t>University of Peshawar; University of Punjab; University of Graz; King Saud University; Islamia University of Bahawalpur; Ministry of Education of Azerbaijan Republic; Western Caspian University</t>
  </si>
  <si>
    <t>Meo, MOS; Meo, MZS; Khan, IM; Butt, MAS; Usmani, AM; Meo, SA</t>
  </si>
  <si>
    <t>Rising epidemiological trends in prevalence and mortality of mpox Global insights and analysis</t>
  </si>
  <si>
    <t>Mpox; human monkeypox; epidemiological trends; cases; deaths</t>
  </si>
  <si>
    <t>Alfaisal University; King Saud University; King Saud University</t>
  </si>
  <si>
    <t>Ahmed, MM; Nur, AAU; Sultana, S; Jolly, YN; Paray, BA; Arai, T; Yu, JMY; Hossain, MB</t>
  </si>
  <si>
    <t>Risk Assessment and Sources Apportionment of Toxic Metals in Two Commonly Consumed Fishes from a Subtropical Estuarine Wetland System</t>
  </si>
  <si>
    <t>toxic metals; estuarine fish; health risk; carcinogenic risk; tropical estuary</t>
  </si>
  <si>
    <t>Habib, B; Saadaoui, M; Benmehaia, MA; Elhassani, MK; Djoughlafi, A; Soufan, W; Nazim, M; Doghbage, A; Almutairi, KF; Belhouadjeb, FA</t>
  </si>
  <si>
    <t>RISK ASSESSMENT OF LIVESTOCK FEED SUPPLY IN THE CONTEXT OF CLIMATE CHANGE, A CASE FROM NORTH AFRICA</t>
  </si>
  <si>
    <t>demographic pressure; Djelfa; fodder balance; food security; overgrazing; steppe</t>
  </si>
  <si>
    <t>Universite Mohamed Khider Biskra; Universite de Djelfa; King Saud University; Chinese Academy of Sciences; Xinjiang Institute of Ecology &amp; Geography, CAS</t>
  </si>
  <si>
    <t>Di Bella, G; El-Sorogy, AS; Giacobbe, S; Nava, V; Al-Kahtany, K; Nour, HE</t>
  </si>
  <si>
    <t>Risk assessment of potentially toxic elements in intermittent rivers, fiumara, flowing in the Gulf of Milazzo (Sicily, Italy)</t>
  </si>
  <si>
    <t>Risk assessment; Heavy metals; Contamination indices; Intermittent rivers; Mediterranean</t>
  </si>
  <si>
    <t>University of Messina; King Saud University; University of Messina; University of Messina; Egyptian Knowledge Bank (EKB); Zagazig University</t>
  </si>
  <si>
    <t>Altamimi, AM; Mortada, H; Alqarni, AA; Alsubaie, AA; Alsafar, RJ</t>
  </si>
  <si>
    <t>Risk factors and characteristics of intraoperative pressure injuries caused by medical devices and adhesives: A case-control retrospective study</t>
  </si>
  <si>
    <t>Adhesive tapes; airway management; incidence; intraoperative; medical devices; operating room; patient positioning; patient safety; pressure injury; pressure ulcer; prevention; retrospective study; skin injury</t>
  </si>
  <si>
    <t>King Saud University; King Saud University; Prince Sultan Military Medical City; King Saud Medical City; King Saud University; King Saud University</t>
  </si>
  <si>
    <t>Sharif-Askari, FS; Alsayed, HAH; Sharif-Askari, NS; Saddik, B; Hussain, AA; Halwani, R</t>
  </si>
  <si>
    <t>Risk factors and early preventive measures for long COVID in non-hospitalized patients: analysis of a large cohort in the United Arab Emirates</t>
  </si>
  <si>
    <t>PUBLIC HEALTH</t>
  </si>
  <si>
    <t>Long COVID; Pre-COVID vaccine; Diabetes; Asthma; Vitamin D de ficiency</t>
  </si>
  <si>
    <t>University of Sharjah; University of Sharjah; University of Sharjah; University of Sharjah; University of New South Wales Sydney; King Saud University; University of Sharjah</t>
  </si>
  <si>
    <t>Alsinan, T; Altokhais, T; Alshayeb, F; Hajja, A; Al Boukai, M; Alsalameh, S; Aldahleh, R; Shabi, S; Almubayadh, S; Runao, DDR; Alansari, AN; Alali, KK</t>
  </si>
  <si>
    <t>Risk factors for failure of enema reduction of intussusception in children</t>
  </si>
  <si>
    <t>Prince Sultan Military Medical City; King Saud University; King Fahad Medical City; Alfaisal University; King Saud University; Dar Al Uloom University; Hamad Medical Corporation</t>
  </si>
  <si>
    <t>Alhakeem, MM; Baghdadi, LR; Alshathri, AH; Alshathri, AH; Alqahtani, AA; Alshathri, MH</t>
  </si>
  <si>
    <t>Risk Factors for Low Quality of Life among Women Using Different Types of Contraceptives in Saudi Arabia: A Questionnaire-Based Study</t>
  </si>
  <si>
    <t>contraception; quality of life; women; oral pills; sexual health</t>
  </si>
  <si>
    <t>Alamro, NM; Aldokhayel, F; Alotaibi, M; Alkhani, K; Almazyad, LM; Alkwai, K; Almutawa, N; Aldhuwaihy, A; Al Dammas, FK</t>
  </si>
  <si>
    <t>Risk Factors for Opioid Misuse, Abuse, and Dependence Among Pain Clinic Patients: A Cross-Sectional Study at King Khalid University Hospital during 2020</t>
  </si>
  <si>
    <t>Analgesics, Opioid; Drug Misuse; Pain Clinics</t>
  </si>
  <si>
    <t>Algorinees, R; Alhomoud, A; Al-Abeeri, A; Al-Gaeed, A; Gikandi, P; Malik, R</t>
  </si>
  <si>
    <t>Risk factors for suprachoroidal hemorrhage associated with glaucoma surgery in children: a case-control study</t>
  </si>
  <si>
    <t>JOURNAL OF AAPOS</t>
  </si>
  <si>
    <t>King Khaled Eye Specialist Hospital; University Ha'il; King Khaled Eye Specialist Hospital; King Saud University</t>
  </si>
  <si>
    <t>Salah, B; Alnahhal, M; Ali, M</t>
  </si>
  <si>
    <t>Risk prioritization using a modified FMEA analysis in industry 4.0</t>
  </si>
  <si>
    <t>JOURNAL OF ENGINEERING RESEARCH</t>
  </si>
  <si>
    <t>Risk -evaluation; Failure mode and effect analysis; Yogurt filling machine; Smart manufacturing; Industry 4.0</t>
  </si>
  <si>
    <t>King Saud University; American University of Ras Al Khaimah; Silesian University of Technology</t>
  </si>
  <si>
    <t>El-Kassas, M; Othman, HA; Elbadry, M; Alswat, K; Yilmaz, Y</t>
  </si>
  <si>
    <t>Risk Stratification of Patients with Metabolic Dysfunction-associated Steatotic Liver Disease Steatohepatitis, Fibrosis, and Hepatocellular Carcinoma</t>
  </si>
  <si>
    <t>JOURNAL OF CLINICAL AND EXPERIMENTAL HEPATOLOGY</t>
  </si>
  <si>
    <t>Egyptian Knowledge Bank (EKB); Helwan University; King Saud University; Egyptian Knowledge Bank (EKB); South Valley University Egypt; Recep Tayyip Erdogan University</t>
  </si>
  <si>
    <t>Bafana, SS; Alenzi, F; Almaghlouth, I; Alqurtas, E; Bedaiwi, MK; Almalag, HMM; Omair, MA</t>
  </si>
  <si>
    <t>Rituximab use in Rheumatoid Arthritis: A Seven-Year Retrospective Study of 52 Patients at a Saudi Arabian Hospital</t>
  </si>
  <si>
    <t>Drug Costs; Rheumatoid Factor; Rituximab; Saudi Arabia; Biosimilar Pharmaceuticals; Antirheumatic Agents</t>
  </si>
  <si>
    <t>Lin, ZC; Hung, CF; Aljuffali, IA; Lin, MH; Fang, JY</t>
  </si>
  <si>
    <t>RNA-Based Antipsoriatic Gene Therapy: An Updated Review Focusing on Evidence from Animal Models</t>
  </si>
  <si>
    <t>psoriasis; animal model; gene therapy; siRNA; miRNA</t>
  </si>
  <si>
    <t>Chang Gung University of Science &amp; Technology; Fu Jen Catholic University; Fu Jen Catholic University; Kaohsiung Medical University; King Saud University; Chi Mei Hospital; Chang Gung University; Chang Gung University of Science &amp; Technology; Chang Gung University of Science &amp; Technology; Chang Gung Memorial Hospital</t>
  </si>
  <si>
    <t>Han, HR; Talpur, BA; Liu, W; Wang, LM; Ahmed, B; Sarhan, N; Awwad, EM</t>
  </si>
  <si>
    <t>RNA-RBP interactions recognition using multi-label learning and feature attention allocation</t>
  </si>
  <si>
    <t>RNA-RBP interactions prediction; Multi-view deep learning; Multi-label learning</t>
  </si>
  <si>
    <t>Hainan Medical University; Trinity College Dublin; Silesian University of Technology; King Saud University; King Saud University</t>
  </si>
  <si>
    <t>Arshad, F; Iqbal, M; Riaz, A; Haq, SM; Waheed, M; Qadeer, S; Bussmann, RW; Shoaib, M; Hashem, A; Abd-Allah, EF</t>
  </si>
  <si>
    <t>Road corridors vegetation in the semi-arid region: functional trait diversity and dynamics</t>
  </si>
  <si>
    <t>Functional traits; Semi-arid roadside ecosystems; Native species; Non-native species; Biodiversity conservation</t>
  </si>
  <si>
    <t>Wang, JQ; Yang, SQ; Gao, Y; Wang, J; Alfarraj, O</t>
  </si>
  <si>
    <t>Road Network Traffic Flow Prediction Method Based on Graph Attention Networks</t>
  </si>
  <si>
    <t>Smart city; traffic flow prediction; attention mechanism; graph neural network; method validation</t>
  </si>
  <si>
    <t>Luoyang Normal University; China University of Mining &amp; Technology; King Saud University</t>
  </si>
  <si>
    <t>Alkadi, S; Al-Ahmadi, S; Ben Ismail, MM</t>
  </si>
  <si>
    <t>RobEns: Robust Ensemble Adversarial Machine Learning Framework for Securing IoT Traffic</t>
  </si>
  <si>
    <t>adversarial machine learning; intrusion detection; Internet of Things; adversarial attacks; adversarial robustness</t>
  </si>
  <si>
    <t>Faisal, M; Alharbi, A; Alhamadi, A; Almutairi, S; Alenezi, S; Alsulaili, A; Khan, M; Khan, F</t>
  </si>
  <si>
    <t>Robot-based solution for helping Alzheimer patients</t>
  </si>
  <si>
    <t>SLAS TECHNOLOGY</t>
  </si>
  <si>
    <t>Robotics; Artificial intelligence; Alzheimer care; companion robot; Kuwait dialect</t>
  </si>
  <si>
    <t>Kuwait College Science &amp; Technology; King Saud University; Gachon University</t>
  </si>
  <si>
    <t>Alyami, M; Abdulrahem, AM; Alqannas, M; Alhabes, H; Alyami, A; Alshammari, S; Guiral, DC; Alzamanan, M; Alzahrani, N; Bin Traiki, T</t>
  </si>
  <si>
    <t>Robotic and Laparoscopic Cytoreductive Surgery and Hyperthermic Intraperitoneal Chemotherapy, Multicenter Study From Saudi Arabia</t>
  </si>
  <si>
    <t>HIPEC; laparoscopic; peritoneal metastasis; robotic</t>
  </si>
  <si>
    <t>King Khalid Hospital; King Saud University; King Khalid University Hospital; King Saud Bin Abdulaziz University for Health Sciences; Ministry of National Guard - Health Affairs; King Abdulaziz Medical City - Riyadh</t>
  </si>
  <si>
    <t>Alhabib, SF; Alzhrani, F; Alsanosi, A; Al-Amro, M; Alballaa, A; Shami, I; Hagr, A; Alahmadi, A; Sharif, T; Stichling, M; Matulic, M; Assadi, MZ; Abdelsamad, Y; Almuhawas, F</t>
  </si>
  <si>
    <t>Robotic Versus Manual Electrode Insertion in Cochlear Implant Surgery: An Experimental Study</t>
  </si>
  <si>
    <t>CLINICAL AND EXPERIMENTAL OTORHINOLARYNGOLOGY</t>
  </si>
  <si>
    <t>Cochlear Implantation; Robotic Insertion; Manual Insertion; Robotic Cochlear Implantation; Electrode Coverage</t>
  </si>
  <si>
    <t>Janani, BJ; Ibrahim, SM; Syed, A; Mahdi, MS; Elgorban, AM; Saud, HR; Subramaniam, M; Wong, LS; Amer, RF</t>
  </si>
  <si>
    <t>Robust advantage of MXene/g-C3N4 loaded on Fe2WO6/BiIO4 nano-platform for chemo-peroxidase colorimetric detection of uranyl ions, antifungal properties, photocatalytic degradation of p-chlorophenol, and eco-toxicity studies</t>
  </si>
  <si>
    <t>MXene/g-C3N4; Fe2WO6/BiIO4; Peroxidase detection; Antifungal; Photocatalysis</t>
  </si>
  <si>
    <t>Alnoor University; King Saud University; University of Ahl al-Bayt; King Saud University; National University of Science &amp; Technology - Iraq; Saveetha Institute of Medical &amp; Technical Science; Saveetha Dental College &amp; Hospital; INTI International University</t>
  </si>
  <si>
    <t>Mahmood, K; Saleem, MA; Ghaffar, Z; Shamshad, S; Das, AK; Alenazi, MJF</t>
  </si>
  <si>
    <t>Robust and efficient three-factor authentication solution for WSN-based industrial IoT deployment</t>
  </si>
  <si>
    <t>Mutual authentication; Authentication solution; Privacy; Security; Industrial Internet of Things; Wireless Sensor Network</t>
  </si>
  <si>
    <t>National Yunlin University Science &amp; Technology; University of Electronic Science &amp; Technology of China; National Yunlin University Science &amp; Technology; University of Lahore; International Institute of Information Technology Hyderabad; Korea University; King Saud University</t>
  </si>
  <si>
    <t>Chelliah, R; Kim, NH; Rubab, M; Yeon, SJ; Barathikannan, K; Vijayalakshmi, S; Hirad, AH; Oh, DH</t>
  </si>
  <si>
    <t>Robust and safe: Unveiling Bacillus clausii OHRC1's potential as a versatile probiotic for enhanced food quality and safety</t>
  </si>
  <si>
    <t>Probiotic; Bacillus clausii; Caenorhabditis elegans; Stability; Antimicrobial; spore gene</t>
  </si>
  <si>
    <t>Kangwon National University; University of Engineering &amp; Technology Lahore; Kangwon National University; King Saud University</t>
  </si>
  <si>
    <t>Sultan, H; Ijaz, H; Waris, A; Mushtaq, S; Mushtaq, K; Khan, NB; Khan, SG; Tlija, M; Iqbal, J</t>
  </si>
  <si>
    <t>Robust CNN architecture for classification of reach and grasp actions from neural correlates: an edge device perspective</t>
  </si>
  <si>
    <t>MEASUREMENT SCIENCE AND TECHNOLOGY</t>
  </si>
  <si>
    <t>brain computer interface; deep learning; convolutional neural networks; embedded edge devices</t>
  </si>
  <si>
    <t>National University of Sciences &amp; Technology - Pakistan; Pakistan Institute of Medical Sciences; Central South University; University of Bahrain; King Saud University; University of Hull</t>
  </si>
  <si>
    <t>Al-Ghannam, R; Ykhlef, M; Al-Dossari, H</t>
  </si>
  <si>
    <t>Robust Drug Use Detection on X: Ensemble Method with a Transformer Approach</t>
  </si>
  <si>
    <t>Deep learning; Transformer; Ensemble method; Drug use detection; Exploratory data analysis; Natural language processing</t>
  </si>
  <si>
    <t>Youcefi, MR; Wei, W; Alqahtani, FM; Djema, H; Amar, MN; Ghasemi, M</t>
  </si>
  <si>
    <t>Robust Ensemble Learning Models for Predicting Hydrogen Sulfide Solubility in Brine</t>
  </si>
  <si>
    <t>Prasad, PS; Lakshmi, AS; Kautish, S; Singh, SP; Shrivastava, RK; Almazyad, AS; Zawbaa, HM; Mohamed, AW</t>
  </si>
  <si>
    <t>Robust Facial Biometric Authentication System Using Pupillary Light Reflex for Liveness Detection of Facial Images</t>
  </si>
  <si>
    <t>SIFT; pupil; CASIA-SURF; pupillary light reflex; replay attack dataset; brute force</t>
  </si>
  <si>
    <t>Geethanjali College of Engineering &amp; Technology; King Saud University; Egyptian Knowledge Bank (EKB); Cairo University</t>
  </si>
  <si>
    <t>Zhang, XN; Al-Dhabi, NA; Zhu, ZX; Zhang, XX; Zhou, L; Jin, D; Tang, WW; Hong, DL; Luchanganya, NP; Guo, HB; Wu, P; Wang, AJ</t>
  </si>
  <si>
    <t>Robust PD/A biofilms sustain advanced real municipal wastewater treatment: Reinforcement of interspecific communication and electron transfer</t>
  </si>
  <si>
    <t>Anammox; Partial denitrification; Biofilm; Real municipal wastewater; Metabolic reinforcement</t>
  </si>
  <si>
    <t>El-Meligy, MA; Sharaf, M</t>
  </si>
  <si>
    <t>Robust transmission expansion planning under robust network constrained-unit commitment</t>
  </si>
  <si>
    <t>Adaptive robust optimization; Nested column -and -constraint generation; Transmission expansion planning; Unit commitment</t>
  </si>
  <si>
    <t>Bukhari, FA; Alnowibet, KA; Abdelgawad, AE</t>
  </si>
  <si>
    <t>Robust wind power capacity planning under fuel price uncertainty using conic duality theory and piecewise McCormick relaxation</t>
  </si>
  <si>
    <t>Conic duality theory; Fuel price uncertainty; Nested column-and-constraint generation; Piecewise mccormick relaxation; Robust optimization; Wind power capacity planning</t>
  </si>
  <si>
    <t>Himanshi; Ganesan, S; Pathak, PK; Ramesh, MD; Ahmed, J; Suman; Verma, A; Kit, CC; Lakshmaiya, N; Jasrotia, R</t>
  </si>
  <si>
    <t>Robustic and hybrid cobalt doped BaFe12O19 hexaferrites for the photocatalytic degradation of Congo Red for wastewater treatment</t>
  </si>
  <si>
    <t>BaFe12O19; Congo Red; Reusability; Photocatalysis; Water purification</t>
  </si>
  <si>
    <t>Shoolini University; Jain University; Universidad de Tarapaca; King Saud University; Chandigarh University; INTI International University; Saveetha Institute of Medical &amp; Technical Science; Saveetha School of Engineering; Chitkara University, Punjab; Graphic Era University</t>
  </si>
  <si>
    <t>Elyousseph, H; Altamimi, M</t>
  </si>
  <si>
    <t>Robustness of Deep-Learning-Based RF UAV Detectors</t>
  </si>
  <si>
    <t>UAV detection; signal processing; spectrum monitoring; computer vision; deep learning</t>
  </si>
  <si>
    <t>Shen, J; Hussain, SA; Wu, YB</t>
  </si>
  <si>
    <t>ROCK Kinase Inhibitory Activity of Some Isoflavonoids and Their Pharmacological Significance in Glaucoma</t>
  </si>
  <si>
    <t>Antioxidant; COX; Inflammation; Inflammatory biomarkers; Molecular modelling; Oxidative stress</t>
  </si>
  <si>
    <t>Abuamarah, BA; Seddik, AMA; Azer, MK; Chen, YX; Darwish, MH</t>
  </si>
  <si>
    <t>Rodingitization of Neoproterozoic Al-Barramiya ophiolite metagabbro in the Eastern Desert of Egypt, Arabian-Nubian Shield</t>
  </si>
  <si>
    <t>INTERNATIONAL GEOLOGY REVIEW</t>
  </si>
  <si>
    <t>Arabian-Nubian Shield; Al-Barramiya ophiolite; Ca-metasomatism; rodingite; diopside; garnet; vesuvianite</t>
  </si>
  <si>
    <t>King Saud University; Egyptian Knowledge Bank (EKB); National Research Centre (NRC); Chinese Academy of Sciences; University of Science &amp; Technology of China, CAS</t>
  </si>
  <si>
    <t>Aldosari, E; Rabia, M; Abdelazeez, AAA</t>
  </si>
  <si>
    <t>Rod-shaped Mo(vi) trichalcogenide-Mo(vi) oxide decorated on poly(1-H pyrrole) as a promising nanocomposite photoelectrode for green hydrogen generation from sewage water with high efficiency</t>
  </si>
  <si>
    <t>trichalcogenide; MoS3; MoO3; polypyrrole; green hydrogen generation; sewage water</t>
  </si>
  <si>
    <t>King Saud University; Egyptian Knowledge Bank (EKB); Beni Suef University; University of North Carolina; University of North Carolina Charlotte</t>
  </si>
  <si>
    <t>Mohammad, F; Al-Ahmadi, S; Al-Muhtadi, J</t>
  </si>
  <si>
    <t>RoGRUT: A Hybrid Deep Learning Model for Detecting Power Trapping in Smart Grids</t>
  </si>
  <si>
    <t>Electricity theft; smart grid; RoBERTa; GRU; transfer learning</t>
  </si>
  <si>
    <t>Akbar, K; Yaseen, T; Abbasi, BA; Iqbal, J; Ullah, Z; Ijaz, S; Mustafa, AEMA; Elshikh, MS; Ercisli, S; Harsonowati, W; Iqbal, R</t>
  </si>
  <si>
    <t>Role and genetic diversity of arbuscular mycorrhizal fungi in improving the productivity and enhancing nutrients absorption in chickpea (Cicer arietinum L.) genotypes</t>
  </si>
  <si>
    <t>AMF inoculum (arbuscular mycorrhizae fungi inoculum); Phosphorus (P); Chickpea; Proximate; Root colonization; Spore densities; Morph-molecular identification of AMF</t>
  </si>
  <si>
    <t>Shenzhen University; King Saud University; Ataturk University; National Research &amp; Innovation Agency of Indonesia (BRIN); Islamia University of Bahawalpur; Ministry of Education of Azerbaijan Republic; Western Caspian University</t>
  </si>
  <si>
    <t>Acharya, K; Al-Fatesh, AS; Fakeeha, AH; Abasaeed, AE; Alothman, O; Jan, HA; Alarifi, N; Abu-Dahrieh, JK; Kumar, R</t>
  </si>
  <si>
    <t>Role of Active Site and CO2-Interacting Surface Species in Dry Reforming of Methane over Strontium Promoted Ni Catalyst Supported by Lanthanum-Zirconia</t>
  </si>
  <si>
    <t>Sr promoter; Dry reforming of methane; Lathana-zirconia; Active site Ni; Ionic CO32- species</t>
  </si>
  <si>
    <t>Ravikumar, D; Jeyakumar, SC; Dhas, SSJ; Biju, CS; Sivakumar, A; Kumar, RS; Almansour, AI</t>
  </si>
  <si>
    <t>Role of annealing on the structural, optoelectronic and antibacterial properties of Sm-doped TiO2 quantum dots</t>
  </si>
  <si>
    <t>Wet chemical method; Rare earth doping; Quantum dots; Bandgap; Luminescence; Bacterial inhibition</t>
  </si>
  <si>
    <t>Singh, H; Shyamveer; Jori, C; Mahajan, SD; Aalinkeel, R; Kaliyappan, K; Bhattacharya, M; Parvez, MK; Al-Dosari, MS</t>
  </si>
  <si>
    <t>Role of APOC3 3238C/G, APOB 12669G/A and SCARB1 1050C/T polymorphisms, their expression in patients of HIV-associated lipodystrophy</t>
  </si>
  <si>
    <t>APOC3; APOB; SCARB1; Genetic polymorphism; HIVLD</t>
  </si>
  <si>
    <t>Acharya, S; Godhi, BS; Saxena, V; Assiry, AA; Alessa, NA; Dawasaz, AA; Alqarni, A; Karobari, MI</t>
  </si>
  <si>
    <t>Role of artificial intelligence in behavior management of pediatric dental patients-a mini review</t>
  </si>
  <si>
    <t>Artificial intelligence; Behavior; Children; Management; New technology; Pediatric dentistry</t>
  </si>
  <si>
    <t>Siksha 'O' Anusandhan University; JSS Academy of Higher Education &amp; Research; Najran University; King Saud University; King Khalid University; King Khalid University; Saveetha Institute of Medical &amp; Technical Science; Saveetha Medical College &amp; Hospital</t>
  </si>
  <si>
    <t>Sahni, M; Kumar, A; Gupta, P; Khan, AA; Mathuriya, AS; Pandit, S; Sharma, K; Roy, A; Ranjan, N; Yahya, MZA; Noor, IM</t>
  </si>
  <si>
    <t>Role of cadmium gallate nanoparticles on the cathode of microbial fuel cells for enhanced bioelectricity production</t>
  </si>
  <si>
    <t>Microbial fuel cell; Bioelectricity; Oxygen reduction reaction (ORR); Cathode catalyst; Nanoparticles</t>
  </si>
  <si>
    <t>Sharda University; Sharda University; King Saud University; Chitkara University, Punjab; Saveetha Institute of Medical &amp; Technical Science; Saveetha Medical College &amp; Hospital; Chandigarh University; Universiti Pertahanan Nasional Malaysia; Universiti Putra Malaysia</t>
  </si>
  <si>
    <t>Huang, J; Qasim, M; Zhou, R; Han, XQ; Ansari, MJ; Almoallim, HS; Alkherb, WAH; Wang, LD</t>
  </si>
  <si>
    <t>Role of chitinase expression in the virulence of Lecanicillium lecanii against citrus black aphid (Toxoptera aurantii)</t>
  </si>
  <si>
    <t>Entomopathogenic fungi; Lecanicillium lecanii; Chitinase; Transgene; Overexpression; Toxicity bioassay</t>
  </si>
  <si>
    <t>Fujian Agriculture &amp; Forestry University; Shihezi University; Mahatma Jyotiba Phule Rohilkhand University; King Saud University; Qassim University</t>
  </si>
  <si>
    <t>Yousaf, Z; Bamba, K; Almutairi, B; Khan, S; Bhatti, MZ</t>
  </si>
  <si>
    <t>Role of complexity on the minimal deformation of black holes</t>
  </si>
  <si>
    <t>gravitational decoupling; complexity factor; Karmarkar condition; compact objects.</t>
  </si>
  <si>
    <t>Selvaraj, S; Chauhan, A; Verma, R; Dutta, V; Rana, G; Duglet, R; Subbarayan, R; Batoo, KM</t>
  </si>
  <si>
    <t>Role of degrading hydrogels in hepatocellular carcinoma drug delivery applications: A review</t>
  </si>
  <si>
    <t>Hepatocellular carcinoma; Degrading hydrogels; Liver cancer; Drug delivery system</t>
  </si>
  <si>
    <t>Chandigarh University; Shoolini University; Himachal Pradesh University; King Saud University</t>
  </si>
  <si>
    <t>Bacha, AA; Suhail, M; Awwad, FA; Ismail, EAA; Ahmad, H</t>
  </si>
  <si>
    <t>Role of dietary fiber and lifestyle modification in gut health and sleep quality</t>
  </si>
  <si>
    <t>sleep analysis; gastrointestinal tract; PSQI; GIT score; psyllium husk fiber; lifestyle modification; dietary fiber</t>
  </si>
  <si>
    <t>King Saud University; Gulf University for Science &amp; Technology (GUST); Lebanese American University</t>
  </si>
  <si>
    <t>Alasmari, AF; Al-Shehri, MM; Algarini, N; Alasmari, NA; Alhazmi, A; Alswayyed, M; Alharbi, M; Alasmari, F; Ali, N</t>
  </si>
  <si>
    <t>Role of diosmin in preventing doxorubicin-induced cardiac oxidative stress, inflammation, and hypertrophy: A mechanistic approach</t>
  </si>
  <si>
    <t>Doxorubicin; Cardiotoxicity; Hypertrophy; Inflammation; Diosmin</t>
  </si>
  <si>
    <t>Yaqoob, AA; Daud, NNM; Hussin, MH; Ibrahim, MNM; Al-Sadoon, MK; Abdulrahman, RMI</t>
  </si>
  <si>
    <t>Role of dragon fruit waste (DFW) in microbial fuel cell to treat metal-polluted wastewater with electricity generation</t>
  </si>
  <si>
    <t>Lead; Microbial fuel cell; Water treatment; Dragon fruit; Electricity</t>
  </si>
  <si>
    <t>Umar, A; Mwaheb, MA; Ameen, F; Almomani, F; Dufosse, L; Gancarz, M</t>
  </si>
  <si>
    <t>Role of ectomycorrhizal colonization in enhancement of nutrients for survival of plants collected from mountainous cold stress areas</t>
  </si>
  <si>
    <t>Herbaceous plant; Fungi; Ectomycorrhiza; Hartig net; Kobresia; Polygonum; Altitude</t>
  </si>
  <si>
    <t>University of Punjab; Egyptian Knowledge Bank (EKB); Fayoum University; King Saud University; Qatar University; University of La Reunion; University of Agriculture in Krakow; Polish Academy of Sciences; Bohdan Dobrzanski Institute of Agrophysics of the Polish Academy of Sciences</t>
  </si>
  <si>
    <t>Zhao, X; Zhai, GQ; Ma, XW; Mohammed, KS; Bilan, Y; Nassani, AA</t>
  </si>
  <si>
    <t>Role of energy natural resource productivity and environmental taxation in controlling environmental pollution: Policy-based analysis for regions</t>
  </si>
  <si>
    <t>energy natural resource productivity; environmental taxation; industrialization; innovations; sustainable development</t>
  </si>
  <si>
    <t>Anhui University of Finance &amp; Economics; University of Istvan Szechenyi; Anhui University of Finance &amp; Economics; Centre Universitaire Ain Temouchent; Rzeszow University of Technology; King Saud University</t>
  </si>
  <si>
    <t>Fatima, G; Javed, F; Waseem, A; Mustafa, G; Almutairi, B</t>
  </si>
  <si>
    <t>Role of holographic dark energies in preserving stability of thin-shell wormholes in charged torus black holes</t>
  </si>
  <si>
    <t>Thin-shell wormholes; Stability analysis; Israel formalism dark energy models</t>
  </si>
  <si>
    <t>Tian, Y; Xu, XY; Ijaz, M; Shen, Y; Shahid, MS; Ahmed, T; Ali, HM; Yan, CQ; Gu, CY; Lu, JF; Wang, YL; Ondrasek, G; Li, B</t>
  </si>
  <si>
    <t>Role of hypothetical protein PA1-LRP in antibacterial activity of endolysin from a new Pantoea phage PA1</t>
  </si>
  <si>
    <t>phage; endolysin; lysis; novel lysed protein; fusion expression</t>
  </si>
  <si>
    <t>Ministry of Agriculture &amp; Rural Affairs; Zhejiang University; Sultan Qaboos University; Xianghu Laboratory; Ministry of Education of Azerbaijan Republic; Western Caspian University; King Saud University; Anhui Academy of Agricultural Sciences; University of Zagreb</t>
  </si>
  <si>
    <t>El Gazzar, WB; Bayoumi, H; Youssef, HS; Ibrahim, TA; Abdelfatah, RM; Gamil, NM; Iskandar, MK; Abdel-Kareim, AM; Abdelrahman, SM; Gebba, MA; Mohamed, MA; Mokhtar, MM; Kharboush, TG; Bayoumy, NM; Alomar, HA; Farag, AA</t>
  </si>
  <si>
    <t>Role of IRE1α/XBP1/CHOP/NLRP3 Signalling Pathway in Neonicotinoid Imidacloprid-Induced Pancreatic Dysfunction in Rats and Antagonism of Lycopene: In Vivo and Molecular Docking Simulation Approaches</t>
  </si>
  <si>
    <t>imidacloprid; lycopene; endoplasmic reticulum stress; apoptosis; pyroptosis; pancreas</t>
  </si>
  <si>
    <t>Hashemite University; Egyptian Knowledge Bank (EKB); Benha University; Egyptian Knowledge Bank (EKB); Benha University; Egyptian Knowledge Bank (EKB); Benha University; Egyptian Knowledge Bank (EKB); Mansoura University; Egyptian Knowledge Bank (EKB); Misr University for Science &amp; Technology; Egyptian Knowledge Bank (EKB); Benha University; Egyptian Knowledge Bank (EKB); Benha University; Egyptian Knowledge Bank (EKB); Benha University; Egyptian Knowledge Bank (EKB); Benha University; King Saud University; King Saud University</t>
  </si>
  <si>
    <t>Mukhtiar, A; Zia, MA; Alawadi, HFN; Naqve, M; Seleiman, MF; Mahmood, A; Majeed, MI; Hafeez, MB; Khan, BA; Khan, N</t>
  </si>
  <si>
    <t>Role of iron oxide nanoparticles in maize ( Zea mays L.) to enhance salinity stress tolerance</t>
  </si>
  <si>
    <t>antioxidants; FeO-NPs; ion homeostasis; maize; NaCl</t>
  </si>
  <si>
    <t>University of Agriculture Faisalabad; University of Agriculture Faisalabad; University of Al-Qadisiyah; King Saud University; University of Agriculture Faisalabad; University of Agriculture Faisalabad; University of Sargodha; Texas A&amp;M University System; Texas A&amp;M University College Station; State University System of Florida; University of Florida</t>
  </si>
  <si>
    <t>Pantazaka, E; Alkahtani, S; Alarifi, S; Alkahtane, AA; Stournaras, C; Kallergi, G</t>
  </si>
  <si>
    <t>Role of KDM2B epigenetic factor in regulating calcium signaling in prostate cancer cells</t>
  </si>
  <si>
    <t>KDM2B; Calcium signaling; Orai1; Stim1; Prostate cancer; Circulating tumor cells; Store-operated Ca2+entry</t>
  </si>
  <si>
    <t>University of Patras; King Saud University; University of Crete</t>
  </si>
  <si>
    <t>Al-kuraishy, HM; Jabir, MS; Albuhadily, AK; Al-Gareeb, AI; Jawad, SF; Swelum, AA; Hadi, NR</t>
  </si>
  <si>
    <t>Role of ketogenic diet in neurodegenerative diseases focusing on Alzheimer diseases: The guardian angle</t>
  </si>
  <si>
    <t>AGEING RESEARCH REVIEWS</t>
  </si>
  <si>
    <t>Ketogenic diet; Neurodegenerative diseases; Alzheimer disease</t>
  </si>
  <si>
    <t>Mustansiriya University; University of Technology- Iraq; Jabir Ibn Hayyan University for Medical &amp; Pharmaceutical Sciences; Al-Mustaqbal University College; King Saud University; University of Kufa</t>
  </si>
  <si>
    <t>Kaleem, M; Hameed, M; Ahmad, MSA; Ahmad, F; Iqbal, U; Asghar, N; Ameer, A; Mehmood, A; Shehzadi, N; Chishti, MS; Hashem, A; Abd-Allah, EF</t>
  </si>
  <si>
    <t>Role of leaf micro-structural modifications in modulation of growth and photosynthetic performance of aquatic halophyte Fimbristylis complanata (Retz.) under temporal salinity regimes</t>
  </si>
  <si>
    <t>Anatomical traits; Biomass; Halophytic sedge; Growth traits; Photosynthetic pigments; Wetlands</t>
  </si>
  <si>
    <t>University of Agriculture Faisalabad; Islamia University of Bahawalpur; Government College University Faisalabad; Northeast Forestry University - China; King Saud University; King Saud University; Shandong Agricultural University; Henan University</t>
  </si>
  <si>
    <t>Bayazed, MO; Al-Fatesh, AS; Fakeeha, AH; Ibrahim, AA; Abasaeed, AE; Alromaeh, AI; Frusteri, F; Abu Dahrieh, JK</t>
  </si>
  <si>
    <t>Role of MgO in Al2O3-supported Fe catalysts for hydrogen and carbon nanotubes formation during catalytic methane decomposition</t>
  </si>
  <si>
    <t>carbon; hydrogen production; iron catalyst; methane decomposition; MgO-modified Al2O3</t>
  </si>
  <si>
    <t>King Saud University; Consiglio Nazionale delle Ricerche (CNR); Istituto di Tecnologie Avanzate per l'Energia Nicola Giordano (ITAE-CNR); Queens University Belfast</t>
  </si>
  <si>
    <t>Adnan, M; Munir, I; Hussain, R; Irshad, Z; Hussain, R; Siddique, SA; Darwish, HW</t>
  </si>
  <si>
    <t>Role of Near-IR Sensitive Asymmetric A-DA′D-π-A-type Non-Fullerene Acceptors for Efficient Organic Solar Cells: A Theoretical Insight</t>
  </si>
  <si>
    <t>Non-fullerene acceptors; optoelectronics; density functional theory; organic solar cells</t>
  </si>
  <si>
    <t>Chungnam National University; Islamia University of Bahawalpur; King Saud University</t>
  </si>
  <si>
    <t>Alhaji, JH; Pathak, D; Ashfaq, F; Alsayegh, AA; Khatoon, F; Almutairi, BJ; Khan, MI; Beg, MMA</t>
  </si>
  <si>
    <t>Role of NQO1 Gene Involvement and Susceptibility of T2DM Among Saudi Arabia Population</t>
  </si>
  <si>
    <t>REJUVENATION RESEARCH</t>
  </si>
  <si>
    <t>NQO1 genotype; type 2 diabetes; lipid; mRNA expression; vitamin D</t>
  </si>
  <si>
    <t>King Saud University; Jazan University; University Ha'il; Qassim University</t>
  </si>
  <si>
    <t>Alsenan, S; Al-Turaiki, I; Aldayel, M; Tounsi, M</t>
  </si>
  <si>
    <t>Role of Optimization in RNA-Protein-Binding Prediction</t>
  </si>
  <si>
    <t>RNA-binding proteins; bioinformatics; proteins; deep learning; convolutional neural network (CNN); optimization; grid search; random search optimizer; Bayesian optimizer; machine learning; artificial intelligence</t>
  </si>
  <si>
    <t>Princess Nourah bint Abdulrahman University; King Saud University; King Saud University; Prince Sultan University</t>
  </si>
  <si>
    <t>Rafiq, M; Shahid, M; Bibi, I; Khalid, S; Tariq, TZ; Al-Kahtani, AA; Alothman, ZA; Murtaza, B; Niazi, NK</t>
  </si>
  <si>
    <t>Role of organic and inorganic amendments on physiological attributes of germinating pea seedlings under arsenic stress</t>
  </si>
  <si>
    <t>Arsenic; calcium; EDTA; germinating seedlings; Pisum sativum; ROS</t>
  </si>
  <si>
    <t>COMSATS University Islamabad (CUI); University of Agriculture Faisalabad; Bahauddin Zakariya University; King Saud University</t>
  </si>
  <si>
    <t>Rasheed, U; Imran, M; Hussain, F; Mumtaz, U; Tighezza, AM; Khalil, RMA; Ehsan, MF</t>
  </si>
  <si>
    <t>Role of oxygen vacancy in controlling the resistive switching mechanism for the development of conducting filaments in response of homo and hetero electrodes: Using DFT approach</t>
  </si>
  <si>
    <t>Hemo/hetro electrode; High resistance state; Oxygen vacancies; Quantized conduction; Leakage current</t>
  </si>
  <si>
    <t>Bahauddin Zakariya University; Government College University Faisalabad; King Saud University; Northeastern University</t>
  </si>
  <si>
    <t>Luo, J; Ahmad, SF; Alyaemeni, A; Ou, YH; Irshad, M; Alyafi-Alzahri, R; Alsanie, G; Unnisa, ST</t>
  </si>
  <si>
    <t>Role of perceived ease of use, usefulness, and financial strength on the adoption of health information systems: the moderating role of hospital size</t>
  </si>
  <si>
    <t>Shanghai Polytechnic University; King Saud University; Erasmus University Rotterdam - Excl Erasmus MC; Erasmus University Rotterdam</t>
  </si>
  <si>
    <t>Kaur, A; Sharma, A; Kaur, S; Siddiqui, MH; Alamri, S; Ahmad, M; Kohli, RK; Singh, HP; Batish, DR</t>
  </si>
  <si>
    <t>Role of plant functional traits in the invasion success: analysis of nine species of Asteraceae</t>
  </si>
  <si>
    <t>Compositae; Invasive plant species; Native species; Naturalized species; Plant functional traits; Trait divergence</t>
  </si>
  <si>
    <t>Panjab University; King Saud University; Panjab University</t>
  </si>
  <si>
    <t>Husain, S</t>
  </si>
  <si>
    <t>Role of Podocyte in Kidney Disease</t>
  </si>
  <si>
    <t>podocytes; podocytopathies; minimal change disease; diffuse mesangial sclerosis; focal segmental glomerulosclerosis; collapsing glomerulopathy; diabetic nephropathy; membranous nephropathy; lupus nephropathy</t>
  </si>
  <si>
    <t>Amine, A; El Ouardi, H; Elabouyi, M; Masror, SZ; Saadi, M; Al-Hashim, M; Taher, M; El Amrani, M; Oudy, A; Mdiker, N; Benbaqqal, H</t>
  </si>
  <si>
    <t>Role of preexisting faults in the structural configuration of the South Rifian Ridges, Northern Morocco: Contribution of isobase maps and gravity data</t>
  </si>
  <si>
    <t>Morphotectonics; Gravity imaging; Miocene -Quaternary evolution; Active faults and folds; Rif belt; Northern Morocco</t>
  </si>
  <si>
    <t>Mohammed V University in Rabat; Moulay Ismail University of Meknes; Sidi Mohamed Ben Abdellah University of Fez; King Saud University; Abdelmalek Essaadi University of Tetouan; Sidi Mohamed Ben Abdellah University of Fez</t>
  </si>
  <si>
    <t>Azhakanantham, D; Raghu, G; Selvamani, M; Ramamurthy, PC; Seikh, AH; Kesavan, AV</t>
  </si>
  <si>
    <t>Role of proton conducting polyelectrolyte on the organic photovoltaics efficiency</t>
  </si>
  <si>
    <t>SRM Institute of Science &amp; Technology Chennai; Saveetha Institute of Medical &amp; Technical Science; Saveetha Dental College &amp; Hospital; Indian Institute of Science (IISC) - Bangalore; King Saud University</t>
  </si>
  <si>
    <t>Alatawi, MF; Al-Saif, A; Alosaimi, FD</t>
  </si>
  <si>
    <t>Role of Psychosomatic Medicine in Complex Medical Cases: A Case Study of a Patient With Breast Cancer Who Refused Mastectomy</t>
  </si>
  <si>
    <t>consultation-liaison psychiatry; inflammatory breast disease; breast and endocrine surgery; endocrine oncology; musculoskeletal oncology; bio-psycho-social model; clinical psychiatry</t>
  </si>
  <si>
    <t>Qasrawi, SO; BaHammam, AS</t>
  </si>
  <si>
    <t>Role of Sleep and Sleep Disorders in Cardiometabolic Risk: a Review and Update</t>
  </si>
  <si>
    <t>CURRENT SLEEP MEDICINE REPORTS</t>
  </si>
  <si>
    <t>Sleep disturbances; Obstructive sleep apnea; Restless leg syndrome; Sleep Irregularity</t>
  </si>
  <si>
    <t>Kingdom Hospital; King Saud University</t>
  </si>
  <si>
    <t>Ramalingam, G; Khan, JM; Jasmine, S; Saminathan, G; Manickan, E; Rajagopal, P; Veeraraghavan, VP; Jayaraman, S</t>
  </si>
  <si>
    <t>Role of Th1/Th2 cytokine balance in predicting treatment outcomes and disease severity in tuberculosis</t>
  </si>
  <si>
    <t>Mycobacterium tuberculosis; Cytokines; Chemokines; ELISA; Therapeutic regimen</t>
  </si>
  <si>
    <t>University of Madras; King Saud University; Meenakshi Academy of Higher Education &amp; Research (MAHER); Meenakshi Ammal Dental College &amp; Hospital; Saveetha Institute of Medical &amp; Technical Science; Saveetha Dental College &amp; Hospital</t>
  </si>
  <si>
    <t>Mansour, AM; Khaled, RM; Radacki, K; Abo-Zeid, MAM; Shehab, OR; Mostafa, GAE; Ali, EA; Abo-Elfadl, MT</t>
  </si>
  <si>
    <t>Role of the auxiliary ligand in determining the genotoxicity and mode of cell death of thiosemicarbazone Pd(II) complexes</t>
  </si>
  <si>
    <t>United Arab Emirates University; Egyptian Knowledge Bank (EKB); Cairo University; University of Wurzburg; Egyptian Knowledge Bank (EKB); National Research Centre (NRC); Egyptian Knowledge Bank (EKB); National Research Centre (NRC); King Saud University; Egyptian Knowledge Bank (EKB); National Research Centre (NRC)</t>
  </si>
  <si>
    <t>Qaiser, H; Uzair, M; Al-Regaiey, K; Rafiq, S; Arshad, M; Yoo, WK; Arain, OZ; Kaleem, I; Abualait, T; Wang, L; Wang, R; Bashir, S</t>
  </si>
  <si>
    <t>Role of Thioredoxin System in Regulating Cellular Redox Status in Alzheimer's Disease</t>
  </si>
  <si>
    <t>Alzheimer's disease; antioxidant enzymes; oxidative stress; reactive oxygen species; redox enzymes; thioredoxin; thioredoxin reductase</t>
  </si>
  <si>
    <t>International Islamic University, Pakistan; King Saud University; Hallym University; COMSATS University Islamabad (CUI); Imam Abdulrahman Bin Faisal University; Hebei Medical University; Hebei Medical University</t>
  </si>
  <si>
    <t>Alkhulaifi, FM; Alshammari, J; Alobaid, HM; Al-Mukaynizi, FB; Alqarzae, SA; Alomar, S</t>
  </si>
  <si>
    <t>Role of TRAF1 gene polymorphisms in susceptibility to Acute Lymphoblastic Leukemia in Saudi patients</t>
  </si>
  <si>
    <t>Acute Lymphoblastic Leukemia; Single nucleotide polymorphisms; TRAF1; Gene expression</t>
  </si>
  <si>
    <t>Meo, SA; Abukhalaf, AA; Meo, MZS; Meo, MOS; Ayub, R; Eltoukhy, RA; Usmani, AM; Hajjar, WM</t>
  </si>
  <si>
    <t>Roleofartificialintelligence(Googlebard)inmorphological, histopathological, and radiological image identifications Objective Structured Practical Examination (OSPE) type-based performance</t>
  </si>
  <si>
    <t>Google Bard; diagnostic role; knowledge; image identifications</t>
  </si>
  <si>
    <t>King Saud University; Alfaisal University; King Saud University; King Saud University; King Saud University; King Saud University</t>
  </si>
  <si>
    <t>Assaifan, AK; Almansour, RA; Alessa, JA; Alhudaithy, S; Fakhouri, AS; Alsaleh, AA</t>
  </si>
  <si>
    <t>Roles of Interdigitated Electrode Geometry in Non-Faradaic Impedimetric Biosensors</t>
  </si>
  <si>
    <t>non-faradaic; electrochemical impedance spectroscopy; interdigitated electrodes; geometry; biosensor</t>
  </si>
  <si>
    <t>Qureshi, WA; Haider, SNUZ; Ali, RN; Naveed, A; Khan, S; Qaiser, MA; Ali, A; Wahab, R; Al-Khedhairy, AA; Rao, SS; Wang, LL; Liu, QQ; Juan, Y</t>
  </si>
  <si>
    <t>Room temperature preparation of novel g-C3N4/RuNP/ZIF-8 Z-scheme heterojunction for solar-light driven H2 generation</t>
  </si>
  <si>
    <t>Z-scheme heterojunction; Room temperature (Ru) NP; Photocatalytic H-2 production; g-C3N4/RuNP/ZIF-8</t>
  </si>
  <si>
    <t>Gouda, HS; Singh, YV; Shivay, YS; Biswas, DR; Bana, RS; Poornima, S; Manu, SM; Maitra, S; Sairam, M; Salmen, SH; Alharbi, SA; Ansari, MJ; Hossain, A</t>
  </si>
  <si>
    <t>Root parameters and water productivity of rice and wheat in a rice-wheat - wheat cropping system as influenced by enriched compost and crop establishment methods</t>
  </si>
  <si>
    <t>Aerobic rice; Enriched compost; Establishment methods; Water productivity; Wheat</t>
  </si>
  <si>
    <t>Indian Council of Agricultural Research (ICAR); ICAR - Indian Agricultural Research Institute; Centurion University of Technology &amp; Management; King Saud University; Mahatma Jyotiba Phule Rohilkhand University</t>
  </si>
  <si>
    <t>Fu, SM; Wu, JJ; Javed, K; Li, Y; Li, YH; Al-Otibi, F; Hyde, KD; Wang, Y; Liu, J</t>
  </si>
  <si>
    <t>Root rot disease of Polygala crotalarioides caused by Fusarium oxysporum in China</t>
  </si>
  <si>
    <t>Morphological identification; Phylogenetic analysis; Pathogenicity test</t>
  </si>
  <si>
    <t>Guizhou University; Guizhou University; Guizhou University; King Saud University; China Agricultural University</t>
  </si>
  <si>
    <t>Arumugam, V; Bhat, AH; Savarirayan, IKS; Ataya, FS; Fouad, D</t>
  </si>
  <si>
    <t>Root-knot nematode suppression through biogenic silver nanoparticles: a promising path for sustainable agriculture</t>
  </si>
  <si>
    <t>Photorhabdus luminescens subsp. luminescens; Meloidogyne incognita; Bio-nematicide; Mortality; Nanotechnology in agriculture; Sustainable pest management</t>
  </si>
  <si>
    <t>Jayaraj Annapackiam College for Women; Saveetha Institute of Medical &amp; Technical Science; Saveetha Dental College &amp; Hospital; King Saud University; King Saud University</t>
  </si>
  <si>
    <t>Thakur, V; Sharma, P; Kumar, P; Sharma, A; Mamta; Hashem, A; Abd Allah, EF; Sharma, S</t>
  </si>
  <si>
    <t>Rootstock scion interaction studies on various horticultural attributes of pomato grafts under protected structures</t>
  </si>
  <si>
    <t>Solanaceous crop; Combining ability; Cost -benefit ratio; Quality production; Grafting</t>
  </si>
  <si>
    <t>Ch. Sarwan Kumar Himachal Pradesh Krishi Vishvavidyalaya; Lovely Professional University; Central University of Himachal Pradesh; Shoolini University; King Saud University; King Saud University</t>
  </si>
  <si>
    <t>Alqarni, SS; Afzal, M; Alharbi, KS; Alenezi, SK; Alsahli, TG; Zaidi, S; Altyar, AE; Ghaboura, N; Kazmi, I; Mantargi, MJS; Imam, F</t>
  </si>
  <si>
    <t>Rosiridin Protects Against Aluminum Chloride-Induced Memory Impairment via Modulation of BDNF/NFκB/PI3K/Akt Pathway in Rats</t>
  </si>
  <si>
    <t>aluminum chloride; Alzheimer's disease; brain-derived neurotrophic factor; cognitive impairment</t>
  </si>
  <si>
    <t>King Saud University; Batterjee Medical College; Qassim University; Al Jouf University; Teerthanker Mahaveer University; King Abdulaziz University; Batterjee Medical College; King Abdulaziz University; King Saud University</t>
  </si>
  <si>
    <t>Niu, YB; Khalid, A; Zyoud, SH; Kazi, M; Li, YZ</t>
  </si>
  <si>
    <t>Rosmanol Triggers Apoptosis Against MNNG-induced Gastric Carcinogenesis in Rats through Attenuation of the P13K/AKT/HMBG1 Signaling Pathway</t>
  </si>
  <si>
    <t>Rosmanol; methylnitronitrosoguanidine; gastric cancer; antioxidants; apoptosis</t>
  </si>
  <si>
    <t>Ajman University; King Saud University</t>
  </si>
  <si>
    <t>Ben Saad, R; Ben Romdhane, W; Wiszniewska, A; Baazaoui, N; Bouteraa, MT; Chouaibi, Y; Alfaifi, MY; Kacaniová, M; Cmiková, N; Ben Hsouna, A; Garzoli, S</t>
  </si>
  <si>
    <t>Rosmarinus officinalis L. essential oil enhances salt stress tolerance of durum wheat seedlings through ROS detoxification and stimulation of antioxidant defense</t>
  </si>
  <si>
    <t>PROTOPLASMA</t>
  </si>
  <si>
    <t>Durum wheat; Rosemary essential oil; Biostimulant; Antioxidant enzymes; Salt stress</t>
  </si>
  <si>
    <t>Centre de Biotechnologie de Sfax; Universite de Sfax; King Saud University; University of Agriculture in Krakow; King Khalid University; Universite de Carthage; King Khalid University; Slovak University of Agriculture Nitra; Universite de Monastir; Sapienza University Rome</t>
  </si>
  <si>
    <t>Saad, HM; Elekhnawy, E; Shaldam, MA; Alqahtani, MJ; Altwaijry, N; Attallah, NGM; Hussein, IA; Ibrahim, HA; Negm, WA; Salem, EA</t>
  </si>
  <si>
    <t>Rosuvastatin and diosmetin inhibited the HSP70/TLR4 /NF-KB p65/NLRP3 signaling pathways and switched macrophage to M2 phenotype in a rat model of acute kidney injury induced by cisplatin</t>
  </si>
  <si>
    <t>Cisplatin; Rosuvastatin; Diosmetin; Macrophages; Molecular docking</t>
  </si>
  <si>
    <t>Matrouh University; Egyptian Knowledge Bank (EKB); Tanta University; Egyptian Knowledge Bank (EKB); Kafrelsheikh University; King Saud University; Princess Nourah bint Abdulrahman University; National Organization for Drug Control &amp; Research (NODCAR); Egyptian Knowledge Bank (EKB); Al Azhar University; Egyptian Knowledge Bank (EKB); Tanta University; Egyptian Knowledge Bank (EKB); Tanta University; Egyptian Knowledge Bank (EKB); Menofia University</t>
  </si>
  <si>
    <t>Lotfy, K; Elshazly, IS; Halouani, B; Sharma, S; El-Bary, AA</t>
  </si>
  <si>
    <t>Rotational effect on fractional order thermal-acoustic wave propagation in nano-scale hydro-semiconductors</t>
  </si>
  <si>
    <t>Acoustic- Optical Waves; fractional derivatives; hydrodynamic; nano- semiconductor; rotation; thermoelasticity</t>
  </si>
  <si>
    <t>Egyptian Knowledge Bank (EKB); Zagazig University; King Saud University; King Saud University; University of Houston System; University of Houston; Egyptian Knowledge Bank (EKB); Arab Academy for Science, Technology &amp; Maritime Transport</t>
  </si>
  <si>
    <t>Mehnen, B; Hendaoui, H; Ajili, Y; Al-Mogren, MM; Zuchowski, P; Hochlaf, M</t>
  </si>
  <si>
    <t>Rotational excitation and de-excitation of interstellar chloronium cation in collisions with helium atoms</t>
  </si>
  <si>
    <t>MONTHLY NOTICES OF THE ROYAL ASTRONOMICAL SOCIETY</t>
  </si>
  <si>
    <t>ISM: abundances</t>
  </si>
  <si>
    <t>Nicolaus Copernicus University; Universite de Tunis-El-Manar; King Saud University; Universite Gustave-Eiffel</t>
  </si>
  <si>
    <t>Alzahrani, A; Alsulami, T; Salamatullah, AM; Alzahrani, HS</t>
  </si>
  <si>
    <t>Rough Fe3O4/gold nanostructure enhanced fluorescence of quantum dots for Salmonella typhimurium detection in cabbage</t>
  </si>
  <si>
    <t>Gold quantum dots; Fluorescence enhancement; Salmonella typhimurium detection</t>
  </si>
  <si>
    <t>Rabia, M; Aldosari, E; Fernández, S; Elsayed, AM</t>
  </si>
  <si>
    <t>Rough spherical lead diiodide-polypyrrole/polypyrrole nanocomposite thin film with great optical behavior for optoelectronic light sensing device</t>
  </si>
  <si>
    <t>PbI2; Polypyrrole; Nanocomposite; Light sensor; Optoelectronic; Photodetector</t>
  </si>
  <si>
    <t>Egyptian Knowledge Bank (EKB); Beni Suef University; King Saud University; Centro de Investigaciones Energeticas, Medioambientales Tecnologicas; Egyptian Knowledge Bank (EKB); Beni Suef University</t>
  </si>
  <si>
    <t>Ma, SY; Qin, YY; Sun, KY; Ahmed, J; Tian, W; Ma, ZX</t>
  </si>
  <si>
    <t>Round-the-Clock Adsorption-Degradation of Tetracycline Hydrochloride by Ag/Ni-TiO2</t>
  </si>
  <si>
    <t>adsorption; persistent photocatalytic degradation; photo-generated holes; Ag nanoparticles; TiO2</t>
  </si>
  <si>
    <t>Southwest Minzu University; King Saud University; Soochow University - China</t>
  </si>
  <si>
    <t>Felemban, AH; Alshammari, GM; Yagoub, AA; Saleh, A; Yahya, MA</t>
  </si>
  <si>
    <t>Royal Jelly Exerts a Potent Anti-Obesity Effect in Rats by Activating Lipolysis and Suppressing Adipogenesis</t>
  </si>
  <si>
    <t>royal jelly; obesity; adipogenesis; lipolysis; AMPK; SREBP1; PPAR gamma</t>
  </si>
  <si>
    <t>Vanlerberghe, CM; Frénois, F; Smol, T; Jourdain, AS; Escande, F; Aït-Yahya, E; Aldeeri, AA; Yu, TW; Cormier-Daire, V; Ghoumid, J; Jacob, M; Newbury-Ecob, R; Manouvrier, S; Platon, J; Sailer, S; Brunelle, P; Da Costa, L; Petit, F</t>
  </si>
  <si>
    <t>RPL26 variants: A rare cause of Diamond-Blackfan anemia syndrome with multiple congenital anomalies at the forefront</t>
  </si>
  <si>
    <t>Diamond-Blackfan anemia syndrome; Mandibulofacial dysostosis; Radial defect; Ribosome; RPL26</t>
  </si>
  <si>
    <t>Universite de Lille; CHU Lille; Universite de Lille; Harvard University; Harvard University Medical Affiliates; Boston Children's Hospital; Harvard University; Harvard Medical School; King Saud University; Assistance Publique Hopitaux Paris (APHP); Universite Paris Cite; Hopital Universitaire Necker-Enfants Malades - APHP; Institut National de la Sante et de la Recherche Medicale (Inserm); Technical University of Munich; University of Bristol; Universite de Picardie Jules Verne (UPJV); Ruprecht Karls University Heidelberg; Universite Paris Saclay; Assistance Publique Hopitaux Paris (APHP); Hopital Universitaire Antoine-Beclere - APHP; Hopital Universitaire Bicetre - APHP; Universite de Picardie Jules Verne (UPJV); Universite Paris Saclay</t>
  </si>
  <si>
    <t>Bazi, Y; Bashmal, L; Al Rahhal, MM; Ricci, R; Melgani, F</t>
  </si>
  <si>
    <t>RS-LLaVA: A Large Vision-Language Model for Joint Captioning and Question Answering in Remote Sensing Imagery</t>
  </si>
  <si>
    <t>remote sensing (RS); large language models (LLMs); Large Language and Vision Assistant Model (LLaVA); instruction tuning; captioning; visual question answering (VQA)</t>
  </si>
  <si>
    <t>King Saud University; King Saud University; University of Trento</t>
  </si>
  <si>
    <t>Abioye, KJ; Harun, NY; Yusuf, M; Kamyab, H; Ighalo, JO; Almusattar, W; Olaoye, JO; Olaniyan, AM; Atif, M; Kumar, A; Prakash, C; Pande, S</t>
  </si>
  <si>
    <t>RSM-based co-gasification of palm oil decanter cake and sugarcane bagasse: Syngas production and biochar characteristics</t>
  </si>
  <si>
    <t>Biochar; Bioenergy; Biofuels; Biomass co-gasification; Solid waste management; Sustainable development goals; Syngas production</t>
  </si>
  <si>
    <t>Universiti Teknologi Petronas; Universiti Teknologi Petronas; University of Regina; Saveetha Institute of Medical &amp; Technical Science; Saveetha Dental College &amp; Hospital; Korea University; Kansas State University; University of Ilorin; King Saud University; Chitkara University, Punjab; Chandigarh University</t>
  </si>
  <si>
    <t>Hu, WW; Pokkuluri, KS; Arunachalam, R; Jabr, BA; Ali, YA; Palanisamy, P</t>
  </si>
  <si>
    <t>RSSI-Based 3D Wireless Sensor Node Localization Using Hybrid T Cell Immune and Lotus Optimization</t>
  </si>
  <si>
    <t>Sensor node localization; received signal strength indicator; 3D wireless sensor network; deep neural network; average localization error and hybrid T cell immune with lotus effect optimization algorithm</t>
  </si>
  <si>
    <t>Henan University; Saveetha Institute of Medical &amp; Technical Science; Saveetha School of Engineering; King Saud University; Saveetha Institute of Medical &amp; Technical Science; Saveetha School of Engineering</t>
  </si>
  <si>
    <t>Muthuramamoorthy, M; Aldalbahi, A; Alanzi, KMR; Pandiaraj, S; Karuppiah, P</t>
  </si>
  <si>
    <t>Rubber Seed Shell as Low-cost Medium to Produce Lactic Acid Using Lactobacillus plantarum LB2 and Fabrication of a Polylactic Acid-Chitosan Composite for Fish Fillet Packing</t>
  </si>
  <si>
    <t>Rubber seed shell; Agro-wastes; Biomass; Polymer; Polylactic acid; Chitosan; Packing material</t>
  </si>
  <si>
    <t>Ibrahim, MAA; Ahmed, NKM; Mahmoud, AHM; El-Tayeb, MA; Abdelbacki, AMM; Khan, S; Soliman, MES; Shoeib, T</t>
  </si>
  <si>
    <t>RuC nanosheet as a promising biosensing material for detecting the aromatic amino acids: a DFT study</t>
  </si>
  <si>
    <t>Egyptian Knowledge Bank (EKB); Minia University; University of Kwazulu Natal; King Saud University; King Saud University; University of Bradford; University of Kwazulu Natal; Egyptian Knowledge Bank (EKB); American University Cairo</t>
  </si>
  <si>
    <t>Rumor gatekeepers: Unsupervised ranking of Arabic twitter authorities for information verification</t>
  </si>
  <si>
    <t>Expert finding; Social media; Arabic tweets; Transfer learning; Network semantics; Rumor</t>
  </si>
  <si>
    <t>Khan, NA; Shah, AA; Chowdhury, A; Wang, LB; Alotaibi, BA; Muzamil, MR</t>
  </si>
  <si>
    <t>Rural households' livelihood adaptation strategies in the face of changing climate: A case study from Pakistan</t>
  </si>
  <si>
    <t>Climate change; Rural livelihoods; Adaptation; Agriculture; Pakistan</t>
  </si>
  <si>
    <t>Nanjing University of Information Science &amp; Technology; China Agricultural University; University of Guelph; King Saud University; University of Agriculture Faisalabad</t>
  </si>
  <si>
    <t>Es-Sounni, B; Harboul, K; Mouhib, A; Alanazi, AS; Hefnawy, M; Bakhouch, M; Benali, T; Hammani, K; Mazoir, N; El Yazidi, M; Benharref, A; Fahim, M</t>
  </si>
  <si>
    <t>Ruthenium(II) Complex-Based Tetradentate Schiff Bases: Synthesis, Spectroscopic, Antioxidant, and Antibacterial Investigations</t>
  </si>
  <si>
    <t>salen Schiff bases; Ru(II) complexes; spectroscopy; antioxidant; antibacterial</t>
  </si>
  <si>
    <t>Moulay Ismail University of Meknes; Sidi Mohamed Ben Abdellah University of Fez; Chouaib Doukkali University of El Jadida; Princess Nourah bint Abdulrahman University; King Saud University; Cadi Ayyad University of Marrakech; Sidi Mohamed Ben Abdellah University of Fez; Cadi Ayyad University of Marrakech</t>
  </si>
  <si>
    <t>Pali, I; Abdussami, M; Amin, R; Al-Shehari, T; Al-Razgan, M; Alfakih, T</t>
  </si>
  <si>
    <t>S2 DN : Design of robust authentication protocol with session key establishment in multi-controller based software-defined VANETs</t>
  </si>
  <si>
    <t>SDN; Security threats; VANETs; Multiple controller; Scyther simulation; Authentication</t>
  </si>
  <si>
    <t>University of Queensland; King Saud University; King Saud University; King Saud University</t>
  </si>
  <si>
    <t>Liu, F; Hu, ZD; Yurkov, A; Chen, XH; Bao, WJ; Ma, Q; Zhao, WN; Pan, S; Zhao, XM; Liu, JH; Wang, QM; Boekhout, T</t>
  </si>
  <si>
    <t>Saccharomycetaceae: delineation of fungal genera based on phylogenomic analyses, genomic relatedness indices and genomics-based synapomorphies</t>
  </si>
  <si>
    <t>AAI; barcode; CSI; new taxa; PAPO; phenotypic comparisons; phylogenomics; POCP; taxonomy; yeasts</t>
  </si>
  <si>
    <t>Hebei University; Hebei University; Hebei University; King Saud University</t>
  </si>
  <si>
    <t>Alshahrani, WA; Alshahrani, RS; Alkathiri, MA; Alay, SM; Alabkka, AM; Alaraj, SA; Al Yami, MS; Altayyar, WA; Alfayez, OM; Basoodan, MS; Almutairi, AR; Almohammed, OA</t>
  </si>
  <si>
    <t>Safety and Effectiveness of Direct Oral Anticoagulants Versus Warfarin in Patients with Venous Thromboembolism using Real-World Data: A Systematic Review and Meta-Analysis</t>
  </si>
  <si>
    <t>AMERICAN JOURNAL OF CARDIOVASCULAR DRUGS</t>
  </si>
  <si>
    <t>King Saud Bin Abdulaziz University for Health Sciences; King Saud Medical City; King Saud University; King Saud Bin Abdulaziz University for Health Sciences; King Abdulaziz Medical City - Riyadh; King Saud Bin Abdulaziz University for Health Sciences; King Abdullah International Medical Research Center (KAIMRC); Qassim University; King Saud University</t>
  </si>
  <si>
    <t>Mortada, H; Alaqil, S; Al Jabbar, I; Alhubail, F; Pereira, N; Hong, JP; Alshomer, F</t>
  </si>
  <si>
    <t>Safety and Effectiveness of Liposuction Modalities in Managing Lipedema: Systematic Review and Meta-analysis</t>
  </si>
  <si>
    <t>lipedema; liposuction; lipoedema; liposculpture; lipoplasty; quality of life; suction-assisted lipectomy</t>
  </si>
  <si>
    <t>King Saud University; King Saud Medical City; King Saud Medical City; King Saud University; King Khalid University; King Faisal University; University of Ulsan; Asan Medical Center; King Saud Bin Abdulaziz University for Health Sciences</t>
  </si>
  <si>
    <t>Alqahtani, A; Almayouf, M; Billa, S; Alsarraj, O</t>
  </si>
  <si>
    <t>Safety and efficacy of laparoscopic sleeve gastrectomy post simultaneous kidney and pancreas transplant</t>
  </si>
  <si>
    <t>obesity; bariatric surgery; kidney transplant; pancreas transplant; diabetes mellitus; renal failure</t>
  </si>
  <si>
    <t>Bhimireddy, A; Kumar, JVS; Chittireddy, HNPR; Shaik, MR; Assal, ME; Khan, M</t>
  </si>
  <si>
    <t>Safety and human health: The landscape of an effective UPLC-MS/MS method for the identification and quantification of N-Nitroso Hydrochlorothiazide impurity in Hydrochlorothiazide</t>
  </si>
  <si>
    <t>N-Nitroso hydrochlorothiazide; Hydrochlorothiazide; Nitrosamines; Genotoxic; Mass spectrometry; NDSRIs</t>
  </si>
  <si>
    <t>Albogami, Y; Alfakhri, A; Alaqil, A; Alkoraishi, A; Alshammari, H; Elsharawy, Y; Alhammad, A; Alhossan, A</t>
  </si>
  <si>
    <t>Safety and quality of AI chatbots for drug-related inquiries: A real-world comparison with licensed pharmacists</t>
  </si>
  <si>
    <t>Pharmacists; GPT-4; real-world data; artificial intelligence</t>
  </si>
  <si>
    <t>King Saud University; King Faisal Specialist Hospital &amp; Research Center; King Saud University; King Saud University</t>
  </si>
  <si>
    <t>Wu, SLY; Powell, V; Chintoh, A; Alarabi, M; Agarwal, SM; Remington, G</t>
  </si>
  <si>
    <t>Safety of BEN guidelines in clozapine treatment: A Canadian perspective</t>
  </si>
  <si>
    <t>SCHIZOPHRENIA RESEARCH</t>
  </si>
  <si>
    <t>Benign ethnic neutropenia; Clozapine; Hematological guideline</t>
  </si>
  <si>
    <t>University of Toronto; Centre for Addiction &amp; Mental Health - Canada; University of Toronto; University of Toronto; King Saud University; University of Toronto; University Toronto Scarborough; University of Toronto; Centre for Addiction &amp; Mental Health - Canada</t>
  </si>
  <si>
    <t>Alkhowaiter, S; Rasheed, MMA; Alammar, N; Alotaibi, A; Altuwaijri, M; Alshankiti, S; Omair, MA; Alsahafi, M</t>
  </si>
  <si>
    <t>Safety of prolonged use of metoclopramide and domperidone as treatment for chronic gastrointestinal dysmotility disorders in patients with systemic sclerosis</t>
  </si>
  <si>
    <t>Gastrointestinal dysmotility; systemic sclerosis (SSc); Scleroderma; Interstitial lung disease (ILD); Metoclopramide; Domperidone</t>
  </si>
  <si>
    <t>King Saud University; King Saud University; King Saud University; King Abdulaziz University</t>
  </si>
  <si>
    <t>Akbar, A; Amin, F; Batool, M; Khatoon, A; Ahmad, Z; Atique, U</t>
  </si>
  <si>
    <t>Sakuranetin counteracts polyethylene microplastics induced nephrotoxic effects via modulation of Nrf2/Keap1 pathway</t>
  </si>
  <si>
    <t>Sakuranetin; Polyethylene microplastics; Toxicity; Kidney damage; Oxidative stress</t>
  </si>
  <si>
    <t>Dathees, TJ; Narmatha, G; Prabakaran, G; Seenithurai, S; Chai, JD; Kumar, RS; Prabhu, J; Nandhakumar, R</t>
  </si>
  <si>
    <t>Salicylaldehyde built fluorescent probe for dual sensing of Al3+, Zn2+ ions: Applications in latent fingerprint, bio-imaging &amp; real sample analysis</t>
  </si>
  <si>
    <t>PET/ESIPT; Latent fingerprint; Food/pharmaceutical samples; Bio-imaging; Al3(+)/Zn2(+)</t>
  </si>
  <si>
    <t>Karunya Institute of Technology &amp; Sciences; Jayaraj Annapackiam College for Women; National Taiwan University; National Taiwan University; National Taiwan University; King Saud University</t>
  </si>
  <si>
    <t>Shi, A; Xu, JL; Shao, YD; Alwathnani, H; Rensing, C; Zhang, JL; Xing, SH; Ni, WZ; Zhang, LM; Yang, WH</t>
  </si>
  <si>
    <t>Salicylic Acid ' s impact on Sedum alfredii growth and cadmium tolerance: Comparative physiological, transcriptomic, and metabolomic study</t>
  </si>
  <si>
    <t>Phytoextraction; Cadmium; Salicylic acid; Transcriptomics; Metabolomics</t>
  </si>
  <si>
    <t>Fujian Agriculture &amp; Forestry University; Fuzhou University; King Saud University; Fujian Agriculture &amp; Forestry University; Lanzhou University; Ministry of Agriculture &amp; Rural Affairs; Zhejiang University</t>
  </si>
  <si>
    <t>Almutairi, KF; Alharbi, AR; Abdelaziz, ME; Mosa, WFA</t>
  </si>
  <si>
    <t>Salicylic Acid and Chitosan Effects on Fruit Quality When Applied to Fresh Strawberry or During Different Periods of Cold Storage</t>
  </si>
  <si>
    <t>Cold storage; Strawberry; Biostimulants; Fruit quality</t>
  </si>
  <si>
    <t>Saeed, S; Ullah, S; Amin, F; Al-Hawadi, JS; Okla, MK; Alaraidh, IA; AbdElgawad, H; Liu, K; Harrison, MT; Saud, S; Hassan, S; Nawaz, T; Zhu, M; Liu, HT; Khan, MA; Fahad, S</t>
  </si>
  <si>
    <t>Salicylic acid and Tocopherol improve wheat (Triticum aestivum L.) Physio-biochemical and agronomic features grown in deep sowing stress: a way forward towards sustainable production</t>
  </si>
  <si>
    <t>Salicylic acid; Tocopherol; Physio-biochemical; Deep sowing; Triticum aestivum L</t>
  </si>
  <si>
    <t>University of Peshawar; Zarqa University; King Saud University; King Saud University; University of Antwerp; University of Tasmania; Linyi University; Agricultural University Peshawar; University of Agriculture Faisalabad; South Dakota State University; Henan Normal University; Henan Normal University; Henan Agricultural University</t>
  </si>
  <si>
    <t>Imran, S; Mahamud, MA; Paul, NC; Sarker, P; Tahjib-Ul-Arif, M; Islam, N; Rhaman, MS; Salmen, SH; Alharbi, SA; Ansari, MJ; Alshehri, MA; Hossain, A</t>
  </si>
  <si>
    <t>Salicylic Acid Improved the Growth of Soybean Seedlings by Regulating Water Status and Plant Pigments and Limiting Oxidative Injury under Salinity Stress</t>
  </si>
  <si>
    <t>Germination; hydrogen peroxide; malondialdehyde; photosynthetic pigments; salicylic acid; salt stress</t>
  </si>
  <si>
    <t>Okayama University; Bangladesh Agricultural University (BAU); Bangladesh Agricultural University (BAU); King Saud University; Mahatma Jyotiba Phule Rohilkhand University; University of Tabuk</t>
  </si>
  <si>
    <t>Zulfiqar, A; Gul, B; Saleem, A; Islam, A; Zulfiqar, U; Ali, MF; Nawaz, M; Al-Ghamdi, AA; Rizwana, H</t>
  </si>
  <si>
    <t>Salicylic Acid Mitigates Cadmium Stress in Wheat: Experimental Insights Into Growth and Biochemical Parameters</t>
  </si>
  <si>
    <t>antioxidant defense; crop physiology; heavy metal stress; salicylic acid; wheat</t>
  </si>
  <si>
    <t>University of Punjab; Islamia University of Bahawalpur; Northwest A&amp;F University - China; Jiangsu University; King Saud University</t>
  </si>
  <si>
    <t>Hayat, U; Din, KU; Haider, A; Ramzan, T; Shahzad, BA; Ahmad, M; Zulfiqar, U; Maqsood, MF; Hussain, S; Alwahibi, MS; Elshikh, MS</t>
  </si>
  <si>
    <t>Salicylic Acid-Induced Antioxidant Defense System Alleviates Cadmium Toxicity in Wheat</t>
  </si>
  <si>
    <t>Antioxidants; Cadmium; Salicylic acid; Wheat; Contaminants</t>
  </si>
  <si>
    <t>University of Agriculture Faisalabad; University of Agriculture Faisalabad; Islamia University of Bahawalpur; Islamia University of Bahawalpur; Northwest A&amp;F University - China; King Saud University</t>
  </si>
  <si>
    <t>Abid, M; Rafay, M; Hussain, T; Sabir, MA; Khalid, M; Madnee, M; Makki, HA; Qasim, M; Taha, EI; Bekhit, MM; Iqbal, R</t>
  </si>
  <si>
    <t>Salinity effects on growth, biomass production, and genetic resources for phytoremediation potential of halophyte species in the desert</t>
  </si>
  <si>
    <t>Halophytes; Cholistan desert; Hoglands solution; Salinity; Diversity</t>
  </si>
  <si>
    <t>Islamia University of Bahawalpur; Huazhong Agricultural University; King Saud University; Islamia University of Bahawalpur; Ministry of Education of Azerbaijan Republic; Western Caspian University</t>
  </si>
  <si>
    <t>Pirzada, AM; Anwar, T; Qureshi, WA; Qureshi, H; Siddiqi, EH; Zaman, W; Soufan, W</t>
  </si>
  <si>
    <t>Salinity stress mitigation in wheat through synergistic application of ascorbic acid, nanoparticles and Salvadora oleoides extract</t>
  </si>
  <si>
    <t>Antioxidant activity; Functional nanomaterials; Nutrient uptake; Oxidative stress; Plant biofortification</t>
  </si>
  <si>
    <t>Islamia University of Bahawalpur; Islamia University of Bahawalpur; University of Gujrat; Yeungnam University; King Saud University</t>
  </si>
  <si>
    <t>Harrath, AH; Aldahmash, W; Mansour, L; Elfaki, K; Alwasel, S</t>
  </si>
  <si>
    <t>Salinity-induced modulations in sexual and asexual reproduction in the freshwater planarian Dugesia bursagrossa (nomen nudum species): Insights from microtubular cytoskeleton and oxidative stress marker analyses</t>
  </si>
  <si>
    <t>Global warming; Salinization; Freshwater planarian; Sexual; Asexual; Ovary; Oxidative stress</t>
  </si>
  <si>
    <t>Roca, C; Alkhateeb, AA; Deanhardt, BK; Macdonald, JK; Chiid, DL; Wangid, JR; Wolfgang, MC</t>
  </si>
  <si>
    <t>Saliva sampling method influences oral microbiome composition and taxa distribution associated with oral diseases</t>
  </si>
  <si>
    <t>University of North Carolina; University of North Carolina Chapel Hill; University of North Carolina School of Medicine; University of North Carolina; University of North Carolina Chapel Hill; University of North Carolina School of Medicine; King Saud University; University of Washington; University of Washington Seattle; University of North Carolina School of Medicine; University of North Carolina; University of North Carolina Chapel Hill; University of Washington; University of Washington Seattle</t>
  </si>
  <si>
    <t>Sharif-Askari, NS; Sharif-Askari, FS; Bayram, OS; Hafezi, S; Alsayed, HAH; Kasim, F; Mdkhana, B; Selvakumar, B; Alsafar, HS; Halwani, R</t>
  </si>
  <si>
    <t>Salivary autoantibodies to type I IFNs: Mirror plasma levels, predispose to severe COVID-19, and enhance feasibility for clinical screening</t>
  </si>
  <si>
    <t>HEART &amp; LUNG</t>
  </si>
  <si>
    <t>Interferon autoantibodies; SARS-CoV-2; Neutralizing autoantibodies; COVID-19; Saliva and plasma; In-hospital mortality</t>
  </si>
  <si>
    <t>University of Sharjah; University of Sharjah; University of Sharjah; Khalifa University of Science &amp; Technology; Khalifa University of Science &amp; Technology; Khalifa University of Science &amp; Technology; King Saud University; University of Sharjah</t>
  </si>
  <si>
    <t>Tawfik, SS; Hamdi, A; Ali, AR; Elgazar, AA; El-Shafey, HW; El-Azab, AS; Bakheit, AH; Hefnawy, MM; Ghabbour, HA; Abdel-Aziz, AAM</t>
  </si>
  <si>
    <t>S-Alkylated quinazolin-4(3H)-ones as dual EGFR/VEGFR-2 kinases inhibitors: design, synthesis, anticancer evaluation and docking study</t>
  </si>
  <si>
    <t>Egyptian Knowledge Bank (EKB); Mansoura University; Egyptian Knowledge Bank (EKB); Mansoura University; Egyptian Knowledge Bank (EKB); Kafrelsheikh University; King Saud University; Royal Melbourne Institute of Technology (RMIT)</t>
  </si>
  <si>
    <t>Nagshabandi, KN; Shadid, A; Alakresh, L</t>
  </si>
  <si>
    <t>Salmon colored fluorescence on Wood's lamp in a pediatric patient with vitiligo: A case report</t>
  </si>
  <si>
    <t>Case report; DHA; dihydroxyacetone; erythrasma; make-up; mimicker; vitiligo; vitiligo camouflage; Wood's lamp; Wood's light</t>
  </si>
  <si>
    <t>Chebaibi, M; Bourhia, M; Amrati, FEZ; Slighoua, M; Mssillou, I; Aboul-Soud, MAM; Khalid, A; Hassani, R; Bousta, D; Achour, S; Benhida, R; Daoud, R</t>
  </si>
  <si>
    <t>Salsoline derivatives, genistein, semisynthetic derivative of kojic acid, and naringenin as inhibitors of A42R profilin-like protein of monkeypox virus: in silico studies</t>
  </si>
  <si>
    <t>monkeypox virus; natural compounds; virtual screening; molecular dynamics simulation; tecovirimat</t>
  </si>
  <si>
    <t>Ibn Zohr University of Agadir; Sidi Mohamed Ben Abdellah University of Fez; Sidi Mohamed Ben Abdellah University of Fez; King Saud University; Jazan University; Jazan University; Sidi Mohamed Ben Abdellah University of Fez; Mohammed VI Polytechnic University</t>
  </si>
  <si>
    <t>Ahmad, S; Sehrish, AK; Hussain, A; Zhang, LD; Alomrani, SO; Ahmad, A; Al-Ghanim, KA; Alshehri, MA; Ali, S; Sarker, PK</t>
  </si>
  <si>
    <t>Salt stress amelioration and nutrient strengthening in spinach (Spinacia oleracea L.) via biochar amendment and zinc fortification: seed priming versus foliar application</t>
  </si>
  <si>
    <t>Salinity; Biochar; Chlorophyll pigments; Antioxidant enzymes activates; Nutrient contents</t>
  </si>
  <si>
    <t>Nanjing University; University of Lahore; Najran University; University of Agriculture Faisalabad; King Saud University; University of Tabuk; Government College University Faisalabad; Government College University Faisalabad; University of California System; University of California Santa Cruz; China Medical University Taiwan</t>
  </si>
  <si>
    <t>Sadiq, QU; Nazim, M; ul Haq, T; Fatima, M; Hussain, A; Ali, M; Mathpal, B; Alwahibi, MS</t>
  </si>
  <si>
    <t>Salt stress effects on growth, physiology, and ionic concentrations in hydroponically grown barley genotypes</t>
  </si>
  <si>
    <t>Barley (Hordeum vulgare L.); Hydroponics culture; Physiological mechanism; Salinity stress; Ionic concentrations; Salt tolerance</t>
  </si>
  <si>
    <t>Chinese Academy of Sciences; Xinjiang Institute of Ecology &amp; Geography, CAS; Chinese Academy of Sciences; University of Chinese Academy of Sciences, CAS; University of Agriculture Faisalabad; Lovely Professional University; King Saud University</t>
  </si>
  <si>
    <t>Wang, C; Lu, YC; Wang, ZQ; Liao, HW; Zhou, WM; He, YH; Osman, SM; An, M; Asakura, Y; Yamauchi, Y; Wang, LW; Yuan, ZH</t>
  </si>
  <si>
    <t>Salt-assisted construction of hydrophilic carbon nitride photocatalysts with abundant water molecular adsorption sites for efficient hydrogen production</t>
  </si>
  <si>
    <t>Carbon nitride; Photocatalysis; Hydrogen production; Hydrophilic; Salt -assisted synthesis</t>
  </si>
  <si>
    <t>Fujian Agriculture &amp; Forestry University; City University of Hong Kong; City University of Hong Kong; Shaanxi University of Science &amp; Technology; King Saud University; Nagoya University; University of Queensland; University of Queensland; Yonsei University; Minjiang University</t>
  </si>
  <si>
    <t>Alhusain, AF; Mahmoud, MA; Alhamami, HN; Alobid, SE; Ansari, MA; Ahmad, SF; Nadeem, A; Bakheet, SA; Harisa, GI; Attia, SM</t>
  </si>
  <si>
    <t>Salubrious effects of proanthocyanidins on behavioral phenotypes and DNA repair deficiency in the BTBR mouse model of autism</t>
  </si>
  <si>
    <t>Autism; Antioxidants; DNA strand breaks; DNA repair; Tumor</t>
  </si>
  <si>
    <t>Yi, L; Wu, Y; Tolba, A; Li, TF; Ren, SQ; Ding, JL</t>
  </si>
  <si>
    <t>SA-MLP-Mixer: A Compact All-MLP Deep Neural Net Architecture for UAV Navigation in Indoor Environments</t>
  </si>
  <si>
    <t>Deep neural network (DNN); MLP-Mixer; multilayer perceptron (MLP); sensitivity analysis (SA); unmanned aerial vehicles (UAVs)</t>
  </si>
  <si>
    <t>Chongqing University of Posts &amp; Telecommunications; Chongqing University of Posts &amp; Telecommunications; King Saud University; Northeastern University - China</t>
  </si>
  <si>
    <t>Alkhonaini, MA; Alohali, MA; Aljebreen, M; Eltahir, MM; Alanazi, MH; Yafoz, A; Alsini, R; Khadidos, AO</t>
  </si>
  <si>
    <t>Sandpiper optimization with hybrid deep learning model for blockchain-assisted intrusion detection in iot environment</t>
  </si>
  <si>
    <t>Intrusion detection system; Security; Cyberattacks; Blockchain; Internet of Things</t>
  </si>
  <si>
    <t>Prince Sultan University; Princess Nourah bint Abdulrahman University; King Saud University; King Khalid University; Northern Border University; King Abdulaziz University</t>
  </si>
  <si>
    <t>Ren, GC; Jayasiri, SC; Tibpromma, S; Farias, ARG; Chethana, KWT; Faraj, KH; Wanasinghe, DN; Xu, JC; Hyde, KD; Gui, H</t>
  </si>
  <si>
    <t>Saprobic ascomycetes associated with woody litter from the Greater Mekong Subregion (Southwestern China and Northern Thailand)</t>
  </si>
  <si>
    <t>15 new species; 26 new host records; Dothideomycetes; Microfungi; Sordariomycetes; Taxonomy</t>
  </si>
  <si>
    <t>Chinese Academy of Sciences; Kunming Institute of Botany, CAS; Chinese Academy of Sciences; Kunming Institute of Botany, CAS; Chinese Academy of Sciences; Kunming Institute of Botany, CAS; Guiyang Healthcare Vocational University; Mae Fah Luang University; Mae Fah Luang University; Qujing Normal University; King Saud University; Zhongkai University of Agriculture &amp; Engineering; Ministry of Agriculture &amp; Rural Affairs</t>
  </si>
  <si>
    <t>Chaoyong, W; Aslam, RW; Quddoos, A; Naz, I; Tariq, A; Ullah, S; Sajjad, A; Soufan, W; Almutairi, KF</t>
  </si>
  <si>
    <t>SAR image integration for multi-temporal analysis of Lake Manchar Wetland dynamics using machine learning</t>
  </si>
  <si>
    <t>Synthetic aperture radar (SAR); Sntinel-2; Remote sensing; Wetland Change; Ecology</t>
  </si>
  <si>
    <t>China University of Mining &amp; Technology; Wuhan University; Mississippi State University; Quaid I Azam University; King Saud University</t>
  </si>
  <si>
    <t>Domiaty, DM; Al-Hazani, TMI; Alshehri, E; Aldajani, HZ; Alqassim, NAF; Al-balawi, AM; Alqassim, FA; Alduwish, MA; Al-Qahtani, WS</t>
  </si>
  <si>
    <t>SARS-CoV-2 impact on ACE2 expression in NSCLC: mRNA and protein insights COVID-19 associated (ACE2) expression in non-small cell lung cancer (NSCLC)</t>
  </si>
  <si>
    <t>ACE2 mRNA expression; Non-small cell lung cancer (NSCLC); SARS-CoV-2; Immunochemistry</t>
  </si>
  <si>
    <t>University of Jeddah; Prince Sattam Bin Abdulaziz University; King Saud University</t>
  </si>
  <si>
    <t>Duragkar, N; Chikhale, R; Piechota, M; Danta, CC; Gandhale, P; Itankar, P; Chikhale, S; Gurav, N; Khan, MS; Pokrzywa, W; Thapa, P; Bryce, R; Gurav, S</t>
  </si>
  <si>
    <t>SARS-CoV-2 inhibitory potential of fish oil-derived 2-pyrone compounds by acquiring linoleic acid binding site on the spike protein</t>
  </si>
  <si>
    <t>SARS-CoV-2; Fish oil; Fatty acids; RBD-domain; Spike protein; TMPRSS2; Antiviral; In-silico studies</t>
  </si>
  <si>
    <t>University of London; University College London; University of Manchester; Miedzynarodowy Instytut Biologii Molekularnej i Komorkowej; Yale University; Indian Council of Agricultural Research (ICAR); ICAR - National Institute of High Security Animal Diseases; Rashtrasant Tukadoji Maharaj Nagpur University; University of Bedfordshire; Goa University; King Saud University; Goa University</t>
  </si>
  <si>
    <t>Alghamdi, AS; Alghamdi, H; Alserehi, HA; Babatin, MA; Alswat, KA; Alghamdi, M; AlQutub, A; Abaalkhail, F; Altraif, I; Alfaleh, FZ; Sanai, FM</t>
  </si>
  <si>
    <t>SASLT guidelines: Update in treatment of hepatitis C virus infection, 2024</t>
  </si>
  <si>
    <t>Hepatitis C; epidemiology; elimination; Saudi Arabia; cirrhosis; hepatocellular carcinoma; pregnancy; direct acting antiviral; treatment; management; guidelines</t>
  </si>
  <si>
    <t>King Saud Bin Abdulaziz University for Health Sciences; King Abdullah International Medical Research Center (KAIMRC); King Saud Bin Abdulaziz University for Health Sciences; Ministry of National Guard - Health Affairs; Ministry of Health - Saudi Arabia; King Saud University; King Fahd Military Medical Complex; King Faisal Specialist Hospital &amp; Research Center; Alfaisal University</t>
  </si>
  <si>
    <t>Emini, M; Bhargava, R; Aldhwayan, M; Chhina, N; Flores, MR; Aldubaikhi, G; Al Lababidi, M; Al-Najim, W; Miras, AD; Ruban, A; Glaysher, MA; Prechtl, CG; Byrne, JP; Teare, JP; Goldstone, AP</t>
  </si>
  <si>
    <t>Satiety Hormone LEAP2 After Low-Calorie Diet With/Without Endobarrier Insertion in Obesity and Type 2 Diabetes Mellitus</t>
  </si>
  <si>
    <t>JOURNAL OF THE ENDOCRINE SOCIETY</t>
  </si>
  <si>
    <t>LEAP2; obesity; insulin; glucose; appetite; weight loss; duodenal-jejunal bypass liner</t>
  </si>
  <si>
    <t>Imperial College London; King Saud University; Imperial College London; Imperial College London; University of Southampton; University Hospital Southampton NHS Foundation Trust; Imperial College London</t>
  </si>
  <si>
    <t>Shalabi, KM; Almurdi, MM</t>
  </si>
  <si>
    <t>Satisfaction and attitudes towards online continuous medical education and its impact on clinical practice among physiotherapists</t>
  </si>
  <si>
    <t>Physical therapy; Online medical education; Satisfaction; Attitude; Clinical practice</t>
  </si>
  <si>
    <t>Alsheikh, N; Alenezi, S; Alshehri, R; Alshughaithry, F; Alamri, O; Khair, H; Masud, N; Alonazi, J</t>
  </si>
  <si>
    <t>Satisfaction of Saudi board internal medicine residents with the training program in central Saudi Arabia: a cross-sectional study</t>
  </si>
  <si>
    <t>residents; satisfaction; internal medicine; training; physicians</t>
  </si>
  <si>
    <t>King Saud Bin Abdulaziz University for Health Sciences; King Saud Bin Abdulaziz University for Health Sciences; King Abdullah International Medical Research Center (KAIMRC); King Saud University; King Khalid University Hospital; University System of Georgia; Georgia Southern University; King Saud Bin Abdulaziz University for Health Sciences; King Abdulaziz Medical City - Riyadh</t>
  </si>
  <si>
    <t>Alyousef, SM</t>
  </si>
  <si>
    <t>Saudi Arabian Nurses' Motivations and Barriers to Employment in Inpatient Mental Health Facilities: A Qualitative Investigation</t>
  </si>
  <si>
    <t>education; mental health; nurse; psychiatric; training</t>
  </si>
  <si>
    <t>Azzam, NA; Almutairdi, A; Almudaiheem, HY; AlAmeel, T; Bakkari, SA; Alharbi, OR; Alenzi, KA; AlMolaiki, MA; Al-Omari, BA; Albarakati, RG; Al-Jedai, AH; Saadah, OI; Almadi, MA; Al-Bawardy, B; Mosli, MH</t>
  </si>
  <si>
    <t>Saudi consensus guidance for the management of inflammatory bowel disease during pregnancy</t>
  </si>
  <si>
    <t>Crohn's disease; guidelines; inflammatory bowel disease; management; pregnancy; Saudi Arabia; treatment; ulcerative colitis</t>
  </si>
  <si>
    <t>King Saud University; King Faisal Specialist Hospital &amp; Research Center; Ministry of Health - Saudi Arabia; King Saud Medical City; King Saud Bin Abdulaziz University for Health Sciences; Ministry of National Guard - Health Affairs; King Saud Bin Abdulaziz University for Health Sciences; King Abdullah International Medical Research Center (KAIMRC); King Saud Bin Abdulaziz University for Health Sciences; Prince Sultan Military Medical City; Majmaah University; Alfaisal University; King Abdulaziz University; King Abdulaziz University Hospital - Jeddah; King Abdulaziz University; King Abdulaziz University Hospital - Jeddah; Yale University</t>
  </si>
  <si>
    <t>Almomen, AM; Alzahrani, HA; Alsaeed, HH; Alaseri, Z; Mady, AF; Owaidah, T</t>
  </si>
  <si>
    <t>Saudi expert consensus on acquired hemophilia A diagnosis and management</t>
  </si>
  <si>
    <t>Acquired; Consensus; Expert; Hemophilia; Saudi</t>
  </si>
  <si>
    <t>King Saud University; King Faisal Specialist Hospital &amp; Research Center; Qatif Central Hospital; King Saud University; King Saud Medical City; Egyptian Knowledge Bank (EKB); Tanta University; King Faisal Specialist Hospital &amp; Research Center; Alfaisal University; Dar Al Uloom University; Dar Al Uloom University; Ministry of Health - Saudi Arabia</t>
  </si>
  <si>
    <t>Albacker, T; Tash, A; Alamri, H; Alasnag, M; Alkashkari, W; Almutairi, F; Alqoofi, F; Alsaileek, A; Aluthman, U; Alzahrani, G; Balghith, M; Makhdom, F</t>
  </si>
  <si>
    <t>Saudi Heart Association/National Heart Center/Saudi Arabian Cardiac Interventional Society/Saudi Society for Cardiac Surgeons/Saudi Cardiac Imaging Group 2023 TAVI Guidelines</t>
  </si>
  <si>
    <t>TAVI; Aortic valve; Guidelines; Aortic disease; Saudi Arabia</t>
  </si>
  <si>
    <t>King Saud University; King Saud University; Prince Sultan Cardiac Center; King Fahd Armed Forces Hospital; King Saud Bin Abdulaziz University for Health Sciences; Ministry of National Guard - Health Affairs; King Saud Bin Abdulaziz University for Health Sciences; Ministry of National Guard - Health Affairs; Johns Hopkins Aramco Healthcare; Johns Hopkins University; Johns Hopkins Medicine; King Faisal Specialist Hospital &amp; Research Center; Imam Abdulrahman Bin Faisal University</t>
  </si>
  <si>
    <t>Alharbi, AS; Al-Hindi, MY; Alqwaiee, M; Al-Shamrani, A; Alharbi, S; Yousef, A; Alshammary, A; Miqdad, A; Said, Y; Alnemri, A; Alahmadi, T; Almudeer, AH</t>
  </si>
  <si>
    <t>Saudi Initiative of Bronchiolitis Diagnosis, Management, and Prevention 2024 updated consensus on the prevention of respiratory syncytial virus</t>
  </si>
  <si>
    <t>High-risk children; immunization; practice guidelines; respiratory syncytial virus monoclonal antibodies</t>
  </si>
  <si>
    <t>Prince Sultan Military Medical City; King Saud Bin Abdulaziz University for Health Sciences; Ministry of National Guard - Health Affairs; King Abdulaziz Medical City - Riyadh; King Saud Bin Abdulaziz University for Health Sciences; King Abdullah International Medical Research Center (KAIMRC); King Saud Bin Abdulaziz University for Health Sciences; Umm Al Qura University; Imam Abdulrahman Bin Faisal University; Ministry of Health - Saudi Arabia; Security Forces Hospital - Saudi Arabia; Ministry of Health - Saudi Arabia; King Saud University; King Abdulaziz University</t>
  </si>
  <si>
    <t>Al-Harthi, M; Alsaif, A; Al-Nafjan, E; Alshihri, F; Saleh, M</t>
  </si>
  <si>
    <t>Saudi Learner Translation Corpus: The design and compilation of an English-Arabic learner translation corpus</t>
  </si>
  <si>
    <t>Princess Nourah bint Abdulrahman University; Imam Mohammad Ibn Saud Islamic University (IMSIU); King Saud Bin Abdulaziz University for Health Sciences; Princess Nourah bint Abdulrahman University; King Saud University</t>
  </si>
  <si>
    <t>Al-Jedai, AH; Almudaiheem, HY; Al-Homood, IA; Almaghlouth, I; Bahlas, SM; Alolaiwi, AM; Fatani, M; Eshmawi, MT; Alomari, BA; Alenzi, KA; Albarakati, RG; Al Ghanim, N</t>
  </si>
  <si>
    <t>Saudi National Clinical Practice Guidelines for Management of Adult Systemic Lupus Erythematosus</t>
  </si>
  <si>
    <t>CURRENT RHEUMATOLOGY REVIEWS</t>
  </si>
  <si>
    <t>Systemic lupus erythematosus; SLE; disease activity; guidelines; Saudi Arabia</t>
  </si>
  <si>
    <t>Ministry of Health - Saudi Arabia; Alfaisal University; King Fahad Medical City; Alfaisal University; King Saud University; King Saud University; King Abdulaziz University; King Saud Medical City; Ministry of Health - Saudi Arabia; Imam Mohammad Ibn Saud Islamic University (IMSIU); Prince Sultan Military Medical City; Majmaah University; King Saud Medical City</t>
  </si>
  <si>
    <t>Mohammed, T</t>
  </si>
  <si>
    <t>Saudi National Day: Conservatism Versus Modernity in the Light of Saudi Vision 2030</t>
  </si>
  <si>
    <t>CHANGING SOCIETIES &amp; PERSONALITIES</t>
  </si>
  <si>
    <t>Arab countries; conservatism; modernity; National Day; Saudi society; Vision 2030</t>
  </si>
  <si>
    <t>Alhuzimi, TE</t>
  </si>
  <si>
    <t>Saudi parents' perspectives of the factors influencing the quality of life of their children with autism spectrum disorder</t>
  </si>
  <si>
    <t>Quality of life (QoL); Autism spectrum disorder (ASD); Factors influencing QoL; Kingdom of Saudi Arabia (KSA)</t>
  </si>
  <si>
    <t>Saudi Population Nasal Anthropometric Study: Local and International Comparison</t>
  </si>
  <si>
    <t>Anthropometric; nasal; Saudi Arabia</t>
  </si>
  <si>
    <t>Aldekhyyel, RN; Alhumaid, N; Alismail, DS</t>
  </si>
  <si>
    <t>Saudi Women's Views on Healthcare Leadership in the Era of Saudi 2030 Health Transformation</t>
  </si>
  <si>
    <t>healthcare transformation; leadership; perception; challenges; Saudi Arabia</t>
  </si>
  <si>
    <t>Huligere, SS; Kumari, VBC; Patil, SM; Jayanthi, MK; Wong, LS; Kijsomporn, J; Al-Tamimi, JH; Ramu, R</t>
  </si>
  <si>
    <t>Sauerkraut-derived LAB strains as potential probiotic candidates for modulating carbohydrate digestion attributing bacterial organic acid profiling to antidiabetic activity</t>
  </si>
  <si>
    <t>antimicrobial; antioxidant; hydroxycitric acid; in silico analysis; lactic acid bacteria; probiotics; RAMULAB48; sauerkraut; alpha-glucosidase</t>
  </si>
  <si>
    <t>JSS Academy of Higher Education &amp; Research; JSS Academy of Higher Education &amp; Research; JSS Medical College, Mysuru; INTI International University; King Saud University</t>
  </si>
  <si>
    <t>Aldughayem, N</t>
  </si>
  <si>
    <t>Sayyidat al-Qamar (sic) as Celestial Bodies: A Reading of Booth's Award-Winning Translation</t>
  </si>
  <si>
    <t>TRANSLATION REVIEW</t>
  </si>
  <si>
    <t>Lu, BL; Zhang, DH; Zhou, DL; Shankar, A; Alasim, F; Abidi, MH</t>
  </si>
  <si>
    <t>SBoCF: A deep learning-based sequential bag of convolutional features for human behavior quantification</t>
  </si>
  <si>
    <t>ASD; Behavior quantification; Deep learning; Hand motor assessment</t>
  </si>
  <si>
    <t>Chinese Academy of Sciences; University of Portsmouth; King Saud University; King Saud University</t>
  </si>
  <si>
    <t>Meftah, AH; Alotaibi, YA; Selouani, SA</t>
  </si>
  <si>
    <t>Scalability and diversity of StarGANv2-VC in Arabic emotional voice conversion: Overcoming data limitations and enhancing performance</t>
  </si>
  <si>
    <t>StarGANv2-VC; Emotional voice conversion; Arabic; Emotion; Voice conversion</t>
  </si>
  <si>
    <t>King Saud University; University of Moncton</t>
  </si>
  <si>
    <t>Almaslukh, A; Liu, YY; Magdy, A</t>
  </si>
  <si>
    <t>Scalable Spatio-temporal Top-k InteractionQueries on Dynamic Communities</t>
  </si>
  <si>
    <t>ACM TRANSACTIONS ON SPATIAL ALGORITHMS AND SYSTEMS</t>
  </si>
  <si>
    <t>Community; query processing; users interactions; spatio-temporal query</t>
  </si>
  <si>
    <t>Munawar, T; Bashir, A; El-Marghany, A; Shen, L; Tu, ZM; Fatima, S; Abid, AG; Khan, SA; Koc, M; Yan, CF; Iqbal, F</t>
  </si>
  <si>
    <t>Scalable synthesis of Co2C-covered NiTe (Co2C-NiTe) nanosheets as an efficient electrocatalyst for HER &amp; OER in an alkaline medium</t>
  </si>
  <si>
    <t>Interface engineering; Electronic interaction; Hydrogen evolution; Oxygen evolution; Alkaline water splitting; Co2C-NiTe</t>
  </si>
  <si>
    <t>Chinese Academy of Sciences; Guangzhou Institute of Energy Conversion, CAS; Islamia University of Bahawalpur; King Saud University; Chinese Academy of Sciences; Fujian Institute of Research on the Structure of Matter, CAS; Qatar Foundation (QF); Hamad Bin Khalifa University-Qatar</t>
  </si>
  <si>
    <t>Banothu, Y; Peravali, S; Reddy, DVRK; Qaid, SMH; Hiremath, V; Babu, PSS</t>
  </si>
  <si>
    <t>Scalable synthesis of micro@meso porous carbon using crop-waste as cost-effective electrode materials for energy storage</t>
  </si>
  <si>
    <t>Banana waste; Activated carbon; Surface area; Symmetric supercapacitor; Energy density</t>
  </si>
  <si>
    <t>Andhra University; King Saud University; Koneru Lakshmaiah Education Foundation (K L Deemed to be University)</t>
  </si>
  <si>
    <t>Hussain, A; Javed, F; Fatima, G; Tchier, F; Nozima, S; Mustafa, G</t>
  </si>
  <si>
    <t>Scalar shell dynamics of quantum-corrected Schwarzschild black hole surrounded by quintessence field</t>
  </si>
  <si>
    <t>Thin-shell; Israel formalism; dynamics; scalar field; stability analysis</t>
  </si>
  <si>
    <t>Zhejiang Normal University; Zhejiang Normal University; Zhejiang Normal University; Zhejiang Normal University; King Saud University; Tashkent State University of Economics</t>
  </si>
  <si>
    <t>Wang, JF; Almutairi, BO; Wang, L; Shi, PJ; Yao, WH; Niinemets, U</t>
  </si>
  <si>
    <t>Scaling of cotyledon and primary leaf mass versus area in Acer platanoides seedlings under different light conditions</t>
  </si>
  <si>
    <t>Cotyledon; diminishing returns; light level; scaling theory; seedling</t>
  </si>
  <si>
    <t>Nanjing Forestry University; King Saud University; Sichuan University; Estonian University of Life Sciences</t>
  </si>
  <si>
    <t>Alnadhari, S; Al-Qahtani, WH; Bughio, FA; Memon, RA; Kamran, MA; Toker, OS; Dodona, E; Biturku, J; Maho, A; Jaradat, N; Zengin, G; Mammadova, AO; Azad, A; Guevensen, A; Abdel, KN</t>
  </si>
  <si>
    <t>Scanning electron microscopic investigation on Chicory tribe (Compositae) botanical sources and their antimicrobial potential</t>
  </si>
  <si>
    <t>antifungal; Asteraceae echinate pollen; electron microscopy; morphotypes</t>
  </si>
  <si>
    <t>King Saud University; King Saud University; University of Sindh; Zhejiang University; Yildiz Technical University; An Najah National University; Selcuk University; Ministry of Education of Azerbaijan Republic; Baku State University; Ege University; University of Yaounde I</t>
  </si>
  <si>
    <t>Saadh, MJ; Jasim, SA; Mahal, A; Cáceres, OV; Yaulema, CSC; Obaidullah, AJ; Jawad, MA; Abdulridui, HA; Zainul, R</t>
  </si>
  <si>
    <t>Sc-decorated GaN nanotube vehicle for 5-fluorouracil anti-cancer drug delivery: A computational study</t>
  </si>
  <si>
    <t>DFT; Drug delivery; GaN nanotube; 5-fluorouracil</t>
  </si>
  <si>
    <t>Middle East University; Al-Maarif University; Cihan University-Erbil; King Saud University; Al-Nisour University College; Universitas Negeri Padang; University of Rostock; Universitas Negeri Padang; INTI International University</t>
  </si>
  <si>
    <t>SCHATTEN p-NORM RELATED TO SOME TRANSFORMS OF OPERATORS</t>
  </si>
  <si>
    <t>COMMUNICATIONS ON PURE AND APPLIED ANALYSIS</t>
  </si>
  <si>
    <t>p-Schatten norm; Operator transforms; lambda-Aluthge transform; Duggal transform; Generalized mean transform; lambda-mean transform; Characterizations; Properties</t>
  </si>
  <si>
    <t>King Saud University; Consejo Nacional de Investigaciones Cientificas y Tecnicas (CONICET); Universite de Sfax; Faculty of Sciences Sfax</t>
  </si>
  <si>
    <t>Hussain, M; Alsalooli, NA; Almaghrabi, N; Qazi, EU</t>
  </si>
  <si>
    <t>Schizophrenia Detection on EEG Signals Using an Ensemble of a Lightweight Convolutional Neural Network</t>
  </si>
  <si>
    <t>schizophrenia; EEG classification; deep learning; convolutional neural network (CNN)</t>
  </si>
  <si>
    <t>School emphasis on academic success: the role of principal qualifications</t>
  </si>
  <si>
    <t>principals; attitudes towards success; TIMSS 2019; MIMIC model; Transformational leadership</t>
  </si>
  <si>
    <t>Harvard University; Harvard University Medical Affiliates; Boston Children's Hospital; Harvard Medical School; National &amp; Kapodistrian University of Athens; King Saud University</t>
  </si>
  <si>
    <t>Alabrah, A</t>
  </si>
  <si>
    <t>Scientific Elegance in NIDS: Unveiling Cardinality Reduction, Box-Cox Transformation, and ADASYN for Enhanced Intrusion Detection</t>
  </si>
  <si>
    <t>Adaptive synthetic sampling; class imbalance; features cardinality; network security; over sampling</t>
  </si>
  <si>
    <t>Alhumaidan, AKA; Alam, BF; Alsuwaiyan, A; Aljoghaiman, EA; Helmi, M; Ali, S</t>
  </si>
  <si>
    <t>Scientific Research Trend on Guided Tissue Regeneration: A Bibliometric Analysis</t>
  </si>
  <si>
    <t>periodontal tissue regeneration; Scopus; VOSviewer; periodontitis; membrane</t>
  </si>
  <si>
    <t>Imam Abdulrahman Bin Faisal University; King Fahd Military Medical Complex; King Saud University; Imam Abdulrahman Bin Faisal University</t>
  </si>
  <si>
    <t>Vanitha, KG; Viknesh, AMR; Alahmadi, TA; Salmen, SH; Sudhakar, N</t>
  </si>
  <si>
    <t>Scientific Validation of Traditional Detoxification Process and Evaluation of its Impact on Anti-Microbial Potency, Phytochemical and Heavy Metals in Nigella sativa</t>
  </si>
  <si>
    <t>Nigella sativa; Lime treatment; Detoxification; Anti-microbial activity; Metal analysis; Heavy Metal Toxicity; Stability</t>
  </si>
  <si>
    <t>Hassan, SH; El-Nashar, HAS; Rahman, MA; Polash, MJI; Bappi, MH; Mondal, M; Abdel-Maksoud, MA; Malik, A; Aufy, M; El-Shazly, M; Islam, MT</t>
  </si>
  <si>
    <t>Sclareol antagonizes the sedative effect of diazepam in thiopental sodium-induced sleeping animals: In vivo and in silico studies</t>
  </si>
  <si>
    <t>Diazepam; Sleep disorders; Sedation; Sclareol; GABA receptor; Molecular docking</t>
  </si>
  <si>
    <t>University System of Ohio; Miami University; Egyptian Knowledge Bank (EKB); Ain Shams University; Islamic University; King Saud University; King Saud University; University of Vienna; Khulna University</t>
  </si>
  <si>
    <t>Tomah, AA; Khattak, AA; Aldarraji, MH; Al-Maidi, AAH; Mohany, M; Al-Rejaie, SS; Ogunyemi, SO</t>
  </si>
  <si>
    <t>Sclerotia degradation by Trichoderma-mycoparasitic; an effective and sustainable trend in the drop lettuce disease control caused by Sclerotinia sclerotiorum</t>
  </si>
  <si>
    <t>Trichoderma asperellum; Mycoparasitic; RT-qPCR; Sclerotia; Sustainable</t>
  </si>
  <si>
    <t>Misan University; South China Agricultural University; King Saud University; Zhejiang University</t>
  </si>
  <si>
    <t>Ruan, QZ; Pak, DJ; Gulati, A; Dominguez, M; Diwan, S; Hasoon, J; Deer, TR; Yong, JS; Albilali, A; Macone, A; Ashina, S; Robinson, CL</t>
  </si>
  <si>
    <t>Scoping Review: The Effects of Interrupted Onabotulinumtoxin A Treatment for Chronic Migraine Prevention During the COVID-19 Pandemic</t>
  </si>
  <si>
    <t>JOURNAL OF PAIN RESEARCH</t>
  </si>
  <si>
    <t>COVID-19; chronic migraine; onabotulinumtoxin A; scoping review</t>
  </si>
  <si>
    <t>Cornell University; Weill Cornell Medicine; Memorial Sloan Kettering Cancer Center; Cornell University; Weill Cornell Medicine; Northwell Health; Harvard University; Harvard Medical School; Harvard University Medical Affiliates; Brigham &amp; Women's Hospital; King Saud University; Harvard University; Harvard University Medical Affiliates; Beth Israel Deaconess Medical Center; Harvard Medical School; Harvard University; Harvard University Medical Affiliates; Beth Israel Deaconess Medical Center; Harvard Medical School; University of Copenhagen</t>
  </si>
  <si>
    <t>Saqib, M; Sagir, M; Joshi, ML; Bashir, S; Halawa, MI; Ali, S; Elansary, HO; Kamal, GM</t>
  </si>
  <si>
    <t>Screening and designing of a large chemical space of organic semiconductors for photodetectors</t>
  </si>
  <si>
    <t>Photodetector; Machine learning; Chemical space; Clustering; Similarity analysis</t>
  </si>
  <si>
    <t>Khwaja Fareed University of Engineering &amp; Information Technology, Pakistan; Khwaja Fareed University of Engineering &amp; Information Technology, Pakistan; University of Gujrat; Egyptian Knowledge Bank (EKB); Mansoura University; King Saud University</t>
  </si>
  <si>
    <t>Jahrami, H; Trabelsi, K; Pakpour, A; Ammar, A; BaHammam, AS; Pandi-Perumal, SR; Vitiello, MV</t>
  </si>
  <si>
    <t>Screening for orthosomnia: a reliability generalization meta-analysis of the Anxiety and Preoccupation about Sleep Questionnaire (APSQ)</t>
  </si>
  <si>
    <t>SLEEP AND BIOLOGICAL RHYTHMS</t>
  </si>
  <si>
    <t>Orthosomnia; Sleep anxiety; Psychometrics; Reliability generalization meta-analysis; Anxiety and Preoccupation about Sleep Questionnaire (APSQ)</t>
  </si>
  <si>
    <t>Arabian Gulf University; Universite de Sfax; Universite de Sfax; Jonkoping University; Johannes Gutenberg University of Mainz; Universite de Sfax; King Saud University; King Saud University; Chandigarh University; Lovely Professional University; University of Washington; University of Washington Seattle</t>
  </si>
  <si>
    <t>Alzamami, A; Alturki, NA; Khan, K; Basharat, Z; Mashraqi, MM</t>
  </si>
  <si>
    <t>Screening inhibitors against the Ef-Tu of Fusobacterium nucleatum: a docking, ADMET and PBPK assessment study</t>
  </si>
  <si>
    <t>Ef-Tu; Fusobacterium nucleatum; Peptaibol; Virtual screening; Natural products</t>
  </si>
  <si>
    <t>Shaqra University; King Saud University; University of Karachi; Najran University</t>
  </si>
  <si>
    <t>Tariq, T; Mahmood, A; Majid, M; Nazir, R; Elgorban, AM; Abid, I; Ullah, R; Sivasamugham, LA</t>
  </si>
  <si>
    <t>Screening levels spatial interpolation of lifetime carcinogenic risk by organochlorine pesticides across catchments of river chenab</t>
  </si>
  <si>
    <t>OCPs; Health Risks; Sediments; Lifetime cancer; Good health and wellbeing's</t>
  </si>
  <si>
    <t>University of Punjab; PCSIR Laboratories Complex; King Saud University; INTI International University</t>
  </si>
  <si>
    <t>Kaviyaprabha, R; Miji, TV; Suseela, R; Muthusami, S; Thangaleela, S; Almoallim, HS; Sivakumar, P; Bharathi, M</t>
  </si>
  <si>
    <t>Screening miRNAs to Hinder the Tumorigenesis of Renal Clear Cell Carcinoma Associated with KDR Expression</t>
  </si>
  <si>
    <t>CURRENT CANCER DRUG TARGETS</t>
  </si>
  <si>
    <t>KDR; miRNA; computational kidney renal cell carcinoma; tumor grade potential regulator; miR-200c-3p</t>
  </si>
  <si>
    <t>Karpagam Academy of Higher Education (KAHE); Karpagam Academy of Higher Education (KAHE); Saveetha Institute of Medical &amp; Technical Science; Saveetha School of Engineering; King Saud University; Karpagam Academy of Higher Education (KAHE)</t>
  </si>
  <si>
    <t>Sreedharan, DK; Alias, H; Makhtar, MMZ; Shun, TJ; Mokhtar, AMA; Shukor, H; Siddiqui, MR; Alam, M; Kapoor, RT; Rafatullah, M</t>
  </si>
  <si>
    <t>Screening of different growth conditions of Bacillus subtilis isolated from membrane-less microbial fuel cell toward antimicrobial activity profiling</t>
  </si>
  <si>
    <t>microbial fuel cells; membrane; energy; wastewater; treatment</t>
  </si>
  <si>
    <t>Universiti Sains Malaysia; Universiti Sains Malaysia; Universiti Sains Malaysia; Universiti Sains Malaysia; Universiti Malaysia Perlis; King Saud University; Amity University Noida</t>
  </si>
  <si>
    <t>Zhang, CH; Li, CZ; Aziz, T; Alharbi, M; Cui, HY; Lin, L</t>
  </si>
  <si>
    <t>Screening of E. coli O157:H7 AI-2 QS inhibitors and their inhibitory effect on biofilm formation in combination with disinfectants</t>
  </si>
  <si>
    <t>Gallic acid; Inhibition mechanism; Irreversible adhesion; Bacterial surface properties</t>
  </si>
  <si>
    <t>Ali, M; Asghar, E; Ali, W; Mustafa, G; Ansari, IA; Zia, S; Ansari, SA; Khan, S</t>
  </si>
  <si>
    <t>Screening of Multitarget Compounds against Acetaminophen Hepatic Toxicity Using In Silico, In Vitro, and In Vivo Approaches</t>
  </si>
  <si>
    <t>multitarget; quercetin; curcumin; acetaminophen; Curcuma longa; Cinnamon zeylanicum; antioxidant activity; molecular docking</t>
  </si>
  <si>
    <t>University of Agriculture Faisalabad; Government College University Faisalabad; University of Turin; King Saud University; Sapienza University Rome</t>
  </si>
  <si>
    <t>Rajput, MA; Iqbal, O; Syed, RN; Elsalahy, HH; Rajput, NA; Ahmad, S; Khan, R; Khanzada, MA; Younas, MU; Qasim, M; Rizwana, H; Almaary, KS; Iqbal, R; Lodhi, AM</t>
  </si>
  <si>
    <t>Screening of sugarcane germplasm against Sporisorium scitamineum and its effects on setts germination and tillering</t>
  </si>
  <si>
    <t>Sugarcane; Host response; Germination; Tillering; Whip smut; Resistance</t>
  </si>
  <si>
    <t>National Agricultural Research Council - Pakistan; University of Karachi; Sindh Agricultural University; Yunnan Agricultural University; Leibniz Association; Leibniz Zentrum fur Agrarlandschaftsforschung (ZALF); University of Agriculture Faisalabad; National Agricultural Research Council - Pakistan; Yangzhou University; Huazhong Agricultural University; King Saud University; Islamia University of Bahawalpur</t>
  </si>
  <si>
    <t>Kumari, R; Kumar, V; Arukha, AP; Rabbee, MF; Ameen, F; Koul, B</t>
  </si>
  <si>
    <t>Screening of the Biocontrol Efficacy of Potent Trichoderma Strains against Fusarium oxysporum f.sp. ciceri and Scelrotium rolfsii Causing Wilt and Collar Rot in Chickpea</t>
  </si>
  <si>
    <t>Biocontrol; Trichoderma; Fusarium oxysporum; Sclerotium rolfsii; Pathogens</t>
  </si>
  <si>
    <t>Lovely Professional University; Lovely Professional University; Yeungnam University; King Saud University</t>
  </si>
  <si>
    <t>Sharma, R; Manzoor, M; Ansar, S; Aslam, M; Nadezhda, K</t>
  </si>
  <si>
    <t>Screening on optoelectronic and thermoelectric response of novel Zintl phase CaMg2Pn2 (Pn = P, As) for renewable energy applications: A first principles method</t>
  </si>
  <si>
    <t>Zintl compounds; DFT; Thermoelectric properties; Extinction coefficient</t>
  </si>
  <si>
    <t>Dr. A.P.J. Abdul Kalam Technical University (AKTU); Slovak Academy of Sciences; Institute of Physics, SAS; King Saud University; Ural Federal University</t>
  </si>
  <si>
    <t>Brouwer, C; Boekhout, T; Alwasel, S; Rahman, M; Janga, R; Welling, MM</t>
  </si>
  <si>
    <t>Screening sensibility and antifungal activity after topical application of a synthetic lactoferrin-derived antimicrobial peptide</t>
  </si>
  <si>
    <t>Onychomycosis; lactoferrin peptide; hLF1-11; topical treatment; antifungal activity</t>
  </si>
  <si>
    <t>King Saud University; Leiden University - Excl LUMC; Leiden University; Leiden University Medical Center (LUMC)</t>
  </si>
  <si>
    <t>Nazir, A; Khera, EA; Manzoor, M; Ghfar, AA; Kumar, YA; Ullah, H; Sharma, R</t>
  </si>
  <si>
    <t>Screening the structural, optoelectronic and thermoelectric features of novel inverse perovskites X3MgNa (X= Cl, Br and I): A theoretical investigation</t>
  </si>
  <si>
    <t>WEIN2k; Electronic properties; Boltztrap; Seebeck coefficient</t>
  </si>
  <si>
    <t>Jamil, M; Dixit, A; Munir, J; Manzoor, M; Kumar, A; Fouad, D; Kumar, YA; Sharma, R</t>
  </si>
  <si>
    <t>Screening the Structural, Tuning Band Gaps, Optical and Thermal Properties of Inorganic A2AgRhF6 (A = Na, Rb) Double Perovskites Halide Using DFT Calculations</t>
  </si>
  <si>
    <t>First principles study; Inorganic halides; Double perovskites; Electronic properties; Optical properties; Thermoelectric properties</t>
  </si>
  <si>
    <t>Slovak Academy of Sciences; Institute of Physics, SAS; Ural Federal University; King Saud University; Saveetha Institute of Medical &amp; Technical Science; Saveetha School of Engineering</t>
  </si>
  <si>
    <t>Nagalingam, SP; Malathi, ACJ; Pandiaraj, S; Muthuramamoorthy, M; Alzahranid, KE; Alodhayb, AN; Grace, AN</t>
  </si>
  <si>
    <t>Screen-Printed Alkalized Ti3C2Tx MXene-PEDOT Nanofibers as Alternative Photocathodes for Dye Sensitized Solar Cells</t>
  </si>
  <si>
    <t>MXene; Ti3C2Tx; 2D materials; Dye sensitizedsolar cells; Photocathodes; Counter electrodes</t>
  </si>
  <si>
    <t>Vellore Institute of Technology (VIT); VIT Vellore; Vellore Institute of Technology (VIT); VIT Vellore; King Saud University; King Saud University</t>
  </si>
  <si>
    <t>Alharthi, FA; Hasan, I</t>
  </si>
  <si>
    <t>Screen-Printed Carbon Electrode Modified by δ-MnO2/S@g-C3N4 Nanocomposite for Dopamine Sensing Using Linear Sweep Voltammetry</t>
  </si>
  <si>
    <t>delta-MnO2/S@g-C3N4 composite; dopamine sensor; voltammetry</t>
  </si>
  <si>
    <t>Nida, K; Siddiqui, ZS; Salman, ZA; Aftab, A; Abid, R; Abideen, Z; Siddiqui, MH</t>
  </si>
  <si>
    <t>Scrutinize the integrated role of Azotobacter vinelandii in nitrogen assimilation, photosystem II functionality and aerenchyma formation of Zea mays under moisture stress environment*</t>
  </si>
  <si>
    <t>Corn; Moisture stress; Azotobacter; Nitrogen assimilation; Aerenchyma formation; Photochemistry</t>
  </si>
  <si>
    <t>University of Karachi; University of Karachi; King Saud University</t>
  </si>
  <si>
    <t>Mahmood, Z; Rafique, K; Ansari, MA; Adnan; Khan, U; Kumar, A; Taj, M</t>
  </si>
  <si>
    <t>Scrutinizing pollutant concentration with variable electrical conductivity and quadratic radiation effects over convective cylinder with zero mass flux and gyrotactic microorganisms</t>
  </si>
  <si>
    <t>Magneto-hydrodynamics (MHD); Convective heating; Quadratic thermal radiation; Microorganisms; Pollutant concentration; Numerical analysis</t>
  </si>
  <si>
    <t>Hazara University; King Saud University; Mohi-ud-Din Islamic University; Ural Federal University; Karpagam Academy of Higher Education (KAHE); Ministry of Education of Azerbaijan Republic; Western Caspian University; University of Azad Jammu &amp; Kashmir</t>
  </si>
  <si>
    <t>Mohamed, AG; Alqahtani, FK; Sherif, M; El-Shamie, SM</t>
  </si>
  <si>
    <t>Scrutinizing the adoption of smart contracts in the MENA Region's Construction Industry</t>
  </si>
  <si>
    <t>Smart contracts; MENA's region construction sector; digitalization; structure equation modeling; relative importance weight</t>
  </si>
  <si>
    <t>Egyptian Knowledge Bank (EKB); British University in Egypt; King Saud University; University of Hawaii System; University of Hawaii Manoa; Egyptian Knowledge Bank (EKB); British University in Egypt</t>
  </si>
  <si>
    <t>Siddiqui, F; Zahra, N; Zeshan, B; Khan, AA; Sarwar, A; Aziz, T; Alharbi, M; Alshammari, A</t>
  </si>
  <si>
    <t>Scrutinizing the effect of additive and synergistic antibiotics against carbapenem-resistant Pseudomonas aeruginosa</t>
  </si>
  <si>
    <t>P. aeruginosa; meropenem; ciprofloxacin; tobramycin; imipenem; amikacin; antibiotic susceptibility testing</t>
  </si>
  <si>
    <t>University of Malakand; University of Lahore; University of Ioannina; King Saud University</t>
  </si>
  <si>
    <t>Shanthi, RV; Kayalvizhi, R; Pandiaraj, S; Alodhayb, AN; Alzahrani, KE; Mark, JAM; Neyvasagam, K</t>
  </si>
  <si>
    <t>Scrutinizing the influence of vanadium (V5+) in Gd:MgO nanoparticles in their physicochemical properties and photocatalytic properties</t>
  </si>
  <si>
    <t>V-Gd:MgO; Nanopowder; Physicochemical properties; Textile dye; Photocatalysis</t>
  </si>
  <si>
    <t>King Saud University; King Saud University; Bharathidasan University</t>
  </si>
  <si>
    <t>Younsi, Z; Meddour, F; Bencherif, H; Hossain, MK; Marasamy, L; Sasikumar, P; Revathy, MS; Ghotekar, S; Karim, MR; Ayyar, M; Haldhar, R; Rubel, MHK</t>
  </si>
  <si>
    <t>Scrutinizing transport phenomena and recombination mechanisms in thin film Sb2S3 solar cells</t>
  </si>
  <si>
    <t>Sb2S3 solar cells; Recombination mechanisms; Analytical modeling; Device optimization</t>
  </si>
  <si>
    <t>Bangladesh Atomic Energy Commission; Kyushu University; Universidad Autonoma de Queretaro; Saveetha Institute of Medical &amp; Technical Science; Saveetha School of Engineering; Kalasalingam Academy of Research &amp; Education; King Saud University; Karpagam Academy of Higher Education (KAHE); Yeungnam University; University of Rajshahi</t>
  </si>
  <si>
    <t>Hai, T; Zhou, JC; Majdi, HS; Singh, PK; Almujibah, H; Rajab, H; Almohana, AI; El-Shafai, W; Almojil, SF</t>
  </si>
  <si>
    <t>Scrutiny of a Bi-evaporator poly-generation system includes distilled water production unit: Comparative study and Bi-objective optimization</t>
  </si>
  <si>
    <t>Poly -generation system; Environmental analysis; Exergoeconomic; Net present value; NSGA-II method; Desalination; H2 extraction</t>
  </si>
  <si>
    <t>Qiannan Normal University of Nationalities; INTI International University; Al-Mustaqbal University College; GLA University; Taif University; Alasala Colleges; Egyptian Knowledge Bank (EKB); Menofia University; King Saud University</t>
  </si>
  <si>
    <t>Alali, A; Shalalin, K; Abu-Rayyan, A; Khamees, H; Al-Sadoon, MK; Zarrouk, A; Al-Noaimi, M; Warad, I; Khanum, SA</t>
  </si>
  <si>
    <t>SC-XRD investigation of Oh dicationic [CuII(Py2C(OH)2)2]2+: A significant Jahn Teller distortion, 2D-S12/S9/S7 synthons, XRD/HSA-interactions, thermal, spectroscopic, anti-inflammatory and docking potential</t>
  </si>
  <si>
    <t>Cu(II); Anti-inflammatory; SC-XRD; Hydrolysis; Docking</t>
  </si>
  <si>
    <t>University of Mysore; An Najah National University; King Saud University; Mohammed V University in Rabat; Kuwait University; An Najah National University</t>
  </si>
  <si>
    <t>Khan, A; Mfarrej, MFB; Khan, MF; Khan, S; Malan, P; Saxena, SC; Muddassir, M; Ahmad, F</t>
  </si>
  <si>
    <t>Sea urchins like Zinc oxide nanometric mitigating Meloidogyne incognita infection in eggplant</t>
  </si>
  <si>
    <t>Antinematode; biotic stress; crop yield; nanometrics; nematode; vegetable; wilt disease</t>
  </si>
  <si>
    <t>Zayed University; National Institute of Technology (NIT System); National Institute of Technology Calicut; North West University - South Africa; Central University of Haryana; King Saud University; Aligarh Muslim University</t>
  </si>
  <si>
    <t>Bazeen, YS; Farouk, S; Al-Kahtany, K; Ahmad, F; Zaky, AS</t>
  </si>
  <si>
    <t>Sea-level fluctuations during the Danian-Selandian interval in Sinai, Egypt: Insights from benthic foraminiferal biofacies analysis</t>
  </si>
  <si>
    <t>Benthic foraminifera; Danian -Selandian; Relative Sea level; Transgressive-regressive sequences; Latest Danian Event; Sinai</t>
  </si>
  <si>
    <t>Egyptian Knowledge Bank (EKB); Al Azhar University; Egyptian Knowledge Bank (EKB); Egyptian Petroleum Research Institute (EPRI); King Saud University; Hashemite University; Egyptian Knowledge Bank (EKB); Menofia University; Universidade de Sao Paulo</t>
  </si>
  <si>
    <t>Kumar, CM; Obaidat, MS; Al-Shehari, T; Kadrie, M; Alfakih, T; Alsalman, H; Amin, R</t>
  </si>
  <si>
    <t>Seamless healthcare access: An efficient solution to access medical data using Internet of Things based multimedia communication</t>
  </si>
  <si>
    <t>healthcare system; IoT network; multimedia communication; patient data</t>
  </si>
  <si>
    <t>University of Jordan; University of Science &amp; Technology Beijing; SRM Institute of Science &amp; Technology Chennai; Amity University Noida; King Saud University; King Saud University; King Saud University</t>
  </si>
  <si>
    <t>Zulfiqar, A; Riaz, K; Zulfiqar, M; Qaid, SMH; Al-Asbahi, BA; Arslan, MS; Usman, M; Zeng, SM</t>
  </si>
  <si>
    <t>Search for Efficient Absorber Materials from A 2 B Binary Compounds: A Comprehensive Computational Modeling Approach</t>
  </si>
  <si>
    <t>stable binary compounds; A 2 B compounds; semiconductor; solarcell; AIMD; phonons; SCAPS</t>
  </si>
  <si>
    <t>University of Sargodha; King Saud University; University of Science &amp; Technology Beijing; Yangzhou University</t>
  </si>
  <si>
    <t>Alsaleem, TA; Kehail, MA; Alzahrani, AS; Alsaleem, T; Alkhalifa, AH; Alqahtani, AM; Altalhi, MH; Alkhamis, HH; Alowaifeer, AM; Alrefaei, AF</t>
  </si>
  <si>
    <t>Seasonal Distribution and Diversity of Non-Insect Arthropods in Arid Ecosystems: A Case Study from the King Abdulaziz Royal Reserve, Kingdom Saudi Arabia</t>
  </si>
  <si>
    <t>biodiversity; arachnids; crustaceans; myriapods; KARR; Saudi Arabia</t>
  </si>
  <si>
    <t>Feng, L; Hussain, S; Pricope, NG; Arshad, S; Tariq, A; Feng, L; Mubeen, M; Aslam, RW; Fnais, MS; Li, WZ; El-Askary, H</t>
  </si>
  <si>
    <t>Seasonal Dynamics in Land Surface Temperature in Response to Land Use Land Cover Changes Using Google Earth Engine</t>
  </si>
  <si>
    <t>Earth Observing System; Vegetation mapping; Random forests; Normalized difference vegetation index; Climate change; Polynomials; Land use planning; Land surface temperature; Google Earth engine (GEE); normalized difference built-up index (NDBI); normalized difference vegetation index (NDVI); polynomial regression; random forest (RF)</t>
  </si>
  <si>
    <t>Chinese Academy of Sciences; Chongqing Institute of Green &amp; Intelligent Technology, CAS; COMSATS University Islamabad (CUI); Mississippi State University; Islamia University of Bahawalpur; Mississippi State University; Chinese Research Academy of Environmental Sciences; COMSATS University Islamabad (CUI); Wuhan University; King Saud University; Chapman University System; Chapman University; Chapman University System; Chapman University; Egyptian Knowledge Bank (EKB); Alexandria University</t>
  </si>
  <si>
    <t>Hammoumi, D; Al-Aizari, HS; Alaraidh, IA; Okla, MK; Assal, ME; Al-Aizari, AR; Moshab, MS; Chakiri, S; Bejjaji, Z</t>
  </si>
  <si>
    <t>Seasonal Variations and Assessment of Surface Water Quality Using Water Quality Index (WQI) and Principal Component Analysis (PCA): A Case Study</t>
  </si>
  <si>
    <t>water pollution; seasonal variation; Nador Canal; water quality index (WQI); principal component analysis (PCA)</t>
  </si>
  <si>
    <t>Ibn Tofail University of Kenitra; Ibn Tofail University of Kenitra; King Saud University; King Saud University; Tianjin University</t>
  </si>
  <si>
    <t>Maharaj, A; Naidoo, Y; Dewir, YH; Mujib, A</t>
  </si>
  <si>
    <t>SEASONAL VARIATIONS IN MICROMORPHOLOGY, ULTRASTRUCTURE, AND HISTOCHEMISTRY OF MANGO (MANGIFERA INDICA L.) LEAVES</t>
  </si>
  <si>
    <t>Anacardiaceae; leaf anatomy; bioactive compound; SEM; TEM; trichomes</t>
  </si>
  <si>
    <t>Sarkar, S; Das, DK; Singh, A; Laik, R; Singh, SK; van Es, HM; Krishnan, K; Singh, AK; Das, A; Singh, U; Elansary, HO; Mahmoud, EA</t>
  </si>
  <si>
    <t>Seasonal variations in soil characteristics control microbial respiration and carbon use under tree plantations in the middle gangetic region</t>
  </si>
  <si>
    <t>Microbial respiration; Microbial biomass carbon; Metabolic quotient; Tree plantation</t>
  </si>
  <si>
    <t>Indian Council of Agricultural Research (ICAR); ICAR - ICAR Research Complex for Eastern Region; Cornell University; Wageningen University &amp; Research; King Saud University; Egyptian Knowledge Bank (EKB); Damietta University</t>
  </si>
  <si>
    <t>Labhar, A; El-Mernissi, Y; Ahidar, N; Zouhri, A; Benamari, O; Siddique, F; Bashir, M; Salhi, A; Ahari, M; Ibenmoussa, S; Bourhia, M; Salamatullah, AM; Elyoussfi, A; Amhamdi, H</t>
  </si>
  <si>
    <t>Seasonal Variations in the Essential Oil Composition and Biological Activities of Wild Lavandula dentata L.</t>
  </si>
  <si>
    <t>antioxidant; Al-Hoceima; chemical composition; essential oil; Lavandula dentata</t>
  </si>
  <si>
    <t>Abdelmalek Essaadi University of Tetouan; Moulay Ismail University of Meknes; Bahauddin Zakariya University; Universite de Montpellier; Ibn Zohr University of Agadir; Hassan II University of Casablanca; King Saud University; Ibn Zohr University of Agadir</t>
  </si>
  <si>
    <t>Brahmi, E; Souli, A; Maroini, M; Abid, I; Ben-Attia, M; Salama, AAK; Ayadi, M</t>
  </si>
  <si>
    <t>Seasonal variations of physiological responses, milk production, and fatty acid profile of local crossbred cows in Tunisia</t>
  </si>
  <si>
    <t>Season; Local crossbred cow; Milk fatty acids; Human health</t>
  </si>
  <si>
    <t>Universite de Carthage; Universite de Jendouba; Universite de Jendouba; King Saud University; Autonomous University of Barcelona</t>
  </si>
  <si>
    <t>Alhindi, N; Alsayegh, A; Alzahrani, MA; Aqeel, A; Almudaymigh, N; Hobani, A; Al Jehani, MK; Altamimi, I; Alnaim, MF</t>
  </si>
  <si>
    <t>Second degree burn wound dressing: a network meta-analysis of healing time</t>
  </si>
  <si>
    <t>EUROPEAN JOURNAL OF PLASTIC SURGERY</t>
  </si>
  <si>
    <t>Burn dressing; Hydrocolloid; Silver dressing; Partial thickness burns; Ideal burn dressing</t>
  </si>
  <si>
    <t>King Abdulaziz University; Imam Abdulrahman Bin Faisal University; King Abdulaziz University; Jazan University; Alfaisal University; Ibn Sina National College for Medical Studies; King Saud University</t>
  </si>
  <si>
    <t>Mamon, MA; Halouani, B; Elshazly, IS; Murugusundaramoorthy, G; El-Qadeem, AH</t>
  </si>
  <si>
    <t>Second Hankel Determinant Bound Application to Certain Family of Bi-Univalent Functions</t>
  </si>
  <si>
    <t>holomorphic; univalent; bi-univalent; Lindel &amp; ouml;f principle; Hankel determinant</t>
  </si>
  <si>
    <t>Egyptian Knowledge Bank (EKB); Tanta University; King Saud University; King Saud University; Vellore Institute of Technology (VIT); VIT Vellore; Egyptian Knowledge Bank (EKB); Zagazig University</t>
  </si>
  <si>
    <t>Tousif, MI; Abbas, Z; Nazir, M; Saleem, M; Tauseef, S; Hassan, A; Ali, S; Ahmed, M; Khan, J; Zengin, G; Hashem, A; Almutairi, KF; Avila-Quezada, GD; Abd-Allah, EF</t>
  </si>
  <si>
    <t>Secondary metabolic profiling, antioxidant potential, enzyme inhibitory activities and in silico and ADME studies: a multifunctional approach to reveal medicinal and industrial potential of Tanacetum falconeri</t>
  </si>
  <si>
    <t>Tanacetum falconeri; Total bioactive contents; antioxidant activities; Enzyme inhibition activities; In silico studies</t>
  </si>
  <si>
    <t>Islamia University of Bahawalpur; University of Karachi; Islamia University of Bahawalpur; Islamia University of Bahawalpur; Khwaja Fareed University of Engineering &amp; Information Technology, Pakistan; Selcuk University; King Saud University; King Saud University</t>
  </si>
  <si>
    <t>Khan, M; Alkhathlan, HZ; Adil, SF; Shaik, MR; Siddiqui, MRH; Khan, M; Khan, ST</t>
  </si>
  <si>
    <t>Secondary metabolite profile of Streptomyces spp. changes when grown with the sub-lethal concentration of silver nanoparticles: possible implication in novel compound discovery</t>
  </si>
  <si>
    <t>Streptomyces; Silver nanoparticles; Secondary metabolites; PKS genes; Novel antimicrobials</t>
  </si>
  <si>
    <t>King Saud University; University of Liverpool; Aligarh Muslim University</t>
  </si>
  <si>
    <t>Almurakshi, MM; Fatani, BA; Niyazi, A; Alajlan, AH; Alzahrani, M; Fatani, N; Alabdali, H; Al Hawsawi, K</t>
  </si>
  <si>
    <t>Secondary Syphilis Presents as Palmoplantar Hyperpigmented Maculopapules: A Case Report</t>
  </si>
  <si>
    <t>treponema pallidum; hiv; condyloma lata; leus; secondary syphilis</t>
  </si>
  <si>
    <t>Umm Al Qura University; King Saud University; Ibn Sina National College for Medical Studies</t>
  </si>
  <si>
    <t>Al-Moliki, YM; Alqahtani, AH; Alresheedi, MT; Al-Harthi, Y</t>
  </si>
  <si>
    <t>Secrecy Rate Bounds in Spatial Modulation-Based Visible Light Communications under Signal-Dependent Noise Conditions</t>
  </si>
  <si>
    <t>physical-layer security; secrecy rate; spatial modulation; signal-independent noise; signal-dependent noise; visible light communications</t>
  </si>
  <si>
    <t>Miao, JF; Wang, ZS; Wang, M; Garg, S; Hossain, MS; Rodrigues, JJPC</t>
  </si>
  <si>
    <t>Secure and efficient communication approaches for Industry 5.0 in edge computing</t>
  </si>
  <si>
    <t>Industry 5.0; Secure; Edge computing; Efficiency</t>
  </si>
  <si>
    <t>University of Science &amp; Technology Beijing; Shandong University; University of Quebec; Ecole de Technologie Superieure - Canada; King Saud University; Lusofona University</t>
  </si>
  <si>
    <t>Cheng, LL; Lv, ZY; Alfarraj, O; Tolba, A; Yu, XF; Ren, YJ</t>
  </si>
  <si>
    <t>Secure cross-chain interaction solution in multi-blockchain environment</t>
  </si>
  <si>
    <t>Blockchain interoperability; Multichain; Cross-chain transaction; Data interaction; Security</t>
  </si>
  <si>
    <t>Nanjing University of Information Science &amp; Technology; King Saud University; Nanjing University</t>
  </si>
  <si>
    <t>Huang, J; Kong, L; Wang, J; Chen, G; Gao, J; Huang, G; Khan, MK</t>
  </si>
  <si>
    <t>Secure Data Sharing over Vehicular Networks Based on Multi-sharding Blockchain</t>
  </si>
  <si>
    <t>Internet of Vehicles; blockchain; multi-sharding; scalable; privacypreserving; zero-knowledge proof</t>
  </si>
  <si>
    <t>Shanghai Jiao Tong University; Shanghai Normal University; Zhejiang Laboratory; King Saud University; Shanghai Jiao Tong University; Shanghai Jiao Tong University; Shanghai Normal University; King Saud University</t>
  </si>
  <si>
    <t>Tanim, SA; Aurnob, A; Mridha, MF; Safran, M; Alfarhood, S; Che, DR</t>
  </si>
  <si>
    <t>Secure Federated Learning for Parkinson's Disease: Non-IID Data Partitioning and Homomorphic Encryption Strategies</t>
  </si>
  <si>
    <t>Attention based fusion; federated learning; homomorphic encryption; heterogeneity; Parkinson's disease; partitioning method; secure federated learning</t>
  </si>
  <si>
    <t>American International University Bangladesh (AIUB); King Saud University; Texas A&amp;M University System; Texas A&amp;M University Kingsville</t>
  </si>
  <si>
    <t>Hadabi, A; Qu, Z; Amoon, M; Chen, CM; Kumari, S; Xiong, H</t>
  </si>
  <si>
    <t>Secure personal-health-records searching in edge-based Internet of Medical Things through plaintext checkable encryption</t>
  </si>
  <si>
    <t>Certificateless public key encryption; Cloud; Edge-based IoMT; Plaintext Checkable Encryption (PCE)</t>
  </si>
  <si>
    <t>University of Electronic Science &amp; Technology of China; King Saud University; Nanjing University of Information Science &amp; Technology; Chaudhary Charan Singh University; Lovely Professional University</t>
  </si>
  <si>
    <t>Saleem, MA; Li, X; Mahmood, K; Tariq, T; Alenazi, MJF; Das, AK</t>
  </si>
  <si>
    <t>Secure RFID-Assisted Authentication Protocol for Vehicular Cloud Computing Environment</t>
  </si>
  <si>
    <t>Authentication protocol; mutual authentication; vehicular cloud computing; information security; radio frequency identification (RFID)</t>
  </si>
  <si>
    <t>University of Electronic Science &amp; Technology of China; University of Electronic Science &amp; Technology of China; Sichuan University; Shenzhen Institute for Advanced Study, UESTC; University of Electronic Science &amp; Technology of China; National Yunlin University Science &amp; Technology; National Yunlin University Science &amp; Technology; King Saud University; International Institute of Information Technology Hyderabad</t>
  </si>
  <si>
    <t>Allheeib, N</t>
  </si>
  <si>
    <t>Securing Machine Learning Against Data Poisoning Attacks</t>
  </si>
  <si>
    <t>INTERNATIONAL JOURNAL OF DATA WAREHOUSING AND MINING</t>
  </si>
  <si>
    <t>Adversarial Machine Learning; Data Poisoning Attack; Defense Strategies; Emerging Security Challenges; Security Threats</t>
  </si>
  <si>
    <t>Elgarhy, I; Badr, MM; Mahmoud, MMEA; Mahmoud, MN; Alsabaan, M; Ibrahem, MI</t>
  </si>
  <si>
    <t>Securing Smart Grid False Data Detectors Against White-Box Evasion Attacks Without Sacrificing Accuracy</t>
  </si>
  <si>
    <t>Detectors; Electricity; Accuracy; Data models; Training; Robustness; Smart grids; Adversarial training; electricity theft; evasion attacks; security; smart grid</t>
  </si>
  <si>
    <t>Tennessee Technological University; Egyptian Knowledge Bank (EKB); Ain Shams University; SUNY Polytechnic Institute; Egyptian Knowledge Bank (EKB); Benha University; University of North Carolina; North Carolina A&amp;T State University; King Saud University; University System of Georgia; Augusta University</t>
  </si>
  <si>
    <t>Salam, A; Abrar, M; Amin, F; Ullah, F; Khan, IA; Alkhamees, BF; AlSalman, H</t>
  </si>
  <si>
    <t>Securing Smart Manufacturing by Integrating Anomaly Detection With Zero-Knowledge Proofs</t>
  </si>
  <si>
    <t>Anomaly detection; data security and privacy; smart manufacturing; zero-knowledge proofs (ZKPs)</t>
  </si>
  <si>
    <t>Din, IU; Khan, KH; Almogren, A; Zareei, M; Diaz, JAP</t>
  </si>
  <si>
    <t>Securing the Metaverse: A Blockchain-Enabled Zero-Trust Architecture for Virtual Environments</t>
  </si>
  <si>
    <t>Security; Blockchains; Metaverse; Heuristic algorithms; 6G mobile communication; Reviews; Nonce; Zero Trust; Computer security; Decentralized applications; Zero-trust security; blockchain technology; cybersecurity; network security; decentralized authentication</t>
  </si>
  <si>
    <t>Zehra, S; Syed, HJ; Samad, F; Faseeha, U; Ahmed, H; Khan, MK</t>
  </si>
  <si>
    <t>Securing the Shared Kernel: Exploring Kernel Isolation and Emerging Challenges in Modern Cloud Computing</t>
  </si>
  <si>
    <t>Containers; Security; Kernel; Taxonomy; Linux; Libraries; Computer architecture; Cloud computing; Workstations; System kernels; Containerization; kernel isolation &amp; security; shared kernel environment; cloud computing security; container escape attacks; privilege escalation; virtual machine (VM); system call filtering</t>
  </si>
  <si>
    <t>Asia Pacific University of Technology &amp; Innovation; King Saud University</t>
  </si>
  <si>
    <t>Ghadi, YY; Mazhar, T; Aurangzeb, K; Haq, I; Shahzad, T; Laghari, AA; Anwar, MS</t>
  </si>
  <si>
    <t>Security risk models against attacks in smart grid using big data and artificial intelligence</t>
  </si>
  <si>
    <t>Smart grid; Big data; Cybersecurity; Artificial intelligence; Machine learning; Deep learning; Cybersecurity risks; Automated distribution network; Blockchain; Methods</t>
  </si>
  <si>
    <t>Virtual University of Pakistan; King Saud University; Zhengzhou University; COMSATS University Islamabad (CUI); Shenyang Normal University; Gachon University</t>
  </si>
  <si>
    <t>Islam, MT; Bhuia, MS; Sheikh, S; Hasan, R; Bappi, MH; Chowdhury, R; Ansari, SA; Islam, MA; Saifuzzaman, M</t>
  </si>
  <si>
    <t>Sedative Effects of Daidzin, Possibly Through the GABAA Receptor Interaction Pathway: In Vivo Approach with Molecular Dynamic Simulations</t>
  </si>
  <si>
    <t>JOURNAL OF MOLECULAR NEUROSCIENCE</t>
  </si>
  <si>
    <t>Daidzin; Natural product; Sedative effect; GABA(A) receptor interaction</t>
  </si>
  <si>
    <t>Khulna University; Jeonbuk National University; King Saud University; East West University Bangladesh</t>
  </si>
  <si>
    <t>Ahmed, AM; Wais, AH; Ditta, A; Islam, MR; Chowdhury, MK; Pramanik, MH; Ismaan, HN; Soufan, W; El Sabagh, A; Islam, MS</t>
  </si>
  <si>
    <t>Seed Germination and Early Seedling Growth of Sorghum (Sorghum bicolor L. Moench) Genotypes Under Salinity Stress</t>
  </si>
  <si>
    <t>seed germination; fresh and dry weight; root and shoot; tolerance index; salt stress; sorghum</t>
  </si>
  <si>
    <t>University of Western Australia; King Saud University; Egyptian Knowledge Bank (EKB); Kafrelsheikh University; Siirt University</t>
  </si>
  <si>
    <t>Jan, HA; Al-Fatesh, AS; Kumar, R; Abahussain, AAM; Abu-Dahrieh, JK; Alothman, O</t>
  </si>
  <si>
    <t>Seed oil of Capsella bursa-pastoris (L.) Medik. a non-edible promising feedstock for biodiesel synthesis</t>
  </si>
  <si>
    <t>Renewable energy; biodiesel synthesis; non-edible feedstock; MgO nanoparticles; Capsella bursa-pastoris; fuel</t>
  </si>
  <si>
    <t>Ali, MF; Ahmad, MSA; Gaafar, ARZ; Shakoor, A</t>
  </si>
  <si>
    <t>Seed pre-treatment with electromagnetic field (EMF) differentially enhances germination kinetics and seedling growth of maize ( Zea mays L.)</t>
  </si>
  <si>
    <t>Maize; Electromagnetic field stimulation; Pre-sowing exposure; Germination kinetics; Seedling growth dynamics; Biochemical and physiological traits</t>
  </si>
  <si>
    <t>University of Agriculture Faisalabad; King Saud University; Teagasc</t>
  </si>
  <si>
    <t>Raza, MAS; Aslam, MU; Valipour, M; Iqbal, R; Haider, I; Mustafa, AMA; Elshikh, MS; Ali, I; Roy, R; Elshamly, AMS</t>
  </si>
  <si>
    <t>Seed priming with selenium improves growth and yield of quinoa plants suffering drought</t>
  </si>
  <si>
    <t>Islamia University of Bahawalpur; Metropolitan State University of Denver; Islamia University of Bahawalpur; King Saud University; Columbia University; NewYork-Presbyterian Hospital; University of Kiel; Sylhet Agricultural University; Egyptian Knowledge Bank (EKB); National Water Research Center</t>
  </si>
  <si>
    <t>Zafar, S; Rasheed, R; Farooq, U; Ashraf, MA; Ali, S; Alshehri, MA; Al-Ghanim, KA; Sarker, PK</t>
  </si>
  <si>
    <t>Seed Priming with Taurine Debilitates Copper Phytotoxic Effects by Maintaining Redox Balance, Ions Homeostasis and Photosynthetic Efficiency in Canola (Brassica napus L.)</t>
  </si>
  <si>
    <t>Seed priming; Photosynthetic pigments; Osmolytes; Secondary metabolites; Nutrients uptake</t>
  </si>
  <si>
    <t>Government College University Faisalabad; Government College University Faisalabad; China Medical University Taiwan; University of Tabuk; King Saud University; University of California System; University of California Santa Cruz</t>
  </si>
  <si>
    <t>Dogan, Y; Faisal, M; Faizan, M; Alatar, AA</t>
  </si>
  <si>
    <t>Seed Priming with Zinc Oxide Nanoparticles and/or Calcium Ion: Alleviation Potential for Salt Toxicity in Tomato (Solanum lycopersicum) through Modulation of Physiochemical Attributes and Antioxidant Enzyme Activity</t>
  </si>
  <si>
    <t>Solanum lycopersicum; nitrate reductase; photosynthesis; reducing sugar; stomatal conductance; total carbohydrate</t>
  </si>
  <si>
    <t>Mardin Artuklu University; King Saud University</t>
  </si>
  <si>
    <t>Khan, KA; Ali, F; Khan, U; Sun, DH; Alotaibi, S</t>
  </si>
  <si>
    <t>Seeing isn't always believing: Exploring the influence of misleading photos on consumer responses in hotel industry</t>
  </si>
  <si>
    <t>INTERNATIONAL JOURNAL OF HOSPITALITY MANAGEMENT</t>
  </si>
  <si>
    <t>Misleading photos; Consumer perceptions; Hospitality industry; Emotional responses; Negative word-of-mouth; Visual marketing</t>
  </si>
  <si>
    <t>State University System of Florida; University of South Florida; Ocean University of China; King Saud University</t>
  </si>
  <si>
    <t>Alnafissa, M; Alagsam, F; Almojel, S; Alamri, Y; Algarini, A; Ismail, A</t>
  </si>
  <si>
    <t>Segmentation and spending patterns in the Saudi Arabian coffee market</t>
  </si>
  <si>
    <t>COGENT BUSINESS &amp; MANAGEMENT</t>
  </si>
  <si>
    <t>Saudi coffee; market segments; expenditure function; coffee consumption; multinomial probit model; ordered probit model; Kaouther Kooli, Bournemouth University, United Kingdom of Great Britain and Northern Ireland; Consumer Choices; Food Expenditure; Market Segmentation; Food Policy</t>
  </si>
  <si>
    <t>King Saud University; Imam Mohammad Ibn Saud Islamic University (IMSIU); Naif Arab University for Security Sciences</t>
  </si>
  <si>
    <t>Segmentation for mammography classification utilizing deep convolutional neural network</t>
  </si>
  <si>
    <t>Mammography; Breast cancer; Segmentation; Classification; SAM</t>
  </si>
  <si>
    <t>Stamford University Bangladesh; Jahangirnagar University; King Saud University; American International University Bangladesh (AIUB); Texas A&amp;M University System; Texas A&amp;M University Kingsville</t>
  </si>
  <si>
    <t>Naku, W; Alsalman, O; Huang, J; Zhu, C</t>
  </si>
  <si>
    <t>Segmented Fiber Optic Sensors Based on Hybrid Microwave-Photonic Interrogation</t>
  </si>
  <si>
    <t>Fiber bragg grating; fiber optic sensor; interferometer; microwave photonics; multi-parameter sensing</t>
  </si>
  <si>
    <t>University of Phayao; King Saud University; University of Missouri System; Missouri University of Science &amp; Technology; Zhejiang Laboratory</t>
  </si>
  <si>
    <t>Sonia, R; Joseph, J; Kalaiyarasi, D; Kalyani, N; Gupta, ASALGG; Ramkumar, G; Almoallim, HS; Alharbi, SA; Raghavan, SS</t>
  </si>
  <si>
    <t>Segmenting and classifying skin lesions using a fruit fly optimization algorithm with a machine learning framework</t>
  </si>
  <si>
    <t>Skin lesion; machine learning; segmentation</t>
  </si>
  <si>
    <t>B. S. Abdur Rahman Crescent Institute of Science &amp; Technology; REVA University; Koneru Lakshmaiah Education Foundation (K L Deemed to be University); Saveetha Institute of Medical &amp; Technical Science; Saveetha School of Engineering; King Saud University; King Saud University; University of Texas System; University of Texas at Tyler; University of Texas-Health Sciences Center at Tyler (UTHSCT)</t>
  </si>
  <si>
    <t>Nobel, SMN; Hossain, MA; Kabir, MM; Mridha, MF; Alfarhood, S; Safran, M</t>
  </si>
  <si>
    <t>SegX-Net: A novel image segmentation approach for contrail detection using deep learning</t>
  </si>
  <si>
    <t>Bangladesh University of Business &amp; Technology (BUBT); Universitat de Girona; American International University Bangladesh (AIUB); King Saud University</t>
  </si>
  <si>
    <t>Shahin, R; Yadav, RK; Verma, RK; Singh, C; Singh, S; Singhal, R; Gupta, NK; Baeg, JO; El-Hiti, GA; Yadav, KK</t>
  </si>
  <si>
    <t>Sein-EY marvels: effortless elegance in crafting flexible film photocatalysts for formic acid production from CO2 and cyclization of thioamides in the air's embrace</t>
  </si>
  <si>
    <t>Madan Mohan Malaviya University of Technology; Harcourt Butler Technical University (HBTU); Korea Research Institute of Chemical Technology (KRICT); Indian Institute of Science (IISC) - Bangalore; King Saud University; Al-Ayen University</t>
  </si>
  <si>
    <t>Azarsa, P; Mohammad, SAA; Almansour, AI; Shen, DJ</t>
  </si>
  <si>
    <t>Seismic Behavior Improvement of Rigid Steel Frame Braced with Cable and Optimal Rotational Friction Damper</t>
  </si>
  <si>
    <t>seismic improvement; rigid steel frame; rotational friction damper; cable</t>
  </si>
  <si>
    <t>Hohai University; Dalian University of Technology; King Saud University</t>
  </si>
  <si>
    <t>Seismicity and fractal analysis in Aswan region, southern Egypt</t>
  </si>
  <si>
    <t>seismic activity; ENSN; b-value; fractal dimension (DC); Aswan; Egypt</t>
  </si>
  <si>
    <t>Abdelfattah, A; Ezzelarab, M; Badreldin, H; Alzahrani, H; Qaysi, S; Abuamarah, B; Anderson, N</t>
  </si>
  <si>
    <t>Seismicity characteristics of the Gulf of Aqaba seismogenic zone and their hazard implications in northwestern Saudi Arabia</t>
  </si>
  <si>
    <t>Gulf of Aqaba; Earthquake recurrence characteristics; Seismic hazard; Seismicity</t>
  </si>
  <si>
    <t>King Saud University; Egyptian Knowledge Bank (EKB); National Research Institute of Astronomy &amp; Geophysics - NRIAG; University of Missouri System; Missouri University of Science &amp; Technology</t>
  </si>
  <si>
    <t>Kumar, H; Guleria, S; Kimta, N; Nepovimova, E; Dhalaria, R; Dhanjal, DS; Sethi, N; Alomar, SY; Kuca, K</t>
  </si>
  <si>
    <t>Selected fruit pomaces: Nutritional profile, health benefits, and applications in functional foods and feeds</t>
  </si>
  <si>
    <t>Fruit pomaces; Enrichment; Functional feed; Functional food; Health</t>
  </si>
  <si>
    <t>University of Hradec Kralove; Thapar Institute of Engineering &amp; Technology; Shoolini University; University of Hradec Kralove; Lovely Professional University; Guru Nanak Dev University; King Saud University; University Hospital Hradec Kralove</t>
  </si>
  <si>
    <t>Alghazzawi, D; Alolaiyan, H; Ashfaq, H; Shuaib, U; Khalifa, HA; Gomaa, HG; Xin, Q</t>
  </si>
  <si>
    <t>Selecting an optimal approach to reduce energy crises under interval-valued intuitionistic fuzzy environment</t>
  </si>
  <si>
    <t>Interval valued intuitionistic fuzzy set; Renewable energy source; Similarity measure; Decision making; Optimization</t>
  </si>
  <si>
    <t>King Abdulaziz University; King Saud University; Government College University Faisalabad; Qassim University; Egyptian Knowledge Bank (EKB); Cairo University; University of the Faroe Islands</t>
  </si>
  <si>
    <t>Naseer, AN; Al-Gahtani, KS; Altuwaim, AA; Alsanabani, NM; Almohsen, AS</t>
  </si>
  <si>
    <t>Selecting Building Façade Materials by Integrating Stepwise Weight Assessment Ratio Analysis and Weighted Aggregated Sum Product Assessment into Value Engineering</t>
  </si>
  <si>
    <t>building materials; cladding; MDCM; WASPAS; SWARA; value; BIM; fa &amp; ccedil;ade</t>
  </si>
  <si>
    <t>Aljalal, M; Aldosari, SA; Molinas, M; Alturki, FA</t>
  </si>
  <si>
    <t>Selecting EEG channels and features using multi-objective optimization for accurate MCI detection: validation using leave-one-subject-out strategy</t>
  </si>
  <si>
    <t>MCI; EEG channel selection; Feature selection; Machine learning; Multi-objective optimization; NSGA</t>
  </si>
  <si>
    <t>King Saud University; Norwegian University of Science &amp; Technology (NTNU)</t>
  </si>
  <si>
    <t>Alghazzawi, D; Razaq, A; Alolaiyan, H; Noor, A; Khalifa, HA; Xin, Q</t>
  </si>
  <si>
    <t>Selecting the foremost big data tool to optimize YouTube data in dynamic Fermatean fuzzy knowledge</t>
  </si>
  <si>
    <t>Selection effect of learning rate parameter on estimators of k exponential populations under the joint hybrid censoring</t>
  </si>
  <si>
    <t>Generalized Bayes; Learning rate parameter; Exponential distribution; Joint hybrid censoring; Linex loss; General entropy loss</t>
  </si>
  <si>
    <t>Touqeer, M; Irfan, R; Khatoon, H; Alkarni, S; Ahmed, A; Mohamed, A</t>
  </si>
  <si>
    <t>Selection of appropriate location based on signed distance based ranking approach with interval type-2 trapezoidal fuzzy preference relations</t>
  </si>
  <si>
    <t>Interval valued fuzzy set (IVFS); Generalized fuzzy number (GFN); Interval type-2 trapezoidal fuzzy number; (IT2TrFN); Interval type-2 trapezoidal fuzzy preference; relation (IT2TrFPR); Hybrid averaging (HA) operation; Group decision making (GDM); Weighted averaging (WA) operation; Ordered weighted averaging (OWA) operation; Signed based distance (SBD)</t>
  </si>
  <si>
    <t>University of Engineering &amp; Technology Taxila; King Saud University; Jiangsu University; Egyptian Knowledge Bank (EKB); Future University in Egypt</t>
  </si>
  <si>
    <t>Waqas, HM; Emam, W; Mahmood, T; Rehman, UU; Yin, S</t>
  </si>
  <si>
    <t>Selection of Cloud Security by Employing MABAC Technique in the Environment of Hesitant Bipolar Complex Fuzzy Information</t>
  </si>
  <si>
    <t>Cloud computing security; Security; Fuzzy sets; Linguistics; Regulation; Data breach; Cloud security; hesitant bipolar complex fuzzy set; aggregation operators; MABAC technique; MAGDM</t>
  </si>
  <si>
    <t>Rehman, UU; Labassi, F; Alsuraiheed, T; Mahmood, T; Khan, MA</t>
  </si>
  <si>
    <t>Selection of Energy Trading Platform for Peer-to-Peer (P2P) Energy Trading by Using a Multi-Attribute Decision-Making Approach Based on Bipolar Fuzzy Aczel-Alsina Prioritized Aggregation Operators</t>
  </si>
  <si>
    <t>Biological system modeling; Uncertainty; Microgrids; Blockchains; Systematics; Sustainable development; Security; Energy trading; Aczel-Alsina t-norm and t-conorm; MADM; bipolar fuzzy information</t>
  </si>
  <si>
    <t>Pham, LT; Oliveira, SP; Abdelrahman, K; Gomez-Ortiz, D; Nguyen, DV; Vo, QT; Eldosouky, AM</t>
  </si>
  <si>
    <t>Selection of Euler deconvolution solutions using the enhanced horizontal gradient and stable vertical differentiation</t>
  </si>
  <si>
    <t>Euler deconvolution; beta-VDR; EHGA; magnetic data</t>
  </si>
  <si>
    <t>Vietnam National University Hanoi (VNU Hanoi) System; Universidade Federal do Parana; Universidade Federal do Parana; King Saud University; Universidad Rey Juan Carlos; Universidad Rey Juan Carlos; Egyptian Knowledge Bank (EKB); Suez University</t>
  </si>
  <si>
    <t>Zhang, YY; Yan, XL; Mahal, A; Saraswat, SK; Kaur, H; Obaidullah, AJ; Alawaideh, YM; Hussein, TK; Elawady, A</t>
  </si>
  <si>
    <t>Selective adhesion of nitrogen-containing toxic gasses on hexagonal boron phosphide monolayer: a computational study</t>
  </si>
  <si>
    <t>Boron phosphide monolayer; Nitrogen-containing toxic gasses; Bader charges; Physical adhesion; Gas sensor</t>
  </si>
  <si>
    <t>Cihan University-Erbil; Jain University; Vivekananda Global University; Shobhit University; King Saud University; Middle East University; Islamic University College</t>
  </si>
  <si>
    <t>Riaz, M; Gupta, RK; Sun, D; Azam, M; Cui, P</t>
  </si>
  <si>
    <t>Selective adsorption of organic dyes and iodine by a two-dimensional cobalt(II) metal-organic framework</t>
  </si>
  <si>
    <t>CHINESE JOURNAL OF STRUCTURAL CHEMISTRY</t>
  </si>
  <si>
    <t>Crystal structure; Metal-organic frameworks; Dyes adsorption; Iodine capture</t>
  </si>
  <si>
    <t>Selective and Effective Sensing of Cyanide Ion with no Interference in Water by Phenothiazine-indolium Fused Optical Sensor</t>
  </si>
  <si>
    <t>Donor-acceptor; Interaction; Cyanide addition; Purple to colorless; Spectral change; Interference</t>
  </si>
  <si>
    <t>Mebed, AM; Mushtaq, M; Alshamary, M; Alzaid, M; Laref, A; Abd-Elnaiem, AM</t>
  </si>
  <si>
    <t>Selective Co and Sn co-doped black phosphorene for hydrogen storage: first-principles insights</t>
  </si>
  <si>
    <t>Phosphorene; First-principles; Co-doping; Hydrogen storage</t>
  </si>
  <si>
    <t>Al Jouf University; King Saud University; Egyptian Knowledge Bank (EKB); Assiut University</t>
  </si>
  <si>
    <t>Jayalakshmi, S; Kumar, PS; Govindan, D; Mariappan, M; Ameen, F; Veerappan, A</t>
  </si>
  <si>
    <t>Selective colorimetric detection of trace chromium (III) based on silver nanoparticles aggregation via a domino-like reaction</t>
  </si>
  <si>
    <t>Colorimetric; Silver nanoparticles; Domino -like mechanism; Aggregation; Cyclic voltammetry</t>
  </si>
  <si>
    <t>Shanmugha Arts, Science, Technology &amp; Research Academy (SASTRA); SRM Institute of Science &amp; Technology Chennai; King Saud University</t>
  </si>
  <si>
    <t>Tan, JB; Wan, JF; Chen, BT; Safran, M; Alqahtani, SA; Zhang, R</t>
  </si>
  <si>
    <t>Selective Feature Reinforcement Network for Robust Remote Fault Diagnosis of Wind Turbine Bearing Under Non-Ideal Sensor Data</t>
  </si>
  <si>
    <t>Fault diagnosis; Interference; Wind turbines; Deep learning; Robustness; Data models; Training; Artificial intelligence; deep learning; fault diagnosis; sensor failure; wind turbine</t>
  </si>
  <si>
    <t>South China University of Technology; Wuhan University of Science &amp; Technology; Wuhan University of Science &amp; Technology; King Saud University</t>
  </si>
  <si>
    <t>Selective fluorescence turn-on detection of combination cisplatin-etoposide chemotherapy based on N-CDs/GSH-CuNCs nanoprobe</t>
  </si>
  <si>
    <t>Tumuluri, K; Abu-Dahrieh, JK; Mathiyalagan, K; Kalidhas, AM; Perumal, T; Srinivasan, S; Mangesh, VL; Kumar, NS; Alreshaidan, SB; Chandrasekaran, K; Arunachalam, V; Al-Fatesh, AS</t>
  </si>
  <si>
    <t>Selective Oxidation of Cyclohexene over the Mesoporous H-Beta Zeolite on Copper/Nickel Bimetal Catalyst in Continuous Reactor</t>
  </si>
  <si>
    <t>Koneru Lakshmaiah Education Foundation (K L Deemed to be University); Jain University; King Saud University; King Saud University; Queens University Belfast</t>
  </si>
  <si>
    <t>Purushothaman, S; Kavitha, C; Bhavani, P; Tamizhdurai, P; Mangesh, VL; Kumaran, R; Augustine, T; Kumar, NS; Basivi, PK; Al-Fatesh, AS</t>
  </si>
  <si>
    <t>Selective oxidation of veratryl alcohol to veratraldehyde using more active catalyst in a continuous reactor</t>
  </si>
  <si>
    <t>Waste face mask; Activated carbon; Manganese; Zinc; Veratryl alcohol; Veratryl aldehyde; Continuous reactor; Tert-butyl hydroperoxide as oxidant; Selective oxidation</t>
  </si>
  <si>
    <t>University of Madras; SRKR Engineering College; Koneru Lakshmaiah Education Foundation (K L Deemed to be University); King Saud University; Pukyong National University</t>
  </si>
  <si>
    <t>Gupta, M; Kumar, S; Dwivedi, V; Gupta, DG; Ali, D; Alarifi, S; Patel, A; Yadav, VK</t>
  </si>
  <si>
    <t>Selective synergistic effects of oxalic acid and salicylic acid in enhancing amino acid levels and alleviating lead stress in Zea mays L</t>
  </si>
  <si>
    <t>Abiotic stress; stressors; free radicals; malondialdehyde; salicylic acid</t>
  </si>
  <si>
    <t>Chandigarh University; Chandigarh University; Northwestern University; Feinberg School of Medicine; Robert H. Lurie Comprehensive Cancer Center; Ann &amp; Robert H. Lurie Children's Hospital of Chicago; King Saud University; Hemchandracharya North Gujarat University; Marwadi University</t>
  </si>
  <si>
    <t>Singh, M; Rugma, TP; Golda, AS; Neppolian, B; Naushad, M; Lakhera, SK</t>
  </si>
  <si>
    <t>Selective vanadium etching and in-situ formation of δ-Bi2O3 on m-BiVO4 with g-C3N4 nanosheets for photocatalytic degradation of antibiotic tetracycline</t>
  </si>
  <si>
    <t>m-BiVO4; Photocatalytic degradation; Wastewater treatment; Tetracycline</t>
  </si>
  <si>
    <t>Faisal, M; Rahman, AU; Khan, S; Siyaf, M; Shah, TA; Okla, MK; Bourhia, M; Younous, YA</t>
  </si>
  <si>
    <t>Selective-wavelength perfect infrared absorption in Ag@ZnO conical metamaterial structure</t>
  </si>
  <si>
    <t>Metamaterial perfect absorber; Surface plasmon polariton; Magnetic polariton; IR stealth technology</t>
  </si>
  <si>
    <t>Kohat University of Science &amp; Technology; Shandong University of Technology; King Saud University; Ibn Zohr University of Agadir</t>
  </si>
  <si>
    <t>Srinivasan, L; Gayathri, A; Kaliaperumal, K; Thirunavukkarasu, R; Suresh, A; Subramanian, K; Devanesan, S; Alsalhi, MS; Shobana, S</t>
  </si>
  <si>
    <t>Selenium-chitosan engineered nanocomposite as efficient formulated fish diet evaluated for sustainable aquaculture practice of Oreochromis niloticus (Nile tilapia) fishes</t>
  </si>
  <si>
    <t>chitosan; fish feed; FTIR; nanoparticles; Oreochromis niloticus; selenium; sustainable development</t>
  </si>
  <si>
    <t>Sathyabama Institute of Science &amp; Technology; Saveetha Institute of Medical &amp; Technical Science; Saveetha Dental College &amp; Hospital; Sathyabama Institute of Science &amp; Technology; Meenakshi Academy of Higher Education &amp; Research (MAHER); Meenakshi Medical College Hospital &amp; Research Institute; King Saud University; Vel Tech Rangarajan Dr Sagunthala R&amp;D Institute of Science &amp; Technology</t>
  </si>
  <si>
    <t>Abdullah; Tanriverdi, AA; Khan, AA; Lee, SJ; Park, JB; Kim, YS; Yildiko, U; Min, K; Alam, M</t>
  </si>
  <si>
    <t>Selenium-substituted conjugated small molecule: Synthesis, spectroscopic, computational studies, antioxidant activity, and molecular docking</t>
  </si>
  <si>
    <t>Small molecule; Donor-acceptor; Diphenyl aniline; Nonlinear optical; Antioxidant; Molecular docking</t>
  </si>
  <si>
    <t>Jeonbuk National University; Kafkas University; King Saud University; Kafkas University; Dongguk University</t>
  </si>
  <si>
    <t>Zhang, YZ; Yu, Y; Wang, MY; Huang, M; Hossain, MS</t>
  </si>
  <si>
    <t>Self-Adaptive Representation Learning Model for Multi-Modal Sentiment and Sarcasm Joint Analysis</t>
  </si>
  <si>
    <t>Multi-modal sentiment analysis; sarcasm detection; representation learning; multi-task learning</t>
  </si>
  <si>
    <t>Chongqing University; Zhengzhou University of Light Industry; Zhengzhou University of Light Industry; King Saud University</t>
  </si>
  <si>
    <t>Mangiri, R; Subramanyam, K; Lee, J; Lee, MK; Lee, C; Khan, MS; Roy, N; Joo, SW; Chung, E</t>
  </si>
  <si>
    <t>Self-assembled flower-like ZnIn 2 S 4 coupled with g-C 3 N 4 @ZIF-67 heterojunction for improved photocatalytic hydrogen performance</t>
  </si>
  <si>
    <t>Carbon-based composites; Heterojunction; Electrochemical</t>
  </si>
  <si>
    <t>Seoul National University (SNU); Seoul National University (SNU); Seoul National University (SNU); Yeungnam University; Yeungnam University; King Saud University</t>
  </si>
  <si>
    <t>Garg, M; Rangaswamy, R; Mishra, R; Giri, S; Chinnathambi, A; Alahmadi, TA; Arulselvan, P; Thangavelu, I</t>
  </si>
  <si>
    <t>Self-assembled free nanocarrier prodrugs based on camptothecin and dihydroartemisinin exhibit accumulation and improved anticancer efficacy</t>
  </si>
  <si>
    <t>apoptosis; camptothecin; carrier-free; combination therapy; dihydroartemisinin; self-assemble</t>
  </si>
  <si>
    <t>Jain University; Chitkara University, Punjab; Vivekananda Global University; King Saud University; King Saud University; King Saud University; King Khalid University Hospital; Saveetha Institute of Medical &amp; Technical Science; Saveetha School of Engineering; Christ University</t>
  </si>
  <si>
    <t>Gohar, S; Iqbal, Z; Nasir, F; Khattak, MA; Gul e Maryam; Pervez, S; Alasmari, F; Neau, SH; Zainab, SR; Ali, AT; Rahman, AU</t>
  </si>
  <si>
    <t>Self-assembled latanoprost loaded soluplus nanomicelles as an ophthalmic drug delivery system for the management of glaucoma</t>
  </si>
  <si>
    <t>Intraocular pressure; Occular drug delivery; BCS class II drug; Nanomicelles; Soluplus; Particle size distribution</t>
  </si>
  <si>
    <t>Sivaprakasam, A; Normamatov, AS; Guganathan, L; Ibragimov, AB; Suppuraj, P; Syed, A; Bahkali, AH; Wong, L; Mohammad, MR; Balakrishnan, C</t>
  </si>
  <si>
    <t>Self-assembled tin(IV) organic-inorganic hybrids: Synthesis, spectral, structural, and Hirshfeld surface analysis of bis (thiomorpholinium) hexahalostannate(IV)</t>
  </si>
  <si>
    <t>Thiomorpholinium; Crystal structures; BVS; Hirshfeld surface; Band gap</t>
  </si>
  <si>
    <t>Erode Sengunthar Engineering College; Academy of Sciences of Uzbekistan; Institute of General &amp; Inorganic Chemistry; Saveetha Institute of Medical &amp; Technical Science; Saveetha School of Engineering; King Saud University; INTI International University</t>
  </si>
  <si>
    <t>Osman, SK; Yassin, TM; Abdelzaher, A; Ahmed, F; Mohammed, AM; Abdellatif, AAH; Saleh, KI; Mahdi, WA; Alshehri, S; El Hamd, MA; Sarhan, H</t>
  </si>
  <si>
    <t>Self-assembling Organogels Loaded with Tenoxicam for Local Intensive Pain and Inflammation Cure: In Vitro and In Vivo Correlation</t>
  </si>
  <si>
    <t>analgesia; anti-inflammatory; lecithin; PLO; pluronic; tenoxicam; in vitro; in vivo; viscosity</t>
  </si>
  <si>
    <t>Egyptian Knowledge Bank (EKB); Al Azhar University; Egyptian Knowledge Bank (EKB); Menofia University; Egyptian Knowledge Bank (EKB); Sohag University; Qassim University; King Saud University; Shaqra University; Egyptian Knowledge Bank (EKB); South Valley University Egypt; Egyptian Knowledge Bank (EKB); Minia University</t>
  </si>
  <si>
    <t>Alanazi, AZ; Alhazzani, K; Ali, ABH; Darweesh, M; Ibrahim, H; El-Wekil, MM</t>
  </si>
  <si>
    <t>Self-Calibrating Copper-Based Metal Organic Frameworks for Ratiometric Electrochemical Sensing of Creatinine</t>
  </si>
  <si>
    <t>chloride; copper-based metal organic frameworks; creatinine; ferrocene carboxylic acid; ratiometric; solid state cuprous chloride</t>
  </si>
  <si>
    <t>Self-Etch Adhesive-Loaded ZrO2/Ag3PO4 Nanoparticles on Caries-Affected Dentin: A Tensile Bond Strength, Scanning Electron Microscopy, Energy Dispersive X-ray Spectroscopy, Survival Rate Assessment of S. mutans, and Degree of Conversion Analysis</t>
  </si>
  <si>
    <t>nanoparticles; adhesive; scanning electron microscope; FTIR; antimicrobial; micro-tensile bond strength; dentin; dentistry</t>
  </si>
  <si>
    <t>Sherif, AY; Ibrahim, MA</t>
  </si>
  <si>
    <t>Self-Nanoemulsifying Drug Delivery System Combined with a Polymeric Amorphous System of Glibenclamide for Enhanced Drug Dissolution and Stability</t>
  </si>
  <si>
    <t>Saeed, MD; Shah, KU; Fahad, M; Shah, SU; Badshah, SF; Shah, HS; Anjum, I; Shazly, GA; Bourhia, M</t>
  </si>
  <si>
    <t>Self-nanoemulsifying drug delivery system for nebulization: fabrication and evaluation for systemic delivery of atorvastatin</t>
  </si>
  <si>
    <t>Atorvastatin; Pulmonary administration; Self-nanoemulsifying drug delivery system; Antihyperlipidemic activity</t>
  </si>
  <si>
    <t>Gomal University; Northeastern University; King Saud University; Ibn Zohr University of Agadir</t>
  </si>
  <si>
    <t>Rajan, APS; Senthil, RA; Moon, CJ; Kumar, A; Min, A; Ubaidullah, M; Choi, MY</t>
  </si>
  <si>
    <t>Self-Powered Hydrogen Production via Laser-Coordinated NiCoPt Alloy Catalysts in an Integrated Zn-Hydrazine Battery with Hydrazine Splitting</t>
  </si>
  <si>
    <t>SMALL METHODS</t>
  </si>
  <si>
    <t>dual-functional electrocatalyst; efficient H-2 production; hybrid water electrolyzer; pulsed laser synthesis; trimetallic NiCoPt alloy</t>
  </si>
  <si>
    <t>Almudhi, A; Zafar, H</t>
  </si>
  <si>
    <t>Self-reported musculoskeletal pain, headache, jaw pain and swallowing dysfunction in a sample of young Saudi adults who stutter</t>
  </si>
  <si>
    <t>Stuttering; Musculoskeletal pain; Headache; Jaw; Deglutition</t>
  </si>
  <si>
    <t>Javed, MQ; Abulhamael, AM; Ahmad, Z; Muhammad, M; Faridi, MA; Khan, KI; Habib, SR; Ali, K</t>
  </si>
  <si>
    <t>Self-reported preparedness of final year undergraduate dental students and interns in Saudi Arabia: a multi-institutional study</t>
  </si>
  <si>
    <t>Clinical competence; Dental; Education; Self-report</t>
  </si>
  <si>
    <t>Qassim University; King Abdulaziz University; Imam Abdulrahman Bin Faisal University; King Saud University; Qatar University</t>
  </si>
  <si>
    <t>Shang, Z; Arishi, AA; Wu, CZ; Lao, FZ; Gilchrist, CLM; Moggach, SA; Lacey, E; Piggott, AM; Chooi, YH</t>
  </si>
  <si>
    <t>Self-Resistance Gene-Guided Discovery of the Molecular Basis for Biosynthesis of the Fatty Acid Synthase Inhibitor Cerulenin</t>
  </si>
  <si>
    <t>fungal natural products; genome mining; biosynthesis; self-resistance; fatty acid synthase inhibitor</t>
  </si>
  <si>
    <t>University of Western Australia; Shandong University; King Saud University; Macquarie University; Seoul National University (SNU)</t>
  </si>
  <si>
    <t>Al-Naggar, AH; Salah, A; Al-Hejri, TM; Kamble, C; Jadhav, VV; Shaikh, SF; Mane, RS</t>
  </si>
  <si>
    <t>Self-supported iron-doped nickel oxide multifunctional electrodes for highly efficient energy storage and overall water-splitting uses</t>
  </si>
  <si>
    <t>Self-supported multifunctional electrodes; Fe-doped NiO; Asymmetric supercapacitor; Overall water splitting electrocatalysis</t>
  </si>
  <si>
    <t>Swami Ramanand Teerth Marathwada University; Northeast Normal University - China; Technion Israel Institute of Technology; King Saud University</t>
  </si>
  <si>
    <t>Mahsud, A; Arif, M; Mehmood, A; Azam, M; Wang, XB; Yang, ZX; Lu, ZS</t>
  </si>
  <si>
    <t>Self-templated formation of ZnNC microtube with high oxygen reduction reaction overpotential for Zn-based catalyst</t>
  </si>
  <si>
    <t>Self-templet strategy; ZnNC microtubes; D -orbitals; DFT; high overpotential; Oxygen reduction reaction</t>
  </si>
  <si>
    <t>Henan Normal University; Changzhou University; King Saud University; Henan Normal University</t>
  </si>
  <si>
    <t>Shah, SN; Ercisli, S; Zaman, A; Din, IU; Khan, FU; Khan, MN; Iqbal, M; Ali, B; Okla, MK</t>
  </si>
  <si>
    <t>SEM and LM insights: Spore morphology and its taxonomic significance in Sino Himalayan, Malesian, and European elements of Pteridaceae</t>
  </si>
  <si>
    <t>European elements; Malesian; Pteridaceae; Sino Himalayan; spore morphology; surface ornamentation</t>
  </si>
  <si>
    <t>Quaid I Azam University; Ataturk University; Ata Teknokent HGF Agro; ATA Teknokent; Hazara University; University of Peshawar; University of Peshawar; Chinese Academy of Sciences; University of Chinese Academy of Sciences, CAS; Institute of Geographic Sciences &amp; Natural Resources Research, CAS; King Saud University</t>
  </si>
  <si>
    <t>Alamri, A</t>
  </si>
  <si>
    <t>Sema-3E/PlexinD1 axis modulates dendritic cell phenotypes and functions: Current status and future implications</t>
  </si>
  <si>
    <t>Dendritic cells; Sema-3E and PlexinD1; Immune regulation; Cytokine production; Therapeutic potential</t>
  </si>
  <si>
    <t>Hussein, MH; Alameen, AA; Ansari, MA; Alsharari, SD; Ahmad, SF; Attia, MSM; Sarawi, WS; Nadeem, A; Bakheet, SA; Attia, SM</t>
  </si>
  <si>
    <t>Semaglutide ameliorated autism-like behaviors and DNA repair efficiency in male BTBR mice by recovering DNA repair gene expression</t>
  </si>
  <si>
    <t>PROGRESS IN NEURO-PSYCHOPHARMACOLOGY &amp; BIOLOGICAL PSYCHIATRY</t>
  </si>
  <si>
    <t>ASD; Semaglutide; Incretin hormone; DNA damage/repair; Cancer</t>
  </si>
  <si>
    <t>Hassan, SM; Laban, N; Khashaba, SMA; El-Shibiny, NH; Bashir, B; Azer, MK; Drüppel, K; Keshk, HM</t>
  </si>
  <si>
    <t>Semantic Segmentation of Some Rock-Forming Mineral Thin Sections Using Deep Learning Algorithms: A Case Study from the Nikeiba Area, South Eastern Desert, Egypt</t>
  </si>
  <si>
    <t>U-net; deep learning; thin sections; image segmentation</t>
  </si>
  <si>
    <t>Egyptian Knowledge Bank (EKB); National Authority for Remote Sensing &amp; Space Sciences (NARSS); Egyptian Knowledge Bank (EKB); Kafrelsheikh University; King Saud University; Egyptian Knowledge Bank (EKB); National Research Centre (NRC); Helmholtz Association; Karlsruhe Institute of Technology</t>
  </si>
  <si>
    <t>Revathi, SM; Deborah, LJ; Balamurugan, CR; Alblehai, F</t>
  </si>
  <si>
    <t>Semantic Web-Based Energy-Efficient Design of Dual-Mode Vehicles Based on Deep Neural Networks</t>
  </si>
  <si>
    <t>Bald Eagle Search; Deep Neural Network; Dual Mode Vehicle; Electric Vehicle; Renewable energy; Semantic techniques; Supercapacitor</t>
  </si>
  <si>
    <t>Ahmad, PN; Liu, YC; Anwar, MS; Aurangzeb, K; ul Haq, QM</t>
  </si>
  <si>
    <t>Semantic web-based propaganda text detection from social media using meta-learning</t>
  </si>
  <si>
    <t>SERVICE ORIENTED COMPUTING AND APPLICATIONS</t>
  </si>
  <si>
    <t>Propaganda misinformation; Dissemination; Meta-learning; Semantic web-based social media</t>
  </si>
  <si>
    <t>Harbin Institute of Technology; King Saud University; Gachon University; Yuan Ze University; Yuan Ze University</t>
  </si>
  <si>
    <t>Karthika, R; Deborah, LJ; Zheng, WY; Alqahtani, F; Tolba, A; Krishnan, BG; Bansal, R</t>
  </si>
  <si>
    <t>Semantic-Rich Recommendation System for Medical Emergency Response System</t>
  </si>
  <si>
    <t>Business Process Composition; Emergency Response Processes; Emergency Management Ontology; Knowledge-Centric Business Processes; Process Evolution</t>
  </si>
  <si>
    <t>Anna University; Anna University Chennai; Zhejiang Sci-Tech University; King Saud University; King Saud University; University of Petroleum &amp; Energy Studies (UPES)</t>
  </si>
  <si>
    <t>Bimoussa, A; Hachim, ME; Khatabi, KE; Laamari, Y; Oubella, A; Alajmi, MF; Auhmani, A; Ajana, MA; Morjani, H; Itto, MYA</t>
  </si>
  <si>
    <t>Semicarbazone, thiosemicarbazone tailed isoxazoline-pyrazole: synthesis, DFT, biological and computational assessment</t>
  </si>
  <si>
    <t>caspase-3/7; in silico; molecular docking; semicarbazone; thiosemicarbazone</t>
  </si>
  <si>
    <t>Cadi Ayyad University of Marrakech; Cadi Ayyad University of Marrakech; Moulay Ismail University of Meknes; Ibn Zohr University of Agadir; King Saud University; Universite de Reims Champagne-Ardenne</t>
  </si>
  <si>
    <t>Jaffri, SB; Ahmad, KS; Al-Hawadi, JS; Maley, N; Gupta, RK; Ashraf, GA; Bahajjaj, AAA</t>
  </si>
  <si>
    <t>Semiconducting BaS3:La2S3:DyS1.8 multinary metal chalcogenide hetero-system prepared via single source precursor route: expounding energy storage potential</t>
  </si>
  <si>
    <t>Single source precursor; Thermal stability; Electrochemistry; Supercapacitor; Electro-catalyst</t>
  </si>
  <si>
    <t>Semiconducting Sc2O3-ZnO nanostructures: Sustainably synthesized efficient material for electro-catalysis, energy storage, and passivation in ambient perovskite solar cells</t>
  </si>
  <si>
    <t>Electro-catalysts; Sustainability; Specific capacitance; Interface engineering; Nanomaterials</t>
  </si>
  <si>
    <t>Bachar, I</t>
  </si>
  <si>
    <t>Semipositone elliptic equations in unbounded domains in Rn</t>
  </si>
  <si>
    <t>Semipositone equations; Existence and uniqueness; Kato class</t>
  </si>
  <si>
    <t>Hossain, I; Aruna, M; Krishnan, AM; Prabagaran, S; Venkatesh, R; Priya, CB; Mohanavel, V; Seikh, AH; Abul Kalam, M</t>
  </si>
  <si>
    <t>Semisolid stir processing of AZ91/TiO2 nanocomposite analysis with SiC exposure: behaviour measures</t>
  </si>
  <si>
    <t>AZ91; SiC; TiO2; semisolid stir casting; behaviour of composite</t>
  </si>
  <si>
    <t>Ural Federal University; Karpagam Academy of Higher Education (KAHE); Saveetha Institute of Medical &amp; Technical Science; Saveetha School of Engineering; Bharath Institute of Higher Education &amp; Research; King Saud University; University of Technology Sydney</t>
  </si>
  <si>
    <t>Qi, YH; Hossain, MS</t>
  </si>
  <si>
    <t>Semi-supervised Federated Learning for Digital Twin 6G-enabled IIoT: A Bayesian estimated approach</t>
  </si>
  <si>
    <t>Digital twins; Bayesian estimation; Data augmentation; Industrial Internet of Things</t>
  </si>
  <si>
    <t>Kanthappa, B; Manjunatha, JG; Aldossari, SA; Mohammad, S; Raril, C</t>
  </si>
  <si>
    <t>Sensing of paracetamol in the presence of dopamine using an electrochemically polymerized l-alanine layered carbon nanotube sensor</t>
  </si>
  <si>
    <t>Ali, HM; Khan, MR; Essawy, AA; Nayl, AA; Ibrahim, H; Gomaa, H; Gamal, M; Alruwaili, YH; Al Rwilly, GB; Hasanin, THA</t>
  </si>
  <si>
    <t>SENSITIVE ANALYSIS OF SOME DETRIMENTAL VOLATILE ORGANIC COMPOUNDS IN FABRIC, CARPET AND AIR FRESHENER USING SOLID PHASE EXTRACTION AND GAS CHROMATOGRAPHY-MASS SPECTROMETRY</t>
  </si>
  <si>
    <t>BTEX; Styrene; Benzaldehyde; Air freshener; Solid phase extraction; Gas chromatography-mass spectrometry</t>
  </si>
  <si>
    <t>Al Jouf University; King Saud University; Egyptian Knowledge Bank (EKB); Assiut University; Egyptian Knowledge Bank (EKB); Al Azhar University; Assiut University; Egyptian Knowledge Bank (EKB); Beni Suef University</t>
  </si>
  <si>
    <t>Alanazi, N; Alshareef, S; Muthuramamoorthy, M; Shamma, K; Alsowygh, G; Aldawood, S; Albrithen, H; Alodhayb, AN</t>
  </si>
  <si>
    <t>Sensitive detection of low doses beta particles using quartz crystal oscillators</t>
  </si>
  <si>
    <t>Dosimetry; Beta particles; Quartz tuning fork; Radiation sensing; Resonance frequency; Coating layer</t>
  </si>
  <si>
    <t>Guan, YZ; Abbas, N; Hussain, A; Fatima, S; Muhammad, S</t>
  </si>
  <si>
    <t>Sensitive visualization, traveling wave structures and nonlinear self-adjointness of Cahn-Allen equation</t>
  </si>
  <si>
    <t>Two mode Cahn-Allen equation; Traveling wave solutions; Extended tanh-coth method; Extended (G '/G(2))-expansion method; Sensitivity analysis; Nonlinear self-adjointness; Conservation laws</t>
  </si>
  <si>
    <t>Huanghuai University; Quaid I Azam University; Government College University Lahore; King Saud University</t>
  </si>
  <si>
    <t>Mishra, SR; Panda, S; Alshehri, M; Shah, NA; Chung, JD</t>
  </si>
  <si>
    <t>Sensitivity analysis on optimizing heat transfer rate in hybrid nanofluid flow over a permeable surface for the power law heat flux model: Response surface methodology with ANOVA test</t>
  </si>
  <si>
    <t>nanofluid; carbon nanotubes; dissipative heat; response surface methodology; analysis of variance</t>
  </si>
  <si>
    <t>Siksha 'O' Anusandhan University; Siksha 'O' Anusandhan University; King Saud University; Sejong University</t>
  </si>
  <si>
    <t>Bouandas, H; Slimani, Y; Ayadi, K; Ghebouli, MA; Djemli, A; Fatmi, M; Chihi, T; Albaqami, MD; Mohammad, S; Sillanpaeae, M</t>
  </si>
  <si>
    <t>Sensitivity enhancement of biosensor (SPR) with PtSe2 using Au-Si-Au thin films</t>
  </si>
  <si>
    <t>Surface plasmon resonance; Thickness optimization; Biosensor; Silicon; PtSe2; Sensitivity</t>
  </si>
  <si>
    <t>Universite Ferhat Abbas Setif; Universite Ferhat Abbas Setif; Universite Ferhat Abbas Setif; Universite de M'sila; University Science &amp; Technology Houari Boumediene; Universite de M'sila; King Saud University; Aarhus University; University of Petroleum &amp; Energy Studies (UPES)</t>
  </si>
  <si>
    <t>Dastidar, A; Patra, TK; Mohapatra, SK; Pradhan, KP; Alodhayb, AN</t>
  </si>
  <si>
    <t>Sensitivity estimation of biosensor in a tapered cavity MOSHEMT</t>
  </si>
  <si>
    <t>sensitivity; estimations; biosensor; HEMT; tapered</t>
  </si>
  <si>
    <t>Kalinga Institute of Industrial Technology (KIIT); Indian Institute of Information Technology, Design &amp; Manufacturing, Kancheepuram; King Saud University</t>
  </si>
  <si>
    <t>Gupta, S; Kumar, P; Kishore, G; Ali, R; Al-Ansari, N; Vishwakarma, DK; Kuriqi, A; Pham, QB; Kisi, O; Heddam, S; Mattar, MA</t>
  </si>
  <si>
    <t>Sensitivity of daily reference evapotranspiration to weather variables in tropical savanna: a modelling framework based on neural network</t>
  </si>
  <si>
    <t>ANN; ANFIS; FAO-56 Penman-Monteith; Sensitivity analysis; Wavelet neural network</t>
  </si>
  <si>
    <t>Govind Ballabh Pant University of Agriculture Technology; Indian Council of Agricultural Research (ICAR); ICAR - Central Institute of Agricultural Engineering; Lulea University of Technology; Govind Ballabh Pant University of Agriculture Technology; Universidade de Lisboa; University of Silesia in Katowice; Ilia State University; Luebeck University of Applied Sciences; Universite de Skikda; King Saud University; UBT - University for Business &amp; Technology</t>
  </si>
  <si>
    <t>Li, SY; Alsalman, O; Naku, W; Zhu, C</t>
  </si>
  <si>
    <t>Sensitivity-Improved Fiber Bragg Grating Temperature Sensor Based on Microwave-Photonic Enhanced Vernier Effect</t>
  </si>
  <si>
    <t>Sensors; Optical interferometry; Optical fiber sensors; Temperature sensors; Sensitivity; Microwave theory and techniques; Sagnac interferometers; Enhanced Vernier effect; fiber Bragg gratings (FBGs); interferometers; microwave photonics; temperature sensor</t>
  </si>
  <si>
    <t>Wuxi University; King Saud University; University of Phayao; Zhejiang Laboratory</t>
  </si>
  <si>
    <t>Rao, AZ; Siddique, SS; Mujib, MD; Hasan, MA; Alokaily, AO; Tahira, T</t>
  </si>
  <si>
    <t>Sensor Fusion and Machine Learning for Seated Movement Detection With Trunk Orthosis</t>
  </si>
  <si>
    <t>Electromyography (EMG); fall; IMU; intention; machine learning; movement; seated; sensor fusion; trunk</t>
  </si>
  <si>
    <t>Ned University of Engineering &amp; Technology; King Saud University; King Salman Centre for Disability Research; Dow University of Health Sciences</t>
  </si>
  <si>
    <t>Abdullah, Q; Farah, N; Ahmed, MS; Shah, NSM; Aydogdu, Ö; Talib, MHN; Al-Moliki, YM; Ugurenver, A; Al-Mekhalfi, MAA; Aihsan, MZ; Salh, A</t>
  </si>
  <si>
    <t>Sensorless Speed Control of Induction Motor Drives Using Reinforcement Learning and Self-Tuning Simplified Fuzzy Logic Controller</t>
  </si>
  <si>
    <t>Estimation; Torque; Stators; Rotors; Artificial neural networks; Observers; Motors; FLC; ST-FLC; sensorless IM drives; RL; simplified rules; computation requirement</t>
  </si>
  <si>
    <t>University of Tun Hussein Onn Malaysia; University of Technology Sydney; University of Technology- Iraq; Konya Technical University; University Teknikal Malaysia Melaka; King Saud University; Istanbul Aydin University; Universiti Teknologi Malaysia; Universiti Malaysia Perlis; Universiti Tunku Abdul Rahman (UTAR)</t>
  </si>
  <si>
    <t>Zahoor, M; Ullah, A; Ikram, J; Umar, MN; Ullah, R</t>
  </si>
  <si>
    <t>Separation of organic pesticide (insecticide): lambda-cyhalothrin from wastewater using magnetic carbon nanocomposites</t>
  </si>
  <si>
    <t>Pesticide; Insecticide; Lambda-cyhalothrin; Magnetic carbon nanocomposites; Batch adsorption</t>
  </si>
  <si>
    <t>Kumar, V; Seema; Kumar, K; Prasad, R; Almutib, K; Hossain, MS</t>
  </si>
  <si>
    <t>SEPCVN: Secure and Efficient Protocol for Cloud Vehicular Networking</t>
  </si>
  <si>
    <t>Cloud vehicular networking; authentication; security; encryption; AVISPA; random oracle model; Cloud vehicular networking; authentication; security; encryption; AVISPA; random oracle model</t>
  </si>
  <si>
    <t>University of Delhi; University of Delhi; National Institute of Technology (NIT System); National Institute of Technology Delhi; King Saud University</t>
  </si>
  <si>
    <t>Shalaby, MA; Alhasan, KA; Sandokji, IA; Albanna, AS; Almukhtar, Z; Elhaj, HK; Alwadai, K; Bahassan, A; Temsah, MH; Raina, R; Kari, JA</t>
  </si>
  <si>
    <t>Sepsis-Associated Acute Kidney Injury in Critically Ill Children: Incidence and Outcomes</t>
  </si>
  <si>
    <t>acute kidney injury; pediatric; KDIGO; sepsis</t>
  </si>
  <si>
    <t>King Abdulaziz University; King Abdulaziz University; King Saud University; King Faisal Specialist Hospital &amp; Research Center; Taibah University; King Saud Bin Abdulaziz University for Health Sciences; Cleveland Clinic Foundation</t>
  </si>
  <si>
    <t>Fakhroo, FA; Almutairi, M; Baeshen, S; Almutairi, O; Alkhalidi, H; Ajlan, A</t>
  </si>
  <si>
    <t>Septum pellucidum pilocytic astrocytoma: case report and literature review</t>
  </si>
  <si>
    <t>EGYPTIAN JOURNAL OF NEUROSURGERY</t>
  </si>
  <si>
    <t>Septum pellucidum; Pilocytic astrocytoma; Hydrocephalus; Interhemispheric approach</t>
  </si>
  <si>
    <t>King Faisal Specialist Hospital &amp; Research Center; King Fahad Medical City; King Saud University; King Saud University</t>
  </si>
  <si>
    <t>Bibi, N; Khan, M; Khan, S; Noor, S; Alqahtani, SA; Ali, A; Iqbal, N</t>
  </si>
  <si>
    <t>Sequence-Based Intelligent Model for Identification of Tumor T Cell Antigens Using Fusion Features</t>
  </si>
  <si>
    <t>Antigens; Tumors; Cancer; Accuracy; Feature extraction; Proteins; Peptides; Amino acids; Immunotherapy; Computer architecture; Tumor T cell antigens; deep neural network; PCA; feature selection; hybrid feature</t>
  </si>
  <si>
    <t>Purdue University System; Purdue University; King Saud University</t>
  </si>
  <si>
    <t>Duraimurugan, R; Dhandapani, P; Velu, P; Parthipan, P; Devanesan, S; Alsalhi, MS; Rajasekar, A; Babujanarthanam, R</t>
  </si>
  <si>
    <t>Sequential approach of photoelectrochemical oxidation and biodegradation of reverse osmosis reject water from the tannery industry</t>
  </si>
  <si>
    <t>Reverse osmosis rejects; Electrochemical oxidation; Vreelandella piezotolerans; Total organic carbon; Mixed salts</t>
  </si>
  <si>
    <t>Thiruvalluvar University; SRM Institute of Science &amp; Technology Chennai; King Saud University; Thiruvalluvar University</t>
  </si>
  <si>
    <t>Radhakrishnan, K; Suriyaprakash, R; Shunmugakani, S; Saravanan, P; Kumar, JV; Mythili, R; Al-Sadoon, MK; Santhamoorthy, M</t>
  </si>
  <si>
    <t>Sequential Detection of Hg2+ and TNT Using a Nitrogen-Doped Polymeric Carbon Dots On-Off-On Fluorescence Sensor</t>
  </si>
  <si>
    <t>2,4,6-trinitrotoluene; carbon dots; fluorescence sensor; Hg2+ ions</t>
  </si>
  <si>
    <t>Karpagam Academy of Higher Education (KAHE); SRM Institute of Science &amp; Technology Chennai; St. Joseph's College of Engineering, Chennai; Kyung Hee University; Saveetha Institute of Medical &amp; Technical Science; Saveetha Dental College &amp; Hospital; King Saud University; Yeungnam University</t>
  </si>
  <si>
    <t>Wan, YX; Liang, SM; Wu, QS; Hashem, A; Abd-Allah, EF; Zou, YN</t>
  </si>
  <si>
    <t>Serendipita indica accelerates chlorophyll synthesis pathway and photosynthetic efficiency in trifoliate orange subjected to water deficit</t>
  </si>
  <si>
    <t>5-Aminolevulimic acid; Chlorophyll; Citrus; Drought; Endophytic fungi</t>
  </si>
  <si>
    <t>Fu, WL; Wu, WJ; Xiao, ZY; Wang, FL; Cheng, JY; Zou, YN; Hashem, A; Abd Allah, EF; Wu, QS</t>
  </si>
  <si>
    <t>Serendipita indica: A Promising Biostimulant for Improving Growth, Nutrient Uptake, and Sugar Accumulation in Camellia oleifera</t>
  </si>
  <si>
    <t>Camellia oleifera; endophytic fungi; SWEET; sucrose</t>
  </si>
  <si>
    <t>Alqahtani, MSM</t>
  </si>
  <si>
    <t>Serialism in regressive voicing assimilation: The case of heterorganic obstruent clusters in Modern Hebrew</t>
  </si>
  <si>
    <t>JOURNAL OF SEMITIC STUDIES</t>
  </si>
  <si>
    <t>Qayyum, M; Ahmad, E; Tawfiq, FM; Salleh, Z; Saeed, ST; Inc, M</t>
  </si>
  <si>
    <t>Series form solutions of time-space fractional Black-Scholes model via extended He-Aboodh algorithm</t>
  </si>
  <si>
    <t>Modified homotopy perturbation method; Fractional Black-Scholes models; Caputo fractional derivative</t>
  </si>
  <si>
    <t>King Saud University; Universiti Malaysia Terengganu; University of Lahore; Firat University</t>
  </si>
  <si>
    <t>Zahra, N; Kausar, A; Sharma, P; Wabaidur, SM; Husen, A</t>
  </si>
  <si>
    <t>Serotonin application to Guizotia abyssinica improves growth, physiological functions, antioxidant system and alleviates the deleterious effects induced by salt stress</t>
  </si>
  <si>
    <t>Antioxidant enzymes; Guizotia abyssinica; nitrate reductase; relative water content; salt tolerance; serotonin</t>
  </si>
  <si>
    <t>University of Agriculture Faisalabad; University of Chicago; King Saud University; Graphic Era University</t>
  </si>
  <si>
    <t>Zahra, N; Kausar, A; Abdelghani, HTM; Singh, S; Vashishth, DS; Bachheti, A; Bachheti, RK; Husen, A</t>
  </si>
  <si>
    <t>Serotonin improves plant growth, foliar functions and antioxidant defence system in Ethiopian mustard (Brassica carinata A. Br.)</t>
  </si>
  <si>
    <t>Serotonin; Salt; Physiological features; Metabolites; ROS; Enzymatic activities; Stress modulation and tolerance</t>
  </si>
  <si>
    <t>University of Agriculture Faisalabad; King Saud University; Pandit Deendayal Energy University; Graphic Era University; Addis Ababa University; Graphic Era University</t>
  </si>
  <si>
    <t>Serpentinised Mantle Section of Neoproterozoic Ophiolite at Al-Barramiya District, North Arabian-Nubian Shield: Tectono-Magmatic Evolution and Metamorphism</t>
  </si>
  <si>
    <t>Al-Barramiya; Arabian-Nubian Shield; Eastern Desert; Egypt; fore-arc setting; k &amp; auml;mmererite; serpentinised peridotite</t>
  </si>
  <si>
    <t>Parthasarathi, R; Mayakrishnan, V; Natesan, V; Akash, K; Poonguzhali, P; Ramamoorthy, K; Kannappan, P; Soundharrajan, I; Aljowaie, RM; Almutairi, SM; Choon, CK</t>
  </si>
  <si>
    <t>Serratia rubidaea SNAU02-mediated biosurfactant production from cashew apple bagasse: A promising biotechnological strategy for environmental sustainability</t>
  </si>
  <si>
    <t>Cashew apple; Serratia rubidaea; bagasse; RSM; NMR; LCMS; Biosurfactant</t>
  </si>
  <si>
    <t>Annamalai University; Tamil Nadu Agricultural University; Yeungnam University; Annamalai University; Periyar University; PSG College of Arts &amp; Science; Rural Development Administration (RDA), Republic of Korea; National Institute of Animal Science, Republic of Korea; King Saud University</t>
  </si>
  <si>
    <t>Hussain, MU; Kainat, K; Nawaz, H; Majeed, MI; Akhtar, N; Alshammari, A; Albekairi, NA; Fatima, R; Amber, A; Bano, A; Shabbir, I; Tahira, M; Pallares, RM</t>
  </si>
  <si>
    <t>SERS characterization of biochemical changes associated with biodesulfurization of dibenzothiophene using Gordonia sp. HS126-4N</t>
  </si>
  <si>
    <t>Surface-enhanced Raman spectroscopy; Biodesulfurization; Gordonia sp. HS126-4N; Dibenzothiophene; Bacterial growth; Partial least squares discriminant analysis</t>
  </si>
  <si>
    <t>University of Agriculture Faisalabad; King Saud University; RWTH Aachen University; RWTH Aachen University Hospital</t>
  </si>
  <si>
    <t>Ulaganathan, V; Lye, MS; Loh, SP; Yap, YY; Kandiah, M; Augundhooa, D; Bhattacharya, T; Al-Olayan, E; Wang, CY</t>
  </si>
  <si>
    <t>Serum 25-Hydroxyvitamin D Is Inversely Associated with Nasopharyngeal Carcinoma: A Hospital-Based Matched Case-Control Study in Malaysia</t>
  </si>
  <si>
    <t>serum 25(OH)D; vitamin D; nasopharyngeal carcinoma; case-control; Malaysia</t>
  </si>
  <si>
    <t>UCSI University; Universiti Putra Malaysia; Universiti Putra Malaysia; Lincoln University College; King Saud University; Shaanxi University of Science &amp; Technology</t>
  </si>
  <si>
    <t>Chakraborty, S; Pramoda, SN; Megotia, P; Rathore, T; Ahmad, SF; Banerjee, S</t>
  </si>
  <si>
    <t>Sesamolin, a polyphenol with potential breast cancer therapeutic benefits: Unveiling insights through structural mining of surfacesome proteins</t>
  </si>
  <si>
    <t>Breast cancer (BC); Cell surface proteins (CSPs); Druggable polyphenols (DPs); Sesamin compounds; Binding energies; Therapeutics</t>
  </si>
  <si>
    <t>Jomova, K; Alomar, SY; Alwasel, SH; Nepovimova, E; Kuca, K; Valko, M</t>
  </si>
  <si>
    <t>Several lines of antioxidant defense against oxidative stress: antioxidant enzymes, nanomaterials with multiple enzyme-mimicking activities, and low-molecular-weight antioxidants</t>
  </si>
  <si>
    <t>Antioxidant enzymes; Low-molecular antioxidants; ROS; Oxidative stress; Chronic disease; Enzyme mimics</t>
  </si>
  <si>
    <t>Constantine the Philosopher University in Nitra; King Saud University; King Saud University; University of Hradec Kralove; University Hospital Hradec Kralove; Slovak University of Technology Bratislava</t>
  </si>
  <si>
    <t>Alotaibi, R; Halbesma, N; Wild, SH; Jackson, CA</t>
  </si>
  <si>
    <t>Severe depression and all-cause and cause-specific mortality in Scotland: 20 year national cohort study</t>
  </si>
  <si>
    <t>BJPSYCH OPEN</t>
  </si>
  <si>
    <t>Depressive disorders; mortality; epidemiology; mental health services; clinical outcomes measures</t>
  </si>
  <si>
    <t>University of Edinburgh; King Saud University</t>
  </si>
  <si>
    <t>Alsuwaidan, S; Nagshabandi, KN; Alajlan, A</t>
  </si>
  <si>
    <t>Severe Nodulocystic Acne Induced by Mercury-Containing Skin-Whitening Cream: A Case Report and Call for Public Awareness</t>
  </si>
  <si>
    <t>CASE REPORTS IN DERMATOLOGY</t>
  </si>
  <si>
    <t>Acne vulgaris; Mercury-containing cosmetics; Nodulocystic acne; Skin-whitening</t>
  </si>
  <si>
    <t>Alshalani, A; AlSudais, H; Binhassan, S; Juffermans, NP</t>
  </si>
  <si>
    <t>Sex discrepancies in blood donation: Implications for red blood cell characteristics and transfusion efficacy</t>
  </si>
  <si>
    <t>TRANSFUSION AND APHERESIS SCIENCE</t>
  </si>
  <si>
    <t>Blood donor sex; RBC characteristics; Transfusion outcomes; RBC age-subpopulation; Sex-mismatched transfusion; Reticulocytes</t>
  </si>
  <si>
    <t>King Saud University; Erasmus University Rotterdam; Erasmus MC; Erasmus University Rotterdam; Erasmus MC</t>
  </si>
  <si>
    <t>Alonaizan, R; Alotaibi, WK; Alsulami, A; Alkhulaifi, FM; Alomar, S</t>
  </si>
  <si>
    <t>Sex-Differences Influence Depressive-Like Behaviour via Alterations in Microglial Expression of GIF-1, TREM2, and IL-1β in an Acute Lipopolysaccharide-Induced Murine Neuroinflammation Model</t>
  </si>
  <si>
    <t>IGF-1; IL-1 beta; LPS; microglia; neurodegenerative diseases; neuroinflammation; NLRP3; sex differences; TREM2</t>
  </si>
  <si>
    <t>Kumar, S; Hoshino, M; Kerkeni, B; Garcia, G; Ouerfelli, G; Al-Mogren, MM; Limao-Vieira, P</t>
  </si>
  <si>
    <t>SF6 Negative Ion Formation in Charge Transfer Experiments</t>
  </si>
  <si>
    <t>sulphur hexafluoride; charge transfer; anion formation; mass spectrometry; energy loss</t>
  </si>
  <si>
    <t>Universidade Nova de Lisboa; United States Department of Energy (DOE); Lawrence Berkeley National Laboratory; Sophia University; Universite de la Manouba; Universite de Tunis-El-Manar; Faculte des Sciences de Tunis (FST); Consejo Superior de Investigaciones Cientificas (CSIC); CSIC - Instituto de Fisica Fundamental (IFF); Taif University; King Saud University</t>
  </si>
  <si>
    <t>Consul, P; Budhiraja, I; Garg, D; Garg, S; Kaddoum, G; Hassan, MM</t>
  </si>
  <si>
    <t>SFL-TUM: Energy efficient SFRL method for large scale AI model's task offloading in UAV-assisted MEC networks</t>
  </si>
  <si>
    <t>Mobile edge computing; Unmanned aerial vehicle; Task offloading; Federated reinforcement learning; Split learning</t>
  </si>
  <si>
    <t>University of Quebec; Ecole de Technologie Superieure - Canada; Lebanese American University; King Saud University</t>
  </si>
  <si>
    <t>Deng, C; Zhang, ZZ; da Silva, FSB; Hashem, A; Abd Allah, EF; Zou, YN; Wu, QS</t>
  </si>
  <si>
    <t>Shading Impairs Mycorrhizal Benefits on Plant Growth, Leaf Gas Exchange, and Active Ingredients in Polygonum cuspidatum</t>
  </si>
  <si>
    <t>arbuscular mycorrhizal fungi; Funneliformis mosseae; light intensity; medicinal plant; secondary metabolites</t>
  </si>
  <si>
    <t>Yangtze University; Universidade de Pernambuco (UPE); King Saud University; King Saud University</t>
  </si>
  <si>
    <t>Kayid, M; Alshehri, MA</t>
  </si>
  <si>
    <t>Shannon differential entropy properties of consecutive k-out-of-n:G systems</t>
  </si>
  <si>
    <t>OPERATIONS RESEARCH LETTERS</t>
  </si>
  <si>
    <t>Consecutive k -out-of-n :G systems; Shannon entropy; Stochastic orders; Estimation; Characterization</t>
  </si>
  <si>
    <t>Song, JH; Dong, JZ; Yuan, ZC; Huang, MR; Yu, X; Zhao, Y; Shen, YH; Wu, JL; EL-Newehy, M; Abdulhameed, MM; Sun, BB; Chen, JW; Mo, XM</t>
  </si>
  <si>
    <t>Shape-Persistent Conductive Nerve Guidance Conduits for Peripheral Nerve Regeneration</t>
  </si>
  <si>
    <t>conductive NGCs; electrospun nanofibers; peripheral nerve regeneration; shape memory</t>
  </si>
  <si>
    <t>Alsahli, H; Al-Wathinani, AM; Althobaiti, TA; Abahussain, MA; Goniewicz, K</t>
  </si>
  <si>
    <t>Shaping Safety: Unveiling the Dynamics of Incident Reporting and Safety Culture in Saudi Arabian Healthcare</t>
  </si>
  <si>
    <t>patient safety; safety culture; incident reporting; healthcare professionals; Saudi Arabia; hospital management; cross- sectional survey</t>
  </si>
  <si>
    <t>King Faisal Specialist Hospital &amp; Research Center; King Saud University; King Saud University; King Khalid University Hospital; Polish Air Force University</t>
  </si>
  <si>
    <t>Raza, M; Bano, K; Xin, Q; Tchier, F; Malik, SN</t>
  </si>
  <si>
    <t>Sharp coefficient inequalities of starlike functions connected with secant hyperbolic function</t>
  </si>
  <si>
    <t>Analytic functions; Starlike functions; Cardioid domain; Hankel determinant; Zalcman functional</t>
  </si>
  <si>
    <t>Government College University Faisalabad; King Saud University; COMSATS University Islamabad (CUI)</t>
  </si>
  <si>
    <t>Peng, Z; Arif, M; Abbas, M; Cho, NE; Alhefthi, RK</t>
  </si>
  <si>
    <t>Sharp coefficient problems of functions with bounded turning subordinated to the domain of cosine hyperbolic function</t>
  </si>
  <si>
    <t>Hankel determinant; bounded turning functions; cosine hyperbolic function; logarithmic coefficient problems</t>
  </si>
  <si>
    <t>Anyang Normal University; Pukyong National University; King Saud University</t>
  </si>
  <si>
    <t>Abbas, M; Alhefthi, RK; Ritelli, D; Arif, M</t>
  </si>
  <si>
    <t>Sharp Second-Order Hankel Determinants Bounds for Alpha-Convex Functions Connected with Modified Sigmoid Functions</t>
  </si>
  <si>
    <t>alpha-convex function; modified sigmoid function; logarithmic coefficients; inverse coefficients; coefficient bounds; Fekete-Szeg &amp; ouml; inequality; Hankel determinant problems</t>
  </si>
  <si>
    <t>King Saud University; University of Bologna</t>
  </si>
  <si>
    <t>Abadel, A</t>
  </si>
  <si>
    <t>Shear strengthening of deficient RC deep beams using NSM FRP system: Experimental and numerical investigation</t>
  </si>
  <si>
    <t>deep beam; shear; strengthening; carbon fiber reinforced polymer; near surface mounted; numerical</t>
  </si>
  <si>
    <t>Hamoda, A; Shahin, RI; Abadel, AA; Sennah, K; Ahmed, M; Yehia, SA</t>
  </si>
  <si>
    <t>Shear strengthening of normal concrete deep beams with openings using strain-hardening cementitious composites with glass fiber mesh</t>
  </si>
  <si>
    <t>Deep beams; Strain hardening cementitious composites; Glass fiber; Shear strengthening; Finite element model</t>
  </si>
  <si>
    <t>Egyptian Knowledge Bank (EKB); Kafrelsheikh University; King Saud University; Toronto Metropolitan University; Curtin University</t>
  </si>
  <si>
    <t>Hamoda, A; Abadel, AA; Sennah, K; Ahmed, M; Zhang, XH; Emara, M</t>
  </si>
  <si>
    <t>Shear Strengthening of RC Beams Incorporating Post-Tensioned Bars and Engineered Cementitious Composite Reinforced with Palm Fronds</t>
  </si>
  <si>
    <t>shear strengthening; palm fronds; post-tensioned steel bars; engineered cementitious composite; experimental testing; numerical analysis</t>
  </si>
  <si>
    <t>Egyptian Knowledge Bank (EKB); Kafrelsheikh University; King Saud University; Toronto Metropolitan University; Curtin University; Egyptian Knowledge Bank (EKB); Zagazig University; Delta Higher Institute for Engineering &amp; Technology</t>
  </si>
  <si>
    <t>Hamoda, A; Abadel, AA; Shahin, RI; Ahmed, M; Baktheer, A; Yehia, SA</t>
  </si>
  <si>
    <t>Shear strengthening of simply supported deep beams using galvanized corrugated sheet filled with high-performance concrete</t>
  </si>
  <si>
    <t>Deep beams; Shear strengthening; Galvanized corrugated sheets; High-performance concrete; Strain hardening cementitious composite</t>
  </si>
  <si>
    <t>Egyptian Knowledge Bank (EKB); Kafrelsheikh University; King Saud University; Curtin University; RWTH Aachen University</t>
  </si>
  <si>
    <t>Sennah, K; Hamoda, A; Abadel, A; Yehia, S; Shahin, R</t>
  </si>
  <si>
    <t>Shear strengthening of simply-supported deep beams with openings incorporating combined steel-reinforced engineered cementitious composites and externally bonded carbon fibre-reinforced polymer sheets</t>
  </si>
  <si>
    <t>deep beams; shear strengthening; engineered cementitious composites (ecc); carbon fibre-reinforced polymer (cfrp) sheets; finite elem</t>
  </si>
  <si>
    <t>Toronto Metropolitan University; Egyptian Knowledge Bank (EKB); Kafrelsheikh University; King Saud University</t>
  </si>
  <si>
    <t>Abdelrahman, K; Hazaea, SA; Almadani, SA</t>
  </si>
  <si>
    <t>Shear wave velocity profiling of Riyadh City, Saudi Arabia, utilizing the multi-channel analysis of surface waves method</t>
  </si>
  <si>
    <t>shear wave velocity; MASW; sinkholes; geotechnical boreholes; Riyadh; Saudi Arabia</t>
  </si>
  <si>
    <t>Islam, SS; Jose, T; Seikh, AH; Karim, MR; Alnaser, IA; Bose, S</t>
  </si>
  <si>
    <t>Shear-aligned graphene oxide nanosheets incorporated PVDF composite membranes for selective dye rejection with high water flux</t>
  </si>
  <si>
    <t>Indian Institute of Science (IISC) - Bangalore; King Saud University</t>
  </si>
  <si>
    <t>Yousaf, Z; Almutairi, B; Bhatti, MZ; Farhat, A; Khan, AS</t>
  </si>
  <si>
    <t>Shear-free inhomogeneous energy density in 4D Einstein-Gauss-Bonnet spherical systems</t>
  </si>
  <si>
    <t>gravitation; collapse; dark energy</t>
  </si>
  <si>
    <t>Shell microstructure of Styliolina clavulus (Tentaculita) from the Middle Devonian of Czech Republic: implications for phylogenetic affinities and biomineralization of thin-walled tentaculitids</t>
  </si>
  <si>
    <t>ALCHERINGA</t>
  </si>
  <si>
    <t>shell structure; biomineralization; secretion; tentaculitoids; zoological affinities; Middle Devonian</t>
  </si>
  <si>
    <t>Kaushal, A; Almurshed, O; Almoghamis, O; Alabbas, A; Auluck, N; Veeravalli, B; Rana, O</t>
  </si>
  <si>
    <t>SHIELD: A Secure Heuristic Integrated Environment for Load Distribution in Rural-AI</t>
  </si>
  <si>
    <t>Artificial intelligence; Distributed systems; Edge computing; Internet of things; Load balancing; Precision agriculture</t>
  </si>
  <si>
    <t>Cardiff University; King Saud University; Prince Sattam Bin Abdulaziz University; National University of Singapore</t>
  </si>
  <si>
    <t>Karimi-Maleh, H; Atigh, ZBQ; Sadeghifar, H; Najafi, M; Rajendran, S; Ayati, A; Chinnathambi, A; Dragoi, EN; Kalikeri, S</t>
  </si>
  <si>
    <t>Shifting paradigms in PFAS resin removal with biomaterial alternatives</t>
  </si>
  <si>
    <t>Biomaterials; Contamination; Perfluoroalkyl substances; PFAS; Removal environmental remediation; Natural polymers</t>
  </si>
  <si>
    <t>Wenzhou Medical University; University of Electronic Science &amp; Technology of China; Lebanese American University; Shantou University; Universidad de Tarapaca; ITMO University; King Saud University; GH Asachi Technical University; JSS Academy of Higher Education &amp; Research</t>
  </si>
  <si>
    <t>Chaurasia, N; Yadav, RK; Mishra, S; Shahin, R; Singh, S; Gupta, NK; Pandey, SK; Yadav, MK; Baeg, JO; Obaidullah, AJ; Yadav, KK</t>
  </si>
  <si>
    <t>Shining bright: B@S-codoped graphitic carbon nitride nanorods illuminate enhanced catalytic C-N bond formation under visible-light</t>
  </si>
  <si>
    <t>Catalysis; Solar Energy</t>
  </si>
  <si>
    <t>Madan Mohan Malaviya University of Technology; Indian Institute of Science (IISC) - Bangalore; Korea Research Institute of Chemical Technology (KRICT); King Saud University; Al-Ayen University; Banaras Hindu University (BHU)</t>
  </si>
  <si>
    <t>Singhal, R; Yadav, RK; Singh, S; Shahin, R; Mishra, S; Gupta, AK; Nayak, RR; Gupta, NK; Baeg, JO; El-Hiti, GA; Yadav, KK</t>
  </si>
  <si>
    <t>Shining light on innovation: in-situ crafted polymeric frameworks unveil spectacular optical prowess for enhanced photocatalysis</t>
  </si>
  <si>
    <t>Optical band gap; Me-CAFs photocatalyst; NADH regeneration; Solar light</t>
  </si>
  <si>
    <t>Madan Mohan Malaviya University of Technology; Korea Research Institute of Chemical Technology (KRICT); Harcourt Butler Technical University (HBTU); Indian Institute of Science (IISC) - Bangalore; King Saud University; Al-Ayen University</t>
  </si>
  <si>
    <t>Jiang, QM; Galvao, MC; Thanh, LP; Aboragah, AA; Mauck, J; Gionbelli, MP; Alhidary, IA; McCann, JC; Loor, JJ</t>
  </si>
  <si>
    <t>Short-term feed restriction induces inflammation and an antioxidant response via cystathionine-β-synthase and glutathione peroxidases in ruminal epithelium from Angus steers</t>
  </si>
  <si>
    <t>JOURNAL OF ANIMAL SCIENCE</t>
  </si>
  <si>
    <t>antioxidant; feed restriction; immunity; one-carbon metabolism; oxidative stress</t>
  </si>
  <si>
    <t>University of Illinois System; University of Illinois Urbana-Champaign; Universidade Federal de Lavras; Can Tho University; King Saud University; University of Illinois System; University of Illinois Urbana-Champaign</t>
  </si>
  <si>
    <t>Short-Term Impact of Digital Mental Health Interventions on Psychological Well-Being and Blood Sugar Control in Type 2 Diabetes Patients in Riyadh</t>
  </si>
  <si>
    <t>type 2 diabetes; digital mental health; glycemic control; psychological well-being; integrated care</t>
  </si>
  <si>
    <t>Aljaloud, KS</t>
  </si>
  <si>
    <t>Short-Term Intermittent Normobaric Hypoxia Combined with Light Exercise Improves Acclimatization of Cardiorespiratory Function in Inactive Adults</t>
  </si>
  <si>
    <t>OPEN ACCESS JOURNAL OF SPORTS MEDICINE</t>
  </si>
  <si>
    <t>altitude; acclamation; oxygen consumption; health-related fitness; training; sedentary</t>
  </si>
  <si>
    <t>Asiri, MM; Aldehim, G; Alotaibi, FA; Alnfiai, MM; Assiri, M; Mahmud, A</t>
  </si>
  <si>
    <t>Short-Term Load Forecasting in Smart Grids Using Hybrid Deep Learning</t>
  </si>
  <si>
    <t>Load modeling; Feature extraction; Load forecasting; Predictive models; Prediction algorithms; Usability; Forecasting; Energy management; Artificial intelligence; Hyperparameter optimization; Bio-inspired computing; short-term prediction; artificial intelligence; hyperparameter optimization; bio-inspired algorithm</t>
  </si>
  <si>
    <t>King Khalid University; Princess Nourah bint Abdulrahman University; King Saud University; Taif University; Prince Sattam Bin Abdulaziz University; Egyptian Knowledge Bank (EKB); Future University in Egypt</t>
  </si>
  <si>
    <t>Bin Salleeh, HM; Ahmad, SA; Ahmadi, TA; Kashif, UY; Bamogaddam, IY; Alfakhri, LH; Alsaeed, AF</t>
  </si>
  <si>
    <t>Short-term Outpatient Parenteral Antimicrobial Therapy Administration in the Pediatric Emergency Department</t>
  </si>
  <si>
    <t>OPAT delivery by Emergency Physician; outpatient antimicrobial therapy</t>
  </si>
  <si>
    <t>Awais, M; Mahum, R; Zhang, H; Zhang, W; Metwally, ASM; Hu, JD; Arshad, I</t>
  </si>
  <si>
    <t>Short-term photovoltaic energy generation for solar powered high efficiency irrigation systems using LSTM with Spatio-temporal attention mechanism</t>
  </si>
  <si>
    <t>Short-term photovoltaic; Solar power; High-efficiency irrigation systems; LSTM; Spatio-temporal attention</t>
  </si>
  <si>
    <t>Henan Agricultural University; King Saud University; Shenzhen University; Shenzhen University</t>
  </si>
  <si>
    <t>Shahid, M; Singh, UB; Abul Farah, M; Al-Anazi, KM</t>
  </si>
  <si>
    <t>Short-term responses of identified soil beneficial-bacteria to the insecticide fipronil: toxicological impacts</t>
  </si>
  <si>
    <t>Fipronil; Biological toxicity; Beneficial bacterial strains; Growth regulating substances; Cellular respiration; Enzymatic profile</t>
  </si>
  <si>
    <t>Indian Council of Agricultural Research (ICAR); ICAR - National Bureau of Agriculturally Important Microorganisms; King Saud University</t>
  </si>
  <si>
    <t>Ahmed, AE; Alaqaili, AF; Elbashary, AS; Bin Muammar, AF; AlQarni, A; Yamani, NT; Eldawlatly, AA</t>
  </si>
  <si>
    <t>Should general anesthesiologists be certified to perform anesthesia for patients with morbid obesity undergoing bariatric surgery: A national web-based cross-sectional survey</t>
  </si>
  <si>
    <t>Anesthesia; bariatric surgery; survey</t>
  </si>
  <si>
    <t>Albacker, TB; Alhothali, AM; Arafat, AA; Algarni, KD; Eldemerdash, A; Albackr, H; Alghamdi, FK; Bakir, B</t>
  </si>
  <si>
    <t>Should routine pulmonary function tests be performed in patients with left ventricular dysfunction and/or congestive heart failure undergoing cardiac surgery?</t>
  </si>
  <si>
    <t>Pulmonary function test; Left ventricular dysfunction; Congestive heart failure; Pulmonary complications; Left-sided valvular dysfunction</t>
  </si>
  <si>
    <t>King Saud University; Egyptian Knowledge Bank (EKB); Tanta University; Johns Hopkins Aramco Healthcare</t>
  </si>
  <si>
    <t>Reddy, RS; Alshahrani, MS; Almohiza, MA; Alkhamis, BA; Tedla, JS; Kakaraparthi, VN; Koura, GM; Mukherjee, D; Al-nakhli, HH; Ghulam, HSH; Alqhtani, RS</t>
  </si>
  <si>
    <t>Shoulder muscle weakness and proprioceptive impairments in type 2 diabetes mellitus: exploring correlations for improved clinical management</t>
  </si>
  <si>
    <t>Type 2 Diabetes Mellitus; Musculoskeletal Diseases; Muscle Weakness; Proprioception; Shoulder; Joint Position Sense</t>
  </si>
  <si>
    <t>King Khalid University; King Saud University; Najran University</t>
  </si>
  <si>
    <t>Aljerian, NA; Alharbi, AA; Alomar, RS; Binhotan, MS; Alghamdi, HA; Arafat, MS; Aldhabib, A; Alabdulaali, MK</t>
  </si>
  <si>
    <t>Showcasing the Saudi e-referral system experience: the epidemiology and pattern of referrals utilising nationwide secondary data</t>
  </si>
  <si>
    <t>epidemiology; e-referral; health policy; e-health systems; public health</t>
  </si>
  <si>
    <t>Ministry of Health - Saudi Arabia; King Saud Bin Abdulaziz University for Health Sciences; Jazan University; Imam Abdulrahman Bin Faisal University; King Saud Bin Abdulaziz University for Health Sciences; King Saud Bin Abdulaziz University for Health Sciences; King Abdullah International Medical Research Center (KAIMRC); King Saud University; Ministry of Health - Saudi Arabia</t>
  </si>
  <si>
    <t>Alnajem, NA; Binkhonain, M; Hossain, MS</t>
  </si>
  <si>
    <t>Siamese Neural Networks Method for Semantic Requirements Similarity Detection</t>
  </si>
  <si>
    <t>Semantics; Transformers; Accuracy; Vectors; Software; Long short term memory; Requirements engineering; Computer architecture; Natural language processing; XML; Artificial intelligence; Neural networks; Artificial intelligence for requirements engineering; large language models; long short-term memory networks; requirements; requirements engineering; requirements similarity; semantic requirements similarity; Siamese neural networks; similarity; transformer models</t>
  </si>
  <si>
    <t>Aruna, M; Kaliappan, S; Saragada, DVVSBR; Venkatesh, R; Vijayan, V; Soudagar, MEM; Mohanavel, V; Hossain, I; Seikh, AH</t>
  </si>
  <si>
    <t>SiC and MWCNT Blending Actions on Functional Performance of Hybrid AA2024 Alloy Nanocomposite Via Two Step Stir Cast Route</t>
  </si>
  <si>
    <t>AA2024; performance study; SiC; two-step stir cast; MWCNT</t>
  </si>
  <si>
    <t>Lovely Professional University; Aditya Engineering College, Surampalem; Saveetha Institute of Medical &amp; Technical Science; Saveetha School of Engineering; Bharath Institute of Higher Education &amp; Research; Ural Federal University; King Saud University</t>
  </si>
  <si>
    <t>Padmavathi, KR; Alharbi, SA; Venkatesh, R; Sivaprakash, E</t>
  </si>
  <si>
    <t>SiC Blending Behaviour of Hybrid AZ31 Alloy Nanocomposite: Metallographic and Mechanical Studies</t>
  </si>
  <si>
    <t>AZ31; BN; SiC; Squeeze cast; Performance</t>
  </si>
  <si>
    <t>King Saud University; Saveetha Institute of Medical &amp; Technical Science; Saveetha School of Engineering; Kongunadu College of Engineering &amp; Technology</t>
  </si>
  <si>
    <t>Baihan, A; Alutaibi, AI; Alshehri, M; Sharma, SK</t>
  </si>
  <si>
    <t>Sign language recognition using modified deep learning network and hybrid optimization: a hybrid optimizer (HO) based optimized CNNSa-LSTM approach</t>
  </si>
  <si>
    <t>Sign language recognition (SLR); Deep learning; Convolutional neural network; Hippopotamus optimization algorithm; Pathfinder algorithm</t>
  </si>
  <si>
    <t>King Saud University; Majmaah University; Majmaah University; Majmaah University</t>
  </si>
  <si>
    <t>Abbas, M; Khan, N; Hashmi, MS; Alhefthi, RK; Inc, M</t>
  </si>
  <si>
    <t>Significance of heat generation and thermophoretic particle deposition in Marangoni convective driven boundary layer flow of cross nanofluid with activation energy</t>
  </si>
  <si>
    <t>Cross nanofluid; Variable thermal conductivity; Activation energy; Thermophoretic particle deposition; Marangoni convection</t>
  </si>
  <si>
    <t>Li, SG; Khan, U; Zaib, A; Ishak, A; Lok, YY; Sherif, EM</t>
  </si>
  <si>
    <t>Significance of mixed convection and heat transfer flow past a vertical Riga plate in the presence of alumina nanoparticles: Analysis of streamlines for oblique stagnation point</t>
  </si>
  <si>
    <t>Universiti Kebangsaan Malaysia; Sakarya University; Lebanese American University; Ministry of Education of Azerbaijan Republic; Western Caspian University; Federal Urdu University of Arts Science &amp; Technology; Universiti Sains Malaysia; King Saud University</t>
  </si>
  <si>
    <t>Ullah, B; Afzal, U; Waheed, A; Khan, U; Emam, W; Khalifa, HA</t>
  </si>
  <si>
    <t>Significance of nanoparticle aggregation for thermal transport over magnetized sensor surface</t>
  </si>
  <si>
    <t>sensor surface; aggregation nanoparticle; thermal radiation; magnetic parameter; numerical investigation</t>
  </si>
  <si>
    <t>Hazara University; Harbin Engineering University; Mohi-ud-Din Islamic University; COMSATS University Islamabad (CUI); King Saud University; Egyptian Knowledge Bank (EKB); Cairo University</t>
  </si>
  <si>
    <t>Rathnayaka, AR; Tennakoon, DS; Jones, GEB; Wanasinghe, DN; Bhat, DJ; Priyashantha, AKH; Stephenson, SL; Tibpromma, S; Karunarathna, SC</t>
  </si>
  <si>
    <t>Significance of precise documentation of hosts and geospatial data of fungal collections, with an emphasis on plant-associated fungi</t>
  </si>
  <si>
    <t>Biodiversity; conservation; ecology; small data addition; standardised data collection and recording</t>
  </si>
  <si>
    <t>Qujing Normal University; Mae Fah Luang University; Jiangxi Agricultural University; Jiangxi Agricultural University; King Saud University; Chinese Academy of Sciences; Kunming Institute of Botany, CAS; King Saud University; Chiang Mai University; University of Arkansas System; University of Arkansas Fayetteville; National Institute of Fundamental Studies (NIFS)</t>
  </si>
  <si>
    <t>Albalasmeh, AA; Quzaih, MZ; Gharaibeh, MA; Rusan, M; Mohawesh, OE; Rababah, SR; Alqudah, A; Alghamdi, AG; Naserin, A</t>
  </si>
  <si>
    <t>Significance of pyrolytic temperature, application rate and incubation period of biochar in improving hydro-physical properties of calcareous sandy loam soil</t>
  </si>
  <si>
    <t>Incubation; Olive pomace biochar; Soil hydraulic properties; Soil amendment; Soil structure</t>
  </si>
  <si>
    <t>Jordan University of Science &amp; Technology; Mutah University; Jordan University of Science &amp; Technology; Qatar University; King Saud University</t>
  </si>
  <si>
    <t>Mahmood, Z; Rafique, K; Adnan; Khan, U; Jubair, S; Awwad, FA; Ismail, EAA</t>
  </si>
  <si>
    <t>Significance of shape factor on magnetohydrodynamic buoyancy thin film flow of nanofluid over inclined sheet with slip condition: Irreversibility analysis</t>
  </si>
  <si>
    <t>Heat transfer; MHD; nanoparticle shape factors; entropy generation; joule heating; inclined stretching sheet</t>
  </si>
  <si>
    <t>Soumya, DO; Venkatesh, P; Srilatha, P; Chohan, JS; Prasannakumara, BC; Alshehri, M; Shah, NA</t>
  </si>
  <si>
    <t>Significance of TiO2- water nanofluid, buoyant strength and ohmic heating in the enhancement of microchannel efficiency</t>
  </si>
  <si>
    <t>Microchannel; Nanofluid; Nonlinear thermal radiation; Entropy generation; Bejan number</t>
  </si>
  <si>
    <t>Kuvempu University; Chandigarh University; Chandigarh University; Davanagere University; King Saud University; Sejong University</t>
  </si>
  <si>
    <t>Ihsan, M; Khan, NU; Asim, N; Ismail, M; Almutairi, MH; Ali, I; Adams, BD</t>
  </si>
  <si>
    <t>Significant Association of Candidate Genes (AGTR1 and TGF-Β1) Polymorphism with Diabetic Nephropathy in Diabetes Mellitus Type 2 Patients</t>
  </si>
  <si>
    <t>Type 2 diabetes mellitus; Diabetic nephropathy; AGTR1; TGF-beta 1; Gene polymorphism</t>
  </si>
  <si>
    <t>University of Peshawar; King Saud University; Gulf University for Science &amp; Technology (GUST)</t>
  </si>
  <si>
    <t>Bataineh, L; Al-Qerem, W; Jarab, A; Alasmari, F; Eberhardt, J</t>
  </si>
  <si>
    <t>Significant differences in the length and weight measurements of Jordanian infants compared to the World Health Organization 2006 growth standards</t>
  </si>
  <si>
    <t>JOURNAL OF FAMILY AND COMMUNITY MEDICINE</t>
  </si>
  <si>
    <t>Growth standards; Jordanian infants; length-for-age; National growth charts; weight-for-age; weight-for-length</t>
  </si>
  <si>
    <t>Al-Zaytoonah University of Jordan; Jordan University of Science &amp; Technology; King Saud University; University of Teesside</t>
  </si>
  <si>
    <t>Singh, MB; Jain, P; Mohammad, F; Singh, P; Bahadur, I; Abedigamba, OP</t>
  </si>
  <si>
    <t>Significant Increase in the Dipole Moment of Graphene on Functionalization: DFT Calculations and Molecular Dynamics Simulations</t>
  </si>
  <si>
    <t>Atma Ram Sanatan Dharma College; University of Delhi; SRM Institute of Science &amp; Technology Delhi NCR (Ghaziabad); King Saud University; North West University - South Africa; Kyambogo University</t>
  </si>
  <si>
    <t>Gaikwad, DS; Bobade, RG; Nakate, UT; Rosaiah, P; Tighezza, AM; Lokhande, BJ; Ambare, RC</t>
  </si>
  <si>
    <t>SILAR-synthesized Co3O4/Bi2O3 on copper substrate nanocomposite electrode and asymmetric Co3O4/Bi2O3/CuO: AC solid-state device in supercapacitor</t>
  </si>
  <si>
    <t>Jeonbuk National University; Jeonbuk National University Hospital; Saveetha Institute of Medical &amp; Technical Science; Saveetha School of Engineering; King Saud University</t>
  </si>
  <si>
    <t>Johny, J; Nihad, M; Alharbi, HA; Alsaleh, MA; Antony, B</t>
  </si>
  <si>
    <t>Silencing sensory neuron membrane protein RferSNMPu1 impairs pheromone detection in the invasive Asian Palm Weevil</t>
  </si>
  <si>
    <t>Palm weevil; Olfaction; Sensory neuron membrane protein; RNAi; Electrophysiology; Pest control</t>
  </si>
  <si>
    <t>King Saud University; Czech University of Life Sciences Prague</t>
  </si>
  <si>
    <t>Akram, A; Sakhawat, A; Ghani, MU; Khan, MU; Rehman, R; Ali, Q; Jin-liang, P; Ali, D</t>
  </si>
  <si>
    <t>Silibinins and curcumin as promising ligands against mutant cystic fibrosis transmembrane regulator protein</t>
  </si>
  <si>
    <t>Cystic fibrosis; Trikafta; Mutation; Molecular docking molecular simulation; ADMET</t>
  </si>
  <si>
    <t>University of Punjab; University of Lahore; University of Punjab; University of Punjab; Nanchang University; King Saud University</t>
  </si>
  <si>
    <t>Alfrisany, NM; Somogyi-Ganss, E; Tam, LE; Hatton, BD; Sodhi, RNS; Yin, L; De Souza, GM</t>
  </si>
  <si>
    <t>Silica infiltration as a strategy to overcome zirconia degradation</t>
  </si>
  <si>
    <t>JOURNAL OF MATERIALS SCIENCE-MATERIALS IN ENGINEERING</t>
  </si>
  <si>
    <t>Degradation; Dental zirconia materials; Hardness; Modulus; Surface treatment</t>
  </si>
  <si>
    <t>University of Toronto; King Saud University; University of Toronto; University of Toronto; University of Adelaide; University of Louisville</t>
  </si>
  <si>
    <t>Shah, TR; Khan, H; Ali, A; Khan, Z; Alsahli, AA; Dewil, R; Ahmad, P</t>
  </si>
  <si>
    <t>Silicon and arbuscular mycorrhizal fungi alleviate chromium toxicity in Brassica rapa by regulating Cr uptake, antioxidant defense expression, the glyoxalase system, and secondary metabolites</t>
  </si>
  <si>
    <t>Ascorbate-glutathione cycle; Chromium stress; Defense genes; Plant growth; Rhizophagus irregularis; Silicon</t>
  </si>
  <si>
    <t>Chinese Academy of Agricultural Sciences; Institute of Cotton Research, CAAS; National University of Sciences &amp; Technology - Pakistan; King Saud University; KU Leuven; University of Oxford</t>
  </si>
  <si>
    <t>Iqbal, S; Balal, RM; Seleiman, MF; Mattia, M; Chater, JM; Shahid, MA</t>
  </si>
  <si>
    <t>Silicon and Potassium-Induced Modulations in Leaf Carbohydrate Metabolism Confer Freezing Tolerance in Satsuma Mandarin</t>
  </si>
  <si>
    <t>Cold hardiness; Citrus; Low-temperature; Sugar metabolism</t>
  </si>
  <si>
    <t>State University System of Florida; University of Florida; University of Sargodha; King Saud University; United States Department of Agriculture (USDA); USDA Agricultural Research Service; State University System of Florida; University of Florida</t>
  </si>
  <si>
    <t>Hossain, I; Aruna, M; Krishnan, AM; Prabagaran, S; Venkatesh, R; Priya, CB; Mohanavel, V; Seikh, AH; Kalam, MA</t>
  </si>
  <si>
    <t>Silicon carbide nanoparticles featured AZ63/BN alloy nanocomposite made by using liquid stir vacuum die cast: characteristics study</t>
  </si>
  <si>
    <t>AZ63 alloy, BN, SiC; behaviour; vacuum stir cast</t>
  </si>
  <si>
    <t>Ural Federal University; Karpagam Academy of Higher Education (KAHE); Saveetha Institute of Medical &amp; Technical Science; Saveetha School of Engineering; Bharath Institute of Higher Education &amp; Research; King Saud University; University of Technology Sydney; Saveetha Institute of Medical &amp; Technical Science; Saveetha School of Engineering</t>
  </si>
  <si>
    <t>Thirugnanasambandham, T; Chandradass, J; Venkatesh, R; Sharma, P; Soudagar, MEM; Almoallim, HS; Al Obaid, S</t>
  </si>
  <si>
    <t>Silicon carbide-embedded AZ91E alloy nanocomposite hybridised with chopped basalt fibre: performance measures</t>
  </si>
  <si>
    <t>Magnesium alloy; silicon carbide; basalt fibre; stir casting; mechanical properties; tribological properties</t>
  </si>
  <si>
    <t>SRM Institute of Science &amp; Technology Chennai; Saveetha Institute of Medical &amp; Technical Science; Saveetha School of Engineering; GLA University; Graphic Era University; Chandigarh University; King Saud University; King Saud University</t>
  </si>
  <si>
    <t>Venkatesh, R; Logesh, K; Singh, S; Singh, PK; Hossain, I; Mohanavel, V; Soudagar, MEM; Alharbi, SA; Obaid, SA</t>
  </si>
  <si>
    <t>Silicon carbide-graphite action on characteristics measure of aluminium alloy hybrid nanocomposite</t>
  </si>
  <si>
    <t>Al6061; Gr; Microstructure; Properties; SiC; Two-step stir cast</t>
  </si>
  <si>
    <t>Saveetha Institute of Medical &amp; Technical Science; Saveetha School of Engineering; Vel Tech Rangarajan Dr Sagunthala R&amp;D Institute of Science &amp; Technology; GLA University; Ural Federal University; Chandigarh University; Graphic Era University; Lovely Professional University; King Saud University</t>
  </si>
  <si>
    <t>Xu, JL; Shao, YD; Rao, XH; Tang, JL; Rensing, C; Alwathnani, H; Alonazi, MA; Zhang, JL; Zhang, LM; Xing, SH; Yang, WH</t>
  </si>
  <si>
    <t>Silicon enhanced phytoextraction of Sedum alfredii Hance by improving growth, Cd tolerance, and remolding rhizospheric properties</t>
  </si>
  <si>
    <t>Phytoextraction; Biomass; Rhizospheric nutrient; Antioxidant defense; Transcriptomic analysis</t>
  </si>
  <si>
    <t>Fujian Agriculture &amp; Forestry University; King Saud University; Lanzhou University; Ministry of Agriculture &amp; Rural Affairs</t>
  </si>
  <si>
    <t>Liu, ZG; Yan, JY; Wang, D; Ahmad, P; Qin, MZ; Li, RZ; Ali, B; Sonah, H; Deshmukh, R; Yadav, KK; El-Sheikh, MA; Zhang, L; Liu, P</t>
  </si>
  <si>
    <t>Silicon improves salt resistance by enhancing ABA biosynthesis and aquaporin expression in Nicotiana tabacum L</t>
  </si>
  <si>
    <t>ABA; Aquaporin; Root hydraulic conductance; RWC; Salt stress; Silicon</t>
  </si>
  <si>
    <t>Shandong Agricultural University; Khwaja Fareed University of Engineering &amp; Information Technology, Pakistan; Central University of Haryana; Al-Ayen University; King Saud University</t>
  </si>
  <si>
    <t>Silicon nanoparticle(s) induced morpho-anatomical traits and improved micropropagation of white fleshed dragon fruit [Selenicereus undatus (Haworth)]</t>
  </si>
  <si>
    <t>Adaptation; cladodes; dragon fruits; in vitro; silicon</t>
  </si>
  <si>
    <t>Ahsan, M; Radicetti, E; Jamal, A; Ali, HM; Sajid, M; Manan, A; Bakhsh, A; Naeem, M; Khan, JA; Valipour, M</t>
  </si>
  <si>
    <t>Silicon nanoparticles and indole butyric acid positively regulate the growth performance of Freesia refracta by ameliorating oxidative stress under chromium toxicity</t>
  </si>
  <si>
    <t>antioxidants; cut flower; heavy metal; lipid peroxidation; nanotechnology; photosynthesis</t>
  </si>
  <si>
    <t>Islamia University of Bahawalpur; Agricultural University Peshawar; University of Agriculture Faisalabad; King Saud University; Shah Abdul Latif University; Metropolitan State University of Denver</t>
  </si>
  <si>
    <t>Altaf, MM; Ashraf, S; Khan, MQN; Noreen, S; Anwar, M; Almeer, R; Singh, R; Rehman, AU</t>
  </si>
  <si>
    <t>Silicon oxide nanoparticle mitigated the vanadium toxicity in Cucumber (Cucumis sativus L.)</t>
  </si>
  <si>
    <t>Nanoparticles; Silicon oxide; Photosynthesis; Antioxidant; Vanadium stress</t>
  </si>
  <si>
    <t>Hainan University; Hainan University; Bahauddin Zakariya University; King Saud University; Lovely Professional University; Bahauddin Zakariya University</t>
  </si>
  <si>
    <t>Mohanavel, V; Logesh, K; Sharma, P; Venkatesh, R; Hossain, I; Soudagar, MEM; Alharbi, SA; Al Obaid, S; Ramachandaramurthy, VK</t>
  </si>
  <si>
    <t>Silicon porous disc featured parabolic trough collector functioned with paraffin: Thermal performance study</t>
  </si>
  <si>
    <t>Absorber; Flow rate; Phase change material; Thermal efficiency; Solar enegy</t>
  </si>
  <si>
    <t>Bharath Institute of Higher Education &amp; Research; Graphic Era University; Vel Tech Rangarajan Dr Sagunthala R&amp;D Institute of Science &amp; Technology; GLA University; Saveetha Institute of Medical &amp; Technical Science; Saveetha School of Engineering; Ural Federal University; Chitkara University, Punjab; Lovely Professional University; King Saud University</t>
  </si>
  <si>
    <t>Singh, D; Ahmad, H; Naeem, YA; Zaki, SH; Batoo, KM; Mohammed, SK; Ibrahim, AA; Zazoum, B; Falih, KT; Al-khalid, A; Ahmed, BA; Elawadi, A; Ma, LJ</t>
  </si>
  <si>
    <t>Silicon, Carbon, Germanium, Aluminum Nitride nanocages (Si60, C60, Ge60, Al30N30) as catalysts of N2 reduction to NH3</t>
  </si>
  <si>
    <t>Metal adoption; Nano-catalyst; N-2-RR; Nitrogen; NH3; Mechanism</t>
  </si>
  <si>
    <t>Dr. Hari Singh Gour University; UNINETTUNO; Lebanese American University; Alnoor University; King Saud University; National University of Science &amp; Technology - Iraq; King Saud University; Al-Ayen University; Al-Nisour University College; Islamic University College; Chifeng University</t>
  </si>
  <si>
    <t>Ahmad, W; Waraich, EA; Haider, A; Mahmood, N; Ramzan, T; Alamri, S; Siddiqui, MH; Akhtar, MS</t>
  </si>
  <si>
    <t>Silicon-Mediated Improvement in Drought and Salinity Stress Tolerance of Black Gram (Vigna mungo L.) by Modulating Growth, Physiological, Biochemical, and Root Attributes</t>
  </si>
  <si>
    <t>University of Agriculture Faisalabad; University of Agriculture Faisalabad; University of Agriculture Faisalabad; King Saud University</t>
  </si>
  <si>
    <t>Touzout, N; Bouchibane, M; Tahraoui, H; Mihoub, A; Zhang, J; Amrane, A; Ahmad, I; Danish, S; Alahmadi, TA; Ansari, MJ</t>
  </si>
  <si>
    <t>Silicon-mediated resilience: Unveiling the protective role against combined cypermethrin and hymexazol phytotoxicity in tomato seedlings</t>
  </si>
  <si>
    <t>Pesticides; Silicon; Secondary metabolism; Co-exposure; Detoxification system; Tomato</t>
  </si>
  <si>
    <t>Universite Yahia Fares Medea; Universite Yahia Fares Medea; Newcastle University - UK; Centre National de la Recherche Scientifique (CNRS); CNRS - Institute of Chemistry (INC); Universite de Rennes; Ecole Nationale Superieure de Chimie de Rennes (ENSCR); COMSATS University Islamabad (CUI); King Saud University; King Saud University; Mahatma Jyotiba Phule Rohilkhand University</t>
  </si>
  <si>
    <t>Shaikh, QU; Thebo, KH; Ali, A; Iqbal, M; Nadeem, A; Attia, SM; Memon, AA; Jatoi, AH; Akhtar, J</t>
  </si>
  <si>
    <t>Silk fibroin-graphene oxide composite membranes for selective separation of ions and molecules from water</t>
  </si>
  <si>
    <t>Graphene oxide; Bombyx mori silkworm cocoons; Fibroin; Separation membrane; Dyes</t>
  </si>
  <si>
    <t>Shah Abdul Latif University; Chinese Academy of Sciences; Institute of Metal Research, CAS; Institute of Process Engineering, CAS; Chinese Academy of Sciences; King Saud University; University of Sindh</t>
  </si>
  <si>
    <t>Ullah, I; Khan, SS; Ahmad, W; Liu, L; Rady, A; Aldahmash, B; Yu, CY; Wang, YS</t>
  </si>
  <si>
    <t>Silver incorporated SeTe nanoparticles with enhanced photothermal and photodynamic properties for synergistic effects on anti-bacterial activity and wound healing</t>
  </si>
  <si>
    <t>Beijing University of Chemical Technology; King Saud University; Southern Medical University - China</t>
  </si>
  <si>
    <t>Narmatha, G; Antony, E; Prabakaran, G; Sundaram, K; Ravi, S; Nancy, SA; Abiram, A; Parvatham, K; Kannan, VR; Almansour, AI; Kumar, RS; Nandhakumar, R</t>
  </si>
  <si>
    <t>Silver induced self-assembly of a rhodanine derived reversible fluorescent chemosensor: Applications in smart-phone color assist app, logic gate, real sample analysis and bio-imaging</t>
  </si>
  <si>
    <t>Rhodanine; Silver; CHEF; Bio-imaging; RGB color-assist app</t>
  </si>
  <si>
    <t>Karunya Institute of Technology &amp; Sciences; Karpagam Academy of Higher Education (KAHE); Karunya Institute of Technology &amp; Sciences; PSG College of Arts &amp; Science; Bharathidasan University; King Saud University</t>
  </si>
  <si>
    <t>Naz, G; Khursheed, H; Hussain, A; Sharif, HMA; Arshad, M; Butt, FK; Nawaz, MZ; Hendi, AA; Almoneef, MM; Awad, MA</t>
  </si>
  <si>
    <t>Silver nanogranules-decorated ZnO hybrid nanostructures with enhanced UV photoresponses</t>
  </si>
  <si>
    <t>ZnO@Ag; Hybrid nanostructures; Hydrothermal-polyol; Growth parameters; UV PD</t>
  </si>
  <si>
    <t>Islamia University of Bahawalpur; Dongguan University of Technology; National Centre for Physics - Pakistan; Quaid I Azam University; Southern University of Science &amp; Technology; Princess Nourah bint Abdulrahman University; King Saud University</t>
  </si>
  <si>
    <t>Rajput, BS; Manokari, M; Solanki, NJ; Sandhya, D; Faisal, M; Alatar, AA; Shekhawat, MS</t>
  </si>
  <si>
    <t>Silver nanoparticle-induced in vitro flowering in Dendrocalamus strictus (Roxb.) nees and genetic fidelity assessment of regenerants using molecular markers</t>
  </si>
  <si>
    <t>Flowering; In vitro; Male bamboo; Nanoparticles; Plant growth regulators</t>
  </si>
  <si>
    <t>Kanchi Mamunivar Government Institute for Post graduate Studies &amp; Research; Kakatiya University; King Saud University</t>
  </si>
  <si>
    <t>Hassan, I; Alhazza, IM; Ebaid, H; Habila, MA; Al-Tamimi, J; Rady, A; Awad, EM; Hasan, Z</t>
  </si>
  <si>
    <t>Silver Nanoparticles and L-Cysteine Composite Redresses Carbon Tetrachloride-Induced Hepatotoxicity in Swiss Albino Rats</t>
  </si>
  <si>
    <t>carbon tetrachloride; hepatotoxicity; L-cysteine; silver nanoparticles; stress</t>
  </si>
  <si>
    <t>King Saud University; King Saud University; Medical University of Vienna; King Saud University</t>
  </si>
  <si>
    <t>Sujata, W; Laitonjam, WS; Laishram, P; Sankaranarayanan, N; Khan, A; Hashem, M; Fouad, H</t>
  </si>
  <si>
    <t>Silver nanoparticles biosynthesis from Ficus pomifera, , Strobilanthes flaccidifoliuss, and Crassocephalum crepidioides plant extracts</t>
  </si>
  <si>
    <t>Biosynthesis; Crassocephalum crepidioides; Cyclopentane; Ficus pomifera; Silver Nanoparticles; Strobilanthes flaccidifoliuss</t>
  </si>
  <si>
    <t>National Institute of Technology (NIT System); National Institute of Technology Manipur; Manipur University; Maharshi Dayanand University; King Saud University; Egyptian Knowledge Bank (EKB); Helwan University</t>
  </si>
  <si>
    <t>Al-Sahli, SA; Al-Otibi, F; Alharbi, RI; Amina, M; Al Musayeib, NM</t>
  </si>
  <si>
    <t>Silver nanoparticles improve the fungicidal properties of Rhazya stricta decne aqueous extract against plant pathogens</t>
  </si>
  <si>
    <t>Haque, N; Biswas, S; Salam, N; Dolai, M; Ghosh, S; Nandi, DK; Khan, A; Islam, SM</t>
  </si>
  <si>
    <t>Silver Nanoparticles Supported on Covalent Organic Framework as a Catalyst for Carboxylative Cyclization with CO2 for Synthesis of Tetramic and Tetronic Acids</t>
  </si>
  <si>
    <t>Covalent organic framework, CO2 fixation; Sustainable nanoporous catalyst; Heterogeneous catalyst; Ag Nanoparticle; Tetramic acid and Tetronic acid</t>
  </si>
  <si>
    <t>Patel, D; Patel, B; Yadav, VK; Sudhakar, MP; Alharbi, SA; Salmen, SH; Patel, I; Choudhary, N; Patel, A</t>
  </si>
  <si>
    <t>Silver nanoparticles synthesized from marine algae Spatoglossum asperum: : Antioxidant properties and seed germination enhancement</t>
  </si>
  <si>
    <t>Marine algae; AgNPs; Antioxidant activity; Seed germination; Salt stress</t>
  </si>
  <si>
    <t>Hemchandracharya North Gujarat University; Marwadi University; Saveetha Institute of Medical &amp; Technical Science; Saveetha Dental College &amp; Hospital; King Saud University</t>
  </si>
  <si>
    <t>Alsayed, MF; Alodaini, HA; Aziz, IM; Alshalan, RM; Rizwana, H; Alkhelaiwi, F; Alsaigh, SM; Alkubaisi, NA</t>
  </si>
  <si>
    <t>Silver nanoparticles synthesized using aerial part of Achillea fragrantissima and evaluation of their bioactivities</t>
  </si>
  <si>
    <t>Medicinal plants; AgNPs; Antibacterial activity; Cytotoxicity; Apoptosis</t>
  </si>
  <si>
    <t>Mani, M; Faisal, M; Alatar, AA; Joshee, N; Shekhawat, MS</t>
  </si>
  <si>
    <t>Silver nitrate mediated improvement in micropropagation and amelioration of micro-morpho-anatomical structures in Oxystelma esculentum (L.f.) Sm.</t>
  </si>
  <si>
    <t>Apocynaceae; Ex vitro rooting; Mechanical tissues; Rosy milkweed vine; Silver nitrate</t>
  </si>
  <si>
    <t>Kanchi Mamunivar Government Institute for Post graduate Studies &amp; Research; King Saud University; University System of Georgia; Fort Valley State University</t>
  </si>
  <si>
    <t>Murugadoss, G; Venkatesh, N; Rajabathar, J; Kandhasamy, N; Manavalan, RK</t>
  </si>
  <si>
    <t>Silver Sulfide Anchored Anatase TiO2 Nanoparticles for Ultrafast Degradation of Selective Textile Dyes</t>
  </si>
  <si>
    <t>photocatalyst; bandgap; decoration; anatase; scavenger; free radical</t>
  </si>
  <si>
    <t>Sathyabama Institute of Science &amp; Technology; King Saud University; Ural Federal University</t>
  </si>
  <si>
    <t>Prakruthi, R; Deepakumari, HN; Revanasiddappa, HD; Alfaisal, FM; Alam, S; Majdi, HS; Khan, MA; Ukkund, SJ</t>
  </si>
  <si>
    <t>Silver vanadate nanoparticles: Green synthesis, enhanced photocatalytic and antibacterial activity</t>
  </si>
  <si>
    <t>University of Mysore; King Saud University; Al-Mustaqbal University College; Galgotias College of Engineering &amp; Technology (GCET)</t>
  </si>
  <si>
    <t>Zhang, LL; Huang, X; Azam, M; Yuan, HX; Ma, FJ; Cheng, YZ; Zhang, LP; Sun, D</t>
  </si>
  <si>
    <t>Silver(I) Complexes with Mefenamic Acid and Nitrogen Heterocyclic Ligands: Synthesis, Characterization, and Biological Evaluation</t>
  </si>
  <si>
    <t>Shandong Second Medical University; King Saud University; Shandong University</t>
  </si>
  <si>
    <t>Marimuthu, G; Priyadharsini, CI; Prabhu, S; Viji, A; Vignesh, S; Alsalhi, MS; Lee, JT; Palanisamy, G</t>
  </si>
  <si>
    <t>Silver-decorated SrTiO3 nanoparticles for high-performance supercapacitors and effective remediation of hazardous pollutants</t>
  </si>
  <si>
    <t>Wet impregnation method; SrTiO3/Ag nanocomposite; Supercapacitor; Photocatalyst; Methylene blue</t>
  </si>
  <si>
    <t>Bar Ilan University; Kongunadu College of Engineering &amp; Technology; Saveetha Institute of Medical &amp; Technical Science; Saveetha School of Engineering; King Saud University; Yeungnam University; Saveetha Institute of Medical &amp; Technical Science; Saveetha School of Engineering</t>
  </si>
  <si>
    <t>Kapur, MA; Devi, MK; Janani, R; Prasanna, J; Arumugam, N; Djearamane, S; Wong, LS; Kayarohanam, S</t>
  </si>
  <si>
    <t>Simple biotic; spinel CoFe2O4 nanosphere for textile pollutant removal by photoresponsivity process and Anti-Microbial analysis</t>
  </si>
  <si>
    <t>XRD; SEM and TEM; Rhizophora Mucronata Leaf; CoFe2O4 nanosphere</t>
  </si>
  <si>
    <t>King Saud University; Universiti Tunku Abdul Rahman (UTAR); Saveetha Institute of Medical &amp; Technical Science; Saveetha Dental College &amp; Hospital; Saveetha Institute of Medical &amp; Technical Science; Saveetha Dental College &amp; Hospital; INTI International University</t>
  </si>
  <si>
    <t>Kumar, JV; Venkatesh, K; Sudhakaran, MSP; Karuppasamy, P; Alotaibi, KM; Krishnan, NP; Karuppiah, C; Yang, CC; Ramaraj, SK</t>
  </si>
  <si>
    <t>Simple construction of gadolinium cobaltite perovskite (GdCoO3): Unveiling the dynamic electrode potential for pseudocapacitors</t>
  </si>
  <si>
    <t>Co -precipitation; Supercapacitor; Cyclic stability; High specific capacitance</t>
  </si>
  <si>
    <t>Yonsei University; Thiagarajar College; Kookmin University; Dayananda Sagar College of Engineering; King Saud University; Ming Chi University of Technology</t>
  </si>
  <si>
    <t>Simple statistical tests selection based parallel computating method ensures the guaranteed global extremum identification</t>
  </si>
  <si>
    <t>Parallel computating; Applied mathematics; Optimization problem; Global extremum; Statistical tests method; Equilibrium</t>
  </si>
  <si>
    <t>Saeed, A; Chaudhry, MR; Khan, MUA; Saeed, MA; Ghfar, AA; Yasir, MN; Ajmal, HMS</t>
  </si>
  <si>
    <t>Simplifying vein detection for intravenous procedures: A comparative assessment through near-infrared imaging system</t>
  </si>
  <si>
    <t>cannulation; CLAHE; image processing; intravenous; NIR; transillumination; vein visualization</t>
  </si>
  <si>
    <t>University of Engineering &amp; Technology Lahore; University of Engineering &amp; Technology Lahore; Korea University; King Saud University</t>
  </si>
  <si>
    <t>Fadil, Z; Raorane, CJ; El Fdil, R; Kabouchi, D; Mhirech, A; Salmani, E; Albaqami, MD; Mohammad, S; Rosaiah, P; Kim, SC</t>
  </si>
  <si>
    <t>Simulating magnetism in Borospherene-like nanostructure: a Monte Carlo exploration</t>
  </si>
  <si>
    <t>Borospherene magnetic exploration; Monte Carlo simulations; Blume Capel model; magnetic features; nanostructure magnetism</t>
  </si>
  <si>
    <t>Hossain, MS; Sakib, M; Rahman, S; Al-Gawati, MA; Alodhayb, AN; Albrithen, H; Hossain, MM; Poirier, RA; Uddin, KM</t>
  </si>
  <si>
    <t>Simulating New Fusidic Acid Derivatives to Target Gram-Positive Bacteria by Using Computational Methods</t>
  </si>
  <si>
    <t>ADMET; Fusidic acid (FA); Inhibitors; MD simulation; Molecular docking; PCA</t>
  </si>
  <si>
    <t>Ashutosh, A; Stefan, M; Rai, PK; Emam, W; Iftikhar, S; Anas, MM</t>
  </si>
  <si>
    <t>Simulation analysis of non-respondent information in context of small domain</t>
  </si>
  <si>
    <t>Auxiliary variable; Calibration approach; Sample size; Simulation; Small domain; Unit non-response</t>
  </si>
  <si>
    <t>University of Allahabad; National University of Science &amp; Technology POLITEHNICA Bucharest; Banaras Hindu University (BHU); King Saud University; University of Salerno</t>
  </si>
  <si>
    <t>Nithya, G; Kumar, KN; Shaik, H; Reddy, S; Sen, P; Prakash, NG; Ansari, MA</t>
  </si>
  <si>
    <t>Simulation and deposition of Tungsten oxide (WO3) films using DC sputtering towards UV photodetector for high responsivity</t>
  </si>
  <si>
    <t>UV photodetector; Tungsten trioxide; DC magnetron sputtering; Annealing temperatures; Responsitivity; And partial pressure of oxygen</t>
  </si>
  <si>
    <t>Indian Institute of Science (IISC) - Bangalore; NITTE (Deemed to be University); Nitte Meenakshi Institute of Technology; NITTE (Deemed to be University); Nitte Meenakshi Institute of Technology; NITTE (Deemed to be University); Nitte Meenakshi Institute of Technology; Vignan's Foundation for Science, Technology &amp; Research (VFSTR); NITTE (Deemed to be University); Nitte Meenakshi Institute of Technology; Yeungnam University; King Saud University</t>
  </si>
  <si>
    <t>Kumar, KN; Nithya, G; Reddy, GS; Radhalayam, D; Prakash, NG; Altaf, M; Ko, TJ</t>
  </si>
  <si>
    <t>Simulation and experimental studies of FTO/WO3 and FTO/WO3/Ag thin film structures for electrochromic analysis deposited by DC &amp; RF magnetron sputtering</t>
  </si>
  <si>
    <t>NITTE (Deemed to be University); Nitte Meenakshi Institute of Technology; NITTE (Deemed to be University); Nitte Meenakshi Institute of Technology; NITTE (Deemed to be University); Nitte Meenakshi Institute of Technology; Universidad de Santiago de Chile; Yeungnam University; Yeungnam University; King Saud University</t>
  </si>
  <si>
    <t>Li, L; Mortazavi, M; Far, H; El-Sherbeeny, AM; Fini, AAF</t>
  </si>
  <si>
    <t>Simulation and modeling of polymer concrete panels using deep neural networks</t>
  </si>
  <si>
    <t>Deep neural networks; Spatiotemporal modeling; Polymer concrete system; Temperature -dependent properties; Coupled LS -GL theory</t>
  </si>
  <si>
    <t>University of Technology Sydney; King Saud University; University of Technology Sydney</t>
  </si>
  <si>
    <t>Anderson, A; Hesham, S; Barani, B; Srinivasan, S; Chinnathambi, A</t>
  </si>
  <si>
    <t>Simulation and optimization of ammonia separation using PDMS: A study on effect of ammonia inflow concentration and partition coefficient</t>
  </si>
  <si>
    <t>Ammonia diffusion; Ammonia separation; Membrane system; Numerical modelling; COMSOL</t>
  </si>
  <si>
    <t>Xing, XM; Yan, GX; Ragab, AE</t>
  </si>
  <si>
    <t>Simulation of elastic guided waves in concrete structures: A parametric study for construction materials</t>
  </si>
  <si>
    <t>Graphene oxide powders; elastic guided waves; external force; concrete structure; construction materials</t>
  </si>
  <si>
    <t>Cao, KW; Dong, FR; Naseer, MK; Tariq, F; Metwally, ASM</t>
  </si>
  <si>
    <t>Simulation Study on Value Cocreation Mechanism of Digital Creative Industry Innovation Ecosystem Based on SEM-SD Model</t>
  </si>
  <si>
    <t>Technological innovation; Industries; Ecosystems; Companies; Mathematical models; Cultural differences; Collaboration; Digital creative capital; digital creativity; structural equation modeling (SEM); system dynamics (SD); value innovation output</t>
  </si>
  <si>
    <t>Anhui University of Finance &amp; Economics; National University of Sciences &amp; Technology - Pakistan; Middle East University; King Saud University</t>
  </si>
  <si>
    <t>Hassan, MU; Guoqin, H; Nawaz, M; Shah, AN; Li, SJ; Khan, TA; Al-Anazi, KM; Noor, MA; Rasheed, A; Haifang, X; Ercisli, S</t>
  </si>
  <si>
    <t>Simultaneous alleviation of antimony toxicity in rice and in-Vitro bio-accessibility by using biochar and seaweed based fertilizer blend</t>
  </si>
  <si>
    <t>Antioxidants; Biochar; Bio-accessibility; Defensive enzymes; Speciation</t>
  </si>
  <si>
    <t>Jiangxi Agricultural University; Khwaja Fareed University of Engineering &amp; Information Technology, Pakistan; Chinese Academy of Sciences; King Saud University; Hunan Agricultural University</t>
  </si>
  <si>
    <t>Yar, A; Ansari, TM; Rehman, F; Raza, A; Riaz, U; Iqbal, R; Al-Mohaimeed, AM; Al-onazi, WA; Rizwan, M</t>
  </si>
  <si>
    <t>Simultaneous determination of bromoxynil and MCPA in commercial samples and raw materials using reversed phase high performance liquid chromatography</t>
  </si>
  <si>
    <t>Bromoxynil; MCPA; RP-HPLC; Commercial samples; Determination; Validation</t>
  </si>
  <si>
    <t>Bahauddin Zakariya University; Islamia University of Bahawalpur; King Saud University; University of Bonn</t>
  </si>
  <si>
    <t>Alam, P; Shakeel, F</t>
  </si>
  <si>
    <t>Simultaneous determination of cinnarizine and domperidone in marketed tablets using a green HPTLC method</t>
  </si>
  <si>
    <t>cinnarizine; domperidone; green HPTLC; greenness evaluation; validation</t>
  </si>
  <si>
    <t>Alam, P; Shakeel, F; Alshehri, S; Iqbal, M; Foudah, AI; Aljarba, TM; Bar, FMA; Alqarni, MH</t>
  </si>
  <si>
    <t>Simultaneous determination of lesinurad and febuxostat in commercial fixed-dose combinations using a greener normal-phase HPTLC method</t>
  </si>
  <si>
    <t>febuxostat; green HPTLC; greenness evaluation; lesinurad; validation</t>
  </si>
  <si>
    <t>Prince Sattam Bin Abdulaziz University; King Saud University; Almaarefa University; King Saud University</t>
  </si>
  <si>
    <t>Khan, I; Khan, S; Shayan, M; Ullah, R; Rizwan, M; Khan, A; Alodhayb, AN; Iqbal, A; Iqbal, K; Ullah, S</t>
  </si>
  <si>
    <t>Simultaneous dopants and defects synergistically modulate the band structure of CN in Z-scheme heterojunctional photocatalysts for simultaneous HER and OER production</t>
  </si>
  <si>
    <t>Nitrogen defects &amp; boron dopants; Iron phthalocyanine; Oxygen evolution reactions; Hydrogen evolution reactions; Charge separation; Z-scheme charge transfer mechanism</t>
  </si>
  <si>
    <t>Zhejiang Normal University; Heilongjiang University; Abdul Wali Khan University; University of Electronic Science &amp; Technology of China; Central South University; Central South University; King Saud University; University of Balochistan; Chinese Academy of Sciences; Institute of Metal Research, CAS</t>
  </si>
  <si>
    <t>Manju, MK; Manjunatha, JG; Bhimaraya, K; Aldossari, SA; Mohammad, S; Sillanpää, M</t>
  </si>
  <si>
    <t>Simultaneous electrochemical detection of hydroquinone and catechol using a carbon nanotube paste electrode modified with electrochemically polymerized L-alanine</t>
  </si>
  <si>
    <t>Hydroquinone; L-Alanine; Carbon nanotube paste; Electrochemical sensor; Voltammetry</t>
  </si>
  <si>
    <t>Mangalore University; JSS Science &amp; Technology University; King Saud University; Aarhus University</t>
  </si>
  <si>
    <t>Animasahun, LO; Adewinbi, SA; Taleatu, BA; Alayyaf, AA; Kim, H; Fasasi, AY</t>
  </si>
  <si>
    <t>Simultaneous enhancement of visible light absorption and energy storage performances of W5+implanted WO 3-x thin film electrodes</t>
  </si>
  <si>
    <t>Electro-coating; Oxygen vacancy doping; Photon absorption; Asymmetric supercapacitor; Thin film</t>
  </si>
  <si>
    <t>Pontificia Universidad Catolica de Chile; Obafemi Awolowo University; King Saud University; Yeungnam University; Obafemi Awolowo University</t>
  </si>
  <si>
    <t>Alqarni, MH; Shakeel, F; Alshehri, S; Foudah, AI; Aljarba, TM; Abdel Bar, FM; Alam, P</t>
  </si>
  <si>
    <t>Simultaneous estimation of ibuprofen, caffeine, and paracetamol in commercial products using a green reverse-phase HPTLC method</t>
  </si>
  <si>
    <t>caffeine; green reverse-phase HPTLC; greenness tools; ibuprofen; paracetamol</t>
  </si>
  <si>
    <t>Almaarefa University; Prince Sattam Bin Abdulaziz University; King Saud University</t>
  </si>
  <si>
    <t>Alam, P; Shakeel, F; Alshehri, S; Iqbal, M; Foudah, AI; Aljarba, TM; Bar, FA; Alqarni, MH</t>
  </si>
  <si>
    <t>Simultaneous Estimation of Lesinurad and Allopurinol in the New FDA-Approved Products Using a Greener Normal-Phase HPTLC Method: Greenness Assessment Using the NEMI, Analytical Eco-Score, ChlorTox, and AGREE Methods</t>
  </si>
  <si>
    <t>ACS SUSTAINABLE CHEMISTRY &amp; ENGINEERING</t>
  </si>
  <si>
    <t>allopurinol; gout; greener normal-phase HPTLC; greenness tools; lesinurad; simultaneous estimation; validation</t>
  </si>
  <si>
    <t>Prince Sattam Bin Abdulaziz University; King Saud University; King Saud University; Almaarefa University</t>
  </si>
  <si>
    <t>Hasan, IH; Shaheen, SY; Alhusaini, AM; Mahmoud, AM</t>
  </si>
  <si>
    <t>Simvastatin mitigates diabetic nephropathy by upregulating farnesoid X receptor and Nrf2/HO-1 signaling and attenuating oxidative stress and inflammation in rats</t>
  </si>
  <si>
    <t>Hyperglycemia; Inflammation; Oxidative stress; Statins; Nrf2; FXR; Nephropathy</t>
  </si>
  <si>
    <t>King Saud University; King Saud University; Manchester Metropolitan University</t>
  </si>
  <si>
    <t>Butt, MK; Rehman, J; Yang, Z; El-marghany, A; Li, ZP; Shibl, MF</t>
  </si>
  <si>
    <t>SiN3 monolayer: A potential anode material with high storage capacity and hasty diffusion for Li- and Na-ion batteries</t>
  </si>
  <si>
    <t>First principal calculations; Li -ion battery; Na -ion battery; Charge/discharge; Storage capacity</t>
  </si>
  <si>
    <t>Northwestern Polytechnical University; Yanshan University; Hebei Normal University; King Saud University; Egyptian Knowledge Bank (EKB); Cairo University; University of Rostock</t>
  </si>
  <si>
    <t>Husain, FM; Al-Shabib, NA; Khan, JA; Khan, JM; Adil, M</t>
  </si>
  <si>
    <t>Sinapic acid attenuates biofilm formation and virulence factor production in methicillin resistant Staphylococcus aureus (MRSA) isolated from raw camel milk: An in vitro and in silico approach</t>
  </si>
  <si>
    <t>INTERNATIONAL DAIRY JOURNAL</t>
  </si>
  <si>
    <t>King Saud University; Dalhousie University</t>
  </si>
  <si>
    <t>Ali, A; Rahul; Jori, C; Kumar, J; Kumar, A; Kanika; Ansari, MM; Ahmad, A; Ali, N; Yadav, P; Parvez, S; Navik, U; Son, YO; Khan, R</t>
  </si>
  <si>
    <t>Sinapic acid-pullulan based inflammation responsive nanomicelles for the local treatment of experimental inflammatory arthritis</t>
  </si>
  <si>
    <t>Sinapic acid; Pullulan; Rheumatoid arthritis; Inflammation; Stimuli-responsive</t>
  </si>
  <si>
    <t>Department of Science &amp; Technology (India); Institute of Nano Science &amp; Technology (INST); Jeju National University; Jeju National University; University of Calgary; University Calgary Hospital; King Saud University; Central University of Punjab; Jamia Hamdard University</t>
  </si>
  <si>
    <t>Oramulu, DO; Alsadat, N; Kumar, A; Bahloul, MM; Obulezi, OJ</t>
  </si>
  <si>
    <t>Sine generalized family of distributions: Properties, estimation, simulations and applications</t>
  </si>
  <si>
    <t>Sine-G family; Generalized-G family; Sine generalized inverted Gompertz distribution; Maximum likelihood; Moments; Real-life data; Real-life data</t>
  </si>
  <si>
    <t>King Saud University; Central University of Haryana; Egyptian Knowledge Bank (EKB); Helwan University</t>
  </si>
  <si>
    <t>Sapkota, LP; Kumar, P; Kumar, V; Tashkandy, YA; Bakr, ME; Balogun, OS; Mekiso, GT; Gemeay, AM</t>
  </si>
  <si>
    <t>Sine π-power odd-G family of distributions with applications</t>
  </si>
  <si>
    <t>Sine family; Weibull distribution; Estimation; Cramer Rao inequality; Moment</t>
  </si>
  <si>
    <t>Tribhuvan University; Deen Dayal Upadhyaya Gorakhpur University; King Saud University; University of Eastern Finland; Egyptian Knowledge Bank (EKB); Tanta University</t>
  </si>
  <si>
    <t>Ijaz, MU; Ather, N; Hamza, A; Almutairi, MH; Atique, U; Ashraf, A</t>
  </si>
  <si>
    <t>Sinensetin mitigates polystyrene nanoplastics induced hepatotoxicity in albino rats: A biochemical and histopathological study</t>
  </si>
  <si>
    <t>Polystyrene nanoplastics; Sinensetin; Hepatic damage; Oxidative stress; Apoptosis</t>
  </si>
  <si>
    <t>King Saud University; Chungnam National University; Government College University Faisalabad</t>
  </si>
  <si>
    <t>Makhlouf, J; Louis, H; Isang, BB; El Bakri, Y; Okoro, B; Valkonen, A; Abuelizz, HA; Al-Salahi, R; Sta, WS</t>
  </si>
  <si>
    <t>Single crystal investigations, Hirshfeld surface analysis, DFT studies, molecular docking, physicochemical characterization, antiferromagnetic behavior, and biological activity of Bis(Homopiperazinium)-Nickel Diaquatetrakis(Isothiocyanato)-Nickel</t>
  </si>
  <si>
    <t>Thiocyanate precursor; Crystal structures; Hirshfeld Analysis; DFT calculations; Molecular docking; Magnetic behavior</t>
  </si>
  <si>
    <t>Universite de Carthage; University of Calabar; South Ural State University; University of Jyvaskyla; King Saud University</t>
  </si>
  <si>
    <t>Singaravel, S; Periyasamy, V; Kim, I; Hasan, I; Paramasivam, S</t>
  </si>
  <si>
    <t>Single crystal of barium bis para-nitrophenolate para-nitrophenol tetrahydrate for NLO applications: crystal growth and DFT analysis</t>
  </si>
  <si>
    <t>single crystal; slow evaporation method; nonlinear optical; DFT; NBO organic crystal</t>
  </si>
  <si>
    <t>Thiagarajar College of Engineering; Keimyung University; King Saud University</t>
  </si>
  <si>
    <t>El Bakri, Y; Kurbanova, M; Ahsin, A; Gurbanova, F; Ashfaq, M; Sahin, O; Tahir, MN; Qamar, A; Abuelizz, HA; Al-Salahi, R</t>
  </si>
  <si>
    <t>Single crystal XRD, Hirshfeld surface analysis and computational approach for exploration of novel xanthene derivative</t>
  </si>
  <si>
    <t>1-Oxo-hexahydroxanthenes; Crystal structure; Supramolecular assembly; Hirshfeld surface analysis; QTAIM</t>
  </si>
  <si>
    <t>South Ural State University; Ministry of Education of Azerbaijan Republic; Baku State University; Chinese Academy of Sciences; Institute of Chemistry, CAS; Chinese Academy of Sciences; University of Chinese Academy of Sciences, CAS; University of Sargodha; Sinop University; Chinese Academy of Sciences; King Saud University</t>
  </si>
  <si>
    <t>Makhlouf, J; Timothy, RA; Valkonen, A; Abuelizz, HA; Al-Salahi, R; El Bakri, Y; Smirani, W</t>
  </si>
  <si>
    <t>Single Crystal, Spectroscopic Measurement, Quantum Chemical Studies, and Antimicrobial Potency of a new Cadmium Compound as a Potential Candidate for Therapeutic Antibacterial drug Development</t>
  </si>
  <si>
    <t>Synthesis; Crystallographic study; Metal complex; DFT calculations; Molecular docking and antibacterial activity</t>
  </si>
  <si>
    <t>Universite de Carthage; University of Calabar; University of Jyvaskyla; King Saud University; South Ural State University</t>
  </si>
  <si>
    <t>Elangovan, M; Akash, E; El-Meligy, M; Sharaf, M</t>
  </si>
  <si>
    <t>Single Ended Read Decoupled High Stable 9T CNTFET SRAM for Low Power Applications</t>
  </si>
  <si>
    <t>INTERNATIONAL JOURNAL OF NUMERICAL MODELLING-ELECTRONIC NETWORKS DEVICES AND FIELDS</t>
  </si>
  <si>
    <t>CNTFET; CNTFET SRAM; low power; static noise margin</t>
  </si>
  <si>
    <t>Zulfiqar, I; Gul, S; Sohail, HA; Rabani, I; Gul, S; Rehman, MA; Wabaidur, SM; Yasir, M; Ullah, I; Khan, MA; Rehman, S; Khan, MF</t>
  </si>
  <si>
    <t>Single flake homo p-n diode of MoTe2 enabled by oxygen plasma doping</t>
  </si>
  <si>
    <t>TMDs; field effect transistor; MoTe2 homojunction diode</t>
  </si>
  <si>
    <t>Sejong University; Sejong University; University of Alberta; Sejong University; King Saud University; Shenzhen University; Sejong University</t>
  </si>
  <si>
    <t>Wang, ZL; Abdelsalam, H; Teleb, NH; Abd-Elkader, OH; Sakr, MAS; Liu, YS; Zhang, QF</t>
  </si>
  <si>
    <t>Single-Atom catalysts supported by nanographene networks for efficient CO2 electroreduction: A first-principles study</t>
  </si>
  <si>
    <t>Single-atom catalysts; Nanographene networks; 3D metals; Structural and thermal stabilities; CO 2 reduction</t>
  </si>
  <si>
    <t>Yancheng Institute of Technology; Egyptian Knowledge Bank (EKB); National Research Centre (NRC); Egyptian Knowledge Bank (EKB); National Research Centre (NRC); King Saud University; Egyptian Knowledge Bank (EKB); Misr University for Science &amp; Technology</t>
  </si>
  <si>
    <t>Zhou, ZR; Li, C; Yuan, QX; Chi, Y; Li, YQ; Yan, Y; Al-Farraj, SA; Stover, NA; Chen, ZG; Chen, X</t>
  </si>
  <si>
    <t>Single-cell transcriptomic analysis reveals genome evolution in predatory litostomatean ciliates</t>
  </si>
  <si>
    <t>EUROPEAN JOURNAL OF PROTISTOLOGY</t>
  </si>
  <si>
    <t>Gene family expansion; Litostomatea; Predatory ciliates; Single -cell transcriptome sequencing; Whole genome duplication</t>
  </si>
  <si>
    <t>Ocean University of China; King Saud University; Bradley University; Chinese University of Hong Kong; Shandong University; Shandong University</t>
  </si>
  <si>
    <t>Alhowyan, A; Mahdi, WA; Obaidullah, AJ</t>
  </si>
  <si>
    <t>Single-metal doped Al12N12 fullerene-like cages as carriers for targeted gingerol delivery in various solvents</t>
  </si>
  <si>
    <t>Doping; Gingerol; Drug carrier; Density functional theory</t>
  </si>
  <si>
    <t>Gao, ZH; Raza, SHA; Ma, BY; Zhang, FS; Hou, SZ; Alshammari, H; Salama, EEA; Al Abdulmonem, W; Alharbi, YM; Aljohanih, ASM; El-Mansi, AA; El-Aziz, AHA; Aloufi, BH; Gui, LS</t>
  </si>
  <si>
    <t>Single-nucleotide polymorphisms in calpastatin gene and the association with growth traits in Tibetan sheep (Ovis aries)</t>
  </si>
  <si>
    <t>CANADIAN JOURNAL OF ANIMAL SCIENCE</t>
  </si>
  <si>
    <t>calpastatin gene; expression level; Tibetan sheep; association analysis; growth-related traits</t>
  </si>
  <si>
    <t>Qinghai University; Northwest A&amp;F University - China; South China Agricultural University; King Saud University; King Saud University; Qassim University; Qassim University; King Khalid University; Egyptian Knowledge Bank (EKB); Damanhour University; University Ha'il</t>
  </si>
  <si>
    <t>Revathi, M; Bennie, RB; Joel, C; Narayanan, K; Khan, MS; Kumar, YA</t>
  </si>
  <si>
    <t>Single-pot synthesis of Nb2O5-V2O5 nanocomposite for advanced charge storage applications: Unveiling morphological, structural and electrochemical insights</t>
  </si>
  <si>
    <t>Nb2O5; V2O5; Pseudocapacitance; Specific capacitance; Electrochemically active surface area</t>
  </si>
  <si>
    <t>Thamer, BM; Al-aizari, FA; Abdo, HS; El-Newehy, MM; Al-Enizi, AM</t>
  </si>
  <si>
    <t>Single-step pyrolysis of biomass waste-derived activated carbon encapsulated zero-valent nickel NPs for the purification of antibiotic-contaminated water</t>
  </si>
  <si>
    <t>Anwar, S; Azeem, M; Jamil, MK; Almohsen, B; Shang, YL</t>
  </si>
  <si>
    <t>Single-valued neutrosophic fuzzy Sombor numbers and their applications in trade flows between different countries via sea route</t>
  </si>
  <si>
    <t>JOURNAL OF SUPERCOMPUTING</t>
  </si>
  <si>
    <t>Neutrosophic fuzzy graph; Single-valued neutrosophic fuzzy graphs; Application of fuzzy graph-theoretic parameters; Sea route</t>
  </si>
  <si>
    <t>King Saud University; Northumbria University</t>
  </si>
  <si>
    <t>Asadullah; Khan, MU; Muhammad, A; Sharawi, MS; Alathbah, M</t>
  </si>
  <si>
    <t>Singly-Fed Large Frequency Ratio Composite Dielectric Resonator Antenna for sub-6 GHz and mm-Wave 5G Applications</t>
  </si>
  <si>
    <t>Dual-band DRA; large frequency ratio; singly-fed DRA; 5G antenna; composite DRA</t>
  </si>
  <si>
    <t>Khrissi, L; Es-Sabry, M; El Akkad, N; Satori, H; Aldosary, S; El-Shafai, W</t>
  </si>
  <si>
    <t>Sinh-Cosh Optimization-Based Efficient Clustering for Big Data Applications</t>
  </si>
  <si>
    <t>Clustering algorithms; Metaheuristics; Partitioning algorithms; Classification algorithms; Machine learning algorithms; Machine learning; Heuristic algorithms; Genetic algorithms; Search problems; Data mining; Data clustering; machine learning; big data; metaheuristic; Sinh Cosh optimizer</t>
  </si>
  <si>
    <t>Sidi Mohamed Ben Abdellah University of Fez; Abdelmalek Essaadi University of Tetouan; Sidi Mohamed Ben Abdellah University of Fez; King Saud University; Egyptian Knowledge Bank (EKB); Menofia University</t>
  </si>
  <si>
    <t>Arnous, NK; Alkholaiwi, F; Alrasheed, AS</t>
  </si>
  <si>
    <t>Sinonasal Glomangiopericytoma with Skull Base Involvement: A Diagnostic Dilemma</t>
  </si>
  <si>
    <t>glomangiopericytoma; case report; epistaxis; rhinology; head and neck</t>
  </si>
  <si>
    <t>King Saud University; Imam Mohammad Ibn Saud Islamic University (IMSIU); King Saud University; King Saud University</t>
  </si>
  <si>
    <t>Gill, SK; Hernaiz-Leonardo, JC; Edens, TJ; Pascual, A; Tang, C; Fan, J; Thamboo, A; Mullings, W; Alsaleh, S; Alim, BM; Javer, AR; Manges, AR</t>
  </si>
  <si>
    <t>SinoNasal Microbiota Transfer to treat recalcitrant chronic rhinosinusitis: A case series</t>
  </si>
  <si>
    <t>chronic rhinosinusitis; experimental therapy; microbiome; microbiome therapy; mucus transplant; sinusitis</t>
  </si>
  <si>
    <t>University of British Columbia; University of British Columbia; University West Indies Mona Jamaica; University Hospital West Indies; King Saud University; King Saud Bin Abdulaziz University for Health Sciences; Ministry of National Guard - Health Affairs</t>
  </si>
  <si>
    <t>Aswathappa, S; Dai, LD; Dhas, SSJ; Kumar, RS; Palaniyasan, E</t>
  </si>
  <si>
    <t>Size-dependent anatase to rutile phase transition under acoustic shocked conditions - A case study of TiO2 bulk and nanoparticles</t>
  </si>
  <si>
    <t>Anatase-TiO2; Shock waves; Phase transition; Thermal conductivity; Particle size</t>
  </si>
  <si>
    <t>Chinese Academy of Sciences; Institute of Geochemistry, CAS; Saveetha Institute of Medical &amp; Technical Science; Saveetha School of Engineering; King Saud University; Periyar University</t>
  </si>
  <si>
    <t>Chen, FH; Qiu, XG; Alnowibet, KA</t>
  </si>
  <si>
    <t>Size-dependent nonlinear vibrations of functionally graded origami-enabled auxetic metamaterial plate: Application of artificial intelligence networks for solving the engineering problem</t>
  </si>
  <si>
    <t>Nonlinear behavior; Pseudo-arc-length continuation approach; GOEAMs; Microplate; Artificial intelligence network</t>
  </si>
  <si>
    <t>Castrogiovanni, P; Sanfilippo, C; Imbesi, R; Lazzarino, G; Li Volti, G; Tibullo, D; Vicario, N; Parenti, R; Giuseppe, L; Barbagallo, I; Alanazi, AM; Vecchio, M; Cappello, F; Musumeci, G; Di Rosa, M</t>
  </si>
  <si>
    <t>Skeletal muscle of young females under resistance exercise exhibits a unique innate immune cell infiltration profile compared to males and elderly individuals</t>
  </si>
  <si>
    <t>JOURNAL OF MUSCLE RESEARCH AND CELL MOTILITY</t>
  </si>
  <si>
    <t>Muscle biopsies; Bioinformatics; Macrophages; Dendritic cells; Deconvolution</t>
  </si>
  <si>
    <t>University of Catania; University of Catania; University of Catania; University of Catania; King Saud University; University of Catania; University of Palermo</t>
  </si>
  <si>
    <t>AlSadhan, NA; Alamri, SA; Ben Ismail, MM; Bchir, O</t>
  </si>
  <si>
    <t>Skin Cancer Recognition Using Unified Deep Convolutional Neural Networks</t>
  </si>
  <si>
    <t>cancer recognition; pattern recognition; CAD systems</t>
  </si>
  <si>
    <t>Pradhan, J; Singh, A; Kumar, A; Khan, MK</t>
  </si>
  <si>
    <t>Skin lesion classification using modified deep and multi-directional invariant handcrafted features</t>
  </si>
  <si>
    <t>Complex wavelet transform; Convolutional neural network; Deep features; Invariant features; Probability-histogram; Skin lesion</t>
  </si>
  <si>
    <t>National Institute of Technology (NIT System); National Institute of Technology Jamshedpur; Kalinga Institute of Industrial Technology (KIIT); National Institute of Technology (NIT System); Motilal Nehru National Institute of Technology; King Saud University</t>
  </si>
  <si>
    <t>SLA-MLP: Enhancing Sleep Stage Analysis from EEG Signals Using Multilayer Perceptron Networks</t>
  </si>
  <si>
    <t>sleep disorder; data balancing; classification; EEG Signals; TCN; MLP</t>
  </si>
  <si>
    <t>Arab East Colleges; King Saud University</t>
  </si>
  <si>
    <t>Jaffri, SB; Ahmad, KS; Al-Hawadi, JS; Lin, W; Gupta, RK; Ashraf, GA; Alotaibi, NH</t>
  </si>
  <si>
    <t>Sleuthing the performance of the sustainable mixed metal trichalogenide BaS:Sn2S3:LaS from single source route as an electrode material for charge storage</t>
  </si>
  <si>
    <t>Supercapacitors; Sustainability; Energy storage; Impedance; Charge-discharge</t>
  </si>
  <si>
    <t>Javid, K; Khan, S; Khan, SUD; Afzal, A</t>
  </si>
  <si>
    <t>Slip and chemical reaction effects on the peristaltic rheology of a viscoplastic liquid in different wave frames: application of a high-permeability medium</t>
  </si>
  <si>
    <t>King Saud University; Ollscoil na Gaillimhe-University of Galway</t>
  </si>
  <si>
    <t>Asghar, A; Dero, S; Lund, LA; Shah, ZH; Alshehri, MH; Vrinceanu, N</t>
  </si>
  <si>
    <t>Slip effects on magnetized radiatively hybridized ferrofluid flow with acute magnetic force over shrinking/stretching surface</t>
  </si>
  <si>
    <t>hybridized ferrofluid flow; shrinking/stretching surface; slip effect; magnetic field; thermal radiation</t>
  </si>
  <si>
    <t>Lucian Blaga University of Sibiu; Universiti Utara Malaysia; University of Sindh; King Saud University</t>
  </si>
  <si>
    <t>Ghani, U; Ghori, FK; Qamar, MU; Khan, H; Azad, B; Habib, S; Justin, S; Khan, IN; Shah, TA; Shazly, GA; Bourhia, M; Perveen, F; Javed, A</t>
  </si>
  <si>
    <t>SLNP-based CDK4-targeted nanotherapy against glioblastoma</t>
  </si>
  <si>
    <t>blood brain barrier; glioblastoma; silymarin; solid lipid nanoparticles; temozolamide</t>
  </si>
  <si>
    <t>National University of Sciences &amp; Technology - Pakistan; Government College University Faisalabad; University of Geneva; University of Geneva; National University of Sciences &amp; Technology - Pakistan; Khyber Medical University; Shandong University of Technology; King Saud University; Ibn Zohr University of Agadir</t>
  </si>
  <si>
    <t>Xu, XS; Yan, GX; Atif, M; El-Meligy, M</t>
  </si>
  <si>
    <t>Slope stability/instability analysis of advanced nanocomposite reinforced column structure under mechanical loading via coupled Carrera unified formulation, layer-wise and Laplace transform approaches</t>
  </si>
  <si>
    <t>Slope stability; triply periodic minimal surfaces (TPMS); Carrera unified formulation; layer-wise theory; mechanical loading</t>
  </si>
  <si>
    <t>Li, SG; Sultan, F; Yaseen, M; Shahzad, M; Sherif, EM</t>
  </si>
  <si>
    <t>Slow invariant manifold assessment for efficient production of H2SO4 by SO2: a computational approach</t>
  </si>
  <si>
    <t>JOURNAL OF MATHEMATICAL CHEMISTRY</t>
  </si>
  <si>
    <t>Mathematical modelling; Model reduction techniques; Slow invariant manifolds; Chemical kinetics</t>
  </si>
  <si>
    <t>Shandong Technology &amp; Business University; Khwaja Fareed University of Engineering &amp; Information Technology, Pakistan; King Saud University</t>
  </si>
  <si>
    <t>Lalaymia, I; Bedjaoui, A; Belaadi, A; Abdullah, MMS; Ghernaout, D; Al-Khawlani, A</t>
  </si>
  <si>
    <t>Slow pyrolysis of Agave americana L. fibers: Analysis of kinetics and thermodynamics using the coats-redfern method at different heating rates</t>
  </si>
  <si>
    <t>Slow pyrolysis; Thermal degradation; Flower stalk fibers; Kinetic modeling; Diffusion models</t>
  </si>
  <si>
    <t>Universite de Skikda; Universite de Skikda; King Saud University; Universite Saad Dahlab de Blida; Southeast University - China</t>
  </si>
  <si>
    <t>Tawfeek, AM; Jabbour, K; Abid, AG; Nisa, MU; Manzoor, S; Shabbir, B; Rehman, MYU; Munawar, T; Sillanpää, M; Ashiq, MN</t>
  </si>
  <si>
    <t>Sm2O3 supported on conducting polymer (polypyrrole) as a highly potent electrocatalyst for water splitting</t>
  </si>
  <si>
    <t>Oxidative polymerization; Hydrothermal method; Sm2O3; Oxygen evolution process</t>
  </si>
  <si>
    <t>King Saud University; American University of the Middle East; Bahauddin Zakariya University; Islamia University of Bahawalpur; Aarhus University</t>
  </si>
  <si>
    <t>Kumar, A; Bhushan, S; Pokhrel, R; Emam, W</t>
  </si>
  <si>
    <t>Small area estimation using design based direct and synthetic logarithmic estimators</t>
  </si>
  <si>
    <t>Small area estimation; Direct and synthetic estimators; Simple random sampling</t>
  </si>
  <si>
    <t>Central University of Haryana; Lucknow University; King Saud University</t>
  </si>
  <si>
    <t>Callum, J; Putowski, Z; Alhazzani, W; Belley-Cote, E; Moller, MH; Curry, N; Al Duhailib, Z; Fung, M; Giocobbo, L; Granholm, A; Louw, V; Maybohm, P; Muller, M; Nielsen, N; Oleschuk, C; Raza, S; Scruth, E; Siegal, D; Stanworth, SJ; Vlaar, APJ; White, M; Oczkowski, S</t>
  </si>
  <si>
    <t>Small-volume blood sample collection tubes in adult intensive care units: A rapid practice guideline</t>
  </si>
  <si>
    <t>blood transfusion; guidelines; ICM-RPG; intensive care; phlebotomy; rapid practice guideline; small-volume tubes</t>
  </si>
  <si>
    <t>Queens University - Canada; Jagiellonian University; Collegium Medicum Jagiellonian University; McMaster University; McMaster University; King Saud University; McMaster University; Population Health Research Institute; University of Copenhagen; Copenhagen University Hospital; Rigshospitalet; University of Copenhagen; Oxford University Hospitals NHS Foundation Trust; Oxford University Hospitals NHS Foundation Trust; University of Oxford; King Faisal Specialist Hospital &amp; Research Center; Alfaisal University; University of Vermont; University of Vermont Medical Center; University of Cape Town; University of Cape Town; University of Wurzburg; University of New Mexico; University of New Mexico; University of Toronto; Kaiser Permanente; University of Ottawa; University of Ottawa; Ottawa Hospital Research Institute; University of Oxford; University of Amsterdam; Carleton University; Carleton University; Queens University - Canada</t>
  </si>
  <si>
    <t>Badshah, A; Daud, A; Alhajlah, M; Alsahfi, T; Alshemaimri, B; Ur-Rehman, G</t>
  </si>
  <si>
    <t>Smart Cities' Big Data: Performance and Cost Optimization With Regional Computing</t>
  </si>
  <si>
    <t>Smart cities; big data; regional computing; edge computing; cloud computing</t>
  </si>
  <si>
    <t>University of Sargodha; King Saud University; University of Jeddah; King Saud University</t>
  </si>
  <si>
    <t>Al Juhaiman, LA; Al Jufareen, MA; Al-Zahrani, SM; Samad, UA; Al-Garni, TS</t>
  </si>
  <si>
    <t>Smart Coating of Carbon Steel Using Polystyrene Clay Nanocomposites Loaded with Cerium and Silanol Inhibitors: Characterization and Electrochemical Study</t>
  </si>
  <si>
    <t>carbon steel; Khulays clay; polystyrene clay nanocomposites; nanoindentation tests; microcapsules; electrochemical impedance spectroscopy; smart coating</t>
  </si>
  <si>
    <t>Saha, S; Das, AK; Wazid, M; Park, Y; Garg, S; Alrashoud, M</t>
  </si>
  <si>
    <t>Smart Contract-Based Access Control Scheme for Blockchain Assisted 6G-Enabled IoT-Based Big Data Driven Healthcare Cyber Physical Systems</t>
  </si>
  <si>
    <t>Blockchains; Hospitals; 6G mobile communication; Data privacy; Privacy; Medical diagnostic imaging; Consumer electronics; Internet of Things (IoT); 6G; healthcare applications; access control and key agreement; blockchain; big data analytics; security</t>
  </si>
  <si>
    <t>International Institute of Information Technology Hyderabad; Graphic Era University; Kyungpook National University (KNU); University of Quebec; Ecole de Technologie Superieure - Canada; Chitkara University, Punjab; King Saud University</t>
  </si>
  <si>
    <t>Teimoori, Z; Yassine, A; Hossain, MS</t>
  </si>
  <si>
    <t>Smart Vehicles Recommendation System for Artificial Intelligence-Enabled Communication</t>
  </si>
  <si>
    <t>Charging stations; Consumer electronics; 6G mobile communication; Recommender systems; Batteries; Security; Quality of service; electric vehicles; fog computing; mobile charging stations; secure artificial intelligence</t>
  </si>
  <si>
    <t>Jabbar, A; Balouch, A; Nafady, A; Hussain, K; Khalid, M; Soomro, RA; Hasnain, M; Saifullah, S; Shah, MR</t>
  </si>
  <si>
    <t>Smartphone Motivated Highly Selective and Sensitive Colorimetric Detection of Hg2+ through Limonin Derived Silver Nanoparticles</t>
  </si>
  <si>
    <t>Limonin; LMN-AgNPs; Colorimetric sensor; Mercury; Characterization; Real samples</t>
  </si>
  <si>
    <t>Balouch, A; Hussain, K; Nafady, A; Jabbar, A; Rasheed, S; Kanwal, S; Haider, S; Soomro, RA; Sirajuddin; Sirajuddin</t>
  </si>
  <si>
    <t>Smartphone-assimilated colorimetric sensor for sub-nanomolar emamectin detection via KA30 capped silver nanoparticles in food, bio-fluids and water samples</t>
  </si>
  <si>
    <t>KA30; KA30-AgNPs; Colorimetric sensor; Smartphone; Emamectin; Real samples</t>
  </si>
  <si>
    <t>University of Karachi; King Saud University; National University of Sciences &amp; Technology - Pakistan; Beijing University of Chemical Technology</t>
  </si>
  <si>
    <t>Kaabi, HH</t>
  </si>
  <si>
    <t>Smokeless tobacco keratosis in oral mucosa with epithelial dysplasia: A case report</t>
  </si>
  <si>
    <t>case report; epithelial dysplasia; oral mucosa; smokeless tobacco keratosis; tobacco cessation</t>
  </si>
  <si>
    <t>Madani, A; Almutairi, HM; Alshathry, YH; Albinhar, T; Barakeh, MM</t>
  </si>
  <si>
    <t>Sneddon Syndrome: A Case Report From Saudi Arabia</t>
  </si>
  <si>
    <t>case report; vasculopathy; antiphospholipid antibodies; stroke; livedo racemosa; sneddon syndrome</t>
  </si>
  <si>
    <t>Vattikuti, SVP; Sudhani, HPK; Habila, MA; Rosaiah, P; Shim, J</t>
  </si>
  <si>
    <t>SnO2 Quantum Dot-Decorated g-C3N4 Ultrathin Nanosheets: A Dual-Function Photocatalyst for Pollutant Degradation and Hydrogen Evolution</t>
  </si>
  <si>
    <t>quantum dots; photocatalysts; dye degradation; hydrogen production; 2D materials</t>
  </si>
  <si>
    <t>Yeungnam University; SRM Institute of Science &amp; Technology Chennai; King Saud University; Saveetha Institute of Medical &amp; Technical Science; Saveetha School of Engineering</t>
  </si>
  <si>
    <t>SnO2-TiO2/reduced graphene oxide nanocomposites: Green synthesis and enhanced photocatalytic efficiency for dye removal</t>
  </si>
  <si>
    <t>SnO2-TiO2/RGO NCs; Organic pollutants; Photodegradation; Green precipitation approach; UV irradiation</t>
  </si>
  <si>
    <t>Ben Ammar, R; Gharbi, A; Babai, MZ</t>
  </si>
  <si>
    <t>Soccer Match Algorithm for Global Optimization: A Contender Metaheuristic</t>
  </si>
  <si>
    <t>Sports; Metaheuristics; Games; Heuristic algorithms; Classification algorithms; Particle swarm optimization; Benchmark testing; Globalization; Algorithm design and analysis; Scalability; Global optimization; soccer-inspired metaheuristic; algorithm design; unconstrained benchmarking problems; efficiency; scalability</t>
  </si>
  <si>
    <t>Universite de Tunis; King Saud University; Kedge Business School</t>
  </si>
  <si>
    <t>Albatati, S; Alnasser, Y; Alomar, O; Alsharidi, T; Almousa, H; Almezel, S; Alabdulwahid, A</t>
  </si>
  <si>
    <t>Social determinants of health and quality of life in children with chronic kidney disease: insights from Saudi Arabia</t>
  </si>
  <si>
    <t>Social determinant of health; Chronic kidney disease; End stage renal disease</t>
  </si>
  <si>
    <t>King Saud University; BronxCare Health System; King Faisal Specialist Hospital &amp; Research Center</t>
  </si>
  <si>
    <t>Alsamih, M</t>
  </si>
  <si>
    <t>Social experiences of deaf and hard-of-hearing students at a Saudi Arabian university: A qualitative study</t>
  </si>
  <si>
    <t>BRITISH JOURNAL OF SPECIAL EDUCATION</t>
  </si>
  <si>
    <t>communication; deaf and hard of hearing; social experience; social inclusion; university</t>
  </si>
  <si>
    <t>Ahmed, O; Walsh, EI; Dawel, A; Alateeq, K; Oyarce, DAE; Cherbuin, N</t>
  </si>
  <si>
    <t>Social media use, mental health and sleep: A systematic review with meta-analyses</t>
  </si>
  <si>
    <t>JOURNAL OF AFFECTIVE DISORDERS</t>
  </si>
  <si>
    <t>Social media use; Problematic social media use; Sleep; Anxiety; Depression; Wellbeing</t>
  </si>
  <si>
    <t>Australian National University; Australian National University; King Saud University</t>
  </si>
  <si>
    <t>Social representation of masculine and feminine sports among Saudi adolescents</t>
  </si>
  <si>
    <t>gender; social representations; sport; adolescents; Saudi Arabia</t>
  </si>
  <si>
    <t>Alwadeai, KS</t>
  </si>
  <si>
    <t>Sociodemographic factors, health behavior, parental or workplace smoking, and adult asthma risk in the United States</t>
  </si>
  <si>
    <t>Asthma; parental smoking; workplace smoking; sociodemographic; health behavior; rehabilitation</t>
  </si>
  <si>
    <t>Mehmood, HZ; S-Alotibi, Y; Ali, A; Ali, A; Ali, S; Muzamil, MR; Shah, SIA</t>
  </si>
  <si>
    <t>Socio-economic advantages and climate adaptation in sustainable vs. conventional cotton: evidence from Pakistan</t>
  </si>
  <si>
    <t>better cotton; environment; yield; cost of production; benefit-cost ratio</t>
  </si>
  <si>
    <t>King Saud University; University of Agriculture Faisalabad; Islamia University of Bahawalpur</t>
  </si>
  <si>
    <t>Kong, QH; Chen, XS; Liu, Y; Ali, F; Idrees, A; Ataya, FS; Shang, ZD; Li, K</t>
  </si>
  <si>
    <t>Sodium acetate and sodium butyrate attenuate diarrhea in yak calves by regulating gut microbiota and metabolites</t>
  </si>
  <si>
    <t>Diarrhea; Yak; Sodium acetate; Sodium butyrate; Microbiota; SCFAs</t>
  </si>
  <si>
    <t>Tibet Agriculture &amp; Animal Husbandry University; Nanjing Agricultural University; Nanjing Agricultural University; Tibet Academy of Agriculture &amp; Animal Husbandry Sciences; Islamia University of Bahawalpur; King Saud University</t>
  </si>
  <si>
    <t>Younas, U; Ameen, M; Perviaz, M; Shahzadi, G; Fatima, A; Ali, F; Ahmad, I; Saeed, Z; Ashraf, A; Aldossari, SA; Sheikh, M; La, M; Park, SJ</t>
  </si>
  <si>
    <t>Sodium alginate-supported AgSr nanoparticles for catalytic degradation of malachite green and methyl orange in aqueous medium</t>
  </si>
  <si>
    <t>biopolymer; silver-strontium; Na-alginate; azo dyes; degradation; percent removal; kinetics</t>
  </si>
  <si>
    <t>University of Lahore; Loughborough University; Government College University Lahore; Korea University of Technology &amp; Education; Korea University of Technology &amp; Education; Korea University of Technology &amp; Education; National Textile University - Pakistan; Government College University Faisalabad; King Saud University</t>
  </si>
  <si>
    <t>Alghamdi, MA; Hamad, MH; Alghamdi, I; Alghamdi, G; Al-Jelaify, M; Alshimemeri, S; Hamed, H; Adly, N; Salih, MA; Almontashiri, NA; Bashiri, FA</t>
  </si>
  <si>
    <t>Sodium Oxybate-Treated Familial Myoclonus-Dystonia Syndrome Due to Novel SGCE Variant</t>
  </si>
  <si>
    <t>epsilon sarcoglycan; myoclonus-dystonia syndrome; SGCE; sodium oxybate</t>
  </si>
  <si>
    <t>King Saud University; King Saud University; King Saud University; King Saud Bin Abdulaziz University for Health Sciences; King Abdulaziz Medical City - Riyadh; Prince Sultan Military Medical City; King Saud University; King Saud University; King Saud University; King Saud University; Taibah University</t>
  </si>
  <si>
    <t>Al-Ghour, S; Al-Mufarrij, J</t>
  </si>
  <si>
    <t>Soft almost weakly continuous functions and soft Hausdorff spaces</t>
  </si>
  <si>
    <t>soft weakly continuous functions; soft pre-continuous functions; soft separation axioms; generated soft topology</t>
  </si>
  <si>
    <t>Jordan University of Science &amp; Technology; King Saud University</t>
  </si>
  <si>
    <t>Sun, L; Li, YH; Muhammad, G</t>
  </si>
  <si>
    <t>Soft computing-driven infrared and visible image fusion network for security application service</t>
  </si>
  <si>
    <t>Soft computing; Image fusion; Deep learning; Generative adversarial network; Security application</t>
  </si>
  <si>
    <t>Islam, MA; Kamarrudin, NS; Ijaz, MF; Furuki, T; Basaruddin, KS; Daud, R</t>
  </si>
  <si>
    <t>Soft material drilling: A thermo-mechanical analysis of polyurethane foam for biomimetic bone scaffolds and optimization of process parameters using Taguchi method</t>
  </si>
  <si>
    <t>Polyurethane foam; Synthetic bone; Thermal effect; Drilling optimization; Taguchi method</t>
  </si>
  <si>
    <t>Universiti Malaysia Perlis; King Saud University; Chubu University</t>
  </si>
  <si>
    <t>Altuwaijri, TA</t>
  </si>
  <si>
    <t>Soft tissue sarcoma mimicking an arteriovenous malformation - A case report and review of literature</t>
  </si>
  <si>
    <t>Arteriovenous malformation (AVM); Vascular anomalies; Tumors; Diagnosis case report</t>
  </si>
  <si>
    <t>Alhawas, A; Belghith, A</t>
  </si>
  <si>
    <t>Software-Defined Named Data Networking in Literature: A Review</t>
  </si>
  <si>
    <t>FUTURE INTERNET</t>
  </si>
  <si>
    <t>SDN; NDN; IOT; caching; forwarding; routing; network architecture</t>
  </si>
  <si>
    <t>Cao, HT; Garg, S; Mumtaz, S; Alrashoud, M; Yang, LX; Kaddoum, G</t>
  </si>
  <si>
    <t>Softwarized Resource Allocation in Digital Twins-Empowered Networks for Future Quantum-Enabled Consumer Applications</t>
  </si>
  <si>
    <t>6G networks; quantum-enabled applications; digital twins; network softwarization</t>
  </si>
  <si>
    <t>Nanjing University of Posts &amp; Telecommunications; Nanjing University of Posts &amp; Telecommunications; University of Quebec; Ecole de Technologie Superieure - Canada; Silesian University of Technology; Nottingham Trent University; King Saud University</t>
  </si>
  <si>
    <t>Cao, HT; Yang, LX; Garg, S; Alrashoud, M; Guizani, M</t>
  </si>
  <si>
    <t>Softwarized Resource Allocation of Tailored Services with Zero Security Trust in 6G Networks</t>
  </si>
  <si>
    <t>IEEE WIRELESS COMMUNICATIONS</t>
  </si>
  <si>
    <t>6G mobile communication; Hardware; Software; Security; Resource management; Computer security</t>
  </si>
  <si>
    <t>Nanjing University of Posts &amp; Telecommunications; Nanjing University of Posts &amp; Telecommunications; University of Quebec; Ecole de Technologie Superieure - Canada; King Saud University</t>
  </si>
  <si>
    <t>Rebai, H; Sholkamy, EN; Abdelhamid, MAA; Thanka, PP; Hassan, AA; Pack, SP; Ki, MR; Boudemagh, A</t>
  </si>
  <si>
    <t>Soil Actinobacteria Exhibit Metabolic Capabilities for Degrading the Toxic and Persistent Herbicide Metribuzin</t>
  </si>
  <si>
    <t>triazine; metribuzin; biodegradation; microorganisms; Streptomyces; agricultural soil</t>
  </si>
  <si>
    <t>King Saud University; Sohar University; Korea University; United Arab Emirates University; Korea Institute of Industrial Technology (KITECH); Korea University</t>
  </si>
  <si>
    <t>Shaifali; Bakshi, M; Singh, SK; Gupta, RK; Sreethu, S; Alamri, S; Siddiqui, MH</t>
  </si>
  <si>
    <t>Soil and Leaf Nutrient Responses in Strawberry to Nano-urea and Azotobacter Applications</t>
  </si>
  <si>
    <t>Microbial load; Nano-urea; Plant nutrients; Soil fertility; Strawberry</t>
  </si>
  <si>
    <t>Lovely Professional University; Lovely Professional University; Lovely Professional University; Punjab Agricultural University; King Saud University</t>
  </si>
  <si>
    <t>Ul Hassan, M; Qayyum, A; Rafique, M; Almoallim, HS; Ansari, MJ</t>
  </si>
  <si>
    <t>Soil carbon dynamics effect on growth and yield of Lentil (Lens culinaris L.) with varying tillage practices</t>
  </si>
  <si>
    <t>Soil organic carbon; tillage; CO2 emission; yield; lentil</t>
  </si>
  <si>
    <t>Hazara University; King Saud University; Mahatma Jyotiba Phule Rohilkhand University</t>
  </si>
  <si>
    <t>Benrhouma, A; Hermassi, T; Jarray, F; Bouajila, K; Mechri, M; Aouissi, J; Kotti, ML; Attia, R; Hashem, A; Avila-Quezada, GD; Abd Allah, EF; Harrouchi, F</t>
  </si>
  <si>
    <t>Soil erosion assessment using SWAT, in relation withLand use, agricultural practices, and future climate change in a semi-arid catchment in Tunisia</t>
  </si>
  <si>
    <t>SWAT model; El gouazine watershed; soil loss rate; runoff; agricutural practices; climate change</t>
  </si>
  <si>
    <t>Universite de Carthage; Mohammed VI Polytechnic University; King Saud University; King Saud University</t>
  </si>
  <si>
    <t>Islam, F; Waseem, LA; Bibi, T; Ahmad, W; Sadiq, M; Ullah, M; Soufan, W; Tariq, A</t>
  </si>
  <si>
    <t>Soil erosion susceptibility mapping of Hangu Region, Kohat Plateau of Pakistan using GIS and RS-based models</t>
  </si>
  <si>
    <t>JOURNAL OF MOUNTAIN SCIENCE</t>
  </si>
  <si>
    <t>Soil erosion; Geospatial technology; Statistical models; Hangu; Pakistan</t>
  </si>
  <si>
    <t>Government College University Faisalabad; University of Azad Jammu &amp; Kashmir; Chang'an University; University of Peshawar; University of Vienna; King Saud University; Mississippi State University</t>
  </si>
  <si>
    <t>Alhuthali, S; Bello, SK; Bageel, AM; Shori, AB; Bataweel, NM; Al-Hejin, AM; Al-Qarawi, AA; Thomas, PW</t>
  </si>
  <si>
    <t>Soil Physicochemical and Metagenomic Analyses of Bacteria and Fungi: Toward Desert Truffle Cultivation in Saudi Arabia</t>
  </si>
  <si>
    <t>desert truffle; rhizosphere soil; mycorrhizal fungus; soil bacteria; desert soil; desert truffle cultivation; Tirmania nivea and Terfezia claveryi</t>
  </si>
  <si>
    <t>King Abdulaziz University; Imperial College London; King Abdulaziz University; King Abdulaziz University; King Abdulaziz University; King Saud University; University of Stirling</t>
  </si>
  <si>
    <t>Ghazaryan, K; Agrawal, S; Margaryan, G; Harutyunyan, A; Rajput, P; Movsesyan, H; Rajput, VD; Singh, RK; Minkina, T; Elshikh, MS; Alwahibi, MS; Alexiou, A; Papadakis, M; Sousa, JR; Singh, A</t>
  </si>
  <si>
    <t>Soil pollution: an agricultural and environmental problem with nanotechnological remediation opportunities and challenges</t>
  </si>
  <si>
    <t>Nanotechnology; NPs; Soil remediation; Soil contamination; Sustainability; Nanoremediation</t>
  </si>
  <si>
    <t>Yerevan State University; Parul University; Parul Institute of Applied Sciences; Southern Federal University; University of Tras-os-Montes &amp; Alto Douro; Universidade do Minho; King Saud University; Chandigarh University; Witten Herdecke University</t>
  </si>
  <si>
    <t>Chen, JY; Zhu, ZY; Hu, HB; Luo, ZX; Yang, XY; Jia, XC; Fang, P; Mansour, L</t>
  </si>
  <si>
    <t>Soil quality assessment of oak forests invaded by moso bamboo ( Phyllostachys edulis ) in the northern subtropics</t>
  </si>
  <si>
    <t>Moso bamboo invasion; Soil quality; Community structure; Quercus acutissima plantation; Oak secondary forest</t>
  </si>
  <si>
    <t>Nanjing Forestry University; King Saud University</t>
  </si>
  <si>
    <t>Malik, A; Sudhamsu, G; Wratch, MK; Singh, S; Sagiraju, SR; Mansour, L; Rai, P; Ali, R; Kuriqi, A; Yadav, KK</t>
  </si>
  <si>
    <t>Soil temperature estimation at different depths using machine learning paradigms based on meteorological data</t>
  </si>
  <si>
    <t>Bathinda; Gamma test; ML paradigms; Performance metrics; Soil temperature</t>
  </si>
  <si>
    <t>Punjab Agricultural University; Jain University; Jaypee University of Information Technology; Sohar University; King Saud University; Indian Council of Agricultural Research (ICAR); ICAR - Indian Agricultural Research Institute; Universidade de Lisboa; Saveetha Institute of Medical &amp; Technical Science; Saveetha School of Engineering; Al-Ayen University</t>
  </si>
  <si>
    <t>Bonanomi, G; Motti, R; Abd-ElGawad, AM; Idbella, M</t>
  </si>
  <si>
    <t>Soil water repellency along elevation gradients: The role of climate, land use and soil chemistry</t>
  </si>
  <si>
    <t>Climatic change; Drought; Flooding; Land use; pH; Soil organic matter; Soil erosion</t>
  </si>
  <si>
    <t>University of Naples Federico II; State University System of Florida; University of Florida; Egyptian Knowledge Bank (EKB); Mansoura University; King Saud University; University of Naples Federico II</t>
  </si>
  <si>
    <t>Dwivedi, S; Srivastava, A; Gangwar, SP; Dey, P; Dey, P; Bhatt, MK; Sarkar, S; Bhattacharya, P; Mandal, D; Alotaibi, M; Seleiman, MF</t>
  </si>
  <si>
    <t>Soil-test-crop-response based nutrient scheduling can improve soybean-wheat productivity and system sustainability</t>
  </si>
  <si>
    <t>System performance; Soil health; Soil-Test-Crop-Response; Yield targets; Economics of production</t>
  </si>
  <si>
    <t>Govind Ballabh Pant University of Agriculture Technology; Indian Institute of Technology System (IIT System); Indian Institute of Technology (IIT) - Kharagpur; Indian Council of Agricultural Research (ICAR); ICAR - Indian Institute of Soil Sciences; Govind Ballabh Pant University of Agriculture Technology; Indian Council of Agricultural Research (ICAR); ICAR - Indian Agricultural Research Institute; King Saud University</t>
  </si>
  <si>
    <t>Prasad, P; Jaber, M; Alahmadi, TA; Almoallim, HS; Ramu, AK</t>
  </si>
  <si>
    <t>Solanine Inhibits Proliferation and Angiogenesis and Induces Apoptosis through Modulation of EGFR Signaling in KB-ChR-8-5 Multidrug-Resistant Oral Cancer Cells</t>
  </si>
  <si>
    <t>solanine; multidrug resistance; oral cancer; EGFR signaling; apoptosis</t>
  </si>
  <si>
    <t>Ajman University; Saveetha Institute of Medical &amp; Technical Science; Saveetha Dental College &amp; Hospital; Ajman University; King Saud University; King Saud University; King Saud University; PRIST (Deemed to be University)</t>
  </si>
  <si>
    <t>Sathish, T; Giri, J; Saravanan, R; Ali, MS; Muthukumaran, N</t>
  </si>
  <si>
    <t>Solar FPC performance enrichment with Al2O3 / SiO2 nanofluids and hybrid nanofluid</t>
  </si>
  <si>
    <t>Nanofluid; Hybrid nanofluid; Solar; Thermal efficiency; Exergy efficiency</t>
  </si>
  <si>
    <t>Dhananjay, P; Abhilash, MR; Shilpa, N; Kumar, NKH; Gowtham, HG; Aiyaz, M; Singh, B; Malik, A; Akhtar, S; Murali, M</t>
  </si>
  <si>
    <t>Solar irradiation driven catalytic dye degradation by novel biosynthesized zinc oxide nanoparticles (ZnO-NPs) from Barleria mysorensis: Kinetics, reusability and mineralization studies</t>
  </si>
  <si>
    <t>ZnO-NPs; Methylene blue; Mineralization; Photodegradation; Barleria spp</t>
  </si>
  <si>
    <t>University of Mysore; University of Mysore; University of Mysore; University of Mysore; King Saud University; A.T. Still University of Health Sciences</t>
  </si>
  <si>
    <t>Okonkwo, PC; Nwokolo, SC; Udo, SO; Obiwulu, AU; Onnoghen, UN; Alarifi, SS; Eldosouky, AM; Ekwok, SE; András, P; Akpan, NE</t>
  </si>
  <si>
    <t>Solar PV systems under weather extremes: Case studies, classification, vulnerability assessment, and adaptation pathways</t>
  </si>
  <si>
    <t>Solar PV modules; Extreme weather events; Hurricanes; Floods; Heatwaves; Snowstorms</t>
  </si>
  <si>
    <t>Dhofar University; University of Calabar; University of Calabar; University of Lagos; University of Calabar; King Saud University; Egyptian Knowledge Bank (EKB); Suez University; University of Calabar; Matej Bel University; University of Calabar</t>
  </si>
  <si>
    <t>Arasu, IV; Suresh, S; Kathiresan, K; Pugazhenthiran, N; Alahmadi, TA; Rameshkumar, P; Kumar, SK; Muthuchelian, K</t>
  </si>
  <si>
    <t>Solar Selectivity of Silver Nanoparticles Modified Copper Oxide Nanocomposite Thin Films Prepared by Facile Chemical Oxidation Method</t>
  </si>
  <si>
    <t>Chemical oxidation; Silver nanoparticles; Copper oxide; Nanocomposite; Thin films; Solar selective absorber</t>
  </si>
  <si>
    <t>PSNA College of Engineering &amp; Technology; Universidad Tecnica Federico Santa Maria; King Saud University; King Saud University; Saveetha Institute of Medical &amp; Technical Science; Saveetha Dental College &amp; Hospital; Madurai Kamaraj University</t>
  </si>
  <si>
    <t>Solar thermal absorber design using graphene-based aluminum resonator for industrial heaters</t>
  </si>
  <si>
    <t>Industrial heater; Solar thermal absorber; Renewable energy; Solar energy; Graphene</t>
  </si>
  <si>
    <t>Patel, H; Alsalman, O; Agravat, D; Patel, SK</t>
  </si>
  <si>
    <t>Solar thermal applications of graphene-based block-ring resonator solar absorber using TiC-W materials</t>
  </si>
  <si>
    <t>Renewable energy; Hybrid materials; Solar absorber; Solar thermal energy</t>
  </si>
  <si>
    <t>Marwadi University; King Saud University; Marwadi University</t>
  </si>
  <si>
    <t>Vinayagar, K; Kumar, SK; Almansour, AI; Sivaramasundaram, K; Selvi, J; Pugazhenthiran, N; Kandasamy, M; Muthuchelian, K; Suresh, S</t>
  </si>
  <si>
    <t>Solar to Thermal Energy Conversion Potential of Carbon Nanotubes Modified Copper Oxide Nanocomposite Thin Film Solar Selective Absorbers</t>
  </si>
  <si>
    <t>Carbon nanotubes; Copper oxide; Thin film coating; Optical property; Selective absorber; Solar energy conversion</t>
  </si>
  <si>
    <t>King Saud University; Universidad Tecnica Federico Santa Maria; Universiti Tenaga Nasional; Saveetha Institute of Medical &amp; Technical Science; Saveetha School of Engineering; Madurai Kamaraj University</t>
  </si>
  <si>
    <t>Priya, BS; Kumaravel, S; Alagarasan, JK; Devanesan, S; Viji, A; Lee, MY; Shanthi, M</t>
  </si>
  <si>
    <t>Solar-activated and hydrothermally synthesized effective rGO/Ag2S composites for the destruction of naphthol green B dye and antibacterial applications</t>
  </si>
  <si>
    <t>Reduced graphene oxide; Ag2S nanoparticles; NGB; Solar light</t>
  </si>
  <si>
    <t>Annamalai University; Saveetha Institute of Medical &amp; Technical Science; Saveetha School of Engineering; Korea Maritime &amp; Ocean University; Yeungnam University; King Saud University; Kongunadu College of Engineering &amp; Technology</t>
  </si>
  <si>
    <t>Morshedy, AS; El-Hout, SI; Salem, AM; Helal, A; Chen, CL; Alsalme, A; Barhoum, A</t>
  </si>
  <si>
    <t>Solar-powered commercial diesel fuel desulfurization: Exploring the factors affecting and recyclability of mesoporous Tl-doped TiO2 nanofiber photocatalysts</t>
  </si>
  <si>
    <t>Photocatalysis; Mesoporous materials; Nanofiber electrospinning; One-dimensional photocatalyst; Oxidative desulfurization; Hazardous materials; Petrochemical industry</t>
  </si>
  <si>
    <t>Egyptian Knowledge Bank (EKB); Egyptian Petroleum Research Institute (EPRI); Egyptian Knowledge Bank (EKB); Central Metallurgical Research &amp; Development Institute (CMRDI); Chinese Academy of Sciences; Ningbo Institute of Materials Technology and Engineering, CAS; King Saud University; Egyptian Knowledge Bank (EKB); Helwan University</t>
  </si>
  <si>
    <t>Kaur, M; Alagumalai, A; Sadri, R; Tandon, S; Osman, SM; Roberts, EPL; Song, H</t>
  </si>
  <si>
    <t>Solar-powered plasmon-boosted graphene towards enhanced ammonia production</t>
  </si>
  <si>
    <t>University of Calgary; Indian Institute of Technology System (IIT System); Indian Institute of Technology (IIT) - Roorkee; King Saud University</t>
  </si>
  <si>
    <t>Bharathiraja, P; Balamurugan, K; Govindasamy, C; Prasad, NR; Pore, PM</t>
  </si>
  <si>
    <t>Solasodine targets NF-κB signaling to overcome P-glycoprotein mediated multidrug resistance in cancer</t>
  </si>
  <si>
    <t>Multidrug resistance; P-glycoprotein; Solasodine; Chemosensitization; Doxorubicin; NF-kB signaling</t>
  </si>
  <si>
    <t>Annamalai University; King Saud University; Department of Biotechnology (DBT) India; Centre for DNA Fingerprinting &amp; Diagnostics (CDFD)</t>
  </si>
  <si>
    <t>Lokhande, PT; Deshmukh, SM; Narale, DK; Shaikh, H; Al-Zahrani, SM; Alam, MA; Tamboli, MS; Truong, NTN; Vader, VT</t>
  </si>
  <si>
    <t>Sol-gel assisted incremental substitution of Ni with Ba in barium ferrichromites and their photocatalytic activity</t>
  </si>
  <si>
    <t>Saudi Basic Industries Corporation (SABIC); King Saud University; King Saud University; Korea Institute of Energy Technology (KENTECH); Yeungnam University</t>
  </si>
  <si>
    <t>Alanazi, AZ; Alhazzani, K; El-Wekil, MM; Ali, AHB; Darweesh, M; Ibrahim, H</t>
  </si>
  <si>
    <t>Sol-gel derived ceramic nanocomposite CNFs anchored with a nanostructured CeO2 modified graphite electrode for monitoring the interaction of a selective tyrosine kinase inhibitor capmatinib with dsDNA</t>
  </si>
  <si>
    <t>Alobaid, AA; Usman, M; Rasool, RT; Gulbadan, S; Junaid, M; Nazir, G; Manzoor, A; Khan, MA</t>
  </si>
  <si>
    <t>Sol-gel synthesis of Cobalt-Bismuth substituted strontium hexaferrites and insight into structural refinement, Microstructural, dielectric and spectroscopic properties</t>
  </si>
  <si>
    <t>Structural analysis; Spectroscopy; Morphology Studies; Rietveld refinement Dielectric Studies</t>
  </si>
  <si>
    <t>King Saud University; Islamia University of Bahawalpur; Zhejiang Normal University; Islamia University of Bahawalpur; Sejong University; Government College University Faisalabad</t>
  </si>
  <si>
    <t>Khan, AUR; Ramzan, M; Khan, SUR; Abid, I; Binhuday, FS; Majid, MA; Rehman, A; Singh, A</t>
  </si>
  <si>
    <t>Sol-gel synthesis, characterizations of efficient Y3+ doped ZnO nanoparticles for photocatalytic dye degradation and energy storage applications</t>
  </si>
  <si>
    <t>Y3+ doped ZnO; Sol-gel method; Electrochemical analysis; Cyclic voltammograms; Photocatalysis; Supercapacitor</t>
  </si>
  <si>
    <t>Islamia University of Bahawalpur; National Textile University - Pakistan; King Saud University; King Saud University; University of Strathclyde; Yerevan State University</t>
  </si>
  <si>
    <t>Sol-gel synthesized CuO nanoparticles supported on reduced graphene oxide nanocomposite for sunlight-catalytic methylene blue degradation and nanofluid applications</t>
  </si>
  <si>
    <t>CuO; Graphene; Composite; Photodegradation; Sunlight; Nanofluids</t>
  </si>
  <si>
    <t>Adedokun, O; Adedokun, OM; Bello, IT; Ajani, AS; Jubu, PR; Awodele, MK; Dhlamini, MS; Kaliamurthy, AK; Bhat, MA</t>
  </si>
  <si>
    <t>Sol-gel synthesized lithium-cobalt co-doped titanium (IV) oxide nanocomposite as an efficient photocatalyst for environmental remediation</t>
  </si>
  <si>
    <t>Li:Co-TiO2 composites; photocatalyst; sol-gel method; photodegradation; environmental remediation</t>
  </si>
  <si>
    <t>University of South Africa; Dongguk University; King Saud University</t>
  </si>
  <si>
    <t>Akbar, W; Ehsan, S; Siddique, SA; Sarfraz, M; Shaheen, F; Shafqat, A; Shahnaz; Siddique, MBA; Saeed, A; Al-Salahi, R; El Bakri, Y</t>
  </si>
  <si>
    <t>Solid Phase Synthesis, DFT Calculations, Molecular Docking, and Biological Studies of Symmetrical N 2,N 4,N 6-Trisubstituted-1,3,5-triazines</t>
  </si>
  <si>
    <t>Islamia University of Bahawalpur; University of Punjab; Minhaj University; Shandong University; King Saud University; South Ural State University</t>
  </si>
  <si>
    <t>Degnah, A; Alnaser, HF; Kurdi, A; Al-Gawati, MA; Madkhali, NA; Haneklaus, N; Alhazaa, A</t>
  </si>
  <si>
    <t>Solid-state diffusion bonding for INCONEl 617 superalloy using field-assisted sintering technology (FAST) guided by CALPHAD approach</t>
  </si>
  <si>
    <t>CALPHAD approach; solid-state diffusion bonding; field-assisted sintering technology; INCONEl 617; faying surface; thermomechanical affected zone</t>
  </si>
  <si>
    <t>Utah System of Higher Education; University of Utah; King Abdulaziz City for Science &amp; Technology; King Saud University</t>
  </si>
  <si>
    <t>Godlaveeti, SK; Arla, SK; Somala, AR; Sangaraju, S; Alothman, AA; Mushab, M; Nagireddy, RR; Ramalingam, G</t>
  </si>
  <si>
    <t>Solid-state synthesis of the RGO-Ba(OH)2/CeO2/TiO2 novel electrode for energy storage performance</t>
  </si>
  <si>
    <t>Solid-state method; Carbon materials; Nanocomposites; RGO-Ba(OH)(2)/CeO2/TiO2; Energy storage and conversion</t>
  </si>
  <si>
    <t>Yogi Vemana University; Dalian University of Technology; Yeungnam University; United Arab Emirates University; King Saud University; Alagappa University</t>
  </si>
  <si>
    <t>Faiz, H; Abbas, M; Nazir, T; Hamed, YS; Birhanu, A; Alammari, M</t>
  </si>
  <si>
    <t>Solitary Wave Solutions to (2+1)-Dimensional Coupled Riemann Wave Equations and Their Applications in Mathematical Physics</t>
  </si>
  <si>
    <t>(2+1)-dimensional Coupled Riemann Wave Equations; Generalized Riccati Equation Method; Sardar Sub equation Technique; Solitary Wave Solution</t>
  </si>
  <si>
    <t>University of Sargodha; Taif University; Hawassa University; King Saud University</t>
  </si>
  <si>
    <t>Alhefthi, RK; Khan, MI; Sabi'u, J; Marwat, DNK; Inc, M</t>
  </si>
  <si>
    <t>Solitary wave type solutions of nonlinear improved mKdV equation by modified techniques</t>
  </si>
  <si>
    <t>IMSSEM and IGREMM; improved mKdV equation; solitary wave solution; NLPDEs</t>
  </si>
  <si>
    <t>King Saud University; COMSATS University Islamabad (CUI); University of Peshawar; Firat University</t>
  </si>
  <si>
    <t>Murad, A; Yusoff, NM; Liew, JYC; Kaleem, M; Alresheedi, MT; Ng, EK; Mahdi, MA</t>
  </si>
  <si>
    <t>Soliton emissions at 1.59 and 1.95 μm utilizing nickel-trimesic acid metal-organic framework saturable absorber</t>
  </si>
  <si>
    <t>Mode-locked pulse; Fiber laser; Saturable absorber; Metal-organic framework</t>
  </si>
  <si>
    <t>Universiti Putra Malaysia; Universiti Putra Malaysia; Universiti Putra Malaysia; COMSATS University Islamabad (CUI); King Saud University; University of Cambridge; Universiti Putra Malaysia</t>
  </si>
  <si>
    <t>Zahran, EHM; Ahmad, H; Rahaman, M; Ibrahim, RA</t>
  </si>
  <si>
    <t>Soliton solutions in (2+1)-dimensional integrable spin systems: an investigation of the Myrzakulov-Lakshmanan equation-II</t>
  </si>
  <si>
    <t>The MLE-II equations; The GKM; The (G'/G)-expansion scheme; The DTM; The soliton solutions; The numerical solutions</t>
  </si>
  <si>
    <t>Egyptian Knowledge Bank (EKB); Benha University; UNINETTUNO; Near East University; Lebanese American University; King Saud University; Gulf University for Science &amp; Technology (GUST)</t>
  </si>
  <si>
    <t>Iqbal, MS; Inc, M; Yasin, MW; Ahmed, N; Tawfiq, FM; Bilal, M; Baber, MZ; Rezapour, S</t>
  </si>
  <si>
    <t>Soliton solutions of nonlinear stochastic Fitz-Hugh Nagumo equation</t>
  </si>
  <si>
    <t>Analytical solutions; Stochastic FHN equation; phi(6)-model expansion method</t>
  </si>
  <si>
    <t>National University of Sciences &amp; Technology - Pakistan; Firat University; University of Lahore; King Saud University; Zhengzhou University; China Medical University Taiwan</t>
  </si>
  <si>
    <t>Sadaf, M; Arshed, S; Akram, G; ul Nabi, A; Ahmad, H; Askar, S</t>
  </si>
  <si>
    <t>Soliton solutions of thin-film ferroelectric materials equation</t>
  </si>
  <si>
    <t>Nonlinear evolution equations; Ferroelectric material; Thin-film ferroelectric materials equation; Soliton solutions</t>
  </si>
  <si>
    <t>University of Punjab; Lebanese American University; King Saud University</t>
  </si>
  <si>
    <t>Jhangeer, A; Faridi, WA; Alshehri, M</t>
  </si>
  <si>
    <t>Soliton wave profiles and dynamical analysis of fractional Ivancevic option pricing model</t>
  </si>
  <si>
    <t>Market price fluctuations; Dynamical system; Chaotic analysis; Fractional analytical exact soliton solution</t>
  </si>
  <si>
    <t>Technical University of Ostrava; University of Management &amp; Technology (UMT); King Saud University</t>
  </si>
  <si>
    <t>Hussain, E; Shah, SAA; Bariq, A; Li, Z; Ahmad, MR; Ragab, AE; Az-Zo'bi, EA</t>
  </si>
  <si>
    <t>Solitonic solutions and stability analysis of Benjamin Bona Mahony Burger equation using two versatile techniques</t>
  </si>
  <si>
    <t>BBMB equation; New Kudryashov method; Extended exp(-Psi(chi)) expansion method; Stability analysis; Exact solitonic solutions</t>
  </si>
  <si>
    <t>University of Punjab; University of Lahore; Chengdu University; University of Punjab; King Saud University; Mutah University</t>
  </si>
  <si>
    <t>Shakeel, F; Al-Shdefat, R; Altamimi, MA; Ahmad, U</t>
  </si>
  <si>
    <t>Solubility and thermodynamic analysis of aceclofenac in different {Carbitol plus water} mixtures at various temperatures</t>
  </si>
  <si>
    <t>Aceclofenac; Carbitol; Computational models; Cosolvent mixtures; Molecular interactions; Solubility</t>
  </si>
  <si>
    <t>King Saud University; Integral University</t>
  </si>
  <si>
    <t>Ali, R; Qamar, W; Kalam, MA; Binkhathlan, Z</t>
  </si>
  <si>
    <t>Soluplus-TPGS Mixed Micelles as a Delivery System for Brigatinib: Characterization and In Vitro Evaluation</t>
  </si>
  <si>
    <t>Lawrence, M; Rajesh, P; Saral, A; Jeyakumar, TC; Alharbi, NS; Abbas, G; Muthu, S</t>
  </si>
  <si>
    <t>Solute solvent interaction study on 9,9-dihydroxynanoic acid by DFT, IR, Raman, UV, MEP, quantum parameters and docking studies</t>
  </si>
  <si>
    <t>DFT; Solute -solvent interaction; NBO; MEP; Docking; Topology</t>
  </si>
  <si>
    <t>Vels Institute of Science, Technology &amp; Advanced Studies; King Saud University; Helmholtz Association; Karlsruhe Institute of Technology</t>
  </si>
  <si>
    <t>Elangovan, N; Arumugam, N; Thirumavalavan, M; Sabarimuthu, SQ; Padmanaban, R; Bhagavathsingh, J; Mathew, S</t>
  </si>
  <si>
    <t>Solute-solvent interaction and adsorption studies of sulpha drug derivative: A DFT study</t>
  </si>
  <si>
    <t>Clusters; Solvation study; DFT; Reactivity analysis; Non-covalent interaction</t>
  </si>
  <si>
    <t>King Saud University; Pondicherry University; Karunya Institute of Technology &amp; Sciences; St. Josephs College</t>
  </si>
  <si>
    <t>Solution for Time-Fractional Coupled Burgers Equations by Generalized-Laplace Transform Methods</t>
  </si>
  <si>
    <t>double and triple generalized-Laplace transform; inverse double and triple generalized-Laplace transform; singular Burgers equation; coupled Burgers equation; generalized-Laplace transform; decomposition methods</t>
  </si>
  <si>
    <t>Ziada, EAA; El-Morsy, S; Moaaz, O; Askar, SS; Alshamrani, AM; Botros, M</t>
  </si>
  <si>
    <t>Solution of the SIR epidemic model of arbitrary orders containing Caputo-Fabrizio, Atangana-Baleanu and Caputo derivatives</t>
  </si>
  <si>
    <t>Caputo-Fabrizio; Caputo and Atangana-Baleanu derivatives; SIR epidemic model of arbitrary orders; Adomian method; unique solution; error estimation</t>
  </si>
  <si>
    <t>UNINETTUNO; Egyptian Knowledge Bank (EKB); Mansoura University; King Saud University; Delta University for Science &amp; Technology</t>
  </si>
  <si>
    <t>Guo, Y; Wang, YX; Zhang, MJ; Jiang, SH; Wu, Y; Chen, B; Zhao, R; Ahmed, J; Lu, H; Tian, W</t>
  </si>
  <si>
    <t>Solution-Induced surface modification and secondary grains growth for high-performance and stable perovskite solar cells</t>
  </si>
  <si>
    <t>Perovskite solar cells; Surface modification; Secondary grains growth; Bandgap engineering; In-situ treatment</t>
  </si>
  <si>
    <t>Suzhou University of Science &amp; Technology; Suzhou University of Science &amp; Technology; Soochow University - China; King Saud University</t>
  </si>
  <si>
    <t>Shaikh, ZA; Raut, SD; Danamah, HM; Kamble, C; Shinde, P; Shaikh, SF; Mohite, SS; Barve, HA; Gunturu, KC; Mane, RS</t>
  </si>
  <si>
    <t>Solution-processed Sb2O3: A promising electrode material for high-performance supercapacitors and electrocatalysts</t>
  </si>
  <si>
    <t>SILAR; Water electrolysis; Supercapacitors; Bismuth oxide; Asymmetric electrochemical supercapacitor</t>
  </si>
  <si>
    <t>Swami Ramanand Teerth Marathwada University; Bhabha Atomic Research Center (BARC); King Saud University; Yashwantrao Mohite College of Arts, Science &amp; Commerce; Bharati Vidyapeeth Deemed University; Swami Ramanand Teerth Marathwada University</t>
  </si>
  <si>
    <t>Fasiuddin, GS; Basha, AA; Kubaib, A; Azam, M; Muzammil, P; Bouzid, G; Ayachi, S; Khan, FLA; Imran, PM; Al-Resayes, SI</t>
  </si>
  <si>
    <t>Solvation model, Vibrational analysis, Electronic level, Non-Covalent interactions and Molecular docking investigations of 6-Chloro-2-(4-Aminophenyl)-1H-Benzimidazole</t>
  </si>
  <si>
    <t>Spectral analysis; Solvent effects; Non -Covalent interactions; Molecular electrostatic potential surfaces; Biological activity; Molecular docking</t>
  </si>
  <si>
    <t>King Saud University; Universite de Monastir; Universite de Monastir</t>
  </si>
  <si>
    <t>Vetrivelan, V; Sundramoorthy, S; Kumaran, S; Prasad, KV; Khaled, JM; Muthu, S</t>
  </si>
  <si>
    <t>Solvent effect, spectral (SERS and UV-Vis) and adsorption analysis of Gliadel (GL) anticancer drug with Ag/Au loaded silica nanocomposites</t>
  </si>
  <si>
    <t>SERS; Absorption spectra; DFT; NCI; Docking</t>
  </si>
  <si>
    <t>Vignan's Foundation for Science, Technology &amp; Research (VFSTR); King Saud University</t>
  </si>
  <si>
    <t>Zain, M; Yasin, KA; Haq, S; Shujaat, S; Syed, A; Elgorban, AM; Bahkali, AH; Razzokov, J; Rehman, ZU</t>
  </si>
  <si>
    <t>Solvent free fabrication and thermal tuning of copper oxide-zirconium dioxide nanocomposite for enhanced photocatalytic efficacy</t>
  </si>
  <si>
    <t>mechanochemical; copper oxide; zirconium dioxide; characteriation; photodegradation</t>
  </si>
  <si>
    <t>University of Azad Jammu &amp; Kashmir; King Saud University; Tashkent Institute of Irrigation &amp; Agricultural Mechanization Engineers; Tashkent State Technical University named after Islam Karimov; Jiangsu University</t>
  </si>
  <si>
    <t>Mallika, S; Revathi, B; Balachandran, V; Elangovan, N; Wong, LS; Kayarohanam, S; Arumugam, N; Djearamane, S</t>
  </si>
  <si>
    <t>Solvent role in molecular structure level (TD-DFT), topology, and molecular docking studies on liquid 2′, 4′-dichloroacetophenone</t>
  </si>
  <si>
    <t>Vibrational assignments; Drug-likeness; NCI; Molecular docking; 2 '; 4 ' -dichloroacetophenone</t>
  </si>
  <si>
    <t>Bharathidasan University; Saveetha Institute of Medical &amp; Technical Science; Saveetha Medical College &amp; Hospital; INTI International University; King Saud University; Universiti Tunku Abdul Rahman (UTAR); Saveetha Institute of Medical &amp; Technical Science; Saveetha Institute of Medical &amp; Technical Science; Saveetha Dental College &amp; Hospital</t>
  </si>
  <si>
    <t>Elangovan, N; Arumugam, N</t>
  </si>
  <si>
    <t>Solvent role in molecular structure level, structural and topology investigations, molecular docking and antimicrobial activity studies on sulpha drug derivative</t>
  </si>
  <si>
    <t>Hydrogen bond interaction; Spectroscopic; Antimicrobial; DFT; Docking</t>
  </si>
  <si>
    <t>Manikandan, P; Kumar, M; Swarnamughi, P; Asif, M; Nasibullah, M; Reeda, VSJ; Khaled, JM; Muthu, S</t>
  </si>
  <si>
    <t>Solvent solute interaction (IEFPCM model), Michael addition-based anticancer drug synthesis, FTIR, NMR, and UV -visible investigations of spirooxindole-pyranoindole (2AIPC)- in vitro and in silico anti-cancer activity</t>
  </si>
  <si>
    <t>DFT; Synthesis; 2AIPC; NCI; Spirooxindole; Anticancer</t>
  </si>
  <si>
    <t>Hassan, AU; Sumrra, SH; Mohyuddin, A; Alshehri, SM</t>
  </si>
  <si>
    <t>Solvent-assisted investigation of NLO responses of 3,5-dihydroxybenzoic acid and pyrazine-2-carboxamide cocrystal</t>
  </si>
  <si>
    <t>NLO; DFT; Solvent-dependent; Cocrystal; Switching behavior</t>
  </si>
  <si>
    <t>Potla, KM; Sangeetha, R; Shanthi, D; Reeda, VSJ; Prabakaran, A; Sevvanthi, S; Khaled, JM; Abbas, G; Muthu, S</t>
  </si>
  <si>
    <t>Solvents (Polar and non-polar) molecular interaction, antibonding &amp; nonbonding, thermodynamic and MD simulation analysis on 1-(4-Aminophenyl)-4-(4-methoxyphenyl) piperazine - Antipsychotic drug</t>
  </si>
  <si>
    <t>DFT; MEP; HOMO; NBO; Molecular Docking</t>
  </si>
  <si>
    <t>Vel Tech Multi Tech Dr.Rangarajan Dr.Sakunthala Engineering College; Vel Tech Rangarajan Dr Sagunthala R&amp;D Institute of Science &amp; Technology; King Saud University; Helmholtz Association; Karlsruhe Institute of Technology</t>
  </si>
  <si>
    <t>Joshi, VD; Sharma, M; Alsaud, H</t>
  </si>
  <si>
    <t>Solving a multi-choice solid fractional multi objective transportation problem: involving the Newton divided difference interpolation approach</t>
  </si>
  <si>
    <t>solid fractional transportation problem; Newton divided difference; multi-choice random parameter; goal programming; ranking; multi-objective programming</t>
  </si>
  <si>
    <t>Alkuhayli, A; Flah, A; Hosseinpour, A; El-Bayeh, CZ; Prokop, L; Blazek, V</t>
  </si>
  <si>
    <t>Solving Maxwell Equations in Hybrid Electrical Vehicle to Optimal Design by Multi-Objective Optimization Algorithms</t>
  </si>
  <si>
    <t>Torque; Stator windings; Magnetization; Rotors; Windings; Magnetostatics; Magnetomechanical effects; Vectors; Permeability; Permanent magnets; Average torque (AT); torque ripple (TR); pole arc to pole pitch ratio (PAPPR); multi-objective optimization</t>
  </si>
  <si>
    <t>King Saud University; Universite de Gabes; Technical University of Ostrava; Chitkara University, Punjab; Universite de Gabes</t>
  </si>
  <si>
    <t>Aldossari, S</t>
  </si>
  <si>
    <t>Solving second order homogeneous differential equations in terms of Heun's general function</t>
  </si>
  <si>
    <t>JOURNAL OF SYMBOLIC COMPUTATION</t>
  </si>
  <si>
    <t>Differential operator; Pullback function; Generalized exponents; Exponent difference; Change of variables transformation; Exp-product transformation</t>
  </si>
  <si>
    <t>Solving second-order differential equations in terms of confluent Heun's functions</t>
  </si>
  <si>
    <t>change of variables; exp-product; generalized exponents; Heun's equation; Heun's function; transformations</t>
  </si>
  <si>
    <t>Solving Second-Order Homogeneous Linear Differential Equations in Terms of the Tri-Confluent Heun's Function</t>
  </si>
  <si>
    <t>differential equations; Heun's functions; Heun's equations; generalized exponents; pullback function</t>
  </si>
  <si>
    <t>Singha, J; Ananda, S; Ahmad, W; Syedc, A; Elgorban, AM; Verma, M; Yoon, KB; Choudhurya, A</t>
  </si>
  <si>
    <t>Solvothermal growth of silver-doped vanadium pentoxide microurchins as a cathode material for all-solid-state asymmetric supercapacitors</t>
  </si>
  <si>
    <t>Vanadium pentoxide; Ag-doping; Asymmetric supercapacitor; PAN-Co-VIM-Co-IA/LiClO4 electrolyte; Energy density</t>
  </si>
  <si>
    <t>Birla Institute of Technology Mesra; Dhofar University; King Saud University; Chandigarh University; Sogang University</t>
  </si>
  <si>
    <t>Gömpel, D; Tahir, MN; Khan, M; Adil, SF; Shaik, MR; Kuniyil, M; Al-Warthan, A; Tremel, W</t>
  </si>
  <si>
    <t>Solvothermal synthesis of VO2 nanoparticles with locally patched V2O5 surface layer and their morphology-dependent catalytic properties for the oxidation of alcohols</t>
  </si>
  <si>
    <t>Johannes Gutenberg University of Mainz; King Fahd University of Petroleum &amp; Minerals; King Fahd University of Petroleum &amp; Minerals; King Saud University</t>
  </si>
  <si>
    <t>Ying, HB; Gulistan, M; Asif, M; Aurangzeb, K; Rafique, A</t>
  </si>
  <si>
    <t>Some Aggregation Operators Based on Dombi t-norm (TN) and t-co-norm (TCN) Operations: Applications in Economic Corridor Prospective</t>
  </si>
  <si>
    <t>Dombi aggregation operators; Polytopic fuzzy set; Multi-attribute decision-making problems; Motorway; Karakorum highway; Pakistan; China</t>
  </si>
  <si>
    <t>Zhejiang Normal University; University of Alberta; Hazara University; King Saud University; COMSATS University Islamabad (CUI)</t>
  </si>
  <si>
    <t>Alqahtani, MS; Mohamed, SH; Hadia, NMA; Rabia, M; Awad, MA</t>
  </si>
  <si>
    <t>Some characteristics of Cu/Cu2O/CuO nanostructure heterojunctions and their applications in hydrogen generation from seawater: effect of surface roughening</t>
  </si>
  <si>
    <t>thermal oxidation of Cu foil; Cu/Cu2O/CuO heterojunction; contact angle; hydrogen generation</t>
  </si>
  <si>
    <t>King Saud University; Egyptian Knowledge Bank (EKB); Sohag University; Al Jouf University; Egyptian Knowledge Bank (EKB); Beni Suef University</t>
  </si>
  <si>
    <t>Sabir, PO; Lupas, AA; Khalil, SS; Mohammed, PO; Abdelwahed, M</t>
  </si>
  <si>
    <t>Some Classes of Bazilevič-Type Close-to-Convex Functions Involving a New Derivative Operator</t>
  </si>
  <si>
    <t>analytic functions; univalent functions; starlike functions; Bazilevi &amp; ccaron; functions; close-to-convex functions; Fekete-Szeg &amp; ouml; inequalities</t>
  </si>
  <si>
    <t>University of Sulimanyah; University of Oradea; University of Zakho; University of Sulimanyah; University of Sulimanyah; King Saud University</t>
  </si>
  <si>
    <t>Javed, MZ; Awan, MU; Bin-Mohsin, B; Budak, H; Dragomir, SS</t>
  </si>
  <si>
    <t>Some Classical Inequalities Associated with Generic Identity and Applications</t>
  </si>
  <si>
    <t>convex function; inequality; trapezoidal; midpoint; Simpson; Newton; quadrature schemes</t>
  </si>
  <si>
    <t>Government College University Faisalabad; King Saud University; Duzce University; Victoria University</t>
  </si>
  <si>
    <t>Sowileh, SM; Murugusundaramoorthy, G; Halouani, B; Elshazly, IS; Mamon, MA; El-Qadeem, AH</t>
  </si>
  <si>
    <t>Some Evaluations About Coefficients Boundaries for Specific Classes of Bi-Univalent Functions</t>
  </si>
  <si>
    <t>analytic; univalent; bi-univalent; starlike; convex; close-to-convex</t>
  </si>
  <si>
    <t>Egyptian Knowledge Bank (EKB); Mansoura University; Vellore Institute of Technology (VIT); VIT Vellore; King Saud University; King Saud University; Egyptian Knowledge Bank (EKB); Tanta University; Egyptian Knowledge Bank (EKB); Zagazig University</t>
  </si>
  <si>
    <t>Guirao, JLG; Jan, RS; Baleanu, D; Mohammed, PO; Abdullah, FA; Chorfi, N</t>
  </si>
  <si>
    <t>Some fractional-order modeling and analysis of the transmission dynamics together with prevention controls</t>
  </si>
  <si>
    <t>EUROPEAN PHYSICAL JOURNAL-SPECIAL TOPICS</t>
  </si>
  <si>
    <t>Universidad Politecnica de Cartagena; Universiti Tenaga Nasional; Near East University; Lebanese American University; University of Sulimanyah; University of Sulimanyah; Universiti Sains Malaysia; King Saud University</t>
  </si>
  <si>
    <t>Alohali, H; Deshmukh, S</t>
  </si>
  <si>
    <t>Some generic hypersurfaces in a Euclidean space</t>
  </si>
  <si>
    <t>hypersurfaces; Killing vector fields; concircular vector fields; n -sphere; Ricci curvature</t>
  </si>
  <si>
    <t>Srivastava, HM; Sabir, PO; Eker, SS; Wanas, AK; Mohammed, PO; Chorfi, N; Baleanu, D</t>
  </si>
  <si>
    <t>Some m-fold symmetric bi-univalent function classes and their associated Taylor-Maclaurin coefficient bounds</t>
  </si>
  <si>
    <t>Analytic function; m-fold symmetric univalent function; m-fold symmetric bi-univalent function; Coefficient bounds; Ruscheweyh derivative; Fekete-Szego inequality</t>
  </si>
  <si>
    <t>University of Victoria; UNINETTUNO; Kyung Hee University; University of Sulimanyah; Dicle University; University of Al-Qadisiyah; University of Sulimanyah; University of Sulimanyah; King Saud University; Lebanese American University; Institute of Space Science</t>
  </si>
  <si>
    <t>Some new characterizations of spheres and Euclidean spaces using conformal vector fields</t>
  </si>
  <si>
    <t>conformal field; conformal factor; isometric to sphere; isometric to Euclidean space</t>
  </si>
  <si>
    <t>Mehmood, S; Mohammed, PO; Kashuri, A; Chorfi, N; Mahmood, SA; Yousif, MA</t>
  </si>
  <si>
    <t>Some New Fractional Inequalities Defined Using cr-Log-h-Convex Functions and Applications</t>
  </si>
  <si>
    <t>Hermite-Hadamard inequality; Fej &amp; eacute;r-type inequality; cr-log-h-convex functions; modified Bessel function of first kind</t>
  </si>
  <si>
    <t>University of Sulimanyah; University of Sulimanyah; Polytechnic University of Tirana (UPT); King Saud University; University of Halabja; University of Zakho</t>
  </si>
  <si>
    <t>Some new results involving residual Renyi's information measure for k-record values</t>
  </si>
  <si>
    <t>information theory; k-record values; Renyi entropy; residual Renyi entropy; stochastic orders</t>
  </si>
  <si>
    <t>Alsaud, H; Youssoufa, M; Inc, M; Inan, IE; Bicer, H</t>
  </si>
  <si>
    <t>Some optical solitons and modulation instability analysis of (3+1)-dimensional nonlinear Schrödinger and coupled nonlinear Helmholtz equations</t>
  </si>
  <si>
    <t>3DNLSE; CNLHE; GEM; Optical soliton; Modulation instability</t>
  </si>
  <si>
    <t>King Saud University; Firat University; Firat University; Bingol University</t>
  </si>
  <si>
    <t>Khan, MG; Mashwani, WK; Salleh, Z; Tchier, F; Khan, B; Malik, SN</t>
  </si>
  <si>
    <t>Some properties of a class of holomorphic functions associated with tangent function</t>
  </si>
  <si>
    <t>holomorphic functions; subordination; tangent function; convolution; Janowski functions</t>
  </si>
  <si>
    <t>Universiti Malaysia Terengganu; King Saud University; Tongji University; COMSATS University Islamabad (CUI)</t>
  </si>
  <si>
    <t>Mohammed, PO; Agarwal, RP; Yousif, MA; Al-Sarairah, E; Mahmood, SA; Chorfi, N</t>
  </si>
  <si>
    <t>Some Properties of a Falling Function and Related Inequalities on Green's Functions</t>
  </si>
  <si>
    <t>Riemann-Liouville operator; Green's functions; falling function; Lyapunov inequalities</t>
  </si>
  <si>
    <t>University of Sulimanyah; University of Sulimanyah; Texas A&amp;M University System; Texas A&amp;M University Kingsville; University of Zakho; Khalifa University of Science &amp; Technology; Al-Hussein Bin Talal University; University of Halabja; King Saud University</t>
  </si>
  <si>
    <t>Saleh, S; Al-Mufarrij, J; Alzubiedi, AM; Al-Salemi, A</t>
  </si>
  <si>
    <t>Some properties of Ri-axioms via multi-set topological spaces</t>
  </si>
  <si>
    <t>m-sets; closed m-sets; m-singletons sets; m-closure operator; M-topology; M-Ri spaces; i = 0; 1</t>
  </si>
  <si>
    <t>Hodeidah University; Cihan University-Erbil; King Saud University; Umm Al Qura University</t>
  </si>
  <si>
    <t>Byeon, H; Balamurugan, M; Stalin, T; Govindan, V; Ahmad, J; Emam, W</t>
  </si>
  <si>
    <t>Some properties of subclass of multivalent functions associated with a generalized differential operator</t>
  </si>
  <si>
    <t>Multivalent functions; Convolution; Derivative operators</t>
  </si>
  <si>
    <t>Inje University; Vel Tech Rangarajan Dr Sagunthala R&amp;D Institute of Science &amp; Technology; Hindustan Institute of Technology &amp; Science; International Islamic University, Pakistan; King Saud University</t>
  </si>
  <si>
    <t>Blaga, AM; Deshmukh, S</t>
  </si>
  <si>
    <t>Some Properties of the Potential Field of an Almost Ricci Soliton</t>
  </si>
  <si>
    <t>Ricci soliton; almost Ricci soliton; trivial Ricci soliton; Einstein manifold</t>
  </si>
  <si>
    <t>West University of Timisoara; King Saud University</t>
  </si>
  <si>
    <t>Some results for reproducing kernel Hilbert space operators via Berezin symbols</t>
  </si>
  <si>
    <t>Bergman space; Riccati operator equation; Berezin symbol; truncated operator; inner function; Toeplitz operator</t>
  </si>
  <si>
    <t>Husseiny, IA; Nagy, M; Mansi, AH; Alawady, MA</t>
  </si>
  <si>
    <t>Some Tsallis entropy measures in concomitants of generalized order statistics under iterated FGM bivariate distribution</t>
  </si>
  <si>
    <t>Tsallis entropy; cumulative residual Tsallis entropy; IFGM family; concomitants; generalized order statistics</t>
  </si>
  <si>
    <t>Alsalme, A; Mohammed, NN; Fahmy, M; Sultan, A; Ahmed, MA</t>
  </si>
  <si>
    <t>Sonochemical fabrication of S-scheme Bi 2 O 2 CO 3 /g-C 3 N 4 heterojunction for enhanced photocatalytic destruction of rhodamine B and tetracycline pollutants under natural solar radiations</t>
  </si>
  <si>
    <t>Aurivillius-layered structure; Natural solar radiations; Photocatalytic destruction of rhodamine B and; tetracycline pollutants</t>
  </si>
  <si>
    <t>Alsalme, A; Alsaeedi, H; Fayez, M; Elmoneim, KMA; Soltan, A; Fahmy, M; Ahmed, MA</t>
  </si>
  <si>
    <t>Sonochemical preparation of powerful S-scheme Zr(HPO4)2/g-C3N4 heterojunction for photocatalytic degradation of rhodamine B under natural solar radiations</t>
  </si>
  <si>
    <t>Zr(HPO 4 ) 2 /g-C 3 N 4 heterojunction; Agglomeration of Zr(HPO 4 ) 2 /g-C 3 N 4 sheets; S -scheme charge carrier flow; Photocatalytic degradation of rhodamine B</t>
  </si>
  <si>
    <t>King Saud University; Egyptian Knowledge Bank (EKB); Ain Shams University; University of York - UK; Badr University in Cairo</t>
  </si>
  <si>
    <t>Alsulmi, A; Mohamed, K; Mohammed, NN; Rabee, MM; Soltan, A; Messih, MFA; Ahmed, MA</t>
  </si>
  <si>
    <t>Sonochemical synthesis of S-scheme CuO/CeO2 heterojunction for enhanced photocatalytic degradation of rhodamine B dye under solar radiations</t>
  </si>
  <si>
    <t>S -Scheme CuO/CeO 2 heterojunction; Enhanced absorbability of visible light; radiations; Facile and green sonochemical route; Photocatalytic removal of rhodamine B dye; under solar radiations</t>
  </si>
  <si>
    <t>King Saud University; Egyptian Knowledge Bank (EKB); Ain Shams University</t>
  </si>
  <si>
    <t>Sharma, R; Ansari, MM; Alam, M; Fareed, M; Ali, N; Ahmad, A; Sultana, S; Khan, R</t>
  </si>
  <si>
    <t>Sophorin mitigates flutamide-induced hepatotoxicity in wistar rats</t>
  </si>
  <si>
    <t>Hepatotoxicity; Flutamide; Sophorin; Inflammation; Oxidative stress</t>
  </si>
  <si>
    <t>Jamia Hamdard University; Jamia Hamdard University; Jamia Millia Islamia; Saveetha Institute of Medical &amp; Technical Science; Saveetha Medical College &amp; Hospital; King Saud University; University of Calgary; University of Calgary; University of Calgary; Department of Science &amp; Technology (India); Institute of Nano Science &amp; Technology (INST)</t>
  </si>
  <si>
    <t>Alhudaithi, SS; Abul Kalam, M; Binobaid, L; Ali, R; Almutairi, MM; Qamar, W; Bin Hithlayn, H; Almutairi, A; Alshememry, AK</t>
  </si>
  <si>
    <t>Sorafenib and Piperine co-loaded PLGA nanoparticles: Development, characterization, and anti-cancer activity against hepatocellular carcinoma cell line</t>
  </si>
  <si>
    <t>Hepatocellular carcinoma; Sorafenib; Piperine; Poly (lactic-co-glycolic acid); Emulsification-solvent-evaporation</t>
  </si>
  <si>
    <t>Fikry, M; Benjakul, S; Al-Ghamdi, S; Mittal, A; Nilsuwan, K; Fulleros, R; Dabbour, M</t>
  </si>
  <si>
    <t>Sorption Isotherms and Thermodynamic Characteristics of Gelatin Powder Extracted from Whitefish Skin: Mathematical Modeling Approach</t>
  </si>
  <si>
    <t>fish gelatin; dynamic sorption isotherms; isosteric heat of sorption; differential entropy; enthalpy</t>
  </si>
  <si>
    <t>Egyptian Knowledge Bank (EKB); Benha University; Prince of Songkla University; King Saud University</t>
  </si>
  <si>
    <t>Musa, N; Khan, KS; Blankinship, JC; Ijaz, SS; Akram, Z; Alwahibi, MS; Ali, MA; Yousra, M</t>
  </si>
  <si>
    <t>Sorption-Desorption of Phosphorus on Manure- and Plant-Derived Biochars at Different Pyrolysis Temperatures</t>
  </si>
  <si>
    <t>sorption and desorption; biomass; waste management; pyrolysis temperature; sustainable agriculture; wastewater management</t>
  </si>
  <si>
    <t>Arid Agriculture University; University of Arizona; Arid Agriculture University; King Saud University; National Agricultural Research Council - Pakistan; National Agricultural Research Center Pakistan</t>
  </si>
  <si>
    <t>Bao, K; Gu, C; Li, SR; Alturki, S</t>
  </si>
  <si>
    <t>Source of US market predictability in international equities: the investor attention perspective</t>
  </si>
  <si>
    <t>EUROPEAN JOURNAL OF FINANCE</t>
  </si>
  <si>
    <t>Investor attention; international stock markets; predictability; out of sample test; financial market contagion; G12; G15; G17</t>
  </si>
  <si>
    <t>Beijing Jiaotong University; Shanghai Business School; Macau University of Science &amp; Technology; King Saud University</t>
  </si>
  <si>
    <t>Wang, SL; Mansour, A; Li, C; Su, PD; Meng, LJ; Ahmed, MS</t>
  </si>
  <si>
    <t>Source rock assessment and organic matter characterization of the Oligocene upper Shahejie and Dongying formations in the Nanpu depression of the saline lacustrine Bohai Bay basin, China: Geochemical, palynological, and mineralogical perspectives</t>
  </si>
  <si>
    <t>Paleoredox conditions; Palynology; Organic carbon drivers; Thermal maturity; Kerogen types; Petroleum generation; Organic matter preservation</t>
  </si>
  <si>
    <t>Southwest Petroleum University; Egyptian Knowledge Bank (EKB); Minia University; Sinopec; China National Petroleum Corporation; King Saud University</t>
  </si>
  <si>
    <t>Hamdy, D; Farouk, S; Qteishat, A; Ahmad, F; Al-Kahtany, K; Gentzis, T; Jovane, L; Zaky, AS</t>
  </si>
  <si>
    <t>Source Rock Assessment of the Permian to Jurassic Strata in the Northern Highlands, Northwestern Jordan: Insights from Organic Geochemistry and 1D Basin Modeling</t>
  </si>
  <si>
    <t>Permian to Jurassic strata; potential source rock; thermal maturity; biomarkers; 1D basin modeling; Northern Highlands; NW Jordan</t>
  </si>
  <si>
    <t>Egyptian Knowledge Bank (EKB); Assiut University; Egyptian Knowledge Bank (EKB); Egyptian Petroleum Research Institute (EPRI); Al-Balqa Applied University; Hashemite University; King Saud University; Universidade de Sao Paulo; Egyptian Knowledge Bank (EKB); Menofia University</t>
  </si>
  <si>
    <t>Basir, MS; Khan, R; Akhi, SZ; Ullah, AKMA; Islam, MA; Naher, K; Idris, AM; Khan, MHR; Aldawood, S; Saha, N</t>
  </si>
  <si>
    <t>Source specific sedimentary response towards the differential anthropogenic impacts in terms of potentially toxic elements in an urban river</t>
  </si>
  <si>
    <t>Potentially toxic elements; River sediment; PMF model; UNMIX model; Sediment response; Eco-environmental risk</t>
  </si>
  <si>
    <t>Bangladesh Atomic Energy Commission; Bangladesh Atomic Energy Commission; King Khalid University; Khulna University; King Saud University; University of Queensland</t>
  </si>
  <si>
    <t>Alfarhood, S</t>
  </si>
  <si>
    <t>Soutcom: Real-time sentiment analysis of Arabic text for football fan satisfaction using a bidirectional LSTM</t>
  </si>
  <si>
    <t>Arabic; biLSTM; CNN; machine learning; natural language processing; sentiment analysis; social media</t>
  </si>
  <si>
    <t>Igelle, EI; Phil-Eze, PO; Akim, OO; Kanu, HI; Ekowk, IC; Atsa, JW; Ojugbo, PA; Okputu, JS; Abdelrahman, K; Ekwok, SE; András, P; Eldosouky, AM</t>
  </si>
  <si>
    <t>Spatial analysis of leachate penetration at Lemna dumpsite, Calabar: Implications for sustainable waste management in Cross River State</t>
  </si>
  <si>
    <t>Spatial analysis; Leachate penetration; Lemna dumpsite; Soil; Borehole water</t>
  </si>
  <si>
    <t>University of Calabar; University of Nigeria; University of the Gambia; University of Calabar; University of Calabar; King Saud University; University of Calabar; Matej Bel University; Egyptian Knowledge Bank (EKB); Suez University</t>
  </si>
  <si>
    <t>Chakravarthy, S; Nagarajan, B; Khan, SB; Venkatesan, VK; Ramakrishna, MT; Al Musharraf, A; Aurungzeb, K</t>
  </si>
  <si>
    <t>Spatial Attention Integrated EfficientNet Architecture for Breast Cancer Classification with Explainable AI</t>
  </si>
  <si>
    <t>EfficientNet; mammograms; breast cancer; Explainable AI; deep-learning; transfer learning</t>
  </si>
  <si>
    <t>Bannari Amman Institute of Technology; Vellore Institute of Technology (VIT); VIT Vellore; University of Salford; Jain University; Princess Nourah bint Abdulrahman University; King Saud University; Chitkara University, Punjab</t>
  </si>
  <si>
    <t>Din, IU; Ali, W; Muhammad, S; Shaik, MR; Shaik, B; Rehman, IU; Tokatli, C</t>
  </si>
  <si>
    <t>Spatial distribution and potential health risk assessment for fluoride and nitrate via water consumption in Pakistan</t>
  </si>
  <si>
    <t>Fluorosis; Drinking water; Health risk; Nitrate pollution index; Pakistan</t>
  </si>
  <si>
    <t>University of Peshawar; King Saud University; Yeungnam University; Trakya University; University of Peshawar</t>
  </si>
  <si>
    <t>Muhammad, S; Zeb, A; Ullah, R; Amin, S; Ahmad, A; Tokatli, C</t>
  </si>
  <si>
    <t>Spatial distribution of drinking, irrigation water quality, and health risk indices of high-altitude lakes</t>
  </si>
  <si>
    <t>Average daily dose; Cancer risk; Drinking water quality index; Hazard quotient; Irrigation water quality index; Spatial distribution</t>
  </si>
  <si>
    <t>University of Peshawar; Helmholtz Association; Helmholtz Center for Environmental Research (UFZ); University of Peshawar; King Saud University; Trakya University</t>
  </si>
  <si>
    <t>Muhammad, S; Ullah, R; Amin, S; Haroon, H; Ahmad, A</t>
  </si>
  <si>
    <t>Spatial distribution of groundwater quality and risk indices evaluation via consumption</t>
  </si>
  <si>
    <t>Drinking water assessment; Hazard quotient; Hydrogeochemistry; Irrigation suiteability; Pakistan; Sodium hazars; Water quality index</t>
  </si>
  <si>
    <t>Muhammad, S; Ahmed, T; Ullah, R; Tokatli, C; Ahmad, A</t>
  </si>
  <si>
    <t>Spatial distribution of heavy metal contamination and risk indices of surface sediments in high-altitude lakes</t>
  </si>
  <si>
    <t>Contamination factor; Ecological risk assessment; Mansehra district; Pakistan; Pollution factors</t>
  </si>
  <si>
    <t>University of Peshawar; Helmholtz Association; Helmholtz Center for Environmental Research (UFZ); Trakya University; King Saud University</t>
  </si>
  <si>
    <t>Ahmad, T; Muhammad, S; Umar, M; Azhar, MU; Ahmed, A; Ahmad, A; Ullah, R</t>
  </si>
  <si>
    <t>Spatial distribution of physicochemical parameters and drinking and irrigation water quality indices in the Jhelum River</t>
  </si>
  <si>
    <t>Sustainable water management; Jhelum River basin; Azad Jammu and Kashmir; Northern Punjab; Geospatial distribution; Statistical analysis</t>
  </si>
  <si>
    <t>United Arab Emirates University; United Arab Emirates University; University of Peshawar; King Saud University; Helmholtz Association; Helmholtz Center for Environmental Research (UFZ)</t>
  </si>
  <si>
    <t>Muhammad, S; Zeb, A; Shaik, MR; Assal, ME</t>
  </si>
  <si>
    <t>Spatial distribution of potentially toxic elements pollution and ecotoxicological risk of sediments in the high-altitude lakes ecosystem</t>
  </si>
  <si>
    <t>Contamination factor; Ecological risk index; Pollution load index; Potential ecological risk index; Statistical analysis</t>
  </si>
  <si>
    <t>University of Peshawar; Chinese Academy of Sciences; Institute of Geochemistry, CAS; King Saud University</t>
  </si>
  <si>
    <t>Ul Haq, A; Muhammad, S; Ahmad, A</t>
  </si>
  <si>
    <t>Spatial Distribution, Risk Assessment, and Provenance of Heavy Metals Contamination in the Sediments of the Gilgit River Basin, Northern Pakistan</t>
  </si>
  <si>
    <t>Contamination factor; ecological risk index; heavy metals; sediments</t>
  </si>
  <si>
    <t>Chinese Academy of Sciences; Institute of Geochemistry, CAS; University of Peshawar; King Saud University; University of Peshawar</t>
  </si>
  <si>
    <t>Samir, H; Elfadadny, A; Radwan, F; El-Sherbiny, HR; Swelum, AA; Khalil, WA; Watanabe, G</t>
  </si>
  <si>
    <t>Spatial local expressions of kisspeptin in the uterus and uterine tubes and its relationship to the reproductive potential in goats</t>
  </si>
  <si>
    <t>DOMESTIC ANIMAL ENDOCRINOLOGY</t>
  </si>
  <si>
    <t>Estrogen; Fertility; Goats; Immunohistochemistry; Kisspeptin; Kiss1r; True anoestrus; Uterus; Uterine tubes</t>
  </si>
  <si>
    <t>Egyptian Knowledge Bank (EKB); Cairo University; Tokyo University of Agriculture &amp; Technology; Egyptian Knowledge Bank (EKB); Damanhour University; Egyptian Knowledge Bank (EKB); Benha University; King Saud University; Egyptian Knowledge Bank (EKB); Mansoura University</t>
  </si>
  <si>
    <t>Ali, J; Mohiuddin, M; Wang, XF; Hussain, Z; Irshad, M; Zia, M; Pervez, R; Okla, MK; Ahmad, S</t>
  </si>
  <si>
    <t>Spatial variation in iodine content with relation to soil physicochemical properties in lower Himalayan region</t>
  </si>
  <si>
    <t>Iodine concentration; Iodine deficiency disorders; Mountainous area; Plain area; Soil properties; Topography</t>
  </si>
  <si>
    <t>Shandong University; COMSATS University Islamabad (CUI); COMSATS University Islamabad (CUI); Shantou University; King Saud University; Tsinghua University</t>
  </si>
  <si>
    <t>Batoo, KM; Naeem, YA; Ali, E; Abdulameer, MK; Ibrahim, AA; Abdulridui, HA; Zazoum, B; Ramadan, MF; Kadhum, EH; Omran, AA; Alzubaidi, LH</t>
  </si>
  <si>
    <t>Spatially hybrid control of entanglement between atom and photon</t>
  </si>
  <si>
    <t>Composite vortex light; Plasmonic structure; Degree of entanglement; Atomic system</t>
  </si>
  <si>
    <t>King Saud University; Al-Zahraa University for Women; Alnoor University; Alnoor University; King Saud University; Al-Ayen University; National University of Science &amp; Technology - Iraq; Al-Nisour University College; Islamic University College; Islamic University College</t>
  </si>
  <si>
    <t>Ibrahim, AA; Hussein, SA; Mahmud, SF; Ward, ZH; Mohammed, BA; Batoo, KM; Hussain, S; Alwaily, ER; Al-Shaikhli, TR; Abbas, HA; Alawadi, A; Ihsan, A</t>
  </si>
  <si>
    <t>Spatially structured optical effects via composite vortex light in a dielectric medium</t>
  </si>
  <si>
    <t>orbital angular momentum; elliptical polarized probe field; external magnetic field; transmission spectrum</t>
  </si>
  <si>
    <t>King Saud University; Alnoor University; King Saud University; Sejong University; Sejong University; Al-Ayen University; Al-Nisour University College; National University of Science &amp; Technology - Iraq; Islamic University College; Imam Jaa'far al-Sadiq University</t>
  </si>
  <si>
    <t>Ahmad, M; Usama, M; Khan, AM; Distefano, S; Altuwaijri, HA; Mazzara, M</t>
  </si>
  <si>
    <t>Spatial-Spectral Transformer With Conditional Position Encoding for Hyperspectral Image Classification</t>
  </si>
  <si>
    <t>IEEE GEOSCIENCE AND REMOTE SENSING LETTERS</t>
  </si>
  <si>
    <t>Hyperspectral image classification (HSIC); spatial-spectral Transformer (SSFormer)</t>
  </si>
  <si>
    <t>University of Hull; University of Messina; King Saud University; Innopolis University</t>
  </si>
  <si>
    <t>Haseeb, M; Tahir, Z; Mahmood, SA; Batool, S; Tariq, A; Lu, LL; Soufan, W</t>
  </si>
  <si>
    <t>Spatio-temporal assessment of aerosol and cloud properties using MODIS satellite data and a HYSPLIT model: Implications for climate and agricultural systems</t>
  </si>
  <si>
    <t>ATMOSPHERIC ENVIRONMENT-X</t>
  </si>
  <si>
    <t>MODIS; Aerosol optical depth; HYSPLIT; Angstrom exponent; Pakistan</t>
  </si>
  <si>
    <t>University of Engineering &amp; Technology Lahore; University of Punjab; University of Punjab; Mississippi State University; Chinese Academy of Sciences; Aerospace Information Research Institute, CAS; King Saud University</t>
  </si>
  <si>
    <t>Shafiq, H; Ul Hissan, R; Mariam, A; Ali, S; Nassani, AA; Radulescu, M; Batool, K; Hussain, B</t>
  </si>
  <si>
    <t>Spatio-temporal assessment of urban temperature variations and landscape characteristics using spectral indices</t>
  </si>
  <si>
    <t>Ecological health; Landscape characteristics; Climate change; Sustainable planning; Google earth engine; Cloud computing platform</t>
  </si>
  <si>
    <t>University of Punjab; Government College University Faisalabad; China Medical University Taiwan; King Saud University; Lucian Blaga University of Sibiu; Shenzhen University; Government College University Faisalabad</t>
  </si>
  <si>
    <t>Wang, ND; Naz, I; Aslam, RW; Quddoos, A; Soufan, W; Raza, D; Ishaq, T; Ahmed, B</t>
  </si>
  <si>
    <t>Spatio-Temporal Dynamics of Rangeland Transformation using machine learning algorithms and Remote Sensing data</t>
  </si>
  <si>
    <t>Ecosystem services; Land cover change; Machine learning; Rangeland degradation; Remote sensing</t>
  </si>
  <si>
    <t>Henan Polytechnic University; University of Engineering &amp; Technology Lahore; Wuhan University; King Saud University; University of Punjab; Silesian University of Technology</t>
  </si>
  <si>
    <t>Ghanim, AAJ; Anjum, MN; Alharbi, RS; Aurangzaib, M; Zafar, U; Rehamn, A; Irfan, M; Rahman, S; Mursal, SNF; Alyami, S; Algobahi, RM; Alhamami, A</t>
  </si>
  <si>
    <t>Spatiotemporal evaluation of five satellite-based precipitation products under the arid environment of Saudi Arabia</t>
  </si>
  <si>
    <t>Najran University; Arid Agriculture University; King Saud University; Najran University</t>
  </si>
  <si>
    <t>Ahmed, W; Ahmed, I; Dar, NA; Farah, MA</t>
  </si>
  <si>
    <t>Spatio-temporal evaluation of physico-chemical parameters of snow-fed River Poonch in Northwest Himalayan region of India</t>
  </si>
  <si>
    <t>Freshwater ecosystems; River Poonch; Northwest Himalayas; River Jhelum; Economy</t>
  </si>
  <si>
    <t>Happi, GM; Sikam, KG; Ibrahim, MAA; Dzouemo, LC; Kemayou, GPM; Keuteu, PL; Sidhom, PA; Sayed, SRM; Hegazy, MEF; Wansi, JD</t>
  </si>
  <si>
    <t>Specialized compounds of four Cameroonian spices: Isolation, characterization, and in silico evaluation as prospective SARS-CoV-2 inhibitors</t>
  </si>
  <si>
    <t>phytochemical study; Cameroonian spices; COVID-19; MD simulations; docking computations</t>
  </si>
  <si>
    <t>Egyptian Knowledge Bank (EKB); Minia University; University of Kwazulu Natal; University of Yaounde I; Egyptian Knowledge Bank (EKB); Tanta University; King Saud University; Johannes Gutenberg University of Mainz</t>
  </si>
  <si>
    <t>Kamran, M; Hafeez, A; Alatawi, FJ; Flechtmann, CHW</t>
  </si>
  <si>
    <t>Species groups, subgroups, and key to world species of the genus Schizotetranychus Trägårdh, 1915 (Acari, Prostigmata, Tetranychidae)</t>
  </si>
  <si>
    <t>ZOOKEYS</t>
  </si>
  <si>
    <t>Asparagi; schizopus; tactile setae; taquarae; vermiculatus</t>
  </si>
  <si>
    <t>King Saud University; Universidade de Sao Paulo</t>
  </si>
  <si>
    <t>Iftikhar, IH; Iftikhar, NH; Naeem, M; Bahammam, A</t>
  </si>
  <si>
    <t>SPECT Ventilation/Perfusion Imaging for Acute Pulmonary Embolism: Meta-analysis of Diagnostic Test Accuracy</t>
  </si>
  <si>
    <t>ACADEMIC RADIOLOGY</t>
  </si>
  <si>
    <t>Pulmonary embolism; Ventilation-perfusion scan; Meta-analysis; Likelihood functions</t>
  </si>
  <si>
    <t>Emory University; US Department of Veterans Affairs; Veterans Health Administration (VHA); Atlanta VA Health Care System; Emory University; King Saud University</t>
  </si>
  <si>
    <t>Abdel-Lateef, MA; Zhang, DH; Darwish, IA</t>
  </si>
  <si>
    <t>Spectral characterization of micellar-enhanced fluorescence of europium (III)-doxycycline complex and its employment as a sensor for development of a highly sensitive fluorimetric assay for determination of indigo carmine in real syrups</t>
  </si>
  <si>
    <t>Indigo carmine; Food safety; Europium (III)-doxycycline complex; Micellar-enhanced fluorescence; Fluorimetric analysis</t>
  </si>
  <si>
    <t>Egyptian Knowledge Bank (EKB); Al Azhar University; Ludong University; King Saud University</t>
  </si>
  <si>
    <t>Abdelwahed, M; Chorfi, N</t>
  </si>
  <si>
    <t>Spectral element discretization of the time-dependent Stokes problem with nonstandard boundary conditions</t>
  </si>
  <si>
    <t>Time-dependent Stokes problem; Spectral element method; Implicit Euler scheme</t>
  </si>
  <si>
    <t>da Silva, AA; Silva, FCD; Guimaraes, CM; Saleh, IA; Neto, JFD; El-Tayeb, MA; Abdel-Maksoud, MA; Aguilera, JG; AbdElgawad, H; Zuffo, AM</t>
  </si>
  <si>
    <t>Spectral indices with different spatial resolutions in recognizing soybean phenology</t>
  </si>
  <si>
    <t>Universidade Estadual do Maranhao; Instituto Federal Goiano; Zarqa University; King Saud University; Universidade Estadual de Mato Grosso do Sul; University of Antwerp</t>
  </si>
  <si>
    <t>Tabti, S; Aggoun, D; Aref, D; Sawafta, A; Djedouani, A; Abu-Rayyan, A; Alobaid, A; Lhoste, J; Robert, C; Augste, S; Shalalin, K; Warad, I</t>
  </si>
  <si>
    <t>Spectral, crystal structure of novel Pyran-2-one Zwitterion Schiff derivative: Thermal, Physicochemical, DFT/HSA-interactions, enol⇆imine tautomerization and anticancer activity</t>
  </si>
  <si>
    <t>Schiff base; Zwitterionic; Enol &lt;-&gt; imine tautomerism; XRD/HSA; DFT; Anticancer</t>
  </si>
  <si>
    <t>An Najah National University; An Najah National University; King Saud University; Centre National de la Recherche Scientifique (CNRS); Universite PSL; Chimie ParisTech; Centre National de la Recherche Scientifique (CNRS); An Najah National University</t>
  </si>
  <si>
    <t>Abdel-Lateef, MA; Darwish, IA; Othman, MH; El-Koussi, WM</t>
  </si>
  <si>
    <t>Spectrofluorimetric detection of bacitracin zinc in different water samples based on its derivatization with o-phthalaldehyde and 2-mercaptoethanol</t>
  </si>
  <si>
    <t>Bacitracin zinc; O-phthalaldehyde; spectrofluorometry; 2-mercaptoethanol; water analysis</t>
  </si>
  <si>
    <t>Egyptian Knowledge Bank (EKB); Al Azhar University; King Saud University; RIKEN; Tokyo Metropolitan University; Egyptian Knowledge Bank (EKB); Sohag University</t>
  </si>
  <si>
    <t>Akhtar, F; Khan, M; Khan, N; Khan, SA; Sun, W; Ullah, R; Ibrahim, MA; Nishan, U; Badshah, A; Jamila, N; Kim, KS</t>
  </si>
  <si>
    <t>Spectrophotometric Determination of Cobalt(II) by Natural Deep Eutectic Solvent (NADES) Air-Assisted Dispersive Liquid-Liquid Microextraction (AA-DLLME)</t>
  </si>
  <si>
    <t>Air-assisted dispersive liquid-liquid microextraction (AA-DLLME); cobalt(II); green solvent; natural deep eutectic solvent (NADES); preconcentration; spectrophotometry</t>
  </si>
  <si>
    <t>Kohat University of Science &amp; Technology; Chosun University; Kohat University of Science &amp; Technology; Hainan Normal University; King Saud University; King Saud University</t>
  </si>
  <si>
    <t>Arora, T; Garima, K; Kumar, V; Javed, S; Azam, M; Al-Resayes, SI; Agnihotri, N</t>
  </si>
  <si>
    <t>SPECTROPHOTOMETRIC, QUANTUM CHEMICAL AND MOLECULAR DOCKING INVESTIGATIONS OF 4H-1-BENZOPYRAN-DERIVED H-1-BENZOPYRAN-DERIVED Pd(II) COMPLEXES</t>
  </si>
  <si>
    <t>Palladium(II); 4H-1-benzopyran H-1-benzopyran complexes; DFT; MEP; Molecular docking</t>
  </si>
  <si>
    <t>Maharishi Markandeshwar University; Chaudhary Mahadeo Prasad Degree College; University of Allahabad; Jamia Millia Islamia; King Saud University</t>
  </si>
  <si>
    <t>Iram, S; Ahmad, KS; Shaheen, I; Aljuwayid, AM; Ashraf, GA</t>
  </si>
  <si>
    <t>Spectroscopic and chromatographic studies of chemical constituents of wild A.pindrow royle: facile foliar fuel for the synthesis of nanomaterials</t>
  </si>
  <si>
    <t>Phytochemicals screening; HPLC; GC-MS; Bio-reducing agents; Nanoparticles; Phyto-synthesis; Phytocapping agents</t>
  </si>
  <si>
    <t>Hassanien, AM; Darwish, AAA; Kamal, AM</t>
  </si>
  <si>
    <t>Spectroscopic and electronic investigations on tin(II) 2,3-naphthalocyanine/p-Si heterojunction for optoelectronic applications</t>
  </si>
  <si>
    <t>heterojunctions; organic materials; current-voltage analysis</t>
  </si>
  <si>
    <t>Shaqra University; University of Tabuk; King Saud University</t>
  </si>
  <si>
    <t>Soundhirarajan, P; Silambarasan, M; Guganathan, L; Devanesan, S; Alsalhi, MS; Dinesh, A; Santhamoorthy, M; Ayyar, M</t>
  </si>
  <si>
    <t>Spectroscopic and non-spectroscopic analysis of Fe-substituted BaSO4 nanoparticles by chemical precipitation method</t>
  </si>
  <si>
    <t>Oxford College of Engineering Bengaluru; Saveetha Institute of Medical &amp; Technical Science; Saveetha School of Engineering; King Saud University; University of Madras; Yeungnam University; Karpagam Academy of Higher Education (KAHE); Karpagam Academy of Higher Education (KAHE)</t>
  </si>
  <si>
    <t>Mir, KB; Abrol, V; Singh, N; Khan, NA; Dar, AA; Alahmadi, TA; Ansari, MJ</t>
  </si>
  <si>
    <t>Spectroscopic characterization and pharmacokinetic evaluation of amorphous solid dispersions of glibenclamide for bioavailability enhancement in Wistar rats</t>
  </si>
  <si>
    <t>FT-IR; glibenclamide; pharmacokinetics; physical mixture; Poloxamer-188; solid dispersion</t>
  </si>
  <si>
    <t>Council of Scientific &amp; Industrial Research (CSIR) - India; CSIR - Indian Institute of Integrative Medicine (IIIM); Shri Mata Vaishno Devi University; University of Kashmir; Sher-e-Kashmir University of Agricultural Sciences &amp; Technology of Kashmir (SKUAST Kashmir); King Saud University; King Saud University; King Khalid University Hospital; Mahatma Jyotiba Phule Rohilkhand University</t>
  </si>
  <si>
    <t>Ejidike, IP; Direm, A; Parlak, C; Adeniyi, AA; Azam, M; Ata, A; Eze, MO; Hollett, JW; Clayton, HS</t>
  </si>
  <si>
    <t>Spectroscopic characterization, DFT calculations, in vitro pharmacological potentials, and molecular docking studies of N, N, O-Schiff base and its trivalent metal complexes</t>
  </si>
  <si>
    <t>Coordination compounds; DFT; Antioxidant activity; Antimicrobial activity; Molecular docking</t>
  </si>
  <si>
    <t>University of South Africa; University of Winnipeg; Ege University; University of the Free State; King Saud University; Michigan Technological University; Michigan Technological University</t>
  </si>
  <si>
    <t>Kiruthika, M; Raveena, R; Yogeswaran, R; Elangovan, N; Arumugam, N; Padmanaban, R; Djearamane, S; Wong, LS; Kayarohanam, S</t>
  </si>
  <si>
    <t>Spectroscopic characterization, DFT, antimicrobial activity and molecular docking studies on 4,5-bis [(E)-2-phenylethenyl]-1H,1′H-2,2′-biimidazole</t>
  </si>
  <si>
    <t>Synthesis; DFT; NCI; Topology; Antimicrobial; Solvation; Human health</t>
  </si>
  <si>
    <t>Bharathidasan University; King Saud University; Pondicherry University; Universiti Tunku Abdul Rahman (UTAR); Saveetha Institute of Medical &amp; Technical Science; Saveetha Dental College &amp; Hospital; INTI International University; King Saud University</t>
  </si>
  <si>
    <t>Babiyana, S; Balachandran, V; Thirughanasambantham, N; Viji, A; Narayana, B; Salian, VV; Alharbi, NS; Khaled, JM</t>
  </si>
  <si>
    <t>Spectroscopic characterizations, RDG and docking study of 2-[3-(4-chlorophenyl)-5-(4-(propane-2-yl) phenyl)-4,5-dihydro-1H pyrozol-1-yl]-4-(4-fluorophenyl)-1,3-thiazole</t>
  </si>
  <si>
    <t>DFT; vibrational analysis; molecular docking; RDG; ELF</t>
  </si>
  <si>
    <t>Bharathidasan University; Bharathidasan University; Holy Cross College Tiruchirappalli; Kongunadu College of Engineering &amp; Technology; Mangalore University; King Saud University</t>
  </si>
  <si>
    <t>Naseem, K; Manj, QW; Akram, S; Shabbir, S; Noor, A; Farooqi, ZH; Khan, SU; Ali, M; Nazar, MF; Haider, S; Alam, K</t>
  </si>
  <si>
    <t>Spectroscopic monitoring of polyurethane-based nanocomposite as a potential catalyst for the reduction of dyes</t>
  </si>
  <si>
    <t>Sodium alginate; Polyurethane; Nanoparticles; Toxicity; Dyes; Reduction</t>
  </si>
  <si>
    <t>University of Central Punjab; University of Punjab; University of Punjab; King Saud University; Sapienza University Rome</t>
  </si>
  <si>
    <t>Shekharagouda, P; Mamatha, GP; Nagaraju, G; Krishnamurthy, C; Gouthaman, S; Al-Asbahi, BA; Al-Hada, NM; Naik, L</t>
  </si>
  <si>
    <t>Spectroscopic Studies on Structurally Modified Anthraquinone Azo Hydrazone Tautomer: Theoretical and Experimental Approach</t>
  </si>
  <si>
    <t>Antitubercular activity; Anthraquinone; DFT; Molecular docking; UV-absorption and photoluminescence</t>
  </si>
  <si>
    <t>Davanagere University; Siddaganga Institute of Technology; Kuvempu University; Indian Institute of Technology System (IIT System); Indian Institute of Technology (IIT) - Roorkee; King Saud University; Dezhou University; Christ University</t>
  </si>
  <si>
    <t>Savita, S; Fatima, A; Bhattacharya, P; Saral, A; Haq, N; Muthu, S; Sahu, BL; Siddiqui, N; Javed, S</t>
  </si>
  <si>
    <t>Spectroscopic, quantum computational, molecular dynamic simulations, and molecular docking investigation of the biologically important compound-2,6-diaminopyridine</t>
  </si>
  <si>
    <t>EDD; ELF; HDD; Hirshfeld surface; molecular docking; NMR</t>
  </si>
  <si>
    <t>Guru Ghasidas Vishwavidyalaya; Jamia Millia Islamia; Jiwaji University Gwalior; King Saud University; Dayalbagh Educational Institute (DEI)</t>
  </si>
  <si>
    <t>Vasanthi, V; Gunasekaran, S; Dhanalakshmi, E; Rajesh, P; Kesavan, M; Kumaresan, L; Almutairi, SM; Talha, NTB</t>
  </si>
  <si>
    <t>Spectroscopic, solvent interactions, topological analysis, docking evaluation with biological studies on 1,3,3-trimethyl-2-oxybicyclo[2.2.2] octane by anti-cancer proteins</t>
  </si>
  <si>
    <t>NMR; RDG-NCI; Topological properties; ADMET; Molecular docking</t>
  </si>
  <si>
    <t>Vel Tech Multi Tech Dr.Rangarajan Dr.Sakunthala Engineering College; St. Peter's Institute of Higher Education &amp; Research; Vels Institute of Science, Technology &amp; Advanced Studies; SRM Institute of Science &amp; Technology Chennai; Saveetha Institute of Medical &amp; Technical Science; Saveetha School of Engineering; King Saud University</t>
  </si>
  <si>
    <t>Hapiz, A; Ramlan, MAA; Wilson, LD; ALOthman, ZA; Jawad, AH</t>
  </si>
  <si>
    <t>Spent coffee activated carbon via microwave-induced H3PO4 activation for brilliant green dye removal: statistical parametric optimization</t>
  </si>
  <si>
    <t>Spent coffee; Activated carbon; Microwave activation; Brilliant green dye</t>
  </si>
  <si>
    <t>Universiti Teknologi MARA; Universiti Teknologi MARA; University of Saskatchewan; King Saud University; Al-Ayen University</t>
  </si>
  <si>
    <t>Bin Jumah, A; Alayyafi, AAA; Alsehli, BR; Fahmi, MS; Shahat, A; Ali, MEA</t>
  </si>
  <si>
    <t>Spent coffee to carbon: blending with manganese zinc ferrite as a plasmonic photocatalysis for degradation of organic dyes</t>
  </si>
  <si>
    <t>Ferrite/carbon composite; photothermal; spent coffee grounds carbon; plasmonic photocatalysis; advanced oxidation process</t>
  </si>
  <si>
    <t>King Saud University; Umm Al Qura University; Taibah University; Egyptian Knowledge Bank (EKB); Suez University; Egyptian Knowledge Bank (EKB); Desert Research Center (DRC)</t>
  </si>
  <si>
    <t>Alghamdi, AG; Alomran, A; Ibrahim, HM; Alkhasha, A; Majrashi, MA</t>
  </si>
  <si>
    <t>Spent coffee waste-derived biochar improves physical properties, water retention, and maize (Zea mays L.) growth in sandy soil</t>
  </si>
  <si>
    <t>Water conservation; Infiltration and evaporation; Maize growth; Waste-derived biochar; Arid regions</t>
  </si>
  <si>
    <t>Kumar, KY; Prashanth, MK; Shanavaz, H; Parashuram, L; Alharethy, F; Jeon, BH; Devi, VSA; Raghu, MS</t>
  </si>
  <si>
    <t>Spent Li-ion batteries derived synthesis of boron doped RGO-Bi2WO6 for photocatalytic degradation of antibiotics</t>
  </si>
  <si>
    <t>APPLIED SURFACE SCIENCE ADVANCES</t>
  </si>
  <si>
    <t>E-waste derived BRGO; Li-ion battery recycle; Pharmaceuticals; Photocatalysis; Bi2WO6</t>
  </si>
  <si>
    <t>Rudro, RA; Nur, K; Al Sohan, MFA; Mridha, MF; Alfarhood, S; Safran, M; Kanagarathinam, K</t>
  </si>
  <si>
    <t>SPF-Net: Solar panel fault detection using U-Net based deep learning image classification</t>
  </si>
  <si>
    <t>Fault detection; Inceptionv3; VGG16; Segmentation; U-Net; Solar panel</t>
  </si>
  <si>
    <t>American International University Bangladesh (AIUB); King Saud University; GMR Institute of Technology</t>
  </si>
  <si>
    <t>Ojo, OA; Ogunlakin, AD; Akintayo, CO; Olukiran, OS; Adetunji, JB; Ajayi-Odoko, OA; Ogwa, TO; Molehin, OR; Ojo, OO; Mothana, RA; Alanzi, AR</t>
  </si>
  <si>
    <t>Spilanthes filicaulis (Schumach. &amp; Thonn.) CD Adams leaves protects against streptozotocin-induced diabetic nephropathy</t>
  </si>
  <si>
    <t>Obafemi Awolowo University; King Saud University</t>
  </si>
  <si>
    <t>Tijani, NA; Akintayo, OA; Olatona, GI; Alayyaf, AA; Popoola, MM; Kim, H; Adewinbi, SA</t>
  </si>
  <si>
    <t>Spincoated MoO3 nanostructured thinly rods: An insight into effect of annealing temperature on physical properties and antibacterial activity against urinary tract pathogens</t>
  </si>
  <si>
    <t>Spin coating; Molybdenum trioxide; Energy band gap; Annealing temperature; Antibacterial activity; Urinary tract infections</t>
  </si>
  <si>
    <t>King Saud University; Yeungnam University; Pontificia Universidad Catolica de Chile</t>
  </si>
  <si>
    <t>John, AJV; Disouza, FPD; Chen, TW; Chen, SM; Alagarsamy, S; Liou, WC; Al-onazi, WA; Algarni, TS; Elshikh, MS</t>
  </si>
  <si>
    <t>Spinel CuBi2O4 integrated with boron nitride hexagons for a sensitive electro-analytical quantification of environmental organic pollutants</t>
  </si>
  <si>
    <t>Hydrothermal; Spinel-CuBi 2 O 4; Hexagonal boron nitride; N-methyl-p-aminophenol-organic pollutant; Electro-analytical sensor</t>
  </si>
  <si>
    <t>Murtaza, H; Ain, Q; Munir, J; Aldwayyan, AS; Ghaithan, HM; Ahmed, AAA; Qaid, SMH</t>
  </si>
  <si>
    <t>Spin-polarized analysis of the magneto-electronic, mechanical and optical response of double perovskites Cs 2 XCeI 6 (X = Li, Na): A DFT study</t>
  </si>
  <si>
    <t>Spin-polarized; Magneto-electronic Wien2K code; Elastic Constants; Optical Properties; Spintronic Devices</t>
  </si>
  <si>
    <t>Ullah, Z; Gul, B; Mohamed, AS; Ali, A; Khan, G; Khan, MS; Abbas, F</t>
  </si>
  <si>
    <t>Spin-polarized electronic, optical, and transport properties of novel Cs2XMoBr6 (X=Na, Li) HDPs: First-principles study</t>
  </si>
  <si>
    <t>HDPs; Optical Properties; Electronic Properties; Thermoelectric Properties</t>
  </si>
  <si>
    <t>Abdelsalam, H; Abd-Elkader, OH; Sakr, MAS; Teleb, NH; Saroka, VA; Zhang, QF</t>
  </si>
  <si>
    <t>Spin-polarized quantum transport in latterly connected zigzag-triangular graphene nanodots</t>
  </si>
  <si>
    <t>Linked zigzag-triangular graphene; DFT and nonequilibrium Green's functions; Spintronics; quantum transport; Spin filter</t>
  </si>
  <si>
    <t>Yancheng Institute of Technology; Egyptian Knowledge Bank (EKB); National Research Centre (NRC); King Saud University; Egyptian Knowledge Bank (EKB); Misr University for Science &amp; Technology; Egyptian Knowledge Bank (EKB); National Research Centre (NRC); University of Rome Tor Vergata; Istituto Nazionale di Fisica Nucleare (INFN); Belarusian State University</t>
  </si>
  <si>
    <t>Alyahya, NM; Alenezi, S</t>
  </si>
  <si>
    <t>Spiritual care for clients with mental illness from an Islamic background: Nursing students' perspectives</t>
  </si>
  <si>
    <t>JOURNAL OF PSYCHIATRIC AND MENTAL HEALTH NURSING</t>
  </si>
  <si>
    <t>mental disorders; patients; spirituality; students</t>
  </si>
  <si>
    <t>Nazir, A; Nisa, MU; Rahim, MA; Ahmed, IAM; Aljobair, MO</t>
  </si>
  <si>
    <t>Spirulina Unleashed: A Pancreatic Symphony to Restore Glycemic Balance and Improve Hyperlipidemia and Antioxidant Properties by Transcriptional Modulation of Genes in a Rat Model</t>
  </si>
  <si>
    <t>spirulina; hyperlipidemia; gene expression; qPCR</t>
  </si>
  <si>
    <t>Government College University Faisalabad; King Saud University; Princess Nourah bint Abdulrahman University</t>
  </si>
  <si>
    <t>Elumalai, PV; Ravi, K; Elumalai, R; Kit, CC; Kumar, KS; Karthik, K; Gupta, MS; Asif, M</t>
  </si>
  <si>
    <t>Split injection timing optimization in ammonia/biodiesel powered by RCCI engine</t>
  </si>
  <si>
    <t>Reactivity controlled compression ignition; Carbon free ammonia as IC engine fuel; Low carbon foot print algal biodiesel; Split injection strategy; Pollution</t>
  </si>
  <si>
    <t>Metharath University; Saveetha Institute of Medical &amp; Technical Science; Saveetha School of Engineering; Vellore Institute of Technology (VIT); VIT Vellore; INTI International University; SRM Institute of Science &amp; Technology Chennai; Vel Tech Rangarajan Dr Sagunthala R&amp;D Institute of Science &amp; Technology; MLR Institute of Technology; King Saud University</t>
  </si>
  <si>
    <t>Sajjad, M; Shah, T; ul Haq, T; Almutairi, B; Xin, Q</t>
  </si>
  <si>
    <t>SPN based RGB image encryption over Gaussian integers</t>
  </si>
  <si>
    <t>Gaussian integers; Permutation; Substitution; Image encryption; And decryption</t>
  </si>
  <si>
    <t>Aldossary, MY; Alanezi, T; Al-Mubarak, H; Alsheikh, S</t>
  </si>
  <si>
    <t>Spontaneous external iliac artery dissection treated conservatively: A case report and review of the management options</t>
  </si>
  <si>
    <t>Dissection; Iliac artery; Conservative treatment; Endovascular intervention; Case report</t>
  </si>
  <si>
    <t>Raj, JSA; Aliyas, S; Rajan, YAPAS; Murugan, K; Karuppiah, P; Arumugam, N; Almansour, AI; Karthikeyan, P</t>
  </si>
  <si>
    <t>Spontaneous nanoemulsification of cinnamon essential oil: Formulation, characterization, and antibacterial and antibiofilm activity against fish spoilage caused by Serratia rubidaea BFMO8</t>
  </si>
  <si>
    <t>16s rRNA sequencing; antibacterial activity; CEONE; seafood</t>
  </si>
  <si>
    <t>Manonmaniam Sundaranar University; King Saud University; King Saud University; University System of Ohio; Ohio State University</t>
  </si>
  <si>
    <t>Shah, SN; Ahmad, M; Ansari, MJ; Khan, MN; Iqbal, M; Ali, B; Al Obaid, S</t>
  </si>
  <si>
    <t>Spore morphometric analysis in Sino-Himalayan and W-Himalayan Athyriaceae taxa: taxonomic insights and molecular phylogenetic comparison</t>
  </si>
  <si>
    <t>Athyriaceae; Spore morphology; Taxonomic implications; Sino-Himalayan; UPGMA and PCA analysis</t>
  </si>
  <si>
    <t>Quaid I Azam University; Mahatma Jyotiba Phule Rohilkhand University; University of Peshawar; University of Peshawar; Chinese Academy of Sciences; Institute of Geographic Sciences &amp; Natural Resources Research, CAS; University of Chinese Academy of Sciences, CAS; King Saud University</t>
  </si>
  <si>
    <t>Ali, D; Raza, A; Muneer, I; Ahson, R; Ishtiaq, M; Waheed, A; Tanveer, MU; Wee, MFMR; Aziz, MH; Wahab, R</t>
  </si>
  <si>
    <t>Spray pyrolysis grown Cu and Ni co-doped ZnO thin films: a study of their structural, optical, wettability, and photocatalytic performance</t>
  </si>
  <si>
    <t>thin film; doped zinc oxide; optical properties; wettability; spray pyrolysis; photocatalytic activity</t>
  </si>
  <si>
    <t>Government College University Lahore; University of Lahore; University of Engineering &amp; Technology Lahore; Tottori University; Universiti Kebangsaan Malaysia; COMSATS University Islamabad (CUI); King Saud University</t>
  </si>
  <si>
    <t>Singh, SS; Jena, B; Roy, S; Nayak, S; Behera, SK; Chakrabortty, S; Tripathy, SK; Khan, MA; Kumar, R; Jeon, BH; Lundborg, CS; Mishra, A</t>
  </si>
  <si>
    <t>Sprayable biogenic Ag-collagen nanocomposites with potent antibacterial and antibiofilm activity for Acinetobacter baumannii infected wound healing under hyperglycemic condition</t>
  </si>
  <si>
    <t>Biocompatible; Collagen; Hyperglycemic; Silver; Spray; Wound</t>
  </si>
  <si>
    <t>Kalinga Institute of Industrial Technology (KIIT); Kalinga Institute of Industrial Technology (KIIT); King Saud University; Hanyang University; Karolinska Institutet</t>
  </si>
  <si>
    <t>Rai, VK; Kumar, A; Pradhan, D; Halder, J; Rajwar, TK; Sarangi, MK; Dash, P; Das, C; Manoharadas, S; Kar, B; Ghosh, G; Rath, G</t>
  </si>
  <si>
    <t>Spray-Dried Mucoadhesive Re-dispersible Gargle of Chlorhexidine for Improved Response Against Throat Infection: Formulation Development, In Vitro and In Vivo Evaluation</t>
  </si>
  <si>
    <t>chlorhexidine; gargle; mucoadhesive; re-dispersible; spray drying; sodium alginate; throat infection</t>
  </si>
  <si>
    <t>Siksha 'O' Anusandhan University; ISF College of Pharmacy; King Saud University</t>
  </si>
  <si>
    <t>Deshmukh, VV; Tejashwini, DM; Nagaswarupa, HP; Naik, R; Al-Kahtani, AA; Kumar, YA</t>
  </si>
  <si>
    <t>Sr and Fe substituted LaCoO3 nano perovskites: Electrochemical energy storage and sensing applications</t>
  </si>
  <si>
    <t>LSCFO; Supercapacitors; Energy storage; Sensors; Nanocomposite; Lco : Lsco</t>
  </si>
  <si>
    <t>Davanagere University; King Saud University; Saveetha Institute of Medical &amp; Technical Science; Saveetha School of Engineering</t>
  </si>
  <si>
    <t>Jin, LF; Yu, HJ; Wang, CH; Guo, CF; Wabaidur, SM; Zhong, YJ; Hu, Y</t>
  </si>
  <si>
    <t>S-Scheme MnO2/Co3O4 Sugar-Gourd Nanohybrids with Abundant Oxygen Vacancies for Efficient Visible-Light-Driven CO2 Reduction</t>
  </si>
  <si>
    <t>MnO2 nanowires; Co3O4 hollow polyhedrons; Sugar-gourd nanohybrids; S-scheme photocatalysis; CO2 photoreduction</t>
  </si>
  <si>
    <t>Stability Analysis and Stabilization of General Conformable Polynomial Fuzzy Models with Time Delay</t>
  </si>
  <si>
    <t>Lyapunov-Krasovskii functional; general conformable system; S-O-Ss approach; time delay; polynomial model; polynomial fitting approximation</t>
  </si>
  <si>
    <t>Ben Makhlouf, A; Mchiri, L; Rhaima, M</t>
  </si>
  <si>
    <t>Stability Analysis of Finite Time for a Class of Nonlinear Time-Delay Fractional-Order Systems</t>
  </si>
  <si>
    <t>time-delay systems; fractional-order systems; fixed-point theory; stability</t>
  </si>
  <si>
    <t>Universite de Sfax; Faculty of Sciences Sfax; Universite Paris-Pantheon-Assas; King Saud University</t>
  </si>
  <si>
    <t>Alluhydan, K; Amer, YA; EL-Sayed, AT; Agwa, MM</t>
  </si>
  <si>
    <t>Stability and Control of Car Dynamics with a Quarter Model via a Novel Simple Harmonic Hump under External Force</t>
  </si>
  <si>
    <t>suspension system; averaging technique; cubic negative velocity control; speed humps; simple harmonic hump; non-linear dynamical system</t>
  </si>
  <si>
    <t>Mammeri, M; Bencherif, H; Dehimi, L; Hajri, A; Sasikumar, P; Syed, A; AL-Shwaiman, HA</t>
  </si>
  <si>
    <t>Stability forecasting of perovskite solar cells utilizing various machine learning and deep learning techniques</t>
  </si>
  <si>
    <t>Machine learning; Deep learning; Perovskite solar cell; Stability</t>
  </si>
  <si>
    <t>University of Batna; University of Tabuk; Saveetha Institute of Medical &amp; Technical Science; Saveetha School of Engineering; King Saud University</t>
  </si>
  <si>
    <t>Javed, F; Fatima, G; Ashebo, MA; Almutairi, B</t>
  </si>
  <si>
    <t>Stability of lower dimensional counter-rotating thin-shell wormholes with scalar hair</t>
  </si>
  <si>
    <t>Wormholes; Israel formalism; Scalar field; Stability analysis; Equations of state</t>
  </si>
  <si>
    <t>Javed, F; Waseem, A; Fatima, G; Almutairi, B</t>
  </si>
  <si>
    <t>Stability of thin-shell wormholes via polymer black hole in loop quantum gravity</t>
  </si>
  <si>
    <t>Thin-shell wormholes; Stability analysis; Equation of state; Israel formalism</t>
  </si>
  <si>
    <t>Hossain, MN; Miah, MM; Duraihem, FZ; Rehman, S</t>
  </si>
  <si>
    <t>Stability, modulation instability, and analytical study of the confirmable time fractional Westervelt equation and the Wazwaz Kaur Boussinesq equation</t>
  </si>
  <si>
    <t>Stability analysis; Modulation instability; (G'/G,1/G)-expansion method; Exact soliton solutions; Confirmable Westervelt equation; (2+1)-dimensional Wazwaz Kaur Boussinesq equation</t>
  </si>
  <si>
    <t>Osaka University; Dhaka University of Engineering &amp; Technology (DUET); Kanazawa University; Khulna University of Engineering &amp; Technology (KUET); King Saud University</t>
  </si>
  <si>
    <t>Issa, I; Hajjej, Z</t>
  </si>
  <si>
    <t>Stabilization for a degenerate wave equation with drift and potential term with boundary fractional derivative control</t>
  </si>
  <si>
    <t>degenerate wave equation; singular potentials; drift; boundary stabilization; polynomial decay; fractional derivative; non-divergence form</t>
  </si>
  <si>
    <t>Universita degli Studi di Bari Aldo Moro; King Saud University</t>
  </si>
  <si>
    <t>Abdurraqeeb, AM; Al-Shamma'a, AA; Alkuhayli, A; Alharbi, M; Farh, HMH; Alsaif, F; Omotoso, HO; Addoweesh, KE; Qamar, A</t>
  </si>
  <si>
    <t>Stabilization of constant power loads and dynamic current sharing in DC microgrid using robust control technique</t>
  </si>
  <si>
    <t>Droop control; DC/DC boost converter; Constant power load; Current load sharing; RST controller; Hardware-in-the-loop; DC Microgrid</t>
  </si>
  <si>
    <t>Javed, F; Tehseen, S; Ashfaq, F; Sameen, A; Khalid, W; Batool, R; Bilal, A; Khalid, MZ; Alsulami, T; Mugabi, R; Nayik, GA</t>
  </si>
  <si>
    <t>Stabilization of Ficus carica L. Drink by utilizing varying levels of ultrasound-assisted moringa extract as a natural preservative</t>
  </si>
  <si>
    <t>Fig; Moringa; Ultrasound extraction; Functional drink; Natural preservative</t>
  </si>
  <si>
    <t>Government College University Faisalabad; Universidad de Castilla-La Mancha; University of Lahore; University of Melbourne; Government College University Faisalabad; King Saud University; Makerere University; Marwadi University; Leibniz University Hannover</t>
  </si>
  <si>
    <t>Khan, SS; Sre, VV; Rajeswari, RR; Syed, A; Elgorban, AM; Alfagham, AT; Verma, M; Wong, LS</t>
  </si>
  <si>
    <t>Stabilize the oxygen vacancies in 2D bipyramidal CoFe2O4 via altering local electronic structure by SnSe for boosted photocatalytic degradation of ciprofloxacin: Interfacial engineering, mechanism insight and toxicological evaluation of byproducts</t>
  </si>
  <si>
    <t>Oxygen vacancy; Interfacial electric field; Ciprofloxacin; Photodegradation</t>
  </si>
  <si>
    <t>Saveetha Institute of Medical &amp; Technical Science; Saveetha Dental College &amp; Hospital; Bannari Amman Institute of Technology; King Saud University; King Saud University; Chandigarh University; INTI International University</t>
  </si>
  <si>
    <t>Brindha, B; Syed, A; Balakrishnaraja, R; Elgorban, AM; Abid, I; Wong, LS; Khan, SS</t>
  </si>
  <si>
    <t>Stabilize the oxygen vacancies in ZnO via altering local electronic structure by Co and Ni doping: A novel strategy for achieving durable visible light driven photo-Fenton degradation of chloramphenicol</t>
  </si>
  <si>
    <t>ZnO nanorod; Co/Ni co-doping; Photodegradation; Photo-Fenton; Antibiotics</t>
  </si>
  <si>
    <t>Bannari Amman Institute of Technology; King Saud University; King Saud University; INTI International University; Saveetha Institute of Medical &amp; Technical Science; Saveetha Dental College &amp; Hospital</t>
  </si>
  <si>
    <t>Chen, Y; Li, BY; Ye, YX; Zhang, XS; Wang, BN; Fan, HH; Yuliarto, B; Osman, SM; Yamauchi, Y; Yin, YQ</t>
  </si>
  <si>
    <t>Stable FAPbI3 Perovskite Solar Cells via Alkylammonium Chloride-Mediated Crystallization Control</t>
  </si>
  <si>
    <t>perovskite solar cells; FAPbI(3); n-propylammoniumchloride; crystallizationcontrol; stability</t>
  </si>
  <si>
    <t>Harbin Normal University; Hubei University of Arts &amp; Science; Institute Technology of Bandung; Institute Technology of Bandung; King Saud University; Nagoya University; University of Queensland; Kyung Hee University; Kyung Hee University</t>
  </si>
  <si>
    <t>Alwaneen, TH; Azmi, AM</t>
  </si>
  <si>
    <t>Stacked dynamic memory-coattention network for answering why-questions in Arabic</t>
  </si>
  <si>
    <t>NEURAL COMPUTING &amp; APPLICATIONS</t>
  </si>
  <si>
    <t>Arabic question answering; Why-questions; Memory mechanism; Attentional mechanism; Dynamic memory network; Dynamic coattention network</t>
  </si>
  <si>
    <t>Al-Johani, H; Alhotan, A; Alhijji, S; Silikas, N; Satterthwaite, J</t>
  </si>
  <si>
    <t>Staining and bleaching susceptibility of zirconia-reinforced lithium silicate glass-ceramics with different thicknesses, translucencies, and fabrication methods</t>
  </si>
  <si>
    <t>University of Manchester; King Saud University; King Abdulaziz University</t>
  </si>
  <si>
    <t>Abahussain, AAM; Alharbi, AF; Wazeer, W; El-Deeb, H; Nassr, AAA</t>
  </si>
  <si>
    <t>Stainless steel as gas evolving electrodes in water electrolysis: Boosting the electrocatalytic hydrogen evolution reaction on electrodeposited Ni@CoP modified stainless steel electrodes</t>
  </si>
  <si>
    <t>Electrodeposition; Self-supported Electrodes; Ni based Electrocatalysts; Hydrogen Evolution Reaction; Water electrolysis</t>
  </si>
  <si>
    <t>King Saud University; Shaqra University; Egyptian Knowledge Bank (EKB); City of Scientific Research &amp; Technological Applications (SRTA-City); Egyptian Knowledge Bank (EKB); City of Scientific Research &amp; Technological Applications (SRTA-City)</t>
  </si>
  <si>
    <t>Yusuf, A; Aditya, RS; Sulistyorini, A; Rahmatika, QT; Sunaryo, EYAB; Masfi, A; Afiani, N; Widjayanti, Y; Ramadhan, MP; Evi, N; Almutairi, RI; Razeeni, DMA</t>
  </si>
  <si>
    <t>Stakeholder Recommendations for Sports-Focused Undergraduate Nursing Curriculum: A Qualitative Study</t>
  </si>
  <si>
    <t>nurse's role; education; nursing; baccalaureate; focus groups; prospective studies; nursing curriculum</t>
  </si>
  <si>
    <t>Airlangga University; Universitas Negeri Malang; University Ha'il; King Saud University</t>
  </si>
  <si>
    <t>Amin, M; Aziz, MA; Manduzai, AK; Pieroni, A; Alkahtani, J; Abdelgawwad, MR; Gafforov, Y; Nazeer, A; Abbasi, AM</t>
  </si>
  <si>
    <t>Standard medical ethnobotany of Kohistan, North Pakistan</t>
  </si>
  <si>
    <t>Wild medicinal plants; Cross-culture; Fidelity level; Venn diagram: linguistics; Kohistan</t>
  </si>
  <si>
    <t>COMSATS University Islamabad (CUI); Universita Ca Foscari Venezia; Tishk International University; King Saud University; International University of Sarajevo; Academy of Sciences of Uzbekistan; Institute of Botany, Uzbekistan</t>
  </si>
  <si>
    <t>Abdelwahab, M; Saltychev, M; Lechner, M; Adibi, E; Wadsworth, EW; Fleury, T; Rakha, A; Khafagy, Y; Abdelfattah, A; Al-Sayed, AA; Chou, C; Ali, B; Liu, S; Kushida, C; Capasso, R</t>
  </si>
  <si>
    <t>Standardized List Evaluating Apnea (SLEAP): A Comprehensive Survey to Define the Quality of Life in OSA</t>
  </si>
  <si>
    <t>OTOLARYNGOLOGY-HEAD AND NECK SURGERY</t>
  </si>
  <si>
    <t>obstructive sleep apnea; patient-reported outcome measure; quality of life; sleep surgery; World Health Organization</t>
  </si>
  <si>
    <t>Stanford University; Medical University of South Carolina; University of Turku; University of Turku; University of London; University College London; University of London; University College London; Egyptian Knowledge Bank (EKB); Mansoura University; King Saud University; Icahn School of Medicine at Mount Sinai; A.T. Still University of Health Sciences; Nova Southeastern University; Stanford University</t>
  </si>
  <si>
    <t>Paul, MJ; Suresh, R; Akila, T; Balasubramani, V; Muthusamy, S; Alarifi, S; Ayub, R</t>
  </si>
  <si>
    <t>Standardizing the optimal photo-diode performance of CuO nanostructures through various morphological patterns</t>
  </si>
  <si>
    <t>Thin films; Surfactants; PN junction diode; Photodiode; Optoelectronic applications</t>
  </si>
  <si>
    <t>Qadir, M; Hussain, A; Shah, MH; Hamayun, M; Iqbal, A; Irshad, M; Ahmad, A; Alrefaei, AF; Ali, S</t>
  </si>
  <si>
    <t>Staphylococcus arlettae mediated defense mechanisms and metabolite modulation against arsenic stress in Helianthus annuus</t>
  </si>
  <si>
    <t>arsenic; arsenic bioremediation; boosted antioxidant system; plant growth promotion; Staphylococcus arlettae</t>
  </si>
  <si>
    <t>Abdul Wali Khan University; Abdul Wali Khan University; Abdul Wali Khan University; King Saud University; Yeungnam University</t>
  </si>
  <si>
    <t>Alonazi, M</t>
  </si>
  <si>
    <t>Staphylococcus aureus Alkaline Protease: A Promising Additive for Industrial Detergents</t>
  </si>
  <si>
    <t>alkaline serine protease; Staphylococcus aureus; thermostability; versatile biocatalyst; detergent formulations</t>
  </si>
  <si>
    <t>Shafiq, F; Mubarik, A; Rafiq, M; Alshehri, SM</t>
  </si>
  <si>
    <t>Star-shaped small donor molecules based on benzotriindole for efficient organic solar cells: a DFT study</t>
  </si>
  <si>
    <t>Benzotriindole; DFT; Intramolecular charge transfer; Non-fullerene acceptor; Open circuit voltage</t>
  </si>
  <si>
    <t>Nanjing University of Science &amp; Technology; University of Agriculture Faisalabad; King Saud University</t>
  </si>
  <si>
    <t>Khan, K; Zahid, M; Ali, N; Attaullah, S; Ullah, M; Khan, K; Muhammad, I; Abusharha, A; Aschner, M; Khan, H</t>
  </si>
  <si>
    <t>STAT3 single-nucleotide variants in autoimmune thyroid disease in the Pakhtun population of Khyber Pakhtunkhwa, Pakistan</t>
  </si>
  <si>
    <t>GENE REPORTS</t>
  </si>
  <si>
    <t>Grave's disease; Hashimoto's thyroiditis; Single nucleotide polymorphism; Hyperthyroidism; Hypothyroidism</t>
  </si>
  <si>
    <t>University of Peshawar; Khyber Medical University; King Saud University; Montefiore Medical Center; Albert Einstein College of Medicine; Yeshiva University</t>
  </si>
  <si>
    <t>Ali, MA; Alothman, AA; Mohammad, S; Khan, A; Khandy, SA; Faizan, M</t>
  </si>
  <si>
    <t>State of Art in Lead Free Double Perovskite Ceramics, X2MgTeO6 (X = Sr, Ba): Structural Stability and their Potential Energy Harvesting Applications</t>
  </si>
  <si>
    <t>First Principles Calculations; Double Perovskite Ceramics; Dynamical Properties; Absorption Coefficient; P-Type Conductivity; Lattice Thermal Conductivity</t>
  </si>
  <si>
    <t>King Saud University; University of Peshawar; Zhejiang University; Jilin University</t>
  </si>
  <si>
    <t>Mishra, P; Emam, W; Tashkandy, Y; Panchabhai, S; Srivastava, AB; Supriya</t>
  </si>
  <si>
    <t>State of Art on Potato Production in South Asian Countries and their Yield Sustainability</t>
  </si>
  <si>
    <t>Area; ARIMA; Instability; Production; Sustainability; Trend</t>
  </si>
  <si>
    <t>Almansour, M; Alzaben, AS; Aljammaz, SA; Alzahrani, HS</t>
  </si>
  <si>
    <t>State of lifestyle medicine education in Saudi medical schools: A descriptive study</t>
  </si>
  <si>
    <t>Tabassum, H; Alrashoudi, RH; Abudawood, M; Fatima, S; Alrashed, M; Ali, MN; Binhassan, S; Fatima, Y; Alsheikh, YA</t>
  </si>
  <si>
    <t>State-of-the-art Investigation on the Role of Indium, Terbium, Yttrium, and Lanthanum in Recurrent Pregnancy Loss</t>
  </si>
  <si>
    <t>Recurrent Pregnancy Loss; Rare Earth Elements; Indium; Terbium; Yttrium; Lanthanum; Oxidative Stress; Antioxidant Capacity; DNA Damage</t>
  </si>
  <si>
    <t>King Saud University; University of Queensland</t>
  </si>
  <si>
    <t>Ali, S; Yasen, N; Abdullaeva, BS; Mostafa, AM; AlQahtani, NF</t>
  </si>
  <si>
    <t>Statistical analysis in cellular systems for channel capacity improvement with dynamic pilots across different angles users</t>
  </si>
  <si>
    <t>Frequency selective channel; Pilot shared design; Spectral efficiency</t>
  </si>
  <si>
    <t>Peking University; Communication University of China; Tashkent State Pedagogical University; King Saud University; King Saud University</t>
  </si>
  <si>
    <t>Junaid, M; Jiang, CZ; Eltwati, A; Khan, D; Alamri, M; Eisa, MS</t>
  </si>
  <si>
    <t>Statistical analysis of low-density and high-density polyethylene modified asphalt mixes using the response surface method</t>
  </si>
  <si>
    <t>Low-Density Polyethylene; High-Density Polyethylene; Moisture Damage, Flow Time; Dynamic Modulus; Response Surface Methodology; Response Surface Methodology</t>
  </si>
  <si>
    <t>Southwest Jiaotong University; University of Benghazi; Silesian University of Technology; King Saud University; Egyptian Knowledge Bank (EKB); Benha University</t>
  </si>
  <si>
    <t>Kumar, A; Sharma, BK; Bin-Mohsen, B; Fernandez-Gamiz, U</t>
  </si>
  <si>
    <t>Statistical analysis of radiative solar trough collectors for MHD Jeffrey hybrid nanofluid flow with gyrotactic microorganism: entropy generation optimization</t>
  </si>
  <si>
    <t>Sensitivity analysis; Solar radiation; Jeffrey hybrid nanofluid; Gyrotactic motile microorganisms; Magnetohydrodynamics</t>
  </si>
  <si>
    <t>Arabi, YM; Al-Dorzi, HM; Aldibaasi, O; Sadat, M; Jose, J; Muharib, D; Algethamy, H; Al-Fares, AA; Al-Hameed, F; Mady, A; Kharaba, A; Al Bshabshe, A; Maghrabi, K; AlGhamdi, K; Rasool, G; AlGhamdi, A; Almekhlafi, GA; Chalabi, J; AlHumedi, HI; Sakkijha, MH; Alamrey, NK; Alaskar, AS; Alhutail, RH; Sifaoui, K; AlQahtani, R; Qureshi, AS; Hejazi, MM; Arishi, H; AlQahtani, S; Ghazi, AM; Baaziz, ST; Azhar, AO; Alabbas, SF; AlAqeely, M; AlOrabi, O; Al-Mutawa, A; AlOtaibi, M; Elghannam, MF; Almaani, M; Buabbas, SF; Alfilfil, WAM; Alshahrani, MS; Starkopf, J; Preiser, JC; Perner, A; AlMubarak, JH; Hazem, WM; Albrahim, T; Al-Dawood, A</t>
  </si>
  <si>
    <t>Statistical analysis plan for the replacing protein via enteral nutrition in a stepwise approach in critically ill patients (REPLENISH) randomized clinical trial</t>
  </si>
  <si>
    <t>TRIALS</t>
  </si>
  <si>
    <t>Critical illness; Protein; Statistical analysis plan; Randomized clinical trial; Nutrition</t>
  </si>
  <si>
    <t>King Saud Bin Abdulaziz University for Health Sciences; King Abdullah International Medical Research Center (KAIMRC); King Abdulaziz Medical City - Riyadh; King Saud Bin Abdulaziz University for Health Sciences; King Abdullah International Medical Research Center (KAIMRC); King Saud Medical City; King Abdulaziz University; King Abdulaziz University Hospital - Jeddah; Amiri Hospital; King Saud Bin Abdulaziz University for Health Sciences; Ministry of National Guard - Health Affairs; Egyptian Knowledge Bank (EKB); Tanta University; Assir Central Hospital; King Khalid University; King Faisal Specialist Hospital &amp; Research Center; King Faisal Specialist Hospital &amp; Research Center; Prince Sultan Military Medical City; King Saud Bin Abdulaziz University for Health Sciences; King Abdullah International Medical Research Center (KAIMRC); King Abdulaziz Medical City - Riyadh; King Saud University; King Saud Bin Abdulaziz University for Health Sciences; Ministry of National Guard - Health Affairs; Prince Mohammed bin Abdulaziz Hospital - Al Madinah; King Saud Bin Abdulaziz University for Health Sciences; Prince Mohammed bin Abdulaziz Hospital - Al Madinah; Imam Abdulrahman Bin Faisal University; University of Tartu; Universite Libre de Bruxelles; Rigshospitalet; University of Copenhagen</t>
  </si>
  <si>
    <t>Gnanaraj, JD; Vignesh, V; Hashem, M; Fouad, H</t>
  </si>
  <si>
    <t>Statistical approach to explore sustainable characteristics of cellulosic Desmostachya bipinnata fiber and its chemically modified conditions</t>
  </si>
  <si>
    <t>natural fiber; tensile properties; chemical properties; physical properties; thermal properties</t>
  </si>
  <si>
    <t>King Saud University; Egyptian Knowledge Bank (EKB); Helwan University</t>
  </si>
  <si>
    <t>Mirza, R; Shah, KU; Khan, AU; Fawad, M; Rehman, AU; Ahmed, N; Nawaz, A; Shah, SU; Alasmari, AF; Alharbi, M; Alasmari, F; Hafeez, Z; Haq, SU</t>
  </si>
  <si>
    <t>Statistical design and optimization of nano-transfersomes based chitosan gel for transdermal delivery of cefepime</t>
  </si>
  <si>
    <t>Cefepime; Transdermal Delivery; Nano-transfersomes; Box-Behnken; Chitosan</t>
  </si>
  <si>
    <t>Kayid, M; Nagarjuna, VBV; Elgarhy, M</t>
  </si>
  <si>
    <t>Statistical Inference for Heavy-Tailed Burr X Distribution with Applications</t>
  </si>
  <si>
    <t>King Saud University; VIT-AP University; Egyptian Knowledge Bank (EKB); Beni Suef University</t>
  </si>
  <si>
    <t>Hassan, NM; Nagy, M; Dutta, S</t>
  </si>
  <si>
    <t>Statistical inference for the bathtub-shaped distribution using balanced and unbalanced sampling techniques</t>
  </si>
  <si>
    <t>bathtub-shaped distribution; maximum product of spacings estimation method; Cramer-von Mises estimator method; maximum ranked set sampling; double ranked set sampling</t>
  </si>
  <si>
    <t>Egyptian Knowledge Bank (EKB); Modern Sciences &amp; Arts University (MSA); King Saud University; Vellore Institute of Technology (VIT); VIT Chennai</t>
  </si>
  <si>
    <t>Statistical inference of an a-quantile past lifetime function with applications</t>
  </si>
  <si>
    <t>gaussian process; quantile past lifetime function; right censored data; survival analysis; Kaplan-Meier survival estimator</t>
  </si>
  <si>
    <t>Statistical inference of unified hybrid censoring scheme for generalized inverted exponential distribution with application to COVID-19 data</t>
  </si>
  <si>
    <t>Ahmad, K; Para, BA; Usman, RM; Rather, AA; Alsadat, N; Hussam, E; Gemeay, AM</t>
  </si>
  <si>
    <t>Statistical inference on the exponentiated moment exponential distribution and its discretization</t>
  </si>
  <si>
    <t>Exponentiated moment distribution; Quartile estimation: discretization; Discrete exponentiated moment exponential distribution</t>
  </si>
  <si>
    <t>University of Kashmir; University of Punjab; Symbiosis International University; King Saud University; Egyptian Knowledge Bank (EKB); Helwan University; Egyptian Knowledge Bank (EKB); Tanta University</t>
  </si>
  <si>
    <t>Bakr, ME; El-Atfy, ES; Balogun, OS; Tashkandy, YA; Gadallah, AM</t>
  </si>
  <si>
    <t>Statistical Insights: Analyzing Shock Models, Reliability Operations and Testing Exponentiality for NBRUmgf Class of Life Distributions</t>
  </si>
  <si>
    <t>Classes of real-life distributions; Hypothesis testing; Order stochastic; Reliability theory; Shock model application</t>
  </si>
  <si>
    <t>King Saud University; Egyptian Knowledge Bank (EKB); Al Azhar University; University of Eastern Finland</t>
  </si>
  <si>
    <t>Aldholmi, Y</t>
  </si>
  <si>
    <t>Statistical Metrics for the Temporal Acoustics of Durationally Contrastive Vocalics: A Proposal Tested with Data from Arabic and Japanese</t>
  </si>
  <si>
    <t>ARCHIVES OF ACOUSTICS</t>
  </si>
  <si>
    <t>vocalic duration; duration difference; duration ratio; duration contrast; metrics.</t>
  </si>
  <si>
    <t>Qureshi, M; Iftikhar, H; Rodrigues, PC; Rehman, MZ; Salar, SAA</t>
  </si>
  <si>
    <t>Statistical Modeling to Improve Time Series Forecasting Using Machine Learning, Time Series, and Hybrid Models: A Case Study of Bitcoin Price Forecasting</t>
  </si>
  <si>
    <t>bitcoin prices forecasting; time series analysis; investment; time series; machine learning; hybrid models; decision making</t>
  </si>
  <si>
    <t>Quaid I Azam University; Universidade Federal da Bahia; King Saud University; Dr. A.P.J. Abdul Kalam Technical University (AKTU)</t>
  </si>
  <si>
    <t>Touijer, H; Benchemsi, N; Irfan, M; Tramice, A; Slighoua, M; Mothana, RA; Alanzi, AR; Dalila, B; Bekkari, H</t>
  </si>
  <si>
    <t>Statistical Optimization and Purification of Cellulase Enzyme Production from Trichosporon insectorum</t>
  </si>
  <si>
    <t>cellulase; Trichosporon insectorum; response surface methodology; enzyme purification</t>
  </si>
  <si>
    <t>Sidi Mohamed Ben Abdellah University of Fez; Sidi Mohamed Ben Abdellah University of Fez; University of Sargodha; Consiglio Nazionale delle Ricerche (CNR); King Saud University</t>
  </si>
  <si>
    <t>Chaudhary, A; Aihetasham, A; Younas, S; Basheer, N; Hussain, N; Naz, S; Aziz, T; Albekairi, TH</t>
  </si>
  <si>
    <t>Statistical optimization for comparative hydrolysis and fermentation for hemicellulosic ethanolgenesis</t>
  </si>
  <si>
    <t>Bacillus cereus; ethanol production; fruit waste; separate saccharification and fermentation; xylanases</t>
  </si>
  <si>
    <t>Narayanan, M; Suresh, K; Al Obaid, S; Alagarsamy, P; Nguyen, CK</t>
  </si>
  <si>
    <t>Statistical optimized production of Phytase from Hanseniaspora guilliermondii S1 and studies on purification, homology modelling and growth promotion effect</t>
  </si>
  <si>
    <t>Phytase screening media (PSM): Hanseniaspora guilliermondii S1; Jack fruit seed powder: Modeler 9.23; SAVES server</t>
  </si>
  <si>
    <t>Saveetha Institute of Medical &amp; Technical Science; Saveetha School of Engineering; King Saud University; Duy Tan University</t>
  </si>
  <si>
    <t>Fuhr, ACFP; Raupp, IN; Pinto, D; Silva, LFO; Pinheiro, RF; Crissien, TJ; Khan, MR; Irshad, S; Dotto, GL</t>
  </si>
  <si>
    <t>Statistical physics insights in the Allura Red adsorption on chitosan: Effects of adsorbents features, and experimental conditions</t>
  </si>
  <si>
    <t>Wastewater treatment; Polysaccharide polymer; Isotherms; Parameter analysis; Mechanism</t>
  </si>
  <si>
    <t>Universidade Federal de Pelotas; Universidade Federal de Santa Maria (UFSM); Universidad de la Costa; King Saud University; Shenzhen University</t>
  </si>
  <si>
    <t>Nafisah, IA; Sajjad, I; Alshahrani, MA; Alamri, OA; Almazah, MMA; Dar, JG</t>
  </si>
  <si>
    <t>Statistical Predictive Hybrid Choice Modeling: Exploring Embedded Neural Architecture</t>
  </si>
  <si>
    <t>machine learning; standard deviation; embedded neural architecture; attention mechanism; smartphone accelerometer; activity recognition; temporal attention; embedded weights</t>
  </si>
  <si>
    <t>King Saud University; Central South University; Prince Sattam Bin Abdulaziz University; University of Tabuk; King Khalid University; Symbiosis International University; Symbiosis Institute of Technology (SIT)</t>
  </si>
  <si>
    <t>Gheribi, H; Teyar, S; Boumaaza, M; Belaadi, A; Chai, BX; Abdullah, MMS; Gelgelu, AA; Klimkina, I</t>
  </si>
  <si>
    <t>Statistical Study of the Mechanical Behavior of the New Fiber from the Strelitzia Juncea Plant Fibers: Application in Ecological Yarns</t>
  </si>
  <si>
    <t>Strelitzia juncea fibers; yarn; mechanical behavior; statistical analysis; Weibull distributions; ANOVA; (sic)(sic)(sic)(sic)(sic); (sic)(sic); (sic)(sic)(sic)(sic); (sic)(sic)(sic)(sic); (sic)(sic)(sic)(sic)(sic), ANOVA</t>
  </si>
  <si>
    <t>Universite de Skikda; Universite 8 Mai 1945 de Guelma; Swinburne University of Technology; King Saud University; Addis Ababa University; Ministry of Education &amp; Science of Ukraine; Dnipro University of Technology</t>
  </si>
  <si>
    <t>dos Reis, GS; Petnikota, S; de Oliveira, HP; de Brum, IAS; Thyrel, M; Dotto, GL; Lima, EC; Naushad, M; Hu, T; Lassi, U; Grimm, A</t>
  </si>
  <si>
    <t>Statistics design for the synthesis optimization of lignin-sulfonate sulfur-doped mesoporous carbon materials: promising candidates as adsorbents and supercapacitors materials</t>
  </si>
  <si>
    <t>Lignin sulfonate; Sulfur doping; Sulfur-doped carbons; Adsorption; Sodium diclofenac; Supercapacitors; Orange 16 dye</t>
  </si>
  <si>
    <t>Swedish University of Agricultural Sciences; Abo Akademi University; Universidade Federal do Vale do Sao Francisco; Universidade Federal do Rio Grande do Sul; Universidade Federal de Santa Maria (UFSM); King Saud University; University of Oulu</t>
  </si>
  <si>
    <t>Al-Hussaini, A; Troncone, R; Alobaid, S; Bashir, MS</t>
  </si>
  <si>
    <t>Status of vitamins and minerals in children with screening-identified celiac disease: A case-control study</t>
  </si>
  <si>
    <t>gluten free diet; micronutrient deficiency; Saudi Arabia</t>
  </si>
  <si>
    <t>King Fahad Medical City; Alfaisal University; King Saud University; University of Naples Federico II; University of Naples Federico II; King Fahad Medical City; King Fahad Medical City; King Fahad Medical City</t>
  </si>
  <si>
    <t>Duan, JS; Jia, RJ; Liu, KN; Yu, MY; Lv, QJ; Hussain, S; Osman, SM; Dai, J; Liu, JL; Wu, CX</t>
  </si>
  <si>
    <t>Steady-state photoluminescence studies of TFA-CsPbBr3: Zn perovskite quantum dots</t>
  </si>
  <si>
    <t>Perovskite; Quantum dots; Temperature -dependent PL; Exciton-phonon interaction</t>
  </si>
  <si>
    <t>Jiangsu University; Jiangsu University of Science &amp; Technology; King Saud University; University of Sargodha</t>
  </si>
  <si>
    <t>Wang, ZX; Li, JM; Wang, PP; Liu, T; Bushra, R; Guo, JQ; Zhu, WY; Khan, MR; Cao, HY; Xiao, HN; Song, JL</t>
  </si>
  <si>
    <t>Steam explosion-treated mushroom substrate for robust and water-resistant wood composites</t>
  </si>
  <si>
    <t>Green technology; Waste mushroom substrate; Medium-density fiberboard; Internal bond strength; Static bending strength; Thickness swelling</t>
  </si>
  <si>
    <t>Nanjing Forestry University; King Saud University; University of New Brunswick</t>
  </si>
  <si>
    <t>Mahmood, I; Sohail, H; Ditta, A; Mahmood, A</t>
  </si>
  <si>
    <t>Stellar modeling with quintessence field via embedding approach in Ratsall teleparallel gravity</t>
  </si>
  <si>
    <t>Quintessence field; Rastall gravity; teleparallel gravity; dark energy</t>
  </si>
  <si>
    <t>Tawfeek, HN; Tawfeek, AM; Bräse, S; Nieger, M; El-Sheref, EM</t>
  </si>
  <si>
    <t>Stereoselective synthesis and X-ray structure determination of novel 1,2-dihydroquinolinehydrazonopropanoate derivatives</t>
  </si>
  <si>
    <t>Aza-michael addition; Hydrazono-hydrazides; Stereoselective synthesis; 4-Hydrazinyl-quinolin-2(1H)-Ones; Ethyl propiolate; 1,2-Dihydroquinolin-4-yl(hydrazono); propanoate and X-ray crystallography</t>
  </si>
  <si>
    <t>Egyptian Knowledge Bank (EKB); Minia University; King Saud University; Helmholtz Association; Karlsruhe Institute of Technology; University of Helsinki</t>
  </si>
  <si>
    <t>Albakr, RB</t>
  </si>
  <si>
    <t>Steroid-Induced Hyperosmolar Hyperglycemic Syndrome in a Young Patient Without Diabetes After Treating Him for Minimal Change Disease-Case Report</t>
  </si>
  <si>
    <t>diabetes; glomerulonephritis; hyperglycemic hyperosmolar syndrome; minimal change disease; steroid</t>
  </si>
  <si>
    <t>Sayyad, M; Bachchhav, B; Salunkhe, S; Cepova, L; Struz, J; Nasr, EA; El Mola, KMSG</t>
  </si>
  <si>
    <t>Stiffness and stability of bamboo stem- A optimal design perspective</t>
  </si>
  <si>
    <t>Optimal design; Bamboo; Functionally graded material; Mechanical integrity; Delamination; Stelar arrangement</t>
  </si>
  <si>
    <t>Saveetha Institute of Medical &amp; Technical Science; Saveetha School of Engineering; Gazi University; Technical University of Ostrava; Technical University of Ostrava; King Saud University; Egyptian Knowledge Bank (EKB); Helwan University</t>
  </si>
  <si>
    <t>Alqahtani, SA; Alswat, K; Mawardi, M; Sanai, FM; Abaakhail, F; Alghamdi, S; Al-Hamoudi, WK; Nader, F; Stepanova, M; Younossi, ZM</t>
  </si>
  <si>
    <t>Stigma in steatotic liver disease: A survey of patients from Saudi Arabia</t>
  </si>
  <si>
    <t>Fatty; NAFLD; sex</t>
  </si>
  <si>
    <t>King Faisal Specialist Hospital &amp; Research Center; Johns Hopkins University; King Saud University; King Faisal Specialist Hospital &amp; Research Center; King Saud Bin Abdulaziz University for Health Sciences; King Abdulaziz Medical City - Jeddah; Ministry of National Guard - Health Affairs; King Faisal Specialist Hospital &amp; Research Center; Alfaisal University; King Faisal Specialist Hospital &amp; Research Center; Inova Health System</t>
  </si>
  <si>
    <t>Roumeliotou, A; Alkahtani, S; Alarifi, S; Alkahtane, AA; Stournaras, C; Kallergi, G</t>
  </si>
  <si>
    <t>STIM1, ORAI1, and KDM2B in circulating tumor cells (CTCs) isolated from prostate cancer patients</t>
  </si>
  <si>
    <t>FRONTIERS IN CELL AND DEVELOPMENTAL BIOLOGY</t>
  </si>
  <si>
    <t>KDM2B; calcium signaling; ORAI1; STIM1; SOCE; prostate cancer; circulating tumor cells</t>
  </si>
  <si>
    <t>Alromaih, S; Aloraini, N; Alrasheed, A; Aloulah, M; Alroqi, A; Alotaibi, N; Alqahtani, A; Alsaleh, S</t>
  </si>
  <si>
    <t>STIMA: Submucosal Temporary Inferior Maxillary Antrostomy: A Modification of Conventional Antrostomy, A Retrospective Review</t>
  </si>
  <si>
    <t>chronic rhinosinusitis; maxillary sinus; inferior antrostomy; endoscopic sinus surgery</t>
  </si>
  <si>
    <t>King Saud University; King Faisal Specialist Hospital &amp; Research Center; Alfaisal University; King Fahad Medical City; King Abdulaziz University; King Saud University</t>
  </si>
  <si>
    <t>Daud, NNM; Al-Zaqri, N; Yaakop, AS; Ibrahim, MNM; Guerrero-Barajas, C</t>
  </si>
  <si>
    <t>Stimulating bioelectric generation and recovery of toxic metals through benthic microbial fuel cell driven by local sago (Cycas revoluta) waste</t>
  </si>
  <si>
    <t>Benthic microbial fuel cell, sago waste; Toxic metals; Wastewater; Energy generation</t>
  </si>
  <si>
    <t>Universiti Sains Malaysia; King Saud University; Universiti Sains Malaysia; Instituto Politecnico Nacional - Mexico</t>
  </si>
  <si>
    <t>Alajeyan, IA; Alsughayyir, J; Alfhili, MA</t>
  </si>
  <si>
    <t>Stimulation of Calcium/NOS/CK1α Signaling by Cedrol Triggers Eryptosis and Hemolysis in Red Blood Cells</t>
  </si>
  <si>
    <t>YONAGO ACTA MEDICA</t>
  </si>
  <si>
    <t>anticancer; calcium; cedrol; eryptosis; hemolysis</t>
  </si>
  <si>
    <t>Khan, RU; Ullah, I; Khurshid, G; Suboktagin, S; Khan, AR; Zeb, I; Khan, ZA; Jamil, M; Rha, ES; Ali, HM; Ahmad, R</t>
  </si>
  <si>
    <t>Stimulatory effects of smoke solution and biogas digestate slurry application on photosynthesis, growth, and methylation profiling of solanum tuberosum</t>
  </si>
  <si>
    <t>Biostimulants; biogas digestate slurry; methylation; plant-derived smoke; photosynthesis; pigments</t>
  </si>
  <si>
    <t>COMSATS University Islamabad (CUI); Sunchon National University; King Saud University</t>
  </si>
  <si>
    <t>Chakroborty, S; Nath, N; Mahal, A; Barik, A; Panda, AR; Fahaduddin; Bal, T; Obaidullah, AJ; Elawady, A</t>
  </si>
  <si>
    <t>Stimuli-responsive nanogels: A smart material for biomedical applications</t>
  </si>
  <si>
    <t>Nanogels; Stimuli-responsive nanogels (SRNGs); Wound healing; Tissue engineering; Drug delivery</t>
  </si>
  <si>
    <t>Chandigarh University; Cihan University-Erbil; Birla Institute of Technology Mesra; King Saud University; Islamic University College</t>
  </si>
  <si>
    <t>Azhar, M; Niaz, S; Batoo, KM; Khan, S; Noor, H; Atiq, S; Xu, YB; Naseem, S; Riaz, S</t>
  </si>
  <si>
    <t>Stirring-mediated dielectric and ferroelectric response in perovskite BaTiO3 for multilayer capacitor applications</t>
  </si>
  <si>
    <t>Thin films; Perovskite BaTiO3; Chemical bath deposition; Optical properties; Dielectric properties; Multilayer capacitors</t>
  </si>
  <si>
    <t>Stochastic aspects of reversed aging intensity function of random quantiles</t>
  </si>
  <si>
    <t>Reversed hazard rate; Aging class; Average intensity function; Reversed aging intensity function; Stochastic order; TP2; RR2</t>
  </si>
  <si>
    <t>Stochastic comparisons of record values based on their relative aging</t>
  </si>
  <si>
    <t>RICERCHE DI MATEMATICA</t>
  </si>
  <si>
    <t>Upper record values; Lower record values; Relative aging; Stochastic order</t>
  </si>
  <si>
    <t>Shah, ZH; Raja, MAZ; Shahzad, F; Waqas, M; Alblehai, F; Nooh, S; Jamal, SS; Zamri, N; Saydaxmetova, S; Nasr, A</t>
  </si>
  <si>
    <t>Stochastic computing with Levenberg-Marquardt neural networks for the study of radiative transportation phenomena in three-dimensional Carreau nanofluid model subjected to activation energy and porous medium</t>
  </si>
  <si>
    <t>CHEMICAL ENGINEERING JOURNAL ADVANCES</t>
  </si>
  <si>
    <t>Artificial intelligence; Stochastic computing; Levenberg-Marquardt; Neural networks; Radiated Carreau nanofluid; Mean squared error</t>
  </si>
  <si>
    <t>COMSATS University Islamabad (CUI); National Yunlin University Science &amp; Technology; Mohi-ud-Din Islamic University; Lebanese American University; King Saud University; King Abdulaziz University; King Khalid University; Universiti Sultan Zainal Abidin; Tashkent State Pedagogical University</t>
  </si>
  <si>
    <t>Shrahili, M; Kayid, M; Mesfioui, M</t>
  </si>
  <si>
    <t>Stochastic inequalities involving past extropy of order statistics and past extropy of record values</t>
  </si>
  <si>
    <t>order statistics; past extropy; Shannon entropy; (n - i + 1)-out-of-n structure; record statistics</t>
  </si>
  <si>
    <t>Stochastic ordering results on extreme order statistics from dependent samples with Archimedean copula</t>
  </si>
  <si>
    <t>Stochastic order; Dispersive order; Majorization; Archimedean copula</t>
  </si>
  <si>
    <t>Kayid, M; Al-Maflehi, NS</t>
  </si>
  <si>
    <t>Stochastic orders and aging classes based on quantile residual life in a proportional context</t>
  </si>
  <si>
    <t>Quantile residual life; Stochastic order; Proportional order; Reliability theory; Survival analysis; Pareto distribution</t>
  </si>
  <si>
    <t>Prasad, D; Kumar, N; Sharma, R; Alotaibi, MA; Malik, H; Márquez, FPG; Hossaini, MA</t>
  </si>
  <si>
    <t>Stochastic-gradient-based control algorithms for power quality enhancement in solar photovoltaic interfaced three-phase distribution system</t>
  </si>
  <si>
    <t>adaptive control; power distribution control; power grids; power supply quality; solar power</t>
  </si>
  <si>
    <t>Delhi Technological University; King Saud University; Universiti Teknologi Malaysia; Graphic Era University; Universidad de Castilla-La Mancha</t>
  </si>
  <si>
    <t>Binashikhbubkr, K; Kachi, JB; Al-Misned, F; Naim, DM</t>
  </si>
  <si>
    <t>Stock structure delineation of Kawakawa Euthynnus affinis (Cantor, 1849) from Malaysian Borneo using multivariate morphometric analysis</t>
  </si>
  <si>
    <t>DFA; Euthynnus affinis; Kawakawa; Morphometric; PCA</t>
  </si>
  <si>
    <t>Chen, L; Li, Y; Alsaif, SSA; Saber, AA; Lan, SB</t>
  </si>
  <si>
    <t>Storage at room temperature is a cost-effective and practical preservation method for dry biocrust microbial communities</t>
  </si>
  <si>
    <t>Biocrusts; Storage conditions; Temperature niches; Microbial preservation; Drylands</t>
  </si>
  <si>
    <t>Northeast Normal University - China; Northeast Normal University - China; King Saud University; Egyptian Knowledge Bank (EKB); Ain Shams University</t>
  </si>
  <si>
    <t>Al-Hashim, MH; Kassem, OMK</t>
  </si>
  <si>
    <t>Strain Analysis and Microstructural Study of Hamadat Core Complex, Northwestern Arabian Shield, Saudi Arabia</t>
  </si>
  <si>
    <t>GEOTECTONICS</t>
  </si>
  <si>
    <t>finite strain; ductile deformation; Hamadat core complex; Saudi Arabia</t>
  </si>
  <si>
    <t>King Saud University; Egyptian Knowledge Bank (EKB); National Research Centre (NRC)</t>
  </si>
  <si>
    <t>Phase, VP; Kammar, SS; Munnolli, CS; Madansure, YS; Ibrahim, AA; Batoo, KM; Kadam, RH; Shirsath, SE; Shitre, AR</t>
  </si>
  <si>
    <t>Strain and Exchange-Spring Mechanism of (1-x) Ni0.5Cu0.25Zn0.25Fe2O4 + (x) SrFe11Y1O19 Magnetically Soft-Hard Ferrite Composed Nanoparticles</t>
  </si>
  <si>
    <t>coercivity; grain size; Rietveld refinement; saturation magnetization; soft-hard ferrite composites</t>
  </si>
  <si>
    <t>Huzaifa, M; Nur-e-Alam, M; Cocchi, C; Ul-Haq, Z</t>
  </si>
  <si>
    <t>Strain- free 2D h-B2S3 nano-electrocatalyst for efficient hydrogen evolution reaction: An ab initio study</t>
  </si>
  <si>
    <t>2D nanomaterial; Hydrogen production; Water-splitting; Electrocatalyst; DFT</t>
  </si>
  <si>
    <t>University of Karachi; King Saud University; Carl von Ossietzky Universitat Oldenburg</t>
  </si>
  <si>
    <t>Ghosh, A; Ahmed, F; Ferdous, MJ; Juhi, MMJ; Buian, MFI; Miazee, AA; Sajid, M; Maniruzzaman, M; Tighezza, AM; Ahmmed, MF; Islam, MS</t>
  </si>
  <si>
    <t>Strain-induced changes in the electronic, optical and mechanical properties of the inorganic cubic halide perovskite Sr3PBr3 with FP-DFT</t>
  </si>
  <si>
    <t>Sr 3 PBr 3 perovskite; Mechanical properties; Electronic properties; Strain; Optical properties</t>
  </si>
  <si>
    <t>Dhaka University of Engineering &amp; Technology (DUET); North South University (NSU); Texas State University System; Lamar University; University of Agriculture Faisalabad; King Saud University; Texas State University System; Lamar University</t>
  </si>
  <si>
    <t>Liu, MJ; Zhang, Y; Gu, CY; Luo, JY; Shen, Y; Huang, XF; Xu, XY; Ahmed, T; Alodaini, HA; Hatamleh, AA; Wang, YL; Li, B</t>
  </si>
  <si>
    <t>Strain-Specific Infection of Phage AP1 to Rice Bacterial Brown Stripe Pathogen Acidovorax oryzae</t>
  </si>
  <si>
    <t>phage; Acidovorax oryzae; Podoviridae; interaction; LPS</t>
  </si>
  <si>
    <t>Ministry of Agriculture &amp; Rural Affairs; Zhejiang University; Hebei Academy of Agricultural &amp; Forestry Sciences; Anhui Academy of Agricultural Sciences; Ministry of Education of Azerbaijan Republic; Western Caspian University; King Saud University; Zhejiang Academy of Agricultural Sciences</t>
  </si>
  <si>
    <t>Buledi, JA; Hyder, A; Ali, A; Solangi, AR; Mallah, A; Amin, S; Memon, AA; Thebo, KH; Kazi, M</t>
  </si>
  <si>
    <t>Strategic decolorization of rose bengal in an aqueous environment using a zinc oxide-loaded reduced graphene oxide photocatalyst</t>
  </si>
  <si>
    <t>Zinc oxide; rGO; Rose bengal; Photocatalyst; Nanocomposite; Degradation</t>
  </si>
  <si>
    <t>Jat, RL; Rolaniya, LK; Kumar, N; Choudhary, RR; Punia, M; Kumar, S; Kumar, A; Jakhar, RK; Bhatt, R; Alamri, S; Siddiqui, MH</t>
  </si>
  <si>
    <t>Strategic scheduling of urea foliar application and irrigation for moth bean: a path to improve Productivity, profitability and quality in Western dry region of India</t>
  </si>
  <si>
    <t>Moth bean; foliar application; irrigation scheduling; water productivity; protein yield; Manuel Tejada, Universidad de Sevilla, Spain; Botany; Soil Sciences; Agriculture &amp; Environmental Sciences</t>
  </si>
  <si>
    <t>Indian Council of Agricultural Research (ICAR); ICAR - Indian Institute of Pulses Research; Indian Council of Agricultural Research (ICAR); ICAR - Indian Institute of Pulses Research; Rajasthan University of Veterinary &amp; Animal Sciences; Swami Keshwanand Rajasthan Agricultural University (SKRAU); Punjab Agricultural University; King Saud University</t>
  </si>
  <si>
    <t>Baby, A; Tejashwini, ; Balakrishnan, SP; Afzal, M; Cherusseri, J</t>
  </si>
  <si>
    <t>Strategically designed multiwalled carbon nanotube/bismuth ferrite/polyaniline nanocomposites and unlocking their potential for advanced supercapacitors</t>
  </si>
  <si>
    <t>Bismuth ferrite; Multiwalled carbon nanotubes; Polyaniline; Supercapacitors; Specific capacitance</t>
  </si>
  <si>
    <t>Christ University; King Saud University; Sunway University; Sunway University</t>
  </si>
  <si>
    <t>Swetha, S; Alahmadi, TA; Ansari, MJ; Khan, SS</t>
  </si>
  <si>
    <t>Strategically tailored double S-scheme heterojunction in h-MoO3 doped Bi7O9I3 decorated with Cr-CdS quantum dots for efficient photocatalytic degradation of phenolics</t>
  </si>
  <si>
    <t>Photodegradation; Phenolic compounds; Molybdenum trioxide; Bismuth oxyhalides; Cadmium sulphide</t>
  </si>
  <si>
    <t>Bannari Amman Institute of Technology; King Saud University; King Saud University; King Khalid University Hospital; Mahatma Jyotiba Phule Rohilkhand University; Saveetha Institute of Medical &amp; Technical Science; Saveetha Dental College &amp; Hospital</t>
  </si>
  <si>
    <t>Strategies for efficient resource management in federated cloud environments supporting Infrastructure as a Service (IaaS)</t>
  </si>
  <si>
    <t>Federated cloud computing; VM migration; Infrastructure as a Service; Quality of service; Trust Manager (TM); Broker Manager (BM); Cloud User (CU); Service Level Agreement (SLA) management; learning</t>
  </si>
  <si>
    <t>Du, BG; Haensch, R; Alfarraj, S; Rennenberg, H</t>
  </si>
  <si>
    <t>Strategies of plants to overcome abiotic and biotic stresses</t>
  </si>
  <si>
    <t>BIOLOGICAL REVIEWS</t>
  </si>
  <si>
    <t>antioxidants; apoplastic space; defensins; local and systemic responses; resource trade-off; secondary metabolites; symplastic space; stomatal response; stress defence; volatile organic compounds</t>
  </si>
  <si>
    <t>Mianyang Teachers' College; University of Freiburg; Braunschweig University of Technology; Southwest University - China; King Saud University</t>
  </si>
  <si>
    <t>Lone, NF; Ali, N; Abidi, MH; Bajaj, D; Khan, T; Chen, DL; Al-Ahmari, A; Siddiquee, AN</t>
  </si>
  <si>
    <t>Strategy for double-side friction stir welding of thick Mg4Y3Gd alloy joints</t>
  </si>
  <si>
    <t>Double-side friction stir welding; Thick magnesium alloys; Pin design; Tunnel defects</t>
  </si>
  <si>
    <t>Jamia Millia Islamia; King Saud University; Toronto Metropolitan University; King Saud University</t>
  </si>
  <si>
    <t>Ghanem, AM; Alrwis, KN; Al-Nashwan, OS; Al-Duwais, AAM; Alaagib, SB; Aldawdahi, NM; Ahamada, SA</t>
  </si>
  <si>
    <t>Strategy to Reduce the Trade Balance Deficit for Red Meat in the Kingdom of Saudi Arabia</t>
  </si>
  <si>
    <t>WORLD JOURNAL OF ENTREPRENEURSHIP MANAGEMENT AND SUSTAINABLE DEVELOPMENT</t>
  </si>
  <si>
    <t>Exports and Imports; Red Meat; Linear Programming; Saudi Arabia</t>
  </si>
  <si>
    <t>El Hamd, MA; Mahdi, WA; Alshehri, S; Alsehli, BR; Abu-hassan, AA</t>
  </si>
  <si>
    <t>Streamlined turn-off fluorescence sensing of Donepezil: Enhancing evaluation in pharmaceutical formulations, quality control labs, and biological fluids at nano levels</t>
  </si>
  <si>
    <t>Donepezil; Alzheimer's Disease; Turn-Off Fluorescence Sensing; Tetrabromofluorescein- Ion-Associated Complex; Quality Control Laboratories and Biological Fluids</t>
  </si>
  <si>
    <t>Shaqra University; Egyptian Knowledge Bank (EKB); South Valley University Egypt; King Saud University; Taibah University; Egyptian Knowledge Bank (EKB); Al Azhar University</t>
  </si>
  <si>
    <t>Boutkhil, H; Fellak, S; Aouan, B; Alehyen, S; Ullah, R; Bari, A; Fidan, H; Ercisli, S; Assouguem, A; Taibi, M</t>
  </si>
  <si>
    <t>Strength Characteristics and Rheological Behavior of a High Level of Fly Ash in the Production of Concrete</t>
  </si>
  <si>
    <t>Sidi Mohamed Ben Abdellah University of Fez; King Saud University; King Saud University; University of Food Technology - Bulgaria; Ataturk University; Sidi Mohamed Ben Abdellah University of Fez; Sidi Mohamed Ben Abdellah University of Fez</t>
  </si>
  <si>
    <t>Alahmari, AA; Almuzaini, Y; Alamri, F; Alenzi, R; Khan, AA</t>
  </si>
  <si>
    <t>Strengthening global health security through health early warning systems: A literature review and case study</t>
  </si>
  <si>
    <t>Health security; Public health surveillance; Early warning system; Pandemics; Infectious disease transmission</t>
  </si>
  <si>
    <t>Ministry of Health - Saudi Arabia; Ministry of Health - Saudi Arabia; King Saud University</t>
  </si>
  <si>
    <t>Hamoda, A; Sennah, K; Abadel, AA; Emara, M</t>
  </si>
  <si>
    <t>Strengthening of interior circular column-slab region incorporating combinations of bonded UHPECC layer, CFRP sheets, and threaded steel bolts</t>
  </si>
  <si>
    <t>Flat slab; Flexural-punching shear strengthening; Ultra-high-engineered cementitious composites; Finite element modeling</t>
  </si>
  <si>
    <t>Egyptian Knowledge Bank (EKB); Kafrelsheikh University; Toronto Metropolitan University; King Saud University; Egyptian Knowledge Bank (EKB); Zagazig University; Delta Higher Institute for Engineering &amp; Technology</t>
  </si>
  <si>
    <t>Hamoda, A; Shahin, RI; Ahmed, M; Abadel, AA; Baktheer, A; Yehia, SA</t>
  </si>
  <si>
    <t>Strengthening of reinforced concrete columns incorporating different configurations of stainless-steel plates</t>
  </si>
  <si>
    <t>Reinforced concrete columns; Stainless steel plates; Axial loading; Strengthening; Finite element analysis</t>
  </si>
  <si>
    <t>Shah, IM; Uddin, Z; Hussain, M; Khalil, AAK; Amin, A; Hanif, F; Ali, L; Amirzada, MI; Shah, TA; Dawoud, TM; Bourhia, M; Li, WJ; Sajjad, W</t>
  </si>
  <si>
    <t>Streptomyces sp. from desert soil as a biofactory for antioxidants with radical scavenging and iron chelating potential</t>
  </si>
  <si>
    <t>Actinomycetes; Streptomyces; Extremophiles; Antioxidant; Iron chealtion</t>
  </si>
  <si>
    <t>COMSATS University Islamabad (CUI); Capital University of Science &amp; Technology; National University of Sciences &amp; Technology - Pakistan; Shandong University of Technology; King Saud University; Ibn Zohr University of Agadir; Chinese Academy of Sciences; Xinjiang Institute of Ecology &amp; Geography, CAS; Sun Yat Sen University</t>
  </si>
  <si>
    <t>Yamin, NAAA; Basaruddin, KS; Ijaz, MF; Som, MHM; Aman, MNSS; Takemura, H</t>
  </si>
  <si>
    <t>Stress Analysis on the Ankle Joint during Incline and Decline Standing</t>
  </si>
  <si>
    <t>surface inclination; stability; finite element analysis; incline standing</t>
  </si>
  <si>
    <t>Universiti Malaysia Perlis; Universiti Malaysia Perlis; King Saud University; Universiti Malaysia Perlis; Universiti Malaysia Perlis; Tokyo University of Science</t>
  </si>
  <si>
    <t>Alkharj, S; Alsalamah, YS; Allari, R; Alharbi, MS; Alslamah, T; Babkair, L; Labani, S; Fawaz, M</t>
  </si>
  <si>
    <t>Stress and academic engagement among Saudi undergraduate nursing students: The mediating role of emotion regulation and emotional intelligence</t>
  </si>
  <si>
    <t>NURSING OPEN</t>
  </si>
  <si>
    <t>academic engagement; emotional intelligence; nursing students; self-esteem</t>
  </si>
  <si>
    <t>King Saud University; University of Pretoria; Al-Ahliyya Amman University; Qassim University; King Abdulaziz University; King Saud Bin Abdulaziz University for Health Sciences; King Abdullah International Medical Research Center (KAIMRC); American University of the Middle East</t>
  </si>
  <si>
    <t>Alsarani, MM; El-Mowafy, O; Coyle, TW; Rizkalla, A; Fava, J</t>
  </si>
  <si>
    <t>STRESS DISTRIBUTION OF MONOLITHIC AND VENEERED THREE-UNIT ZIRCONIA FDPS: A FINITE ELEMENT ANALYSIS</t>
  </si>
  <si>
    <t>King Saud University; University of Toronto; University of Toronto; Western University (University of Western Ontario); University of Toronto</t>
  </si>
  <si>
    <t>Haseena, M; Arumugam, S; Gopal, S; Salmen, SH; Aljawdah, HM; Munusamy, MA</t>
  </si>
  <si>
    <t>Stress tolerance activity and diversification of endophytic fungi from the medicinal plant Abutilon indicum</t>
  </si>
  <si>
    <t>diversity; endophytic fungi; phylogenetic analysis; stress tolerance</t>
  </si>
  <si>
    <t>King Saud University; King Saud University; Saveetha Institute of Medical &amp; Technical Science; Saveetha School of Engineering</t>
  </si>
  <si>
    <t>Riaz, M; Ali, B; Ali, SM; Khan, MI; Sahar, MSU; Shahid, M; Alam, M</t>
  </si>
  <si>
    <t>Stress-induced transformation on the cubic perovskite RbTaO3 for high-temperature applications: a DFT approach</t>
  </si>
  <si>
    <t>Perovskite oxides; Stress; Physical and thermodynamic properties; DFT; Advanced technological applications</t>
  </si>
  <si>
    <t>Islamia University of Bahawalpur; King Saud University; University of Sargodha; Ruhr University Bochum; King Saud University</t>
  </si>
  <si>
    <t>Ahmad, F; Abbassi, F; Ul-Islam, M; Fatima, A; Yasir, S; Khan, S; Ahmad, MW; Kamal, T; Islam, SU; Abbas, Y; Alharbi, SA; Alfarraj, S; Ansari, MJ; Yang, G; Ullah, MW</t>
  </si>
  <si>
    <t>Stretchable bacterial cellulose-based nanocomposites with outstanding mechanical strength for potential biomedical applications</t>
  </si>
  <si>
    <t>ADVANCED COMPOSITES AND HYBRID MATERIALS</t>
  </si>
  <si>
    <t>Bacterial cellulose; Nanocomposites; 3D-DIC; Mechanical strength; Recycled wastes; Antimicrobial activity; Biocompatibility</t>
  </si>
  <si>
    <t>Dhofar University; American University of the Middle East; Dhofar University; King Abdulaziz University; Khalifa University of Science &amp; Technology; King Saud University; King Saud University; Mahatma Jyotiba Phule Rohilkhand University; Huazhong University of Science &amp; Technology; Nanjing Forestry University</t>
  </si>
  <si>
    <t>Bin Sulaiman, F</t>
  </si>
  <si>
    <t>Striding towards sustainable urban livability: evaluating walkability efficiency vis-a-vis population dynamics in Saudi Arabia cities</t>
  </si>
  <si>
    <t>COGENT SOCIAL SCIENCES</t>
  </si>
  <si>
    <t>Walkability; pedestrian-friendly environment; DEA; urban planning; population density KSA</t>
  </si>
  <si>
    <t>Alsubaie, QD; Al-Amri, AA; Siddiqui, MH; Alamri, S</t>
  </si>
  <si>
    <t>Strigolactone and nitric oxide collaborate synergistically to boost tomato seedling resilience to arsenic toxicity via modulating physiology and antioxidant system</t>
  </si>
  <si>
    <t>Environmental pollution; Arsenic toxicity; Plant growth; Chlorophyll biosynthesis; Proline biosynthesis; Antioxidant system</t>
  </si>
  <si>
    <t>Grech, V; Eldawlatly, AA</t>
  </si>
  <si>
    <t>STROBE, CONSORT, PRISMA, MOOSE, STARD, SPIRIT, and other guidelines - Overview and application</t>
  </si>
  <si>
    <t>Data reporting; epidemiology; observational studies; publishing; research design</t>
  </si>
  <si>
    <t>Alhazzani, A; Alajlan, FS; Alkhathaami, AM; Al-Senani, FM; Muayqil, TA; Alghamdi, SA; AlKawi, A; AlZahrani, S; Bakheet, M; Aljohani, M; Taher, N; Almutairi, A; AlQarni, M; Alsalman, S; Alqahtani, SA; Almansour, N; Abukhamsin, L; Mouminah, A; Almodarra, N; Mohamed, G; Almodhy, M; Albogumi, E; Alzawahmah, M; Alreshaid, A; Akhtar, N; Hussain, MS; Albers, GW; Shuaib, A</t>
  </si>
  <si>
    <t>Stroke and high-risk TIA outcomes with reduction of treatment duration when treatment initiated in emergency rooms (SHORTER-study)</t>
  </si>
  <si>
    <t>INTERNATIONAL JOURNAL OF STROKE</t>
  </si>
  <si>
    <t>Antiplatelet therapy; antithrombotic; Aspirin; TIA; minor stroke; stroke prevention</t>
  </si>
  <si>
    <t>King Faisal Specialist Hospital &amp; Research Center; King Saud Bin Abdulaziz University for Health Sciences; King Fahad Medical City; King Saud University; King Faisal Specialist Hospital &amp; Research Center; King Fahd Hospital Jeddah; Ministry of Health - Saudi Arabia; King Abdullah Medical City; Prince Sultan Military Medical City; Imam Abdulrahman Bin Faisal University; King Khalid University; King Saud Medical City; Hamad Medical Corporation; Cleveland Clinic Foundation; Stanford University; University of Alberta</t>
  </si>
  <si>
    <t>Liu, YA; Kang, SM; Bushra, R; Guo, JQ; Zhu, WY; Ji, XX; Duan, XG; Huang, Y; Zhang, CF; Khan, MR; Xiao, HN; Song, JL</t>
  </si>
  <si>
    <t>Strong and ductile cellulose film improved by the in situ incorporation of a genetically engineered protein conjugated synthetic polymer during bacterial cellulose growth</t>
  </si>
  <si>
    <t>Bacterial cellulose; Cellulose; Carbohydrate-binding module (CBM); Dry strength; Wet strength; Modification</t>
  </si>
  <si>
    <t>Nanjing Forestry University; Qilu University of Technology; King Saud University; University of New Brunswick</t>
  </si>
  <si>
    <t>Zaid, M; Khan, MSW; Wahab, R; Alam, M; Khan, A; Ahmad, N</t>
  </si>
  <si>
    <t>Strong correlation of electrical transport and magnetic properties to ionic states, structure, and morphology of Al-substituted Ni-Co ferrite systems: A comprehensive study</t>
  </si>
  <si>
    <t>Strong correlation; Nickel cobalt ferrite; Surface study; Dielectric properties; Magnetic properties; Electronic structure</t>
  </si>
  <si>
    <t>Zakir Husain College Of Engineering &amp; Technology; Aligarh Muslim University; King Saud University; King Saud University; Aligarh Muslim University; National Taiwan University; Kunsan National University</t>
  </si>
  <si>
    <t>Dai, ZC; Kong, FL; Li, YF; Ullah, R; Ali, EA; Gul, F; Du, DL; Zhang, YF; Jia, H; Qi, SS; Uddin, N; Khan, IU</t>
  </si>
  <si>
    <t>Strong Invasive Mechanism of Wedelia trilobata via Growth and Physiological Traits under Nitrogen Stress Condition</t>
  </si>
  <si>
    <t>physiological parameters; tolerance capability; chlorophyll content; plant growth</t>
  </si>
  <si>
    <t>Jiangsu University; Suzhou University of Science &amp; Technology; Jiangsu University; King Saud University; King Saud University; Jiangsu University; Jiangsu University</t>
  </si>
  <si>
    <t>Brahim, NT; Beniani, A; Chaoui, A; Hajjej, Z; Papadopoulos, P; Zennir, K</t>
  </si>
  <si>
    <t>Strong Stability for a Viscoelastic Transmission Problem Under a Nonlocal Boundary Control</t>
  </si>
  <si>
    <t>wave equation; transmission problem; nonlocal boundary control; semigroup theory; frequency domain approach; Borichev-Tomilov theorem</t>
  </si>
  <si>
    <t>Universite 8 Mai 1945 de Guelma; Centre Universitaire Ain Temouchent; King Saud University; University of West Attica; Universite de Skikda</t>
  </si>
  <si>
    <t>Al-hashim, MH; Kassem, OMK</t>
  </si>
  <si>
    <t>Structural Analysis for Qazzaz Metamorphic Core Complex, Northwestern Arabian Shield, Saudi Arabia</t>
  </si>
  <si>
    <t>ACTA GEOLOGICA SINICA-ENGLISH EDITION</t>
  </si>
  <si>
    <t>Finite strain; metamorphic core complex; Qazzaz area; Saudi Arabia</t>
  </si>
  <si>
    <t>Singh, S; Divakar, R; Maurya, P; Singh, B; Perveen, K; Bukhari, NA; Kumar, A</t>
  </si>
  <si>
    <t>Structural analysis of green synthesized Fe doped TiO2 nanocomposites and their application to wastewater remediation</t>
  </si>
  <si>
    <t>Green synthesis; Nanocomposites; Photocatalysis; Remediation; Wastewater</t>
  </si>
  <si>
    <t>Mahatma Jyotiba Phule Rohilkhand University; Mahatma Jyotiba Phule Rohilkhand University; King Saud University</t>
  </si>
  <si>
    <t>Saqib, U; Demaree, IS; Obukhov, AG; Baig, MS; Khan, MS; Altwaijry, N; Nasution, MAF; Mizuguchi, K; Hajela, K</t>
  </si>
  <si>
    <t>Structural and accessibility studies highlight the differential binding of clemizole to TRPC5 and TRPC6</t>
  </si>
  <si>
    <t>Transient receptor potential canonical (TRPC); clemizole; molecular docking; inhibitor binding site; in silico mutation; drug discovery; selective inhibitors; protein-ligand interaction; MD simulation</t>
  </si>
  <si>
    <t>Devi Ahilya University; Indiana University System; Indiana University Bloomington; Indiana University System; Indiana University Bloomington; Indian Institute of Technology System (IIT System); Indian Institute of Technology (IIT) - Indore; King Saud University; Osaka University; Devi Ahilya University</t>
  </si>
  <si>
    <t>Bouras, D; Fellah, M; Habeeb, MA; Aouar, L; Barille, R; El-Hiti, GA</t>
  </si>
  <si>
    <t>Structural and antibacterial activity of developed nano-bioceramic DD3/ZrO2/ZnO/CuO powders</t>
  </si>
  <si>
    <t>DD3/ZnO/CuO; DD3+38wt.% ZrO2/ZnO/CuO; Antibacterial activity; (Zr4+/Al3+/Si4+/Zn2+/Cu2+) ions; Staphylococcus aureus; Bacillus subtilus; Pseudomonas putida</t>
  </si>
  <si>
    <t>University of Babylon; Universite d'Oum El Bouaghi; Centre National de la Recherche Scientifique (CNRS); CNRS - Institute of Chemistry (INC); Universite d'Angers; King Saud University</t>
  </si>
  <si>
    <t>Paramasivaganesh, K; Govindasamy, C; Shanmugasundaram, E; Krishnan, NK; Saravanan, C; Thanusu, J; Thambusamy, S</t>
  </si>
  <si>
    <t>Structural and antibacterial assessment of two distinct dihydroxy biphenyls encapsulated with (3-cyclodextrin supramolecular complex</t>
  </si>
  <si>
    <t>3-cyclodextrin; Inclusion complex; Optical studies; Solid inclusion complex; Antibacterial activity; Gram-positive and gram-negative bacteria</t>
  </si>
  <si>
    <t>Alagappa University; King Saud University; Christ University</t>
  </si>
  <si>
    <t>Altowyan, MS; El-Faham, A; Hassan, M; Barakat, A; Haukka, M; Abu-Youssef, MAM; Soliman, SM; Yousri, A</t>
  </si>
  <si>
    <t>Structural and Biological Comparative Studies on M(II)-Complexes (M = Co, Mn, Cu, Ni, Zn) of Hydrazone-s-Triazine Ligand Bearing Pyridyl Arm</t>
  </si>
  <si>
    <t>hydrazone-s-triazine; penta-coordinated Co(II) complex; Hirshfeld; DFT; cytotoxic activity; antimicrobial</t>
  </si>
  <si>
    <t>Princess Nourah bint Abdulrahman University; Dar Al Uloom University; Egyptian Knowledge Bank (EKB); Alexandria University; King Saud University; University of Jyvaskyla</t>
  </si>
  <si>
    <t>Almohammedi, A; Riaz, M; Ali, SM</t>
  </si>
  <si>
    <t>Structural and dielectric characteristics of doped nickle oxide polyaniline composites</t>
  </si>
  <si>
    <t>Polyaniline; NiO; XRD; dielectric spectroscopy</t>
  </si>
  <si>
    <t>Islamic University of Al Madinah; King Saud University</t>
  </si>
  <si>
    <t>Javeed, A; Rehman, F; Draz, U; Rehman, ZU; Farooq, N; Karami, AM; Hussain, S</t>
  </si>
  <si>
    <t>Structural and electrochemical studies of triple conducting nanocomposites for energy conversion devices</t>
  </si>
  <si>
    <t>Energy conversion; Ceramic material; Power density; Crystallite; Schottky barrier</t>
  </si>
  <si>
    <t>University of Engineering &amp; Technology Lahore; University of Sargodha; University of Rome Tor Vergata; Chinese Academy of Sciences; University of Science &amp; Technology of China, CAS; King Saud University; Jiangsu University</t>
  </si>
  <si>
    <t>Saadh, MJ; Ayesh, AI; El-Muraikhi, MD; Dhiaa, SM; Shomurotova, S; Ahmadi, TS; Mirzaei, M; Da'i, M; Ghotekar, S; Ibrahim, MA; Salem-Bekhit, MM</t>
  </si>
  <si>
    <t>Structural and electronic assessments of Thiamazole adsorption on the transition metal doped fullerenes as a potential smart drug delivery platform</t>
  </si>
  <si>
    <t>Adsorption; DFT; Drug delivery; Drug interaction; Nanocage; QTAIM</t>
  </si>
  <si>
    <t>Middle East University; Qatar University; Tashkent State Pedagogical University; Villanova University; Tarsus University; Universitas Muhammadiyah Surakarta; King Saud University</t>
  </si>
  <si>
    <t>Basharat, S; Ahmad, F; Hameed, M; Ahmad, MSA; Asghar, A; Fatima, S; Ahmad, KS; Shah, SMR; Hashem, A; Avila-Quezada, GD; Abd Allah, EF; Abbas, Z</t>
  </si>
  <si>
    <t>Structural and Functional Strategies in Cenchrus Species to Combat Environmental Extremities Imposed by Multiple Abiotic Stresses</t>
  </si>
  <si>
    <t>Cenchrus spp.; organic osmolytes; ionic content; parenchyma; sclerenchyma</t>
  </si>
  <si>
    <t>University of Agriculture Faisalabad; King Saud University; King Saud University</t>
  </si>
  <si>
    <t>Khan, Z; Khalid, AD; Khan, MI; Parveen, B; Moussa, IM; Hassan, MS; ur-Rehman, N; Khan, AK; Mumtaz, S</t>
  </si>
  <si>
    <t>Structural and impedance analysis of tin-sulphide (SnS) nanoparticles produced with the help of hydrothermal process</t>
  </si>
  <si>
    <t>SnS; Hydrothermal; Gaussian curve; Impedance; Capacitance</t>
  </si>
  <si>
    <t>University of Lahore; King Saud University; Soochow University - China; Kwangwoon University</t>
  </si>
  <si>
    <t>Phase, VP; Kadam, RH; Balsure, SD; Joshi, RS; Ijaz, MF; Batoo, KM; Fulari, AV; Shirsath, SE; Shitre, AR</t>
  </si>
  <si>
    <t>Structural and magnetic properties of sol-gel synthesized (1-x) Mn0.5Cu0.25Zn0.25Fe2O4 + (x)SrCe0.05Sm0.05Fe11.9O19 soft-hard ferrite nano composites</t>
  </si>
  <si>
    <t>Soft-Hard ferrite composites; Rietveld refinement; Grain size; Coercivity; Saturation magnetization</t>
  </si>
  <si>
    <t>Central University of Karnataka; King Saud University; King Saud University; Symbiosis International University</t>
  </si>
  <si>
    <t>Verma, S; Singh, A; Godara, SK; Singh, S; Kaur, P; Sharma, S; Ahmed, J; Alshehri, SM; Hussain, S; Singh, M</t>
  </si>
  <si>
    <t>Structural and magnetic property modification of strontium hexaferrite system using A-site Ca doping</t>
  </si>
  <si>
    <t>Guru Nanak Dev University; Guru Nanak Dev University; Model Institute of Engineering &amp; Technology; National Institute of Technology (NIT System); National Institute of Technology Hamirpur; King Saud University; Sejong University</t>
  </si>
  <si>
    <t>Khalil, M; Bashir, A; Khalil, U; Ullah, F; Ramay, SM; Saleem, M</t>
  </si>
  <si>
    <t>Structural and Optical Properties of Magnetron-Sputtered Chromium Oxynitride Thin Films</t>
  </si>
  <si>
    <t>thin film growth; optical films; XRD</t>
  </si>
  <si>
    <t>Khan, I; Shoaib, M; Ifseisi, AA; Qiao, F; Ullah, I; Rooh, G; Chanthima, N; Intachai, N; Kothan, S; Kaewkhao, J</t>
  </si>
  <si>
    <t>Structural and spectroscopic investigations on Eu3+-ions doped Na2O/ NaF-Al2O3-P2O5 glass</t>
  </si>
  <si>
    <t>Photonics devices; Laser; Urbach energy; Phonon energy; Quantum efficiency</t>
  </si>
  <si>
    <t>Abdul Wali Khan University; Jiangsu University; King Saud University; Nakhon Pathom Rajabhat University; Chiang Mai University</t>
  </si>
  <si>
    <t>Qureshi, T; Farooq, M; Imran, S; Munir, MA; Javed, MA; Sohoo, I; Sultan, M; Rehman, AU; Farhan, M; Asim, M; Andresen, JM</t>
  </si>
  <si>
    <t>Structural and thermal investigation of lignocellulosic biomass conversion for enhancing sustainable imperative in progressive organic refinery paradigm for waste-to-energy applications</t>
  </si>
  <si>
    <t>Waste to energy; Sustainability; Bio refinery; Thermogravimetric analysis; Biomass; Cotton stalk</t>
  </si>
  <si>
    <t>University of Engineering &amp; Technology Lahore; United Arab Emirates University; Linnaeus University; Bahauddin Zakariya University; King Saud University; Heriot Watt University</t>
  </si>
  <si>
    <t>Sharma, M; Bains, A; Sharma, M; Inbaraj, BS; Ali, N; Iqbal, M; Patil, S; Chawla, P; Sridhar, K</t>
  </si>
  <si>
    <t>Structural and Thermal Properties of Faba Bean Starch and Flax Seed Oil Nanoemulsion: Effect of Processing Conditions on Nanoemulsion</t>
  </si>
  <si>
    <t>faba bean; flax seed oil; nanoemulsion; starch</t>
  </si>
  <si>
    <t>Lovely Professional University; Lovely Professional University; Fu Jen Catholic University; King Saud University; King Saud University; Shenzhen Children's Hospital; Karpagam Academy of Higher Education (KAHE)</t>
  </si>
  <si>
    <t>Azab, AA; Nabawy, BS; Mogren, S; Saqr, K; Ibrahim, E; Qadri, SMT; Barakat, MK</t>
  </si>
  <si>
    <t>Structural assessment and petrophysical evaluation of the pre-Cenomanian Nubian sandstone in the October Oil Field, central Gulf of Suez, Egypt</t>
  </si>
  <si>
    <t>Structural setting; Petrophysical evaluation; Nubian sandstones; October field; Gulf of Suez; Egypt</t>
  </si>
  <si>
    <t>Egyptian Knowledge Bank (EKB); Egyptian Petroleum Research Institute (EPRI); Egyptian Knowledge Bank (EKB); National Research Centre (NRC); King Saud University; Halliburton; Egyptian Knowledge Bank (EKB); Tanta University</t>
  </si>
  <si>
    <t>Chatterjee, T; Guha, P; Dutta, B; Khan, S; Siddiqui, MR; Wabaidur, SM; Mir, MH; Alam, SM</t>
  </si>
  <si>
    <t>Structural Characteristics and DNA Groove Binding Abilities of Two Zinc-Based Isoreticular MOFs</t>
  </si>
  <si>
    <t>Docking study; Hirshfeld analysis; 2D MOFs; Zn(II)</t>
  </si>
  <si>
    <t>Aliah University; Kyoto University; Universite PSL; Ecole Superieure de Physique et de Chimie Industrielles de la Ville de Paris (ESPCI); King Saud University</t>
  </si>
  <si>
    <t>Vennila, M; Senthil, A; Bharanidharan, T; Shahidha, R; Wezhli, MM; Manikandan, A; Al-Dossary, OM; Issaoui, N</t>
  </si>
  <si>
    <t>Structural characterization, electronic properties in solvents, Hirshfeld, topological and biological investigation on Imiquimod - An immunomodulator agent</t>
  </si>
  <si>
    <t>DFT; NBO; Multiwave function; Hirshfeld analysis; Docking</t>
  </si>
  <si>
    <t>Chennai Institute of Technology; SRM Institute of Science &amp; Technology Chennai; S.A. Engineering College; University of Madras; Karpagam Academy of Higher Education (KAHE); Karpagam Academy of Higher Education (KAHE); King Saud University; Universite de Monastir; Universite de Monastir</t>
  </si>
  <si>
    <t>Sudhaik, A; Kumar, R; Sharma, S; Sharma, A; Devi, S; Raizada, P; Van Le, Q; Ahamad, T; Nguyen, V; Singh, P</t>
  </si>
  <si>
    <t>Structural design of dual Z-scheme GCN/CdO/CaFe2O4 ternary heterojunction with high visible light activity: Photocatalytic performance and mechanism in the degradation of Congo red dye</t>
  </si>
  <si>
    <t>GCN/CdO/CaFe2O4; Dual Z-scheme; Higher redox ability; Photocatalysis; CR degradation</t>
  </si>
  <si>
    <t>Shoolini University; Xi'an Jiaotong-Liverpool University; King Saud University</t>
  </si>
  <si>
    <t>Zhou, WM; Huang, HQ; Wang, C; Wang, LW; Lin, XF; Asakura, Y; Yamauchi, Y; Osman, SM; Yuan, ZH</t>
  </si>
  <si>
    <t>Structural design of Janus lamellar membrane based on bismuth oxychloride for comprehensive solar energy utilization</t>
  </si>
  <si>
    <t>Janus membrane; Structure design; Water transport; Photocatalyst hydrogen evolution; Photothermal water evaporation</t>
  </si>
  <si>
    <t>Fujian Agriculture &amp; Forestry University; Minjiang University; Fujian Agriculture &amp; Forestry University; Nagoya University; University of Queensland; Yonsei University; King Saud University</t>
  </si>
  <si>
    <t>Kang, XQ; Mei, ZZ; Wang, HY; Gu, JZ; Xue, JJ; Azam, M</t>
  </si>
  <si>
    <t>Structural Diversity and Catalytic Properties of Coordination Polymers with Functionalized Naphthalene Dicarboxylate Linkers</t>
  </si>
  <si>
    <t>Arshad, T; Khan, HMS; Akhtar, N; Hanan, H; Hussain, MD; Kazi, M</t>
  </si>
  <si>
    <t>Structural elucidation and development of azelaic acid loaded mesoporous silica nanoparticles infused gel: Revolutionizing nanodrug delivery for cosmetics and pharmaceuticals</t>
  </si>
  <si>
    <t>Azelaic acid; Mesoporous silica nanoparticles (MSNs); Skin permeation study; Tyrosinase inhibition assay; Rheology; Conductivity</t>
  </si>
  <si>
    <t>Sharma, R; Bahadur, I; Katata-Seru, L; Mohammad, F; Singh, SK; Singh, P; Kumar, V</t>
  </si>
  <si>
    <t>Structural elucidation of ternary mixtures of L-valine/glycyl-L-valine and water+1-decyl-3-methylimidazolium bromide: Apparent molar properties at infinite dilution and expansivities</t>
  </si>
  <si>
    <t>(S)-2-(2-Aminoacetamido)-3-methylbutanoic acid; (S)-2-Amino-3-methylbutanoic acid; ionic liquid; pair interactions; partial molar isentropic compression</t>
  </si>
  <si>
    <t>National Institute of Technology (NIT System); Dr B R Ambedkar National Institute of Technology Jalandhar; North West University - South Africa; King Saud University; University of Delhi; Atma Ram Sanatan Dharma College; University of Delhi</t>
  </si>
  <si>
    <t>Al-Otaibi, AG; Aboshaiqah, AE; Aburshaid, FA</t>
  </si>
  <si>
    <t>Structural Empowerment, Resilience, and Intent to Stay Among Nurses and Midwives in Obstetrics and Gynecology Departments: A Phenomenological Inquiry Study in Saudi Arabia</t>
  </si>
  <si>
    <t>empowerment; intent to stay; midwifery; nurses; resilience</t>
  </si>
  <si>
    <t>Imam Abdulrahman Bin Faisal University; King Saud University; Ministry of Health - Saudi Arabia</t>
  </si>
  <si>
    <t>Song, MZ; Zhou, T; Liao, QH; Zhang, FX; Hussain, S; Hayat, K; Zhang, XM; Ho, CT</t>
  </si>
  <si>
    <t>Structural Feature of Salty/Saltiness-Enhancing Peptides Derived from Coprinus comatus and Their Stability during Subsequent Thermal Treatment and Maillard Reaction</t>
  </si>
  <si>
    <t>Coprinus comatus; saltinessenhancement peptides; molecular docking; secondarystructure; thermal stability</t>
  </si>
  <si>
    <t>Jiangnan University; Chinese Academy of Agricultural Sciences; Institute of Urban Agriculture, CAAS; King Saud University; Alabama A&amp;M University; Rutgers University System; Rutgers University New Brunswick</t>
  </si>
  <si>
    <t>Rahaman, SK; Khatun, N; Dutta, B; Khan, S; Siddiqui, MR; Wabaidur, SM; Islam, AKMM; Mir, MH; Alam, SM</t>
  </si>
  <si>
    <t>Structural Insights into In Situ Disulfide Bond Formation for Enhancing Schottky Diode Behavior of a Paddle-Wheel Zn-Based Coordination Polymer</t>
  </si>
  <si>
    <t>Aliah University; Kyoto University; Centre National de la Recherche Scientifique (CNRS); Universite PSL; Ecole Superieure de Physique et de Chimie Industrielles de la Ville de Paris (ESPCI); Ecole Normale Superieure (ENS); King Saud University</t>
  </si>
  <si>
    <t>Alrosan, M; Almajwal, AM; Al-Qaisi, A; Gammoh, S; Alu'datt, MH; Kubow, S; Tan, TC; Bani-Melhem, K; Mahmood, AAR</t>
  </si>
  <si>
    <t>Structural interactions of complex proteins with trehalose: mechanisms for improving the multilevel structure and functional properties of lentil-quinoa protein complexes</t>
  </si>
  <si>
    <t>Quinoa proteins; lentil proteins; digestibility; protein structure; trehalose</t>
  </si>
  <si>
    <t>Qatar University; King Saud University; Palestine Technical University - Kadoorie; Jordan University of Science &amp; Technology; Kuwait University; McGill University; Universiti Sains Malaysia; Qatar University; University of Baghdad</t>
  </si>
  <si>
    <t>Shafiq, I; Nasrullah, S; Zafar, M; Irshad, I; Mashhadi, SMA; Bullo, S; Arshad, M; Alotaibi, R</t>
  </si>
  <si>
    <t>Structural Modeling of Fluorinated Quinoxaline Core-Based Chromophores for Efficient Photovoltaic Materials: A DFT Study</t>
  </si>
  <si>
    <t>A(1)-pi-A(2)-pi-A(1); DFT; fluorinated quinoxaline core; power conversion efficiency</t>
  </si>
  <si>
    <t>Almehizia, AA; Naglah, AM; El-Mowafi, SA; Lobo, PL; Patil, P; Naik, L</t>
  </si>
  <si>
    <t>Structural modification of electrophilic group substituted phenyldiazenyl derivatives for antitubercular application</t>
  </si>
  <si>
    <t>Phenyldiazenyl derivatives; Photophysical properties; GCRD; DFT study; Antitubercular activity</t>
  </si>
  <si>
    <t>King Saud University; Egyptian Knowledge Bank (EKB); National Research Centre (NRC); Davanagere University; Christ University</t>
  </si>
  <si>
    <t>Shafiq, I; Zahid, R; Azhar, M; Haroon, M; Ahamad, T; Bullo, S; Alotaibi, R</t>
  </si>
  <si>
    <t>Structural modulation of methyl 4-(2,11-diisopropylbenzopentaphen-5-yl based chromophore with B12N12 nano cage for enhancing the NLO Properties: A DFT study</t>
  </si>
  <si>
    <t>Doping; DFT; Hyperpolarizability; NLO properties; B(12)N(12 )nanocage</t>
  </si>
  <si>
    <t>Jebisha, D; Mishma, JNC; Jothy, VB; Khaled, JM; Kadaikunnan, S; Muthu, S</t>
  </si>
  <si>
    <t>Structural reactions, green chemistry solvents, topology surface, electronic and biological studies of 4-(dihydroxymethyl) pyridine-2-carbonitrile - Anti-tuberculosis activity</t>
  </si>
  <si>
    <t>Khan, H; Murtaza, G; Ayyaz, A; Shakir, MB; Touqir, M; Iqbal, K; Usman, A; Mumtaz, S; Moussa, IM</t>
  </si>
  <si>
    <t>Structural stability, optoelectronic, thermoelectric, and elastic characteristics of X2ScBiO6 (X= Mg, Ca, and Ba) double perovskites for energy harvesting: First-principles analysis</t>
  </si>
  <si>
    <t>DFT; WIEN2K code; Structural stability; Optoelectronic; Thermoelectric</t>
  </si>
  <si>
    <t>Government College University Lahore; University of Lahore; Kwangwoon University; King Saud University</t>
  </si>
  <si>
    <t>Varotsou, C; Ataya, F; Papageorgiou, AC; Labrou, NE</t>
  </si>
  <si>
    <t>Structural Studies of Klebsiella pneumoniae Fosfomycin-Resistance Protein and Its Application for the Development of an Optical Biosensor for Fosfomycin Determination</t>
  </si>
  <si>
    <t>antibiotic resistance; fosfomycin-resistance protein; Klebsiella pneumoniae; Pseudomonas aeruginosa; glutathione; fosfomycin; metalloenzyme; biosensor</t>
  </si>
  <si>
    <t>Agricultural University of Athens; King Saud University; Abo Akademi University; University of Turku</t>
  </si>
  <si>
    <t>Suleman, M; Khan, TA; Ejaz, H; Maroof, S; Alshammari, A; Albekairi, NA; Khan, H; Waheed, Y; Khan, A; Wei, DQ; Crovella, S</t>
  </si>
  <si>
    <t>Structural vaccinology, molecular simulation and immune simulation approaches to design multi-epitopes vaccine against John Cunningham virus</t>
  </si>
  <si>
    <t>Immune -informatics; JC virus; Immune simulations; Molecular docking</t>
  </si>
  <si>
    <t>Qatar University; King Saud University; Lebanese American University; Shanghai Jiao Tong University; Sunway University</t>
  </si>
  <si>
    <t>El-naggar, AM; Alsulaymani, LA; Mohamed, MB; Kamal, AM; Albassam, AA; Aldhafiri, AM</t>
  </si>
  <si>
    <t>Structural, DC Conductivity and Dielectric Characteristics of PVA/CMC/PPy/Melanin Blended Polymer Composites for Energy Storage Applications</t>
  </si>
  <si>
    <t>PVA/CMC/PPy/melanin; Conduction mechanisms; AC conductivity; Activation energy</t>
  </si>
  <si>
    <t>Sharif, S; Shah, JH; Shahbaz, M; Riaz, B; Shahzad, S; Shahzad, A; Sahin, O; Ahmad, H; Al-Ammar, EA</t>
  </si>
  <si>
    <t>Structural, DFT and redox activity investigation of 2D silver based MOF for energy storage devices</t>
  </si>
  <si>
    <t>Silver (I) 2D MOF; Cyclic stability; DFT and FMOs computation; Energy density; Power density</t>
  </si>
  <si>
    <t>Government College University Lahore; Sinop University; Lebanese American University; King Saud University</t>
  </si>
  <si>
    <t>Khan, NU; Gilani, ZA; Abid, M; Hussain, G; Khalid, M; Asghar, HMNHK; Nawaz, MZ; Ali, SM; Khan, MA; Sheikh, FA; Alotaibi, R</t>
  </si>
  <si>
    <t>Structural, dielectric and magnetic characteristics of praseodymium doped Cobalt-Zinc spinel ferrites for communication and microwave frequency applications</t>
  </si>
  <si>
    <t>Pr3+ substituted Co-Zn ferrites; X-Ray diffraction; FTIR; SEM; Dielectric; VSM</t>
  </si>
  <si>
    <t>University of Agriculture Faisalabad; University of Karachi; Southern University of Science &amp; Technology; King Saud University; Islamia University of Bahawalpur; King Saud University</t>
  </si>
  <si>
    <t>Ullah, F; Ahmad, P; Khandaker, MU; Shahabuddin, M; Ramay, SM; Saleem, M</t>
  </si>
  <si>
    <t>Structural, dielectric, and magnetic properties of transition metals substituted strontium aluminates for energy storage applications</t>
  </si>
  <si>
    <t>Strontium aluminates; Structural properties; Dielectric properties; Magnetic properties</t>
  </si>
  <si>
    <t>University of Azad Jammu &amp; Kashmir; Universiti Malaya; King Saud University; Lahore University of Management Sciences</t>
  </si>
  <si>
    <t>Manohar, A; Suvarna, T; Vattikuti, SVP; Manivasagan, P; Jang, ES; Sudhani, HPK; Mameda, N; Shaikh, SF; Ubaidullah, M; Prakash, C; Kumar, A; Kim, KH</t>
  </si>
  <si>
    <t>Structural, electron spin resonance, electrochemical energy storage and cytotoxicity properties of CeO2 /ZnFe2O4 nanocomposites</t>
  </si>
  <si>
    <t>Nanocomposites; g-factor; Supercapacitors; Cytotoxicity</t>
  </si>
  <si>
    <t>Yeungnam University; Osmania University; Yeungnam University; Kumoh National University Technology; SRM Institute of Science &amp; Technology Chennai; Koneru Lakshmaiah Education Foundation (K L Deemed to be University); King Saud University; Chandigarh University; Chitkara University, Punjab</t>
  </si>
  <si>
    <t>Ikhlaq, U; Sami, S; Khalil, M; Ullah, F; Ramay, SM; Ali, SA; Saleem, M</t>
  </si>
  <si>
    <t>Structural, electronic, and optical properties of Zn-doped V2O5 thin films</t>
  </si>
  <si>
    <t>V2O5; DFT; thin films; electronic properties; optical properties</t>
  </si>
  <si>
    <t>Structural, electronic, and optical study of Zn: MgO compositions by computational and experimental approach</t>
  </si>
  <si>
    <t>DFT; MgO; Electronic properties; Thermoelectric properties; Optical properties</t>
  </si>
  <si>
    <t>Shahzad, MK; Sana, A; Tahir, MB; Khalil, A; Khan, SA; Karim, S; Azeem, W; Ahmad, N</t>
  </si>
  <si>
    <t>Structural, electronic, optical, and mechanical properties of cubic perovskite LaMnX3 (X = Cl, Br, I) compound for optoelectronic applications: a DFT study</t>
  </si>
  <si>
    <t>DFT; castep; LaMnX3; cubic structure; solar cell applications; band gap; absorbance</t>
  </si>
  <si>
    <t>Khwaja Fareed University of Engineering &amp; Information Technology, Pakistan; Khwaja Fareed University of Engineering &amp; Information Technology, Pakistan; Northwestern Polytechnical University; King Saud University</t>
  </si>
  <si>
    <t>Khachai, YA; Baki, N; Chiker, F; Rozale, H; Khachai, H; Chahed, A; Bendjilali, H; Ahmed, W; Bin-Omran, S; Khenata, R</t>
  </si>
  <si>
    <t>Structural, electronic, optical, elastic, mechanical, thermodynamic, and thermoelectric properties of lead-free and environmentally friendly CsSnX3 3 (X = Cl, Br) perovskites</t>
  </si>
  <si>
    <t>Halogen perovskites; FP-LAPW method; Optoelectronic; Mechanical properties; Thermodynamic properties; Thermoelectric characteristic; Environmentally friendly</t>
  </si>
  <si>
    <t>University Djillali Liabes Sidi Bel Abbes; University Djillali Liabes Sidi Bel Abbes; United Arab Emirates University; King Saud University; Universite de Mascara</t>
  </si>
  <si>
    <t>Sundararajan, M; Sukumar, M; Prameela, P; Dash, CS; Rajabathar, JR; Tighezza, AM; Yuvaraj, S; Isaac, RSR; Rajadurai, L; Ayyaru, S</t>
  </si>
  <si>
    <t>Structural, elemental, morphological, optical, vibrational and magnetic behaviour of Mg2+ doped La2CuO4 nanoparticles</t>
  </si>
  <si>
    <t>Vel Tech Rangarajan Dr Sagunthala R&amp;D Institute of Science &amp; Technology; Centurion University of Technology &amp; Management; King Saud University; Bharathidasan University; Yeungnam University; Saveetha Institute of Medical &amp; Technical Science; Saveetha School of Engineering</t>
  </si>
  <si>
    <t>Reeda, VSJ; CheerlinMishma, JN; Divya, P; Suja, R; Manikandan, A; Shahid, M; Arora, H; Ali, A; Siddiqui, N; Javed, S</t>
  </si>
  <si>
    <t>Structural, Fukui, non-covalent analysis, molecular docking, free energy landscapes, and principle component analysis of biological active 1,8-naphthalic anhydride</t>
  </si>
  <si>
    <t>Fukui function; non-covalent interaction analysis; molecular docking</t>
  </si>
  <si>
    <t>Easwari Engineering College; Saveetha Institute of Medical &amp; Technical Science; Saveetha School of Engineering; Karpagam Academy of Higher Education (KAHE); King Saud University; University of Allahabad; University of Allahabad; Chaudhary Mahadeo Prasad Degree College; Dayalbagh Educational Institute (DEI); Jamia Millia Islamia</t>
  </si>
  <si>
    <t>Structural, linear/nonlinear optical, and electrical characteristics of polyvinyl chloride doped with non-stoichiometric nano cadmium sulfide</t>
  </si>
  <si>
    <t>PVC; Nano CdS1-x; Sulfur amount; Oxygen insertion; UV shielding; Electric; FL; CIE</t>
  </si>
  <si>
    <t>Rao, SK; Renganathan, B; Priya, AK; Kumar, RR; Ramalingam, RJ; Kumar, MR; Kesavasamy, R; Ramanujam, GM; Kamath, MS</t>
  </si>
  <si>
    <t>Structural, magnetic and evanescent wave gas sensing analysis of spin-frustrated rare earth doped Bi 2 Fe 4 O 9 mullite ceramics at room temperature</t>
  </si>
  <si>
    <t>Structural; Magnetic; Fiber optic; Gas sensing; Benzene gas</t>
  </si>
  <si>
    <t>Sathyabama Institute of Science &amp; Technology; Saveetha Institute of Medical &amp; Technical Science; Saveetha School of Engineering; Uppsala University; King Saud University; Ural Federal University; Sri Ramakrishna Engineering College; SRM Institute of Science &amp; Technology Chennai; SRM Institute of Science &amp; Technology Chennai</t>
  </si>
  <si>
    <t>Sundararajan, M; Udhaya, PA; Baskar, S; Ubaidullah, M; Gupta, M; Yuvaraj, S; Dash, CS; Kaur, K; Manohar, A; Isaac, RSR; Shaikh, SF</t>
  </si>
  <si>
    <t>Structural, Magnetic, Morphology, Optical, and Vibrational Properties of In Substituted La2CuO4 Nanoparticles</t>
  </si>
  <si>
    <t>Nanocrystals of La2-xInxCuO4; Magnetic and optical properties; Structural and elemental properties; Combustion technique</t>
  </si>
  <si>
    <t>Manonmaniam Sundaranar University; King Saud University; Lovely Professional University; Vel Tech Rangarajan Dr Sagunthala R&amp;D Institute of Science &amp; Technology; Centurion University of Technology &amp; Management; Chandigarh University; Yeungnam University</t>
  </si>
  <si>
    <t>Alyami, W; Fawzy, S; Saad, IE</t>
  </si>
  <si>
    <t>Structural, mechanical, thermal, optical, and gamma rays attenuation properties of a developed sodium aluminum zinc lead borate glass</t>
  </si>
  <si>
    <t>Lead borate glass; Shielding materials; Structural; Mechanical; Thermal; Optical; And gamma rays ' attenuation properties</t>
  </si>
  <si>
    <t>King Saud University; Inaya Medical Colleges</t>
  </si>
  <si>
    <t>Alburaih, HA; Ul Haq, MA; Jabbar, A; Rehman, AU; Laref, A; Elkhalig, MMSH; Noor, NA</t>
  </si>
  <si>
    <t>Structural, Morphological and Ferroelectric Properties of Sr-Cd Co-Doped Nickel Ferrite for Energy Storage Devices</t>
  </si>
  <si>
    <t>spinel ferrites; Sr-Cd doping; cubic structure; ferroelectric analysis; conductivity</t>
  </si>
  <si>
    <t>Chitra, VP; Vasantharani, P; Sivakumar, G; Dar, MA; Majid, SR; Karim, MR; Arularasan, P; Guganathan, L</t>
  </si>
  <si>
    <t>Structural, morphological and optical properties of CuAl2O4 nanoparticles and their applications for photocatalytic and antibacterial activities</t>
  </si>
  <si>
    <t>Hydrothermal method; Photocatalytic and antibacterial activities</t>
  </si>
  <si>
    <t>Annamalai University; Annamalai University; Universiti Malaya; Universiti Tenaga Nasional; King Saud University; Saveetha Institute of Medical &amp; Technical Science; Saveetha School of Engineering</t>
  </si>
  <si>
    <t>Manohar, A; Suvarna, T; Vattikuti, SVP; Manivasagan, P; Jang, ES; Sudhani, HPK; Al-Enizi, AM; Kumar, A; Sharma, K; Mameda, N; Kim, KH</t>
  </si>
  <si>
    <t>Structural, morphological, magnetic, electrochemical and biocompatible properties of ZnFe2O4/MgFe2O4/NiFe2O4/CeO2 nanocomposites</t>
  </si>
  <si>
    <t>Nanocomposites; Energy storage; Cytotoxicity; CeO2</t>
  </si>
  <si>
    <t>Yeungnam University; Osmania University; Yeungnam University; Kumoh National University Technology; SRM Institute of Science &amp; Technology Chennai; King Saud University; Chitkara University, Punjab; Koneru Lakshmaiah Education Foundation (K L Deemed to be University)</t>
  </si>
  <si>
    <t>Ravi, A; Samuel, J; Dhas, SSJ; Usharani, S; Simon, T; Kumar, DS; Vijitha, SKJ; Sivakumar, A; Kumar, RS; Biju, CS</t>
  </si>
  <si>
    <t>Structural, morphological, optical and antibacterial performances of rare earth (Sm)-doped ZnO nanorods</t>
  </si>
  <si>
    <t>Wet chemical method; Rare earth doping; Metal oxide; UV-Shielding; Bacterial inhibition</t>
  </si>
  <si>
    <t>Manonmaniam Sundaranar University; Saveetha Institute of Medical &amp; Technical Science; Saveetha School of Engineering; Vel Tech Rangarajan Dr Sagunthala R&amp;D Institute of Science &amp; Technology; Chinese Academy of Sciences; Institute of Geochemistry, CAS; King Saud University</t>
  </si>
  <si>
    <t>Vinita, VS; Jeyakumar, SC; Kannan, PS; Dhas, SSJ; Biju, CS; Ahmed, KS; Almansour, AI</t>
  </si>
  <si>
    <t>Structural, Morphological, Optical and Magnetic Investigations of Mn-Doped BaTiO3 Nanostructures for Spintronic Applications</t>
  </si>
  <si>
    <t>Sol-gel; doping; oxygen vacancy; low coercivity; soft FM; spintronics</t>
  </si>
  <si>
    <t>Manonmaniam Sundaranar University; Saveetha Institute of Medical &amp; Technical Science; Saveetha School of Engineering; Chinese Academy of Sciences; Institute of Geochemistry, CAS; Chinese Academy of Sciences; University of Chinese Academy of Sciences, CAS; King Saud University</t>
  </si>
  <si>
    <t>Structural, morphological, optical, and optoelectrical properties of SrZnO2 thin films prepared by spray pyrolysis process</t>
  </si>
  <si>
    <t>SrZnO2 thin films; Spray pyrolysis; X-ray diffraction; Energy gap; Electrical conductivity; Activation energy</t>
  </si>
  <si>
    <t>El-naggar, AM; Alhaqbani, N; Alsaleh, AA; Kamal, AM; Albassam, AA; Aldhafiri, AM</t>
  </si>
  <si>
    <t>Structural, optical and electrical conduction characteristics of PMMA/ PVAc/TBAI blended polymers</t>
  </si>
  <si>
    <t>PMMA/PVAc/TBAI; Optical; Non-ohmic; Conductivity mechanism</t>
  </si>
  <si>
    <t>Kumar, KN; Shaik, H; Sattar, SA; Reddy, GVA; Mangiri, R; Jafri, RI; Premkumar, R; Govindharaju, R; Juliet, BM; Ansar, S</t>
  </si>
  <si>
    <t>Structural, optical and electrochromic properties of WAW films for profound electrochromic applications deposited by DC &amp; RF magnetron sputtering</t>
  </si>
  <si>
    <t>Electrochromism; WO3/Ag/WO3 (WAW); Tungsten oxide(WO3); Sputtering and colorationefficiency</t>
  </si>
  <si>
    <t>NITTE (Deemed to be University); Nitte Meenakshi Institute of Technology; NITTE (Deemed to be University); Nitte Meenakshi Institute of Technology; Seoul National University (SNU); Christ University; Bharathidasan University; King Saud University</t>
  </si>
  <si>
    <t>Venkateswarlu, B; Reddy, PM; Joo, SW; Bahajjaj, AAA</t>
  </si>
  <si>
    <t>Structural, optical and heat transfer characteristics of rotating [MgO+ZrO2/PEG-H2O]h Hybrid nanofluid flow over an expanding surfaces with activation energy</t>
  </si>
  <si>
    <t>Structural properties; Spin coating; Nanoparticles; MHD; Heat transfer; Rotating flow; Activation energy; Expanding surface</t>
  </si>
  <si>
    <t>Choudapur, VH; Angadi, VJ; Tudorache, F; Ayachit, NH; Shaikh, SF; Ubaidullah, M</t>
  </si>
  <si>
    <t>Structural, Optical and Humidity Sensing performance of Lanthanum doped CoCr2O4 nano-ceramics for Sensor Applications</t>
  </si>
  <si>
    <t>Lanthanum doped cobalt chromite; Solution combustion method; Optical absorption; Blue shift; Humidity sensing</t>
  </si>
  <si>
    <t>KLE Technological University; Alexandru Ioan Cuza University; King Saud University</t>
  </si>
  <si>
    <t>Shabna, S; Jeyakumar, SC; Joel, MR; Dhas, SSJ; Aswathappa, S; Kumar, RS; Almansour, AI; Aravind, A; Jose, LM; Biju, CS</t>
  </si>
  <si>
    <t>Structural, optical and photocatalytic investigations of cauliflower like SnO2/CdS nanocomposite prepared by the sol-gel method</t>
  </si>
  <si>
    <t>Sol-gel; SnO2/CdS; Optical band gap energy; Photocatalysis; Crystal violet dye.</t>
  </si>
  <si>
    <t>Saveetha Institute of Medical &amp; Technical Science; Chinese Academy of Sciences; Institute of Geochemistry, CAS; King Saud University</t>
  </si>
  <si>
    <t>Lamiri, L; Messaoudi, M; Tounsi, A; Fellah, M; Hamza, DE; Bouchoul, B; Belgherbi, O; Sayah, A; Chibani, A; Benmerabet, NE; Akhtar, MS; El-Hiti, GA; Montagne, A</t>
  </si>
  <si>
    <t>Structural, optical and photoelectrochemical behavior of facile electrodeposition of organic/inorganic hybrid film</t>
  </si>
  <si>
    <t>CdS-PBTh heterojunction; Photoelectrochemical characteristics; Mott-Schottky plots; I-V</t>
  </si>
  <si>
    <t>Universite Ferhat Abbas Setif; Universite Ferhat Abbas Setif; King Saud University; Centre National de la Recherche Scientifique (CNRS); Universite Polytechnique Hauts-de-France</t>
  </si>
  <si>
    <t>Devi, VK; Bharathi, AN; Sambasivam, S; Dahlous, KA; Girisun, TCS; Velsankar, K; Sudhahar, S</t>
  </si>
  <si>
    <t>Structural, optical and theoretical studies of 2,4-dichlorobenzoic acid benzamide in nonlinear optical applications using Z-scan technique</t>
  </si>
  <si>
    <t>Slow evaporation technique; SCXRD; Nonlinear optical application; Mechanical behavior; DFT; Optical limiting</t>
  </si>
  <si>
    <t>Alagappa University; United Arab Emirates University; King Saud University; Bharathidasan University; Guizhou University</t>
  </si>
  <si>
    <t>Structural, optical characteristics, and Poole-Frenkel emission in PMMA/PVAc/TBAI/milled MWCNTs polymer composites for optoelectronic applications</t>
  </si>
  <si>
    <t>PMMA/PVAc/TBAI/milled MWCNTs; Optical; Dielectric; Non-ohmic; Conductivity mechanism</t>
  </si>
  <si>
    <t>Hassanien, AM; Darwish, AAA; Alharbi, AF; Abahussain, AAM; Hermi, S; Mrad, MH</t>
  </si>
  <si>
    <t>Structural, optical spectroscopic, and density functional theory calculations of squaraine dye for organic electronic applications</t>
  </si>
  <si>
    <t>squaraine dye; optical spectroscopic; quantum chemical calculations</t>
  </si>
  <si>
    <t>Shaqra University; University of Tabuk; Shaqra University; King Saud University; Universite de Carthage; Shaqra University</t>
  </si>
  <si>
    <t>Hashim, M; Ismail, MM; Batoo, KM; Hadi, M; Salih, SJ; Meena, SS; Jotania, RB; Kumar, NP; Naidu, KCB; Shirsath, SE</t>
  </si>
  <si>
    <t>Structural, optical, and dielectric properties of Co0.6Mn0.4GdxFe2-xO4 ferrites prepared through sonochemical method</t>
  </si>
  <si>
    <t>Nanoparticles; Ferrites; FTIR; FESEM; Dielectric constant</t>
  </si>
  <si>
    <t>Aligarh Muslim University; King Saud University; King Khalid University; Koya University; Bhabha Atomic Research Center (BARC); Gujarat University; Gandhi Institute of Technology &amp; Management (GITAM); University of New South Wales Sydney</t>
  </si>
  <si>
    <t>Hussain, HM; Yousaf, S; Ul Hassan, M; Rehman, MA; Farrukh, U; Alomar, SY; Akram, Z</t>
  </si>
  <si>
    <t>Structural, optical, and dielectric properties of Mn-doped Ce1-xMnxO2 nanocrystals for frequency-dependent device applications</t>
  </si>
  <si>
    <t>Cerium oxide; Co-precipitation; Nanocrystals; Mn-doping</t>
  </si>
  <si>
    <t>University of Punjab; Khwaja Fareed University of Engineering &amp; Information Technology, Pakistan; Khwaja Fareed University of Engineering &amp; Information Technology, Pakistan; King Saud University; Shihezi University</t>
  </si>
  <si>
    <t>Structural, optical, and dielectric properties of PVC/ZnMn2O4/PbS polymers with and without MWCNTs</t>
  </si>
  <si>
    <t>PVC; ZnMn2O4/PbS nanocomposite; MWCNTs; Structure; Optical; Electrical</t>
  </si>
  <si>
    <t>Saeed, A; Asnag, GM; Alghamdi, AM; Alghamdi, SA; Alwafi, R; Alanazi, FK; Alosaimi, AM; Aladeemy, SA; Alaizeri, ZM</t>
  </si>
  <si>
    <t>Structural, optical, and electrical characteristics of HPMC/PVA-I 2 O 5 composites: Fabrication and performance analysis for energy storage applications</t>
  </si>
  <si>
    <t>Olymers; Composites; HPMC/PVA</t>
  </si>
  <si>
    <t>King Khalid University; University of Tabuk; King Abdulaziz University; Northern Border University; Taif University; King Saud University</t>
  </si>
  <si>
    <t>Karki, P; Bhimireddi, R; Dhavala, L; Anupama, A; Rao, AM; Karreddula, R; Ansari, AA</t>
  </si>
  <si>
    <t>Structural, Optical, and Magnetic Properties of Brownmillerite KBiFe2O5 and KBiFe1.95Ti0.05O5+ via Reactive Templated Method</t>
  </si>
  <si>
    <t>Clemson University; Sri Sathya Sai Institute of Higher Learning; King Saud University</t>
  </si>
  <si>
    <t>Aruna, R; Nithiyanantham, S; Alam, J; Mahalakshmi, S; Kogulakrishnan, K; Usharani, K; Gunasekaran, B</t>
  </si>
  <si>
    <t>Structural, optical, dielectric, and magnetic properties of Zn-doped copper ferrite-sol-gel approach</t>
  </si>
  <si>
    <t>Ferrites; Nanoparticles; Structural and optical property; Dielectrics; Magnetic property; Electrochemical</t>
  </si>
  <si>
    <t>Bharathidasan University; King Saud University; SRM Institute of Science &amp; Technology Chennai</t>
  </si>
  <si>
    <t>Khan, AUR; Ramzan, M; Alanazi, SJF; Al-Mohaimeed, AM; Ali, S; Imran, M; Majid, MA; Sarfraz, MH</t>
  </si>
  <si>
    <t>Structural, Optical, Electrical and Photocatalytic Investigation of n-Type Zn2+-Doped α-Bi2O3 Nanoparticles for Optoelectronics Applications</t>
  </si>
  <si>
    <t>King Saud University; Quaid I Azam University; Government College University Lahore; University of Lahore; University of Oxford</t>
  </si>
  <si>
    <t>Nazir, I; Khan, A; Ashraf, A; Wahab, R; Alam, M; Akhter, G; Rahman, F</t>
  </si>
  <si>
    <t>Structural, optical, morphological and oxygen vacancies induced visible-light-driven photocatalytic activity of graphene oxide conjugated Fe-doped CuO nanocomposite</t>
  </si>
  <si>
    <t>CuO nanoparticles; Graphene oxide; Wastewater treatment; Photocatalytic activity; Adsorption</t>
  </si>
  <si>
    <t>Aligarh Muslim University; National Taiwan University; King Saud University; King Saud University</t>
  </si>
  <si>
    <t>Khan, N; Gilani, ZA; Hussain, G; Khalid, M; Asghar, HMNUK; Shar, MA; Ali, SM; Khan, MA; Sheikh, FA</t>
  </si>
  <si>
    <t>Structural, optical, morphological, dielectric and magnetic features of Neodymium substitution Co-Zn spinel ferrites prepared using sol-gel auto combustion method</t>
  </si>
  <si>
    <t>Sol-gel auto combustion; Ferrites; XRD; FE-TEM; Dielectric; Vibrating sample magnetometers</t>
  </si>
  <si>
    <t>University of Agriculture Faisalabad; University of Karachi; University of Bradford; King Saud University; Islamia University of Bahawalpur</t>
  </si>
  <si>
    <t>Pawar, M; Nain, P; Rani, S; Sharma, B; Kumar, S; Khan, MAM</t>
  </si>
  <si>
    <t>Structural, optical, photocatalytic and thermal behaviour of (Nb, Ta) co-doped WO3 nanoparticles and its application in photocatalytic degradation of MG and RhB dyes</t>
  </si>
  <si>
    <t>Hydrothermal route; Reconstructive transformation; Optical parameters; Photocatalytic activity; Thermal parameters; Nb, Ta) co-doped WO3</t>
  </si>
  <si>
    <t>Ali, M; Bibi, Z; Younis, MW; Huang, HB; Raheel, M; Afzal, U; Alshgari, RA; Mohammad, S</t>
  </si>
  <si>
    <t>Structural, Optoelectronic and Thermodynamical Properties of 1T Phase of Transition Metal Oxides TMO2 (TM = Zr and Hf): A first-principles Study</t>
  </si>
  <si>
    <t>First-principles study; TMOs; 2D materials; Optoelectronic properties; Thermodynamic properties</t>
  </si>
  <si>
    <t>Beijing Institute of Technology; University of Punjab; University of Management &amp; Technology (UMT); Tianjin University; King Saud University</t>
  </si>
  <si>
    <t>Mallika, S; Thirughanasambantham, N; Revathi, B; Balachandran, ; Elangovan, N; Arumugam, N</t>
  </si>
  <si>
    <t>Structural, Spectral, Pharmacokinetics Analysis (in-Silico), Drug-Likeness, NCI Analysis (ELF, LOL, IRI &amp; DORI) &amp; Molecular Docking Computations of 2-Hydroxy 2-Phenyl Acetophenone a DFT Approaches</t>
  </si>
  <si>
    <t>NBO; non-covalent interaction; IRI; DORI; ADMET appraisal</t>
  </si>
  <si>
    <t>Bharathidasan University; Saveetha Institute of Medical &amp; Technical Science; Saveetha Medical College &amp; Hospital; King Saud University</t>
  </si>
  <si>
    <t>Rajimon, KJ; Almeer, R; Thangaiyan, P; Thomas, R</t>
  </si>
  <si>
    <t>Structural, spectroscopic, and biological properties of an asymmetric Cu (II) Schiff-base complex: Synthesis, DNA/BSA interactions, and antimicrobial potential with experimental and computational insights</t>
  </si>
  <si>
    <t>Hirschfeld; Molecular docking; Molecular dynamics; In silico toxicity; AIM; NBO</t>
  </si>
  <si>
    <t>King Saud University; Saveetha Institute of Medical &amp; Technical Science; Saveetha Dental College &amp; Hospital; Chandigarh University</t>
  </si>
  <si>
    <t>Khan, S; Iqbal, T; Hussain, R; Khan, Y; Ullah, H; Jamal, U; Muqadas; Iqbal, R; Alfarraj, S; Alharbi, SA</t>
  </si>
  <si>
    <t>Structure based design, synthesis of novel fused triazole-thiazole derivatives and their comparative study on Alzheimer disease along with in silico modeling</t>
  </si>
  <si>
    <t>Fused triazole-thiazole; Alzheimer's disease; Synthesis; Molecular docking &amp; drug likeness-ADME</t>
  </si>
  <si>
    <t>COMSATS University Islamabad (CUI); Islamia University of Bahawalpur; King Saud University; King Saud University</t>
  </si>
  <si>
    <t>Mamun, TI; Bourhia, M; Neoaj, T; Akash, S; Azad, MAK; Hossain, MS; Rahman, MM; Bin Jardan, YA; Ibenmoussa, S; Sitotaw, B</t>
  </si>
  <si>
    <t>Structure based functional identification of an uncharacterized protein from Coxiella burnetii involved in adipogenesis</t>
  </si>
  <si>
    <t>Coxiella burnetii; Uncharacterized protein; In silico approach; Functional annotation; Mth938 domain</t>
  </si>
  <si>
    <t>Sylhet Agricultural University; Ibn Zohr University of Agadir; Sylhet Agricultural University; Daffodil International University; Sylhet Agricultural University; King Saud University; Universite de Montpellier; Bahir Dar University; Assam Down Town University</t>
  </si>
  <si>
    <t>Ali, L; Khan, NZ; Chen, WL; Zhou, KW; Ahmed, J; Padhiar, MA; Muhammad, Z; Shah, WH; Alshehri, SM; Alhokbany, N; Khan, SA</t>
  </si>
  <si>
    <t>Structure development and photoluminescence properties of high-purity greenish-yellow emitting LaGaO3:Dy3+ phosphors</t>
  </si>
  <si>
    <t>Photoluminescence properties; Greenish-yellow emission; Thermal stability; Structure development; Color quality</t>
  </si>
  <si>
    <t>International Islamic University, Pakistan; Guangzhou University; Guangzhou University; Kean University; King Saud University</t>
  </si>
  <si>
    <t>Bhat, MA; Alabada, R; Ajaj, Y; Kaur, M; Kaur, H; Abduldayeva, A; Sinha, A; Saraswat, V; Sood, G; Almarhoon, ZM; Butcher, RJ</t>
  </si>
  <si>
    <t>Structure directing interactions in the crystals of o-hydroxyaryl/naphthyl derived aldimines: X-ray structure, Hirshfeld surface analysis, DFT and Molecular docking studies</t>
  </si>
  <si>
    <t>Synthesis; X-ray diffraction; Hirshfeld surface; DFT studies; PASS; Docking</t>
  </si>
  <si>
    <t>Jain University; Vivekananda Global University; Shobhit University; Astana Medical University; Uttaranchal University; Chitkara University, Punjab; King Saud University; Howard University</t>
  </si>
  <si>
    <t>Ali, US; Siddiqui, WA; Ashraf, A; Raza, MA; Batoo, KM; Imran, M; Shirsath, SE; Ashfaq, M; Tahir, MN; Niaz, S</t>
  </si>
  <si>
    <t>Structure elucidation {single X-ray crystal diffraction studies, Hirshfeld surface analysis, DFT} and antibacterial studies of 1,2-benzothiazine metal complexes</t>
  </si>
  <si>
    <t>Oxicam precursor; 1,2-benzothiazine; 3d metal complexes; O,O-coordination; Hirshfeld surface analysis; Antibacterial activity</t>
  </si>
  <si>
    <t>University of Sargodha; University of Lahore; University of Gujrat; King Saud University; University of Punjab; University of New South Wales Sydney; University of Sargodha</t>
  </si>
  <si>
    <t>Accardi, L; Soueidi, E; Souissi, A; Rhaima, M; Mukhamedov, F; Mukhamedova, F</t>
  </si>
  <si>
    <t>Structure of backward quantum Markov chains</t>
  </si>
  <si>
    <t>quantum theory; Markov chain; C*-algebras; *-algebras; transition expectation; dynamics</t>
  </si>
  <si>
    <t>University of Rome Tor Vergata; University of Nouakchott; Universite de Carthage; King Saud University; United Arab Emirates University; University of London; King's College London</t>
  </si>
  <si>
    <t>Manjunatha, K; Ho, MK; Hsu, TE; Kumar, A; Wu, SY; Hardi, SS; Chethan, B; Prasad, V; Pandit, B; Ubaidullah, M; Manjunatha, SO; Basavegowda, N; Angadi, VJ</t>
  </si>
  <si>
    <t>Structure, microstructure, and enhanced sensing behavior of nickle ferrite-cobalt chromate for humidity sensor applications</t>
  </si>
  <si>
    <t>National Dong Hwa University; GLA University; Indian Institute of Science (IISC) - Bangalore; Universidad Carlos III de Madrid; King Saud University; BMS College of Engineering; Yeungnam University</t>
  </si>
  <si>
    <t>Drablia, S; Boukhris, N; Gherbi, K; Meradji, H; Ghemid, S; Bendjedaa, F; Srivastava, V; Khenata, R; Bin-Omran, S</t>
  </si>
  <si>
    <t>Structure, pressure-induced phase transition, electronic and thermal properties of alkaline earth oxide compounds</t>
  </si>
  <si>
    <t>PHASE TRANSITIONS</t>
  </si>
  <si>
    <t>Density functional theory; FP-LAPW; phase transition; electronic band structure; Debye model; thermal properties</t>
  </si>
  <si>
    <t>Universite Badji Mokhtar - Annaba; Universite Badji Mokhtar - Annaba; Universite Badji Mokhtar - Annaba; Lovely Professional University; Universite de Mascara; King Saud University</t>
  </si>
  <si>
    <t>Mohanapriya, E; Janczak, J; Al-Mohaimeed, AM; Al-onazi, WA; Kanagathara, N; Marchewka, MK</t>
  </si>
  <si>
    <t>Structure, vibrational characterization and SHG of the recrystallization product of L-phenylalanine from aqueous HCl solution</t>
  </si>
  <si>
    <t>L-phenylalanine - L-phenylalaninium chloride; Crystal structure; DFT; Vibrational spectroscopy; SHG</t>
  </si>
  <si>
    <t>Saveetha Institute of Medical &amp; Technical Science; Saveetha School of Engineering; Polish Academy of Sciences; Institute of Low Temperature &amp; Structure Research; King Saud University</t>
  </si>
  <si>
    <t>Shamsi, A; Khan, MS; Yadav, DK; Shahwan, M; Furkan, M; Khan, RH</t>
  </si>
  <si>
    <t>Structure-based drug-development study against fibroblast growth factor receptor 2: molecular docking and Molecular dynamics simulation approaches</t>
  </si>
  <si>
    <t>Fibroblast growth factor receptor 2; FGFR2 inhibitors; Drug discovery; Virtual screening; Molecular dynamics simulations</t>
  </si>
  <si>
    <t>Ajman University; King Saud University; Gachon University; Gachon University; Ajman University; Aligarh Muslim University; Aligarh Muslim University</t>
  </si>
  <si>
    <t>Binshaya, AS; Alkahtani, OS; Aldakheel, FM; Hjazi, A; Almasoudi, HH</t>
  </si>
  <si>
    <t>Structure-based multitargeted docking screening, pharmacokinetics, DFT, and dynamics simulation studies reveal mitoglitazone as a potent inhibitor of cellular survival and stress response proteins of lung cancer</t>
  </si>
  <si>
    <t>Multitargeted molecular docking; MM\GBSA; Pharmacokinetics; Mitoglitazone; Molecular dynamics simulation</t>
  </si>
  <si>
    <t>Prince Sattam Bin Abdulaziz University; King Saud University; Najran University</t>
  </si>
  <si>
    <t>Ahmed, R; Ali, F; Ali, W; Ahmed, H; Ahmad, KS; Nabi, G; Usmani, YS</t>
  </si>
  <si>
    <t>Structure-based optimization and enhancement of electrochemical and photocatalytic efficacy of dual-purpose Ce-Mo co-doped NiO nanowires</t>
  </si>
  <si>
    <t>University of Gujrat; University of Genoa; University of Genoa; Istituto Nazionale di Fisica Nucleare (INFN); Technische Universitat Ilmenau; King Saud University</t>
  </si>
  <si>
    <t>Shamsi, A; Khan, MS; Yadav, DK; Shahwan, M</t>
  </si>
  <si>
    <t>Structure-based screening of FDA-approved drugs identifies potential histone deacetylase 3 repurposed inhibitor: molecular docking and molecular dynamic simulation approaches</t>
  </si>
  <si>
    <t>histone deacetylase 3; FDA approved drugs; imatinib; carpipramine; virtual screening; molecular dynamic (MD) simulations</t>
  </si>
  <si>
    <t>Ajman University; King Saud University; Gachon University; Ajman University</t>
  </si>
  <si>
    <t>Bhat, MA; Anis, I; Almarhoon, ZM; Bhat, SA; Jan, M; Dar, MA; Butcher, RJ</t>
  </si>
  <si>
    <t>Structure-directing interactions in the crystals of tertiary butyl carbazate based imines: A combined experimental and theoretical investigation</t>
  </si>
  <si>
    <t>Synthesis; Carbazate; Hydrogen bonding; Short contacts; Non -covalent interactions</t>
  </si>
  <si>
    <t>King Saud University; National Institute of Technology (NIT System); National Institute of Technology Srinagar; Howard University</t>
  </si>
  <si>
    <t>Shahwan, M; Khan, MS; Zuberi, A; Altwaijry, N; Shamsi, A</t>
  </si>
  <si>
    <t>Structure-guided drug repurposing identifies aristospan as a potential inhibitor of β-lactamase: insights from virtual screening and molecular dynamics simulations</t>
  </si>
  <si>
    <t>beta-lactamase; antibiotic resistance; drug repurposing; virtual screening; molecular dynamics simulation; SM23; Aristospan</t>
  </si>
  <si>
    <t>Ajman University; Ajman University; King Saud University; Northwestern University; Feinberg School of Medicine</t>
  </si>
  <si>
    <t>Xue, F; Preetham, HD; Verma, R; Chandra; Lohith, TN; Raju, S; Divakara, S; Ali, MS; Al-Lohedan, HA; Ramakrishna, H; Kumar, KSS; Kameshwar, VH</t>
  </si>
  <si>
    <t>Structure-property relationship of two gamma-lactam derivatives: Hirshfeld surface analysis, DFT, and molecular dynamics simulations</t>
  </si>
  <si>
    <t>Gamma-lactam; Hirshfeld surface analysis; DFT; Molecular docking</t>
  </si>
  <si>
    <t>Yulin University; University of Mysore; National Institute of Engineering (NIE); GSSS Institute of Engineering &amp; Technology Women; Visvesvaraya Technological University; Vidyavardhaka College of Engineering; King Saud University; Adichunchanagiri University; Adichunchanagiri School of Natural Sciences</t>
  </si>
  <si>
    <t>Khan, AA; Ullah, MW; Qayum, A; Khalifa, I; Ul-Islam, M; Bacha, SAS; Zeb, U; Yao, FJ; Alharbi, SA; Shrahili, M; Yang, Y; Jia, W; Li, W; Cui, FJ</t>
  </si>
  <si>
    <t>Structure-property relationship of ultrasound-assisted nanoemulsion-impregnated bioactive polysaccharide films for enhanced shelf life of mushrooms</t>
  </si>
  <si>
    <t>Bioactive nanoemulsion; Polysaccharide films; Ultrasound treatment; Antibacterial activity; Shelf life extension; Mushroom preservation</t>
  </si>
  <si>
    <t>Jiangsu University; Nanjing Forestry University; Egyptian Knowledge Bank (EKB); Benha University; Dhofar University; Jilin Agricultural University; King Saud University; King Saud University; Shanghai Academy of Agricultural Sciences</t>
  </si>
  <si>
    <t>Almassaad, A; Alajlan, H; Alebaikan, R</t>
  </si>
  <si>
    <t>Student Perceptions of Generative Artificial Intelligence: Investigating Utilization, Benefits, and Challenges in Higher Education</t>
  </si>
  <si>
    <t>generative AI; AI ethics; perceptions; higher education</t>
  </si>
  <si>
    <t>Jumaa, MI; Hanafy, SM; Farhat, KH; Arafa, MA; Farahat, MF</t>
  </si>
  <si>
    <t>Student Performance and Perceptions of Flipped Classrooms and Small Group Discussions as Teaching Tools in Practical Anatomy</t>
  </si>
  <si>
    <t>performance; students' attitude; applied anatomy teaching; flipped classroom; medical education</t>
  </si>
  <si>
    <t>Imam Mohammad Ibn Saud Islamic University (IMSIU); King Saud University; King Saud University</t>
  </si>
  <si>
    <t>Alruwais, NM; Zakariah, M</t>
  </si>
  <si>
    <t>Student Recognition and Activity Monitoring in E-Classes Using Deep Learning in Higher Education</t>
  </si>
  <si>
    <t>Monitoring; Face recognition; Education; Behavioral sciences; Electronic learning; Deep learning; Student recognition; student activities monitoring; deep-learning; engagement detection; digital classroom; e-class</t>
  </si>
  <si>
    <t>Alobaid, SA; Beyari, MB; Bin Idris, R; Alhumud, MH; Alkuwaiz, LA; Alsaif, F; Aljabry, M; Aljafen, B; Soliman, M</t>
  </si>
  <si>
    <t>Students' Perception of Peer- Students Mentoring Program Big Sibling Mentoring Program to Complement Faculty Mentoring of First-Year Medical Students in Saudi Arabia</t>
  </si>
  <si>
    <t>Medical students; big sibling program; mentoring; peer mentoring; mentoring program</t>
  </si>
  <si>
    <t>King Saud University; McGill University; King Khaled Eye Specialist Hospital; King Saud University; King Saud University; King Saud University</t>
  </si>
  <si>
    <t>Alotaibi, BA; Muddassir, M; Abbas, A; Nayak, RK; Azeem, MI</t>
  </si>
  <si>
    <t>Students' satisfaction and learning experiences at higher agricultural education institutions in Saudi Arabia: an empirical inquest</t>
  </si>
  <si>
    <t>learning experiences; satisfaction; agricultural graduates; Saudi Arabia; agricultural graduate satisfaction learning experience</t>
  </si>
  <si>
    <t>King Saud University; University of Agriculture Faisalabad</t>
  </si>
  <si>
    <t>Mondal, S; Jengathe, S; Nagmote, M; Roy, R; Mondal, A; Afzal, M; Alarifi, A</t>
  </si>
  <si>
    <t>Studies of Intermolecular Interactions through Thermoacoustic Measurements for the Binary Liquid Mixtures Containing Ortho Methoxy Aniline and N-Methyl Aniline in Benzene at 303-318 K and Ambient Pressure</t>
  </si>
  <si>
    <t>Density; Excess parameters; Non-aqueous liquid mixture; Molecular interaction; Ultrasonic velocity</t>
  </si>
  <si>
    <t>Government Vidarbha Institute of Science &amp; Humanities; Lulea University of Technology; King Saud University</t>
  </si>
  <si>
    <t>Sulthana, R; Taqui, SN; Mir, RA; Syed, AA; Mujtaba, MA; Mulla, MH; Jathar, LD; Rajamony, RK; Fouad, Y; Shelare, S; Ali, MM; Bashir, MN</t>
  </si>
  <si>
    <t>Studies on adsorption of Brilliant Green from aqueous solution onto nutraceutical industrial pepper seed spent</t>
  </si>
  <si>
    <t>Adsorption isotherm models; Brilliant Green; Adsorption kinetics; Nutraceutical industrial pepper seed spent; Valorisation</t>
  </si>
  <si>
    <t>University of Mysore; University of Engineering &amp; Technology Lahore; Lovely Professional University; Saveetha Institute of Medical &amp; Technical Science; Saveetha School of Engineering; King Saud University; Chitkara University, Punjab; Chandigarh University; Atlantic Technological University (ATU); Yonsei University</t>
  </si>
  <si>
    <t>Hasanin, MS; El-Hadek, MA; Abdel-Hamid, SMS; Al-Qahtani, WH; Toderas, M; Bassyouni, M</t>
  </si>
  <si>
    <t>Studies on fracture mechanics of self-healing epoxy nanocomposite-based carbon nanotube and glass fibers</t>
  </si>
  <si>
    <t>Coherent gradient sensing; Mechanical testing; Surface analysis; Failure analysis</t>
  </si>
  <si>
    <t>Egyptian Knowledge Bank (EKB); National Research Centre (NRC); Egyptian Knowledge Bank (EKB); Port Said University; Ministry of Military Production - Egypt; King Saud University; University of Oradea; Egyptian Knowledge Bank (EKB); Port Said University; Egyptian Knowledge Bank (EKB); Port Said University</t>
  </si>
  <si>
    <t>Alam, M; Wahab, R; Ahmed, M; Altaf, M</t>
  </si>
  <si>
    <t>Studies on graphene oxide modified corn oil-based polyester-urea nanocomposite coating for anticorrosive application</t>
  </si>
  <si>
    <t>corn oil; graphene oxide; nanocomposites; polyurea</t>
  </si>
  <si>
    <t>Jayanthi, S; Shenbagavalli, S; Muthuvinayagam, M; Alrashidi, KA; Mohammad, S</t>
  </si>
  <si>
    <t>Studies on ionic conductivity, linear and non-linear optical properties of ecofriendly methyl cellulose: sodium bromide based solid polymer blend electrolytes</t>
  </si>
  <si>
    <t>Absorption edge; methyl cellulose; refractive index; single-oscillator energy; ionic conductivity</t>
  </si>
  <si>
    <t>Devi, MR; Anand, TJS; Muthuvinayagam, M; Yogalakshmi, K; Muthusaravanan, S; Thangamani, A; Altameem, T; Alqarni, A; Akhtar, MS</t>
  </si>
  <si>
    <t>Studies on Optoelectronic Properties of Polyaniline/Zinc Oxide p-n Heterojunction Diode</t>
  </si>
  <si>
    <t>Polyaniline/ZnO; Spectral Characterization; AC Conductivity; Optoelectronic Properties; p - n Heterojunction Diode</t>
  </si>
  <si>
    <t>V.V. Vanniaperumal College For Women; Saveetha Institute of Medical &amp; Technical Science; Saveetha School of Engineering; Karpagam Academy of Higher Education (KAHE); King Saud University; Catholic University of America; Jeonbuk National University; La Trobe University</t>
  </si>
  <si>
    <t>Bashir, MN; Logesh, K; Kannan, S; Vijayan, DS; Kumar, SS; Al Obaid, S; Lee, JS</t>
  </si>
  <si>
    <t>Studies on parametric optimization of PLA/graphene composites synthesized by fused filament fabrication for thermal applications</t>
  </si>
  <si>
    <t>Graphene; Fused filament fabrication; Design of experiments; Mechanical behaviour; Fracture behaviour</t>
  </si>
  <si>
    <t>Yonsei University; Vel Tech Rangarajan Dr Sagunthala R&amp;D Institute of Science &amp; Technology; Saveetha Institute of Medical &amp; Technical Science; Saveetha School of Engineering; Vinayaka Mission's Research Foundation; Aarupadai Veedu Institute Of Technology; King Saud University</t>
  </si>
  <si>
    <t>Jayanayak, GM; Shashikanth, S; Ahmed, S; Karunakar, P; Ukkund, SJ; Majdi, HS; Alfaisal, FM; Alam, S</t>
  </si>
  <si>
    <t>Studies on remediation of neutral red using water insoluble β-cyclodextrin (β-CD) polymers in aqueous solution</t>
  </si>
  <si>
    <t>University of Mysore; University of Mysore; Dayananda Sagar College of Engineering; Al-Mustaqbal University College; King Saud University</t>
  </si>
  <si>
    <t>Daneva, V; Johar, V; Pathak, S; Rawat, V; Khan, S</t>
  </si>
  <si>
    <t>Studies on reproductive behaviour and phenology cycle of Tecomella undulata (Sm.) Seem.</t>
  </si>
  <si>
    <t>Phenology; biology; defoliation; flowering; bud development; breeding behaviour</t>
  </si>
  <si>
    <t>Abinaya, S; Sakthivel, R; Parthibavarman, M; Al-Mohaimeed, AM; Al-onazi, WA; Alam, MW</t>
  </si>
  <si>
    <t>Studies on synergetic effect of CuCo2S4/rGO as an efficient Pt-free triiodide reducing agent for dye-sensitized solar cell application</t>
  </si>
  <si>
    <t>PSG College of Arts &amp; Science; King Saud University; King Faisal University</t>
  </si>
  <si>
    <t>Zafar, J; Iahtisham-Ul-Haq; Nayik, GA; Ramniwas, S; Mugabi, R; Alharbi, SA; Ansari, MJ</t>
  </si>
  <si>
    <t>Studies on the growth of Lactobacillus reuteri, Bifidobacterium and Escherichia coli as affected by prebiotic extracted from citrus peel</t>
  </si>
  <si>
    <t>Citrus; prebiotic; probiotic bacteria; Lactobacillus reuteri; Bifidobacterium; Escherichia coli</t>
  </si>
  <si>
    <t>Chandigarh University; Makerere University; King Saud University; Mahatma Jyotiba Phule Rohilkhand University</t>
  </si>
  <si>
    <t>Fatima, G; Javed, F; Waseem, A; Mustafa, G; Tchier, F</t>
  </si>
  <si>
    <t>Study of acoustic thin-shell wormholes with different types of matter distributions</t>
  </si>
  <si>
    <t>Thin-shell wormholes; stability analysis; Israel formalism; nonlinear electrodynamics</t>
  </si>
  <si>
    <t>Ali, S; Ismail, M; Zulfiqar, S; Shaik, AH; Khan, TZ; Khattak, S; Khan, G; Shaik, MR; Ali, S</t>
  </si>
  <si>
    <t>Study of an enhanced photocatalytic hybrid MnO2@SnO2 core-shell Z-scheme nano heterojunction for efficient H2 production</t>
  </si>
  <si>
    <t>Hydrothermal; Solar energy; Nanocomposites; Water splitting; MnO2@SnO2</t>
  </si>
  <si>
    <t>Zhejiang University; King Saud University; King Saud University; University of Peshawar</t>
  </si>
  <si>
    <t>Soudagar, MEM; Bashir, MN; Vijayan, DS; Hossain, I; Kannan, S; Al Obaid, S; Lee, JS</t>
  </si>
  <si>
    <t>Study of antimicrobial and mechanical behaviors on kapok fiber reinforced bran particulates blended epoxy matrix composite</t>
  </si>
  <si>
    <t>Antibacterial inhibition; Sustainable materials; Surface analysis; Natural composite</t>
  </si>
  <si>
    <t>Lishui University; Lishui University; Chitkara University, Punjab; Yonsei University; Vinayaka Mission's Research Foundation; Aarupadai Veedu Institute Of Technology; Ural Federal University; Saveetha Institute of Medical &amp; Technical Science; Saveetha School of Engineering; King Saud University</t>
  </si>
  <si>
    <t>Raja, T; Mohanavel, V; Kovuru, V; Udhayakumar, G; Alnaser, IA; Abdo, HS; Abdelgawad, H</t>
  </si>
  <si>
    <t>Study of basalt/hemp fibers reinforced B4C nanoparticles influenced hybrid epoxy composite: a novel approach for optical fiber insulation</t>
  </si>
  <si>
    <t>Sustainable product; Novel composite; Thermal insulation; Material testing; Hybrid composite</t>
  </si>
  <si>
    <t>Saveetha Institute of Medical &amp; Technical Science; Saveetha Dental College &amp; Hospital; Bharath Institute of Higher Education &amp; Research; Karunya Institute of Technology &amp; Sciences; Sona College of Technology; King Saud University; University of Antwerp</t>
  </si>
  <si>
    <t>Alqaed, S; Almehmadi, FA; Sharifpur, M; Mustafa, J</t>
  </si>
  <si>
    <t>Study of Bejan number and entropy generation for mixed convection of nanofluid flow inside a chamber under an inclined magnetic field</t>
  </si>
  <si>
    <t>Nanofluid; Lattice Boltzmann; Magnetic field; Entropy; Bejan number</t>
  </si>
  <si>
    <t>Najran University; King Saud University; University of Pretoria; China Medical University Taiwan; China Medical University Hospital - Taiwan; Najran University</t>
  </si>
  <si>
    <t>Busharat, MA; Shukrullah, S; Naz, MY; Khan, Y; Ibrahim, AA; Al-Arainy, AA; Shoaib, M</t>
  </si>
  <si>
    <t>Study of Cation Distribution and Photocatalytic Activity of Nonthermal Plasma-Modified NiZnFe2O4 Magnetic Nanocomposites</t>
  </si>
  <si>
    <t>University of Agriculture Faisalabad; King Saud University; King Saud University; University of Science &amp; Technology Beijing</t>
  </si>
  <si>
    <t>Manjunatha, K; Chiu, HH; Ho, MK; Bajorek, A; Wu, SY; Roy, N; Wang, SF; Manjunatha, SO; Ubaidullah, M; Shaikh, SF; Prakash, C; Kumar, A; Joo, SW; Angadi, VJ; Atif, M</t>
  </si>
  <si>
    <t>Study of Crystal Structure, Morphology, Magnetic and Electronic Structure of ZnFe2O4/CoCr2O4 Nanocomposites</t>
  </si>
  <si>
    <t>Magnetization; XPS; FE-SEM; solution combustion method</t>
  </si>
  <si>
    <t>National Dong Hwa University; University of Silesia in Katowice; Yeungnam University; BMS College of Engineering; King Saud University; Chitkara University, Punjab; Yeungnam University; King Saud University</t>
  </si>
  <si>
    <t>Zhang, CH; Sui, RQ; Kanwal, S; Tawfiq, FM; Farooq, Y; Aslam, A</t>
  </si>
  <si>
    <t>Study of drug structures using topological descriptors and multi-criteria decision making</t>
  </si>
  <si>
    <t>block copolymer SPn; circumcoronene benzenoid series Hk; COPRAS; hyaluronic acid-paclitaxel conjugates G(n); polyomino chain of n-cycle Zn; PROMETHEE; reversed degree-based indices; triangular benzenoid T-n</t>
  </si>
  <si>
    <t>King Saud University; University of Engineering &amp; Technology Lahore</t>
  </si>
  <si>
    <t>Kapoor, M; Bin Turki, N; Shah, NA</t>
  </si>
  <si>
    <t>Study of fractional telegraph equation via Shehu homotopy perturbation method</t>
  </si>
  <si>
    <t>fractional hyperbolic telegraph equations; Shehu transform; homotopy perturbation method; error analysis; numerical convergence</t>
  </si>
  <si>
    <t>Sejong University; Lovely Professional University; King Saud University</t>
  </si>
  <si>
    <t>Alkhulaifi, FM; Alonaizan, R; Rady, A; Alomar, S</t>
  </si>
  <si>
    <t>Study of gene polymorphisms in Toll-like receptor 2 in patients with acute lymphoblastic leukemia</t>
  </si>
  <si>
    <t>Acute lymphoblastic leukemia; Single nucleotide polymorphisms; Innate immunity; Toll-like receptor 2; Gene expression; Saudi Arabia</t>
  </si>
  <si>
    <t>Zanib, M; Iqbal, MW; Ullah, H; Almutairi, BS; Laref, A</t>
  </si>
  <si>
    <t>Study of half-metallic ferromagnetism and transport characteristics of double perovskites Sr2AIrO6 (A = Y, Lu, Sc) for spintronic applications</t>
  </si>
  <si>
    <t>Al-Muhimeed, TI</t>
  </si>
  <si>
    <t>Study of mechanical, thermodynamic, thermoelectric, and optical properties of Cs 2 SbAuX 6 (X = Cl, Br, I) for energy harvesting applications</t>
  </si>
  <si>
    <t>Renewable energy; Optoelectronic; Lattice thermal conductivity; Thermoelectric performance; Mechanical stability</t>
  </si>
  <si>
    <t>Umair, M; Altaf, M; Ahsan, T; Bussmann, RW; Abbasi, AM; Gatasheh, MK; Elrobh, M</t>
  </si>
  <si>
    <t>Study of medicinal plants used in ethnoveterinary medical system in riverine areas of Punjab, Pakistan</t>
  </si>
  <si>
    <t>Ethnoveterinary remedies (EVR); Endo- and ecto-parasitic ailments; Disease cured level; Medicinal plants; Fidelity level; Principal component analysis</t>
  </si>
  <si>
    <t>Zhejiang Normal University; Zhejiang University; Islamia University of Bahawalpur; Liaoning Academy of Agricultural Sciences; Ilia State University; COMSATS University Islamabad (CUI); King Saud University</t>
  </si>
  <si>
    <t>Chaturvedi, D; Dhal, S; Sahu, D; Jarzebski, M; Anis, A; Kim, D; Pal, K</t>
  </si>
  <si>
    <t>Study of Microstructure, Texture, and Cooking Qualities of Reformulated Whole Wheat Flour Pasta by Substituting Water with Stearic Acid-Candelilla Wax-Groundnut Oil Oleogel</t>
  </si>
  <si>
    <t>CHEMENGINEERING</t>
  </si>
  <si>
    <t>oleogel; whole wheat flour pasta; starch-lipid complex; surface topology; cooking quality</t>
  </si>
  <si>
    <t>National Institute of Technology (NIT System); National Institute of Technology Rourkela; Poznan University of Life Sciences; King Saud University; Saudi Basic Industries Corporation (SABIC); Seoul National University (SNU); Seoul National University (SNU)</t>
  </si>
  <si>
    <t>Ramalingam, A; Arumugam, T; Sagaama, A; Sambandam, S; Issaoui, N; Al-Dossary, OM</t>
  </si>
  <si>
    <t>Study of new p-tolylpiperidin-4-one as an anti-Parkinson agent: Synthesis, spectral, XRD-crystal, in silico study, electronic and intermolecular interaction investigations by the DFT method</t>
  </si>
  <si>
    <t>Piperidin-4-one; Spectral study; Hirshfeld surface analysis; AIM; RDG; Anti-Parkinson; ADMET</t>
  </si>
  <si>
    <t>National University of Singapore; Karpagam Academy of Higher Education (KAHE); Universite de Monastir; Bharathiar University; King Saud University</t>
  </si>
  <si>
    <t>Tighezza, AM; Sajid, M; Nawaz, M; Manzoor, M; Jamil, M; Nazar, M; Masood, MK; Rehman, J</t>
  </si>
  <si>
    <t>Study of optoelectronic and thermoelectric properties of K2XSbCl6 (X= In, Au) double perovskites for energy conversion devices: A DFT insight</t>
  </si>
  <si>
    <t>First principles calculations; Halide double perovskites; Thermoelectric properties optical properties</t>
  </si>
  <si>
    <t>King Saud University; Shenzhen University; University of Lahore; Slovak Academy of Sciences; Institute of Physics, SAS; University of Agriculture Faisalabad; Hebei Normal University; Yanshan University</t>
  </si>
  <si>
    <t>Rehman, MA; Manzoor, O; Rehman, ZU; Ifseisi, AA; Fatima, J; Usman, M; Farid, A; Hamad, A</t>
  </si>
  <si>
    <t>Study of physical properties of Cs2TlGaX6 (X = Cl, Br) halide perovskites via HSE-06 hybrid technique for high efficiency solar cells</t>
  </si>
  <si>
    <t>Density functional theory; Band gap; Optical properties; Solar cell efficiency</t>
  </si>
  <si>
    <t>University of Silesia in Katowice; University of Lahore; King Saud University; Khwaja Fareed University of Engineering &amp; Information Technology, Pakistan; University of Science &amp; Technology Beijing; University of Science &amp; Technology Beijing; Universite de Montreal; Polytechnique Montreal</t>
  </si>
  <si>
    <t>Rizwan, M; Rasheed, A; Jamil, M; Areeb, F; Fakhar-e-Alam, M; Atif, M; Sumera, P; Ahsan, I; Ali, Z</t>
  </si>
  <si>
    <t>Study of shear Alfve'n waves with Landau quantization effect in degenerate relativistic plasma</t>
  </si>
  <si>
    <t>Shear Alfve'n waves; Landau quantization; Relativistic quantum plasma; Magnetohydrodynamic model</t>
  </si>
  <si>
    <t>Government College University Faisalabad; COMSATS University Islamabad (CUI); King Saud University; Universita della Campania Vanvitelli</t>
  </si>
  <si>
    <t>Al-Aizari, AA; Dewir, YH; Al-Obeed, RS; Al-Saif, AM; Almutairi, KF; Murthy, HN; Hakiman, M</t>
  </si>
  <si>
    <t>Study of Shoot Tip Necrosis Problems of Fegra Fig (Ficus palmata Forssk.) In Vitro in Saudi Arabia</t>
  </si>
  <si>
    <t>. ascorbic acid; calcium chloride; in vitro regeneration; Moraceae; physiological abnormalities</t>
  </si>
  <si>
    <t>King Saud University; Karnatak University; Universiti Putra Malaysia</t>
  </si>
  <si>
    <t>Arunsankar, NS; Dileepan, AGB; Arumugam, N; Almansour, AI; Jeyaram, S</t>
  </si>
  <si>
    <t>Study of Solvent Dependent on Third-Order Nonlinear Optical and Thermo-Optic Coefficient of Malachite Green Dye</t>
  </si>
  <si>
    <t>Nonlinear optical properties; Z-scan; MG dye; Self-defocusing; SA and RSA; Thermo-optic coefficient</t>
  </si>
  <si>
    <t>Ali, MA; Umair, M; Ghaffar, A; Alkanhal, MAS; Khan, Y; Shahid, MU; Irshad, I</t>
  </si>
  <si>
    <t>Study of SPP Mode of Isotropic Plasma Filled Graphene Circular Waveguide</t>
  </si>
  <si>
    <t>Zhengzhou University; University of Agriculture Faisalabad; King Saud University</t>
  </si>
  <si>
    <t>Nawaz, ZH; Elhindi, KM; Arshad, MI; Mumtaz, S; Amin, N</t>
  </si>
  <si>
    <t>Study of structural and electrical properties of Cd+2 doped Mn-Zn ferrites synthesized by co-precipitation method</t>
  </si>
  <si>
    <t>Nano structure; Co-Precipitation method; XRD; Crystalline size; Resistivity; Activation energy</t>
  </si>
  <si>
    <t>Government College University Faisalabad; King Saud University; Kwangwoon University</t>
  </si>
  <si>
    <t>Bouferrache, K; Ghebouli, MA; Ghebouli, B; Fatmi, M; Bouandas, H; Chihi, T; Alotaibi, NH; Mohammad, S; Habila, M; Sillanpää, M</t>
  </si>
  <si>
    <t>Study of structural, elastic, electronic, optical, magnetic and thermoelectric characteristics of Hexafluoromanganets A2 MnF6 (A = Cs, Rb, K) cubic double perovskites</t>
  </si>
  <si>
    <t>Hexafluoromanganets; Thermoelectric materials; Optoelectronic; Ferromagnetic character</t>
  </si>
  <si>
    <t>Mammo, TW; Gebresilassie, TA; Shanmukhi, PSV; Teklehaimanot, BT; Murali, N; Batoo, KM; Hussain, S</t>
  </si>
  <si>
    <t>Study of structural, electrical and magnetic properties of co-substituted Co1-2xNixMgxFe2O4 (0 ≤ x ≤ 0.25) nanoferrite materials</t>
  </si>
  <si>
    <t>Ni-Mg-Co nanoparticles; Co-substitution; Tuned values; LCR; VSM</t>
  </si>
  <si>
    <t>Andhra University; King Saud University; Sejong University; Sejong University</t>
  </si>
  <si>
    <t>Manjunatha, K; Chiu, HH; Ho, MK; Hsu, TE; Bajorek, A; Wu, SY; Gupta, M; Al-Kahtani, AA; Ubaidullah, M; Manjunatha, SO; Basavegowda, N; Angadi, VJ</t>
  </si>
  <si>
    <t>Study of structural, X-ray photoelectron spectroscopy, Raman and temperature-dependent magnetic studies of NiFe2O4/ CoCr2O4 nanocomposites</t>
  </si>
  <si>
    <t>Ferrites; Chromites; Magnetism; XRD; XPS; Raman; DFT calculations</t>
  </si>
  <si>
    <t>National Dong Hwa University; University of Silesia in Katowice; Lovely Professional University; King Saud University; Yeungnam University</t>
  </si>
  <si>
    <t>Nasrallah, H; Guechi, N; Bouhemadou, A; Essaoud, SS; Bin-Omran, S</t>
  </si>
  <si>
    <t>Study of the fundamental physical characteristics of the Zintl phase K2BaCdSb2</t>
  </si>
  <si>
    <t>Zintl phase; Ab initio calculations; Electronic structure; Elastic moduli; Thermoelectric properties</t>
  </si>
  <si>
    <t>Universite Ferhat Abbas Setif; Universite Ferhat Abbas Setif; Universite Ferhat Abbas Setif; Universite de M'sila; King Saud University</t>
  </si>
  <si>
    <t>Jehangir, MA; Ouahrani, T; Awadh, BAA; Ullah, B; Khan, S; Ibrar, M; Murtaza, G</t>
  </si>
  <si>
    <t>Study of the optical response and thermal heat conversion efficiency of quaternary Zintl (RECuZnAs2, where RE = Y, Lu) compounds through first principles study</t>
  </si>
  <si>
    <t>Rare earth; Quaternary Zintl layered arsenides; Anisotropy; Band profiles; Density of states; Optical response; Transport properties</t>
  </si>
  <si>
    <t>University of Peshawar; Universite Abou Bekr Belkaid; King Saud University; Guangdong Technion Israel Institute of Technology</t>
  </si>
  <si>
    <t>Ajdi, M; Gaga, Y; Assouguem, A; Kara, M; Benmessaoud, S; Ullah, R; Ali, EA; Skender, A; Singh, J; Bahhou, J</t>
  </si>
  <si>
    <t>Study of the phytotoxicity of margines on Pistia stratiotes L.</t>
  </si>
  <si>
    <t>olive mill wastewater; Pistia stratiotes L.; eutrophication; phytotoxicity; Fez river</t>
  </si>
  <si>
    <t>Sidi Mohamed Ben Abdellah University of Fez; Sidi Mohamed Ben Abdellah University of Fez; Sidi Mohamed Ben Abdellah University of Fez; Chouaib Doukkali University of El Jadida; King Saud University; King Saud University; Lovely Professional University</t>
  </si>
  <si>
    <t>Nazir, S; Noor, NA; Sharma, R; Rasheed, MI; Yasir, MA; Aslam, M; Alanazi, YM</t>
  </si>
  <si>
    <t>Study of the spin-polarized electronic, exchange constant, and thermoelectric characteristics of spinels LiFe2(O/S)4 for spintronic and energy-harvesting applications</t>
  </si>
  <si>
    <t>DFT investigations; Mechanical properties; Spin-polarized electronic properties; Ferromagnetism; Figure of merit (ZT)</t>
  </si>
  <si>
    <t>University of Lahore; Ural Federal University; King Saud University</t>
  </si>
  <si>
    <t>Gupta, S; Michael, T; Bano, N; Mishra, AN</t>
  </si>
  <si>
    <t>Study of thermodynamic observables in Oxygen plus Oxygen collisions at sNN=7 TeV using color string percolation approach</t>
  </si>
  <si>
    <t>INTERNATIONAL JOURNAL OF MODERN PHYSICS E</t>
  </si>
  <si>
    <t>Color String Percolation Model; particle spectra; shear viscosity; trace anomaly; high-energy heavy ion collisions</t>
  </si>
  <si>
    <t>Chandigarh University; King Saud University; Chandigarh University</t>
  </si>
  <si>
    <t>Khalid, M; Azam, S; Khan, MT; Rafiq, Q; Mehmood, A; Altaf, M; Khan, W</t>
  </si>
  <si>
    <t>Study of Thermodynamic, Optoelectronic and Thermoelectric Properties of BaSiO3 Crystals Doped With Er3+ and Yb3+ for Energy Renewable Devices Applications</t>
  </si>
  <si>
    <t>Optoelectronic Properties; Thermoelectric Properties; Renewable Devices Applications</t>
  </si>
  <si>
    <t>Zhejiang Normal University; Zhejiang Normal University; International Islamic University, Pakistan; King Saud University</t>
  </si>
  <si>
    <t>Venkataramaiah, HH; Nagaraja, S; Raikar, P; Raja, V; Hussain, F; Asif, M; Atamurotov, F; Benti, NE</t>
  </si>
  <si>
    <t>Study of thermo-hydraulic performance in a circular tube with elliptical protruded twisted tape inserts</t>
  </si>
  <si>
    <t>Convective heat transfer; elliptical protrusion; friction factor; laminar flow; thermo-hydraulic characteristics</t>
  </si>
  <si>
    <t>Kumaraguru College of Technology; Ton Duc Thang University; King Saud University; Tashkent State Technical University named after Islam Karimov; Addis Ababa University</t>
  </si>
  <si>
    <t>Bassan, M; Michael, T; Bano, N; Mishra, AN</t>
  </si>
  <si>
    <t>Study of transverse spherocity dependent identified particle spectra in a multi-phase transport model for O plus O collisions at√sNN=7TeV</t>
  </si>
  <si>
    <t>Transverse momentum spectra; density profiles; transverse spherocity; integrated yield</t>
  </si>
  <si>
    <t>Ali, Z; Naeem, M; Rafiq, I; Ikram, RM; Akram, MI; Taha, EI; Bekhit, MM; Simsek, O; Izgu, T; Ahmed, T; Iqbal, J; Iqbal, R</t>
  </si>
  <si>
    <t>Study of variability, combining ability, genetics and association of different yield related traits in rice (Oryza sativa L.) genotypes</t>
  </si>
  <si>
    <t>Rice; Combing ability; Grain yield; Correlation analysis; Cultivars</t>
  </si>
  <si>
    <t>Islamia University of Bahawalpur; University of Agriculture Faisalabad; Islamia University of Bahawalpur; King Saud University; Erciyes University; Consiglio Nazionale delle Ricerche (CNR); Istituto per la BioEconomia (IBE-CNR); Lefke Avrupa University; Middle East University; Islamia University of Bahawalpur; Ministry of Education of Azerbaijan Republic; Western Caspian University</t>
  </si>
  <si>
    <t>Study of wormhole stability in the framework of black hole surrounded by the pseudo-isothermal dark matter halo</t>
  </si>
  <si>
    <t>Zhejiang Normal University; Ministry of Education of Azerbaijan Republic; Khazar University; King Saud University</t>
  </si>
  <si>
    <t>Remesh, S; Vasudevan, M; Perumal, V; Edison, TNJI; Raja, PB; Ibrahim, MNM; Karuppanan, S; Ovinis, M; Arumugam, N; Kumar, RS</t>
  </si>
  <si>
    <t>Study on current collector and electrolyte design/electrochemical behaviour of an in-plane lignin derived laser scribed graphene for microsupercapacitor application</t>
  </si>
  <si>
    <t>Laser scribed graphene; Lignin; Stainless steel; Microsupercapacitor</t>
  </si>
  <si>
    <t>Universiti Teknologi Petronas; Universiti Teknologi Petronas; Universiti Sains Malaysia; Birmingham City University; King Saud University</t>
  </si>
  <si>
    <t>Ahmad, S; Shah, SIA; Naz, A; Rafeeq, M; Alshgari, RA; Ehsan, MF; Mohammad, S; Ashiq, MN</t>
  </si>
  <si>
    <t>Study on effect of surface engineering by In doped CeCu2O4 for enhanced super capacitive properties as energy storage solution</t>
  </si>
  <si>
    <t>Surface engineering; Energy storage; Supercapacitor; Defect induced</t>
  </si>
  <si>
    <t>Kumar, MS; Muralikrishnan, R; Sivarethinamohan, R; Matar, AM</t>
  </si>
  <si>
    <t>Study on Impact of Climate Change and Sea Water Intrusion on Water Quality Parameters of Coastal Area - GIS Based Research</t>
  </si>
  <si>
    <t>coastal ground water; water quality; sea water intrusion; Rameshwaram; GIS</t>
  </si>
  <si>
    <t>Musale, A; Hunashyal, AM; Patil, AY; Kumar, R; Ahamad, T; Kalam, MA; Patel, M</t>
  </si>
  <si>
    <t>Study on Nanomaterials Coated Natural Coir Fibers as Crack Arrestor in Cement Composite</t>
  </si>
  <si>
    <t>KLE Technological University; Manipal Academy of Higher Education (MAHE); Chandigarh University; Chandigarh University; King Saud University; University of Technology Sydney</t>
  </si>
  <si>
    <t>Shoukat, K; Khan, MM; Bukhari, S; Shah, SIA; Bashir, I; Alothman, AA; Ehsan, MF; Ashiq, MN; Allakhverdiev, S</t>
  </si>
  <si>
    <t>Study on oxygen evolution reaction efficiency demonstrated by Ce-E (E = S Se and te) electrocatalyst</t>
  </si>
  <si>
    <t>Metal chalcogen; Sulfide; Selenide; Telluride; Hydrogen; OER</t>
  </si>
  <si>
    <t>Bahauddin Zakariya University; King Saud University; Northeastern University; Timiryazev Institute of Plant Physiology; Russian Academy of Sciences; Moscow Institute of Physics &amp; Technology; Bahcesehir University</t>
  </si>
  <si>
    <t>Neeraj, SN; Vijay, BG; Al-Mansour, A</t>
  </si>
  <si>
    <t>Study on pedestrian crossing decision at the roundabouts</t>
  </si>
  <si>
    <t>SIGMA JOURNAL OF ENGINEERING AND NATURAL SCIENCES-SIGMA MUHENDISLIK VE FEN BILIMLERI DERGISI</t>
  </si>
  <si>
    <t>Jaywalk; Pedestrian Crosswalks; Pedestrian Platoon</t>
  </si>
  <si>
    <t>Visvesvaraya Technological University; King Saud University</t>
  </si>
  <si>
    <t>He, Z; Zhang, N; Xie, ZZ; Ma, C; Han, CL; Zhang, F; Wang, HQ; Alarifi, SS</t>
  </si>
  <si>
    <t>Study on stress corrosion behavior and failure mechanism of galvanized bolts in complex coal mine environments</t>
  </si>
  <si>
    <t>SCC; HIC; Micro-scale characterization; Failure mechanism; Galvanized bolts; High mineralization mine water</t>
  </si>
  <si>
    <t>China University of Mining &amp; Technology; Xuzhou University of Technology; China University of Mining &amp; Technology; King Saud University</t>
  </si>
  <si>
    <t>Ahmad, A; Farooq, QM; Ahmad, H; Ozsahin, DU; Tchier, F; Ghaffar, A; Mustafa, G</t>
  </si>
  <si>
    <t>Study on symptomatic and asymptomatic transmissions of COVID-19 including flip bifurcation</t>
  </si>
  <si>
    <t>INTERNATIONAL JOURNAL OF BIOMATHEMATICS</t>
  </si>
  <si>
    <t>Mittag-Leffler Kernel; bifurcation; global stability; uniqueness; symptomatic and asymptomatic</t>
  </si>
  <si>
    <t>Near East University; Gulf University for Science &amp; Technology (GUST); Lebanese American University; UNINETTUNO; University of Sharjah; University of Sharjah; King Saud University</t>
  </si>
  <si>
    <t>Shah, AH; Islam, SMR; Albaqami, MD; Hasan, T; Kumar, D; Wabaidur, SM; Ansari, MZ; Hoque, MA; Islam, DMS; Kabir, M</t>
  </si>
  <si>
    <t>Study on the association and phase separation behavior of surfactants and promethazine hydrochloride: impact of ammonium electrolytes</t>
  </si>
  <si>
    <t>Jahangirnagar University; King Saud University; Van Lang University; Van Lang University; Yeungnam University</t>
  </si>
  <si>
    <t>Sivakumar, NK; Palaniyappan, S; Muthu, SM; Kothandaraman, L; Basavarajappa, S; Alageel, O; Hashem, MI</t>
  </si>
  <si>
    <t>Study on the bending and dimensional behavior of honeycomb latticed ONYX composite material</t>
  </si>
  <si>
    <t>Honeycomb; 3D printing; structure; ONYX; lattice</t>
  </si>
  <si>
    <t>Chennai Institute of Technology; Saveetha Institute of Medical &amp; Technical Science; Saveetha Dental College &amp; Hospital; Korea Advanced Institute of Science &amp; Technology (KAIST); Saveetha Institute of Medical &amp; Technical Science; Saveetha School of Engineering; King Saud University</t>
  </si>
  <si>
    <t>Raja, T; Ali, MN; Kumar, MES; Vishal, GR; Manikanth, V; Soudagar, MEM; Chinnathambi, A; Alahmadi, TA</t>
  </si>
  <si>
    <t>Study on the characteristics of novel natural fiber extracted from Coccinia grandis plant vine: a novel material for engineering applications</t>
  </si>
  <si>
    <t>Sustainable development; Coccinia grandis fiber; Functional analysis; Engineering applications</t>
  </si>
  <si>
    <t>Saveetha Institute of Medical &amp; Technical Science; Saveetha Dental College &amp; Hospital; Amrita Vishwa Vidyapeetham; Amrita Vishwa Vidyapeetham Bengaluru; NITTE (Deemed to be University); Nitte Meenakshi Institute of Technology; SRKR Engineering College; Graphic Era University; King Saud University; King Saud University</t>
  </si>
  <si>
    <t>STUDY ON THE INFLUENCE OF 1 AND 15 μm PITCH VALUES ON THE APPARENT NANOMECHANICAL PROPERTIES OF LASER POWDER BED FUSION-PRODUCED CuCrZr ALLOY</t>
  </si>
  <si>
    <t>Cu nanoparticles; LPBF; nanohardness; contact stiffness; low-pitch value</t>
  </si>
  <si>
    <t>Rahman, MA; Hasan, Z; Rouf, HK; Alam, MK; Hossain, AKMA; Khan, MNI; Mohammad, MR; Alodhayb, A; Mohammad, S; Haldhar, R; Hossain, MK</t>
  </si>
  <si>
    <t>Study on the magnetoelectric effect, ferroelectric and optical investigation of (1-x) BCT plus x NZLFO multiferroic composite</t>
  </si>
  <si>
    <t>bulk ceramic; ferroelectric; magnetoelectric effect; M-T curve; multiferroic composite</t>
  </si>
  <si>
    <t>University of Chittagong; Bangladesh University of Engineering &amp; Technology (BUET); King Saud University; King Saud University; Yeungnam University; Bangladesh Atomic Energy Commission</t>
  </si>
  <si>
    <t>Study on the prediction of congenital cardiac abnormalities using various Machine learning models</t>
  </si>
  <si>
    <t>Congenital Heart Disease (CHD); Ventricular septal defects (VSDs); Heart Deep Learning Model; Electrocardiogram (ECG)</t>
  </si>
  <si>
    <t>Study the effect of nano NiCo2O4 doping on the optical and dielectric properties of PMMA/PEO/MWCNTs</t>
  </si>
  <si>
    <t>PMMA/PEO/MWCNTs; Nano NiCo 2 O 4; Structure; Optical; Dielectric</t>
  </si>
  <si>
    <t>Aslam, M; Pandey, G; Deshwal, N; Kumar, A; Kumari, K; Bahadur, I; Singh, P; Mohammad, F; Soleiman, AA</t>
  </si>
  <si>
    <t>Study the solubility of pharmaceutical ingredients and their eutectic mixtures: An in-depth density functional theory and molecular dynamics simulations approaches</t>
  </si>
  <si>
    <t>Density Functional Theory (DFT) calculations; Molecular Dynamics (MD) Simulations; Eutectic Mixtures; Active Pharmaceutical Ingredients (API)</t>
  </si>
  <si>
    <t>University of Delhi; Atma Ram Sanatan Dharma College; SRM Institute of Science &amp; Technology Delhi NCR (Ghaziabad); University of Delhi; University of Delhi; North West University - South Africa; King Saud University; Southern University System; Southern University &amp; A&amp;M College</t>
  </si>
  <si>
    <t>Han, HM; Zeeshan, Z; Talpur, BA; Sadiq, T; Bhatti, UA; Awwad, EM; Al-Razgan, M; Ghadi, YY</t>
  </si>
  <si>
    <t>Studying long term relationship between carbon Emissions, Soil, and climate Change: Insights from a global Earth modeling Framework</t>
  </si>
  <si>
    <t>INTERNATIONAL JOURNAL OF APPLIED EARTH OBSERVATION AND GEOINFORMATION</t>
  </si>
  <si>
    <t>GHG; Climate Forecasting; Soil change</t>
  </si>
  <si>
    <t>Hainan Vocational University of Science &amp; Technology; University of Agder; Trinity College Dublin; Hainan University; King Saud University; United Arab Emirates University; King Saud University</t>
  </si>
  <si>
    <t>Alfalah, G; Al-Sakkaf, A; Abdelkader, EM; Rawdhan, S; Shaawat, ME; Alshamrani, O</t>
  </si>
  <si>
    <t>Studying Potentials and Barriers of Successful Implementation of Smart Contracts in Saudi Arabia's Construction Industry</t>
  </si>
  <si>
    <t>building information modeling; construction sector; distributed ledger technology; Internet of Things; questionnaire surveys; smart contract</t>
  </si>
  <si>
    <t>King Saud University; Concordia University - Canada; Egyptian Knowledge Bank (EKB); Helwan University; Imam Abdulrahman Bin Faisal University</t>
  </si>
  <si>
    <t>Abdelkader, M; Suliman, AA; Salem, SS; Assiya, A; Voronina, L; Puchkov, M; Loktionova, E; Bhuker, A; Ataya, FS; Mahmoud, MH; Abdelkader, MFM</t>
  </si>
  <si>
    <t>Studying the Combined Impact of Salinity and Drought Stress-Simulated Conditions on Physio-Biochemical Characteristics of Lettuce Plant</t>
  </si>
  <si>
    <t>abiotic stress; lettuce; water deficit; salt stress; evapotranspiration; tolerance index</t>
  </si>
  <si>
    <t>Egyptian Knowledge Bank (EKB); Sohag University; Egyptian Knowledge Bank (EKB); National Research Centre (NRC); Egyptian Knowledge Bank (EKB); Al Azhar University; Akhmet Baitursynuly Kostanay Regional University; Lomonosov Moscow State University; Astrakhan State University; Astrakhan State University; CCS Haryana Agricultural University; King Saud University</t>
  </si>
  <si>
    <t>Hussain, SA; Hofer, C; Hoegner, M; Schweinberger, W; Buberl, T; Bausch, D; Huber, M; Krausz, F; Pupeza, I</t>
  </si>
  <si>
    <t>Sub-attosecond-precision optical-waveform stability measurements using electro-optic sampling</t>
  </si>
  <si>
    <t>Max Planck Society; University of Munich; Pakistan Institute of Engineering &amp; Applied Science; University of British Columbia; University of British Columbia; King Saud University</t>
  </si>
  <si>
    <t>Meng, QY; Hou, L; Wang, AW; Lin, RZ; Li, ZG; Zhong, S; Chen, YS; Saeed, NA; Mohamed, AF; Awwad, EM</t>
  </si>
  <si>
    <t>Subharmonic response suppression of a quasi-zero stiffness system</t>
  </si>
  <si>
    <t>JOURNAL OF SOUND AND VIBRATION</t>
  </si>
  <si>
    <t>Quasi-zero stiffness; Subharmonic vibration; Basin of attraction; Subharmonic vibration suppression; Incremental harmonic balance method</t>
  </si>
  <si>
    <t>Harbin Institute of Technology; Tianjin University; Egyptian Knowledge Bank (EKB); Menofia University; King Saud University; King Saud University</t>
  </si>
  <si>
    <t>Amouri, RE; Ujan, JA; Raza, A; Mushtaq, A; Saeed, MQ; Masud, S; Habib, SS; Milosevic, M; Al-Rejaie, SS; Mohany, M</t>
  </si>
  <si>
    <t>Sublethal Concentrations of Cadmium and Lead: Effects on Hemato-Biochemical Parameters and Tissue Accumulation in Wallagu attu</t>
  </si>
  <si>
    <t>Wallagu attu; Sublethal exposure; Cadmium; Lead; Stress; Hematology</t>
  </si>
  <si>
    <t>Shanghai Ocean University; State University System of Florida; University of Florida; Shah Abdul Latif University; National Agricultural Research Council - Pakistan; National Agricultural Research Center Pakistan; Bahauddin Zakariya University; Bahauddin Zakariya University; University of Sargodha; University of Kragujevac; King Saud University</t>
  </si>
  <si>
    <t>Alsughayer, L; Sindi, A; AlQuwayee, M; Alhussien, A; Makoshi, L; Zakzouk, A</t>
  </si>
  <si>
    <t>Subperiosteal abscess volume; an objective indication for surgical management in pediatrics</t>
  </si>
  <si>
    <t>Subperiosteal abscess; Abscess volume; Orbital cellulitis; Complicated sinusitis</t>
  </si>
  <si>
    <t>Kumari, A; Choudhary, JS; Thakur, AK; Banra, S; Oraon, PK; Kumari, K; Sahu, SK; Albeshr, MF</t>
  </si>
  <si>
    <t>Substantially altered bacterial diversity associated with developmental stages of litchi stink bug, Tessaratoma javanica (Thunberg) (Hemiptera: Tessaratomidae)</t>
  </si>
  <si>
    <t>Tessaratoma; 16s rRNA; Developmental stages; Litchi; Bacterial diversity</t>
  </si>
  <si>
    <t>Ranchi University; Indian Council of Agricultural Research (ICAR); ICAR - ICAR Research Complex for Eastern Region; King Saud University</t>
  </si>
  <si>
    <t>Issac, J; Ravi, S; Karthikeyan, S; Periyasami, G; Moon, D; Anthony, SP; Madhu, V</t>
  </si>
  <si>
    <t>Substituent Controlled Tunable Fluorescence from Green to Red and pH Stimuli-Induced Reversible Fluorescence Switching in Triphenylamine-Quinoxaline Derivatives</t>
  </si>
  <si>
    <t>Triphenylamine-quinoxaline; Bipolar; Dual-state emission; Fluorescence switching; Red emission; Hydrogen bonding</t>
  </si>
  <si>
    <t>Karunya Institute of Technology &amp; Sciences; Shanmugha Arts, Science, Technology &amp; Research Academy (SASTRA); Bharathidasan University; King Saud University; Pohang University of Science &amp; Technology (POSTECH)</t>
  </si>
  <si>
    <t>Aloraini, A; Alanezi, T; AlShahwan, N</t>
  </si>
  <si>
    <t>Subtotal laparoscopic cholecystectomy versus open total cholecystectomy for the difficult gallbladder: A systematic review and meta-analysis</t>
  </si>
  <si>
    <t>CURRENT PROBLEMS IN SURGERY</t>
  </si>
  <si>
    <t>Rahman, S; Chiou, CC; Ahmad, S; Islam, ZU; Tanaka, T; Alouffi, A; Chen, CC; Almutairi, MM; Ali, A</t>
  </si>
  <si>
    <t>Subtractive Proteomics and Reverse-Vaccinology Approaches for Novel Drug Target Identification and Chimeric Vaccine Development against Bartonella henselae Strain Houston-1</t>
  </si>
  <si>
    <t>Bartonella henselae; subtractive proteome analysis; reverse vaccinology; immune simulation; in silico cloning</t>
  </si>
  <si>
    <t>Abdul Wali Khan University; Universidade Estadual de Campinas; Universidade Estadual de Campinas; Kagoshima University; Chia Nan University of Pharmacy &amp; Science; National Chung Hsing University; National Cheng Kung University; King Saud University</t>
  </si>
  <si>
    <t>Rasool, D; Jan, SA; Khan, SU; Nahid, N; Ashfaq, UA; Umar, A; Qasim, M; Noor, F; Rehman, A; Shahzadi, K; Alshammari, A; Alharbi, M; Nisar, MA</t>
  </si>
  <si>
    <t>Subtractive proteomics-based vaccine targets annotation and reverse vaccinology approaches to identify multiepitope vaccine against Plesiomonas shigelloides</t>
  </si>
  <si>
    <t>Plesiomonas shigelloides; Molecular docking; Immunoinformatics; Codon optimization; Molecular docking simulation</t>
  </si>
  <si>
    <t>Capital University of Science &amp; Technology; Multan Medical &amp; Dental College; Government College University Faisalabad; Northwest A&amp;F University - China; King Saud University; Flinders University South Australia</t>
  </si>
  <si>
    <t>Successful Anchoring of Activated Carbon (AC) and Fullerene (C60) on Halide Perovskite CsEuBr3 for Effective Energy Storage as Supercapacitor Electrodes</t>
  </si>
  <si>
    <t>Halide Perovskite; Composites; Hydrothermal Synthesis; Pseudocapacitor; Stability</t>
  </si>
  <si>
    <t>Alghamdi, A; Alghamdi, EA; Alghamdi, A; Abusayf, MM; Ahad, MA</t>
  </si>
  <si>
    <t>Successful Collagen Crosslinking in Patients With Keratoconus and Systemic Scleroderma</t>
  </si>
  <si>
    <t>contact lens wear; keratoconus progression; connective tissue disorder; case report; keratoconus; corneal ectasia; collagen vascular disease; collagen cross linking</t>
  </si>
  <si>
    <t>King Khaled Eye Specialist Hospital; King Abdulaziz University; King Abdulaziz University; King Saud University; King Khaled Eye Specialist Hospital</t>
  </si>
  <si>
    <t>Alhussein, RM; Alamri, NA; Alhashem, HM; Alarifi, MI; Alyahya, B</t>
  </si>
  <si>
    <t>Successful management of massive digoxin overdose using DIGIFab and therapeutic plasma exchange: a case report</t>
  </si>
  <si>
    <t>JOURNAL OF MEDICAL CASE REPORTS</t>
  </si>
  <si>
    <t>Digoxin; Plasma exchange; TPE; DIGIFab; Drug overdose; ECTR; Case report</t>
  </si>
  <si>
    <t>Rahaman, SM; Dutta, G; Biswas, R; Sugumaran, A; Salem, MM; Gamal, M; Abdelrahman, M; Salem-Bekhit, MM</t>
  </si>
  <si>
    <t>Succinyl Curcumin Conjugated Chitosan Polymer-Prodrug Nanomicelles: A Potential Treatment for Type-II Diabetes in Diabetic Balb/C Mice</t>
  </si>
  <si>
    <t>ACTA CHIMICA SLOVENICA</t>
  </si>
  <si>
    <t>Chitosan; Curcumin; nano micelles; polymer-prodrug; Type -II diabetic</t>
  </si>
  <si>
    <t>Jadavpur University; SRM Institute of Science &amp; Technology Chennai; Assam University; Huazhong University of Science &amp; Technology; Egyptian Knowledge Bank (EKB); Beni Suef University; Al-Mustaqbal University College; King Saud University</t>
  </si>
  <si>
    <t>El-Tahan, HM; Elmasry, ME; Madian, HA; Alhimaidi, AR; Kim, IH; Park, JH; El-Tahan, HM</t>
  </si>
  <si>
    <t>Sucralose Influences the Productive Performance, Carcass Traits, Blood Components, and Gut Microflora Using 16S rRNA Sequencing of Growing APRI-Line Rabbits</t>
  </si>
  <si>
    <t>rabbits; prebiotic; sucralose; blood parameters; microbial activity; growth performance</t>
  </si>
  <si>
    <t>Ministry of Agriculture &amp; Land Reclamation - Egypt; Jeonbuk National University; King Saud University; Dankook University; Dankook University</t>
  </si>
  <si>
    <t>Bin Turki, N; Deshmukh, S</t>
  </si>
  <si>
    <t>Sufficient conditions for triviality of Ricci solitons</t>
  </si>
  <si>
    <t>Ricci soliton; potential field; geodesic vector field; concurrent vector field</t>
  </si>
  <si>
    <t>Raza, MA; Din, AMU; Gul, H; Zhiqi, W; Yasin, HS; Khalid, MHB; Iqbal, N; Saeed, A; Bukhari, B; Dosary, MAA; Juan, C; Liang, X; Luo, SL; Werf, WV; Feng, Y; Qin, RJ; Zhongming, M</t>
  </si>
  <si>
    <t>Sugarcane/soybean intercropping enhances crop productivity, nutrient uptake, and net economic return with reduced inputs</t>
  </si>
  <si>
    <t>Sustainability; SDGs; Synchronization; Facilitation; Economics</t>
  </si>
  <si>
    <t>Gansu Academy of Agricultural Sciences; Islamia University of Bahawalpur; Sichuan Agricultural University; Arid Agriculture University; Nanjing Agricultural University; University of Adelaide; South China Agricultural University; King Saud University; Wageningen University &amp; Research; Oregon State University</t>
  </si>
  <si>
    <t>Altwaijri, Y; Benjet, C; Al-Habeeb, A; Al-Subaie, A; Akkad, M; Alammar, S; Bilal, L; Naseem, T</t>
  </si>
  <si>
    <t>Suicidal thoughts and behaviors in the Kingdom of Saudi Arabia</t>
  </si>
  <si>
    <t>Suicidal behavior; Suicidal ideation; Suicide attempt; Childhood adversities; Mental health; Saudi Arabia</t>
  </si>
  <si>
    <t>King Faisal Specialist Hospital &amp; Research Center; King Salman Centre for Disability Research; King Saud University; Instituto Nacional de Psiquiatria Ramon de la Fuente Muniz; Ministry of Health - Saudi Arabia; Alfaisal University; King Faisal Specialist Hospital &amp; Research Center</t>
  </si>
  <si>
    <t>Luo, J; Chen, YR; Wu, Y; Xie, GY; Jia, WT; Sardar, MF; Binobead, MA; Li, X</t>
  </si>
  <si>
    <t>Suitability and Structural Optimization of Vegetation Restoration on the Loess Plateau: A MaxEnt Model-Based Study of Environmental and Anthropogenic Impacts</t>
  </si>
  <si>
    <t>human activities; MaxEnt; structural optimization; vegetation restoration</t>
  </si>
  <si>
    <t>Rusho, MA; Hanoon, ZA; Jameel, RK; Saraswat, SK; Kaur, I; Kumar, A; Verma, L; Mahdi, MS; Almehizia, AA</t>
  </si>
  <si>
    <t>Suitability of BC6N monolayer as an anode material for K-ions batteries: A first-principles study</t>
  </si>
  <si>
    <t>BC6NA monolayer; K-ions batteries; Open-circuit voltage; Diffusion barrier</t>
  </si>
  <si>
    <t>University of Colorado System; University of Colorado Boulder; Alnoor University; GLA University; Jain University; Vivekananda Global University; Shobhit University; Chitkara University, Punjab; King Saud University</t>
  </si>
  <si>
    <t>Wang, LL; Al-Dhabi, NA; Huang, X; Luan, ZY; Tang, WW; Xu, ZH; Xu, WY</t>
  </si>
  <si>
    <t>Suitability of inorganic coagulants for algae-laden water treatment: Trade-off between algae removal and cell viability, aggregate properties and coagulant residue</t>
  </si>
  <si>
    <t>Inorganic coagulants; Cell integrity; Floc morphology; Coagulant residue; Coagulation mechanisms</t>
  </si>
  <si>
    <t>University of Jinan; King Saud University; Chinese Academy of Sciences; Research Center for Eco-Environmental Sciences (RCEES); Hunan University</t>
  </si>
  <si>
    <t>Karthik, R; Ramana, MV; Kumari, CP; Prakash, TR; Goverdhan, M; Naik, DS; Kumar, NV; Chandra, MS; Bhatt, R; Elhindi, KM; Mattar, MA</t>
  </si>
  <si>
    <t>Suitable Integrated Farming System Models in Terms of Energetics, Greenhouse Gas Emissions and Employment Generation for the Small and Marginal Farmers</t>
  </si>
  <si>
    <t>energetics; eco-efficiency index; greenhouse gas emissions; employment generation; integrated farming system; Telangana</t>
  </si>
  <si>
    <t>Wajid, M; Uzair, M; Muhammad, G; Siddique, F; Bashir, M; Nadeem, S; Ashraf, A; Assad, N; Mushtaq, A; Rafay, MZ; Aqdas, A; Ahmad, S; Alasmari, AF</t>
  </si>
  <si>
    <t>Sulfamethoxazole-derived Schiff bases: Synthesis, characterization, biological activities, molecular docking, DFT, and ADME studies</t>
  </si>
  <si>
    <t>Schiff bases; Sulfamethoxazole; DPPH; Density functional theory; FT-IR</t>
  </si>
  <si>
    <t>Bahauddin Zakariya University; Government College University Lahore; Tianjin University; University of Lahore; University of Sargodha; Government College University Lahore; Texas Tech University System; Texas Tech University; Lebanese American University; Lebanese American University; King Saud University</t>
  </si>
  <si>
    <t>Anis, A; Alam, M; Gupta, RK; Alhamidi, A; Shaikh, H; Poulose, AM; Alam, MA; Al-Zahrani, SM</t>
  </si>
  <si>
    <t>Sulfonated poly(ether ether ketone)-Protic ionic Liquid-Based anhydrous Proton-Conducting composite polymer electrolyte membranes for High-Temperature fuel cell applications</t>
  </si>
  <si>
    <t>Protic ionic liquids; Sulfonated poly(ether ether ketone); Polymer electrolyte membrane; Thermal analysis; Anhydrous proton conductivity; Electrochemical impedance spectroscopy</t>
  </si>
  <si>
    <t>Saudi Basic Industries Corporation (SABIC); King Saud University; King Saud University; King Saud University; King Saud University</t>
  </si>
  <si>
    <t>Sulfonated reduced graphene oxide catalyzed fatty acid methyl ester production from macroalgae Dictyota dichotoma in supercritical conditions</t>
  </si>
  <si>
    <t>Fuels; Algal Oil; Catalysts; Biodiesel; Ethanol; Macroalgae</t>
  </si>
  <si>
    <t>Jiang, D; Xu, XT; Bando, Y; Alshehri, SM; Eguchi, M; Asahi, T; Yamauchi, Y</t>
  </si>
  <si>
    <t>Sulfonate-functionalized covalent organic frameworks for capacitive deionization</t>
  </si>
  <si>
    <t>BULLETIN OF THE CHEMICAL SOCIETY OF JAPAN</t>
  </si>
  <si>
    <t>capacitive deionization; covalent organic frameworks; nanoporous materials; sulfonate</t>
  </si>
  <si>
    <t>Nagoya University; Waseda University; Zhejiang Ocean University; King Saud University; University of Queensland; Kyung Hee University</t>
  </si>
  <si>
    <t>Riaz, M; Qureshi, MT; Ali, FI; Muhammad, S; Bari, A; Henderson, W; Hashmi, IA</t>
  </si>
  <si>
    <t>Sulfonic group functionalized task specific ionic liquid as catalyst for Biginelli reaction in water and Co2+/Ni2+ separation from their aqueous mixture</t>
  </si>
  <si>
    <t>University of Karachi; King Saud University; University of Waikato</t>
  </si>
  <si>
    <t>Cho, Y; Park, MN; Choi, M; Upadhyay, TK; Kang, HN; Oh, JM; Min, S; Yang, JU; Kong, M; Ko, SG; Rahman, MA; Harrath, AH; Kim, B</t>
  </si>
  <si>
    <t>Sulforaphane regulates cell proliferation and induces apoptotic cell death mediated by ROS-cell cycle arrest in pancreatic cancer cells</t>
  </si>
  <si>
    <t>pancreatic cancer; sulforaphane (SFN); reactive oxygen species (ROS); mitochondrial membrane potential (Delta Psi m); sub G1; gamma H2A.X; apoptosis</t>
  </si>
  <si>
    <t>Kyung Hee University; Kyung Hee University; Parul University; Korea Institute of Oriental Medicine (KIOM); Kyung Hee University; University of Michigan System; University of Michigan; King Saud University</t>
  </si>
  <si>
    <t>Danamah, HM; Al-Hejri, TM; Jadhav, VV; Shaikh, ZA; Siddiqui, TAJ; Shaikh, SF; Mane, RS</t>
  </si>
  <si>
    <t>Sulfur ion-exchange strategy to obtain Bi2S3 nanostructures from Bi2O3 for better water splitting performance</t>
  </si>
  <si>
    <t>Khan, SS; Steffy, JP; Swetha, S; Syed, A; Elgorban, AM; Alfagham, AT; Verma, M; Wong, LS</t>
  </si>
  <si>
    <t>Sulfur vacancies engineered self-supported CdCr2S4 as cascade nanoreactor for efficient photocatalytic degradation of rifampicin</t>
  </si>
  <si>
    <t>Sulfur defect; Photocatalysis; Rifampicin; Non-toxic end products; CdCr2S4; Sulfur defect; Photocatalysis; Rifampicin; Non-toxic end products</t>
  </si>
  <si>
    <t>Jawad, AH; Azhar, NNM; Hapiz, A; Al Othman, ZA; Wilson, LD</t>
  </si>
  <si>
    <t>Sulphonated date palm (Phoenix dactylifera) stone via microwave-assisted H2SO4 activation: optimisation with desirability function for methylene blue adsorption</t>
  </si>
  <si>
    <t>Adsorption; date palm stone; microwave; methylene blue; H2SO4</t>
  </si>
  <si>
    <t>Shen, GQ; Wei, XC; Chi, KK; Alqahtani, F; Tolba, A</t>
  </si>
  <si>
    <t>Sum computation rate maximization for wireless powered OFDMA-based mobile edge computing network</t>
  </si>
  <si>
    <t>Mobile edge computing (MEC); Wireless power transfer (WPT); Deep reinforcement learning (DRL); Resource allocation</t>
  </si>
  <si>
    <t>Zhejiang University of Technology; King Saud University; King Saud University</t>
  </si>
  <si>
    <t>Thakur, D; Gera, T; Aggarwal, A; Verma, M; Kaur, M; Singh, D; Amoon, M</t>
  </si>
  <si>
    <t>SUNet: Coffee Leaf Disease Detection Using Hybrid Deep Learning Model</t>
  </si>
  <si>
    <t>Deep learning; Accuracy; Feature extraction; Crops; Computer science; Training; Instance segmentation; Data models; Data augmentation; Plant diseases; Agricultural products; Semantic segmentation; Agricultural applications; coffee leaf disease; deep learning; semantic segmentation; SUNet; SegNet; U-Net</t>
  </si>
  <si>
    <t>Chitkara University, Punjab; University of Petroleum &amp; Energy Studies (UPES); Lovely Professional University; King Saud University</t>
  </si>
  <si>
    <t>Das, S; Sarkar, P; Kothari, AC; Goswami, M; Khan, A; Islam, SM</t>
  </si>
  <si>
    <t>Sunlight induced efficient photocatalytic oxidation of benzylamines and CO2 reduction over a 2D-2D MoS2/FP-BTA heterojunction catalyst</t>
  </si>
  <si>
    <t>Kalyani University; Council of Scientific &amp; Industrial Research (CSIR) - India; CSIR - Indian Institute of Petroleum (IIP); Academy of Scientific &amp; Innovative Research (AcSIR); Council of Scientific &amp; Industrial Research (CSIR) - India; CSIR - Advanced Materials &amp; Processes Research Institute (AMPRI); King Saud University</t>
  </si>
  <si>
    <t>Jamal, MA; Iqbal, S; Mahmood, S; Chohdry, S; Zidan, A; Qamar, MT; Saeed, M; Asghar, H; Alotaibi, KM</t>
  </si>
  <si>
    <t>Sunlight responsive Fe3O4 embedded GO sponge wrapped by PANI for photocatalytic abatement of rhodamine B dye</t>
  </si>
  <si>
    <t>Sunlight photocatalysis; PANI; GO; RhB; Fe3O4; RhB</t>
  </si>
  <si>
    <t>Government College University Faisalabad; University of Nottingham Ningbo China; Gulf University for Science &amp; Technology (GUST); King Saud University</t>
  </si>
  <si>
    <t>Munawar, T; Mukhtar, F; Batoo, KM; Mazhar, A; Nadeem, MS; Hussain, S; Rabbani, AW; Akbar, UA; Hakeem, AS; Iqbal, F</t>
  </si>
  <si>
    <t>Sunlight-activated Mo-doped La2 CuO4 /rGO perovskite oxide nanocomposite for photocatalytic treatment of diverse dyes pollutant</t>
  </si>
  <si>
    <t>Perovskite oxide; Environmental remediation; Dyes pollutants; Charge transfer; rGO</t>
  </si>
  <si>
    <t>Chinese Academy of Sciences; Guangzhou Institute of Energy Conversion, CAS; Islamia University of Bahawalpur; King Saud University; Sejong University; Sejong University; King Fahd University of Petroleum &amp; Minerals; King Fahd University of Petroleum &amp; Minerals</t>
  </si>
  <si>
    <t>Gorsi, AT; Mansoor, S; Javed, M; Sohail, MT; Bahadur, A; Iqbal, S; Mahmood, S; Alshalwi, M; Qamar, MA; Qayyum, MA</t>
  </si>
  <si>
    <t>Sunlight-active, S-g-C3N4 boosts Ni-doped ZnFe2O4 photocatalysts for efficient organic pollutants degradation</t>
  </si>
  <si>
    <t>Heterojunction; Photodegradation; Methyl blue; Nanocomposites; Advanced oxidation process</t>
  </si>
  <si>
    <t>University of Management &amp; Technology (UMT); Shenzhen University; Wenzhou-Kean University; Kean University; University of Nottingham Ningbo China; Gulf University for Science &amp; Technology (GUST); King Saud University</t>
  </si>
  <si>
    <t>Jayalakshmi, S; Singaravelu, DK; Mariappan, M; Ameen, F; Veerappan, A</t>
  </si>
  <si>
    <t>Sunlight-assisted synthesis of bimetallic silver-copper nanoparticles using peanut shell extract and its reusable activity against drug-resistant bacteria</t>
  </si>
  <si>
    <t>Ke, QP; Zhang, YR; Wan, C; Tang, J; Li, SL; Guo, X; Han, MS; Hamada, T; Osman, SM; Kang, YQ; Yamauchi, Y</t>
  </si>
  <si>
    <t>Sunlight-driven and gram-scale vanillin production via Mn-defected γ-MnO2 catalyst in aqueous environment</t>
  </si>
  <si>
    <t>Anhui University of Technology; Zhejiang University; State University of New York (SUNY) System; Stony Brook University; University of Queensland; Nagoya University; King Saud University; National Institute for Materials Science; Yonsei University</t>
  </si>
  <si>
    <t>Elangovan, M; Santhoshkumar, M; Selvaraj, K; Sathishkumar, K; Kumar, M; Jothinathan, MKD; Gatasheh, MK; Gaurav, GK; Rajesh, K</t>
  </si>
  <si>
    <t>Sunlight-driven photocatalytic and anticancer properties of biogenic synthesized gold nanoparticles (AuNPs) employing Polygala elongata</t>
  </si>
  <si>
    <t>AuNPs; PEL extract; Ultrasonic; Antioxidant; Cytotoxicity; Photo catalytic</t>
  </si>
  <si>
    <t>Thiruvalluvar University; Consejo Nacional de Investigaciones Cientificas y Tecnicas (CONICET); National University of the Littoral; Saveetha Institute of Medical &amp; Technical Science; Saveetha Medical College &amp; Hospital; National Research &amp; Innovation Agency of Indonesia (BRIN); King Saud University; Yanan University</t>
  </si>
  <si>
    <t>Mishra, A; Yadav, RK; Mishra, S; Shahin, R; Singh, S; Gupta, AK; Singhal, R; Gupta, NK; Baeg, JO; El-Hiti, GA; Yadav, KK; Singh, S</t>
  </si>
  <si>
    <t>Sun-powered synthesis: harnessing multiwall carbon nanotube-EB photocatalytic magic in a unified photocatalytic-biocatalytic system for solar- driven L-glutamate production from α-ketoglutarate</t>
  </si>
  <si>
    <t>Artificial photosynthesis; MWCNTCEBr photocatalyst; NADH regeneration; L-Glutamate</t>
  </si>
  <si>
    <t>Madan Mohan Malaviya University of Technology; Harcourt Butler Technical University (HBTU); Indian Institute of Science (IISC) - Bangalore; Korea Research Institute of Chemical Technology (KRICT); King Saud University; Al-Ayen University; University of Delhi</t>
  </si>
  <si>
    <t>Faheem, M; Hassan, MA; Mehmood, T; Al-Misned, F; Niazi, NK; Bao, JG; Du, JK</t>
  </si>
  <si>
    <t>Super capacity of ligand-engineered biochar for sorption of malachite green dye: key role of functional moieties and mesoporous structure</t>
  </si>
  <si>
    <t>Cationic dye; Thiomalic acid; Surface chemistry; Electrostatic forces; Mechanism; Remediation</t>
  </si>
  <si>
    <t>China University of Geosciences; Khalifa University of Science &amp; Technology; Tianjin University; Leibniz Association; Leibniz Institut fur Agrartechnik und Biookonomie (ATB); King Saud University; University of Agriculture Faisalabad</t>
  </si>
  <si>
    <t>Ghanem, MA; Aladeemy, SA; Al-Mayouf, AM</t>
  </si>
  <si>
    <t>Supercapacitance Performance of Mesoporous Mono- and Bi-Metallic Cobalt and Nickel Hydroxides Nanoflakes Chemically Deposited from Foam-Surfactant Liquid Crystal Dual Templates</t>
  </si>
  <si>
    <t>supercapacitance; nanomaterials; liquid crystal template; mesoporous</t>
  </si>
  <si>
    <t>Naseem, K; Ali, Z; Chen, PR; Tahir, A; Qin, F; Fayyaz, A; Albaqami, MD; Mohammad, S; Akkinepally, B; Ali, S; Javed, MS</t>
  </si>
  <si>
    <t>Supercapacitive behavior and energy storage properties of molybdenum carbide ceramics synthesized via ball milling technique</t>
  </si>
  <si>
    <t>Ball milling; Bulk-Mo2C; Mo2C; Anode material; Supercapacitor electrode; Ceramics</t>
  </si>
  <si>
    <t>Hunan University Of Humanities, Science &amp; Technology; Beijing University of Chemical Technology; South China University of Technology; Xi'an Jiaotong University; University of Arizona; King Saud University; Yeungnam University; Government College University Faisalabad; China Medical University Taiwan; University of Lahore</t>
  </si>
  <si>
    <t>Ahmad, KS; Jaffri, SB; Makawana, B; Gupta, RK; Ashraf, GA; Alotaibi, NH</t>
  </si>
  <si>
    <t>Supercapacitor performance enhancement with the BaS3:Cu2S:Mn2S trichalcogenide semiconductor synthesized via dithiocarbamate precursors</t>
  </si>
  <si>
    <t>crystal lattice; energy sustainability; impedance; metal sulfides; nickel foam</t>
  </si>
  <si>
    <t>Pittsburg State University; Pittsburg State University; Pittsburg State University; Hohai University; King Saud University</t>
  </si>
  <si>
    <t>Altwijri, RJ; Ahmed, AY; Alsuhaibani, AH</t>
  </si>
  <si>
    <t>Superficial Temple Lymphatic Malformation Appeared 13 Years after Initial Presentation With Orbital Lymphatic Malformation</t>
  </si>
  <si>
    <t>OPHTHALMIC PLASTIC AND RECONSTRUCTIVE SURGERY</t>
  </si>
  <si>
    <t>Began, A; Yang, Z; Mohamed, ME</t>
  </si>
  <si>
    <t>Superhydrophobic membrane based on biochar-bio cu composite for effective oil-water separation</t>
  </si>
  <si>
    <t>SURFACE INNOVATIONS</t>
  </si>
  <si>
    <t>bio copper nanoparticles; biochar; eco-friendly; oil-water separation; oil absorption capacity; superhydrophobic coating</t>
  </si>
  <si>
    <t>King Saud University; Tianjin University; Egyptian Knowledge Bank (EKB); Alexandria University; Alamein International University (AIU)</t>
  </si>
  <si>
    <t>Mane, PC; Adhyapak, PV; Mane, DP; Pawar, J; Chaudhari, RD; Aldhafiri, AM; Amalnerkar, DP; Fatehmulla, A; Chaudhari, AR</t>
  </si>
  <si>
    <t>Superior antimicrobial activity of cytocompatible ZnO bionanocomposites against skin-and wound-infecting bacteria</t>
  </si>
  <si>
    <t>Centre for Materials for Electronics Technology (C-MET); Krishna Vishwa Vidyapeeth; Krishna Institute of Medical Sciences; Krishna Vishwa Vidyapeeth; Krishna Institute of Medical Sciences; King Saud University</t>
  </si>
  <si>
    <t>Abu-Serie, MM; Barakat, A; Ramadan, S; Habashy, NH</t>
  </si>
  <si>
    <t>Superior cuproptotic efficacy of diethyldithiocarbamate-Cu4O3 nanoparticles over diethyldithiocarbamate-Cu2O nanoparticles in metastatic hepatocellular carcinoma</t>
  </si>
  <si>
    <t>metastatic liver cancer; diethyldithiocarbamate-Cu4O3 nanocomplex (DC(I plus II)NPs); diethyldithiocarbamate-Cu2O nanocomplex (DC(I)NPs); stemness genes; cuproptosis induction; oxidant activity</t>
  </si>
  <si>
    <t>Egyptian Knowledge Bank (EKB); City of Scientific Research &amp; Technological Applications (SRTA-City); King Saud University; Michigan State University; Egyptian Knowledge Bank (EKB); Benha University; Egyptian Knowledge Bank (EKB); Alexandria University</t>
  </si>
  <si>
    <t>Iqbal, MZ; Khizar, A; Shaheen, M; Dahshan, A; Badi, N; Dastgeer, G; Wabaidur, SM</t>
  </si>
  <si>
    <t>Superior electrochemical performance of metal ligand framework-neodymium oxide composite for energy storage devices</t>
  </si>
  <si>
    <t>Batteries; Electrode materials; MOFs; Oxide; Supercapacitors; Hybrid supercapacitor</t>
  </si>
  <si>
    <t>GIK Institute Engineering Science &amp; Technology; King Khalid University; University of Tabuk; Sejong University; King Saud University</t>
  </si>
  <si>
    <t>Aatif, HM; Saeed, S; Ali, Y; Iqbal, S; Shahid, CM; Ahmad, S; Raza, A; Lucas, RS; Ali, H; Alrefaei, AF; Sheikh, TMM</t>
  </si>
  <si>
    <t>Superior genotypic selection, epidemiological variables and fungicides application analysis associated with wheat leaf rust development and grain yield</t>
  </si>
  <si>
    <t>Epidemiology; Fungicides; Leaf rust; Resistance; Wheat; Yield loss</t>
  </si>
  <si>
    <t>Bahauddin Zakariya University; University of Agriculture Faisalabad; Bahauddin Zakariya University; Bahauddin Zakariya University; University of Sargodha; National Agricultural Research Council - Pakistan; National Agricultural Research Center Pakistan; University of Birmingham; King Saud University; Shantou University</t>
  </si>
  <si>
    <t>Remila, A; Shally, V; Parvathiraja, C; Darwin, T; Dharshini, MP; Jayam, TG; Wabaidur, SM; Siddiqui, MR</t>
  </si>
  <si>
    <t>Superior performance of nickel doped vanadium pentoxide nanoparticles and their photocatalytic, antibacterial and antioxidant activities</t>
  </si>
  <si>
    <t>Ni2+; Metal substitution; Carrier mobilization; Photo catalysis; Biomedical treatment</t>
  </si>
  <si>
    <t>Manonmaniam Sundaranar University; Manonmaniam Sundaranar University; King Saud University</t>
  </si>
  <si>
    <t>Abed, KM; Hayyan, A; Hizaddin, HF; Hashim, MA; Basirun, WJ; Saleh, J; Hashim, NA</t>
  </si>
  <si>
    <t>Superiority of liquid membrane-based purification techniques in biodiesel downstream processing</t>
  </si>
  <si>
    <t>RENEWABLE &amp; SUSTAINABLE ENERGY REVIEWS</t>
  </si>
  <si>
    <t>Water washing; Deep eutectic solvents; Emulsion liquid membrane; Bulk liquid membrane; Separation</t>
  </si>
  <si>
    <t>Universiti Malaya; University of Baghdad; Universiti Malaya; Universiti Malaya; King Saud University</t>
  </si>
  <si>
    <t>Kumar, S; Jasrotia, R; Verma, A; Kandwal, A; Ahmed, J; Alshehri, SM; Kumari, S; Godara, SK; Sharma, P</t>
  </si>
  <si>
    <t>Superparamagnetic Dy modified ZnFe2O4 magnetic nanophotocatalysts for the photocatalytic degradation of crystal violet pollutant</t>
  </si>
  <si>
    <t>ZnFe2O4 nanophotocatalysts; Dy substitution; Crystal violet; Photocatalytic degradation; Adsorption</t>
  </si>
  <si>
    <t>Shoolini University; Shoolini University; King Saud University; Shoolini University; Guru Nanak Dev University; National Institute of Technical Teachers Training &amp; Research, Chandigarh</t>
  </si>
  <si>
    <t>Vijayakanth, V; Viswanathan, T; Shalini, R; Manohar, A; Sahu, NK; Mangaiyarkarasi, R; Al-Asbahi, BA; Chintagumpala, K</t>
  </si>
  <si>
    <t>Superparamagnetic hyperthermia and cytotoxicity properties of BiFeO3 nanoparticles</t>
  </si>
  <si>
    <t>BiFeO(3 )nanoparticles; Citrate gel method; Superparamagnetic hyperthermia; Cytotoxicity</t>
  </si>
  <si>
    <t>Vellore Institute of Technology (VIT); VIT Vellore; Vellore Institute of Technology (VIT); VIT Vellore; Vellore Institute of Technology (VIT); VIT Vellore; Yeungnam University; King Saud University</t>
  </si>
  <si>
    <t>Supersymmetric Quesne-Dunkl Quantum Mechanics on Radial Lines</t>
  </si>
  <si>
    <t>deformed quantum mechanics; Dunkl oscillator; generalized Hermite polynomials</t>
  </si>
  <si>
    <t>Islam, MA; Kamarrudin, NSB; Ijaz, MF; Daud, R; Basaruddin, KS; Abdullah, AN; Takemura, H</t>
  </si>
  <si>
    <t>Supervised Machine Learning to Predict Drilling Temperature of Bone</t>
  </si>
  <si>
    <t>machine learning; temperature prediction; bone drilling; support vector; random forest regression</t>
  </si>
  <si>
    <t>Universiti Malaysia Perlis; King Saud University; Universiti Malaysia Perlis; Tokyo University of Science</t>
  </si>
  <si>
    <t>Hussain, I; Shehzad, MA; Akhtar, G; Ahmad, KS; Mubeen, K; Hassan, W; Faried, HN; Ahmad, S; Aziz, M; Yasin, S; Al-Abbadi, GA; El-Sheikh, MA; Elansary, HO; Ullah, F</t>
  </si>
  <si>
    <t>Supplemental Sodium Nitroprusside and Spermidine Regulate Water Balance and Chlorophyll Pigments to Improve Sunflower Yield under Terminal Drought</t>
  </si>
  <si>
    <t>Kuwait University; King Saud University; King Saud University; Lanzhou University</t>
  </si>
  <si>
    <t>Abbasi, BHA; Rashid, N; Bilal, RM; Wadaan, MA; Khan, MF</t>
  </si>
  <si>
    <t>Supplementation of Cichorium intybus roots improved the growth performance, immunity response, gut ecology and morphology of broilers chicken Ross308 strain</t>
  </si>
  <si>
    <t>Broilers; Prebiotic; Growth performance; Serum biochemistry; Gut ecology and morphology</t>
  </si>
  <si>
    <t>University of Balochistan; King Saud University</t>
  </si>
  <si>
    <t>Yousaf, W; Shah, AA; Afzal, MB; Nisa, ZU; Ali, N; Ashraf, MY; Elansary, HO; Ahmad, A</t>
  </si>
  <si>
    <t>Supplementation of nano-biochar improved growth and physiological attributes in wheat seedlings exposed to salt stress through enhanced activity of hydrolysing and nitrogen metabolic enzymes and regulation of crucial metabolites</t>
  </si>
  <si>
    <t>Germination indices; Hydrolysing enzymes; Metabolites; Nano-biochar; Salt stress</t>
  </si>
  <si>
    <t>University of Lahore; King Saud University; Chinese Academy of Sciences</t>
  </si>
  <si>
    <t>Elshaer, SE; Hamad, GM; Sobhy, SE; Darwish, AMG; Baghdadi, HH; Nahas, HHA; El-Demerdash, FM; Kabeil, SSA; Altamimi, AS; Al-Olayan, E; Alsunbul, M; Docmac, OK; Jaremko, M; Hafez, EE; Saied, EM</t>
  </si>
  <si>
    <t>Supplementation of Saussurea costus root alleviates sodium nitrite-induced hepatorenal toxicity by modulating metabolic profile, inflammation, and apoptosis</t>
  </si>
  <si>
    <t>food additives; sodium nitrite; Saussurea costus; phytochemical profile; hepatorenal protective; metabolic analysis; histopathology analysis; immunohistochemistry analysis</t>
  </si>
  <si>
    <t>Egyptian Knowledge Bank (EKB); Alexandria University; Egyptian Knowledge Bank (EKB); City of Scientific Research &amp; Technological Applications (SRTA-City); Egyptian Knowledge Bank (EKB); City of Scientific Research &amp; Technological Applications (SRTA-City); Egyptian Knowledge Bank (EKB); Port Said University; Egyptian Knowledge Bank (EKB); City of Scientific Research &amp; Technological Applications (SRTA-City); Prince Sattam Bin Abdulaziz University; King Saud University; Princess Nourah bint Abdulrahman University; Egyptian Knowledge Bank (EKB); Tanta University; King Abdullah University of Science &amp; Technology; Egyptian Knowledge Bank (EKB); Suez Canal University; Humboldt University of Berlin</t>
  </si>
  <si>
    <t>Zulqarnain, RM; Dai, HL; Ma, WX; Siddique, I; Askar, S; Naveed, H</t>
  </si>
  <si>
    <t>Supplier selection in green supply chain management using correlation-based TOPSIS in a q-rung orthopair fuzzy soft environment</t>
  </si>
  <si>
    <t>Q-rung orthopair fuzzy soft sets; TOPSIS; Decision making; Green supply chain management; Optimization</t>
  </si>
  <si>
    <t>Zhejiang Normal University; Saveetha Institute of Medical &amp; Technical Science; Saveetha School of Engineering; Guangzhou University; State University System of Florida; University of South Florida; North West University - South Africa; University of Sargodha; Al-Ayen University; King Saud University</t>
  </si>
  <si>
    <t>Huh, J; Lim, W; Mayagozel, A; Kim, S; Aldalbahi, A; Rahaman, M; Choi, JI; Yarin, AL; Yoon, SS</t>
  </si>
  <si>
    <t>Suppression of aerosol dispersion by highly viscoelastic poly(acrylic acid)- and poly(ethylene oxide)-based coolants during bone drilling</t>
  </si>
  <si>
    <t>Korea University; King Saud University; Korea University; Korea University Medicine (KU Medicine); University of Illinois System; University of Illinois Chicago; University of Illinois Chicago Hospital</t>
  </si>
  <si>
    <t>Dar, A; Habiba, U; Jaffar, MT; Ahmad, M; Hussain, A; Farooq, U; Nadeem, SM; Mumtaz, MZ; Zulfiqar, U; Mustafa, AMA; Elshikh, MS</t>
  </si>
  <si>
    <t>Suppression of canary grass ( Phalaris minor) with simultaneous use of rhizobacteria and sunflower allelopathy</t>
  </si>
  <si>
    <t>Biopesticides; Plant growth promoting rhizobacteria; Sustainable agriculture; Triticum aestivum; Weed inhibition</t>
  </si>
  <si>
    <t>Islamia University of Bahawalpur; Northwest A&amp;F University - China; Gansu Agricultural University; Islamia University of Bahawalpur; King Saud University</t>
  </si>
  <si>
    <t>Alghamdi, A; Alissa, M; Alghamdi, SA; Alshehri, MA; Alsuwat, MA; Alghamdi, A</t>
  </si>
  <si>
    <t>Suppression of glomerular damage, inflammation, apoptosis, and oxidative stress of acute kidney injury induced by cyclophosphamide toxicity using resveratrol in rat models</t>
  </si>
  <si>
    <t>Cyclophosphamide; Resveratrol; Nephrotoxicity; Oxidative Stress; Apoptosis; Inflammation</t>
  </si>
  <si>
    <t>Prince Sattam Bin Abdulaziz University; Taif University; King Saud University</t>
  </si>
  <si>
    <t>Ibrahim, E; Ahmad, AA; Abdo, E; Bakr, MA; Khalil, MA; Abdallah, Y; Ogunyemi, SO; Mohany, M; Al-Rejaie, SS; Shou, LF; Li, B; Galal, AA</t>
  </si>
  <si>
    <t>Suppression of Root Rot Fungal Diseases in Common Beans (Phaseolus vulgaris L.) through the Application of Biologically Synthesized Silver Nanoparticles</t>
  </si>
  <si>
    <t>root rot fungi; silver nanoparticles; antifungal activity; biosynthesis; plant extracts</t>
  </si>
  <si>
    <t>Ministry of Agriculture &amp; Rural Affairs; Zhejiang University; Egyptian Knowledge Bank (EKB); Agricultural Research Center - Egypt; Egyptian Knowledge Bank (EKB); Minia University; Egyptian Knowledge Bank (EKB); Agricultural Research Center - Egypt; King Saud University</t>
  </si>
  <si>
    <t>Kushwaha, A; Srivastava, D; Kociok-Köhn, G; Gosavi, SW; Chauhan, R; Ahmed, S; Kumar, A</t>
  </si>
  <si>
    <t>Supramolecular and electrocatalytic OER properties of new heteroleptic fluoro- and trifluoromethyl-substituted Ni(II)-dithiolates: effects of substituents and dihedral angle on the electrocatalytic performance</t>
  </si>
  <si>
    <t>Srivastava, S; Omoding, D; Kushwaha, A; Kociok-Köhn, G; Ahmed, S; Kumar, A</t>
  </si>
  <si>
    <t>Supramolecular and homogeneous electrocatalytic HER properties of new heteroleptic cyanoacetamide dithiolate-based Ni(II) tertiary phosphanes: effect of co-ligand flexibility on electrocatalytic performance</t>
  </si>
  <si>
    <t>Zhuang, QX; Wang, K; Li, HY; Liu, ZY; Li, YY; Yang, YG; Lin, QQ; Gong, C; Zhang, C; Guo, ZH; Qaid, SMH; Mora-Seró, I; Xu, ZY; Zang, ZG; Wang, HX</t>
  </si>
  <si>
    <t>Supramolecular host-guest complexation creates a lead cage for efficient and eco-friendly perovskite solar cells</t>
  </si>
  <si>
    <t>NANO ENERGY</t>
  </si>
  <si>
    <t>Perovskite solar cells; Supramolecular; Adsorption; Eco-friendly; Lead leakage</t>
  </si>
  <si>
    <t>Chongqing University; Wuhan University; Fudan University; King Saud University; Universitat Jaume I</t>
  </si>
  <si>
    <t>Zaib, S; Munir, R; Khan, I; Javid, N; Huma, R; Mustafa, U; Rana, N; Mcadam, CJ; Yeow, CHS; White, JM; Hökelek, T; Alotaibi, KM; Alshalwi, M; Frontera, A</t>
  </si>
  <si>
    <t>Supramolecular networks featuring diverse array of noncovalent interactions in crystals of hydrazinylidene-benzothiazinediones: X-ray crystallographic, DFT and biochemical analysis</t>
  </si>
  <si>
    <t>Benzothiazine; Noncovalent interactions; Hydrogen bonding; Malone type III interactions; C-HMIDLINE HORIZONTAL ELLIPSISCl contacts; DFT calculations; QTAIM/NCI analysis; Urease inhibition</t>
  </si>
  <si>
    <t>University of Central Punjab; University of Manchester; University of Manchester; University of Otago; University of Melbourne; University of Melbourne; Hacettepe University; King Saud University; Universitat de les Illes Balears</t>
  </si>
  <si>
    <t>Khattak, SR; Badshah, A; Asghar, B; Sun, W; Ullah, R; Iqbal, Z; Nishan, U; Khan, M; Soylak, M</t>
  </si>
  <si>
    <t>Supramolecular Solvent-Based Liquid-Liquid Microextraction and Preconcentration of Rhodamine B, Methyl Violet, and Eriochrome Black T in Water, Cosmetics, and Food with Spectrophotometric Quantification</t>
  </si>
  <si>
    <t>Eriochrome black T; liquid-liquid microextraction; methyl violet; rhodamine B; supramolecular solvent</t>
  </si>
  <si>
    <t>Kohat University of Science &amp; Technology; Hainan Normal University; King Saud University; King Saud University; Erciyes University; Ministry of Education of Azerbaijan Republic; Khazar University</t>
  </si>
  <si>
    <t>Wang, SY; Dai, JT; Xu, SL; Li, P; Fouda, AM; Yilmaz, B; Alhotan, A</t>
  </si>
  <si>
    <t>Surface characteristics, cytotoxicity, and microbial adhesion of 3D-printed hybrid resin-ceramic materials for definitive restoration</t>
  </si>
  <si>
    <t>Additive manufacturing; 3D-printing; Surface characteristics; Cytotoxicity; Bacteria adhesion</t>
  </si>
  <si>
    <t>Southern Medical University - China; Southern Medical University - China; Guangzhou Medical University; Guangzhou Medical University; University of Bonn; Egyptian Knowledge Bank (EKB); Suez Canal University; University of Bern; King Saud University</t>
  </si>
  <si>
    <t>Hashimzada, SZ; Abbasov, V; Ben Aoun, R; Smjecanin, N; Ahmadbayova, S; Ansar, S; Sher, F</t>
  </si>
  <si>
    <t>Surface engineered novel cationic surfactants with enhanced surface adsorption for environmental applications</t>
  </si>
  <si>
    <t>Gemini cationic surfactants; Molecular structure; Surface parameters; Conductivity analysis; DLS measurements; Antimicrobial activity</t>
  </si>
  <si>
    <t>Ministry of Education of Azerbaijan Republic; Azerbaijan National Academy of Sciences (ANAS); Yu. G. Mamedaliyev Institute of Petrochemical Processes of the Azerbaijan National Academy of Sciences; Universite de Tunis-El-Manar; Faculte des Sciences de Tunis (FST); University of Sarajevo; King Saud University; Nottingham Trent University</t>
  </si>
  <si>
    <t>Azeem, S; Safdar, M; Aslam, R; Wang, BH; Ziani, I; Ansar, S; Sher, F</t>
  </si>
  <si>
    <t>Surface engineered sustainable nanocatalyst with improved coke resistance for dry methane reforming to produce hydrogen</t>
  </si>
  <si>
    <t>Methane dry reforming (DRM); Wet Impregnation; Nickel-Zirconia catalyst; Renewable energy; Sustainable; Green hydrogen; Net Zero</t>
  </si>
  <si>
    <t>Brandenburg University of Technology Cottbus; Government College University Faisalabad; University of Punjab; Zhejiang Ocean University; Mohammed First University of Oujda; King Saud University; Nottingham Trent University</t>
  </si>
  <si>
    <t>Chen, X; Li, XB; Guo, Y; Chen, B; Yang, JY; Zhang, CM; Ahmed, J; Lu, H; Tian, W</t>
  </si>
  <si>
    <t>Surface engineering for enhanced efficiency and stability of perovskite solar cells through Lewis acid-base modified tin oxide electron transport layers</t>
  </si>
  <si>
    <t>Perovskite solar cell; Surface hydroxyl engineering; Organic iodides treatment; Chemical reaction; Long-time stable</t>
  </si>
  <si>
    <t>Arunachalam, P; Amer, MS; Al-Mayouf, AM; Alsaleh, AA</t>
  </si>
  <si>
    <t>Surface Engineering of BiVO4 Photoanodes for Photoelectrochemical Water Splitting: Recent Advances</t>
  </si>
  <si>
    <t>BiVO4; Heterojunction; Interface engineering; Hydrogen production; Cocatalysts</t>
  </si>
  <si>
    <t>Gamidi, K; Tlija, M; Abu Qudeiri, J; Pasam, VK; Gudipadu, V; Naranje, V</t>
  </si>
  <si>
    <t>Surface Integrity, Tool Wear, and Chip Morphology Studies in Spot Cooled Vibration Assisted Turning of Ti6Al4V Alloy</t>
  </si>
  <si>
    <t>chip morphology; CO2 cooling; residual stress; surface integrity; Ti6Al4V; tool wear; vibration assisted turning</t>
  </si>
  <si>
    <t>Afzal, AM; Imran, M; Iqbal, MW; Iqbal, MZ; Mumtaz, S; Azeem, M; Dastgeer, G; Al-Ammar, EA; Ali, A</t>
  </si>
  <si>
    <t>Surface modification and interface engineering to enhance the performance of 2D-graphene/3D-silicon Schottky junction solar cells</t>
  </si>
  <si>
    <t>GIK Institute Engineering Science &amp; Technology; Kwangwoon University; Sejong University; King Saud University; University of Lahore</t>
  </si>
  <si>
    <t>Hiremath, A; Bolar, G; Murthy, BRN; Giri, J; Alotaibi, R; Sathish, T; Iyer, T; Jaideep, JP</t>
  </si>
  <si>
    <t>Surface modification of basalt fibers and its effect on the mechanical properties of basalt fiber/epoxy composite laminates</t>
  </si>
  <si>
    <t>Derakhshanfard, A; Dashti, Y; Adiban, N; Almutairi, TM; Shah, JH</t>
  </si>
  <si>
    <t>Surface modification of polyester fabrics for improving oil-water separation efficiency using air pressure plasma without any additives</t>
  </si>
  <si>
    <t>Air pressure plasma; Textile refinement; Separation efficiency; Enhanced superhydrophilicity</t>
  </si>
  <si>
    <t>Islamic Azad University; Islamic Azad University; King Saud University; University of Electronic Science &amp; Technology of China</t>
  </si>
  <si>
    <t>Danamah, HM; Jadhav, VV; Al-Hejri, TM; Shaikh, SF; Al-Enizi, AM; Mane, RS</t>
  </si>
  <si>
    <t>Surface morphology-tailored electrochemical supercapacitor and better hydrogen evolution reaction activities of Bi2S3 nanostructures</t>
  </si>
  <si>
    <t>Bismuth oxide; Bismuth sulfide; Structural and morphological conversion; Electrochemical measurements; Symmetric supercapacitor; Hydrogen evaluation activities</t>
  </si>
  <si>
    <t>Saidala, RK; Archana, T; Paul, A; Reddy, NK; Sathish, T; Al-Kahtani, AA; Prakash, C; Shahazad, M; Sehgal, SS; Yusuf, M</t>
  </si>
  <si>
    <t>Surface properties enhancements by optimizing synthesizing parameters of AA8026+Zr 2 O 3 /TiO 2 hybrid composite</t>
  </si>
  <si>
    <t>AA8026; Stir casting process; TiO2 wear; Microhardness</t>
  </si>
  <si>
    <t>Saveetha Institute of Medical &amp; Technical Science; Saveetha School of Engineering; King Saud University; Chandigarh University; University of Regina</t>
  </si>
  <si>
    <t>Kaigude, AR; Khedkar, NK; Jatti, VS; Salunkhe, S; Cep, R; Nasr, EA</t>
  </si>
  <si>
    <t>Surface roughness prediction of AISI D2 tool steel during powder mixed EDM using supervised machine learning</t>
  </si>
  <si>
    <t>Surface roughness; Jatropha oil; Linear regression; Decision tree; Random forest</t>
  </si>
  <si>
    <t>Symbiosis International University; Symbiosis Institute of Technology (SIT); Saveetha Institute of Medical &amp; Technical Science; Saveetha School of Engineering; Gazi University; Technical University of Ostrava; King Saud University</t>
  </si>
  <si>
    <t>Kannan, S; Madhu, K; Alotaibi, MA</t>
  </si>
  <si>
    <t>Surface transformed magnesium alloy: Investigating the in-vitro degradation consequences of rare-earth bioactive coatings</t>
  </si>
  <si>
    <t>AZ31 magnesium alloy; Terbium conversion coating; Electrochemical analysis; Biomineralization; Biocompatibility</t>
  </si>
  <si>
    <t>Alhowyan, A; Imran, M; Haque, A; Kalam, MA</t>
  </si>
  <si>
    <t>Surface-engineered Niosomes of Esculin Hydrate for the management of depression via intranasal route: Optimization, In vitro, Ex vivo and pharmacokinetic assessment</t>
  </si>
  <si>
    <t>Surface-engineered niosomes; Esculin-hydrate; Chitosan-coating; Formulation-optimization; Intranasal-delivery; Depression-management</t>
  </si>
  <si>
    <t>King Saud University; Jamia Hamdard University; Qatar University</t>
  </si>
  <si>
    <t>Al-Muhanna, MKA; Alghamdi, AA; Alrfaei, B; Afzal, M; Al-Subaiee, R; Haddadi, R</t>
  </si>
  <si>
    <t>Surface-engineered quantum dot nanocomposites for neurodegenerative disorder remediation and avenue for neuroimaging</t>
  </si>
  <si>
    <t>surface engineered; quantum nanostructures; nanocomposite; biocompatibility; neuroimaging; healthcare</t>
  </si>
  <si>
    <t>King Saud University; King Saud Bin Abdulaziz University for Health Sciences; King Abdullah International Medical Research Center (KAIMRC); King Saud Bin Abdulaziz University for Health Sciences; Ministry of National Guard - Health Affairs; King Saud University; King Saud University</t>
  </si>
  <si>
    <t>Sattar, H; Ijaz, T; Nawaz, H; Majeed, MI; Alshammari, A; Albekairi, NA; Ali, A; Khalil, MZ; Ali, M; Lateef, A; Aslam, MA; Farzand, I; Abu Bakar, M</t>
  </si>
  <si>
    <t>Surface-Enhanced Raman Spectroscopy (SERS) for the Characterization of Biofilm Forming and Non-Biofilm Forming Klebsiella pneumoniae Strains</t>
  </si>
  <si>
    <t>Biofilm; Klebsiella pneumoniae; partial least squares discriminant analysis (PLS-DA); principal component analysis (PCA); surface-enhanced Raman spectroscopy (SERS)</t>
  </si>
  <si>
    <t>University of Agriculture Faisalabad; King Saud University; University of Agriculture Faisalabad; Martin Luther University Halle Wittenberg</t>
  </si>
  <si>
    <t>Naz, M; Shafique, H; Majeed, MI; Nawaz, H; Rashid, N; Alshammari, A; Albekairi, NA; Amber, A; Zohaib, M; Shahid, U; Zafar, F; Ali, M; Shahid, H</t>
  </si>
  <si>
    <t>Surface-enhanced Raman spectroscopy (SERS) for the diagnosis of acute myocardial infarction (AMI) using blood serum samples</t>
  </si>
  <si>
    <t>University of Agriculture Faisalabad; Huazhong University of Science &amp; Technology; King Saud University; University of Agriculture Faisalabad</t>
  </si>
  <si>
    <t>Usman, M; Parveen, A; Rashid, N; Nawaz, H; Majeed, MI; Alshammari, A; Albekairi, NA; Atta, MM; Akhtar, K; Nadeem, S; Munawar, A; Afzal, S; Nawabzadi, S; Bashir, S</t>
  </si>
  <si>
    <t>Surface-enhanced Raman spectroscopy for the characterization of filtrate portions of blood serum samples of myocardial infarction patients using 30 kDa centrifugal filter devices</t>
  </si>
  <si>
    <t>Surface-enhanced Raman spectroscopy; Centrifugal filtration devices; Blood serum samples; Myocardial infarction patients; PCA and PLSR</t>
  </si>
  <si>
    <t>University of Agriculture Faisalabad; King Saud University</t>
  </si>
  <si>
    <t>Kanwal, N; Rashid, N; Majeed, MI; Nawaz, H; Amber, A; Zohaib, M; Bano, A; Albekairi, NA; Alshammari, A; Shahzadi, A; Yaseen, S; Bashir, A</t>
  </si>
  <si>
    <t>Surface-enhanced Raman spectroscopy for the characterization of xylanases enzyme</t>
  </si>
  <si>
    <t>Xylanase; Xylan; Surface-enhanced Raman Spectroscopy; Xylose; Enzyme characterization; Multivariate data analysis</t>
  </si>
  <si>
    <t>University of Agriculture Faisalabad; University of Agriculture Faisalabad; King Saud University; Huazhong University of Science &amp; Technology</t>
  </si>
  <si>
    <t>Shahid, U; Rashid, N; Javed, MR; Majeed, MI; Mohsin, M; Nawaz, H; Seemab, R; Zohaib, M; Alam, M; Alshammari, A; Albekairi, NA; Shafique, H; Shahid, H</t>
  </si>
  <si>
    <t>Surface-enhanced Raman spectroscopy for the rapid identification of fosfomycin resistant and sensitive strains of E. coli</t>
  </si>
  <si>
    <t>Surface-enhanced Raman spectroscopy; Resistant and Sensitive Strains of E. coli; Fosfomycin; Partial least square discriminant analysis</t>
  </si>
  <si>
    <t>University of Agriculture Faisalabad; Government College University Faisalabad; University of Agriculture Faisalabad; University of Agriculture Faisalabad; University of Guelph; King Saud University</t>
  </si>
  <si>
    <t>Mala, NA; Rather, MUD; Ali, RN; Batoo, KM; Hussain, S; Ahmad, Z; Bhat, MY; Barsoum, I; Ibrahim, A</t>
  </si>
  <si>
    <t>Surfactant assisted-SnO2 nanorods and nanoflowers synthesised by hydrothermal method for supercapacitor applications</t>
  </si>
  <si>
    <t>Annamalai University; Guru Nanak Institutions Technical Campus; Central University of Kashmir; King Saud University; Sejong University; Sejong University; Khalifa University of Science &amp; Technology; King Fahd University of Petroleum &amp; Minerals; King Saud University</t>
  </si>
  <si>
    <t>Seif, SA; AlNatheer, Y; Al Bahis, L; Ramalingam, S</t>
  </si>
  <si>
    <t>Surgical Removal of an Orthodontic Mini-Screw Displaced Into the Lateral Pharyngeal Space: A Case Report and Review of Pertinent Literature</t>
  </si>
  <si>
    <t>fluoroscopy; parapharyngeal space; lateral pharyngeal space; foreign body displacement; temporary; anchorage device; orthodontic mini -screw</t>
  </si>
  <si>
    <t>King Saud University; Egyptian Knowledge Bank (EKB); Cairo University; Majmaah University</t>
  </si>
  <si>
    <t>AlHamzah, M</t>
  </si>
  <si>
    <t>Surgical Treatment of Persistent Glue Extension Into Common Femoral Vein Following Endovenous Glue Ablation</t>
  </si>
  <si>
    <t>open surgical repair; high ligation; complication; glue emobolisation complication; vein ablation</t>
  </si>
  <si>
    <t>Alwadei, A</t>
  </si>
  <si>
    <t>Surgical-orthodontic with atypical extraction pattern as a treatment for an anterior open bite: A case report</t>
  </si>
  <si>
    <t>CL III malocclusion; (AOB) anterior open bite; dentofacial deformity; orthognathic surgery; digital dentistry</t>
  </si>
  <si>
    <t>Alhassan, N; Helmi, H; Alzamil, A; Alshammari, A; Altamimi, A; Alshammari, S; Bin Traiki, T; Albanyan, S; Alkhayal, K; Zubaidi, A; Al-Obeed, O</t>
  </si>
  <si>
    <t>Surveillance Compliance and Quality of Life Assessment Among Surgical Patients with Familial Adenomatous Polyposis Syndrome</t>
  </si>
  <si>
    <t>Familial adenomatous polyposis syndrome; Hereditary colorectal cancer; Surveillance; Compliance; Quality of life</t>
  </si>
  <si>
    <t>Tariq, R; Zolkepli, IA; Isawasan, P; Tan, C; Alhammad, MM</t>
  </si>
  <si>
    <t>Survey data to unveil the power of political crowdsourcing on social media</t>
  </si>
  <si>
    <t>Political communication; Partisanship; Social capital; Political trust; Social networking sites</t>
  </si>
  <si>
    <t>Universiti Sains Malaysia; University of London; University College London; King Saud University</t>
  </si>
  <si>
    <t>Heng, Y; Ma, YH; Khan, FG; Khan, A; Ali, F; Alzubi, AA; Hui, Z</t>
  </si>
  <si>
    <t>Survey: application and analysis of generative adversarial networks in medical images</t>
  </si>
  <si>
    <t>Generative adversarial networks; Deep learning; Medical images; GAN survey; Medical image analysis</t>
  </si>
  <si>
    <t>COMSATS University Islamabad (CUI); Sungkyunkwan University (SKKU); King Saud University</t>
  </si>
  <si>
    <t>Nuaman, M; Afzaal, M; Saeed, F; Ahmed, A; Asghar, A; Kamilah, H; Hussain, S; Ndagire, C</t>
  </si>
  <si>
    <t>Survivability of probiotic under simulated gastrointestinal conditions as affected by synbiotic (alginate-arabinoxylan) encapsulation</t>
  </si>
  <si>
    <t>Encapsulation; probiotics; viability; synbiotics; arabinoxylan; gastrointestinal; model food</t>
  </si>
  <si>
    <t>Elgarhy, M; Kayid, M; Johannssen, A; Elsehetry, M</t>
  </si>
  <si>
    <t>Survival analysis based on an enhanced Rayleigh-inverted Weibull model</t>
  </si>
  <si>
    <t>Kavya-Manoharan family; Rayleigh-inverted Weibull; Moments; Ranked set sampling; Maximum likelihood estimation</t>
  </si>
  <si>
    <t>Egyptian Knowledge Bank (EKB); Beni Suef University; King Saud University; University of Hamburg; Egyptian Knowledge Bank (EKB); Cairo University</t>
  </si>
  <si>
    <t>Sustainability aggrandized performance of [Sm-Eu-Tm]:CsPbI1.8Br1.2 perovskite material in fully ambient solar cells, supercapacitors, and electro-catalysis</t>
  </si>
  <si>
    <t>All inorganic perovskites; Stability; OER/HER; Specific capacitance; Impedance</t>
  </si>
  <si>
    <t>Mawra, K; Rashid, K; Alqahtani, FK; Zafar, I; Jeong, JG; Ju, M</t>
  </si>
  <si>
    <t>Sustainability assessment integrating BIM and decision-making for modular slab construction against conventional cast-in-situ</t>
  </si>
  <si>
    <t>Sustainability Indicators; Quantification; Integration; BIM; Decision matrix</t>
  </si>
  <si>
    <t>Ijaz, MF; Nashri, BT; Qamash, MT</t>
  </si>
  <si>
    <t>Sustainability through Optimal Compositional and Thermomechanical Design for the Al-7XXX Alloys: An ANOVA Case Study</t>
  </si>
  <si>
    <t>cryorolling; Al-Zn-Mg-Cu alloy; hafnium; sustainable manufacturing; fine grain strengthening; Al3Hf; full-factorial design; ANOVA</t>
  </si>
  <si>
    <t>King Saud University; Marquette University</t>
  </si>
  <si>
    <t>Beagan, A; Lin, JY; Lu, Y; Mohamed, ME</t>
  </si>
  <si>
    <t>Sustainable and efficient oil-water separation using bio tin oxide-based superhydrophobic membrane</t>
  </si>
  <si>
    <t>oil-water separation; superhydrophobic membrane; biomimetic design; dip coating; biogenic synthesis; sustainable approach</t>
  </si>
  <si>
    <t>King Saud University; Dalian University of Technology; Egyptian Knowledge Bank (EKB); Alexandria University; Alamein International University (AIU)</t>
  </si>
  <si>
    <t>Kumar, S; Kumari, S; Kumari, A; Ahmed, J; Jasrotia, R; Kandwal, A; Sharma, R</t>
  </si>
  <si>
    <t>Sustainable and Green Production of Biodiesel from Calotropis procera Seed Oil Using CuO Nanocatalyst</t>
  </si>
  <si>
    <t>Calotropis procera Latex; seed oil; CuO Nanoparticles; Transesterification; Characterization techniques and catalyst reusability</t>
  </si>
  <si>
    <t>King Saud University; Shoolini University; Chitkara University, Punjab</t>
  </si>
  <si>
    <t>Aboras, SI; Maher, HM; Alzoman, NZ; Elbordiny, HS</t>
  </si>
  <si>
    <t>Sustainable and technically smart spectrophotometric determination of PAXLOVID: a comprehensive ecological and analytical performance rating</t>
  </si>
  <si>
    <t>COVID-19; Ritonavir; Nirmatrelvir; Spectrophotometric methods; Eco-friendly; Sustainable</t>
  </si>
  <si>
    <t>Egyptian Knowledge Bank (EKB); Alexandria University; King Saud University; Egyptian Knowledge Bank (EKB); Damanhour University</t>
  </si>
  <si>
    <t>Toki, GFI; Alave, RKK; Duti, SFJ; Sharif, N; Mia, R; Dutta, S; Repon, R; Al-Qahtani, WH; Haldhar, R; Hossain, MK; Islam, T; Islam, T</t>
  </si>
  <si>
    <t>Sustainable antimicrobial functionalization of cotton with lavender oil and jackfruit latex</t>
  </si>
  <si>
    <t>antibacterial features; chitosan-modification; cotton fabric; sustainability; eco-friendly; binder; jackfruit latex gum; 'UN SDG 12</t>
  </si>
  <si>
    <t>Donghua University; Donghua University; University of Dhaka; Saveetha Institute of Medical &amp; Technical Science; Saveetha Medical College &amp; Hospital; Kaunas University of Technology; Daffodil International University; King Saud University; Yeungnam University; Bangladesh Atomic Energy Commission</t>
  </si>
  <si>
    <t>Ravi, A; Krishnan, R; Ravuri, M; Santhosh, S; Alsalhi, MS; Devanesan, S; Selvarani, A; Rajasekar, A; Rajamohan, R; Narenkumar, J</t>
  </si>
  <si>
    <t>Sustainable approach for the degradation of contrast dye Evans blue by Enterobacter cloacae strain SD4-1</t>
  </si>
  <si>
    <t>Decolourization; Dye; Enterobacter cloacae; GCMS</t>
  </si>
  <si>
    <t>Thiruvalluvar University; King Saud University; Yeungnam University; Vellore Institute of Technology (VIT); VIT Vellore</t>
  </si>
  <si>
    <t>Al-Ansari, MM; Al-Humaid, LA</t>
  </si>
  <si>
    <t>Sustainable approach to treat the hazardous medical waste polluted soil under greenhouse condition with Jatropha integerrima</t>
  </si>
  <si>
    <t>Hazardous medical waste; Polluted soil; Jatropha integerrima; Treatment; Greenhouse study</t>
  </si>
  <si>
    <t>Losetty, V; Dhanalakshmi, M; Devanesan, S; Alsalhi, MS; Prabu, P; Yadav, CH; Chalapathi, U; Park, SH</t>
  </si>
  <si>
    <t>Sustainable bioactive copper oxide nanoparticles for enhanced environmental remediation and biomedical solicitations: Experimental and molecular docking investigation</t>
  </si>
  <si>
    <t>Greener approach; Copper oxide nanoparticles; Malachra alceifolia; Antibacterial efficacy; Methylene blue; Molecular docking</t>
  </si>
  <si>
    <t>Vel Tech Rangarajan Dr Sagunthala R&amp;D Institute of Science &amp; Technology; King Saud University; Yeungnam University</t>
  </si>
  <si>
    <t>Zubair, M; Sirajuddin, M; Badshah, A; Haider, A; Tahir, MN; Bhattacharya, S; Kortz, U; Ali, S; Alobaid, A; Bari, A</t>
  </si>
  <si>
    <t>Sustainable biodiesel production via castor oil transesterification using organotin(IV) compounds as catalysts</t>
  </si>
  <si>
    <t>Renewable energy; Spectroscopic characterization; NBO analysis; Bronsted acid catalysts; Optimized parameters; Computational study</t>
  </si>
  <si>
    <t>Quaid I Azam University; University of Science &amp; Technology Bannu; University of Sargodha; Birla Institute of Technology &amp; Science Pilani (BITS Pilani); King Saud University</t>
  </si>
  <si>
    <t>Mangesh, VL; Perumal, T; Santhosh, S; Kumar, NS; Vijayaraj, A; Kumar, GSVS; Sugumaran, S; Murali, G; Basivi, PK; Al-Fatesh, AS</t>
  </si>
  <si>
    <t>Sustainable biofuel synthesis from non-edible oils: a mesoporous ZSM-5/Ni/Pt catalyst approach</t>
  </si>
  <si>
    <t>Koneru Lakshmaiah Education Foundation (K L Deemed to be University); University of Madras; SRKR Engineering College; Vishnu Institute of Technology; King Saud University; Pukyong National University</t>
  </si>
  <si>
    <t>Singh, A; Abdullah, MMS; Iglauer, S; Keshavarz, A; Sharma, T</t>
  </si>
  <si>
    <t>Sustainable biomass derived natural surfactant of soybean seeds in fly ash industrial waste utilization for carbon storage: Evaluation of environmental impact</t>
  </si>
  <si>
    <t>Biomass extraction; Eco-friendly surfactant; Carbon entrapment; Environmental Remediation</t>
  </si>
  <si>
    <t>Edith Cowan University; King Saud University</t>
  </si>
  <si>
    <t>Sustainable Biorefinery Strategy for Synthesis of Nanostructured Materials from Fish Waste and Assessment of Their Cytocompatibility on Colon Cells</t>
  </si>
  <si>
    <t>Fish scale; Carbon quantum dots; Nanostructured materials; Cytocompatibility; Sustainability</t>
  </si>
  <si>
    <t>Hussain, MH; Sajid, S; Martuscelli, M; Aldahmash, W; Mohsin, MZ; Ashraf, K; Guo, MJ; Mohsin, A</t>
  </si>
  <si>
    <t>Sustainable biosynthesis of lycopene by using evolutionary adaptive recombinant Escherichia coli from orange peel waste</t>
  </si>
  <si>
    <t>Orange peel waste; Lycopene; Fermentation; Response surface methodology; Adaptive laboratory evolution; Engineered Escherichia coli</t>
  </si>
  <si>
    <t>East China University of Science &amp; Technology; King Saud University</t>
  </si>
  <si>
    <t>Shetty, A; Sunil, D; Rujiralai, T; Maradur, SP; Alodhayb, AN; Hegde, G</t>
  </si>
  <si>
    <t>Sustainable carbonaceous nanomaterial supported palladium as an efficient ligand-free heterogeneouscatalyst for Suzuki-Miyaura coupling</t>
  </si>
  <si>
    <t>Christ University; Manipal Academy of Higher Education (MAHE); Prince of Songkla University; King Saud University</t>
  </si>
  <si>
    <t>Toki, GFI; Sharif, MN; Hossen, MA; Rahman, A; Mia, R; Sk, MS; Almutairi, TM; Hossain, MK; Repon, MR</t>
  </si>
  <si>
    <t>Sustainable coloration and analysis of cellulosic viscose fabric incorporating Rosa rubiginosa extraction and pre-mordanting approaches</t>
  </si>
  <si>
    <t>Eco-friendly; Viscose fabric; Rosa rubiginosa; Natural dye; Bio -mordant; Sustainable</t>
  </si>
  <si>
    <t>Donghua University; University of Dhaka; Chinese Academy of Sciences; Fujian Institute of Research on the Structure of Matter, CAS; Chinese Academy of Sciences; University of Chinese Academy of Sciences, CAS; Nature Research Center - Lithuania; Daffodil International University; Kaunas University of Technology; Clemson University; King Saud University; Bangladesh Atomic Energy Commission</t>
  </si>
  <si>
    <t>Arokiyaraj, S; Rajakrishnan, R; Flanetraj, SR</t>
  </si>
  <si>
    <t>Sustainable Composting of Vegetable Waste, Cow Dung, Grasses, and Food Wastes into Soil Amendment using Starter Culture and Growth Characteristics in Guava Plant</t>
  </si>
  <si>
    <t>Municipal solid waste; Compost; Nutrients; Eco-friendly; Plant growth</t>
  </si>
  <si>
    <t>Sejong University; King Saud University; Manonmaniam Sundaranar University</t>
  </si>
  <si>
    <t>Ankit; Prakash, D; Sheoran, S; Yadav, PK; Raj, D; Rachna; Gupta, RK; El-Hendawy, S; Mattar, MA</t>
  </si>
  <si>
    <t>Sustainable Cropping Sequences to Improve Soil Fertility and Microbiological Properties</t>
  </si>
  <si>
    <t>available micronutrients; DTPA-extractable micronutrients; microbial biomass nitrogen; urease; alkaline phosphatase activity; cropping systems</t>
  </si>
  <si>
    <t>CCS Haryana Agricultural University; Indian Council of Agricultural Research (ICAR); ICAR - Central Soil Salinity Research Institute; Lovely Professional University; Punjab Agricultural University; King Saud University; King Saud University</t>
  </si>
  <si>
    <t>Ramalakshmi, C; Shibila, S; Mariselvam, R; Vijayarani, G; Parameshwari, VT; Krishnamoorthy, R; Gatasheh, MK</t>
  </si>
  <si>
    <t>Sustainable degradation of AZO dyes using green synthesized lead nanoparticles and solar energy</t>
  </si>
  <si>
    <t>Green synthesis; Lead nanoparticles; AZO dye degradation; Solar irradiation; Photocatalysis; Environmental remediation</t>
  </si>
  <si>
    <t>Liang, PR; Guo, YL; Chauhdary, ST; Agrawal, MK; Ahmad, SF; Ahmad, AYAB; Ifseisi, AA; Ji, TC</t>
  </si>
  <si>
    <t>Sustainable development and multi-aspect analysis of a novel polygeneration system using biogas upgrading and LNG regasification processes, producing power, heating, fresh water and liquid CO2</t>
  </si>
  <si>
    <t>Biogas upgrading; Cryogenic separation; Liquefied natural gas regasification; Biomethane; Liquid carbon dioxide; Desalination</t>
  </si>
  <si>
    <t>China University of Mining &amp; Technology; Taiyuan University of Science &amp; Technology; Dhofar University; GLA University; Middle East University; King Saud University; Ton Duc Thang University</t>
  </si>
  <si>
    <t>Bose, P; Thirugnanasambandam, A; Pullela, PK; Morakul, S; Gupta, M; Alarifi, A</t>
  </si>
  <si>
    <t>Sustainable development of agro bio-mass waste based AA6061-Tungsten carbide hybrid reinforced composites: A comprehensive performance investigation</t>
  </si>
  <si>
    <t>AA6061; Tungsten carbide; Coconut shell ash; Stir casting; Mechanical and physical characteristics; Sustainable composite</t>
  </si>
  <si>
    <t>Chennai Institute of Technology; Chulalongkorn University; National University of Singapore; King Saud University</t>
  </si>
  <si>
    <t>Sustainable Doped Carbon Dots as Antioxidant and Nanocarrier for Therapeutic Cargos</t>
  </si>
  <si>
    <t>Fluorescence; Carbon dots; Drug Delivery; pH-responsive; Antioxidant; Noncytotoxic</t>
  </si>
  <si>
    <t>Vijayaraj, C; Mohan, S; Arumugam, N; Almansour, AI; Thangamani, C</t>
  </si>
  <si>
    <t>Sustainable effect of g-C3N4@ SnO2 nanocrystal by using broccoli waste extract for strong - Boosting photocatalytic remediation of primary micro-pollutants</t>
  </si>
  <si>
    <t>g-C3N4@SnO2; Broccoli waste; Methyl orange; 2D/3d NCs; Toxic pollutants</t>
  </si>
  <si>
    <t>Bharathidasan University; King Saud University; M.Kumarasamy College of Engineering; Anna University; Anna University Chennai</t>
  </si>
  <si>
    <t>Sustainable electric discharge machining using alumina-mixed deionized water as dielectric: Process modelling by artificial neural networks underpinning net-zero from industry</t>
  </si>
  <si>
    <t>Electric discharge machining; Al 6061; Artificial neural networks; Multi -objective optimization; Sustainability; Deionized water</t>
  </si>
  <si>
    <t>University of Engineering &amp; Technology Lahore; University of Leeds; King Saud University; University of Michigan System; University of Michigan</t>
  </si>
  <si>
    <t>Kumar, R; Sharma, S; Kumar, A; Singh, R; Awwad, FA; Khan, MI; Ismail, EAA</t>
  </si>
  <si>
    <t>Sustainable energy recovery from municipal solid wastes: An in-depth analysis of waste-to-energy technologies and their environmental implications in India</t>
  </si>
  <si>
    <t>Environmental impact; municipal solid waste; sustainability; waste-to-energy; incineration; gasification; pyrolysis</t>
  </si>
  <si>
    <t>Lovely Professional University; Chitkara University, Punjab; Lebanese American University; Ural Federal University; Uttaranchal University; King Saud University; Peking University</t>
  </si>
  <si>
    <t>Zahid, M; Abbas, YM; Shafiq, N; Khan, MI; Ismail, FI</t>
  </si>
  <si>
    <t>Sustainable Engineered Geopolymer Composites Utilizing Gamma-Irradiated PET and Graphene Nanoplatelets: Optimization and Performance Enhancement</t>
  </si>
  <si>
    <t>engineered geopolymer composite; gamma-irradiated polyethylene terephthalate; graphene nanoplatelets; response surface methodology; sustainability</t>
  </si>
  <si>
    <t>Bahauddin Zakariya University; King Saud University; Universiti Teknologi Petronas; State University System of Florida; Florida International University</t>
  </si>
  <si>
    <t>Murugesan, U; Subramaniyan, V; Subramaniyan, P; Elavarasan, V; Subramanian, S; Raja, M; Devanesan, S</t>
  </si>
  <si>
    <t>Sustainable Fabrication of Luminescent Zinc Oxide Nanoparticles From Cucumis melo Fruit Peel Extract as Prospective Photocatalytic and Antigermicidal Agent</t>
  </si>
  <si>
    <t>antigermicidal; Cucumis melo fruit peel; photodegradation; sustainable fabrication; zinc oxide nanoparticles</t>
  </si>
  <si>
    <t>Bharathidasan University; SRM University-AP; Periyar University; Shanmugha Arts, Science, Technology &amp; Research Academy (SASTRA); Saveetha Institute of Medical &amp; Technical Science; Saveetha Dental College &amp; Hospital; King Saud University</t>
  </si>
  <si>
    <t>Haridevamuthu, B; Raj, D; Chandran, A; Murugan, R; Seetharaman, S; Dhanaraj, M; Almutairi, BO; Arokiyaraj, S; Arockiaraj, J</t>
  </si>
  <si>
    <t>Sustainable food packaging: Harnessing biowaste of Terminalia catappa L. for chitosan-based biodegradable active films for shrimp storage</t>
  </si>
  <si>
    <t>Chitosan; Food package; Shrimp storage; Terminalia catappa; Biodegradable film</t>
  </si>
  <si>
    <t>Li, SG; Leng, YC; Chaturvedi, R; Dutta, AK; Abdullaeva, BS; Fouad, Y</t>
  </si>
  <si>
    <t>Sustainable freshwater/energy supply through geothermal-centered layout tailored with humidification-dehumidification desalination unit; Optimized by regression machine learning techniques</t>
  </si>
  <si>
    <t>Geothermal energy; Desalination; Tri-generation system; Artificial intelligence; Machine learning; Optimization</t>
  </si>
  <si>
    <t>Yantai University; GLA University; Almaarefa University; Tashkent State Pedagogical University; King Saud University</t>
  </si>
  <si>
    <t>AlDulijand, NA; Al-Wathinani, AM; Abahussain, MA; Alhallaf, MA; Farhat, H; Goniewicz, K</t>
  </si>
  <si>
    <t>Sustainable Healthcare Resilience: Disaster Preparedness in Saudi Arabia's Eastern Province Hospitals</t>
  </si>
  <si>
    <t>sustainable healthcare; disaster resilience; emergency preparedness; healthcare sustainability; resilience training; resource management; crises</t>
  </si>
  <si>
    <t>King Saud University; Hamad Medical Corporation; Universite de Sousse; Universite de Sfax; Polish Air Force University</t>
  </si>
  <si>
    <t>Nasr, MM; Anwar, S; Al-Samhan, AM; Alqahtani, KN; Alhaag, MH; Omar, RSM</t>
  </si>
  <si>
    <t>Sustainable high-speed milling enhancement of GnP-reinforced titanium nanocomposites under dry environment</t>
  </si>
  <si>
    <t>Nanostructure graphene; Nanocomposites; Ti6Al4V matrix composites; High-frequency induction heating; Dry high-speed machining; Cutting responses</t>
  </si>
  <si>
    <t>Taibah University; King Saud University; Al-Yamamah University; Mustaqbal University</t>
  </si>
  <si>
    <t>Ali, I; Imanova, G; Agayev, T; Aliyev, A; Bin Jumah, A</t>
  </si>
  <si>
    <t>Sustainable hydrogen production by water splitting using nano ZrO2 and TiO2 photo-catalysts under gamma radiation with post-experiment photo-catalysts structural changes</t>
  </si>
  <si>
    <t>Sustainable green hydrogen generation; Nano-ZrO2; Nano-TiO2; Catalysts structural changes; Radiolysis kinetics</t>
  </si>
  <si>
    <t>Azerbaijan National Academy of Sciences (ANAS); Institute of Radiation Problems of the Azerbaijan National Academy of Sciences; Ministry of Education of Azerbaijan Republic; Khazar University; Ministry of Education of Azerbaijan Republic; Western Caspian University; Ministry of Education of Azerbaijan Republic; Azerbaijan State University of Economics (UNEC); King Saud University</t>
  </si>
  <si>
    <t>Jaffri, SB; Ahmad, KS; Lin, W; Gupta, RK; Ashraf, GA; Al-Ammar, EA</t>
  </si>
  <si>
    <t>Sustainable in-situ synthesis of BaS 2:Cu 8 S 5:LaS tri-metal chalcogenide via diethyldithiocarbamate precursors for high-performing energy storage systems</t>
  </si>
  <si>
    <t>Sustainable production; Energy sufficiency; Working electrode; Specific capacitance; Power density</t>
  </si>
  <si>
    <t>Farooq, MU; Kumar, R; Khan, A; Singh, J; Anwar, S; Verma, A; Haber, R</t>
  </si>
  <si>
    <t>Sustainable machining of Inconel 718 using minimum quantity lubrication: Artificial intelligence-based process modelling</t>
  </si>
  <si>
    <t>Power consumption; Machine learning; Inconel; Milling; MQL</t>
  </si>
  <si>
    <t>University of Leeds; Guru Nanak Dev Engineering College Ludhiana; University of Engineering &amp; Technology Lahore; Guru Nanak Dev Engineering College Ludhiana; King Saud University; Chandigarh University; Consejo Superior de Investigaciones Cientificas (CSIC); Universidad Politecnica de Madrid; CSIC-UPM - Centro de Automatica y Robotica</t>
  </si>
  <si>
    <t>Ziani, I; Bouakline, H; Bouknana, S; Bentouhami, NE; Sher, F; Ansar, S; Fauconnier, ML; Bnouham, M; El Bachiri, A</t>
  </si>
  <si>
    <t>Sustainable management of rosemary wastewater and essential oil in agri-environmental bioprocessing</t>
  </si>
  <si>
    <t>Environmental sustainability; Biochemical engineering; Phenolic compounds; Chemical composition; Wastewater; Biodiversity; Clean environmental and biomedical</t>
  </si>
  <si>
    <t>Mohammed First University of Oujda; Mohammed First University of Oujda; Nottingham Trent University; King Saud University; University of Liege</t>
  </si>
  <si>
    <t>Sadiq; ul Hassan, M</t>
  </si>
  <si>
    <t>Sustainable Market-Driven Strategy for Fluoride Treatment: A Case Study of Business Model Approach in Pakistan</t>
  </si>
  <si>
    <t>Business models; economic and technological sustainability; chemically activated cow bone; Nalgonda; electrolytic delfuoridation fluoride</t>
  </si>
  <si>
    <t>Shandong Xiehe University; King Saud University</t>
  </si>
  <si>
    <t>Sathish, T; Masih, J; Gupta, A; Kumar, A; Raja, L; Singh, V; Al-Enizi, AM; Pandit, B; Gupta, M; Senthilkumar, N; Yusuf, M</t>
  </si>
  <si>
    <t>Sustainable nanoparticles of Non-Zero-valent iron (nZVI) production from various biological wastes</t>
  </si>
  <si>
    <t>Sustainable; Waste; Environment; Pollution; Nanoparticles; Antioxidant capacity; Volume of solvent; Leaf mass ratio; Energy</t>
  </si>
  <si>
    <t>Saveetha Institute of Medical &amp; Technical Science; Saveetha School of Engineering; National Institute of Technology (NIT System); Dr B R Ambedkar National Institute of Technology Jalandhar; Symbiosis International University; GLA University; Dr. A.P.J. Abdul Kalam Technical University (AKTU); Institute of Engineering &amp; Technology Lucknow; King Saud University; Imperial College London; University of Regina; Chitkara University, Punjab</t>
  </si>
  <si>
    <t>Hassan, AME; Amin, AS; El-Maghrabey, M; Hamd, MAE; Mahdi, WA; Alshehri, S; Batakoushy, HA</t>
  </si>
  <si>
    <t>Sustainable non-plasticized polymer inclusion membrane containing an immobilizing optode ligand for in situ ultra-sensitive colorimetric measurement and pre-concentration of beryllium ions in environmental and biological matrices</t>
  </si>
  <si>
    <t>Polymer inclusion membrane; Sample pre -concentration; Colorimetry; Contaminated water; Biological tissues</t>
  </si>
  <si>
    <t>Egyptian Knowledge Bank (EKB); Benha University; Nagasaki University; Egyptian Knowledge Bank (EKB); Mansoura University; Al Jouf University; Egyptian Knowledge Bank (EKB); South Valley University Egypt; King Saud University; Egyptian Knowledge Bank (EKB); Menofia University</t>
  </si>
  <si>
    <t>Zhu, J; Nutakki, TUK; Singh, PK; Abdullaeva, BS; Zhou, X; Fouad, Y; Alzubaidi, LH</t>
  </si>
  <si>
    <t>Sustainable off-grid residential heating and desalination: Integration of biomass boiler and solar energy with environmental impact analysis</t>
  </si>
  <si>
    <t>Biomass boiler; Solar energy; Life cycle assessment; Floor heating system; TRNSYS</t>
  </si>
  <si>
    <t>Hubei University of Automotive Technology; American University of Ras Al Khaimah; GLA University; Tashkent State Pedagogical University; Hubei University of Automotive Technology; King Saud University; Islamic University College</t>
  </si>
  <si>
    <t>Ding, Q; Alotaibi, MA; Lui, C</t>
  </si>
  <si>
    <t>Sustainable process modeling and holistic 4E assessment of an innovative CHP plant with renewable hydrogen production based on multi-heat recovery and PEM electrolyzer</t>
  </si>
  <si>
    <t>Gas turbine; Exergy analyses; Cost of exergy unit; Thermoeconomic analyses; Cleaner production; Organic Rankine cycle</t>
  </si>
  <si>
    <t>King Saud University; North China Electric Power University</t>
  </si>
  <si>
    <t>Iwuozor, KO; Amoloye, MA; Owolabi, OO; Egbemhenghe, AU; Emenike, EC; Ezzat, AO; Adeniyi, AG</t>
  </si>
  <si>
    <t>Sustainable Production and Comparative Liquid Phase Exfoliation of Onion Peel-Doped Sugarcane Bagasse Hybrid Biochar</t>
  </si>
  <si>
    <t>Carbonization; Environmental sustainability; Exfoliated biochar; Nitric acid; Waste management</t>
  </si>
  <si>
    <t>University of Ilorin; Texas Tech University System; Texas Tech University; King Saud University</t>
  </si>
  <si>
    <t>Joel, C; Abraham, SD; Bennie, RB; Vasanth, MSM; Saravanakumar, B; Ansar, S; Kumar, YA</t>
  </si>
  <si>
    <t>Sustainable pseudocapacitance potential of a hybrid triad involving activated carbon derived from polyester wastes</t>
  </si>
  <si>
    <t>Polyester; Activated carbon; Cyclic voltammetry; GCD; Specific capacitance</t>
  </si>
  <si>
    <t>Iwuozor, KO; Micheal, TT; Abdelbacki, AMM; Okorie, CJ; Emenike, EC; Oyekunle, IP; Adeniyi, AG</t>
  </si>
  <si>
    <t>Sustainable Recycling of Polyester Fabric Waste and Sugarcane Bagasse into Biochar</t>
  </si>
  <si>
    <t>Circular economy; Environmental sustainability; Gasification; Hybrid biochar; Waste valourization</t>
  </si>
  <si>
    <t>King Saud University; Texas Tech University System; Texas Tech University; State University System of Florida; Florida State University; University of Ilorin</t>
  </si>
  <si>
    <t>Younis, U; Danish, S; Datta, R; Alahmadi, TA; Ansari, MJ</t>
  </si>
  <si>
    <t>Sustainable remediation of chromium-contaminated soils: boosting radish growth with deashed biochar and strigolactone</t>
  </si>
  <si>
    <t>Antioxidant activity; Chlorophyll content; Chromium; Deashed biochar; Strigolactone</t>
  </si>
  <si>
    <t>Islamia University of Bahawalpur; Bahauddin Zakariya University; Mendel University in Brno; King Saud University; King Saud University; King Khalid University Hospital; Mahatma Jyotiba Phule Rohilkhand University</t>
  </si>
  <si>
    <t>Al Ragib, A; Alanazi, YM; El-Harbawi, M; Yin, CY; Khiari, R</t>
  </si>
  <si>
    <t>Sustainable reuse of date palm biomass via extraction of cellulose using natural deep eutectic solvent (NaDES) and microwave-assisted process</t>
  </si>
  <si>
    <t>Empty fruit bunch date palms; Conventional; Microwave; DES; Cellulose extraction</t>
  </si>
  <si>
    <t>King Saud University; Communaute Universite Grenoble Alpes; Universite Grenoble Alpes (UGA); Institut National Polytechnique de Grenoble; Centre National de la Recherche Scientifique (CNRS)</t>
  </si>
  <si>
    <t>Ahmad, KS; Jaffri, SB; Makawana, B; Gupta, RK; Ashraf, GA; Altaf, M</t>
  </si>
  <si>
    <t>Sustainable Semiconducting BaS3:Sb2S3:LaS2 Filiform Rods: Revolutionizing Energy Storage and Production With Mixed Metal Chalcogenides</t>
  </si>
  <si>
    <t>electrochemistry; energy sustainability; mixed metal sulfide; stabilization; transition metals</t>
  </si>
  <si>
    <t>Ali, AM; Slowik, A; Hezam, IM; Abdel-Basset, M</t>
  </si>
  <si>
    <t>Sustainable smart system for vegetables plant disease detection: Four vegetable case studies</t>
  </si>
  <si>
    <t>Plant Disease; Deep Learning; Image Processing; Data Augmentation; Vegetables Plant Disease Classification and; Detection; CNN</t>
  </si>
  <si>
    <t>Egyptian Knowledge Bank (EKB); Zagazig University; Koszalin University of Technology; King Saud University</t>
  </si>
  <si>
    <t>Khan, MA; Basir, A; Shah, ST; Rehman, MU; Hassan, MU; Zheng, HB; Basit, A; Szekely, A; Jamal, A; Radicetti, E; Dewir, YH; Mancinelli, R</t>
  </si>
  <si>
    <t>Sustainable Soil Management in Alkaline Soils: The Role of Biochar and Organic Nitrogen in Enhancing Soil Fertility</t>
  </si>
  <si>
    <t>soil fertility; electrical conductivity; soil organic carbon; farmyard manure; poultry manure</t>
  </si>
  <si>
    <t>Hazara University; Kyungpook National University (KNU); Hungarian University of Agriculture &amp; Life Sciences; University of Agriculture Faisalabad; Agricultural University Peshawar; University of Ferrara; King Saud University; Tuscia University</t>
  </si>
  <si>
    <t>Rao, KM; Prasad, MS; Rosaiah, P; Karim, MR; Han, SS</t>
  </si>
  <si>
    <t>Sustainable supercapacitors of sulfur-doped carbon from environmentally friendly sodium lignosulfonate impregnated with bacterial cellulose</t>
  </si>
  <si>
    <t>Bacterial cellulose; Sodium lignosulfonate; Sulfur-doped carbon; Supercapacitor</t>
  </si>
  <si>
    <t>Al-Fatesh, AS; Ibrahim, AA; Bayazed, MO; Abasaeed, AE; Alrashed, MM; Alotibi, MF; Fakeeha, AH; Osman, AI</t>
  </si>
  <si>
    <t>Sustainable syngas generation from methane: enhanced catalysis with metal-promoted nickel on silica-alumina composites</t>
  </si>
  <si>
    <t>Batool, K; El-marghany, A; Saeed, M</t>
  </si>
  <si>
    <t>Sustainable synthesis and electrochemical characterization of Ti3C2/Fe1-xBaxCr2O4 nanocomposite for enhanced Supercapacitor electrode performance</t>
  </si>
  <si>
    <t>bandgap engineering; co-precipitation method; energy storage applications; nanocomposite; Ti3C2/Fe1-xBaxCr2O4</t>
  </si>
  <si>
    <t>King Saud University; University of Electronic Science &amp; Technology of China; University of Electronic Science &amp; Technology of China</t>
  </si>
  <si>
    <t>Kothari, MS; Hassan, AA; Tegenaw, A; Sahle-Demessie, E; El-Dieb, A; El-Hassan, H; Al-Anazi, A</t>
  </si>
  <si>
    <t>Sustainable synthesis of carbide slag waste derived hydroxyapatite and its application for cationic dye adsorption</t>
  </si>
  <si>
    <t>Waste utilization; Circular economy; Wastewater treatment; Green synthesis; Industrial waste</t>
  </si>
  <si>
    <t>United Arab Emirates University; United Arab Emirates University; United States Environmental Protection Agency; King Saud University; Oak Ridge Associated Universities; United States Department of Energy (DOE); Oak Ridge Institute for Science &amp; Education</t>
  </si>
  <si>
    <t>Azhar, S; Al-Hawadi, JS; Annu; Ahmad, KS; Abrahams, I; Lin, W; Gupta, RK; Majid, S; Abdel-Maksoud, MA; Malik, A</t>
  </si>
  <si>
    <t>Sustainable synthesis of facile Bi2O3-Sb2O4-ZrO nanocomposite as electrode material for energy storage and bifunctional electrocatalyst for energy generation</t>
  </si>
  <si>
    <t>Bioinspired synthesis; Zirconium; Erbium; Energy materials; Supercapacitor; HER; OER</t>
  </si>
  <si>
    <t>Zarqa University; Yeungnam University; University of London; Queen Mary University London; Pittsburg State University; King Saud University; King Saud University</t>
  </si>
  <si>
    <t>Radhakrishnan, K; Kumar, JV; Bhagyalakshmi, J; Devanesan, S; Mythili, R; Reddy, IN; Bai, C</t>
  </si>
  <si>
    <t>Sustainable synthesis of fluorescent polymer carbon dots@PVA for sensitive chlortetracycline detection</t>
  </si>
  <si>
    <t>chlortetracycline; fluorescence sensing; inner filter effect; PCDs@PVA; real sample analysis</t>
  </si>
  <si>
    <t>Karpagam Academy of Higher Education (KAHE); Karpagam Academy of Higher Education (KAHE); Kyung Hee University; Sri Venkateswara Veterinary University; King Saud University; Saveetha Institute of Medical &amp; Technical Science; Saveetha Dental College &amp; Hospital; Yeungnam University</t>
  </si>
  <si>
    <t>Adhav, KD; Badgujar, NP; Alswieleh, A; Nagaraj, K</t>
  </si>
  <si>
    <t>Sustainable synthesis of iron oxide nanopigments: Enhancing pigment quality through combined air oxidation and cavitation techniques</t>
  </si>
  <si>
    <t>Iron oxide; Iron oxide nanopigments; Air oxidation; Cavitation techniques; Pigment quality; Particle size distribution (PSD)</t>
  </si>
  <si>
    <t>Atchudan, R; Perumal, S; Kishore, SC; Sundramoorthy, AK; Manoj, D; Sambasivam, S; Kumar, RS; Ramalingam, S; Alagan, M; Lee, SW; Lee, YR</t>
  </si>
  <si>
    <t>Sustainable synthesis of multi-functional carbon dots as optical nanoprobe for selective sensing of heavy metal ions</t>
  </si>
  <si>
    <t>Coccinia grandis; Hydrothermal; Carbon dot; Optical nanoprobe; Metal ion sensing</t>
  </si>
  <si>
    <t>Yeungnam University; Sejong University; Lincoln University College; Saveetha Institute of Medical &amp; Technical Science; Saveetha School of Engineering; Saveetha Institute of Medical &amp; Technical Science; Saveetha Dental College &amp; Hospital; Karpagam Academy of Higher Education (KAHE); Karpagam Academy of Higher Education (KAHE); United Arab Emirates University; King Saud University; Yeungnam University</t>
  </si>
  <si>
    <t>Tejashwini, DM; Nagaswarupa, HP; Naik, R; Basavaraju, N; Alodhayb, AN; Pandiaraj, S; Goud, BS; Kim, JH</t>
  </si>
  <si>
    <t>Sustainable Synthesis of Novel Calcium Magnesium Nanoferrites for Biomolecules Sensing and its Antimicrobial Properties</t>
  </si>
  <si>
    <t>Calcium magnesium ferrite; Electrochemical properties; Biomolecules; Sensors</t>
  </si>
  <si>
    <t>Davanagere University; King Saud University; Yeungnam University</t>
  </si>
  <si>
    <t>Velmurugan, M; Priya, TS; Chen, TW; Chen, SM; Kokulnathan, T; Chuang, HY; Ahmed, F; Hussain, A; Khan, ZH</t>
  </si>
  <si>
    <t>Sustainable synthesis of praseodymium tungstate: An electrochemical probe for detection of Ronidazole</t>
  </si>
  <si>
    <t>Facile synthesis; Rare earth tungstate; Ronidazole; Electrochemical detection; Environmental and biological samples</t>
  </si>
  <si>
    <t>Ansari, N; Kavish, M; Wagay, JA; Khan, Z; Khan, AR; Ahmed, S; Rahman, QI</t>
  </si>
  <si>
    <t>Sustainable synthesis of ZnO nanostructures using Ficus religiosa leaf extract with enhanced photocatalytic and antibacterial activity</t>
  </si>
  <si>
    <t>Ficus religiosa; Zinc oxide NP's; Photocatalyst; Sunlight; Antibacterial acitivity</t>
  </si>
  <si>
    <t>Integral University; Aligarh Muslim University; King Saud University</t>
  </si>
  <si>
    <t>Ravi, A; Annamalai, P; Sankar, V; Achutharaman, KR; Valdes, H; Saravanavadivu, A; Muthaiahpillai, V; Alharbi, SA</t>
  </si>
  <si>
    <t>Sustainable synthesis, superior performance: Nanoflower-like α-Bi2O3 from solvent-free solid state for photocatalytic crystal violet degradation</t>
  </si>
  <si>
    <t>alpha-Bi2O3; Solvent -free synthesis; Surfactant; Crystal violet dye; Photocatalytic degradation; Eco-friendly applications</t>
  </si>
  <si>
    <t>Saveetha Institute of Medical &amp; Technical Science; Saveetha School of Engineering; Universidad Catolica de la Santisima Concepcion; Saveetha Institute of Medical &amp; Technical Science; SSN College of Engineering; King Saud University</t>
  </si>
  <si>
    <t>Sathish, T; Saravana, R; Giri, J; Ubaidullah, M; Shangdiar, S; Kadhila, T; Amesho, KTT</t>
  </si>
  <si>
    <t>Sustainable treatment of hazardous Spent Pot Lining waste from aluminum manufacturing through optimized alkali and acid leaching</t>
  </si>
  <si>
    <t>Sustainable; Waste; Untreated wastewater; Environmental; Chloric acid; Potassium Hydroxide; Aluminium waste</t>
  </si>
  <si>
    <t>Saveetha Institute of Medical &amp; Technical Science; Saveetha School of Engineering; Yeshwantrao Chavan College of Engineering; King Saud University; National Sun Yat Sen University; National Sun Yat Sen University; University of Namibia</t>
  </si>
  <si>
    <t>Lingeshwaran, L; Alagarasan, JK; Siddharthan, S; Sivasubramanian, K; Velmurugan, P; Al-Otibi, FO; Manickam, S; Lee, M</t>
  </si>
  <si>
    <t>Sustainable ultrasonic extraction of antibacterial Basella alba fruit dye for cotton, silk, and leather</t>
  </si>
  <si>
    <t>Ultrasound; Extraction; Red dye; Basella alba; Dyeing; Color fastness</t>
  </si>
  <si>
    <t>Bharath Institute of Higher Education &amp; Research; Yeungnam University; Saveetha Institute of Medical &amp; Technical Science; Saveetha School of Engineering; King Saud University; University of Technology Brunei</t>
  </si>
  <si>
    <t>Elshikh, MS; Abid, I; Asadu, CO; Umeagukwu, EO; Chen, TW; Belekbaevna, EV; Toktoralievna, ZA</t>
  </si>
  <si>
    <t>Sustainable Utilization of Oak Bark for MnO2 Catalyst Synthesis</t>
  </si>
  <si>
    <t>Catalysis; Bioactive compounds; HPLC; Green Chemistry; Sustainability</t>
  </si>
  <si>
    <t>King Saud University; King Saud University; Imperial College London; Osh State University</t>
  </si>
  <si>
    <t>Abdel-Gawwad, HA; Al-Jabri, K; Strzalkowski, J; Alghamdi, H; Abadel, AA; Abd Elrahman, M; Rashad, AM</t>
  </si>
  <si>
    <t>Sustainable utilization of sodium silicate-based lead glass sludge as an alkali-activator for alkali-activated slag: Performance, characterization, and Pb-stabilization</t>
  </si>
  <si>
    <t>Synthetic sodium silicate; Lead glass sludge; Setting time; Compressive strength; Drying shrinkage</t>
  </si>
  <si>
    <t>Egyptian Knowledge Bank (EKB); Housing &amp; Building National Research Center (HBRC); Sultan Qaboos University; Technical University of Berlin; West Pomeranian University of Technology; King Saud University; Egyptian Knowledge Bank (EKB); Mansoura University; Egyptian Knowledge Bank (EKB); Housing &amp; Building National Research Center (HBRC)</t>
  </si>
  <si>
    <t>Jauhar, RM; Govindan, R; Deepapriya, S; Raja, A; Rao, L; Joshi, S; Era, P; Bhat, BR; Udayashankar, NK; Siva, V; Mangalaraja, RV; Junita, J; Ghfar, AA; Senthilpandian, M; Kim, BC; Rodney, JD</t>
  </si>
  <si>
    <t>Sustained hydrogen production through alkaline water electrolysis using Bridgman-Stockbarger derived indium-impregnated copper chromium selenospinel</t>
  </si>
  <si>
    <t>Saveetha Institute of Medical &amp; Technical Science; Saveetha School of Engineering; University of Salerno; Consiglio Nazionale delle Ricerche (CNR); Istituto Superconduttori, Materiali e Dispositivi Innovativi (SPIN-CNR); National Institute of Technology (NIT System); National Institute of Technology Karnataka; National Institute of Technology (NIT System); National Institute of Technology Karnataka; Karpagam Academy of Higher Education (KAHE); Universidad Adolfo Ibanez; Universidad Arturo Prat; Nagoya University; King Saud University; SSN College of Engineering; Sunchon National University</t>
  </si>
  <si>
    <t>Khan, A; Zaman, M; Waqar, MA; Mahmood, A; Shaheer, T; Sarfraz, RM; Shahzadi, K; Khan, AA; Alanazi, AM; Kundu, MK; Islam, MR; Alexiou, A; Papadakis, M</t>
  </si>
  <si>
    <t>Sustained release delivery of favipiravir through statistically optimized, chemically cross-linked, pH-sensitive, swellable hydrogel</t>
  </si>
  <si>
    <t>Hydrogel; Sustained release; Polyethylene glycol; Favipiravir; Box-Behnken design</t>
  </si>
  <si>
    <t>University of Central Punjab; University of Sargodha; University of Lahore; King Saud University; Khulna University; Tennessee State University; Chandigarh University; Witten Herdecke University</t>
  </si>
  <si>
    <t>Mir, A; Fletcher, WJ; Taylor, DK; Alam, J; Riaz, U</t>
  </si>
  <si>
    <t>Sustained Release Studies of Metformin Hydrochloride Drug Using Conducting Polymer/Gelatin-Based Composite Hydrogels</t>
  </si>
  <si>
    <t>Jamia Millia Islamia; University of North Carolina; North Carolina Central University; Jamia Millia Islamia; King Saud University</t>
  </si>
  <si>
    <t>Alasmary, A</t>
  </si>
  <si>
    <t>Sustaining vocabulary knowledge growth through corpus-generated lists of lexical bundles and keywords in the law of contracts</t>
  </si>
  <si>
    <t>Corpus-derived list; Legal discourse; Lexical bundles; Phrase-frames; Subject-specific content</t>
  </si>
  <si>
    <t>Baroyi, SAHM; Abel, SER; Al-Awaadh, AM; Fikry, M; Shah, NNAK; Salleh, FSM; Garg, V; Deng, T; Yusof, YA</t>
  </si>
  <si>
    <t>Sweet flow: Exploring the flowability, caking, morphology, and solubility of date sugars as promising sugar substitutes</t>
  </si>
  <si>
    <t>POWDER TECHNOLOGY</t>
  </si>
  <si>
    <t>Date sugar; White sugar; Powder flowability; Physicochemical properties; Sugar profile</t>
  </si>
  <si>
    <t>Universiti Putra Malaysia; Universiti Putra Malaysia; King Saud University; Egyptian Knowledge Bank (EKB); Benha University; University of Greenwich</t>
  </si>
  <si>
    <t>Wekalao, J; Alsalman, O; Patel, H; Manvani, R; Patel, SK</t>
  </si>
  <si>
    <t>Swift detection of heavy metals in water by encoded graphene-gold-metasurface sensor</t>
  </si>
  <si>
    <t>Optical sensor; Aqueous solutions; Detection accuracy; Graphene; Metasurface; Encoder</t>
  </si>
  <si>
    <t>National Forensic Sciences University; King Saud University; Marwadi University; Marwadi University</t>
  </si>
  <si>
    <t>Budhiraja, I; Garg, D; Singh, R; Garg, S; Choi, BJ; Alrashoud, M</t>
  </si>
  <si>
    <t>SWIPT and uplink NOMA approach for self energy recycling in full-duplex enabled D2D network</t>
  </si>
  <si>
    <t>Self energy recycling; Full duplex; D2D; SWIPT; Uplink NOMA</t>
  </si>
  <si>
    <t>Arputharaj, E; Singh, S; Huang, YH; Wu, YR; Perumal, K; Periyasami, G; Chao, YY; Dahms, HU; Huang, YL</t>
  </si>
  <si>
    <t>Switchable metal extractant integrated miniaturized 3D-printed device: A semi-online multi-metal separation system for matrix-free ICP-MS analysis</t>
  </si>
  <si>
    <t>ANALYTICA CHIMICA ACTA</t>
  </si>
  <si>
    <t>Metal separation; Functional nanocomposite; Additive manufacturing; Device fabrication; Sustainability</t>
  </si>
  <si>
    <t>Kaohsiung Medical University; Kaohsiung Medical University; University System of Ohio; Ohio State University; King Saud University; Kaohsiung Medical University; Kaohsiung Medical University; National Sun Yat Sen University; Kaohsiung Medical University; Kaohsiung Medical University Hospital; National Pingtung University Science &amp; Technology; National Sun Yat Sen University</t>
  </si>
  <si>
    <t>Wang, YH; Javed, MZ; Awan, MU; Bin-Mohsin, B; Meftah, B; Treanta, S</t>
  </si>
  <si>
    <t>Symmetric quantum calculus in interval valued frame work: operators and applications</t>
  </si>
  <si>
    <t>interval-valued; Hukuhara difference; ff erence; symmetric; quantum; convex; function; Hermite-Hadamard</t>
  </si>
  <si>
    <t>Zhejiang Normal University; Government College University Faisalabad; King Saud University; Universite 8 Mai 1945 de Guelma; National University of Science &amp; Technology POLITEHNICA Bucharest; Romanian Academy; Academy of Romanian Scientists (AOSR); National University of Science &amp; Technology POLITEHNICA Bucharest</t>
  </si>
  <si>
    <t>Saleem, M; Hussain, A; Khan, SU; Haider, S; Lee, KH; Park, SH</t>
  </si>
  <si>
    <t>Symmetrical Ligand's Fabricated Porous Silicon Surface Based Photoluminescence Sensor for Metal Detection and Entrapment</t>
  </si>
  <si>
    <t>Porous silicon; Surface fabrication; Photoluminescence; Quantification; Estimation; Purification</t>
  </si>
  <si>
    <t>University of Sargodha; Korea Atomic Energy Research Institute (KAERI); University of Science &amp; Technology (UST); King Saud University; King Saud University; Kongju National University</t>
  </si>
  <si>
    <t>Vinn, O; Isakar, M; Almansour, MI; AL Farraj, S; EL Hedeny, M</t>
  </si>
  <si>
    <t>Syn vivo encrustation of Porambonites Pander, 1830 (Brachiopoda) by craniid brachiopods in the Late Ordovician of Estonia</t>
  </si>
  <si>
    <t>ACTA GEOLOGICA POLONICA</t>
  </si>
  <si>
    <t>Symbiosis; Brachiopods; Epibionts; Encrustation; Sandbian; Baltica</t>
  </si>
  <si>
    <t>University of Tartu; University of Tartu; King Saud University; Egyptian Knowledge Bank (EKB); Alexandria University</t>
  </si>
  <si>
    <t>Priyanka, S; Shobana, N; Alfarhood, S; Pankajavalli, PB; Sakthivel, R; Safran, M</t>
  </si>
  <si>
    <t>Synchronization for Industrial Internet of Things Using Resilient Fault-Tolerant Control Design</t>
  </si>
  <si>
    <t>Synchronization; Industrial Internet of Things; Oscillators; Fault tolerant systems; Control design; Output feedback; fault-tolerant control; non-fragile control; output feedback; L-2-L-infinity performance</t>
  </si>
  <si>
    <t>Karpagam Academy of Higher Education (KAHE); Bharathiar University; King Saud University; Bharathiar University</t>
  </si>
  <si>
    <t>Lim, T; Yoo, J; Park, H; Ansar, S; Rabani, I; Seo, YS</t>
  </si>
  <si>
    <t>Synchronously enhancing thermal conductivity and dielectric properties in epoxy composites via incorporation of functionalized boron nitride</t>
  </si>
  <si>
    <t>Rajesh, R; Balla, P; Mishra, PR; Gundeeboyina, R; Kim, S; Perupogu, V; Arumugam, N; Almansour, AI; Lassi, U; Seelam, PK</t>
  </si>
  <si>
    <t>Synergetic effect of Fe decorated MnO2 nanocatalyst application in propane and benzyl alcohol oxidation</t>
  </si>
  <si>
    <t>Shape controlled; alpha-MnO2 nanorods; alpha-Fe2O3 decoration; Oxygen vacancy; Propane oxidation</t>
  </si>
  <si>
    <t>Council of Scientific &amp; Industrial Research (CSIR) - India; CSIR - Indian Institute of Chemical Technology (IICT); Chungnam National University; King Saud University; University of Oulu</t>
  </si>
  <si>
    <t>Shabbir, MJ; Aqeel, R; Hassan, M; Sadiq, F; Sadiq, I; Bano, N; Hai, AM; Pullar, RC; Raheel, M; Arif, MT; Saeed, S; Riaz, S; Naseem, S</t>
  </si>
  <si>
    <t>Synergetic effect of hexaferrite and reduced graphene oxide (rGO) in photothermal therapy and hyperthermia applications</t>
  </si>
  <si>
    <t>Ferrites/rGO composites; Structural properties; Magnetic properties; Photothermal therapy; Hyperthermia applications</t>
  </si>
  <si>
    <t>University of Punjab; University of Silesia in Katowice; King Saud University; University of Punjab; Universita Ca Foscari Venezia; Beijing Institute of Technology</t>
  </si>
  <si>
    <t>Alothman, AA; Kumar, OP; Madni, M; Ahmad, I; Mohammad, S; Saleem, S; Abid, AG</t>
  </si>
  <si>
    <t>Synergetic engineering of ZnS/In2Te3 heterostructure for efficient oxygen evolution reaction</t>
  </si>
  <si>
    <t>BET; double layer capacitance; electrocatalyst; oxygen evolution; ZnS/In2Te3</t>
  </si>
  <si>
    <t>King Saud University; Islamia University of Bahawalpur; Bahauddin Zakariya University; Shaanxi Normal University</t>
  </si>
  <si>
    <t>Synergetic fabrication of zirconium cross-linked hybrid biopolymers encapsulated magnesia composite for enriched fluoride adsorption</t>
  </si>
  <si>
    <t>Zirconium; Magnesia; Pectin; Alginate; Chitosan; Defluoridation</t>
  </si>
  <si>
    <t>Banyal, R; Sonu, S; Soni, V; Chawla, A; Raizada, P; Ahamad, T; Thakur, S; Nguyen, V; Singh, P</t>
  </si>
  <si>
    <t>Synergetic photocatalytic degradation of the tetracycline antibiotic over S-scheme based BiOBr/CuInS2/WO3 ternary heterojunction photocatalyst</t>
  </si>
  <si>
    <t>BiOBr/CuInS2/WO3; S-scheme; Tetracycline antibiotic; Heterojunction formation</t>
  </si>
  <si>
    <t>Shoolini University; King Saud University; Silesian University of Technology</t>
  </si>
  <si>
    <t>Talha, N; El-Sherbeeny, AM; Zoubi, WA; Abukhadra, MR</t>
  </si>
  <si>
    <t>Synergetic studies on the thermochemical activation and polyaniline integration on the adsorption properties of natural coal for chlorpyrifos pesticide: steric and energetic studies</t>
  </si>
  <si>
    <t>Coal; Activation; Polyaniline; Composites; Chlorpyrifos; Adsorption; Advanced isotherm</t>
  </si>
  <si>
    <t>Egyptian Knowledge Bank (EKB); Beni Suef University; King Saud University; Yeungnam University; Egyptian Knowledge Bank (EKB); Beni Suef University</t>
  </si>
  <si>
    <t>Javaid, K; Mahmood, A; Alawadi, HFN; Ullah, MS; Seleiman, MF; Ameen, M; Asghar, A; Ali, N</t>
  </si>
  <si>
    <t>Synergic effect of sulfur and nitrogen on morpho-physiological and biochemical traits of sunflower</t>
  </si>
  <si>
    <t>nitrogen; photosynthetic pigments; secondary metabolites; sulphur; sunflower</t>
  </si>
  <si>
    <t>University of Agriculture Faisalabad; University of Agriculture Faisalabad; University of Al-Qadisiyah; King Saud University; Michigan State University</t>
  </si>
  <si>
    <t>Almegbl, AM; Munshi, F; Khursheed, A</t>
  </si>
  <si>
    <t>Synergic effect of thermo-chemical pretreatment of waste-activated sludge on bio-methane enhancement</t>
  </si>
  <si>
    <t>waste-activated sludge; pretreatment; anaerobic digestion; modified Gompertz model; microbial genome sequencing</t>
  </si>
  <si>
    <t>Jaffri, SB; Ahmad, KS; Abrahams, I; Karim, MR</t>
  </si>
  <si>
    <t>Synergistic (Ce/Pr/Nd)3+-doped TiO2 hetero-system as bifunctional catalyst, electrode material, and electron conveyance layer in perovskite solar cells</t>
  </si>
  <si>
    <t>OER and HER; Tafel slope; CA analysis; EDLC; Ambient solar cells</t>
  </si>
  <si>
    <t>Shaik, MR; Ramasamy, M; Jain, D; Muthu, K; Marunganathan, V; Manivannan, C; Hussain, SA; Deepak, P; Thiyagarajulu, N; Guru, A; Venkatesan, D</t>
  </si>
  <si>
    <t>Synergistic Action of Rutin-Coated Zinc Oxide Nanoparticles: Targeting Biofilm Formation Receptors of Dental Pathogens and Modulating Apoptosis Genes for Enhanced Oral Anticancer Activity</t>
  </si>
  <si>
    <t>anticancer; antimicrobial; nanoparticle; rutin; zinc oxide</t>
  </si>
  <si>
    <t>King Saud University; SRM Institute of Science &amp; Technology Chennai; SRM Institute of Science &amp; Technology Chennai; Uttaranchal University; SRM Institute of Science &amp; Technology Chennai; Saveetha Institute of Medical &amp; Technical Science; Saveetha Dental College &amp; Hospital; SRM Institute of Science &amp; Technology Chennai; King Saud University; Karpagam Academy of Higher Education (KAHE)</t>
  </si>
  <si>
    <t>Hatshan, MR; Antonyraj, APM; Marunganathan, V; Shaik, MR; Deepak, P; Thiyagarajulu, N; Manivannan, C; Jain, D; Coutinho, HDM; Guru, A; Arockiaraj, J</t>
  </si>
  <si>
    <t>Synergistic Action of Vanillic Acid-Coated Titanium Oxide Nanoparticles: Targeting Biofilm Formation Receptors of Dental Pathogens and Modulating Apoptosis Genes for Enhanced Oral Anticancer Activity</t>
  </si>
  <si>
    <t>Vanillic acid; Titanium dioxide nanoparticles; Biofilm; Anticancer</t>
  </si>
  <si>
    <t>King Saud University; Saveetha Institute of Medical &amp; Technical Science; Saveetha Dental College &amp; Hospital; Saveetha Institute of Medical &amp; Technical Science; Saveetha Dental College &amp; Hospital; Uttaranchal University; Universidade Regional do Cariri; SRM Institute of Science &amp; Technology Chennai</t>
  </si>
  <si>
    <t>Lakshmi, SJ; Joel, C; Bennie, RB; Raj, ANP; Kumar, YA; Khan, MS</t>
  </si>
  <si>
    <t>Synergistic adsorption and photocatalytic degradation of tetracycline using a Z-scheme kaolin/g-C3N4/MoO3 nanocomposite: A sustainable approach for water treatment</t>
  </si>
  <si>
    <t>Adsorption; Photocatalytic degradation; Tetracycline; Kaolin; Nanocomposite</t>
  </si>
  <si>
    <t>Manonmaniam Sundaranar University; Saveetha Institute of Medical &amp; Technical Science; Saveetha School of Engineering; King Saud University</t>
  </si>
  <si>
    <t>Imran, M; Ahmad, M; Yasmeen, A; Afzal, AM; Iqbal, MW; Mumtaz, S; Iqbal, MZ; Yusuf, K; Munnaf, SA; Mumtaz, MA; Waris, MH; Azeem, M</t>
  </si>
  <si>
    <t>Synergistic Advancements in Battery-Grade Energy Storage: AgCoS@MXene@AC Hybrid Electrode Material as an Enhanced Electrocatalyst for Oxygen Reduction Reaction</t>
  </si>
  <si>
    <t>activated carbon; batteries; supercapacitors; electrocatalysis; energy conversion; nanoscale materials</t>
  </si>
  <si>
    <t>Kwangwoon University; GIK Institute Engineering Science &amp; Technology; King Saud University; University of Manchester</t>
  </si>
  <si>
    <t>Yaseen, T; Hassan, H; Iqbal, MW; Siyal, SH; Umar, E; Afzal, AM; Wabaidur, SM; Al-Ammar, E; Elahi, E</t>
  </si>
  <si>
    <t>Synergistic advancements with Mn-MOF/Nb2CTx electrodes in bisolvent-in-salt (BSiS) electrolytes for supercapacitor and hydrogen evolution reaction</t>
  </si>
  <si>
    <t>Mn-MOF/Nb2CTx; supercapattery; HER; energy storage</t>
  </si>
  <si>
    <t>Government College University Lahore; King Saud University; King Saud University; Sejong University</t>
  </si>
  <si>
    <t>Maniah, K; Al-Otibi, FO; Mohamed, S; Said, BA; Abdelgawwad, MR; Yassin, MT</t>
  </si>
  <si>
    <t>Synergistic antibacterial activity of biogenic AgNPs with antibiotics against multidrug resistant bacterial strains</t>
  </si>
  <si>
    <t>Fenugreek; Seed extract; Drug resistance; Antibacterial; Synergism; Colistin; Norfloxacin</t>
  </si>
  <si>
    <t>King Saud University; Egyptian Knowledge Bank (EKB); Benha University; Egyptian Knowledge Bank (EKB); Cairo University; International University of Sarajevo</t>
  </si>
  <si>
    <t>Yu, YA; Alkasir, R; Farrukh, A; Riaz, N; Rasool, A; Kaleem, I; Khattak, SH; Bangash, SAK; Khan, MN; Wahab, S; Ali, B; Kaplan, A; Almutairi, SM; Alahmadi, RM; Darwish, DBE</t>
  </si>
  <si>
    <t>Synergistic Antibacterial Potential of Zno-Nps with Different Antibiotics against Multidrug-Resistant Escherichia coli and Pseudomonas aeruginosa</t>
  </si>
  <si>
    <t>Antibacterial Potential; MDR; Piperacillin-Tazobactam; ZnO-Nps; synergistic effect</t>
  </si>
  <si>
    <t>North China University of Science &amp; Technology; Chinese Academy of Sciences; Institute of Microbiology, CAS; International Islamic University, Pakistan; University of Balochistan; COMSATS University Islamabad (CUI); National Agricultural Research Council - Pakistan; National Agricultural Research Center Pakistan; University of Peshawar; University of Peshawar; Quaid I Azam University; Batman University; King Saud University; Egyptian Knowledge Bank (EKB); Mansoura University</t>
  </si>
  <si>
    <t>Situ, SG; Bhuia, MS; Chowdhury, R; Al Hasan, S; Ansari, SA; Ansari, IA; Ali, A; Islam, MT</t>
  </si>
  <si>
    <t>Synergistic Antiemetic Effects of Nerolidol on Domperidone, Hyoscine, and Ondansetron: In Vivo and in Silico Investigations on Receptor Binding Affinity</t>
  </si>
  <si>
    <t>Emesis; Vomiting; Nerolidol; Molecular docking study.</t>
  </si>
  <si>
    <t>Asif, K; Shabaan, M; Mahmood, W; Asghar, HN; Zahir, ZA; Zulfiqar, U; Hussain, S; Soufan, W</t>
  </si>
  <si>
    <t>Synergistic Application of Bacterial Consortium and Organic Amendments Improves the Growth and Seed Quality of Mash Bean (Vigna Mungo L.)</t>
  </si>
  <si>
    <t>Bacterial consortium; Biochar; Mash bean; Press mud; Seed quality</t>
  </si>
  <si>
    <t>University of Agriculture Faisalabad; National Agricultural Research Council - Pakistan; National Agricultural Research Center Pakistan; Islamia University of Bahawalpur; Northwest A&amp;F University - China; King Saud University</t>
  </si>
  <si>
    <t>Faisal, M; Faizan, M; Soysal, S; Alatar, AA</t>
  </si>
  <si>
    <t>Synergistic application of melatonin and silicon oxide nanoparticles modulates reactive oxygen species generation and the antioxidant defense system: a strategy for cadmium tolerance in rice</t>
  </si>
  <si>
    <t>abiotic stress; oxidative damage; protein content; superoxide dismutase; total free amino acids; total soluble sugar</t>
  </si>
  <si>
    <t>King Saud University; Siirt University</t>
  </si>
  <si>
    <t>Ayub, A; Shabaan, M; Malik, M; Asghar, HN; Zulfiqar, U; Ejaz, M; Alarjani, KM; Farraj, DAA</t>
  </si>
  <si>
    <t>Synergistic application of Pseudomonas strains and compost mitigates lead (Pb) stress in sunflower (Helianthus annuus L.) via improved nutrient uptake, antioxidant defense and physiology</t>
  </si>
  <si>
    <t>Compost; Lead toxicity; Metal stress; Plant physiology; Phytostabilization</t>
  </si>
  <si>
    <t>University of Agriculture Faisalabad; Islamia University of Bahawalpur; Silesian University of Technology; King Saud University</t>
  </si>
  <si>
    <t>Kandaswamy, K; Panda, SP; Subramanian, R; Khan, H; Shaik, MR; Hussain, SA; Guru, A; Arockiaraj, J</t>
  </si>
  <si>
    <t>Synergistic berberine chloride and Curcumin-Loaded nanofiber therapies against Methicillin-Resistant Staphylococcus aureus Infection: Augmented immune and inflammatory responses in zebrafish wound healing</t>
  </si>
  <si>
    <t>Nanofiber; Wound healing; Curcumin &amp; Berberine chloride; MRSA biofilm; Inflammatory response- Zebra fish</t>
  </si>
  <si>
    <t>Saveetha Institute of Medical &amp; Technical Science; Saveetha Dental College &amp; Hospital; GLA University; Saveetha Institute of Medical &amp; Technical Science; Saveetha Dental College &amp; Hospital; King Saud University; King Saud University; SRM Institute of Science &amp; Technology Chennai</t>
  </si>
  <si>
    <t>Noshin, S; Bairagi, RD; Airin, S; Debnath, D; Rahaman, MS; Acharzo, AK; Aktar, MN; Bourhia, M; Salamatullah, AM; Islam, MA</t>
  </si>
  <si>
    <t>Synergistic Bioactivity of Aegiceras corniculatum (L.) Blanco and Its Endophytic Fungus Aspergillus: Antioxidant, Antimicrobial, and Cytotoxic Effects</t>
  </si>
  <si>
    <t>Aegiceras corniculatum; Antioxidant; Antimicrobial; Cytotoxic; Fungus</t>
  </si>
  <si>
    <t>Khulna University; Macquarie University; Daffodil International University; Ibn Zohr University of Agadir; King Saud University; East West University Bangladesh</t>
  </si>
  <si>
    <t>Kausar, R; Zahoor, AF; Tabassum, H; Kamal, S; Bhat, MA</t>
  </si>
  <si>
    <t>Synergistic Biomedical Potential and Molecular Docking Analyses of Coumarin-Triazole Hybrids as Tyrosinase Inhibitors: Design, Synthesis, In Vitro Profiling, and In Silico Studies</t>
  </si>
  <si>
    <t>coumarin; triazoles; tyrosinase inhibitors; synthesis</t>
  </si>
  <si>
    <t>Government College University Faisalabad; London Metropolitan University; Government College University Faisalabad; King Saud University</t>
  </si>
  <si>
    <t>Jansi, R; Vinay, B; Revathy, MS; Sasikumar, P; Marasamy, L; Janani, A; Haldhar, R; Kim, SC; Almarhoon, ZM; Hossain, MK</t>
  </si>
  <si>
    <t>Synergistic Blends of Sodium Alginate and Pectin Biopolymer Hosts as Conducting Electrolytes for Electrochemical Applications</t>
  </si>
  <si>
    <t>Kalasalingam Academy of Research &amp; Education; Kalasalingam Academy of Research &amp; Education; Kalasalingam Academy of Research &amp; Education; Universidad Autonoma de Queretaro; Yeungnam University; King Saud University; Saveetha Institute of Medical &amp; Technical Science; Saveetha School of Engineering; Bangladesh Atomic Energy Commission; Kyushu University</t>
  </si>
  <si>
    <t>Farooq, A; Khan, MU; Alvi, MU; Ul Hassan, A; Alrashidi, KA</t>
  </si>
  <si>
    <t>Synergistic charge-transfer dynamics of novel benzothiadiazole-based donor materials for higher power conversion efficiency: From structural engineering to efficiency assessment in non-fullerene organic solar cells</t>
  </si>
  <si>
    <t>Benzothiadiazole; Non-fullerene donors; Organic solar cells; DFT; Photovoltaic properties</t>
  </si>
  <si>
    <t>Rabbani, Z; Khan, MU; Anwar, A; Hassan, AU; Alhokbany, N</t>
  </si>
  <si>
    <t>Synergistic charge-transfer dynamics of novel D-D-A-π-A framework containing indoline-benzo[d][1,2,3]thiadiazole based push-pull sensitizers: from structural engineering to performance metrics in photovoltaic solar cells</t>
  </si>
  <si>
    <t>Density functional theory; Dye-sensitized solar cells; Photovoltaic properties; Indoline-benzo[d][1,2,3]thiadiazole; TiO2 semiconductor</t>
  </si>
  <si>
    <t>Synergistic charge-transfer dynamics of novel pyridoquinazolindone-containing triphenylamine-based push-pull chromophores: from structural optimization to performance metrics in photovoltaic solar cells and static, dynamic, solvent-dependent nonlinear optical response applications</t>
  </si>
  <si>
    <t>Khalid, M; Zafar, M; Shafiq, I; Braga, AAC; Haroon, M; Ahamad, T</t>
  </si>
  <si>
    <t>Synergistic charge-transfer dynamics of rigid fused and unfused backbone with donors lead to promising photovoltaic properties of diazaborinine-based chromophores</t>
  </si>
  <si>
    <t>Photovoltaic properties; Diazaborinin; Rigid fused ring; Unfused backbone; Transition density matrix</t>
  </si>
  <si>
    <t>Khwaja Fareed University of Engineering &amp; Information Technology, Pakistan; Khwaja Fareed University of Engineering &amp; Information Technology, Pakistan; Universidade de Sao Paulo; University System of Ohio; Miami University; King Saud University</t>
  </si>
  <si>
    <t>Priya, PS; Murugan, R; Srileka, R; Nayak, SPRR; Margesan, T; Rajagopal, R; Pasupuleti, M; Kumarodoss, KM; Arockiaraj, J</t>
  </si>
  <si>
    <t>Synergistic defense: Quercetin and chondroitin sulfate combat bacterial trigger of rheumatoid arthritis, Proteus mirabilis through in-vitro and in-vivo mechanisms</t>
  </si>
  <si>
    <t>Rheumatoid arthritis; Quercetin; Chondroitin sulfate; Proteus mirabilis; Antibacterial activity</t>
  </si>
  <si>
    <t>SRM Institute of Science &amp; Technology Chennai; Saveetha Institute of Medical &amp; Technical Science; Saveetha Dental College &amp; Hospital; SRM Institute of Science &amp; Technology Chennai; King Saud University; Council of Scientific &amp; Industrial Research (CSIR) - India; CSIR - Central Drug Research Institute (CDRI); Academy of Scientific &amp; Innovative Research (AcSIR); SRM Institute of Science &amp; Technology Chennai</t>
  </si>
  <si>
    <t>Ullah, F; Khan, ZU; Sabahat, S; Aftab, M; Sun, JY; Shah, NS; Rahim, A; Abdullah, MMS; Imran, M</t>
  </si>
  <si>
    <t>Synergistic degradation of toxic azo dyes using Mn-CuO@Biochar: An efficient adsorptive and photocatalytic approach for wastewater treatment</t>
  </si>
  <si>
    <t>Dye; Composite material; Adsorption; Photocatalysis; Water Treatment; Plant Biochar</t>
  </si>
  <si>
    <t>COMSATS University Islamabad (CUI); Hubei Normal University; COMSATS University Islamabad (CUI); King Saud University; COMSATS University Islamabad (CUI); Fahrenheit Universities; Gdansk University of Technology</t>
  </si>
  <si>
    <t>Yang, XM; Islam, MM; Mentel, G; Ahmad, A; Vasa, L</t>
  </si>
  <si>
    <t>Synergistic dynamics unveiled: Interplay between rare earth prices, clean energy innovations, and tech companies' market resilience amidst the Covid-19 pandemic and Russia-Ukraine conflict</t>
  </si>
  <si>
    <t>Rare earth element prices; Clean energy innovations; Techcompanies' market; Cross-quantilogram technique; Wavelet local multiple correlation approach; Global perspective</t>
  </si>
  <si>
    <t>Southwestern University of Finance &amp; Economics - China; Ural Federal University; Rzeszow University of Technology; King Saud University; INTI International University</t>
  </si>
  <si>
    <t>Shabbir, H; Fahad, HM; Sharif, R; Butt, A; Fatima, S; Shaheen, F; Jose, R; Wahab, R; Perumal, V; Akbar, S; Al-Sulaimi, S; Yang, J</t>
  </si>
  <si>
    <t>Synergistic effect of 3D porous tri-metallic MOF based electrode materials for highly stable asymmetric supercapacitors</t>
  </si>
  <si>
    <t>Solvothermal method; Metal-organic framework; Specific capacitance; Asymmetric supercapacitor</t>
  </si>
  <si>
    <t>University of Engineering &amp; Technology Lahore; Government College University Lahore; Ming Chi University of Technology; King Saud University; Universiti Teknologi Petronas; University of Southampton; University of Nizwa; Nanjing University of Aeronautics &amp; Astronautics</t>
  </si>
  <si>
    <t>Munawar, T; Fatima, S; Batoo, KM; Bashir, A; Mukhtar, F; Hussain, S; Manzoor, S; Ashiq, MN; Khan, SA; Koc, M; Iqbal, F</t>
  </si>
  <si>
    <t>Synergistic effect of a bamboo-like Bi2S3 covered Sm2O3 nanocomposite (Bi2S3-Sm2O3) for enhanced alkaline OER</t>
  </si>
  <si>
    <t>Synergistic Effect of Activated Carbon (AC) with Halide Perovskite RbGeI3 Composite for High-Performance Supercapacitor Electrodes: A Hydrothermal Approach</t>
  </si>
  <si>
    <t>Halide perovskites; Activated carbon (AC); Composites; Stability; Pseudocapacitor</t>
  </si>
  <si>
    <t>Showkat, M; Shukla, RM; Richa, R; Amin, T; Faisal, S; Hussain, A; Joshi, S; Dobhal, A; Kumar, S</t>
  </si>
  <si>
    <t>Synergistic Effect of Advanced Refractance Window Drying on Quality Characteristics of Potato Slices and Numerical Process Optimization</t>
  </si>
  <si>
    <t>Conventional drying; Potato slice; Proximate analysis; Refractance window drying</t>
  </si>
  <si>
    <t>King Saud University; Graphic Era University</t>
  </si>
  <si>
    <t>Hussain, RR; Alhozaimy, A; Al-Negheimish, A; Singh, DDN; Ahmed, M</t>
  </si>
  <si>
    <t>Synergistic effect of benzo triazole with polyethoxylated sorbitan monooleate in inhibiting corrosion of rebars and chloride diffusion through mortars</t>
  </si>
  <si>
    <t>King Saud University; Council of Scientific &amp; Industrial Research (CSIR) - India; CSIR - National Metallurgical Laboratory (NML); King Saud University</t>
  </si>
  <si>
    <t>Ali, H; Iqbal, MZ; Khizar, A; Karim, MR; Choi, CH; Wabaidur, SM</t>
  </si>
  <si>
    <t>Synergistic effect of co-sputtered tungsten-titanium nitride as electrode material for efficient hybrid supercapacitors</t>
  </si>
  <si>
    <t>Hybrid supercapacitor; Tungsten; Titanium; Transition metal nitrides; High power; High energy</t>
  </si>
  <si>
    <t>Suganesh, R; Venkatesh, G; Prabu, KM; Ranjith, R; Periyasami, G; Bheema, RK</t>
  </si>
  <si>
    <t>Synergistic effect of CoWO4 and g-C3N4 nanohybrid as reliable electrode for high performance supercapacitor</t>
  </si>
  <si>
    <t>University of Messina; University of Messina; Rajamangala University of Technology Thanyaburi; Saveetha Institute of Medical &amp; Technical Science; Saveetha School of Engineering; King Saud University</t>
  </si>
  <si>
    <t>Radwan, M; Moussa, MA; Manaa, EA; El-Sharkawy, MA; Darweesh, KF; Elraey, SMA; Saleh, NA; Mohammadein, A; Al-Otaibi, WM; Albadrani, GM; Al-Ghadi, MQ; Badawy, LA; Abd El-Halim, MO; Abdel-Daim, MM; Mekky, AE</t>
  </si>
  <si>
    <t>Synergistic effect of green synthesis magnesium oxide nanoparticles and seaweed extract on improving water quality, health benefits, and disease resistance in Nile tilapia</t>
  </si>
  <si>
    <t>Bioremediation; Biosynthesis; Cichlids; Immune modulation; Resistance to infection</t>
  </si>
  <si>
    <t>Egyptian Knowledge Bank (EKB); Al Azhar University; Egyptian Knowledge Bank (EKB); Cairo University; Egyptian Knowledge Bank (EKB); Benha University; Egyptian Knowledge Bank (EKB); Al Azhar University; Egyptian Knowledge Bank (EKB); Zagazig University; Egyptian Knowledge Bank (EKB); Damanhour University; Taif University; Princess Nourah bint Abdulrahman University; King Saud University; Arish University; Egyptian Knowledge Bank (EKB); Benha University; Batterjee Medical College; Egyptian Knowledge Bank (EKB); Suez Canal University; Egyptian Knowledge Bank (EKB); Al Azhar University</t>
  </si>
  <si>
    <t>Ali, H; Dixit, S; Ali, D; Kumar, G</t>
  </si>
  <si>
    <t>Synergistic Effect of Green Synthesized Nanoparticle from Combined Extract of Onion and Garlic Peel for Cytotoxicity</t>
  </si>
  <si>
    <t>Onion and Garlic peel; green synthesis; cytotoxicity</t>
  </si>
  <si>
    <t>National Institute of Technology (NIT System); Maulana Azad National Institute of Technology Bhopal; King Saud University; University of Veterinary Medicine Vienna; National Institute of Technology (NIT System); Maulana Azad National Institute of Technology Bhopal</t>
  </si>
  <si>
    <t>Zaib, S; Khan, I; Ibrar, A; Ali, HS; Rana, N; Munir, R; Zahra, S; Al-Odayni, AB; Mcadam, CJ; Hokelek, T; Frontera, A</t>
  </si>
  <si>
    <t>Synergistic effect of hydrogen bonding and C - H ...π interactions to modulate the supramolecular assemblies of isobenzofuranones: X-ray crystallography, DFT analysis and antihyperglycemic potential</t>
  </si>
  <si>
    <t>Isobenzofuranone; Noncovalent interactions; Hydrogen bonding; Supramolecular network; DFT calculations; alpha-glucosidase inhibitors</t>
  </si>
  <si>
    <t>University of Central Punjab; University of Manchester; University of Manchester; University of Oxford; University of Oxford; King Saud University; University of Otago; Hacettepe University; Universitat de les Illes Balears</t>
  </si>
  <si>
    <t>Anwar, A; Sadiqa, A; Intisar, A; Rashid, AU; Razaq, T; Aldossari, SA; Mushab, MSS; Park, DY; Choi, D</t>
  </si>
  <si>
    <t>Synergistic effect of hydroxyapatite-magnetite nanocomposites in magnetic hyperthermia for bone cancer treatment</t>
  </si>
  <si>
    <t>continuous flow synthesis; hydroxyapatite; hyperthermia; magnetite; nanocomposite; synergistic effect</t>
  </si>
  <si>
    <t>University of Engineering &amp; Technology Lahore; Korea Institute of Industrial Technology (KITECH); Kyung Hee University; University of Lahore; University of Punjab; University of Punjab; King Saud University</t>
  </si>
  <si>
    <t>Almutleb, ES; Ramachandran, S; Khan, AA; El-Hiti, GA; Alanazi, SA</t>
  </si>
  <si>
    <t>Synergistic Effect of Nilavembu Choornam-Gold Nanoparticles on Antibiotic-Resistant Bacterial Susceptibility and Contact Lens Contamination-Associated Infectious Pathogenicity</t>
  </si>
  <si>
    <t>contact lens contamination; microbial keratitis; antibiotic-resistant; Nilavembu Choornam gold nanoparticles; antimicrobial sustainability</t>
  </si>
  <si>
    <t>Balto, H; Bekhit, MS; Auda, SH; Elansary, A; Bhat, RS; Marraiki, N; Al-Hadlaq, S</t>
  </si>
  <si>
    <t>Synergistic effect of Salvadora persica and chitosan nanoparticles against oropharyngeal microorganisms</t>
  </si>
  <si>
    <t>Alebidi, A; Abdel-Sattar, M</t>
  </si>
  <si>
    <t>Synergistic effect of seaweed extract and boric acid and/or calcium chloride on productivity and physico-chemical properties of Valencia orange</t>
  </si>
  <si>
    <t>Janani, BJ; Syed, A; Majeed, NA; Shleghm, MR; Alkhafaij, MAAA; Bahair, H; Abdulwahab, HMH; Elgorban, AM; AL-Shwaiman, HA; Wong, LS</t>
  </si>
  <si>
    <t>Synergistic effect of SrTiO 3 /CuFe 2 O 4 /MIL-101(Co) as a MOF composite under Gamma-rays for antimicrobial potential versus bacteria and pathogenic fungi</t>
  </si>
  <si>
    <t>Metal-organic; Frameworks; Antimicrobial activity; Nanocomposites; Bacterial; Fungi</t>
  </si>
  <si>
    <t>King Saud University; Alnoor University; National University of Science &amp; Technology - Iraq; Al-Farahidi University; Al-Zahrawi University College; INTI International University</t>
  </si>
  <si>
    <t>Senthilkumar, D; Kuo, CY; Yusuf, K; Govindasamy, M</t>
  </si>
  <si>
    <t>Synergistic effect of Zr MOF modified functionalized carbon nano fibres for determination of tert-butylhydroquinone in food samples</t>
  </si>
  <si>
    <t>Antioxidant detection; Food safety analysis; Sonochemical synthesis; Functionalization; Amperometric method</t>
  </si>
  <si>
    <t>National Taipei University of Technology; King Saud University; Ming Chi University of Technology; Ming Chi University of Technology; Saveetha Institute of Medical &amp; Technical Science; Saveetha School of Engineering</t>
  </si>
  <si>
    <t>Khizar, A; Iqbal, MZ; Zakir, A; Shaheen, M; Wabaidur, SM; Faisal, MM</t>
  </si>
  <si>
    <t>Synergistic effects of a copper-cobalt-nitroisophthalic acid/neodymium oxide composite on the electrochemical performance of hybrid supercapacitors</t>
  </si>
  <si>
    <t>GIK Institute Engineering Science &amp; Technology; King Saud University; Durham University</t>
  </si>
  <si>
    <t>Singh, BP; Singh, A; Avaish, M; Agarwal, S; Singh, KK; Manohar, R; Warsi, SSA; Hatshan, MR; Huang, CY; Hwang, SJ; Pandey, KK</t>
  </si>
  <si>
    <t>Synergistic effects of anionic surfactant doping on dielectric and electro-optical properties of nematic liquid crystals by cyano-ionic interactions</t>
  </si>
  <si>
    <t>Liquid crystal; Anionic surfactant; Response time; Threshold voltage; Photoluminescence quenching</t>
  </si>
  <si>
    <t>National United University; National United University; Lucknow University; Lucknow University; Integral University; King Saud University; National Changhua University of Education</t>
  </si>
  <si>
    <t>Younis, U; Danish, S; Datta, R; Al Obaid, S; Ansari, MJ</t>
  </si>
  <si>
    <t>Synergistic effects of boron and saponin in mitigating salinity stress to enhance sweet potato growth</t>
  </si>
  <si>
    <t>Antioxidant activity; Boron; Chlorophyll content; Photosynthetic rate; Saponin; Sweet potato</t>
  </si>
  <si>
    <t>Islamia University of Bahawalpur; Mendel University in Brno; King Saud University; Mahatma Jyotiba Phule Rohilkhand University</t>
  </si>
  <si>
    <t>Ullah, A; Hussain, B; Waqar, M; Khan, MR; Jehanzeb, J; Alam, K; Rosaiah, P; Ali, M; Akkinepally, B; Hussain, I</t>
  </si>
  <si>
    <t>Synergistic effects of carbon nanotubes on α-MnO2 electrocatalysts for improved oxygen reduction in alkaline fuel cells</t>
  </si>
  <si>
    <t>Manganese dioxide nanotubes; Alkaline fuel cell; Oxygen reduction reaction; Carbon nanotubes; Cathode catalytic performance</t>
  </si>
  <si>
    <t>Jeonbuk National University; Silesian University of Technology; VITO; Saveetha Institute of Medical &amp; Technical Science; Saveetha School of Engineering; King Saud University; Yeungnam University; City University of Hong Kong</t>
  </si>
  <si>
    <t>Prajapati, A; Yadav, RK; Shahin, R; Shukla, R; Mishra, S; Singh, S; Yadav, S; Baeg, JO; Singhal, R; Gupta, NK; Ali, MS; Yadav, KK</t>
  </si>
  <si>
    <t>Synergistic effects of covalently coupled eosin-Y with Ben-graphitic carbon nitride framework for improved photocatalytic activity in solar light-driven Biginelli product generation and NADH regeneration</t>
  </si>
  <si>
    <t>PHOTOCHEMISTRY AND PHOTOBIOLOGY</t>
  </si>
  <si>
    <t>Biginelli product; EY-B-en-g-C3N4 photocatalyst; NADH regeneration; solar light</t>
  </si>
  <si>
    <t>Madan Mohan Malaviya University of Technology; University of Delhi; Korea Research Institute of Chemical Technology (KRICT); Indian Institute of Science (IISC) - Bangalore; King Saud University; Al-Ayen University</t>
  </si>
  <si>
    <t>Zhang, XZ; Javed, MS; Zhang, XF; Ali, S; Han, KM; Ahmad, A; Hussain, I; Tighezza, AM; Ul Arifeen, W; Han, WH</t>
  </si>
  <si>
    <t>Synergistic effects of defects and surface engineering in Ni-Co metal oxides to improve the high performance of Zn-ion hybrid supercapacitors</t>
  </si>
  <si>
    <t>Zinc-ion hybrid supercapacitors; N-doped; Oxygen vacancy; Pseudocapacitive</t>
  </si>
  <si>
    <t>Lanzhou University; Lanzhou University; Inner Mongolia University; University of Lahore; City University of Hong Kong; King Saud University; Yeungnam University</t>
  </si>
  <si>
    <t>Almutairi, ZA; Eltamaly, AM</t>
  </si>
  <si>
    <t>Synergistic Effects of Energy Storage Systems and Demand-Side Management in Optimizing Zero-Carbon Smart Grid Systems</t>
  </si>
  <si>
    <t>smart grid; zero-carbon; energy storage; Lithium ion VRFB batteries; demand-side management; optimization; renewable energy; sustainability</t>
  </si>
  <si>
    <t>King Saud University; King Saud University; Egyptian Knowledge Bank (EKB); Mansoura University</t>
  </si>
  <si>
    <t>Anwar, T; Qureshi, H; Siddiqi, EH; Ullah, N; Naseem, MT; Soufan, W</t>
  </si>
  <si>
    <t>Synergistic effects of gibberellic acid, biochar, and rhizobacteria on wheat growth under heavy metal and drought stress</t>
  </si>
  <si>
    <t>Fruit waste biochar; Co-treatment; Environmental stressors; Wheat productivity; Plant vigor</t>
  </si>
  <si>
    <t>Cokuraj, M; Manokari, M; Faisal, M; Alatar, AA; Shekhawat, MS</t>
  </si>
  <si>
    <t>Synergistic effects of growth regulators and silicon nanoparticles on enhancing morpho-structural stability in Vitex agnus-castus L. plantlets</t>
  </si>
  <si>
    <t>Lilac chastetree; Nanoparticles; Nodal segments; Silicon; Glandular trichomes</t>
  </si>
  <si>
    <t>Su, WN; Qiu, JQ; Soufan, W; El Sabagh, A</t>
  </si>
  <si>
    <t>Synergistic effects of melatonin and glycine betaine on seed germination, seedling growth, and biochemical attributes of maize under salinity stress</t>
  </si>
  <si>
    <t>Hebei Normal University of Science &amp; Technology; King Saud University; Siirt University</t>
  </si>
  <si>
    <t>Elbeltagi, S; Shakor, ABA; Alharbi, HM; Tawfeek, HM; Aldosari, BN; Eldin, ZE; Amin, BH; Abd El-Aal, M</t>
  </si>
  <si>
    <t>Synergistic effects of quercetin-loaded CoFe2O4@Liposomes regulate DNA damage and apoptosis in MCF-7 cancer cells: based on biophysical magnetic hyperthermia</t>
  </si>
  <si>
    <t>MLs; quercetin; chemo-HT; internalization; PARP inhibitors; MCF-7 cancer cells</t>
  </si>
  <si>
    <t>Egyptian Knowledge Bank (EKB); Assiut University; Princess Nourah bint Abdulrahman University; Egyptian Knowledge Bank (EKB); Assiut University; King Saud University; Egyptian Knowledge Bank (EKB); Beni Suef University; Egyptian Knowledge Bank (EKB); Zewail City of Science &amp; Technology; Egyptian Knowledge Bank (EKB); Al Azhar University; Egyptian Knowledge Bank (EKB); Assiut University</t>
  </si>
  <si>
    <t>Mazhar, MW; Ishtiaq, M; Maqbool, M; Jafri, FI; Siddiqui, MH; Alamri, S; Akhtar, MS</t>
  </si>
  <si>
    <t>Synergistic effects of selenium nanoparticles and LED light on enhancement of secondary metabolites in sandalwood (Santalum album) plants through in-vitro callus culturing technique</t>
  </si>
  <si>
    <t>Elicitation; Tissue culture; Bioactive antioxidants; Seleniumnanoparticle; Sandalwood</t>
  </si>
  <si>
    <t>Mehmood, HM; Ashraf, MY; Almas, HI; Zaib-un-Nisa; Ali, N; Khaliq, B; Ansari, MA; Singh, R; Gul, S</t>
  </si>
  <si>
    <t>Synergistic effects of soil and foliar nano-biochar on growth, nitrogen metabolism and mineral uptake in wheat varieties</t>
  </si>
  <si>
    <t>Nanobiochar; Physio-biochemical; Wheat; Metabolites; Antioxidants</t>
  </si>
  <si>
    <t>University of Lahore; University of Agriculture Faisalabad; King Saud University; Lovely Professional University; Heinrich Heine University Dusseldorf</t>
  </si>
  <si>
    <t>Yusuf, K; Munawar, T; Abbas, N; Manzoor, I; Abid, AG; Siddique, Z; Shah, JH</t>
  </si>
  <si>
    <t>Synergistic effects of SrCeO3-ZnTe heterostructures on oxygen evolution reaction performance</t>
  </si>
  <si>
    <t>SrCeO3-ZnTe; Nanocomposite; Porous structure; OER; Alkaline medium</t>
  </si>
  <si>
    <t>King Saud University; Chinese Academy of Sciences; Guangzhou Institute of Energy Conversion, CAS; University of Leicester; Islamia University of Bahawalpur; Chinese Academy of Sciences; Fujian Institute of Research on the Structure of Matter, CAS; University of Electronic Science &amp; Technology of China</t>
  </si>
  <si>
    <t>Mohandoss, S; Velu, KS; Wahab, R; Ahmad, N; Dhanasekaran, K; Napoleon, AA; Akhtar, MS; Lee, YR</t>
  </si>
  <si>
    <t>Synergistic effects of β-Cyclodextrin derivative inclusion complexes with favipiravir to enhance solubility and antiviral efficacy against Herpes Simplex virus type 1 (HSV-1)</t>
  </si>
  <si>
    <t>Favipiravir; beta-Cyclodextrin derivatives; Inclusion complex; Solubility; Antiviral activity; Vero cells</t>
  </si>
  <si>
    <t>Yeungnam University; King Saud University; King Saud University; Vellore Institute of Technology (VIT); VIT Vellore</t>
  </si>
  <si>
    <t>Wu, Y; He, XH; Wang, X; Xv, J; Muddassir, M; Ansari, IA; Zhong, AG</t>
  </si>
  <si>
    <t>Synergistic efficacy unleashed: Co/Ni-based catalysts as a versatile powerhouse for photocatalytic degradation of ornidazole</t>
  </si>
  <si>
    <t>Coordination polymer; Ornidazole; Degradation; Mechanism</t>
  </si>
  <si>
    <t>Sichuan University of Science &amp; Engineering; Heilongjiang University of Science &amp; Technology; King Saud University; Indian Institute of Technology System (IIT System); Indian Institute of Technology (IIT) - Kanpur; Taizhou University</t>
  </si>
  <si>
    <t>Lokhande, PE; Jagtap, C; Kadam, V; Udayabhaskar, R; Shaikh, SF; Ali, R; Pathan, HM</t>
  </si>
  <si>
    <t>Synergistic electrochemical behaviour of hydrothermally deposited Ni•Co LDH/rGO nanocomposite on nickel foam</t>
  </si>
  <si>
    <t>LDH; Supercapacitor; Hybrid supercapacitor; Nanocomposite</t>
  </si>
  <si>
    <t>Universidad Tecnologica Metropolitana; Savitribai Phule Pune University; King Saud University; King Saud University</t>
  </si>
  <si>
    <t>Alrashidi, KA; Manzoor, I; Abid, AG; Mohammad, S; Bilal, M; Abbas, N; Ahmad, F; Shah, JH</t>
  </si>
  <si>
    <t>Synergistic electrochemical performance of NdFeO3/rGO composite for enhanced and evolution reactions</t>
  </si>
  <si>
    <t>Composite; OER; HER; Charge transfer kinetics</t>
  </si>
  <si>
    <t>King Saud University; Islamia University of Bahawalpur; Chinese Academy of Sciences; University of Punjab; University of Leicester; Polish Academy of Sciences; Institute of Molecular Physics of the Polish Academy of Sciences; University of Electronic Science &amp; Technology of China</t>
  </si>
  <si>
    <t>Synergistic Electrochemical Performance of PANI and Fullerene (C60) Based Novel Composites with Halide Perovskites (CsInCl3) for Advanced Supercapacitors Electrodes</t>
  </si>
  <si>
    <t>Halide perovskites; PANI; Composite; Pseudocapacitor; Outstanding stability</t>
  </si>
  <si>
    <t>Wang, T; Mallikarjuna, K; Vattikuti, SVP; Altaf, M; Goud, BS; Koyyada, G; Shim, J</t>
  </si>
  <si>
    <t>Synergistic enhancement of electrochemical storage using g-C3N4 modified MoO2/MoO3 nanostructure electrodes via thermal decomposition</t>
  </si>
  <si>
    <t>Supercapacitor; Molybdenum oxides; Energy storage; Power device</t>
  </si>
  <si>
    <t>Huizhou University; Yeungnam University; King Saud University; Yeungnam University</t>
  </si>
  <si>
    <t>Chinnuraj, IP; Ganesan, M; Palanisamy, G; Anbarasan, PM; Kim, I; Hasan, I; Paramasivam, S</t>
  </si>
  <si>
    <t>Synergistic enhancement of electrochemical supercapacitor efficiency via Co3O4/GO composite electrode</t>
  </si>
  <si>
    <t>hydrothermal; Co3O4/GO; supercapacitor; nanocomposite; EIS</t>
  </si>
  <si>
    <t>Periyar University; Saveetha Institute of Medical &amp; Technical Science; Saveetha School of Engineering; Keimyung University; King Saud University</t>
  </si>
  <si>
    <t>Ahmad, I; Ahmad, W; Nepal, J; Junaid, MB; Bukhari, NA; Usman, M; Ahmad, N; Khan, RN</t>
  </si>
  <si>
    <t>Synergistic enhancement of maize crop yield and nutrient assimilation via zinc oxide nanoparticles and phosphorus fertilization</t>
  </si>
  <si>
    <t>soil fertility; biofortification; seed coating; foliar application; yield optimization</t>
  </si>
  <si>
    <t>State University System of Florida; University of Florida; King Saud University; King Saud University; Hohai University; University of Agriculture Faisalabad</t>
  </si>
  <si>
    <t>Kumar, SL; Binish, CJ; Rajprasad, J; Tabassum, S; Sadaiyandi, V; Ramaraj, SG; Wadaan, MA; Vatin, NI; Govindaraju, S; Vijayasankar, AV</t>
  </si>
  <si>
    <t>Synergistic fabrication, characterization, and prospective optoelectronic applications of DES grafted activated charcoal dispersed PVA films</t>
  </si>
  <si>
    <t>activated charcoal; band-gap studies; deep eutectic solvent; optoelectronics; polyvinyl alcohol; polymeric film</t>
  </si>
  <si>
    <t>Christ University; SRM Institute of Science &amp; Technology Chennai; SRM Institute of Science &amp; Technology Chennai; University of Tokyo; Saveetha Institute of Medical &amp; Technical Science; Saveetha School of Engineering; King Saud University; Peter the Great St. Petersburg Polytechnic University; Lovely Professional University; Christ University</t>
  </si>
  <si>
    <t>Hassan, H; Romman, U; Iqbal, MW; Afzal, AM; Yaseen, T; Sunny, MA; Mohammad, S; Alotaibi, NH; Manzoor, M</t>
  </si>
  <si>
    <t>Synergistic hybridization of Mn-MOF@rGO and Ti3C2 for high-performance supercapattery devices and hydrogen evolution reaction</t>
  </si>
  <si>
    <t>Metal organic framework (MOF); MXene; Hybrid composite; Energy storage devices; Hydrogen evolution reaction</t>
  </si>
  <si>
    <t>King Saud University; Slovak Academy of Sciences; Institute of Informatics, SAS</t>
  </si>
  <si>
    <t>Slimani, Y; Erdemi, H; Baykal, A; Almessiere, MA; Thakur, A; Batoo, KM</t>
  </si>
  <si>
    <t>Synergistic impact of metal/semiconductor (Co@Co3O4) core-shell nanostructures on the structure, electrical, and dielectric properties of BaTiO3-based composites</t>
  </si>
  <si>
    <t>Microstructure; Dielectric properties; Electrical conductivity</t>
  </si>
  <si>
    <t>Imam Abdulrahman Bin Faisal University; Yalova University; Istanbul Aydin University; Imam Abdulrahman Bin Faisal University; King Saud University</t>
  </si>
  <si>
    <t>Bhatt, S; Joshi, P; Arora, S; Kumar, V; Ahmad, W; Hussain, A; Dobhal, A; Singh, N; Kumar, S</t>
  </si>
  <si>
    <t>Synergistic impact of rotary vacuum evaporator-based conventional and microwave heating treatments on the quality characteristics of Cucumis melo juice</t>
  </si>
  <si>
    <t>Cantaloupe; Microwave treatment; Total phenolic content; Conventional heating; TCD</t>
  </si>
  <si>
    <t>Sharma, N; Yadav, G; Tyagi, J; Kumar, A; Koul, M; Joshi, NC; Hashem, A; Abd Allah, EF; Mishra, A</t>
  </si>
  <si>
    <t>Synergistic impact of Serendipita indica and Zhihengliuella sp. ISTPL4 on the mitigation of arsenic stress in rice</t>
  </si>
  <si>
    <t>Arsenic Stress; phytohormones; plant growth; Serendipita indica; stress enzymes; Zhihengliuella sp. ISTPL4</t>
  </si>
  <si>
    <t>Amity University Noida; Amity University Noida; University of Delhi; King Saud University; King Saud University</t>
  </si>
  <si>
    <t>Murtaza, G; Usman, M; Ahmed, Z; Zulfiqar, F; Moosa, A; Iqbal, R; Alwahibi, MS; Rizwana, H; Simsek, Ö; Izgü, T; Yilmaz, N; Simsek, Ö; Ahmed, T; Iqbal, J; Deng, G</t>
  </si>
  <si>
    <t>Synergistic impact of vermicompost and different woody-biochar boosts eggplant growth traits and physiological-related parameters under deficit irrigation</t>
  </si>
  <si>
    <t>NEW ZEALAND JOURNAL OF CROP AND HORTICULTURAL SCIENCE</t>
  </si>
  <si>
    <t>Eggplant; vermicompost; wood-biochar; WUE; plant water requirement; growth</t>
  </si>
  <si>
    <t>Yunnan University; Yunnan University; Shanghai Jiao Tong University; Chinese Academy of Sciences; Xinjiang Institute of Ecology &amp; Geography, CAS; Chinese Academy of Sciences; Xinjiang Institute of Ecology &amp; Geography, CAS; Shenyang Normal University; Islamia University of Bahawalpur; Islamia University of Bahawalpur; Islamia University of Bahawalpur; Ministry of Education of Azerbaijan Republic; Western Caspian University; King Saud University; Erciyes University; Consiglio Nazionale delle Ricerche (CNR); Istituto per la BioEconomia (IBE-CNR); Kayseri University; Cukurova University; Korea University; Lefke Avrupa University</t>
  </si>
  <si>
    <t>Iqbal, T; Qureshi, MT; Shahzad, R; Afsheen, S; Kausar, S; Yunus, G; Mansha, MS; Aamir, L; Munir, RM; El-Serehy, HA; Khan, MY; Al-Maswari, BM</t>
  </si>
  <si>
    <t>Synergistic impacts of novel tantalum doping in BiVO4 for effective photocatalytic applications, antimicrobial activity, and antioxidant aspect</t>
  </si>
  <si>
    <t>Co-precipitation method; Ta-doped BiVO 4; Tantalum; Bismuth vanadate; Photocatalytic activity; Methylene blue dye; Optical characteristics</t>
  </si>
  <si>
    <t>University of Gujrat; University Ha'il; University Ha'il; University of Gujrat; University Ha'il; Imam Abdulrahman Bin Faisal University; Shenzhen University; King Saud University; Kohat University of Science &amp; Technology; University of Mysore</t>
  </si>
  <si>
    <t>Tariq, A; Ali, G; Waqas, U; Ahmad, KJ; Ramay, SM; Afzal, F; Atiq, S</t>
  </si>
  <si>
    <t>Synergistic integration of rGO into cobalt oxide matrix for efficient electrochemical performance mediated by structural stability</t>
  </si>
  <si>
    <t>Sol-gel auto-combustion; Anode materials; Specific capacitance; Energy density</t>
  </si>
  <si>
    <t>University of Punjab; National University of Sciences &amp; Technology - Pakistan; King Saud University; Sejong University</t>
  </si>
  <si>
    <t>Bashir, M; Ul Hassan, N; Ibrahim, M; Ali, HM; Tahir, MH; Naseem, K; Sultana, N; Tariq, MI; Irfan, RM; Zain, H; Nadeem, M; Tariq, AA</t>
  </si>
  <si>
    <t>Synergistic Interaction during Copyrolysis of Soybean Straw and Tire Waste: Improving Emissions and Product Quality</t>
  </si>
  <si>
    <t>University of Sargodha; Government College University Faisalabad; King Saud University; Hokkaido University; Hokkaido University; Shanghai Jiao Tong University</t>
  </si>
  <si>
    <t>Danish, M; Shahid, M; Abul Farah, M; Al-Anazi, KM; Zeyad, MT</t>
  </si>
  <si>
    <t>Synergistic interactions of biocontrol agents and chemical fungicides enhance the disease resistance in Vigna radiata (L.) against Macrophomina phaseolina-associated with dry root rot</t>
  </si>
  <si>
    <t>Macrophomina phaseolina; Biocontrol agents; Disease suppression; Protection percentage; Defensive response</t>
  </si>
  <si>
    <t>Iqbal, MZ; Tariq, H; Zakir, A; Khizar, A; Kumar, A; Khan, MA</t>
  </si>
  <si>
    <t>Synergistic interface engineering of tungsten disulfide (WS2) with iron-cobalt-tellurium-zirconium (FeCoTeZr) for supercapattery devices</t>
  </si>
  <si>
    <t>Binder free deposition; Alloy; Positrode; Supercapattery; Inter-layer</t>
  </si>
  <si>
    <t>GIK Institute Engineering Science &amp; Technology; Ministry of Education of Azerbaijan Republic; Western Caspian University; Karpagam Academy of Higher Education (KAHE); King Saud University</t>
  </si>
  <si>
    <t>Zulfiqar, F; Moosa, A; Ali, HM; Hancock, JT; Yong, JWH</t>
  </si>
  <si>
    <t>Synergistic interplay between melatonin and hydrogen sulfide enhances cadmium-induced oxidative stress resistance in stock (Matthiola incana L.)</t>
  </si>
  <si>
    <t>Antioxidants; oxidative stress markers; sugars; MLT, H2S; cadmium tolerance</t>
  </si>
  <si>
    <t>Islamia University of Bahawalpur; Islamia University of Bahawalpur; King Saud University; University of West England; Swedish University of Agricultural Sciences</t>
  </si>
  <si>
    <t>Karuppusamy, N; Jeyaraman, A; Chen, TW; Chen, SM; Packiaraj, DDF; Al-Mohaimeed, AM; Al-onazi, WA; Elshikh, MS; Yu, JY</t>
  </si>
  <si>
    <t>Synergistic Manganese Cobalt Phosphide core-shell for the Electrochemical Detection of Methyl Parathion in Food Sample</t>
  </si>
  <si>
    <t>Transition metal phosphide; Core -shell; Methyl parathion; Organophosphorus pesticide; Electrochemical sensor</t>
  </si>
  <si>
    <t>Roohi, TF; Krishna, KL; Shakeel, F</t>
  </si>
  <si>
    <t>Synergistic modulation of endoplasmic reticulum stress pathway, oxidative DNA damage and apoptosis by β-amyrin and metformin in mitigating hyperglycemia-induced renal damage using adult zebrafish model</t>
  </si>
  <si>
    <t>Apoptosis; B-amyrin with beta-amyrin; Combination therapy; Metformin; Nephropathy; Zebrafish</t>
  </si>
  <si>
    <t>Kumbhakar, J; Abraham, JA; Srivastava, A; Meena, KL; Manzoor, M; Ghfar, AA; Sharma, R</t>
  </si>
  <si>
    <t>Synergistic modulation of SLME and thermal transport toward promising p-type lead-free halide semiconductors In2TiX6 (X = Br, I) via first principles analysis</t>
  </si>
  <si>
    <t>DFT; electronic properties; figure of merit; SLME; transport properties</t>
  </si>
  <si>
    <t>Slovak Academy of Sciences; Institute of Physics, SAS; King Saud University</t>
  </si>
  <si>
    <t>Guerram, A; Laouini, SE; Mohammed, HA; Hasan, GG; Tedjani, ML; Alharthi, F; Menaa, F</t>
  </si>
  <si>
    <t>Synergistic Performance of ZnO/SnO2 Nanocomposites: Synthesis, Characterization, and Applications in Photocatalysis and Superoxide Radical Scavenger</t>
  </si>
  <si>
    <t>ZnO; SnO2; Nanocomposite; Photocatalytic degradation; Antioxidant activity</t>
  </si>
  <si>
    <t>Universite d'El-Oued; Universite d'El-Oued; King Saud University</t>
  </si>
  <si>
    <t>Anwar, U; Rafi, M; Yasmeen, G; Fatima, R; Noor, NA; Moussa, IM; Mumtaz, S</t>
  </si>
  <si>
    <t>Synergistic phases in isopropanol electrospun for Fe 2 O 3 /Fe 3 O 4 @C@MoS 2 nanofibers for enhanced electromagnetic interference shielding characteristics and impedance analysis</t>
  </si>
  <si>
    <t>Dielectric constant; Magnetic characteristics of the nanostructure; Impedance Spectroscopy EMI shielding; the Electrospinning; Nanofibers made of iron ferrites</t>
  </si>
  <si>
    <t>Bahauddin Zakariya University; King Saud University; Kwangwoon University</t>
  </si>
  <si>
    <t>Liaqat, M; Kausar, S; Iqbal, T; Afsheen, S; Younas, A; Zubair, M; Syed, A; Elgorban, AM; Wong, LS</t>
  </si>
  <si>
    <t>Synergistic Photocatalytic Activity of TiO2/BiVO4 Nanocomposites: Optimization, Characterization, and Recyclability for Dye and Antibiotic Degradation</t>
  </si>
  <si>
    <t>Nanocomposites; Tetracycline; Photocatalysis; PL; Methylene Blue</t>
  </si>
  <si>
    <t>University of Gujrat; University of Gujrat; King Saud University; INTI International University</t>
  </si>
  <si>
    <t>Fatima, J; Rehman, MA; Farid, A; Alomar, SY; Shahid, I; Usman, M</t>
  </si>
  <si>
    <t>Synergistic photocatalytic and energy performance of Ti2C 2 C MXene/ ZnCo2O4 2 O 4 nanocomposites for environmental remediation</t>
  </si>
  <si>
    <t>MXene; Two-dimensional material; Water splitting; Photocatalytic degradation; Electrochemical energy</t>
  </si>
  <si>
    <t>Khwaja Fareed University of Engineering &amp; Information Technology, Pakistan; University of Silesia in Katowice; University of Science &amp; Technology Beijing; King Saud University; University of Science &amp; Technology Beijing</t>
  </si>
  <si>
    <t>Jamshaid, M; Jabeen, S; Mohany, M; Al-Rejaie, SS; Aghayeva, S; Atta, S; Shaheen, A; Shah, SSA; Rehman, AU</t>
  </si>
  <si>
    <t>Synergistic photodegradation of moxifloxacin with BiFeO3@ZIF-67 heterojunction co-catalyst</t>
  </si>
  <si>
    <t>Bismuth ferrite; ZIF-67: Moxifloxacin; Photodegradation; Sunlight</t>
  </si>
  <si>
    <t>Islamia University of Bahawalpur; King Saud University; Ministry of Education of Azerbaijan Republic; Western Caspian University; University of Punjab; Ajou University; Ajou University; National University of Sciences &amp; Technology - Pakistan</t>
  </si>
  <si>
    <t>Shah, AH; Khan, A; Khan, N; Jannat, S; Alarjan, KM; Elshikh, MS; Afareen, A; Hameed, H</t>
  </si>
  <si>
    <t>Synergistic Phytochemical and Nanotechnological Exploration of Melia azedarach With Silver Nitrate: Elucidating Multifaceted Antimicrobial, Antioxidant, Antidiabetic, and Insecticidal Potentials</t>
  </si>
  <si>
    <t>antimicrobial activities; antioxidant properties; M. azedarach; phytochemicals; silver nitrate nanoparticles</t>
  </si>
  <si>
    <t>King Saud University; Shenzhen University</t>
  </si>
  <si>
    <t>Synergistic protection of borate and silicate salts composite for controlling the chloride-induced pitting and uniform corrosion of steel reinforcement bars embedded in mortars</t>
  </si>
  <si>
    <t>Steel rebars; Mortar; Pitting corrosion; Anti-corrosion materials; Borate-silicate; Passive layer; Nanotechnology</t>
  </si>
  <si>
    <t>Alprol, AE; El-Sheikh, MA; Abdel-Salam, EM; Khairy, HM</t>
  </si>
  <si>
    <t>Synergistic removal of acid red 73 dye from wastewater using a novel chitosan-blue-green algae composite: adsorption and photocatalytic degradation</t>
  </si>
  <si>
    <t>Chitosan; Blue-green algae; Acid red 73; Adsorption; Photocatalysis; Wastewater treatment</t>
  </si>
  <si>
    <t>Egyptian Knowledge Bank (EKB); National Institute of Oceanography &amp; Fisheries (NIOF); King Saud University; University of Munich</t>
  </si>
  <si>
    <t>Zaheer, F; Munir, R; Younas, F; Sardar, MF; Farah, MA; Elsadek, MF; Muneer, A; Sana, M; Noreen, S</t>
  </si>
  <si>
    <t>Synergistic removal of toxic anionic reactive red dye Me4BL (RRME4BL) from aqueous media using chemically synthesised nano-adsorbents (ZnO, CuO, NiO and CoO); equilibrium, kinetics and thermodynamic studies</t>
  </si>
  <si>
    <t>CHEMISTRY AND ECOLOGY</t>
  </si>
  <si>
    <t>Adsorption; anionic dye (RRME4BL); kinetic studies; thermodynamic models; isotherm models; FTIR</t>
  </si>
  <si>
    <t>University of Agriculture Faisalabad; Shandong University; Shandong University; King Saud University; King Saud University</t>
  </si>
  <si>
    <t>Asif, M; Fakhar-e-Alam, M; Hassan, M; Sardar, H; Zulqarnian, M; Li, L; Alothman, AA; Alangary, AB; Mohammad, S</t>
  </si>
  <si>
    <t>Synergistic response of PEG coated manganese dioxide nanoparticles conjugated with doxorubicin for breast cancer treatment and MRI application</t>
  </si>
  <si>
    <t>PEGylation; MnO 2 nanoparticles; Conjugation; Doxorubicin; Chemo-photodynamic therapy and MRI</t>
  </si>
  <si>
    <t>Government College University Faisalabad; Government College University Faisalabad; University of Queensland; King Saud University</t>
  </si>
  <si>
    <t>Ali, W; Seemab, M; Nabi, G; Nadeem, A; Ahmad, KS; Ahmad, RS</t>
  </si>
  <si>
    <t>Synergistic role of Bi-functional NiS2/MoS2 dandelion flowers for electrochemical performance towards clean energy H2 production</t>
  </si>
  <si>
    <t>Binary composites; NiS2/MoS2; Dandelion Micro-flowers; Supercapacitors; H-2 Production; Power law</t>
  </si>
  <si>
    <t>University of Genoa; Istituto Nazionale di Fisica Nucleare (INFN); University of Genoa; University of Gujrat; King Saud University</t>
  </si>
  <si>
    <t>Shahzad, K; Jamshaid, M; Mustafa, AMA; Rizwana, H; Iqbal, R; Watto, MA; Jabeen, S; Tahir, AA; Rehman, AU</t>
  </si>
  <si>
    <t>Synergistic silver-titania nano-composites: Optimized hetero-junction for enhanced water decontamination</t>
  </si>
  <si>
    <t>Periodic mesoporous organosilicates; Nano-composites; Hetero-junction; Photo-degradation; Water decontamination:</t>
  </si>
  <si>
    <t>Islamia University of Bahawalpur; King Saud University; Islamia University of Bahawalpur; Ministry of Education of Azerbaijan Republic; Western Caspian University; Quaid I Azam University; University of Exeter</t>
  </si>
  <si>
    <t>Zulfiqar, F; Moosa, A; Chen, JJ; Jabeen, R; Ali, HM</t>
  </si>
  <si>
    <t>Synergistic suppression of grey mold on cut rose flower by combined application of methyl jasmonate and lipopeptides from Bacillus altitudinis</t>
  </si>
  <si>
    <t>Antifungal activity; Bacillus strains; Lipopeptides; Biological control; Antioxidants; Ornamental horticulture</t>
  </si>
  <si>
    <t>Islamia University of Bahawalpur; Islamia University of Bahawalpur; State University System of Florida; University of Florida; King Saud University</t>
  </si>
  <si>
    <t>El Ghozlani, M; Hakmaoui, Y; Rafik, A; Mohammad-Salim, H; El Ammari, L; Saadi, M; Zeroual, A; Syed, A; Elgorban, AM; Abid, I; de Julián-Ortiz, JV; Rakib, E</t>
  </si>
  <si>
    <t>Synergistic synthesis and computational analysis of novel indazole-2-Pyrone hybrids: Toxicity, Hirshfeld surface insights, and antiviral potential against HIV-1 and Coronaviruses</t>
  </si>
  <si>
    <t>Nitroindazoles; N -heteroaromatic compounds; DFT; Hirshfeld surface; HIV-1 and Coronaviruses</t>
  </si>
  <si>
    <t>Moulay Ismail University of Meknes; Sultan Moulay Slimane University of Beni Mellal; Ibn Tofail University of Kenitra; University of Valencia; University of Zakho; Mohammed V University in Rabat; Chouaib Doukkali University of El Jadida; King Saud University; King Saud University; Sultan Moulay Slimane University of Beni Mellal</t>
  </si>
  <si>
    <t>Jain, S; Sharma, MK; Syed, A; Bahkali, AH; Nimesh, S; Gupta, N; Chatterjee, S</t>
  </si>
  <si>
    <t>Synergistic therapeutic effect of Guggul gum resin on antidiabetic activity of saxagliptin</t>
  </si>
  <si>
    <t>Commiphora wightii; Guggul extract; Saxagliptin; Synergistic; Type 2 diabetes mellitus</t>
  </si>
  <si>
    <t>King Saud University; Central University of Rajasthan (CURAJ)</t>
  </si>
  <si>
    <t>Abu-hassan, AA; Mohammed, BS; Mahdi, WA; Alshehri, S; El Hamd, MA</t>
  </si>
  <si>
    <t>Synergistic utility of NBD-Cl fluorogenic loading activity and salting-out assisted liquid-liquid extraction as sample pretreatment in rasagiline tracking in different matrices</t>
  </si>
  <si>
    <t>Rasagiline; Spectrofluorimetric; Determination; Content uniformity; Plasma</t>
  </si>
  <si>
    <t>Egyptian Knowledge Bank (EKB); Al Azhar University; Egyptian Knowledge Bank (EKB); Menofia University; King Saud University; Shaqra University; Egyptian Knowledge Bank (EKB); South Valley University Egypt</t>
  </si>
  <si>
    <t>Tanveer, Y; Yasmin, H; Nosheen, A; Farah, MA; Altaf, MA</t>
  </si>
  <si>
    <t>Synergizing Bacillus halotolerans, Pseudomonas sihuiensis and Bacillus atrophaeus with folic acid for enhanced drought resistance in wheat by metabolites and antioxidants</t>
  </si>
  <si>
    <t>Plant growth promoting rhizobacteria; Drought stress; Wheat growth enhancement; Folic acid</t>
  </si>
  <si>
    <t>COMSATS University Islamabad (CUI); King Saud University; Hainan University</t>
  </si>
  <si>
    <t>Mohamed, AG; Alqahtani, FK; Ismail, ER; Nabawy, M</t>
  </si>
  <si>
    <t>Synergizing BIM and Value Engineering in the Construction of Residential Projects: A Novel Integration Framework</t>
  </si>
  <si>
    <t>value engineering; Building Information Modelling (BIM); design alternatives evaluation; 5D BIM integration</t>
  </si>
  <si>
    <t>Egyptian Knowledge Bank (EKB); British University in Egypt; King Saud University; Louisiana State University System; Louisiana State University</t>
  </si>
  <si>
    <t>Abbas, YM; Khan, MI; Abellan-Garcia, J; Castro-Cabeza, A</t>
  </si>
  <si>
    <t>Synergizing metakaolin and waste-glass for sustainable and functional UHPCC- a central composite design and ecological footprint assessment</t>
  </si>
  <si>
    <t>Ultra-high-performance cementitious; composite; Metakaolin; Sustainable materials; Early strength; Life cycle assessment; Acronyms</t>
  </si>
  <si>
    <t>Irshad, A; Zulfiqar, S; AAlothman, Z; Shakir, I; Warsi, MF; Cochran, EW</t>
  </si>
  <si>
    <t>Synergy of zero-dimensional carbon dots decoration on the one-dimensional architecture of Ag-doped V2O5 for supercapacitor and overall water-splitting applications</t>
  </si>
  <si>
    <t>V2O5 nanorods; Carbon Dots; Supercapacitor; Overpotential; Hydrogen evolution reaction; Linear sweep voltammetry</t>
  </si>
  <si>
    <t>Islamia University of Bahawalpur; University of Ostrava; Iowa State University; King Saud University</t>
  </si>
  <si>
    <t>Alzaidi, MSA</t>
  </si>
  <si>
    <t>Syntax, Phonology, or Both?</t>
  </si>
  <si>
    <t>JORDAN JOURNAL OF MODERN LANGUAGES &amp; LITERATURE</t>
  </si>
  <si>
    <t>Makkan Arabic; focus; prominence; word; order; pitch; prosodic marking; perception; production</t>
  </si>
  <si>
    <t>Liu, XH; Ghosh, MK; Wang, J; Zhong, X; Muddassir, M; Zhao, HQ; Ghorai, K</t>
  </si>
  <si>
    <t>Syntheses and photochemically antibiotic degradation of two Co(II)-based coordination polymers</t>
  </si>
  <si>
    <t>Coordination polymers; Photocatalysis; Antibiotic; Mechanism</t>
  </si>
  <si>
    <t>Chongqing University; Chinese Academy of Sciences; Chongqing Institute of Green &amp; Intelligent Technology, CAS; Chinese Academy of Sciences; University of Chinese Academy of Sciences, CAS; Sichuan University of Science &amp; Engineering; King Saud University; Indira Gandhi National Tribal University</t>
  </si>
  <si>
    <t>Yang, L; Ghosh, MK; Hu, H; Fang, JJ; Wang, J; Muddassir, M; Albalwi, AN; Ghorai, TK</t>
  </si>
  <si>
    <t>Syntheses and photochemically dyes degradation of a new 4-connected MOF with sra topology</t>
  </si>
  <si>
    <t>Co(II); Photocatalysis; Dyes; MB; Mechanism</t>
  </si>
  <si>
    <t>Sichuan University of Science &amp; Engineering; Sichuan University of Arts &amp; Science; King Saud University; Indira Gandhi National Tribal University</t>
  </si>
  <si>
    <t>Benhaoua, C; Hamadouche, NO; Balah, H; Benbelkacem, FZ; Maatala, D; Bassaid, S; Dehbi, A; Alsalme, A; Messori, M</t>
  </si>
  <si>
    <t>Syntheses, spectroscopic characterization, and electrical properties of important semiconducting organic compound</t>
  </si>
  <si>
    <t>Azomethine; Dimedone; Microwave; Crystalline; Optical band gap; Ac-conductivity</t>
  </si>
  <si>
    <t>Bansal, Y; Mujib, A; Mamgain, J; Kumar, S; Dewir, YH; Magyar-Tábori, K</t>
  </si>
  <si>
    <t>Synthesis and Accumulation of Phytocompounds in Field-, Tissue-Culture Grown (Stress) Root Tissues and Simultaneous Defense Response Activity in Glycyrrhiza glabra L.</t>
  </si>
  <si>
    <t>axillary shoot sprouting; antioxidant activity; biochemical attributes; defensive mechanism; GC-MS; harsh climatic conditions; metabolite profiling; secondary metabolism; resilient cultures</t>
  </si>
  <si>
    <t>Synthesis and Analysis of Euphorbia cognata Boiss-Assisted Organic-Inorganic Complex: Photosynthesis and Stabilization of CoO Nanoparticles</t>
  </si>
  <si>
    <t>Phytochemical screening; Organic framework; Nanomaterial synthesis; Metal-organic complex; Chromatography</t>
  </si>
  <si>
    <t>Pugazhendhi, A; Alharbi, SA; Sharma, A; Brindhadevi, K</t>
  </si>
  <si>
    <t>Synthesis and annealing effect of structural, morphology, optical, and magnetic properties of tin telluride (SnTe)</t>
  </si>
  <si>
    <t>Phase transition; Tin telluride (SnTe); Annealing effect; Electron paramagnetic resonance; Magnetic measurements</t>
  </si>
  <si>
    <t>Tecnologico de Monterrey; King Saud University; Duy Tan University; Duy Tan University</t>
  </si>
  <si>
    <t>Juddhawala, KV; Parekh, NM; Alswieleh, A; Nagaraj, K</t>
  </si>
  <si>
    <t>Synthesis and antibacterial evaluation of (5Z)-5-[(2-piperidinequinoline-3-yl)methyl]-2-chloroquinoline derivatives: Docking study on substituted N-alkylation and binding mechanisms with E. Coli PDF enzyme</t>
  </si>
  <si>
    <t>2-chloroquinoline; 1, 3-thiazolidine-2, 4-dione; Synthesis; Condensation reaction; Substituted N-alkylation</t>
  </si>
  <si>
    <t>Gujarat Technological University; King Saud University; Karpagam Academy of Higher Education (KAHE)</t>
  </si>
  <si>
    <t>Saifan, AAA; Hussein, FA; Othman, AA; Al Ans, SAM; Tazeen, N; Alhadlaq, HA; Alaizeri, ZM; Makone, SS</t>
  </si>
  <si>
    <t>Synthesis and antibacterial evaluation of 2-phenyl-1H-benzo[d] imidazole derivatives using novel 18C6-FeMOF@Pb2O3@TiO2 nanocatalyst</t>
  </si>
  <si>
    <t>Aldehydes; Benzil; Nanocatalyst; Titanium dioxide; Lead oxide; 18-Crown 6-ether</t>
  </si>
  <si>
    <t>Swami Ramanand Teerth Marathwada University; University of Delhi; King Saud University</t>
  </si>
  <si>
    <t>Johnpasha, S; Palabindela, R; Azam, M; Kapavarapu, R; Nasipireddy, V; Al-Resayes, SI; Narsimha, S</t>
  </si>
  <si>
    <t>Synthesis and anti-breast cancer evaluation of fused imidazole-imidazo [1,2- c ][1,2,3]triazoles: PEG-400 mediated one-pot reaction under ultrasonic irradiation</t>
  </si>
  <si>
    <t>Ultrasonication; Imidazole; Fused 1,2,3-triazoles; Cytotoxicity; EGFR; Docking</t>
  </si>
  <si>
    <t>Guru Nanak Institutions Technical Campus; King Saud University</t>
  </si>
  <si>
    <t>Iqbal, N; Shoaib, A; Fatima, Q; Abul Farah, M; Raja, V</t>
  </si>
  <si>
    <t>Synthesis and antifungal efficacy of chitosan nanoparticles against notorious mycotoxigenic phytopathogens</t>
  </si>
  <si>
    <t>Chitosan nanoparticles; Morphological distortion; Ionic gelation method; Plant pathogenic fungi; Biochemical traits</t>
  </si>
  <si>
    <t>University of Punjab; King Saud University; Chandigarh University</t>
  </si>
  <si>
    <t>Nanda, A; Kaur, N; Kaur, M; Husain, FM; Han, HS; Bhowmik, PK; Sohal, HS</t>
  </si>
  <si>
    <t>Synthesis and Antimicrobial Activity of (E)-1-Aryl-2-(1H-tetrazol-5-yl)acrylonitrile Derivatives via [3+2] Cycloaddition Reaction Using Reusable Heterogeneous Nanocatalyst under Microwave Irradiation</t>
  </si>
  <si>
    <t>magnetic nanoparticles; heterogenous catalyst; malononitrile derivatives; tetrazole; recyclable catalyst</t>
  </si>
  <si>
    <t>Chandigarh University; King Saud University; Nevada System of Higher Education (NSHE); University of Nevada Las Vegas</t>
  </si>
  <si>
    <t>Abeed, AAO; Mohany, M; Djurasevic, S; Al-Rejaie, SS; El-Emary, TI</t>
  </si>
  <si>
    <t>Synthesis and antimicrobial activity of novel pyrido[2,3-d]pyrimidin-4(1H)-ones, and 2-pyrazoline derivatives</t>
  </si>
  <si>
    <t>ARKIVOC</t>
  </si>
  <si>
    <t>Pyridines; 2-pyrazolines; azepines; indole; thiophene; antimicrobial potency</t>
  </si>
  <si>
    <t>Egyptian Knowledge Bank (EKB); Assiut University; King Saud University; University of Belgrade</t>
  </si>
  <si>
    <t>Chandrasekhar, S; Anupama, TA; Raghu, MS; Gaddam, S; Reddy, PS; Prashanth, MK; Alharethy, F; Jeon, BH</t>
  </si>
  <si>
    <t>Synthesis and antioxidant activity of gallic acid based fluorescent benzothiazole analogue: Photophysical, electrochemical, conceptual DFT, QTAIM and docking investigations</t>
  </si>
  <si>
    <t>Thiazole; DFT; Photophysical properties; Hyperpolarizability; Molecular docking</t>
  </si>
  <si>
    <t>Siddaganga Institute of Technology; King Saud University; Hanyang University</t>
  </si>
  <si>
    <t>Salem, MG; Alqahtani, AM; Mali, SN; Alshwyeh, HA; Jawarkar, RD; Altamimi, AS; Alshawwa, SZ; Al-Olayan, E; Saied, EM; Youssef, MF</t>
  </si>
  <si>
    <t>Synthesis and antiproliferative evaluation of novel 3,5,8-trisubstituted coumarins against breast cancer</t>
  </si>
  <si>
    <t>breast cancer; cell cycle distribution; cytotoxic activity; flow cytometric analysis; molecular dynamics; molecular modeling; programmed cell death; substituted coumarins; topoisomerase II beta</t>
  </si>
  <si>
    <t>Egyptian Knowledge Bank (EKB); Suez Canal University; Umm Al Qura University; Imam Abdulrahman Bin Faisal University; Imam Abdulrahman Bin Faisal University; Prince Sattam Bin Abdulaziz University; Princess Nourah bint Abdulrahman University; King Saud University; Egyptian Knowledge Bank (EKB); Suez Canal University; Humboldt University of Berlin; Egyptian Knowledge Bank (EKB); Suez Canal University</t>
  </si>
  <si>
    <t>Masrat, S; Ahmad, R; Abdullah; Rehman, MT; Alajmi, MF; Mishra, P; Lee, BI</t>
  </si>
  <si>
    <t>Synthesis and application of tungsten oxide nanostructure for ascorbic acid sensing</t>
  </si>
  <si>
    <t>Tungsten oxide; Nanostructure; Hydrothermal synthesis; Cyclic voltammetry; Ascorbic acid; Enzymeless sensor</t>
  </si>
  <si>
    <t>Jamia Millia Islamia; Pukyong National University; Jeonbuk National University; King Saud University; Jamia Millia Islamia; Pukyong National University; Pukyong National University; Pukyong National University; Jeonbuk National University</t>
  </si>
  <si>
    <t>Alqahtani, MS; Syed, R; Alqahtani, AS; Almarfadi, OM; Roni, MA; Sadhu, SS</t>
  </si>
  <si>
    <t>Synthesis and bioactivity of a novel surfactin-based lipopeptide for mRNA delivery</t>
  </si>
  <si>
    <t>King Saud University; King Saud University; King Saud University; University of Illinois System; University of Illinois Peoria; Northern Michigan University</t>
  </si>
  <si>
    <t>Sardar, A; Abid, OUR; Rehman, W; Rasheed, L; Alanazi, MM; Daud, S; Rafiq, M; Wadood, A; Shakeel, M</t>
  </si>
  <si>
    <t>Synthesis and biological evaluation of diclofenac acid derivatives as potential lipoxygenase and α-glucosidase inhibitors</t>
  </si>
  <si>
    <t>azole; alpha-glucosidase; thiosemicarbazide; cytotoxicity; 15-lipoxygenase and molecular docking</t>
  </si>
  <si>
    <t>Hazara University; King Saud University; South China University of Technology; Abdul Wali Khan University; Beijing University of Chemical Technology</t>
  </si>
  <si>
    <t>Farzaliyeva, A; Senol, H; Taslimi, P; Cakir, F; Farzaliyev, V; Sadeghian, N; Mamedov, I; Sujayev, A; Maharramov, A; Alwasel, S; Gulcin, I</t>
  </si>
  <si>
    <t>Synthesis and biological studies of acetophenone-based novel chalcone, semicarbazone, thiosemicarbazone and indolone derivatives: Structure-Activity relationship, molecular docking, molecular dynamics, and kinetic studies</t>
  </si>
  <si>
    <t>Chalcones; Thiosemicarbazones; Enzyme inhibition; Molecular docking; antioxidant activity</t>
  </si>
  <si>
    <t>Ministry of Education of Azerbaijan Republic; Baku State University; Bezmialem Vakif University; Bartin University; Azerbaijan National Academy of Sciences (ANAS); Ali Guliyev Institute of Chemistry of Additives of the Azerbaijan National Academy of Sciences; King Saud University; Ataturk University</t>
  </si>
  <si>
    <t>Ashraf, J; Khan, GA; ul Ain, M; Ghanem, MA; Mohammed, KMH; Ahmed, W</t>
  </si>
  <si>
    <t>Synthesis and catalytic activity of core-shell gold-palladium nanoworms towards the catalytic reduction of 4-nitrophenol and methyl orange</t>
  </si>
  <si>
    <t>Core-shell nanoparticles; Palladium-gold nanoparticles; Catalytic activity; 4-Nitrophenol; Methyl orange</t>
  </si>
  <si>
    <t>COMSATS University Islamabad (CUI); King Saud University; University of Southampton</t>
  </si>
  <si>
    <t>Althaqafi, KA; Satterthwaite, J; AlShabib, A; Silikas, N</t>
  </si>
  <si>
    <t>Synthesis and characterisation of microcapsules for self-healing dental resin composites</t>
  </si>
  <si>
    <t>Self-healing; Microcapsules; Resin composite; Dental composite</t>
  </si>
  <si>
    <t>Umm Al Qura University; University of Manchester; King Saud University</t>
  </si>
  <si>
    <t>Pare, B; Joshi, R; Solanki, VS; Agarwal, N; Ali, D; Alarifi, S; Yadav, VK</t>
  </si>
  <si>
    <t>Synthesis and characterisation of visible light-responsive Fe-doped BiOCl NPs and their application for the remediation of textile dye by LED irradiation</t>
  </si>
  <si>
    <t>Fe-doped BiOCl nanoparticles; photocatalytic degradation; radicals; semiconductor; LED light</t>
  </si>
  <si>
    <t>Lucknow University; King Saud University; Marwadi University</t>
  </si>
  <si>
    <t>Amarnath, MK; Raj, SS; Marimuthu, K; Balasubramanian, PC; Rathinavelu, V; Sakthivel, M; Soudagar, MEM; Al Obaid, S; Alharbi, SA</t>
  </si>
  <si>
    <t>Synthesis and characteristics study of epoxy composites made with various stacking of jute fiber through hand layup route</t>
  </si>
  <si>
    <t>Epoxy polymer resin; Jute fiber; Orientation; Tensile, impact, and flexural; Thermal adsorption properties</t>
  </si>
  <si>
    <t>Saveetha Institute of Medical &amp; Technical Science; Saveetha School of Engineering; Kongunadu College of Engineering &amp; Technology; Graphic Era University; King Saud University</t>
  </si>
  <si>
    <t>Naseer, I; Rehan, K; Asma, M; Mcmillen, C; Sokolov, A; Nafady, A; Sohail, M</t>
  </si>
  <si>
    <t>Synthesis and characterization of a new Archimedean rhombicuboctahedral polyoxometalate Rb2.5 [(Co(H2O)6)0.5(PW12O40)]•16H2O: Probing magnetic characteristics and electrochemical water splitting catalysis</t>
  </si>
  <si>
    <t>Polyoxometalates; Crystal structure; Water splitting; Oxygen evolution reaction; Magnetic properties</t>
  </si>
  <si>
    <t>National University of Sciences &amp; Technology - Pakistan; Quaid I Azam University; International Islamic University, Pakistan; Clemson University; University of Nebraska System; University of Nebraska Lincoln; King Saud University</t>
  </si>
  <si>
    <t>Munusamy, S; Gnanamoorthy, G; Bavani, T; Srinivasan, V; Reddy, GR; Kalpana, K; Karim, MR</t>
  </si>
  <si>
    <t>Synthesis and characterization of a novel GaN - Poly (3,4-ethylene dioxythiophene)-Poly(thiophene) Hybrid Nanocomposite: Dual functionality as an electrocatalyst for OFZ and photocatalyst for methylene blue degradation</t>
  </si>
  <si>
    <t>GaN-PEDOT-PTh; OFZ; Methylene blue; Sensor; Photocatalysis</t>
  </si>
  <si>
    <t>Chennai Institute of Technology; University of Madras; Karpagam Academy of Higher Education (KAHE); Karpagam Academy of Higher Education (KAHE); Vel Tech Rangarajan Dr Sagunthala R&amp;D Institute of Science &amp; Technology; Sathyabama Institute of Science &amp; Technology; Saveetha Institute of Medical &amp; Technical Science; Saveetha School of Engineering; King Saud University</t>
  </si>
  <si>
    <t>Yaqoob, N; Rehman, S; Shafiq, N; Mohsin, M; Akbar, A; Ibenmoussa, S; Wondmie, GF; Bin Jardan, YA; Bourhia, M</t>
  </si>
  <si>
    <t>Synthesis and characterization of antioxidant-enriched Moringa oil-based edible oleogel</t>
  </si>
  <si>
    <t>antioxidants; emulsion; grapefruit peel; Moringa seed oil; oleogel; solid fats</t>
  </si>
  <si>
    <t>Bahir Dar University; Government College University Faisalabad; Universite de Montpellier; King Saud University; Ibn Zohr University of Agadir</t>
  </si>
  <si>
    <t>Hussien, ET; Ahmed, MF; Abdel-Gaber, R; Balogun, OS; Razik, ABA</t>
  </si>
  <si>
    <t>Synthesis and characterization of artificial seeds plantlets of in vitro male Populus alba</t>
  </si>
  <si>
    <t>Artificial seeds; Synthetic endosperm; Somatic embryogenesis; Hydrogel encapsulation; RAPD-PCR</t>
  </si>
  <si>
    <t>Egyptian Knowledge Bank (EKB); Helwan University; Egyptian Knowledge Bank (EKB); Ain Shams University; King Saud University; University of Eastern Finland; Egyptian Knowledge Bank (EKB); Ain Shams University</t>
  </si>
  <si>
    <t>Siddiqui, MMH; Siddiqui, MIH; Rashid, MM; Kumar, N</t>
  </si>
  <si>
    <t>Synthesis and characterization of biocompatible multifunctional potassium ferrite nanoparticles for its varied applications</t>
  </si>
  <si>
    <t>Potassium ferrite; Structural analysis; Optoelectronics; Luminescence; Magnetic measurement; Cytotoxicity</t>
  </si>
  <si>
    <t>King Saud University; National Institute of Technology (NIT System); National Institute of Technology Patna</t>
  </si>
  <si>
    <t>Mazhar, MW; Rahman, SU; Aziz, T; Alharbi, M; Alasmari, AF; Albekairi, TH</t>
  </si>
  <si>
    <t>SYNTHESIS AND CHARACTERIZATION OF BIOGENIC MAGNESIUM OXIDE NANOPARTICLES AS ANTIDIABETIC AGENTS</t>
  </si>
  <si>
    <t>diabetes mellitus; nanoparticles; MgO; alpha-glucosidase</t>
  </si>
  <si>
    <t>Government College University Faisalabad; University of Ioannina; King Saud University</t>
  </si>
  <si>
    <t>Sher, M; Hussain, I; Khan, FA; Zahoor, M; Sher, WM; Khalil, MS; Sulaiman, M; Ullah, R; Naz, S; Ali, EA</t>
  </si>
  <si>
    <t>Synthesis and characterization of capsaicin nanoparticles: An attempt to enhance its bioavailability and pharmacological actions</t>
  </si>
  <si>
    <t>analgesic; antibacterial; antifungal; anti-inflammatory; capsaicin nanoparticles</t>
  </si>
  <si>
    <t>China Pharmaceutical University; King Saud University; King Saud University</t>
  </si>
  <si>
    <t>Ghayas, H; Sun, W; Asad, M; Shah, MHBL; Khan, N; Ullah, R; Shahat, AA; Ibrahim, MA; Ullah, M; Badshah, A; Nishan, U</t>
  </si>
  <si>
    <t>Synthesis and Characterization of Cedrus deodara Sawdust-Deposited Silver and Copper Nanoparticles Using Punica granatum Extract for Sensing of Uric Acid</t>
  </si>
  <si>
    <t>Sawdust deposited Ag@CuO nanocomposite; Colorimetric sensor; Uric acid; TMB</t>
  </si>
  <si>
    <t>Kohat University of Science &amp; Technology; Hainan Normal University; Bahauddin Zakariya University; King Saud University; King Saud University; Kohat University of Science &amp; Technology</t>
  </si>
  <si>
    <t>Asif, M; Iqbal, W; Fakhar-e-Alam, M; Hussain, Z; Saadullah, M; Hassan, M; Rehman, J; Dahlous, KA; Al-Qahtani, NH</t>
  </si>
  <si>
    <t>Synthesis and Characterization of Chemically and Green-Synthesized Silver Oxide Particles for Evaluation of Antiviral and Anticancer Activity</t>
  </si>
  <si>
    <t>silver oxide particles; Datura innoxia; anticancer activity; antiviral activity</t>
  </si>
  <si>
    <t>Government College University Faisalabad; Government College University Faisalabad; Government College University Faisalabad; Yanshan University; Middle East University; King Saud University; Qatar University</t>
  </si>
  <si>
    <t>Alam, S; Badshah, I; Khan, S; Shah, LA; Zahoor, M; Umar, MN; Ullah, R; Ali, EA</t>
  </si>
  <si>
    <t>Synthesis and characterization of copper nanoparticle-based hydrogel and its applications in catalytic reduction and adsorption of basic blue 3</t>
  </si>
  <si>
    <t>Adsorption; Hydrogel; Copper; Kinetics; Isotherms</t>
  </si>
  <si>
    <t>University of Peshawar; University of Liverpool; King Saud University; King Saud University</t>
  </si>
  <si>
    <t>Salunke, SA; Shelke, HD; Mujawar, A; Bhujbal, PK; Shaikh, SF; Pathan, HM; Kowshik, S; Naik, N</t>
  </si>
  <si>
    <t>Synthesis and characterization of copper tin sulfide counter electrode for enhanced performance in third-generation solar cells</t>
  </si>
  <si>
    <t>Savitribai Phule Pune University; King Saud University; Manipal Academy of Higher Education (MAHE)</t>
  </si>
  <si>
    <t>Girma, WM; Zhu, ZW; Guo, YQ; Xiao, XH; Wang, ZQ; Mekuria, SL; Hameed, MMA; EL-Newehy, M; Guo, R; Shen, MW; Shi, XY</t>
  </si>
  <si>
    <t>Synthesis and Characterization of Copper-Crosslinked Carbon Dot Nanoassemblies for Efficient Macrophage Manipulation</t>
  </si>
  <si>
    <t>carbon dots; GSH depletion; macrophage M1 polarization; nanoassemblies; ROS generation</t>
  </si>
  <si>
    <t>Donghua University; King Saud University</t>
  </si>
  <si>
    <t>Alaridhee, ZAI; Jasim, DJ; Mamadoliyev, I; Mohammed, MJ; Ali, AJA; Athab, AH; Al-Rejaie, SS; Mohany, M; Jabir, M; Majdi, H; Jafar, NNA; Singh, D; Singh, K</t>
  </si>
  <si>
    <t>Synthesis and characterization of Cu-modified ox-g-C3N4 nanosheets as an electrode for green synthesis of phenyl Benzofuran derivatives via C-H functionalization to C-O and C-C bond formation with an electrochemical oxidation system</t>
  </si>
  <si>
    <t>Cu-modified ox-g-C3N4 nanosheets; Green synthesis; Phenyl benzofuran; C-H activation; Electrochemical oxidation</t>
  </si>
  <si>
    <t>Samarkand State Medical University; Alnoor University; National University of Science &amp; Technology - Iraq; Al-Zahrawi University College; King Saud University; University of Technology- Iraq; Al-Mustaqbal University College; Al-Zahraa University for Women; Dr. Hari Singh Gour University; Deen Dayal Upadhyaya Gorakhpur University</t>
  </si>
  <si>
    <t>Almehizia, AA; Al-Omar, MA; Al-Obaid, AM; Naglah, AM; Bhat, MA; Ghabbour, HA; Khatab, TK; Hassan, AS</t>
  </si>
  <si>
    <t>Synthesis and characterization of curcumin-encapsulated loaded on carboxymethyl cellulose with docking validation as α-amylase and α-glucosidase inhibitors</t>
  </si>
  <si>
    <t>Curcumin; Carboxymethyl cellulose; alpha-Amylase; alpha-Glucosidase; Diabetes mellitus treatment</t>
  </si>
  <si>
    <t>Subramanian, B; Jothi, KJ; Mohideen, MM; Karthikeyan, R; Kumar, ASK; Sundaram, GA; Thirumalai, K; Albaqami, MD; Mohammad, S; Swaminathan, M</t>
  </si>
  <si>
    <t>Synthesis and Characterization of Dy2O3@TiO2 Nanocomposites for Enhanced Photocatalytic and Electrocatalytic Applications</t>
  </si>
  <si>
    <t>ACS ENGINEERING AU</t>
  </si>
  <si>
    <t>Dysprosium oxide; Titanium dioxide; Photocatalysis; Electrocatalytic activity; Visible light irradiation; Oxygen reduction reaction (ORR)</t>
  </si>
  <si>
    <t>Saveetha Institute of Medical &amp; Technical Science; Saveetha Dental College &amp; Hospital; Beijing University of Chemical Technology; University of Quebec; University of Quebec Chicoutimi; Saveetha Institute of Medical &amp; Technical Science; Saveetha Dental College &amp; Hospital; King Saud University; National Sun Yat Sen University; Saveetha Institute of Medical &amp; Technical Science; Saveetha School of Engineering; Kalasalingam Academy of Research &amp; Education</t>
  </si>
  <si>
    <t>Ganesan, M; Muthaiah, C; Wadaan, MA; Kumar, M; Yanto, DHY; Kumar, S; Selvankumar, T; Arulraj, A; Mangalaraja, RV; Suganthi, S</t>
  </si>
  <si>
    <t>Synthesis and characterization of fluorinated graphene oxide nanosheets derived from Lissachatina fulica snail mucus and their biomedical applications</t>
  </si>
  <si>
    <t>antibacterial; biosynthesis; FGO nanosheets; L. fulica snail mucus (LfSM); pancreatic anticancer properties</t>
  </si>
  <si>
    <t>Thiruvalluvar University; King Saud University; National Research &amp; Innovation Agency of Indonesia (BRIN); Chinese Academy of Sciences; University of Science &amp; Technology of China, CAS; Saveetha Institute of Medical &amp; Technical Science; Saveetha Medical College &amp; Hospital; Universidad Tecnologica Metropolitana; Universidad Adolfo Ibanez; Universidad Arturo Prat; Saveetha Institute of Medical &amp; Technical Science; Saveetha School of Engineering</t>
  </si>
  <si>
    <t>Saruchi; Kumar, V; Mittal, H; Ansar, S</t>
  </si>
  <si>
    <t>Synthesis and characterization of Gellan gum-based hydrogels for the delivery of anticancer drug etoposide</t>
  </si>
  <si>
    <t>Gellan gum; Hydrogel; Swelling; Etoposide; Drug delivery</t>
  </si>
  <si>
    <t>Shafqaat, U; Munir, R; Albasher, G; Sayed, M; Jahan, N; Muneer, A; Zahid, M; Yaseen, M; Younas, F; Noreen, S</t>
  </si>
  <si>
    <t>Synthesis and characterization of heavy metal-based hydroxyapatite for batch adsorption of turquoise blue dye: equilibrium, kinetic, and thermodynamic studies</t>
  </si>
  <si>
    <t>barium hydroxyapatite; batch adsorption; desorption; strontium hydroxyapatite; turquoise blue dye</t>
  </si>
  <si>
    <t>University of Agriculture Faisalabad; King Saud University; University of Peshawar; National Centre for Physics - Pakistan; University of Agriculture Faisalabad; Shandong University</t>
  </si>
  <si>
    <t>Godlaveeti, SK; Tighezza, AM; Naik, BG; Pulimi, S; Pitcheri, R; Nagireddy, RR; Chintaparty, R</t>
  </si>
  <si>
    <t>Synthesis and Characterization of High Dielectric Constant Zirconia Nano-Rods for Advanced Sensors and Energy Storage Applications</t>
  </si>
  <si>
    <t>dielectrics - high-k; energy storage; luminescence - defects</t>
  </si>
  <si>
    <t>Dalian University of Technology; King Saud University; Saveetha Institute of Medical &amp; Technical Science; Saveetha School of Engineering; Yogi Vemana University</t>
  </si>
  <si>
    <t>Sivakavinesan, M; Vanaja, M; Anto-Rishiba, M; Amutha, E; Annadurai, G; Mariselvam, R; Alahmadi, TA; Alharbi, SA; Tamilselvan, G</t>
  </si>
  <si>
    <t>SYNTHESIS AND CHARACTERIZATION OF HYBRID NANOCATALYST (AgNPs-Fe2O3) FOR CATALYTIC REMEDIATION OF HAZARDOUS 2,4-DINITROPHENOL</t>
  </si>
  <si>
    <t>Nanocatalyst; Chemical precipitation; Impregnation methodology; Milling; Sieving; Remediation</t>
  </si>
  <si>
    <t>Manonmaniam Sundaranar University; King Saud University; King Saud University; King Saud University; Jiangsu University</t>
  </si>
  <si>
    <t>Muthukumar, B; Duraimurugan, R; Parthipan, P; Rajamohan, R; Rajagopal, R; Narenkumar, J; Rajasekar, A; Malik, T</t>
  </si>
  <si>
    <t>Synthesis and characterization of iron oxide nanoparticles from Lawsonia inermis and its effect on the biodegradation of crude oil hydrocarbon</t>
  </si>
  <si>
    <t>Crude oil contaminations; Pseudomonas aeruginosa; Biosurfactants; Iron oxide nanoparticles; Green synthesis; Surface analysis</t>
  </si>
  <si>
    <t>Thiruvalluvar University; SRM Institute of Science &amp; Technology Chennai; Yeungnam University; King Saud University; Vellore Institute of Technology (VIT); VIT Vellore; Jimma University; Lovely Professional University</t>
  </si>
  <si>
    <t>Hanif, Z; Jabeen, N; Anwaar, S; Aftab, A; Hussain, SZ; Anwar, T; Qureshi, H; Munazir, M; Zaman, W; Soufan, W</t>
  </si>
  <si>
    <t>Synthesis and characterization of Lanthanum Oxide nanoparticles using Citrus aurantium and their effects on Citrus limon Germination and Callogenesis</t>
  </si>
  <si>
    <t>Nanotechnology; Citrus tissue culture; Plant growth; Agricultural Biotechnology; Nanoparticle synthesis</t>
  </si>
  <si>
    <t>International Islamic University, Pakistan; Quaid I Azam University; Islamia University of Bahawalpur; Yeungnam University; King Saud University</t>
  </si>
  <si>
    <t>Shitu, IG; Katibi, KK; Tafida, RA; Iya, SGD; Alotaibi, KM; Babani, S; Amusa, AA; Elbidi, M; Katibi, MT; Mallik, S</t>
  </si>
  <si>
    <t>Synthesis and characterization of magnetic biochar nanocomposite from oil palm fronds for efficient copper (II) ion removal from leachate</t>
  </si>
  <si>
    <t>Copper (II) ions; Oil palm frond; Biochar; Iron oxide; Magnetic biochar; Adsorption capacity; Removal efficiency; Landfill leachate</t>
  </si>
  <si>
    <t>Universiti Putra Malaysia; Universiti Putra Malaysia; King Saud University; Bayero University; Universiti Teknologi Malaysia</t>
  </si>
  <si>
    <t>Narayanan, M; Srinivasan, S; Gnanasekaran, C; Ramachandran, G; Chelliah, CK; Rajivgandhi, G; Maruthupandy, M; Quero, F; Li, WJ; Hayder, G; Khaled, JM; Arunachalam, A; Manoharan, N</t>
  </si>
  <si>
    <t>Synthesis and characterization of marine seagrass (Cymodocea serrulata) mediated titanium dioxide nanoparticles for antibacterial, antibiofilm and antioxidant properties</t>
  </si>
  <si>
    <t>Cymodocea serrulata; Spectroscopic analysis; Scanning electron microscopy; Antibiofilm; Antioxidant activity; Minimum inhibitory concentration and toxicity; analysis</t>
  </si>
  <si>
    <t>Bharathidasan University; Universidad de Chile; Dong A University; Sun Yat Sen University; Sun Yat Sen University; Southern Marine Science &amp; Engineering Guangdong Laboratory; Southern Marine Science &amp; Engineering Guangdong Laboratory (Zhuhai); Universiti Tenaga Nasional; King Saud University; Universidad Tecnologica Metropolitana</t>
  </si>
  <si>
    <t>Singh, D; Kumar, A; Jadeja, Y; Menon, SV; Singh, P; Ibrahim, SM; Singh, M; Abosaoda, MK; AlReshaidan, SB; El-Meligy, MA</t>
  </si>
  <si>
    <t>Synthesis and characterization of MgFe2O4@SiO2@CBCE-Pd as a novel , green organometallic catalyst, and study of its catalytic activity for C-C and C-O cross-coupling reactions</t>
  </si>
  <si>
    <t>Green; Coupling; Nanoparticles; Catalyst; MgFe2O4; Nanoparticles; Catalyst</t>
  </si>
  <si>
    <t>Dr. Hari Singh Gour University; GLA University; Marwadi University; Jain University; Alnoor University; Islamic University College; King Saud University</t>
  </si>
  <si>
    <t>Synthesis and Characterization of MgO-Fe2O3/γ-Al2O3 Nanocomposites: Enhanced Photocatalytic Efficiency and Selective Anticancer Properties</t>
  </si>
  <si>
    <t>MgO-Fe2O3/gamma-Al2O3 nanocomposite; coprecipitation method; photocatalytic degradation; electron-hole recombination; anticancer activity</t>
  </si>
  <si>
    <t>Ragunath, R; Pratima, BJ; Nalini, N; Kalirajan, A; Banda, JN; Neha, S; Chinnathambi, A; Alharbi, SA</t>
  </si>
  <si>
    <t>Synthesis and Characterization of MgO-QU/GO Nanocomposite and its Antioxidant Study in Zebrafish</t>
  </si>
  <si>
    <t>zebrafish; antioxidant; nanocomposite; magnesium oxide; quercetin; graphene oxide</t>
  </si>
  <si>
    <t>Qiu, ZF; Liu, D; Shen, XR; Xu, LG; Yang, K; Feng, L; Jiang, YG; Qiao, YF; Wen, JH; Lu, JW; Wahab, R; Ali, A; Guo, L</t>
  </si>
  <si>
    <t>Synthesis and characterization of micelles from thermal-responsive amphiphilic triblock polypeptoids as drug carrier</t>
  </si>
  <si>
    <t>Amphiphilic; Polypeptoids; Benzylamine; Initiator; Antibacterial; Ciprofloxacin</t>
  </si>
  <si>
    <t>Wei, YC; Ghosh, MK; Yang, W; Wang, J; Wu, ZL; Muddassir, M; Ghorai, TK</t>
  </si>
  <si>
    <t>Synthesis and characterization of mixed ligands based Co(II)-based coordination polymers and study their photochemically antibiotic degradation</t>
  </si>
  <si>
    <t>Coordination polymer; Photocatalysis; Degradation of antibiotic; Mechanism</t>
  </si>
  <si>
    <t>Sichuan University of Science &amp; Engineering; Guizhou Minzu University; King Saud University; Indira Gandhi National Tribal University</t>
  </si>
  <si>
    <t>Ibrahim, M; Zayed, M; Ahmed, AM; Ghanem, MA; Shaban, M; Abd Elkhalik, S; Mohamed, F</t>
  </si>
  <si>
    <t>Synthesis and characterization of Mo-doped PbS thin films for enhancing the photocatalytic hydrogen production</t>
  </si>
  <si>
    <t>Mo-doped PbS thin films; Photocatalytic hydrogen production; Synthesis; Characterization; Doping concentration</t>
  </si>
  <si>
    <t>Egyptian Knowledge Bank (EKB); Beni Suef University; Imam Mohammad Ibn Saud Islamic University (IMSIU); Egyptian Knowledge Bank (EKB); Beni Suef University; King Saud University; Islamic University of Al Madinah; Egyptian Knowledge Bank (EKB); Beni Suef University</t>
  </si>
  <si>
    <t>Ramadurai, M; Kirubhakaran, R; Chitra, S; Saheb, A; Suresh, M; Mohanavel, V; Velmurugan, P; Kumar, SS; Chinnathambi, A; Alharbi, SA; Basavegowda, N</t>
  </si>
  <si>
    <t>Synthesis and characterization of monodispersed uniform-size aromatic thiolate-protected cobalt nanoclusters for antibacterial and dye degradation studies</t>
  </si>
  <si>
    <t>Cobalt nanoclusters; 2-mercaptobenzothiazole; Ultrasmall size particles; Dye degradation; Antibacterial studies</t>
  </si>
  <si>
    <t>Bharath Institute of Higher Education &amp; Research; Saveetha Institute of Medical &amp; Technical Science; Saveetha Medical College &amp; Hospital; Loyola College - Chennai; King Saud University; Yeungnam University</t>
  </si>
  <si>
    <t>Synthesis and Characterization of Multifunctional Cu2NiSnSe4 Thin Films and ITO/CdS/Cu2NiSnSe4/Au Solar Cell</t>
  </si>
  <si>
    <t>Cu2NiSnSe4 thin films; thermal evaporation technique; X-ray diffraction; energy gap; DC conductivity; solar cell efficiency</t>
  </si>
  <si>
    <t>Ali, I; Shchegolkov, AV; Shchegolkov, AV; Chumak, MA; Kurniawan, TA; Bin Jumah, A; Imanova, G</t>
  </si>
  <si>
    <t>Synthesis and characterization of MWCNTs nanocomposite for fabrication of tensometric transducers</t>
  </si>
  <si>
    <t>MWCNTs nano-composite; characterization; strain gauge; electrical conductivity</t>
  </si>
  <si>
    <t>Jamia Millia Islamia; Tambov State Technical University; Moscow Polytechnic University; Russian Academy of Sciences; St. Petersburg Scientific Centre of the Russian Academy of Sciences; Ioffe Physical Technical Institute; Xiamen University; King Saud University; Azerbaijan National Academy of Sciences (ANAS); Institute of Radiation Problems of the Azerbaijan National Academy of Sciences; Ministry of Education of Azerbaijan Republic; Khazar University; Ministry of Education of Azerbaijan Republic; Western Caspian University</t>
  </si>
  <si>
    <t>Al-allaq, AA; Kashan, JS; Abdal-Hay, A; Fouad, H</t>
  </si>
  <si>
    <t>Synthesis and characterization of nano-biocomposite (PMMA-hydroxyapatite - CaZrO3) for bone tissue engineering</t>
  </si>
  <si>
    <t>Bone tissue engineering; Brazilian test; Hydroxyapatite (HA); Polymethyl methacrylate (PMMA); calcium zirconate (CaZro3)</t>
  </si>
  <si>
    <t>University of Technology- Iraq; University of Queensland; King Saud University</t>
  </si>
  <si>
    <t>Mughal, MS; Akram, B; Khan, BA; Mughal, TA; Sulaiman, S; Abd-Elkader, OH; Sayed, SRM; Ibrahim, MAA; Sidky, AM</t>
  </si>
  <si>
    <t>Synthesis and Characterization of Naproxen Intercalated Zinc Oxide Stacked Nanosheets for Enhanced Hepatoprotective Potential</t>
  </si>
  <si>
    <t>University of Azad Jammu &amp; Kashmir; University of Peshawar; King Saud University; King Saud University; University of Chicago; Egyptian Knowledge Bank (EKB); Minia University; Tsinghua University; University of Kwazulu Natal</t>
  </si>
  <si>
    <t>Saber, I; Dahmani, K; Galai, M; Magri, E; Hsissou, R; Barbita, H; Belfaquir, M; Warad, I; AL-Zaqri, N; Elyoubi, MS</t>
  </si>
  <si>
    <t>Synthesis and characterization of new eco-friendly vitreous system Bi2O3-B2O3-BaO: Structural, morphologic, and thermal analysis</t>
  </si>
  <si>
    <t>Vitreous system; Synthesis; Melt-quenching; Characterization; Eco-friendly</t>
  </si>
  <si>
    <t>Ibn Tofail University of Kenitra; Ibn Tofail University of Kenitra; Chouaib Doukkali University of El Jadida; An Najah National University; King Saud University</t>
  </si>
  <si>
    <t>Abdel-Wahab, BF; Kariuki, BM; Mohamed, HA; El-Hiti, GA</t>
  </si>
  <si>
    <t>Synthesis and characterization of new heterocycles containing the 1,2,3-triazole ring system</t>
  </si>
  <si>
    <t>1,2,3-triazole; 2-butene-1,4-dione; Benzimidazole; 2,3-dibromoketone; 2-bromo-3-ethoxyketone; Hydrazonoyl chloride</t>
  </si>
  <si>
    <t>Egyptian Knowledge Bank (EKB); National Research Centre (NRC); Cardiff University; King Saud University</t>
  </si>
  <si>
    <t>Saravanan, K; Bharathi, M; Alyami, NM; Alharbi, SA; Hussein-Al-Ali, SH; Arulselvan, P</t>
  </si>
  <si>
    <t>Synthesis and Characterization of Novel Chitosan-Nickel oxide Based Amygdalin Hybrid Nanomaterials for Antibacterial and Anticancer</t>
  </si>
  <si>
    <t>Nanomaterials; Amygdalin; Liver cancer; Drug delivery; Chitosan</t>
  </si>
  <si>
    <t>Karpagam Academy of Higher Education (KAHE); King Saud University; King Saud University; Isra University; Saveetha Institute of Medical &amp; Technical Science; Saveetha School of Engineering</t>
  </si>
  <si>
    <t>Hassan, A; Zafar, HK; Nafady, A; Sohail, M</t>
  </si>
  <si>
    <t>Synthesis and characterization of novel ferrocene/PbS nanocomposite material by low-temperature co-precipitation method</t>
  </si>
  <si>
    <t>PbS crystals; Ferrocene doping; Nanocomposite; Low-temperature synthesis; Co-precipitation method</t>
  </si>
  <si>
    <t>Brown University; National University of Sciences &amp; Technology - Pakistan; King Saud University</t>
  </si>
  <si>
    <t>Ali, A; Noor-ul-Amin; Ahmad, H; Noor, S; Sultana, S; Umar, H; Ahmad, H; Awwad, FA; Ismail, EAA</t>
  </si>
  <si>
    <t>Synthesis and characterization of novel iron-modified geopolymer cement from laterite clay as low energy material</t>
  </si>
  <si>
    <t>Abdul Wali Khan University; University of Peshawar; Near East University; Lebanese American University; UNINETTUNO; King Saud University</t>
  </si>
  <si>
    <t>Tajieva, GR; Siddique, SA; Ibragimov, AB; Mohamed, SK; Ibragimova, MR; Abuelizz, HA; Al-Salahi, R; MAshurov, J; Ibragimov, BT; Gao, JK; El Bakri, Y</t>
  </si>
  <si>
    <t>Synthesis and characterization of novel quinaldic acid based Ni, Fe, and Cr Complexes: A computational and experimental study</t>
  </si>
  <si>
    <t>Quinaldic acid; Ni-Fe-and Cr-complexes; Crystal structure; IR-andUV-Vis spectroscopy; Hirshfeld surface analysis; In silico calculations</t>
  </si>
  <si>
    <t>Academy of Sciences of Uzbekistan; Institute of General &amp; Inorganic Chemistry; Islamia University of Bahawalpur; Manchester Metropolitan University; Egyptian Knowledge Bank (EKB); Minia University; King Saud University; Academy of Sciences of Uzbekistan; Sadykov Institute of Bioorganic Chemistry; Zhejiang Sci-Tech University; South Ural State University</t>
  </si>
  <si>
    <t>Alarfaj, N; Al Musayeib, N; Amina, M; El-Tohamy, M</t>
  </si>
  <si>
    <t>Synthesis and characterization of polysiphonia/cerium oxide/nickel oxide nanocomposites for the removal of toxins from contaminated water and antibacterial potential</t>
  </si>
  <si>
    <t>Polysiphonia urceolata; Biosynthesis; Nanocomposite; Cerium oxide; Nickel oxide; Water treatment</t>
  </si>
  <si>
    <t>Singh, GP; Singh, J; Chandel, K; Arora, S; Singh, S; Singh, D; Batoo, KM; Ijaz, MF; Shirsath, SE; Kaur, J; Singh, RC; Singh, KJ</t>
  </si>
  <si>
    <t>Synthesis and characterization of pristine CuO and Mg/CuO nanostructures for their anti-breast cancer and photocatalytic degradation applications: Experimental and DFT investigations</t>
  </si>
  <si>
    <t>CuO nanostructures; Density functional theory; Photocatalyst; Methylene blue; Anti -cancer properties; MCF-7</t>
  </si>
  <si>
    <t>Guru Nanak Dev University; Guru Nanak Dev University; I. K. Gujral Punjab Technical University; University System of Ohio; Ohio State University; King Saud University; King Saud University; University of New South Wales Sydney</t>
  </si>
  <si>
    <t>Elankathirselvan, K; Fathima, HA; Praveen, K; Al-Ansari, MM</t>
  </si>
  <si>
    <t>Synthesis and characterization of Pyrus communis fruit extract synthesized ZnO NPs and assessed their anti-diabetic and anti-microbial potential</t>
  </si>
  <si>
    <t>P. communis; Zinc oxide nanoparticles; Nano-size; Anti-diabetic; Anti-microbial</t>
  </si>
  <si>
    <t>Thiruvalluvar University; Saveetha Institute of Medical &amp; Technical Science; Saveetha Medical College &amp; Hospital; King Saud University</t>
  </si>
  <si>
    <t>Salamon, J; Simi, A; Prabu, HJ; Sahayaraj, AF; Kennedy, AJS; Beny, J; Snowlin, V; Gopi, RR; Johnson, I; Fatehmulla, A</t>
  </si>
  <si>
    <t>Synthesis and Characterization of rGO-Anchored MnO2 Nanorods and their Application in Supercapacitors as Electrode Material</t>
  </si>
  <si>
    <t>Supercapacitors; MnO2 nanorods; reduced graphene oxide; electrochemical performance; specific capacitance; long-term stability</t>
  </si>
  <si>
    <t>Bharathidasan University; Bharathidasan University; Anna University; Anna University of Technology Tiruchirappalli; Anna University; Anna University of Technology Tiruchirappalli; Universidad Autonoma de Nuevo Leon; King Saud University</t>
  </si>
  <si>
    <t>Ahmed, N; Asif, S; Arfan, M; Mahmood, Q; Islam, A; Gatasheh, MK; Zia, M</t>
  </si>
  <si>
    <t>Synthesis and Characterization of Short α and β-Mixed Peptides with Excellent Anti-Lipase Activities</t>
  </si>
  <si>
    <t>beta-amino acid; alpha and beta-hybrid/mixed peptides; Arndt-Eistert method; Wolff rearrangement; lipase; obesity</t>
  </si>
  <si>
    <t>National University of Sciences &amp; Technology - Pakistan; Lahore University of Management Sciences; Chemistry &amp; Chemical Engineering Guangdong Laboratory; Shantou University; King Saud University; Quaid I Azam University</t>
  </si>
  <si>
    <t>Ali, I; Khan, S; Shah, ZA; Ahmed, F; Shah, IS; Hameed, A; Ullah, R; Shah, MR</t>
  </si>
  <si>
    <t>Synthesis and Characterization of Silver Nanoparticles Conjugated with Triazole-N-acetamide Thiazole Derivatives for Selective Detection of Cymoxanil in Complex Samples</t>
  </si>
  <si>
    <t>Colorimetric probe; Cymoxanil; Selectivity and sensitivity; Silver nanoparticles; Real samples</t>
  </si>
  <si>
    <t>University of Karachi; Shenzhen University; Abdul Wali Khan University; King Saud University</t>
  </si>
  <si>
    <t>SYNTHESIS AND CHARACTERIZATION OF SILVER NANOPARTICLES FROM COCOS NUCIFERA L. MALE FLOWERS: AN INVESTIGATION INTO THEIR POTENT ANTIBACTERIAL AND ANTICANCER EFFICACY</t>
  </si>
  <si>
    <t>Cocos nucifera; Nanoparticles; Phytochemicals; Antimicrobials; Bacterial pathogens; MCF 7 Cell line</t>
  </si>
  <si>
    <t>Kumar, SA; Thirumal, V; Alotaibi, NH; Mohammad, S; Kim, J; Siva, V; Selvakumar, K; Murugan, A</t>
  </si>
  <si>
    <t>Synthesis and characterization of SnO2-La2O3 for electrochemical supercapacitor performance in redox additive electrolyte</t>
  </si>
  <si>
    <t>SnO2-La2O3; Supercapacitance; Potassium hydroxide; Potassium ferrocyanide; Electrochemical analyses</t>
  </si>
  <si>
    <t>RVS Technical Campus; Yeungnam University; King Saud University; Karpagam College of Engineering; Karpagam Academy of Higher Education (KAHE); Saveetha Institute of Medical &amp; Technical Science; Saveetha Dental College &amp; Hospital; Yeungnam University; Karpagam Academy of Higher Education (KAHE)</t>
  </si>
  <si>
    <t>Anjum, A; Kashif, M; Aalam, J; Iqbal, S; Singh, J; Das Mukherjee, M</t>
  </si>
  <si>
    <t>Synthesis and characterization of sustainable polyurethane-amide (PUA)-organoclay bio-nanocomposites for enhanced protective coatings</t>
  </si>
  <si>
    <t>Polyurethane-amide; Montmorillonite clay; Nano-biocomposites; Sustainable; Coatings</t>
  </si>
  <si>
    <t>Galgotias College of Engineering &amp; Technology (GCET); King Saud University; University of Delhi; Banaras Hindu University (BHU); Amity University Noida</t>
  </si>
  <si>
    <t>Diab, AS; Elsayed, KNM; El-Sherbeeny, AM; Al Zoubi, W; Bellucci, S; Abukhadra, MR</t>
  </si>
  <si>
    <t>Synthesis and characterization of Turbinaria ornata mediated Zn/ZnO green nanoparticles as potential antioxidant and anti-diabetic agent of enhanced activity</t>
  </si>
  <si>
    <t>Turbinaria ornata; green synthesis; zinc; composite; antioxidant; antidiabetic</t>
  </si>
  <si>
    <t>Egyptian Knowledge Bank (EKB); Beni Suef University; Egyptian Knowledge Bank (EKB); Beni Suef University; King Saud University; Yeungnam University; Istituto Nazionale di Fisica Nucleare (INFN); Egyptian Knowledge Bank (EKB); Beni Suef University</t>
  </si>
  <si>
    <t>Liaqat, M; Munir, RM; Maryam, I; Iqbal, T; Afsheen, S; Nabi, AG; Khan, RRM; El-marghany, A; Warad, I; Basit, A</t>
  </si>
  <si>
    <t>Synthesis and Characterization of WO3/BiVO4/Graphene 3 /BiVO 4 /Graphene Ternary Nanocomposites for the Photodegradation of Methlyene Blue and Tetracycline</t>
  </si>
  <si>
    <t>Binary and ternary composites; Methylene blue; Photocatalytic activity; Photodegradation; Tetracycline; WO3/BiVO4/Graphene</t>
  </si>
  <si>
    <t>University of Gujrat; Shenzhen University; University of Gujrat; Government College University Lahore; King Saud University; An Najah National University</t>
  </si>
  <si>
    <t>Mancharkar, AA; Bodke, MR; Malavekar, DB; Shaikh, SF; Al-Enizi, AM; Kim, JH; Jadkar, SR; Pathan, HM</t>
  </si>
  <si>
    <t>Synthesis and characterization of zinc hydroxide Zn(OH)2 thin film for high-performance supercapacitors using SILAR method</t>
  </si>
  <si>
    <t>Chonnam National University; King Saud University; Savitribai Phule Pune University</t>
  </si>
  <si>
    <t>Alanazi, AG; Habila, MA; Alothman, ZA; Badjah-Hadj-Ahmed, AY</t>
  </si>
  <si>
    <t>Synthesis and Characterization of Zinc Oxide Nanoparticle Anchored Carbon as Hybrid Adsorbent Materials for Effective Heavy Metals Uptake from Wastewater</t>
  </si>
  <si>
    <t>zinc oxide nanoparticles; carbon; iron (III) oxide nanoparticles; adsorption; wastewater; kinetic and equilibrium studies</t>
  </si>
  <si>
    <t>Manikandan, V; Mythili, R; Wadaan, MA; Baabbad, A; Elango, D; Dixit, S; Song, KS</t>
  </si>
  <si>
    <t>Synthesis and Characterization of Zn-loaded Ziziphus mauritiana Seeds Activated Carbon Composites for Enhanced Photocatalytic Degradation of Toxic Dyes in Aqueous Solutions</t>
  </si>
  <si>
    <t>Zn/ZMSAC composite; Activated carbon; Photocatalysis; Adsorption; Organic dyes</t>
  </si>
  <si>
    <t>Kumoh National University Technology; Saveetha Institute of Medical &amp; Technical Science; Saveetha Dental College &amp; Hospital; King Saud University; Periyar University; Lovely Professional University; Peter the Great St. Petersburg Polytechnic University</t>
  </si>
  <si>
    <t>Ahmad, B; Irfan, M; Khan, MI; Atif, M; Ahmad, I; Sharif, A</t>
  </si>
  <si>
    <t>Synthesis and characterization of ZnO nanorods via hydrothermal route for wastewater recycling</t>
  </si>
  <si>
    <t>Hydrothermal synthesis; ZnO nanorods; Photocatalysis; Methylene blue; Methyl orange</t>
  </si>
  <si>
    <t>University of Lahore; King Saud University; Texas Tech University System; Texas Tech University; University of Lahore</t>
  </si>
  <si>
    <t>Liaqat, M; Younas, A; Iqbal, T; Afsheen, S; Zubair, M; Kamran, SKS; Syed, A; Bahkali, AH; Wong, LS</t>
  </si>
  <si>
    <t>Synthesis and characterization of ZnO/BiVO4 nanocomposites as heterogeneous photocatalysts for antimicrobial activities and waste water treatment</t>
  </si>
  <si>
    <t>Tetracycline; RhB; Antimicrobial; Photocatalysis; Zinc oxide Bismuth vanadate</t>
  </si>
  <si>
    <t>University of Gujrat; University of Gujrat; University of Gujrat; King Saud University; INTI International University</t>
  </si>
  <si>
    <t>Kaur, A; Batoo, KM; Ijaz, MF; Sharma, S</t>
  </si>
  <si>
    <t>Synthesis and characterization of ZnO-NiO composites for efficient U(VI) scavenger</t>
  </si>
  <si>
    <t>Adsorption; Radioactive; Uranium; Isotherm; Mechanical mixing</t>
  </si>
  <si>
    <t>Chetioui, S; Fellahi, Z; Djedouani, A; Djukic, JP; Alobaid, AA; Shalalin, K; Alali, A; Jaradat, N; Warad, I</t>
  </si>
  <si>
    <t>Synthesis and characterizations of a novel trans-Pd(O,N)2 complex with an AZO-dye ligand: Crystal structure, theoretical studies and DNA binding interactions</t>
  </si>
  <si>
    <t>Editor: DR B Gyampoh; Azo-compounds; Metal complexes; Docking; DFT; SC-XRD</t>
  </si>
  <si>
    <t>Universite de M'sila; Universite Constantine; Universite Constantine; Ecole Normale Superieure de Constantine; Universites de Strasbourg Etablissements Associes; Universite de Strasbourg; Centre National de la Recherche Scientifique (CNRS); CNRS - Institute of Chemistry (INC); King Saud University; An Najah National University; An Najah National University; An Najah National University</t>
  </si>
  <si>
    <t>Nawaz, ZH; Elhindi, KM; Amin, N; Akhtar, M; Mumtaz, S; Arshad, MI</t>
  </si>
  <si>
    <t>Synthesis and dielectric evaluations of Er doped Mg-Mn-Cr ferrites</t>
  </si>
  <si>
    <t>Sol-gel; Crystalline size; Bandgap; Resistivity</t>
  </si>
  <si>
    <t>Godlaveeti, SK; Arla, SK; Tawfeek, AM; Sangaraju, S; Joo, SW; Somala, AR</t>
  </si>
  <si>
    <t>Synthesis and electrochemical performance of CeO2/NiS nanocomposite for enhanced asymmetric supercapacitor device applications</t>
  </si>
  <si>
    <t>CeO 2 /NiS nanocomposite; Spherical shape; Hydrothermal method; Supercapacitor; Cyclic stability</t>
  </si>
  <si>
    <t>Ali, MA; Farid, A; Rasheed, A; Yousaf, M; Alfares, AM; Ayub, N; Khan, IA; Ghanem, MA; Marken, F</t>
  </si>
  <si>
    <t>Synthesis and electrochemical properties of microcanals Mg-S-Cu-S as an electrode material for energy storage applications</t>
  </si>
  <si>
    <t>Chemical vapor deposition; Cu-S; Cd-S; Mg-S; Nanorods; Pseudocapacitor</t>
  </si>
  <si>
    <t>Government College University Faisalabad; Hafr Albatin University; King Saud University; University of Bath</t>
  </si>
  <si>
    <t>Musa, MS; Miah, MS; Munni, YA; Patwary, MAM; Kazi, M; Matin, MM</t>
  </si>
  <si>
    <t>Synthesis and elucidation of strained galactopyronose esters as selective cyclooxygenase-2 inhibitor: a comprehensive computational approach</t>
  </si>
  <si>
    <t>University of Chittagong; University of Chittagong; Dongguk University; Comilla University; King Saud University</t>
  </si>
  <si>
    <t>Vijayaraghavan, S; Rajasekaran, A; Alodhayb, AN; Muthuramamoorthy, M; Vimalan, M; Kumar, KG</t>
  </si>
  <si>
    <t>Synthesis and enhanced electrical properties of Ag-doped α-Fe2O3 nanoparticles in PVA films for nanoelectronic applications</t>
  </si>
  <si>
    <t>Ag Doped alpha-Fe2O3; PVA; XRD; I -V Curve; Dielectric Constant and Dielectric Loss</t>
  </si>
  <si>
    <t>Sri Chandrasekharendra Saraswathi Viswa Mahavidyalaya; Saveetha Institute of Medical &amp; Technical Science; Saveetha School of Engineering; King Saud University; King Saud University; Saveetha Institute of Medical &amp; Technical Science; Saveetha School of Engineering</t>
  </si>
  <si>
    <t>Mohammed, YHI; Shamkh, IM; Shntaif, AH; Sufyan, M; Rehman, MT; AlAjmi, MF; Shahwan, M; Alghamdi, S; Abd El-Lateef, AE; Khidir, EB; Abouzied, AS; Khalifa, NE; Khojali, WMA; Huwaimel, B; Al Farraj, DA; Almutairi, SM</t>
  </si>
  <si>
    <t>Synthesis and evaluation of pyridine-3-carboxamide analogs as effective agents against bacterial wilt in tomatoes</t>
  </si>
  <si>
    <t>Docking; Pyridine-3-carboxamide; Bacterial wilt; Novel; Tomato; R; solanacearum</t>
  </si>
  <si>
    <t>Egyptian Knowledge Bank (EKB); Cairo University; University of Babylon; Government College University Faisalabad; King Saud University; Ajman University; Umm Al Qura University; University Ha'il; National Organization for Drug Control &amp; Research (NODCAR); University of Khartoum; King Saud University; Egyptian Knowledge Bank (EKB); Tanta University</t>
  </si>
  <si>
    <t>Gul, M; Jan, FH; Alam, A; Ahmad, I; Habib, U; Khan, M; Alasmari, AF; Alasmari, F; Khan, A; Al-Harrasi, A</t>
  </si>
  <si>
    <t>Synthesis and Evaluation of Some Novel 1,3-Dimethylbarbituric Acid Derivatives as Potent Anti-Urease Agents: Comprehension through In Vitro, Molecular Docking, and DFT Investigations</t>
  </si>
  <si>
    <t>barbituric acid; bis-hydrazide-hydrazone; urease inhibition; NMR spectroscopy; molecular docking study</t>
  </si>
  <si>
    <t>Abdul Wali Khan University; Chinese Academy of Sciences; Institute of Metal Research, CAS; Chinese Academy of Sciences; University of Science &amp; Technology of China, CAS; University of Malakand; National University of Sciences &amp; Technology - Pakistan; Universidade Federal de Pelotas; King Saud University; University of Nizwa</t>
  </si>
  <si>
    <t>Saini, R; Manjaiah, KM; Roy, D; Kumar, R; Gawdiya, S; Meena, S; Naveenkumar, A; Kumar, A; El-Hendawy, S; Mattar, MA</t>
  </si>
  <si>
    <t>Synthesis and Evaluation of Starch-Grafted-Poly[(Acrylic Acid)-Co-Acrylamide] Based Nanoclay Polymer Composite Fertilizers for Slow Release of Nitrogen in Soil</t>
  </si>
  <si>
    <t>nitrogen; nanoclay biopolymer composites; poly[(acrylic acid)-co-acrylamide]; slow-release fertilizers</t>
  </si>
  <si>
    <t>Indian Council of Agricultural Research (ICAR); ICAR - Indian Agricultural Research Institute; Indian Council of Agricultural Research (ICAR); ICAR - National Bureau of Soil Survey &amp; Land Use Planning; Indian Council of Agricultural Research (ICAR); ICAR - Indian Agricultural Research Institute; Indian Council of Agricultural Research (ICAR); ICAR - Indian Agricultural Research Institute; King Saud University; King Saud University</t>
  </si>
  <si>
    <t>Saadan, NM; Ahmed, WU; Kadi, AA; Al-Mutairi, MS; Al-Wabli, RI; Rahman, AFMM</t>
  </si>
  <si>
    <t>Synthesis and Evaluation of Thiazolyl-indole-2-carboxamide Derivatives as Potent Multitarget Anticancer Agents</t>
  </si>
  <si>
    <t>Yuvaraj, S; Udhaya, PA; Deepa, S; Sundararajan, M; Jothiramalingam, R; Al-Lohedan, H; Al-Sigh, H; Nazeer, AA</t>
  </si>
  <si>
    <t>Synthesis and Exploring structural, magnetic, morphology and optical properties of La2-xAlxCuO4 (0 &lt; x &lt; 0.25) perovskite nanoparticles by microwave-assisted combustion method</t>
  </si>
  <si>
    <t>La2CuO4 nanoparticls; Perovskite; Pore-wall grains; Band gap; Soft ferromagnetic</t>
  </si>
  <si>
    <t>Vel Tech Rangarajan Dr Sagunthala R&amp;D Institute of Science &amp; Technology; Manonmaniam Sundaranar University; Vels Institute of Science, Technology &amp; Advanced Studies; King Saud University; Kangwon National University</t>
  </si>
  <si>
    <t>Ellouz, M; Ihammi, A; Baraich, A; Farihi, A; Addichi, D; Loughmari, S; Sebbar, NK; Bouhrim, M; Mothana, RA; Noman, OM; Eto, B; Chigr, F; Chigr, M</t>
  </si>
  <si>
    <t>Synthesis and In Silico Analysis of New Polyheterocyclic Molecules Derived from [1,4]-Benzoxazin-3-one and Their Inhibitory Effect against Pancreatic α-Amylase and Intestinal α-Glucosidase</t>
  </si>
  <si>
    <t>[1,4]-benzoxazin-3-one; 1,2,3-triazole; isoxazoline; click chemistry; 1,3-dipolar cycloaddition; in silico molecular docking; alpha-amylase; alpha-glucosidase</t>
  </si>
  <si>
    <t>Sultan Moulay Slimane University of Beni Mellal; Mohammed First University of Oujda; Ibn Tofail University of Kenitra; Mohammed First University of Oujda; Ibn Zohr University of Agadir; Sultan Moulay Slimane University of Beni Mellal; Universite de Lille; King Saud University</t>
  </si>
  <si>
    <t>Saeed, A; Soliman, AM; Abdullah, MMS; Abdel-Latif, E; El-Demerdash, A</t>
  </si>
  <si>
    <t>Synthesis and Molecular Docking of some new Thiazolidinone and Thiadiazole Derivatives as Anticancer Agents</t>
  </si>
  <si>
    <t>4-Aminoacetanilide; Thiazolidin-4-one; Thiadiazole; HepG2; Docking</t>
  </si>
  <si>
    <t>Egyptian Knowledge Bank (EKB); Mansoura University; Omar Al Mukhtar University; King Saud University; UK Research &amp; Innovation (UKRI); Biotechnology and Biological Sciences Research Council (BBSRC); John Innes Center</t>
  </si>
  <si>
    <t>Siddiqui, R; Shamim, S; Akhter, S; Kausar, S; Yousuf, S; Altaf, AA; Saify, ZS; Ameen, F</t>
  </si>
  <si>
    <t>Synthesis and molecular structure exploration of novel piperidin-4-one imine derivatives combined with DFT and X-ray: A new class of antioxidant and anti-inflammatory agents</t>
  </si>
  <si>
    <t>Piperidin-4-one; Imine derivatives; ADMET; Spectroscopy; XRD; DFT calculation; Antioxidant activity; Anti-inflammatory</t>
  </si>
  <si>
    <t>University of Karachi; Dow University of Health Sciences; Hamdard University; University of Gujrat; Technical University of Munich; Technical University of Munich; University of Karachi; King Saud University</t>
  </si>
  <si>
    <t>Khan, MS; Khan, Z; Jabir, NR; Mehan, S; Suhail, M; Zaidi, SK; Zughaibi, TA; Abid, M; Tabrez, S</t>
  </si>
  <si>
    <t>Synthesis and Neurobehavioral Evaluation of a Potent Multitargeted Inhibitor for the Treatment of Alzheimer's Disease</t>
  </si>
  <si>
    <t>Alzheimer's disease; Beta-amyloid; Neurodegeneration; Neuroprotection; SSZ</t>
  </si>
  <si>
    <t>King Saud University; PRIST (Deemed to be University); King Abdulaziz University; King Abdulaziz University; King Abdulaziz University; Jamia Millia Islamia</t>
  </si>
  <si>
    <t>Akhtar, N; Rani, M; Batool, K; Shah, AA; Habila, MA; Sillanpää, M; Arshad, M; Saba, H</t>
  </si>
  <si>
    <t>Synthesis and Optical Properties Investigation of Nanosized Two-Dimensional (Fe1-xSrx Cr2O4)/MXene Nanocomposite</t>
  </si>
  <si>
    <t>nanocomosite; MXene/Zr(CrO4)(2); XRD</t>
  </si>
  <si>
    <t>Ned University of Engineering &amp; Technology; King Saud University; Aarhus University; COMSATS University Islamabad (CUI)</t>
  </si>
  <si>
    <t>Deb, M; Roy, S; Hassan, N; Chowdhury, D; Sanfui, MDH; Nandy, P; Maiti, DK; Chang, MC; Rahaman, M; Hasnat, MA; Bhunia, K; Chattopadhyay, PK; Singha, NR</t>
  </si>
  <si>
    <t>Synthesis and optimization of chitosan-incorporated semisynthetic polymer/α-Fe2O3 nanoparticle hybrid polymer to explore optimal efficacy of fluorescence resonance energy transfer/charge transfer for Co(II) and Ni (II) sensing</t>
  </si>
  <si>
    <t>Chitosan; Hematite-nanoparticle; Fluorescent-polymer; FRET; Sensing</t>
  </si>
  <si>
    <t>Government College of Engineering &amp; Leather Technology; Maulana Abul Kalam Azad University of Technology; University of Calcutta; Chonnam National University; King Saud University; Shahjalal University of Science &amp; Technology (SUST); Government College of Engineering &amp; Leather Technology; Maulana Abul Kalam Azad University of Technology; Government College of Engineering &amp; Leather Technology; Maulana Abul Kalam Azad University of Technology</t>
  </si>
  <si>
    <t>Javaid, MA; Alanazi, YM; Li, DQ; Gong, YM; El-Harbawi, M; Ahmad, S; Tahir, U; Ullah, I; Hussain, MT; Iqbal, H</t>
  </si>
  <si>
    <t>Synthesis and optimization of molecular weight of chitosan and carboxymethyl cellulose based polyurethanes</t>
  </si>
  <si>
    <t>Carboxymethyl cellulose; Chitosan; Statistical mixture design</t>
  </si>
  <si>
    <t>National Textile University - Pakistan; King Saud University; Xinjiang Agricultural University; Dalian Polytechnic University</t>
  </si>
  <si>
    <t>Irshad, I; Riaz, Z; Asrar, A; Quader, A; Ramay, SM; Abbas, SK; Yaqub, MA; Atiq, S</t>
  </si>
  <si>
    <t>Synthesis and optimization of multifunctional BLFO/hexagonal bi-phase nanocomposite</t>
  </si>
  <si>
    <t>Bi-phase composite; Multiferroic materials; Magnetoelectric coupling; Ferroelectric; Energy storage devices; PUND measurements</t>
  </si>
  <si>
    <t>University of Punjab; Southern University of Science &amp; Technology; Islamia University of Bahawalpur; King Saud University; Istituto Italiano di Tecnologia - IIT</t>
  </si>
  <si>
    <t>Hamadi, FZ; Ezzat, AO; Abd-Elkader, OH; Benyoucef, A; Alkoudsi, BD; Sabantina, L</t>
  </si>
  <si>
    <t>Synthesis and performance evaluation of supercapacitor based on banana peel-derived biochar loaded manganese dioxide with polyaniline ternary composite</t>
  </si>
  <si>
    <t>Manganese dioxide; Polyaniline; Banana peel; Biochar; Supercapacitors</t>
  </si>
  <si>
    <t>University Djillali Liabes Sidi Bel Abbes; King Saud University; King Saud University; Universite de Mascara; Universitat d'Alacant</t>
  </si>
  <si>
    <t>More, PB; Jagtap, CV; Kadam, VS; Naushad, M; Naik, N; Hiremath, P; Pathan, HM</t>
  </si>
  <si>
    <t>Synthesis and performance evaluation of ZnO/CdS photoanodes with copper sulfide (Cu2S) and carbon counter electrodes</t>
  </si>
  <si>
    <t>Counter electrode; Compact layer; Electrolyte; ZnO films; Cu2S films</t>
  </si>
  <si>
    <t>Ahmad, SM; Saleem, A; Nazir, J; Yousuf, SK; Mir, Y; Manzoor, T; Farhat, B; Ahmad, SF; Zaffar, A; Haq, Z</t>
  </si>
  <si>
    <t>Synthesis and pharmacological evaluation of Andrographolide and Ajwain as promising alternatives to antibiotics for treating Salmonella gallinarum infection in chicken</t>
  </si>
  <si>
    <t>Phytoremediation; Salmonella gallinarum; Poultry; Antimicrobial resistance; Andrographolide; Ajwain</t>
  </si>
  <si>
    <t>Sher-e-Kashmir University of Agricultural Sciences &amp; Technology of Kashmir (SKUAST Kashmir); Sher-i-Kashmir Institute of Medical Sciences; Central University of Kashmir; King Saud University; University of Kashmir</t>
  </si>
  <si>
    <t>Yang, W; Ghosh, MK; Wei, YC; Wang, J; Parvez, MK; Al-Dosari, MS; Ghorai, TK</t>
  </si>
  <si>
    <t>Synthesis and photocatalytic performance of a dinuclear cadmium (II)-based coordination polymer for degradation of organic pollutants in wastewater</t>
  </si>
  <si>
    <t>Cd (II) coordination polymer; Photocatalyst; DNP; Distilled water; Tap water and pond water</t>
  </si>
  <si>
    <t>Ravichandran, S; Sahadevan, J; Sivaprakash, P; Sagadevan, S; Kim, I; Tighezza, AM; Ali, A; Muthu, SE</t>
  </si>
  <si>
    <t>Synthesis and physicochemical properties of graphene incorporated indium tin oxide nanocomposites for optoelectronic device applications</t>
  </si>
  <si>
    <t>Indium tin oxide; Graphene; RAMAN; XRD; Photoluminescence and magnetic properties</t>
  </si>
  <si>
    <t>Karpagam Academy of Higher Education (KAHE); Karpagam Academy of Higher Education (KAHE); Keimyung University; Universiti Malaya; King Saud University; National University of Science &amp; Technology (MISIS)</t>
  </si>
  <si>
    <t>Al-Rasheed, HH; Zamisa, SJ; Shawish, I; Barakat, A; El-Faham, A; de la Torre, BG; Albericio, F; Sharma, A</t>
  </si>
  <si>
    <t>Synthesis and structural characterization of s-triazine derivatives and their photophysical properties</t>
  </si>
  <si>
    <t>Crystals; Density Functional Theory; Hirshfeld Surface Analysis; Absorption spectra; Emission Spectra</t>
  </si>
  <si>
    <t>King Saud University; University of Kwazulu Natal; Prince Sultan University; Dar Al Uloom University; University of Kwazulu Natal; University of Kwazulu Natal; University of Barcelona; CIBER - Centro de Investigacion Biomedica en Red; CIBERBBN; University of Barcelona</t>
  </si>
  <si>
    <t>Angadi, VJ; Chethan, B; Swathi, KM; Wang, SF; Roy, N; Joo, SW; Pattar, V; Shaikh, SF; Prakash, C; Kumar, A; Ubaidullah, M; Atif, M</t>
  </si>
  <si>
    <t>Synthesis and study of reduced graphene oxide substituted Bismuth oxide composite towards humidity sensors</t>
  </si>
  <si>
    <t>Indian Institute of Science (IISC) - Bangalore; Indian Institute of Science (IISC) - Bangalore; Chongqing Three Gorges University; Yeungnam University; Yeungnam University; Department of Science &amp; Technology (India); Jawaharlal Nehru Center for Advanced Scientific Research (JNCASR); King Saud University; Chitkara University, Punjab; King Saud University</t>
  </si>
  <si>
    <t>Manzoor, S; Younis, MA; Tariq, QUN; Yang, JQ; Ahmad, N; Qiu, CT; Tian, BB; Zhang, JG</t>
  </si>
  <si>
    <t>Synthesis and Study of Steering of Azido-tetrazole Behavior in Tetrazolo[1,5-c]pyrimidin-5-amine-Based Energetic Materials</t>
  </si>
  <si>
    <t>JOURNAL OF ORGANIC CHEMISTRY</t>
  </si>
  <si>
    <t>Shenzhen University; Zhejiang University; Beijing Institute of Technology; Nanjing University of Science &amp; Technology; King Saud University</t>
  </si>
  <si>
    <t>Santhamoorthy, M; Mani, KS; Periyasami, G; Kim, SC; Mohan, A; Phan, TTV</t>
  </si>
  <si>
    <t>Synthesis and surface modifications of mesoporous silica adsorbent for selective removal of chromium (Cr3+) ions from wastewater</t>
  </si>
  <si>
    <t>Mesoporous silica adsorbent; surface modification; Cr3+ ion adsorption; Schiff base ligand; wastewater treatment</t>
  </si>
  <si>
    <t>Yeungnam University; Karpagam Academy of Higher Education (KAHE); King Saud University; Gachon University; Duy Tan University; Duy Tan University</t>
  </si>
  <si>
    <t>Gautam, RKS; Mishra, IP; Tripathi, VM; Mishra, S; Ahmed, Z; Jha, P; Nautiyal, H</t>
  </si>
  <si>
    <t>Synthesis and tribological characterization of cold-sprayed Ni-based composite coatings containing Ag, MoS 2 and h-BN</t>
  </si>
  <si>
    <t>Solid lubrication; Coatings; Cold spray; Wear; Friction</t>
  </si>
  <si>
    <t>Teerthanker Mahaveer University; King Saud University; Kalinga Institute of Industrial Technology (KIIT); Shivalik College of Engineering</t>
  </si>
  <si>
    <t>Bashir, MA; Ahmed, MN; Gil, DM; Frontera, A; Sun, JG; Almutairi, TM; Tahir, MN; Ibrahim, MAA</t>
  </si>
  <si>
    <t>Synthesis and X-ray characterization of two new 1,4-benzoxazine derivatives: Structural analysis and DFT calculations</t>
  </si>
  <si>
    <t>1,4-benzoxazine; [4+2] cycloaddition; Biomimetic oxidation; DFT calculations</t>
  </si>
  <si>
    <t>Peking University; Consejo Nacional de Investigaciones Cientificas y Tecnicas (CONICET); Universidad Nacional de Tucuman; Universitat de les Illes Balears; King Saud University; University of Sargodha; Egyptian Knowledge Bank (EKB); Minia University; University of Kwazulu Natal</t>
  </si>
  <si>
    <t>Altamimi, M; Syed, SA; Tuzun, B; Alhazani, MR; Alnemer, O; Bari, A</t>
  </si>
  <si>
    <t>Synthesis biological evaluation and molecular docking of isatin hybrids as anti-cancer and anti-microbial agents</t>
  </si>
  <si>
    <t>Hydrazone-indolinone; antimicrobial; anticancer; oxindole; spiroxindole</t>
  </si>
  <si>
    <t>King Saud University; King Saud University; Cumhuriyet University; King Saud University</t>
  </si>
  <si>
    <t>Chirra, S; Gondru, R; Manne, M; Azam, M; Al-Resayes, SI; Manchal, R; Narsimha, S</t>
  </si>
  <si>
    <t>Synthesis of [1,2,4]triazolo[3,4-b][1,3,4]thiadiazine-1,2,3-triazoles as potent EGFR targeting anti-breast cancer agents</t>
  </si>
  <si>
    <t>[1,2,4]Triazolo[3,4-b][1,3,4]thiadiazine; 1,2,3-Triazole; Anticancer activity; EGFR; In silico studies</t>
  </si>
  <si>
    <t>Indian Council of Medical Research (ICMR); ICMR - National Institute of Nutrition (NIN); King Saud University</t>
  </si>
  <si>
    <t>Almutairi, BO; Almutairi, SM; Alarifi, S</t>
  </si>
  <si>
    <t>Synthesis of 1-(4-chlorobenzoyl)-4-(dimethylamino) pyridin-1-ium chloride and determination of cytotoxicity and apoptosis in human colon cancer cells</t>
  </si>
  <si>
    <t>Cytotoxicity; Protein profiling array; Oxidative stress; HCT-116 cell; Caspase-3; caspase-8; p21; and p53 gene; expressions</t>
  </si>
  <si>
    <t>Alam, A; Gul, S; Zainab; Khan, M; Elhenawy, AA; Islam, MS; Ali, M; Shah, SAA; Latif, A; Ahmad, M</t>
  </si>
  <si>
    <t>Synthesis of 2,4-dihydroxyacetophenone derivatives as potent PDE-1 and-3 inhibitors: in vitro and in silico insights</t>
  </si>
  <si>
    <t>2,4-dihydroxyacetophenone; bis-Schiff bases; molecular docking; phosphodiesterase 1 and 3; spectroscopy; structure-activity relationship</t>
  </si>
  <si>
    <t>University of Malakand; Hebei Normal University; University of Karachi; Egyptian Knowledge Bank (EKB); Al Azhar University; King Saud University</t>
  </si>
  <si>
    <t>Jomaa, I; Bardak, F; Issaoui, N; Cabeza, A; Choquesillo-Lazarte, D; Atac, A; Marouani, H; Al-Dossary, OM</t>
  </si>
  <si>
    <t>Synthesis of 2-amino-5-methylpyridinium tetrachloridocadmate(II) (C6H9N2)2[CdCl4]: Structure, DFT-calculated descriptors and molecular docking study</t>
  </si>
  <si>
    <t>Hirshfeld surface; DFT calculations; IR spectroscopy; AIM-RDG; HOMO-LUMO; Molecular docking</t>
  </si>
  <si>
    <t>Universite de Carthage; Universite de Monastir; Universidad de Malaga; Consejo Superior de Investigaciones Cientificas (CSIC); CSIC - Instituto Andaluz de Ciencias de la Tierra (IACT); University of Granada; King Saud University</t>
  </si>
  <si>
    <t>Atikala, VK; Ansari, SA; Ansari, IA; Kapavarapu, R; Bollikolla, HB</t>
  </si>
  <si>
    <t>Synthesis of 2-Aryl Indazole: Synthesis, Biological Evaluationand In-Silico Studies</t>
  </si>
  <si>
    <t>2-Nitro benzaldehyde; 2-Aryl indazoles; Anti cancer activity; Trimethylphosphine; Primary amines</t>
  </si>
  <si>
    <t>Acharya Nagarjuna University; King Saud University; University of Turin</t>
  </si>
  <si>
    <t>Nazeer, W; Qamar, MU; Rasool, N; Taibi, M; Salamatullah, AM</t>
  </si>
  <si>
    <t>Synthesis of 2-Ethylhexyl 5-Bromothiophene-2-Carboxylates; Antibacterial Activities against Salmonella Typhi, Validation via Docking Studies, Pharmacokinetics, and Structural Features Determination through DFT</t>
  </si>
  <si>
    <t>2-ethylhexyl 5-bromothiophene-2-carboxylate; Suzuki; XDR Salmonella Typhi; antibacterial; molecular docking; density functional theory</t>
  </si>
  <si>
    <t>Government College University Faisalabad; Government College University Faisalabad; University of Geneva; Universite de Montpellier; King Saud University</t>
  </si>
  <si>
    <t>Loganathan, V; Mani, A; Ahamed, A; Idhayadhulla, A; Biresaw, G; Manilal, A</t>
  </si>
  <si>
    <t>Synthesis of 4-Hydroxy Coumarin Hybrid with 2H-Thiopyran and Imidazolidine-2,4-Dione Derivatives and the Investigation of their Antimicrobial, Anticoagulant and Cytotoxic Activities, and Molecular Docking</t>
  </si>
  <si>
    <t>4-Hydroxycoumarin; Antibacterial activity; Anticoagulant activity; Antifungal activity; Cytotoxic activity; Imidazolidin-2; 4-dione; Thiopyran</t>
  </si>
  <si>
    <t>King Saud University; Arba Minch University</t>
  </si>
  <si>
    <t>Smith, K; Holland, AM; Woodhead, JS; El-Hiti, GA</t>
  </si>
  <si>
    <t>Synthesis of 9-(substituted phenoxycarbonyl)-10-methylacridinium trifluoromethanesulfonates: Effects of the leaving group on chemiluminescent properties</t>
  </si>
  <si>
    <t>9-(substituted phenoxycarbonyl)-10-methylacridinium trifluoromethanesulfonates; chemiluminescence properties; hydrolysis; stability; synthesis</t>
  </si>
  <si>
    <t>Cardiff University; Swansea University; King Saud University</t>
  </si>
  <si>
    <t>AlAli, A; Shalalin, K; AlObaid, A; Alkanad, K; Zarrouk, A; Warad, I; Khanum, SA</t>
  </si>
  <si>
    <t>Synthesis of a Family of Pd(II) Complexes Using Pyridyl-Ketone Ligands: Crystal Structure, Thermal, Physicochemical, XRD/HSA, Docking, and Heck Reaction Application</t>
  </si>
  <si>
    <t>University of Mysore; An Najah National University; King Saud University; University of Mysore; Mohammed V University in Rabat; An Najah National University</t>
  </si>
  <si>
    <t>Arumugam, S; Bavani, T; Madhavan, J; Preeyanghaa, M; Neppolian, B; Arumugam, N; Almansour, AI; Arumugam, M</t>
  </si>
  <si>
    <t>Synthesis of a new FeMoO4/AgI nanocomposite for enhanced RhB degradation under visible light</t>
  </si>
  <si>
    <t>FeMoO4/AgI; Rhodamine-B; Photocatalytic degradation; Visible-light photocatalysis; Nanocomposite</t>
  </si>
  <si>
    <t>Thiruvalluvar University; Karpagam Academy of Higher Education (KAHE); Karpagam Academy of Higher Education (KAHE); SRM Institute of Science &amp; Technology Chennai; SRM Institute of Science &amp; Technology Chennai; King Saud University; Chaoyang University of Technology</t>
  </si>
  <si>
    <t>Munawar, KS; Ali, S; Shafiq, I; Ashfaq, M; Tahir, MN; Haq, S; Alhokbany, N; Ahmed, S</t>
  </si>
  <si>
    <t>Synthesis of a new hydrazone-based schiff base: Spectroscopy, single crystal, DNA binding and theoretical studies</t>
  </si>
  <si>
    <t>Thiosemicarbazide; Schiff bases; Crystal structure; DNA binding; Density functional theory; NLO response</t>
  </si>
  <si>
    <t>University of Sargodha; Quaid I Azam University; Khwaja Fareed University of Engineering &amp; Information Technology, Pakistan; Khwaja Fareed University of Engineering &amp; Information Technology, Pakistan; University of Sargodha; King Saud University; Harvard University; Harvard University Medical Affiliates; Massachusetts General Hospital; Harvard Medical School</t>
  </si>
  <si>
    <t>Mullaivendhan, J; Akbar, I; Ahamed, A; Gatasheh, MK; Hatamleh, AA; Raman, G; Manilal, A; Raghavanpillai, SK</t>
  </si>
  <si>
    <t>Synthesis of a New Series of Anthraquinone-Linked Cyclopentanone Derivatives: Investigating the Antioxidant, Antibacterial, Cytotoxic and Tyrosinase Inhibitory Activities of the Mushroom Tyrosinase Enzyme Using Molecular Docking</t>
  </si>
  <si>
    <t>anthraquinone; tyrosinase enzyme; antioxidant activity; molecular docking; binding affinity; kojic acid; antibacterial activity; cytotoxic activity</t>
  </si>
  <si>
    <t>Bharathidasan University; King Saud University; King Saud University; Yeungnam University; Arba Minch University</t>
  </si>
  <si>
    <t>Hameed, MMA; Al-Aizari, FA; Thamer, BM</t>
  </si>
  <si>
    <t>Synthesis of a novel clay/polyacrylic acid-tannic acid hydrogel composite for efficient removal of crystal violet dye with low swelling and high adsorption performance</t>
  </si>
  <si>
    <t>Hydrogel; Composites; Clay; Adsorption; Tannic acid; Low swelling capacity</t>
  </si>
  <si>
    <t>Khan, HA; Isab, AA; Alhomida, AS; Gatasheh, MK; Alhoshani, AR; Aldhafeeri, BA; Prasad, NR</t>
  </si>
  <si>
    <t>Synthesis of a Novel Gold(I) Complex and Evaluation of Its Anticancer Properties in Breast Cancer Cells</t>
  </si>
  <si>
    <t>ANTI-CANCER AGENTS IN MEDICINAL CHEMISTRY</t>
  </si>
  <si>
    <t>Gold(I) complex; anticancer; cytotoxicity; mitochondrial membrane potential; apoptosis; reactive oxygen species</t>
  </si>
  <si>
    <t>King Saud University; King Fahd University of Petroleum &amp; Minerals; King Saud University; Annamalai University</t>
  </si>
  <si>
    <t>Kamel, MM; Ghanem, MA; Rashwan, SM; Mahmoud, MA; El-Mekawy, SA; Mohammed, KMH; Ibrahim, HE</t>
  </si>
  <si>
    <t>Synthesis of a resorcinol-based derivative as a corrosion inhibitor for low-carbon steel in 0.5 mol L-1 HCl medium: chemical, electrochemical, and theoretical aspects</t>
  </si>
  <si>
    <t>Egyptian Knowledge Bank (EKB); Suez Canal University; King Saud University; Egyptian Knowledge Bank (EKB); Port Said University; University of Southampton</t>
  </si>
  <si>
    <t>Singh, M; Yadav, RK; Mishra, S; Shahin, R; Singh, S; Singhal, R; Gupta, NK; Baeg, JO; El-Hiti, GA; Yadav, KK</t>
  </si>
  <si>
    <t>Synthesis of a TBA-Based Polymeric Photocatalyst for Boosting the Selective Bio-Reduction of Furfural Under Solar Light Illumination</t>
  </si>
  <si>
    <t>PTBA photocatalyst 1; Ullmann coupling 2; Furfuryl alcohol 3; NADH regeneration 4; Alcohol dehydrogenase 5</t>
  </si>
  <si>
    <t>Madan Mohan Malaviya University of Technology; Korea Research Institute of Chemical Technology (KRICT); King Saud University; Parul University; Parul Institute of Applied Sciences</t>
  </si>
  <si>
    <t>Kumar, A; Makasana, J; Ballal, S; Abu Bakar, H; Sharma, GC; Sharma, RSK; Bareja, L; Alreshaidan, SB; El-Meligy, MA; Abosaoda, MK</t>
  </si>
  <si>
    <t>Synthesis of a wide range of biphenyl derivatives and symmetrical sulfides, using SnFe2O4@SiO2@P-Pd MNPs as a novel, efficient, green, and reusable catalyst</t>
  </si>
  <si>
    <t>Sulfides; Cross-coupling; Biphenyl</t>
  </si>
  <si>
    <t>GLA University; Marwadi University; Jain University; Management Science University; Chitkara University, Punjab; King Saud University; Islamic University College</t>
  </si>
  <si>
    <t>Chalapathi, U; Sangaraju, S; Kumar, YBK; Cheruku, R; Kondaiah, P; Lavanya, M; Gonuguntla, V; Alhammadi, S; Albaqami, MD; Sheikh, M; Park, SH</t>
  </si>
  <si>
    <t>Synthesis of AgBiS2 films by sulfurizing Bi/Ag stacks for thin film photovoltaics</t>
  </si>
  <si>
    <t>AgBiS2 thin films; Solar cell; Evaporation; Sulfurization; Structural properties; Electrical properties</t>
  </si>
  <si>
    <t>Yeungnam University; United Arab Emirates University; Virginia Polytechnic Institute &amp; State University; Duy Tan University; Symbiosis International University; Yeungnam University; King Saud University</t>
  </si>
  <si>
    <t>Hasan, I; Alharthi, FA</t>
  </si>
  <si>
    <t>Synthesis of alginate capped aluminum oxide (Al2O3) nanocomposite for efficient photocatalytic degradation of methylene blue</t>
  </si>
  <si>
    <t>methylene blue; photocatalysis; dye removal; Alg@Al2O3 NC</t>
  </si>
  <si>
    <t>Sachin, S; Saravanan, P; Sundaram, SJ; Thangappan, R; Raj, AD; Kumar, JV; Mythili, R; Devanesan, S</t>
  </si>
  <si>
    <t>Synthesis of Aluminum Oxide (Al2O3) Nanoparticles Decorated With Polymeric Carbon (Al2O3/AC) Nanocomposites for High Specific Capacitance Value</t>
  </si>
  <si>
    <t>aluminum oxide; cyclic voltammetry; sol-gel; supercapacitor</t>
  </si>
  <si>
    <t>St. Joseph's College of Engineering, Chennai; Periyar University; Kyung Hee University; Saveetha Institute of Medical &amp; Technical Science; Saveetha Dental College &amp; Hospital; King Saud University</t>
  </si>
  <si>
    <t>Ali, A; Hussain, I; Hameed, I; Khan, MA; Shim, JJ</t>
  </si>
  <si>
    <t>Synthesis of amorphous NiMoS4 on 3D current collectors via diverse routes for enhanced supercapacitor performance</t>
  </si>
  <si>
    <t>NiMoS4; Battery-type; Hydrothermal process; Hybrid device</t>
  </si>
  <si>
    <t>Yeungnam University; City University of Hong Kong; King Saud University</t>
  </si>
  <si>
    <t>Maity, R; Manna, B; Maity, S; Jana, K; Maity, T; Afzal, M; Sepay, N; Samanta, BC</t>
  </si>
  <si>
    <t>Synthesis of an Aryl-Semicarbazone-Based Cu(II) Complex for DNA and BSA Interaction and Anti-Cancer Activity against Human Cervix Uteri Carcinoma</t>
  </si>
  <si>
    <t>Cu(II) complex; aryl-semicarbazone ligand; DNA/BSA interaction; cytotoxicity; SiHa cancer cell</t>
  </si>
  <si>
    <t>Mugberia Gangadhar Mahavidyalaya; Indian Institute of Technology System (IIT System); Indian Institute of Technology BHU Varanasi (IIT BHU Varanasi); Banaras Hindu University (BHU); Indian Institute of Technology (IIT) - Madras; King Saud University</t>
  </si>
  <si>
    <t>Loganathan, V; Ahamed, A; Radhakrishnan, S; Gaafar, ARZ; Gurusamy, R; Akbar, I</t>
  </si>
  <si>
    <t>Synthesis of anthraquinone-connected coumarin derivatives via grindstone method and their evaluation of antibacterial, antioxidant, tyrosinase inhibitory activities with molecular docking, and DFT calculation studies</t>
  </si>
  <si>
    <t>Anthraquinone; Antibacterial activity; Antioxidant activity; Coumarin; DFT calculation; Molecular docking; Tyrosinase inhibitory</t>
  </si>
  <si>
    <t>Supekar, AT; Bhujbal, PK; Mujawar, AM; Jadkar, SR; Shaikh, SF; Rathod, SM; Kowshik, S; Naik, N</t>
  </si>
  <si>
    <t>Synthesis of Bi2S3-sensitized TiO2 photoanodes for enhanced photovoltaic performance in solar cell application</t>
  </si>
  <si>
    <t>Savitribai Phule Pune University; Abashaheb Garware College; Savitribai Phule Pune University; King Saud University; Manipal Academy of Higher Education (MAHE)</t>
  </si>
  <si>
    <t>Ananth, V; Ashok, V; Mathi, S; Pandiaraj, S; Rahman, S; Alarifi, N; Alodhayb, AN; Shetti, NP</t>
  </si>
  <si>
    <t>Synthesis of bimetal-decorated N-doped carbon nanoparticles for enhanced oxygen evolution reaction</t>
  </si>
  <si>
    <t>Full cell; Water splitting; Active surface area; OER; Hydrogen production</t>
  </si>
  <si>
    <t>Annamalai University; KLE Technological University; King Saud University; King Saud University; Chandigarh University</t>
  </si>
  <si>
    <t>Nazir, MA; Elsadek, MF; Ullah, S; Hossain, I; Najam, T; Ullah, S; Muhammad, N; Shah, SSA; Rehman, AU</t>
  </si>
  <si>
    <t>Synthesis of bimetallic Mn@ZIF-8 nanostructure for the adsorption removal of methyl orange dye from water</t>
  </si>
  <si>
    <t>MOFs; Mn@ZIF-8; Water purification; Adsorption; Methyl orange; Adsorption kinetics</t>
  </si>
  <si>
    <t>Islamia University of Bahawalpur; King Saud University; Kaunas University of Technology; Ural Federal University; Shenzhen University; Abdul Wali Khan University; National University of Sciences &amp; Technology - Pakistan</t>
  </si>
  <si>
    <t>Raza, A; Farid, A; Rasheed, A; Yousaf, M; Ayub, N; Khan, IA; Ghanem, MA; Mohammed, KMH</t>
  </si>
  <si>
    <t>Synthesis of binder-free and highly conducting MoS2 sphere like electrode material for supercapacitor application</t>
  </si>
  <si>
    <t>Electrode material; Chemical vapor deposition; Binder-free; Nanostructure; Sphere</t>
  </si>
  <si>
    <t>Government College University Faisalabad; King Saud University; University of Southampton</t>
  </si>
  <si>
    <t>Khan, R; Imran, M; Afzal, AM; Iqbal, MW; Mumtaz, S; Bahajjaj, AAA; Ahmad, AU; Munnaf, SA; Choi, EH; Subhani, WS; Ahmad, Z</t>
  </si>
  <si>
    <t>Synthesis of binder-free MgSrS/CNT nanocomposite and measure the electrochemical characteristics of asymmetric supercapacitor</t>
  </si>
  <si>
    <t>Kwangwoon University; Kwangwoon University; King Saud University; University of Lahore; Yeungnam University</t>
  </si>
  <si>
    <t>Abdelbaki, H; Djemoui, A; Ouahrani, MR; Messaoudi, M; Ben Amor, I; Alsaeedi, H; Cornu, D; Bechelany, M; Barhoum, A</t>
  </si>
  <si>
    <t>Synthesis of bioactive 1,4-disubstituted 1,2,3-triazole-linked Thiosemicarbazone derivatives using Cu2O microbeads catalysis for enhanced antibacterial and antioxidant activities</t>
  </si>
  <si>
    <t>1,2,3-triazole; Thiosemicarbazone; Antibacterial activity; Antioxidant activity; DPPH; ABTS; Structure-activity relationship</t>
  </si>
  <si>
    <t>Universite d'El-Oued; Universite de Djelfa; Universite d'El-Oued; Universite d'El-Oued; King Saud University; Ecole nationale superieure de chimie de Montpellier; Universite de Montpellier; Centre National de la Recherche Scientifique (CNRS); CNRS - Institute of Chemistry (INC); Egyptian Knowledge Bank (EKB); Helwan University</t>
  </si>
  <si>
    <t>Thirupathi, K; Santhamoorthy, M; Suresh, R; Wadaan, MA; Lin, MC; Kim, SC; Kumarasamy, K; Phan, TTV</t>
  </si>
  <si>
    <t>Synthesis of bis(2-aminoethyl)amine functionalized mesoporous silica (SBA-15) adsorbent for selective adsorption of Pb2+ ions from wastewater</t>
  </si>
  <si>
    <t>Mesoporous silica adsorbent; Surface functionalization; Metal adsorption; Kinetic study; Recyclability</t>
  </si>
  <si>
    <t>Yeungnam University; Saveetha Institute of Medical &amp; Technical Science; Saveetha Dental College &amp; Hospital; Karpagam Academy of Higher Education (KAHE); King Saud University; Chaoyang University of Technology; Duy Tan University; Duy Tan University</t>
  </si>
  <si>
    <t>Azad, A; Dayoob, M; Kumarasamy, V; Subramaniyan, V; Albadrani, GM; Al-Ghadi, MQ; Kamel, M; Abdel-Daim, MM; Miret, MM; Doolaanea, A</t>
  </si>
  <si>
    <t>Synthesis of Black Seed Oil-loaded-, Alginate-based, pH-sensitive Beads Using Electrospraying Technique</t>
  </si>
  <si>
    <t>Mahsa University; Universiti Kebangsaan Malaysia; Sunway University; Princess Nourah bint Abdulrahman University; King Saud University; Egyptian Knowledge Bank (EKB); Cairo University; Batterjee Medical College; Egyptian Knowledge Bank (EKB); Suez Canal University; University of Barcelona</t>
  </si>
  <si>
    <t>Ali, I; Ali, A; Guo, L; Burki, S; Rehman, JU; Fazal, M; Ahmad, N; Khan, S; Toloza, CAT; Shah, MR</t>
  </si>
  <si>
    <t>Synthesis of calix (4) resorcinarene based amphiphilic macrocycle as an efficient nanocarrier for Amphotericin-B to enhance its oral bioavailability</t>
  </si>
  <si>
    <t>Amphiphilic macrocycle; Biocompatibility; Amphotericin-B; Drug delivery; Pharmacokinetics</t>
  </si>
  <si>
    <t>University of Karachi; Jiangsu University; University of Silesia in Katowice; Jinnah Sindh Medical University - Pakistan; King Saud University; Universidad de la Costa</t>
  </si>
  <si>
    <t>Thakur, S; Bains, A; Inbaraj, BS; Sridhar, K; Kumar, A; Yaqoob, M; Ali, N; Parvez, MK; Chawla, P; Sharma, M</t>
  </si>
  <si>
    <t>Synthesis of carbon quantum dots from waste Phaseolus vulgaris for the development of a fluorescence sensing probe to detect plasticizer in cookies</t>
  </si>
  <si>
    <t>Chromatography; Sensitivity; Recovery; Sensing probe; Dibutyl phthalate</t>
  </si>
  <si>
    <t>Lovely Professional University; Lovely Professional University; Fu Jen Catholic University; Karpagam Academy of Higher Education (KAHE); King Saud University; King Saud University</t>
  </si>
  <si>
    <t>Pious, A; Venkatasubramanian, V; Singaravelu, DK; Ramesh, S; Ameen, F; Veerappan, A</t>
  </si>
  <si>
    <t>Synthesis of cationic N-acylated thiazolidine for selective activity against Gram-positive bacteria and evaluation of N-acylation's role in membrane-disrupting activity</t>
  </si>
  <si>
    <t>Vaishnavi, E; Balasubramaniam, K; Nagaraj, K; Wadaan, MA; Maity, P; Baabbad, A; Kamalesu, S; Renganathan, R; Abhijith, SM; Badgujar, NP; Rishwana, SS</t>
  </si>
  <si>
    <t>Synthesis of CdTe quantum dots using Glutathione promoted in Vitro Interaction between Lysozyme and Flavanoids: An investigation through spectroscopic methods</t>
  </si>
  <si>
    <t>Lysozyme; Quantum dots; Flavonoids; Electronic absorption; Spectrofluorimetric methods</t>
  </si>
  <si>
    <t>National Forensic Sciences University; King Saud University; National Forensic Sciences University; SRM Institute of Science &amp; Technology Chennai; Bharathidasan University; Kamaraj College of Engineering &amp; Technology</t>
  </si>
  <si>
    <t>Bharathi, D; Wadaan, MA; Mythili, R; Lee, JT</t>
  </si>
  <si>
    <t>Synthesis of chitosan and gum arabic functionalized silver nanocomposite for efficient removal of methylene blue and antibacterial activity</t>
  </si>
  <si>
    <t>Ag nanocomposite; antibacterial activity; chitosan; gum arabic; photocatalyst</t>
  </si>
  <si>
    <t>Yeungnam University; King Saud University; Saveetha Institute of Medical &amp; Technical Science; Saveetha Dental College &amp; Hospital; Yeungnam University</t>
  </si>
  <si>
    <t>Bassi, A; Kalakonda, P; Hasan, I</t>
  </si>
  <si>
    <t>Synthesis of Chitosan-Agar immobilized NiO-MgO bionanocomposites and their photocatalytic application towards toxic azo dye</t>
  </si>
  <si>
    <t>MgO-NiO Nanoparticles; Bionanocomposite; Methyl Orange; Biopolymer; Photocatalysis</t>
  </si>
  <si>
    <t>Chandigarh University; Osmania University; King Saud University</t>
  </si>
  <si>
    <t>Bibi, S; Ahmad, A; Shah, SS; Siddiq, M; Habila, MA; Choi, D</t>
  </si>
  <si>
    <t>Synthesis of Cit-Fe3O4@TiO2 photocatalyst for the degradation of eosin-Y and methylene blue dye</t>
  </si>
  <si>
    <t>Photocatalyst; Degradation; Nanoparticles; Eosin Y; Methylene blue</t>
  </si>
  <si>
    <t>Quaid I Azam University; University of Lahore; King Saud University; Kyung Hee University</t>
  </si>
  <si>
    <t>Yousri, A; Gad, SI; Abu-Youssef, MAM; El-Faham, A; Barakat, A; Tatikonda, R; Haukka, M; Soliman, SM</t>
  </si>
  <si>
    <t>Synthesis of Co(II), Mn(II), and Ni(II) complexes with 4-(4,6-bis (3,5-dimethyl-1H-pyrazol-1-yl)-1,3,5-triazin-2-yl)morpholine; X-ray structure, Hirshfeld, AIM, and biological studies</t>
  </si>
  <si>
    <t>s -Triazine; Mn(II); Co(II); and Ni(II); Supramolecular; Antimicrobial; Anticancer</t>
  </si>
  <si>
    <t>Ghani, U; Syed, SA; Aljunidel, S; Khan, AA; Nur-e-Alam, M; Alnoshan, A; Al-Rehaily, AJ; AlObaid, A; Bari, A</t>
  </si>
  <si>
    <t>Synthesis of Competitive and Noncompetitive Inhibitors of Alpha-Glucosidase and Anticancer Agents</t>
  </si>
  <si>
    <t>Imidazole; phenylthiazole; oxothiazolidine; alpha-glucosidase inhibitor; anticancer; tubulin</t>
  </si>
  <si>
    <t>Abdullah, M; Shah, SIA; Manzoor, S; Bano, N; Houda, S; Rehman, MYU; Alshgari, RA; Ehsan, MF; Ashiq, MN</t>
  </si>
  <si>
    <t>Synthesis of CoNi 2 O 4 /ZnSe nanocomposite for environmental cleaning under visible light irradiation</t>
  </si>
  <si>
    <t>Hydrothermal method; Photocatalysis; Methylene blue; Environmental cleaning</t>
  </si>
  <si>
    <t>Government College University Lahore; Bahauddin Zakariya University; American University of the Middle East; King Saud University; Northeastern University</t>
  </si>
  <si>
    <t>Mkawi, EM; Qaid, SMH; Aldwayyan, AS; Bekyarova, E</t>
  </si>
  <si>
    <t>Synthesis of Copper Zinc Tin Sulfide Cu2ZnSnS4 (CZTS) Nanoparticles Doped Material with High Properties for CH3NH3PbI3 Perovskite Solar Cells</t>
  </si>
  <si>
    <t>Perovskite solar cell; CZTS NPs; Optical properties; Photovoltaic performance</t>
  </si>
  <si>
    <t>Aswathappa, S; Dai, LD; Dhas, SSJ; Dhas, SAMB; Palaniyasan, E; Kumar, RS; Almansour, AI</t>
  </si>
  <si>
    <t>Synthesis of crystalline graphite from disordered graphite by acoustic shock waves: Hot-spot nucleation approach</t>
  </si>
  <si>
    <t>Shock wave; Graphite; Raman spectroscopy; Graphitization; Hot -spot nucleation</t>
  </si>
  <si>
    <t>Chinese Academy of Sciences; Institute of Geochemistry, CAS; Saveetha Institute of Medical &amp; Technical Science; Saveetha School of Engineering; Periyar University; King Saud University</t>
  </si>
  <si>
    <t>Siddiq, M; Saxena, S; Al Souwaileh, A; Subbiah, J; Anandan, S</t>
  </si>
  <si>
    <t>Synthesis of CuCo2S4 nanosheets and its application in dye-sensitized solar cells</t>
  </si>
  <si>
    <t>DSSC; Transition metal Dichalcogenides; Counter electrode; Nanosheets; CuCo2S4</t>
  </si>
  <si>
    <t>Fatima, M; Siddiqui, WA; Choudhary, MI; Ashraf, A; Niaz, S; Raza, MA; Alam, SM; Ashfaq, M; Tahir, MN; Dahlous, KA</t>
  </si>
  <si>
    <t>Synthesis of dimeric 1,2-benzothiazine 1,1-dioxide scaffolds: molecular structures, Hirshfeld surface analysis, DFT and enzyme inhibition studies</t>
  </si>
  <si>
    <t>University of Sargodha; University of Karachi; University of Lahore; University of Gujrat; Aliah University; University of Sargodha; King Saud University</t>
  </si>
  <si>
    <t>Dou, SY; Liu, MY; Wang, HF; Zhou, SX; Marrazza, G; Guo, YM; Sun, X; Darwish, IA</t>
  </si>
  <si>
    <t>Synthesis of dual models multivalent activatable aptamers based on HCR and RCA for ultrasensitive detection of Salmonella typhimurium</t>
  </si>
  <si>
    <t>Salmonella typhimurium; Multivalent activatable aptamer; Hybridization chain reaction; Rolling circle amplification; Signal amplification</t>
  </si>
  <si>
    <t>Shandong University of Technology; Beijing University of Chinese Medicine; University of Florence; King Saud University</t>
  </si>
  <si>
    <t>Kumar, AS; Reddy, NR; Sai, KNS; Kumar, GS; Roy, N; Osman, SM; Kim, JS; Joo, SW</t>
  </si>
  <si>
    <t>Synthesis of flower-type nanorods with Zn-doped manganese vanadate (Mn (VO3)2) and carbon nanofibers (CNFs) for enhanced performance in battery-type supercapacitors</t>
  </si>
  <si>
    <t>MnZn3(VO4)2; 3D flower structures; In-situ hydrothermal process; Electrochemical studies; Cyclic stability</t>
  </si>
  <si>
    <t>Yeungnam University; Yeungnam University; Zhejiang University; Dalian University of Technology; King Saud University; Yeungnam University</t>
  </si>
  <si>
    <t>Alam, A; Zainab; Elhenawy, AA; Rehman, NU; Islam, MS; Dahlous, KA; Talab, F; Shah, SAA; Ali, M; Ahmad, M</t>
  </si>
  <si>
    <t>Synthesis of Flurbiprofen Based Amide Derivatives as Potential Leads for Diabetic Management: In Vitro α-glucosidase Inhibition, Molecular Docking and DFT Simulation Approach</t>
  </si>
  <si>
    <t>flurbiprofen; amide; alpha-glucosidase inhibition; NMR; molecular docking; DFT</t>
  </si>
  <si>
    <t>University of Malakand; Hebei Normal University; Egyptian Knowledge Bank (EKB); Al Azhar University; University of Nizwa; King Saud University</t>
  </si>
  <si>
    <t>Santhamoorthy, M; Mohan, A; Mani, KS; Devendhiran, T; Periyasami, G; Kim, SC; Lin, MC; Kumarasamy, K; Huang, PJ; Ali, A</t>
  </si>
  <si>
    <t>Synthesis of functionalized mesoporous silica nanoparticles for colorimetric and fluorescence sensing of selective metal (Fe3+) ions in aqueous solution</t>
  </si>
  <si>
    <t>METHODS</t>
  </si>
  <si>
    <t>Mesoporous silica nanoparticles; Nanosensors; Colorimetric sensor; Fe 3+ion sensing; Recyclability</t>
  </si>
  <si>
    <t>Yeungnam University; Gachon University; Karpagam Academy of Higher Education (KAHE); National Changhua University of Education; King Saud University; Chaoyang University of Technology; Kaohsiung Medical University; Chung Shan Medical University</t>
  </si>
  <si>
    <t>Pejjai, B; Ashok, K; Kalla, RMN; Dahlous, KA; Lee, JW</t>
  </si>
  <si>
    <t>Synthesis of functionalized pyrans catalyzed by amine functionalized plolyboricacid</t>
  </si>
  <si>
    <t>Base composite; Three-component reactions; Pyrans; Supported catalyst</t>
  </si>
  <si>
    <t>Alharbi, YR; Albidah, A</t>
  </si>
  <si>
    <t>Synthesis of geopolymer mortar incorporating date palm ash</t>
  </si>
  <si>
    <t>Metakaolin; Date palm ash; Geopolymer; Curing; Elevated temperature</t>
  </si>
  <si>
    <t>Khanum, U; Shabbir, MK; Shaikh, QU; Ali, A; Akhtar, J; Thebo, KH; Yangi, J; Kazi, M</t>
  </si>
  <si>
    <t>Synthesis of graphene-based nanocomposites with superior doxycycline removal efficiency and antimicrobial studies</t>
  </si>
  <si>
    <t>Doxycycline; Photocatalytic degradation; Graphene; Nb 2 O 5; Antibacterial activity</t>
  </si>
  <si>
    <t>Shah Abdul Latif University; Institute of Process Engineering, CAS; Chinese Academy of Sciences; Chinese Academy of Sciences; Institute of Metal Research, CAS; King Saud University</t>
  </si>
  <si>
    <t>Shanbhag, MM; Kalanur, SS; Pandiaraj, S; Alodhayb, AN; Pollet, BG; Shetti, NP</t>
  </si>
  <si>
    <t>Synthesis of graphitic carbon nitride (g-C 3 N 4 ) by high-temperature condensation for electrochemical evaluation of dichlorophen and thymol in environmental trials</t>
  </si>
  <si>
    <t>Graphitic carbon nitride; Thermal condensation; Fungicides; Electrochemical analysis; Irreversibility; Spiked environmental samples</t>
  </si>
  <si>
    <t>KLE Technological University; University of Quebec; King Saud University; King Saud University; Chandigarh University</t>
  </si>
  <si>
    <t>Venkatesh, K; Muthukutty, B; Lee, D; Shanmugavel, K; Alshalwi, M; Alotaibi, KM; Ramaraj, SK</t>
  </si>
  <si>
    <t>Synthesis of graphitic carbon nitride-enhanced manganese oxide microspheres for ultra-sensitive electrochemical detection of mercury (II) in environmental water sample</t>
  </si>
  <si>
    <t>Microsphere shape MnO 2; Graphitic carbon nitride; Synergistic effect; Differential pulse voltammetry; Nanomolar detection</t>
  </si>
  <si>
    <t>Thiagarajar College; Gachon University; King Saud University</t>
  </si>
  <si>
    <t>Riaz, M; Ali, SM; Alotaibi, R; Sadiq, M; Shakoori, MA</t>
  </si>
  <si>
    <t>Synthesis of Halide Perovskites Binary Composites with rGO and PANI for High-Performance Supercapacitor Electrodes</t>
  </si>
  <si>
    <t>Halide perovskites; rGO and PANI; Supercapacitor electrode; Hydrothermal; Stability</t>
  </si>
  <si>
    <t>Islamia University of Bahawalpur; King Saud University; King Saud University; Bahauddin Zakariya University; China University of Mining &amp; Technology</t>
  </si>
  <si>
    <t>Kumar, N; Verma, S; Jung, UJ; Park, J; Naushad, M</t>
  </si>
  <si>
    <t>Synthesis of hierarchical flower-like nitrogen functionalized graphene oxide- zinc oxide photocatalyst for the sonophotocatalytic degradation of tetracycline antibiotic</t>
  </si>
  <si>
    <t>Sonophotocatalysis; Nitrogen-functionalized graphene oxide; Zinc oxide; Tetracycline; Photocatalysis</t>
  </si>
  <si>
    <t>Hanyang University; Hanyang University; King Saud University</t>
  </si>
  <si>
    <t>Palem, RR; Devendrachari, MC; Rabani, I; Nulu, V; Kumar, NS; Asif, M; Seo, YS; Lee, SH</t>
  </si>
  <si>
    <t>Synthesis of hierarchical magnesium diboride-guar gum interfacial Ru nanocomposite electrode for enhanced supercapacitor performance</t>
  </si>
  <si>
    <t>Magnesium diboride; Guar gum; 3D network structure; Electrochemical; Supercapacitor</t>
  </si>
  <si>
    <t>Dongguk University; Korea University of Technology &amp; Education; Sejong University; Inje University; King Saud University</t>
  </si>
  <si>
    <t>Ahmad, F; Hussain, R; Khan, SU; Shah, A; Alajmi, MF; Arif, M; Hussain, A; Parveen, I; Rahman, SU</t>
  </si>
  <si>
    <t>Synthesis of highly effective CuO-FeSe2 composites for the photodegradation of RhB under visible light</t>
  </si>
  <si>
    <t>Wastewater; Organic dyes; Chalcogenides; Photocatalysis; Metal oxides; CuO-FeSe2 heterostructures</t>
  </si>
  <si>
    <t>COMSATS University Islamabad (CUI); COMSATS University Islamabad (CUI); Pakistan Institute of Engineering &amp; Applied Science; King Saud University; Qingdao Municipal Hospital; University of Health &amp; Rehabilitation Sciences</t>
  </si>
  <si>
    <t>Poornaprakash, B; Reddy, BP; Prasad, PR; Reddy, AS; Subramanyam, K; Reddy, MSP; Tighezza, AM; Sangaraju, S; Park, SH; Kwon, MW; Kim, YL; Gopal, R</t>
  </si>
  <si>
    <t>Synthesis of highly efficient (Cr, Gd) co-doped CdS quantum dots for photocatalytic H2 evolution beneath artificial solar light irradiation</t>
  </si>
  <si>
    <t>Chemical synthesis; CdS; (Cr; Gd (2 at%)) quantum dots; Structural analyses; Photocatalytic mechanism</t>
  </si>
  <si>
    <t>Gangneung-Wonju National University; Yeungnam University; Kumoh National University Technology; King Saud University; United Arab Emirates University; Alagappa University</t>
  </si>
  <si>
    <t>dos Reis, GS; Conrad, S; Lima, EC; Naushad, M; Manavalan, G; Gentili, FG; Dotto, GL; Grimm, A</t>
  </si>
  <si>
    <t>Synthesis of Highly Porous Lignin-Sulfonate Sulfur-Doped Carbon for Efficient Adsorption of Sodium Diclofenac and Synthetic Effluents</t>
  </si>
  <si>
    <t>lignosulfonate; sustainable carbon adsorbents; heteroatom doping; lab-made effluents; pore-filling adsorption mechanism</t>
  </si>
  <si>
    <t>Swedish University of Agricultural Sciences; Lulea University of Technology; Universidade Federal do Rio Grande do Sul; King Saud University; Universidade Federal de Santa Maria (UFSM)</t>
  </si>
  <si>
    <t>Benataya, K; Lakrat, M; Hammani, O; Aaddouz, M; Yassine, YA; Abuelizz, HA; Zarrouk, A; Karrouchi, K; Mejdoubi, E</t>
  </si>
  <si>
    <t>Synthesis of High-Purity Hydroxyapatite and Phosphoric Acid Derived from Moroccan Natural Phosphate Rocks by Minimizing Cation Content Using Dissolution-Precipitation Technique</t>
  </si>
  <si>
    <t>hydroxyapatite; natural phosphate; heavy metals; precipitation-dissolution; decontamination</t>
  </si>
  <si>
    <t>Mohammed First University of Oujda; Ibn Zohr University of Agadir; Ibn Zohr University of Agadir; King Saud University; Mohammed V University in Rabat; Mohammed V University in Rabat; Ibn sina University Hospital Center of Rabat</t>
  </si>
  <si>
    <t>El Blidi, L; El-Harbawi, M; Alhawtali, S; Alrashed, M; Aleid, M</t>
  </si>
  <si>
    <t>Synthesis of hydrochar from date palm seeds using microwave-enhanced hydrothermal carbonization and its application in dyes removal</t>
  </si>
  <si>
    <t>Date palm biomass; dyes removal; hydrochar; hydrothermal carbonization; microwave</t>
  </si>
  <si>
    <t>Thakur, S; Bains, A; Kumar, A; Goksen, G; Dhull, SB; Ali, N; Kaushik, R; Iqbal, M; Chawla, P</t>
  </si>
  <si>
    <t>Synthesis of hydrothermal-assisted papaya peel-derived carbon quantum dots impregnated carboxymethyl cellulose and pectin crosslinked nanohydrogel for shelf-life enhancement of strawberry</t>
  </si>
  <si>
    <t>Nanohydrogel; Edible coating; Fluorescent; Hydrothermal; Antimicrobial</t>
  </si>
  <si>
    <t>Lovely Professional University; Lovely Professional University; Central University of Punjab; Tarsus University; Chaudhary Devi Lal University; King Saud University; University of Petroleum &amp; Energy Studies (UPES); King Saud University</t>
  </si>
  <si>
    <t>Hassan, N; Sanfui, MH; Chowdhury, D; Roy, S; Ghosh, NN; Rahaman, M; Chang, MC; Hasnat, MA; Chattopadhyay, PK; Singha, NR</t>
  </si>
  <si>
    <t>Synthesis of Intrinsically-Fluorescent Aliphatic Tautomeric Polymers for Proton-Conductivity, Dual-State Emission, and Sensing/Oxidation-Reduction of Metal Ions</t>
  </si>
  <si>
    <t>ESIPT and intrinsic subluminophores; ground- and excited-state quenching; oxidation-reduction of Cr(III)/Cu(II); polymeric semiconductor; solid state dual-emission</t>
  </si>
  <si>
    <t>Government College of Engineering &amp; Leather Technology; Maulana Abul Kalam Azad University of Technology; King Saud University; Chonnam National University; Shahjalal University of Science &amp; Technology (SUST); Government College of Engineering &amp; Leather Technology; Maulana Abul Kalam Azad University of Technology</t>
  </si>
  <si>
    <t>Sithara, NV; Bharathi, D; Lee, J; Mythili, R; Devanesan, S; AlSalhi, MS</t>
  </si>
  <si>
    <t>Synthesis of iron oxide nanoparticles using orange fruit peel extract for efficient remediation of dye pollutant in wastewater</t>
  </si>
  <si>
    <t>Green synthesis; Fe2O3 NPs; Colorant; Pollutant degradation; Antibiofilm</t>
  </si>
  <si>
    <t>Hindusthan College of Arts &amp; Science; PSG College of Arts &amp; Science; Yeungnam University; Saveetha Institute of Medical &amp; Technical Science; Saveetha Dental College &amp; Hospital; King Saud University</t>
  </si>
  <si>
    <t>Ragavendran, C; Kamaraj, C; Natarajan, D; Al-Ghanim, KA; Magesh, M; Nicoletti, M; Govindarajan, M</t>
  </si>
  <si>
    <t>Synthesis of Lawsonia inermis-encased silver-copper bimetallic nanoparticles with antioxidant, antibacterial, and cytotoxic activity</t>
  </si>
  <si>
    <t>nanocomposite; clinical pathogens; DPPH; MDA-MB-231; acridine orange</t>
  </si>
  <si>
    <t>SRM Institute of Science &amp; Technology Chennai; Annamalai University; Saveetha Institute of Medical &amp; Technical Science; Saveetha Dental College &amp; Hospital; Periyar University; King Saud University; Saveetha Institute of Medical &amp; Technical Science; Saveetha College of Pharmacy; Sapienza University Rome</t>
  </si>
  <si>
    <t>Manjunatha, K; Chethan, B; Wu, SY; Ubaidullah, M; Al-Kahtani, AA; Dhakal, T; Angadi, VJ</t>
  </si>
  <si>
    <t>Synthesis of Li doped MgFe2O4 nanoparticles for humidity sensor applications</t>
  </si>
  <si>
    <t>Ferrites; Humidity; FE-SEM; XRD; Resistance</t>
  </si>
  <si>
    <t>National Dong Hwa University; Indian Institute of Science (IISC) - Bangalore; King Saud University; Yeungnam University</t>
  </si>
  <si>
    <t>Manjunatha, K; Angadi, VJ; Hardi, SS; Chiu, HH; Hsu, TE; Wu, SY; Oliveira, MC; Longo, E; Ribeiro, RAP; Ubaidullah, M; Al-Kahtani, AA; Sharma, K; Gupta, M; Basavegowda, N; Wang, SF; Sathish, T; Manjunatha, SO; Kubrin, SP</t>
  </si>
  <si>
    <t>Synthesis of lithium doped magnesium ferrites and their vibrational and magnetic properties: Correlation of experimental and density functional theory</t>
  </si>
  <si>
    <t>Ferrites; Humidity; FE-SEM; XRD; Resistance; DFT calculations</t>
  </si>
  <si>
    <t>National Dong Hwa University; Universidade Federal de Sao Carlos; King Saud University; Chitkara University, Punjab; Yeungnam University; Chongqing Three Gorges University; Saveetha Institute of Medical &amp; Technical Science; Saveetha School of Engineering; BMS College of Engineering; Southern Federal University</t>
  </si>
  <si>
    <t>Saritha, P; Arunprakash, S; Srinivasan, P; Selvankumar, T; Aldawood, S; Kim, W; Velu, M; Song, KS</t>
  </si>
  <si>
    <t>Synthesis of Luminescent Copper Nanoparticles Using Couroupita guianensis Flower Extract: Evaluation of Antibacterial and Anticancer Activities</t>
  </si>
  <si>
    <t>anticancer activities; bacteria inactivation; Couroupita guianensis; flower extract; photonic</t>
  </si>
  <si>
    <t>Saveetha Institute of Medical &amp; Technical Science; Saveetha Dental College &amp; Hospital; Saveetha Institute of Medical &amp; Technical Science; Saveetha Medical College &amp; Hospital; King Saud University; Kyungpook National University (KNU); Kumoh National University Technology</t>
  </si>
  <si>
    <t>Alowasheeir, A; Torad, NL; Asahi, T; Alshehri, SM; Ahamad, T; Bando, Y; Eguchi, M; Yamauchi, Y; Terasawa, Y; Han, MS</t>
  </si>
  <si>
    <t>Synthesis of millimeter-scale ZIF-8 single crystals and their reversible crystal structure changes</t>
  </si>
  <si>
    <t>SCIENCE AND TECHNOLOGY OF ADVANCED MATERIALS</t>
  </si>
  <si>
    <t>Millimeter-scale ZIF-8; solvothermal; single crystal; single crystal X-ray diffraction</t>
  </si>
  <si>
    <t>Nagoya University; Egyptian Knowledge Bank (EKB); Tanta University; Khalifa University of Science &amp; Technology; Khalifa University of Science &amp; Technology; Waseda University; King Saud University; University of Wollongong; University of Queensland; Waseda University; Kumamoto University</t>
  </si>
  <si>
    <t>Ahmad, K; Kumar, P; Khan, RA; Nde, DT; Raza, W</t>
  </si>
  <si>
    <t>Synthesis of MnO2/ZIF-8 for the construction of Pt-free counter electrode for dye-sensitized solar cell applications</t>
  </si>
  <si>
    <t>ZIF; Energy conversion; Electro-catalyst; Counter electrode; Dye-sensitized solar cells</t>
  </si>
  <si>
    <t>Yeungnam University; Indian Institute of Technology System (IIT System); Indian Institute of Technology (IIT) - Indore; King Saud University; University of Erlangen Nuremberg</t>
  </si>
  <si>
    <t>Abbasi, SA; Rahim, F; Hussain, R; Khan, S; Ullah, H; Iqbal, T; Iqbal, N; Khan, HU; Khan, S; Iqbal, R; Shah, SAA; Al Obaid, S; Ansari, MJ</t>
  </si>
  <si>
    <t>Synthesis of modified 1,3,4-thiadiazole incorporating substituted thiosemicarbazide derivatives: Elucidating the in vitro and in silico studies to develop promising anti-diabetic agent</t>
  </si>
  <si>
    <t>Synthesis; alpha-Amylase; alpha-Glucosidase; Thiadiazole; SAR and molecular docking</t>
  </si>
  <si>
    <t>Hazara University; Hunan University; University of Science &amp; Technology Bannu; Islamia University of Bahawalpur; Universiti Teknologi MARA; Universiti Teknologi MARA; King Saud University; Mahatma Jyotiba Phule Rohilkhand University</t>
  </si>
  <si>
    <t>Kanwal, A; Arshad, A; Younas, B; Demir, M; Haider, S; Shafiq, M; Ul-Haq, Z; Alam, K; Iqbal, M</t>
  </si>
  <si>
    <t>Synthesis of multifunctional di-cationic ionic liquids: Unveiling antibacterial activity across diverse strains</t>
  </si>
  <si>
    <t>National University of Sciences &amp; Technology - Pakistan; Bogazici University; Turkiye Bilimsel ve Teknolojik Arastirma Kurumu (TUBITAK); King Saud University; University of Karachi; Sapienza University Rome</t>
  </si>
  <si>
    <t>Priyadharsan, A; Kamaraj, C; Ranjith, R; Sivakumar, S; Dewiani, RY; Muqoyyanah; Thammasak, R; Periyasami, G; Murni, H</t>
  </si>
  <si>
    <t>Synthesis of multifunctional rGO/g-C3N4/FeTiO3 ternary nanocomposites for photocatalyst, antibacterial, and ecotoxicity assessment of zebrafish embryo model</t>
  </si>
  <si>
    <t>FeTiO 3 NCs; Antibacterial activity; Zebrafish; Perovskite; Malachite green</t>
  </si>
  <si>
    <t>National Research &amp; Innovation Agency of Indonesia (BRIN); Saveetha Institute of Medical &amp; Technical Science; Saveetha Dental College &amp; Hospital; SRM Institute of Science &amp; Technology Chennai; Rajamangala University of Technology Thanyaburi; Saveetha Institute of Medical &amp; Technical Science; Saveetha School of Engineering; King Saud University</t>
  </si>
  <si>
    <t>Hafeez, J; Sabir, A; Rasool, N; Hafeez, U; Siddique, F; Bilal, M; Kanwal, A; Ahmad, G; Alqahtani, F; Imran, I; Imran, M</t>
  </si>
  <si>
    <t>Synthesis of N, N-Bis([1,1 ′-Biphenyl]-4-ylmethyl)-4-morpholinoaniline derivatives via SMC reaction: Assessing their anti-seizure potential through electroencephalogram evaluation and molecular docking studies</t>
  </si>
  <si>
    <t>N,N-bis(4-bromobenzyl)-4-morpholinyl amine; Suzuki Miyaura reactions; Anticonvulsant potential; Acute PTZ and 6 Hz psychomotor seizure model; Electroencephalogram; Molecular docking studies</t>
  </si>
  <si>
    <t>Government College University Faisalabad; Bahauddin Zakariya University; King Saud University; King Khalid University</t>
  </si>
  <si>
    <t>El Rayes, SM; Ali, IAI; Fathalla, W; Ghanem, MA; El-sagheer, AH; Nafie, MS</t>
  </si>
  <si>
    <t>Synthesis of N-Alkyl-3-[2-oxoquinolin-1(2H)-yl]propanoic Acid Derivatives and Related Compounds: Cytotoxicity and EGFR Inhibition of Some Propanamide Derivatives</t>
  </si>
  <si>
    <t>Egyptian Knowledge Bank (EKB); Suez Canal University; Egyptian Knowledge Bank (EKB); Suez Canal University; King Saud University; University of Southampton; University of Sharjah</t>
  </si>
  <si>
    <t>Surendrakumar, R; Idhayadhulla, A; Govindasamy, T; Elangovan, N; Aldosari, E; Islam, MS</t>
  </si>
  <si>
    <t>Synthesis of new 1,4-dihydropyridine derivative, anti-cancer, bacterial activity, molecular docking and adsorption, distribution, metabolism and excretion analysis</t>
  </si>
  <si>
    <t>1,4-dihydropyridine; ADME; anti-bacterial activity; cytotoxicity; structure-activity relationship; thiadiazole; triazole</t>
  </si>
  <si>
    <t>Panchal, JC; Chaudhary, MY; Patel, HN; Patel, TM; Thakur, S; Mittal, S; Vyas, KM; Sangani, CB; Ahmed, S</t>
  </si>
  <si>
    <t>Synthesis of new liquid crystal Schiff's bases bearing ester moiety, DFT calculation and mesomorphic studies</t>
  </si>
  <si>
    <t>Liquid crystal; Schiff's base; Mesogenic; Nematic; Smectic A</t>
  </si>
  <si>
    <t>VIT Bhopal University; Sardar Patel University; Gujarat University; King Saud University</t>
  </si>
  <si>
    <t>Moustafa, GO; Almehizia, AA; Al-Omar, MA; Al-Obaid, AM; Naglah, AM; Zen, AA</t>
  </si>
  <si>
    <t>SYNTHESIS OF NEW PEPTIDE-BASED MACROCYCLES: EVALUATION OF THEIR IN VITRO ANTI-PROLIFERATIVE ACTIVITY AND MOLECULAR DYNAMIC SIMULATION STUDIES</t>
  </si>
  <si>
    <t>Anticancer; Cytotoxicity; Cyclopeptides; m-phthaloyl-bis-peptides</t>
  </si>
  <si>
    <t>Egyptian Knowledge Bank (EKB); National Research Centre (NRC); King Saud University; Nottingham Trent University</t>
  </si>
  <si>
    <t>El Hafi, M; Anouar, E; Lahmidi, S; Boulhaoua, M; Loubidi, M; Alanazi, AS; Filali, I; Hefnawy, M; El Ghayati, L; Mague, JT; Essassi, E</t>
  </si>
  <si>
    <t>Synthesis of New Pyrazolo[3,4-d]pyrimidine Derivatives: NMR Spectroscopic Characterization, X-Ray, Hirshfeld Surface Analysis, DFT, Molecular Docking, and Antiproliferative Activity Investigations</t>
  </si>
  <si>
    <t>pyrazolopyrimidines; crystal structure; DFT; molecular docking; antiproliferative activity</t>
  </si>
  <si>
    <t>Mohammed First University of Oujda; Mohammed VI University Hospital Center of Oujda; Mohammed V University in Rabat; Prince Sattam Bin Abdulaziz University; Eotvos Lorand University; Hungarian Academy of Sciences; Chemical Research Center - HAS; Cadi Ayyad University of Marrakech; Princess Nourah bint Abdulrahman University; King Saud University; Tulane University</t>
  </si>
  <si>
    <t>Abdullah, M; Shah, SIA; Jabbour, K; John, P; Ehsan, MF; Karami, AM; Ashiq, MN; Allakhverdiev, SI</t>
  </si>
  <si>
    <t>Synthesis of NiMn2O4/PANI nanosized composite with increased specific capacitance for energy storage applications</t>
  </si>
  <si>
    <t>Government College University Lahore; University of Lahore; Bahauddin Zakariya University; American University of the Middle East; Northeastern University; King Saud University; Timiryazev Institute of Plant Physiology; Russian Academy of Sciences; Bahcesehir University</t>
  </si>
  <si>
    <t>Vijayakumar, P; Natesan, K; Athikesavan, V; Kumaravel, S; Raja, A; Kang, MS; Krishnan, PS; Yusuf, K</t>
  </si>
  <si>
    <t>Synthesis of Ni-zeolitic imidazolate framework embedded with graphitic carbon as multifunctional composite catalyst for electrochemical water splitting and photocatalytic clofibric acid degradation performance</t>
  </si>
  <si>
    <t>Ni-ZIF; HER and OER; Photocatalysis; Clofibric acid; High stability; C 3 N 4</t>
  </si>
  <si>
    <t>Universiti Tenaga Nasional; Saveetha Institute of Medical &amp; Technical Science; Saveetha School of Engineering; Chitkara University, Punjab; Kyungpook National University (KNU); Yeungnam University; King Saud University</t>
  </si>
  <si>
    <t>Khan, A; Elhenawy, AA; Rehman, MU; Alam, M; Alam, A; Rehman, NU; Ibrahim, M</t>
  </si>
  <si>
    <t>Synthesis of novel 2-mercapto-1,3,4-oxadiazole derivatives as potent urease inhibitors: In vitro and in silico investigations</t>
  </si>
  <si>
    <t>2-mercapto-1,3,4-oxadiazole; Urease inhibition; Structural activity relationship; Molecular docking; spectroscopic analysis</t>
  </si>
  <si>
    <t>University of Electronic Science &amp; Technology of China; Egyptian Knowledge Bank (EKB); Al Azhar University; Harbin University of Science &amp; Technology; King Saud University; University of Malakand; University of Nizwa; Abdul Wali Khan University</t>
  </si>
  <si>
    <t>Yang, J; Hassan, N; Maqbool, A; Amjad, F; Habib, MS; Tuzemen, GB; Ajmal, Z; Salah, B; Ashraf, GA; Mahmood, S</t>
  </si>
  <si>
    <t>Synthesis of novel Ag-doped ZnFe based-oxides nanocomposite for wastewater treatment, self-cleaning, and corrosion resistance</t>
  </si>
  <si>
    <t>Nanocomposite; Peroxymonosulfate activation; Congo red removal; Heterostructure junction; Corrosion resistance</t>
  </si>
  <si>
    <t>Nanjing University of Aeronautics &amp; Astronautics; Zhejiang Normal University; COMSATS University Islamabad (CUI); University of Punjab; University of Engineering &amp; Technology Lahore; Nevsehir Haci Bektas Veli University; King Saud University; Gulf University for Science &amp; Technology (GUST)</t>
  </si>
  <si>
    <t>Shakoor, A; Alam, A; Ali, M; Ullah, S; Halim, SA; Rehman, MU; AlAsmari, AF; Alasmari, F; Khan, A; Khan, M; Al-Harrasi, A</t>
  </si>
  <si>
    <t>Synthesis of Novel Benzimidazole Analogs for Neurodegenerative Diseases by Targeting Prolyl Oligopeptidase</t>
  </si>
  <si>
    <t>Benzimidazole; HR-ESI-MS; Hydrazone-Schiff base; NMR spectroscopy; Prolyl endopeptidase enzyme; Molecular docking</t>
  </si>
  <si>
    <t>Abdul Wali Khan University; University of Malakand; University of Nizwa; Harbin University of Science &amp; Technology; King Saud University</t>
  </si>
  <si>
    <t>Yang, J; Hassan, N; Kalsoom, UE; Mushtaq, F; ul Haq, MH; Ajmal, Z; Awwad, FA; Ismail, EAA; Ashraf, GA; Mahmood, S</t>
  </si>
  <si>
    <t>Synthesis of novel Bi/Bi2O3@Al2O3 nanocomposites for wastewater treatment, self-cleaning, and corrosion resistance</t>
  </si>
  <si>
    <t>Nanjing University of Aeronautics &amp; Astronautics; Zhejiang Normal University; National University of Sciences &amp; Technology - Pakistan; Bahauddin Zakariya University; Beijing Institute of Technology; King Saud University; Gulf University for Science &amp; Technology (GUST)</t>
  </si>
  <si>
    <t>Louaileche, T; Tabti, S; Djedouani, A; Shalalin, K; Alobaid, A; Maouche, C; Hannachi, D; Amamra, S; Crochet, A; Stoeckli-Evans, H; Warad, I</t>
  </si>
  <si>
    <t>Synthesis of novel bi-Zwitterion Schiff base derivate from 4-hydroxy-2H-pyran-2-one: DFT/HSA-interactions, thermal, physicochemical, TD-DFT and optical activity</t>
  </si>
  <si>
    <t>Bi-Zwitterionic; Schiff base; XRD/HSA; DFT</t>
  </si>
  <si>
    <t>Ecole Normale Superieure de Constantine; An Najah National University; King Saud University; Universite Ferhat Abbas Setif; Universite Ferhat Abbas Setif; Universite Ferhat Abbas Setif; University of Fribourg; University of Neuchatel; An Najah National University</t>
  </si>
  <si>
    <t>Mahmudin, L; Sari, EK; Jiananda, A; Wulandani, R; Tumbelaka, RM; Ardiyanti, H; Istiqomah, NI; Siregar, AR; Ali, H; Ali, D; Suharyadi, E</t>
  </si>
  <si>
    <t>Synthesis of novel iron Oxide/Carbon dots green nanocomposites for bacteria detection and antibacterial agent applications</t>
  </si>
  <si>
    <t>Green synthesis; Carbon dots; Fe 3 O 4 nanoparticles; Bacteria detection; Antibacterial agent</t>
  </si>
  <si>
    <t>Universitas Tadulako; Gadjah Mada University; Gadjah Mada University; National Institute of Technology (NIT System); Maulana Azad National Institute of Technology Bhopal; King Saud University</t>
  </si>
  <si>
    <t>Edder, Y; Louchachha, I; Faris, A; Maatallah, M; Azzaoui, K; Zerrouk, M; Saadi, M; El Ammari, L; Berraho, M; Merzouki, M; Boualy, B; Hammouti, B; Sabbahi, R; Karim, A; Alanazi, MM; Gotor, AA; Rhazi, L</t>
  </si>
  <si>
    <t>Synthesis of Novel Nitro-Halogenated Aryl-Himachalene Sesquiterpenes from Atlas Cedar Oil Components: Characterization, DFT Studies, and Molecular Docking Analysis against Various Isolated Smooth Muscles</t>
  </si>
  <si>
    <t>sesquiterpene; arylhimachalene; halogenation; nitration; DFT calculation; X-ray diffraction; molecular docking</t>
  </si>
  <si>
    <t>Cadi Ayyad University of Marrakech; Sidi Mohamed Ben Abdellah University of Fez; Mohammed V University in Rabat; Cadi Ayyad University of Marrakech; Centre National de la Recherche Scientifique &amp; Technologique (CNRST); Mohammed First University of Oujda; Sultan Moulay Slimane University of Beni Mellal; Ibn Zohr University of Agadir; King Saud University; UniLaSalle; UniLaSalle; Universite d'Artois</t>
  </si>
  <si>
    <t>Vignesh, K; Sujithra, S; Vajjiravel, M; Narenkumar, J; Das, B; AlSalhi, MS; Devanesan, S; Rajasekar, A; Malik, T</t>
  </si>
  <si>
    <t>Synthesis of novel N-substituted tetrabromophthalic as corrosion inhibitor and its inhibition of microbial influenced corrosion in cooling water system</t>
  </si>
  <si>
    <t>Corrosion inhibitor; Microbial influenced corrosion; Carbon steel API 5LX; Electrochemical analysis</t>
  </si>
  <si>
    <t>Thiruvalluvar University; B. S. Abdur Rahman Crescent Institute of Science &amp; Technology; Vellore Institute of Technology (VIT); VIT Vellore; King Saud University; Jimma University; Lovely Professional University</t>
  </si>
  <si>
    <t>Sultana, A; Kalsoom, UE; Ashraf, GA; Mushtaq, F; ul Haq, MH; Mahmood, S; Ajmal, Z; Awwad, FA; Ismail, EAA; Hassan, N; Lu, SX; Xu, WG</t>
  </si>
  <si>
    <t>Synthesis of novel PdO@Al2O3 nanocomposite for energy storage devices, photodegradation, and other applications</t>
  </si>
  <si>
    <t>Photodegradation; Self-cleaning; Corrosion resistance; Water contact angle; Nanocomposite</t>
  </si>
  <si>
    <t>Beijing Institute of Technology; National University of Sciences &amp; Technology - Pakistan; Bahauddin Zakariya University; Gulf University for Science &amp; Technology (GUST); King Saud University; Zhejiang Normal University</t>
  </si>
  <si>
    <t>Siddappa, TP; Bhol, CS; Ravish, A; Xi, Z; Narasimhachar, BC; Kumar, AM; Basappa, S; Chinnathambi, A; Govindasamy, C; Gaonkar, SL; Lobie, PE; Pandey, V; Basappa, B</t>
  </si>
  <si>
    <t>Synthesis of novel triazoles as anticancer agents targeting pJNK in human breast cancer cells</t>
  </si>
  <si>
    <t>University of Mysore; National University of Singapore; Shenzhen Bay Laboratory; University of Mysore; Birla Institute of Technology &amp; Science Pilani (BITS Pilani); King Saud University; King Saud University; Manipal Academy of Higher Education (MAHE); Tsinghua Shenzhen International Graduate School; Tsinghua University; Tsinghua Shenzhen International Graduate School; Tsinghua University</t>
  </si>
  <si>
    <t>El Rayes, SM; Ali, IAI; Fathalla, W; Ghanem, MA; El-Sagheer, AH; Nafie, MS</t>
  </si>
  <si>
    <t>Synthesis of N-subsituted-2-(trifluoromethyl)benzimidazoles as promising EGFR/VEGFR2 dual inhibition through molecular docking studies</t>
  </si>
  <si>
    <t>2-(trifluoromethyl)-1H-benzimidazole; DCC coupling; Azide coupling; Thiosemicarbazides; Hydrazones; N-substituted-2-(trifluoromethyl)benzimidazoles; EGFR/VEGFR2; Docking</t>
  </si>
  <si>
    <t>Rehman, MAU; Adeel, M; Aiman, U; Zafar, M; Munawar, KS; Haroon, M; Alotaibi, R</t>
  </si>
  <si>
    <t>Synthesis of oxazole based chromophores via Pd (0) catalyzed reactions: experimental and computational studies</t>
  </si>
  <si>
    <t>Suzuki-Miyaura Cross-Coupling; Oxazole; DFT Studies; NBO charges; GRPs; Organic semiconductors</t>
  </si>
  <si>
    <t>Gomal University; Khwaja Fareed University of Engineering &amp; Information Technology, Pakistan; Khwaja Fareed University of Engineering &amp; Information Technology, Pakistan; University of Sargodha; University System of Ohio; Miami University; King Saud University</t>
  </si>
  <si>
    <t>Khan, S; Rahman, NU; Alam, S; Zahoor, M; Shah, LA; Umar, MN; Ullah, R</t>
  </si>
  <si>
    <t>Synthesis of Poly(GG-co-AAm-co-MAA), a Terpolymer Hydrogel for the Removal of Methyl Violet and Fuchsin Basic Dyes from Aqueous Solution</t>
  </si>
  <si>
    <t>Mustafa, G; Munir, R; Sadia, B; Younas, F; Sayed, M; Muneer, A; Sardar, MF; Albasher, G; Noreen, S</t>
  </si>
  <si>
    <t>Synthesis of polymeric ferrite composites (Ni-CoFe2O4/Chitosan, Zn-NiFe2O4/Starch, Co-NiZnFe2O4/Polyaniline, Ni doped CrZnFe2O4/ Alginate, and Cr doped ZnCoFe2O4/PVA) for the removal of reactive golden yellow-160 dye from wastewater</t>
  </si>
  <si>
    <t>Batch Adsorption; Column study; Desorption; Ferrite -polymeric composites</t>
  </si>
  <si>
    <t>University of Agriculture Faisalabad; University of Lahore; University of Agriculture Faisalabad; Shandong University; University of Peshawar; National Centre for Physics - Pakistan; Shandong University; King Saud University</t>
  </si>
  <si>
    <t>Alhamzani, K; El-Hamshary, H; Alterary, S; Thamer, BM; Abdulhameed, MM; El-Newehy, M</t>
  </si>
  <si>
    <t>Synthesis of pyridine-quaternized chloroethyl vinyl ether copolymers as adsorbents for Eosin dye removal from wastewater</t>
  </si>
  <si>
    <t>Chloroethyl vinyl ether; Copolymerization; Pyridinium salts; Adsorption; Anionic dyes</t>
  </si>
  <si>
    <t>Sanfui, MDH; Chowdhury, D; Hassan, N; Dutta, A; Rahaman, M; Chang, M; Majumdar, S; Chattopadhyay, PK; Singha, NR</t>
  </si>
  <si>
    <t>Synthesis of Semisynthetic Dual-State Fluorescent Polymers and Roles of Starch/Pectin on AIET-Assisted Dual-Emission, Conductivity, and Metal-Ion Sensing</t>
  </si>
  <si>
    <t>Light-emission of synthetic-/semisynthetic-polymer; strategic optimization of composition; aggregation-inducedenergy transfer; solid-state emissions; grafting-associatedconductivity increment; Cu(II)-/Cr(III)-/Hg(II)-/Fe(III)-sensing</t>
  </si>
  <si>
    <t>Government College of Engineering &amp; Leather Technology; Maulana Abul Kalam Azad University of Technology; Toronto Metropolitan University; King Saud University; Chonnam National University; Tripura University; Government College of Engineering &amp; Leather Technology; Maulana Abul Kalam Azad University of Technology</t>
  </si>
  <si>
    <t>Smith, K; El-Hiti, GA</t>
  </si>
  <si>
    <t>Synthesis of several 2,7-dibromoacridine derivatives, including 4-[2(succinimidyloxycarbonyl)ethyl]phenyl 2,7-dibromo-10-methylacridinium-9carboxylate trifluoromethanesulfonate</t>
  </si>
  <si>
    <t>7-Dibromoacridine-9-carboxylic acid; acridinium ester; synthesis; heterocycles; methylation</t>
  </si>
  <si>
    <t>Cardiff University; King Saud University</t>
  </si>
  <si>
    <t>Hosen, ME; Rahman, MA; Rahman, MS; Akash, S; Khalekuzzaman, M; Alsahli, AA; Bourhia, M; Nafidi, HA; Islam, MA; Zaman, R</t>
  </si>
  <si>
    <t>Synthesis of Silver Nanoparticles Using Camellia sinensis Leaf Extract: Promising Particles for the Treatment of Cancer and Diabetes</t>
  </si>
  <si>
    <t>Camellia sinensis; silver nanoparticles; anticancer activity; antidiabetic activity</t>
  </si>
  <si>
    <t>University of Rajshahi; University of Rajshahi; Daffodil International University; King Saud University; Ibn Zohr University of Agadir; Laval University</t>
  </si>
  <si>
    <t>Ahmed, A; Channar, PA; Ejaz, SA; Saeed, A; Saleem, M; Shamim, T; Wani, TA; Hussain, J; Gul, N; Khan, S; Zargar, S; Li, C</t>
  </si>
  <si>
    <t>Synthesis of small size adamantane-linked aminothiazoles as potent inhibitors of urease, α-glucosidase and carbonic anhydrase and their molecular docking studies</t>
  </si>
  <si>
    <t>Adamantane; Aminothiazole; alpha-Glucosidase; Urease; Thiourea; Acarbose</t>
  </si>
  <si>
    <t>Quaid I Azam University; Islamia University of Bahawalpur; King Saud University; Islamia University of Bahawalpur; University of Sindh; Quaid I Azam University; King Saud University; Free University of Berlin</t>
  </si>
  <si>
    <t>Chen, HX; Govindasamy, C; Oh, DH; Chelliah, R; Ramamoorthy, A; Rengarajan, T; -Al-Ali, S; Chandrasekaran, K; Thangavelu, I</t>
  </si>
  <si>
    <t>Synthesis of SnO2-Sodium alginate-polyethylene glycol-crocin nanocomposite for enhanced antimicrobial and anticancer activity</t>
  </si>
  <si>
    <t>Tin oxide; Biopolymers; Crocin; Cervical cancer; Apoptosis</t>
  </si>
  <si>
    <t>King Saud University; Kangwon National University; Kangwon National University; Saveetha Institute of Medical &amp; Technical Science; Saveetha School of Engineering; Bharathidasan University; Isra University; Dongguk University; Christ University</t>
  </si>
  <si>
    <t>Labis, JP; Albrithen, HA; Shar, MA; Alhazaa, A; Algarni, A; Alduraibi, MA; Imran, A; El-Toni, AM</t>
  </si>
  <si>
    <t>Synthesis of Sn-ZnO nanostructures on MgO&lt;0001&gt; by hybrid pulsed laser ablation and RF magnetron sputtering tandem system for CO gas-sensing application</t>
  </si>
  <si>
    <t>Sn-ZnO; Gas sensor; PLD; Laser ablation; RF magnetron sputtering</t>
  </si>
  <si>
    <t>Khan, M; Alam, F; Alam, A; Wadood, A; Shams, S; Ali, M; Shah, SA; Alasmari, AF; Alharbi, M; Alasmari, F</t>
  </si>
  <si>
    <t>Synthesis of Some Novel 4-bromobenzoic Acid Clubbed Hydrazone Schiff Base Derivatives as Potent α-amylase Inhibitors: In vitro and In silico Studies</t>
  </si>
  <si>
    <t>Synthesis; alpha-amylase inhibition; 4-bromobenzoic acid; structure activity relationship; in-vitro; and molecular docking study</t>
  </si>
  <si>
    <t>Abdul Wali Khan University; University of Malakand; Abdul Wali Khan University; Heilongjiang University; King Saud University</t>
  </si>
  <si>
    <t>Almatari, AS; Saeed, A; Abdel-Ghani, GE; Abdullah, MMS; Al-Lohedan, HA; Abdel-Latif, E; El-Demerdash, A</t>
  </si>
  <si>
    <t>Synthesis of Some Novel Thiophene Analogues as Potential Anticancer Agents</t>
  </si>
  <si>
    <t>Ethyl 4-chloroacetoacetate; Thiophenes; thieno[3,2-b]pyridine; Anticancer Activity</t>
  </si>
  <si>
    <t>Ben Amor, A; Hemmami, H; Gherbi, MT; Ben Seghir, B; Zeghoud, S; Gharbi, AH; Chenna, D; Ben Amor, I; Alsaeedi, H; Cornu, D; Bechelany, M; Barhoum, A</t>
  </si>
  <si>
    <t>Synthesis of spherical carbon nanoparticles from orange peel and their surface modification with chitosan: Evaluation of optical properties, biocompatibility, antioxidant and anti-hemolytic activity</t>
  </si>
  <si>
    <t>Carbon nanoparticles; Orange peel waste; Chitosan composites; Antioxidant activity; Biocompatibility; Green synthesis; Waste valorization</t>
  </si>
  <si>
    <t>Universite d'El-Oued; Universite d'El-Oued; Universite d'El-Oued; Universite d'El-Oued; Universite d'El-Oued; Universite d'El-Oued; King Saud University; Universite de Montpellier; Centre National de la Recherche Scientifique (CNRS); CNRS - Institute of Chemistry (INC); Ecole nationale superieure de chimie de Montpellier; Egyptian Knowledge Bank (EKB); Helwan University</t>
  </si>
  <si>
    <t>dos Reis, GS; Grimm, A; Fungaro, DA; Hu, T; de Brum, IAS; Lima, EC; Naushad, M; Dotto, GL; Lassi, U</t>
  </si>
  <si>
    <t>Synthesis of sustainable mesoporous sulfur-doped biobased carbon with superior performance sodium diclofenac removal: Kinetic, equilibrium, thermodynamic and mechanism</t>
  </si>
  <si>
    <t>Heteroatom doping; Sulfur -doped biochar; Fast adsorption 's kinetic</t>
  </si>
  <si>
    <t>Swedish University of Agricultural Sciences; Comissao Nacional de Energia Nuclear (CNEN); Instituto de Pesquisas Energeticas e Nucleares (IPEN); University of Oulu; Universidade Federal do Rio Grande do Sul; King Saud University; Universidade Federal de Santa Maria (UFSM)</t>
  </si>
  <si>
    <t>AlObaid, AA; Shrotriya, VB; Sharma, G; Nazir, G; Ul Haq, Z</t>
  </si>
  <si>
    <t>Synthesis of template-free magnetite nanospheres grown on Sb2WO6 hierarchical structures for sunlight-driven photo-Fenton catalysis of organic pollutants</t>
  </si>
  <si>
    <t>King Saud University; O.P. Jindal Global University; Sejong University; University of Kashmir</t>
  </si>
  <si>
    <t>Kameshwaran, R; Jayapradha, V; Alodhayb, AN; Muthuramamoorthy, M; Chandrasekaran, B; Annadurai, G; Kumar, KG</t>
  </si>
  <si>
    <t>Synthesis of thermally stable orange light-emitting phosphors: characterization and investigations of Sm3+-doped CsCaF3 phosphors for solid-state-lighting applications</t>
  </si>
  <si>
    <t>Sm3+: CsCaF3; XRD; CIE; TL; radiation dosimetry</t>
  </si>
  <si>
    <t>King Saud University; King Saud University; Saveetha Institute of Medical &amp; Technical Science; Saveetha School of Engineering; Nakhon Pathom Rajabhat University; Nakhon Pathom Rajabhat University; Saveetha Institute of Medical &amp; Technical Science; Saveetha School of Engineering</t>
  </si>
  <si>
    <t>Ghani, U; Çevik, UA; Rudrapal, M; Rakshit, G; Kaplancikli, ZA</t>
  </si>
  <si>
    <t>Synthesis of thiadiazole derivatives as competitive inhibitors of α-glucosidase and tyrosinase</t>
  </si>
  <si>
    <t>Thiadiazole; alpha-glucosidase; Tyrosinase; Antidiabetic; Docking</t>
  </si>
  <si>
    <t>King Saud University; Anadolu University; Vignan's Foundation for Science, Technology &amp; Research (VFSTR); Birla Institute of Technology Mesra</t>
  </si>
  <si>
    <t>Synthesis of Trifluoromethyl Benzimidazoles with Potential Anti-Microbial Activities</t>
  </si>
  <si>
    <t>IRANIAN JOURNAL OF SCIENCE</t>
  </si>
  <si>
    <t>Methyl 2-[(2-(2-(trifluoromethyl)-1H-benzimidazol-1-yl)acetamido]alkanoates,2-(trifluoromethyl)-1H-benzimidazole; DCC coupling; Azide coupling; Hydrazones; Docking; Antimicrobial</t>
  </si>
  <si>
    <t>Yan, MH; Ray, M; Su, QW; Wang, J; Afzal, M; Alarifi, A; Mohanty, A; Lu, L</t>
  </si>
  <si>
    <t>Synthesis of two coordination polymers for fluorescence sensing of dinotefuran and 2,4,6-Trinitrophenol</t>
  </si>
  <si>
    <t>Coordination polymer; 2,4,6-trinitrophenol; Dinotefuran; Sensor</t>
  </si>
  <si>
    <t>Sichuan University of Science &amp; Engineering; Indian Institute of Technology System (IIT System); Indian Institute of Technology (IIT) - Madras; King Saud University; Berhampur University</t>
  </si>
  <si>
    <t>Karthikeyan, M; Gajendiran, J; Gnanam, S; Ramya, JR; Arul, KT; Khedulkar, AP; Ubaidullah, M; Selvalakshmi, S; Vinoth, C; Siddheswaran, R</t>
  </si>
  <si>
    <t>Synthesis of undoped and mixed binary transition metals (Ni-Co)-doped cupric oxide nanostructures: Structural characteristics, optical behavior, and biological activity</t>
  </si>
  <si>
    <t>Biomaterial; Structural properties; Optical properties; Antibacterial activity; Hemolysis performance; Antioxidant properties</t>
  </si>
  <si>
    <t>Vel Tech Rangarajan Dr Sagunthala R&amp;D Institute of Science &amp; Technology; Vels Institute of Science, Technology &amp; Advanced Studies; Saveetha Institute of Medical &amp; Technical Science; Saveetha Dental College &amp; Hospital; Saveetha Institute of Medical &amp; Technical Science; Saveetha Dental College &amp; Hospital; National Yang Ming Chiao Tung University; King Saud University; Pondicherry University</t>
  </si>
  <si>
    <t>Chandio, AG; Memon, AW; Nahyoon, NA; Memon, SI; Memon, AA; Mahar, N; Khilji, M; Hyder, A; Kazi, M; Thebo, KH</t>
  </si>
  <si>
    <t>Synthesis of visible-light-driven heterojunction graphitic carbon nitride (g-C 3 N 4 /Fe o /TiP) material: An efficient photocatalytic agent for degradation of rhodamine 6G from wastewater</t>
  </si>
  <si>
    <t>Photocatalytic degradation; Rhodamine 6G; Visible light; Z-scheme; Heterojucntion</t>
  </si>
  <si>
    <t>University of Sindh; Mehran University Engineering &amp; Technology; Dalian University of Technology; University of Sindh; King Saud University; Chinese Academy of Sciences; Institute of Metal Research, CAS</t>
  </si>
  <si>
    <t>Mehmood, Y; Shahid, H; Ahmed, S; Khursheed, A; Jamshaid, T; Jamshaid, M; Mengistie, AA; Dawoud, TM; Siddique, F</t>
  </si>
  <si>
    <t>Synthesis of vitamin D3 loaded ethosomes gel to cure chronic immune-mediated inflammatory skin disease: physical characterization, in vitro and ex vivo studies</t>
  </si>
  <si>
    <t>Vitamin D3; Transdermal; Percutaneous; Drug release; Drug permeation; Drug delivery</t>
  </si>
  <si>
    <t>Government College University Faisalabad; Government College University Faisalabad; Islamia University of Bahawalpur; Bahir Dar University; King Saud University; Tianjin University</t>
  </si>
  <si>
    <t>Shanmuganathan, R; Nguyen, ND; Al-Ansari, MM</t>
  </si>
  <si>
    <t>Synthesis of zero valent copper/iron nanoparticles using Piper betle leaves for the removal of pharmaceutical contaminant atorvastatin</t>
  </si>
  <si>
    <t>Piper betle; Zero valent; Bimetallic nanoparticles; Antimicrobial agent; Atorvastatin removal</t>
  </si>
  <si>
    <t>Duy Tan University; Duy Tan University; King Saud University</t>
  </si>
  <si>
    <t>Ambujam, K; Sridevi, A; Pandiaraj, S; Alodhayb, AN</t>
  </si>
  <si>
    <t>Synthesis of Zn2+:LaMnO3 2+:LaMnO 3 perovskites nanoparticles by facile co-precipitation approach: Physicochemical characteristics and supercapacitor application</t>
  </si>
  <si>
    <t>Perovskite crystals; Co-precipitation; Transition metal doped; Nanoparticles; Energy storage device</t>
  </si>
  <si>
    <t>M.Kumarasamy College of Engineering; King Saud University; King Saud University</t>
  </si>
  <si>
    <t>Angadi, VJ; Molahalli, V; Soman, G; Hegde, G; Wang, S; Roy, N; Joo, SW; Pattar, V; Shaikh, SF; Prakash, C; Kumar, A; Ubaidullah, M; Zhang, M</t>
  </si>
  <si>
    <t>Synthesis of ZnO and NiO nano ceramics composite high-performance supercapacitor and its catalytic capabilities</t>
  </si>
  <si>
    <t>Nio/ZnO composites; Super capacitor; Methane combustion; Energy storage</t>
  </si>
  <si>
    <t>Christ University; Chongqing Three Gorges University; Yeungnam University; Yeungnam University; Department of Science &amp; Technology (India); Jawaharlal Nehru Center for Advanced Scientific Research (JNCASR); King Saud University; Chandigarh University; Yangzhou Polytechnic Institute</t>
  </si>
  <si>
    <t>Azhar, S; Ahmad, KS; Abrahams, I; Lin, W; Gupta, RK; Albaqami, MD; Mohammad, S; Gul, MM</t>
  </si>
  <si>
    <t>Synthesis of ZrO2-NdO-based mixed nanomaterial using green capping agent and its functionalization as electrode material for energy devices: Pseudo capacitors and water splitting</t>
  </si>
  <si>
    <t>green synthesis; nanomaterial; neodymium oxide; supercapacitors; water splitting; zirconium oxide</t>
  </si>
  <si>
    <t>Mullaivendhan, J; Akbar, I; Ahamed, A; Alodaini, HA</t>
  </si>
  <si>
    <t>Synthesis rifaximin with copper (Rif-Cu) and copper oxide (Rif-CuO) nanoparticles Considerable dye decolorization: An application of aerobic oxidation of eco-friendly sustainable approach</t>
  </si>
  <si>
    <t>Rifaximin Cu and CuO nanoparticles; Aerobic oxidation; Coomassie brilliant blue G250; Rhodamine B; Dye decolorization</t>
  </si>
  <si>
    <t>Vinothkumar, P; Priyadharshini, E; Praveenkumar, S; Sathiyamurthy, S; Mani, KS; Ayyar, M; Hashem, M; Fouad, H; Ansari, A</t>
  </si>
  <si>
    <t>Synthesis structural optical and mechanical properties of Nb3+ doped Zinc Borophosphate glass for radiation shielding application</t>
  </si>
  <si>
    <t>glass; X-ray diffraction; FTIR; photoluminescence; refractive index</t>
  </si>
  <si>
    <t>Karpagam Academy of Higher Education (KAHE); Karpagam Academy of Higher Education (KAHE); Easwari Engineering College; King Saud University; Egyptian Knowledge Bank (EKB); Helwan University; Ewha Womans University; Ewha Womans University</t>
  </si>
  <si>
    <t>El-Tayeb, MA; Dawoud, TM; Almaary, KS; Ameen, F; Khonakdar, HA</t>
  </si>
  <si>
    <t>Synthesis, 3D Printing, and Characterization of Biobased Antibacterial Scaffolds Using Acrylated Epoxidized Soybean Oil-co-Hydroxyethyl Methacrylate</t>
  </si>
  <si>
    <t>Acrylated epoxidized soybean oil; 3D Printing; Hydroxyethyl methacrylate; Shape memory polymers; Plant oils</t>
  </si>
  <si>
    <t>King Saud University; Technische Universitat Dresden; Technische Universitat Dresden</t>
  </si>
  <si>
    <t>Islam, MW; Akter, R; Islam, MM; Islam, R; Jamal, AHMSIM; Chowdhury, A; Zohora, FT; Rahman, S; Alodhayb, A; Rony, SR; Limon, TR; Shaikh, MAA; Habib, A; Georghiou, PE</t>
  </si>
  <si>
    <t>Synthesis, Antibacterial, Antioxidant and DFT Computational Studies of Acetophenone-Based Chalcone Derivatives</t>
  </si>
  <si>
    <t>Acetophenones; Antibacterial activity; Benzaldehyde; Chalcones; Claisen-Schmidt condensation; DFT calculation</t>
  </si>
  <si>
    <t>Bangladesh Council of Scientific &amp; Industrial Research (BCSIR); Bangladesh Council of Scientific &amp; Industrial Research (BCSIR); Institute of National Analytical Research &amp; Service (INARS); Bangladesh Council of Scientific &amp; Industrial Research (BCSIR); Institute of Food Science &amp; Technology (IFST); King Saud University; King Saud University; Bangladesh Council of Scientific &amp; Industrial Research (BCSIR); University of Dhaka; Memorial University Newfoundland</t>
  </si>
  <si>
    <t>Duan, MT; Mahal, A; Alkouri, A; Wang, C; Zhang, ZQ; Ren, JA; Obaidullah, AJ</t>
  </si>
  <si>
    <t>Synthesis, Anticancer Activity, and Molecular Docking of New 1,2,3-Triazole Linked Tetrahydrocurcumin Derivatives</t>
  </si>
  <si>
    <t>tetrahydrocurcumin; click reaction; triazole; anticancer; drug discovery</t>
  </si>
  <si>
    <t>Xiamen Medical College; Xiamen Medical College; Xiamen Medical College; Fuzhou University; Cihan University-Erbil; Cihan University-Erbil; King Saud University</t>
  </si>
  <si>
    <t>Mehmood, H; Haroon, M; Akhtar, T; Woodward, S; Haq, S; Alshehri, SM</t>
  </si>
  <si>
    <t>Synthesis, anti-diabetic profiling and molecular docking studies of 2-(2-arylidenehydrazinyl)thiazol-4(5H)-ones</t>
  </si>
  <si>
    <t>anti-diabetic; cyto-toxicity; HRMS; molecular docking; NMR; SAR; thiazol-4(5H)-ones</t>
  </si>
  <si>
    <t>University System of Ohio; Miami University; University of Nottingham; GlaxoSmithKline; Glaxosmithkline United Kingdom; Khwaja Fareed University of Engineering &amp; Information Technology, Pakistan; Khwaja Fareed University of Engineering &amp; Information Technology, Pakistan; King Saud University</t>
  </si>
  <si>
    <t>Bandlapalli, S; Kalla, RMN; Palakollu, VN; Kuruvalli, G; Reddy, VD; Dahlous, KA; Lee, J</t>
  </si>
  <si>
    <t>Synthesis, anti-microbial, and docking studies of functionalized chromenyl phosphonates using ionic liquid catalyst</t>
  </si>
  <si>
    <t>Basic ionic liquid; Single-step reaction; Reactions with three-components; Chromenyl phosphonates; Eco-friendly method</t>
  </si>
  <si>
    <t>REVA University; Yeungnam University; REVA University; King Saud University</t>
  </si>
  <si>
    <t>Loganathan, V; Mani, A; Akbar, I; Ahamed, A; Alodaini, HA; Gerbu, DG; Manilal, A</t>
  </si>
  <si>
    <t>Synthesis, antimicrobial, antioxidant, tyrosinase inhibitory activities, and computational studies of novel chromen[2,3-c]pyrazole derivatives</t>
  </si>
  <si>
    <t>Antibacterial activity; Antioxidant activity; Chromeno[2,3-c]pyrazole derivatives; Tyrosinase inhibitory activity</t>
  </si>
  <si>
    <t>Sivaiah, G; Raghu, MS; Prasad, SBB; Anusuya, AM; Kumar, KY; Alharethy, F; Prashanth, MK; Jeon, BH</t>
  </si>
  <si>
    <t>Synthesis, biological evaluation and molecular docking studies of new pyrimidine derivatives as potent dual EGFR/HDAC inhibitors</t>
  </si>
  <si>
    <t>Pyrimidine; Anticancer; EGFR; HDAC; Molecular docking</t>
  </si>
  <si>
    <t>Raghu, MS; Kumar, CBP; Kumar, KY; Prashanth, MK; Alharethy, F; Jeon, BH</t>
  </si>
  <si>
    <t>Synthesis, biological evaluation and molecular docking study of pyrimidine linked thiazolidinedione derivatives as potential antimicrobial and antitubercular agents</t>
  </si>
  <si>
    <t>Pyrimidine; Thiazole; Antimicrobial activity; Tuberculosis; Molecular docking</t>
  </si>
  <si>
    <t>El Faydy, M; Lakhrissi, L; Dahaieh, N; Ounine, K; Tüzün, B; Chahboun, N; Boshaala, A; AlObaid, A; Warad, I; Lakhrissi, B; Zarrouk, A</t>
  </si>
  <si>
    <t>Synthesis, Biological Properties, and Molecular Docking Study of Novel 1,2,3-Triazole-8-quinolinol Hybrids</t>
  </si>
  <si>
    <t>Ibn Tofail University of Kenitra; Mohammed V University in Rabat; Ibn Tofail University of Kenitra; Cumhuriyet University; Ibn Tofail University of Kenitra; Mohammed V University in Rabat; King Saud University; An Najah National University</t>
  </si>
  <si>
    <t>Ullah, B; Alam, S; Shah, LA; Zahoor, M; Umar, MN; Ullah, R; Ali, EA</t>
  </si>
  <si>
    <t>Synthesis, characterization and adsorption studies of hydroxy ethyl cellulose grafted polyacrylic acid hydrogels; using basic yellow-28 as model dye</t>
  </si>
  <si>
    <t>Hydroxy Ethyl Cellulose; Synthesized; Surface area analyzer; Adsorption; Thermodynamics parameters</t>
  </si>
  <si>
    <t>Asuquo, UR; Isah, AG; Shaba, EY; Tijani, JO; Abdulkareem, AS; Kovo, AS; Alayyaf, AA; Asosa, SK; Egbosiuba, TC</t>
  </si>
  <si>
    <t>Synthesis, characterization and application of Bentonite@ α-Fe2O3 nanocomposites in water-based drilling fluid</t>
  </si>
  <si>
    <t>GEOENERGY SCIENCE AND ENGINEERING</t>
  </si>
  <si>
    <t>Rheological properties; Dynamically aged mud; Thermal stability</t>
  </si>
  <si>
    <t>King Saud University; Egyptian Knowledge Bank (EKB); Ain Shams University; Texas A&amp;M University System; Texas A&amp;M University College Station</t>
  </si>
  <si>
    <t>El-Shamy, OAA; Siddiqui, MR; Mele, G; Mohsen, Q; Alhajeri, MM; Deyab, MA</t>
  </si>
  <si>
    <t>Synthesis, characterization and application of CNTs@Co-MOF and FCNTs@Co-MOF as superior supercapacitor: Experimental and theoretical studies</t>
  </si>
  <si>
    <t>Supercapacitor; Cobalt; Metal organic frameworks; Functionalized carbon nanotubes; Energy band gap; Semi-empirical method</t>
  </si>
  <si>
    <t>Egyptian Knowledge Bank (EKB); Egyptian Petroleum Research Institute (EPRI); King Saud University; University of Salento; Taif University; Public Authority for Applied Education &amp; Training (PAAET) - Kuwait</t>
  </si>
  <si>
    <t>Nadaf, S; Chethan, B; Swathi, KM; Laxmeshwar, SS; Angadi, VJ; Manjunatha, K; Vandana, M; Chattham, N; Hegde, G; Sharma, K; Sathish, T; Gupta, M; Ubaidullah, M; Pattar, V; Basavegowda, N; Wu, SY; Manjunatha, SO; Bajorek, A</t>
  </si>
  <si>
    <t>Synthesis, characterization and application of rare earth (Lu 3+) doped zinc ferrites in carbon monoxide gas sensing and supercapacitors</t>
  </si>
  <si>
    <t>Ferrites; Carbon monoxide; Supercapacitors; Sensing</t>
  </si>
  <si>
    <t>Indian Institute of Science (IISC) - Bangalore; National Dong Hwa University; Kasetsart University; Christ University; Christ University; Chitkara University, Punjab; Saveetha Institute of Medical &amp; Technical Science; Saveetha School of Engineering; King Saud University; Yeungnam University; BMS College of Engineering; University of Silesia in Katowice</t>
  </si>
  <si>
    <t>Alhokbany, N; Aljammaz, I; Alotaibi, B; Almalki, Y; Almasaari, S</t>
  </si>
  <si>
    <t>Synthesis, characterization and density functional theory of 64Cu based complex for hypoxia imaging</t>
  </si>
  <si>
    <t>Tumor hypoxia; Hypoxia imaging; Theranostic radiopharmaceutical; Redox potential</t>
  </si>
  <si>
    <t>Rehman, MAU; Adeel, M; Haroon, M; Khan, I; Alshehri, SM; Bullo, S</t>
  </si>
  <si>
    <t>Synthesis, characterization and DFT studies of fluorinated aryl derivatives: Electronic and optical responses</t>
  </si>
  <si>
    <t>Suzuki Miyaura reaction; DFT; Fluorinated benzene derivatives; Nonlinear optical; FMO; MEP</t>
  </si>
  <si>
    <t>Dahmani, K; Khattabi, M; Errahmany, N; Saber, I; Galai, M; Cherkaoui, M; El Magri, A; Hsissou, R; Hmada, A; EbnTouhami, M; AlObaid, AA; Al-Maswari, BM; Warad, I</t>
  </si>
  <si>
    <t>Synthesis, characterization and performance of ecofriendly epoxy resin as a highly efficient corrosion inhibition for mild steel in 1m HCl solution</t>
  </si>
  <si>
    <t>Epoxy resin; modeling studies; corrosion inhibitor; mild steel; adsorption</t>
  </si>
  <si>
    <t>Ibn Tofail University of Kenitra; Ibn Tofail University of Kenitra; Sultan Moulay Slimane University of Beni Mellal; Chouaib Doukkali University of El Jadida; King Saud University; Yuvarajas College (Autonomous); University of Mysore; An Najah National University</t>
  </si>
  <si>
    <t>Duraikannu, G; Periyasamy, V; Kumar, S; Bhat, MA; Pandi, SK; Kaliamurthy, AK</t>
  </si>
  <si>
    <t>Synthesis, characterization and photo catalytic activity of silver nano particle derived from Arachis hypogaea L. seed peel extracts</t>
  </si>
  <si>
    <t>Arachis hypogaea L. seed peel extract; silver nano particle; photocatalytic activity; Congo Red and Rhodamine B</t>
  </si>
  <si>
    <t>Anna University; Anna University Chennai; Thiagarajar College of Engineering; Dongguk University; Dongguk University; King Saud University; Dongguk University</t>
  </si>
  <si>
    <t>Ahmad, K; Almutairi, Z; Ali, SM; Almuzaiqer, R; Wan, CL; Sayeed, A</t>
  </si>
  <si>
    <t>Synthesis, Characterization and Power Factor Estimation of SnSe Thin Film for Energy Harvesting Applications</t>
  </si>
  <si>
    <t>SILAR; SnSe thin film; thermoelectric; power factor; energy harvesting</t>
  </si>
  <si>
    <t>King Saud University; King Saud University; King Saud University; Tsinghua University</t>
  </si>
  <si>
    <t>Andleeb, S; Iqbal, Z; Gulzar, N; Raza, A; Ahmad, A</t>
  </si>
  <si>
    <t>Synthesis, Characterization, Acute Dermal Toxicity, Anti-inflammatory, and Wound Healing Potential of Biogenic Silver Nanoparticles in Balb C Mice</t>
  </si>
  <si>
    <t>Acute dermal toxicity; formalin-induced paw edema; wound healing; biogenic silver nanoparticles; Balb C mice; histopathology</t>
  </si>
  <si>
    <t>University of Azad Jammu &amp; Kashmir; King Saud University; Arid Agriculture University; King Saud University</t>
  </si>
  <si>
    <t>Naik, CP; Ashoka, GB; Seikh, AH; Dutta, S</t>
  </si>
  <si>
    <t>Synthesis, characterization, and antibacterial activity of novel bis(indolyl)methanes sourced from biorenewable furfurals using gluconic acid aqueous solution (GAAS) as a sustainable catalyst</t>
  </si>
  <si>
    <t>National Institute of Technology (NIT System); National Institute of Technology Karnataka; Kuvempu University; King Saud University</t>
  </si>
  <si>
    <t>Shamim, S; Naseem, H; Saeed, A; Gul, S; Kausar, S; Altaf, AA; Ameen, F</t>
  </si>
  <si>
    <t>Synthesis, characterization, and antibacterial effectiveness of gemifloxacin C-3 modified amide analogs: A theoretical and experimental approach</t>
  </si>
  <si>
    <t>Gemifloxacin; ADMET; Spectroscopic studies; DFT; Microbiological studies; Molecular docking; MD simulation</t>
  </si>
  <si>
    <t>Dow University of Health Sciences; Ziauddin University; Hazara University; Technical University of Munich; King Saud University</t>
  </si>
  <si>
    <t>Khatoon, BS; Siddiquee, MA; Nadeem, M; Tanweer, S; Ahmed, J; Patel, R; Rizvi, MMA; Rao, GK; Sharma, KN; Hoda, N; Behera, K</t>
  </si>
  <si>
    <t>Synthesis, characterization, and anticancer activity of 4,6-dichloropyrimi-dine chalcone hybrids and their mechanistic interaction studies with HSA: In-silico and spectroscopic investigations</t>
  </si>
  <si>
    <t>6-Dichloropyrimidine; Chalcone; Human serum albumin; Anticancer efficacy; Fluorescence spectroscopy; Time resolved fluorescence</t>
  </si>
  <si>
    <t>Jamia Millia Islamia; Jamia Hamdard University; King Saud University; University of Allahabad</t>
  </si>
  <si>
    <t>Niazi, S; Kavana, CP; Aishwarya, HK; Dharmashekar, C; Jain, A; Wani, TA; Shivamallu, C; Purohit, MN; Kollur, SP</t>
  </si>
  <si>
    <t>Synthesis, characterization, and anti-cancer potential of novel p53-mediated Mdm2 and Pirh2 modulators: an integrated In silico and In vitro approach</t>
  </si>
  <si>
    <t>leukemia; MDM2; p53; cancer therapy; drug discovery; small molecule modulators</t>
  </si>
  <si>
    <t>JSS Academy of Higher Education &amp; Research; JSS College of Pharmacy, Mysuru; JSS Academy of Higher Education &amp; Research; JSS Academy of Higher Education &amp; Research; King Saud University; Amrita Vishwa Vidyapeetham; Amrita Vishwa Vidyapeetham Mysuru</t>
  </si>
  <si>
    <t>Baleh, H; Dehbi, A; Benhaoua, C; Zidane, K; Alsalme, A; Messori, M</t>
  </si>
  <si>
    <t>Synthesis, Characterization, and Antimicrobial Evaluation of Poly(benzaldehyde-co-thiophene)/Zinc Oxide (PBT/ZnO) Composites for Potential Applications</t>
  </si>
  <si>
    <t>Synthesis, characterization, and application of pyrene-based chalcones AIEgens for cellular and intracellular activity</t>
  </si>
  <si>
    <t>Pyrene-based chalcones; Aggregation induced emission; Cellular imaging; Density functional theory; HeLa cell; ROS detection</t>
  </si>
  <si>
    <t>Singh, SK; Bagul, A; Tufail, A; Alam, P; Kulkarni, SW; Sharma, S; Dubey, A</t>
  </si>
  <si>
    <t>Synthesis, characterization, and bioactivity of Cu(II), Fe(II), Co(II), Ni(II), and Mn(II) complexes with benzilmonoximethiocarbohydrazide-O-methoxybenzaldehyde: experimental and computational insights</t>
  </si>
  <si>
    <t>O-Methoxybenzaldehyde; Benzilmonoximethiocarbohydrazide; Antibacterial; Antifungal; Cytotoxic activities</t>
  </si>
  <si>
    <t>Lovely Professional University; King Saud University; University of Mumbai; Saveetha Institute of Medical &amp; Technical Science; Saveetha Medical College &amp; Hospital</t>
  </si>
  <si>
    <t>Usman, A; Murtaza, G; Ayyaz, A; Al-Muhimeed, TI; Farid, G</t>
  </si>
  <si>
    <t>Synthesis, characterization, and evaluation of improved electrochemical performance of vanadium and zinc co-doped Ni-rich oxide cathode materials: experimental and first-principles study</t>
  </si>
  <si>
    <t>Solid-state method; Cathode materials; Density functional theory; Electronic properties; Electrochemical properties</t>
  </si>
  <si>
    <t>Government College University Lahore; University of Lahore; King Saud University; University of Barcelona; University of Barcelona</t>
  </si>
  <si>
    <t>Mohandoss, S; Velu, KS; Manoharadas, S; Ahmad, N; Palanisamy, S; You, SG; Akhtar, MS; Lee, YR</t>
  </si>
  <si>
    <t>Synthesis, Characterization, and Evaluation of Silver Nanoparticle-Loaded Carboxymethyl Chitosan with Sulfobetaine Methacrylate Hydrogel Nanocomposites for Biomedical Applications</t>
  </si>
  <si>
    <t>AgNPs; hydrogels; nanocomposites; release; antimicrobial; anticancer</t>
  </si>
  <si>
    <t>Asif, M; Fakhar-e-Alam, M; Tahir, M; Jamil, F; Sardar, H; Rehman, J; Dahlous, KA</t>
  </si>
  <si>
    <t>Synthesis, Characterization, and Evaluation of the Antimicrobial and Anticancer Activities of Zinc Oxide and Aluminum-Doped Zinc Oxide Nanocomposites</t>
  </si>
  <si>
    <t>ZnO NPs; Al-doped ZnO NCs; antimicrobial, anticancer activities</t>
  </si>
  <si>
    <t>Government College University Faisalabad; Quaid I Azam University; Government College University Faisalabad; Yanshan University; Middle East University; King Saud University</t>
  </si>
  <si>
    <t>Tahir, MN; Rashid, Z; Munawar, KS; Ashfaq, M; Sultan, A; Islam, MS; Lai, CH</t>
  </si>
  <si>
    <t>Synthesis, characterization, and exploration of supramolecular assembly in a 4-aminophenazone derivative: A comprehensive study including hirshfeld surface analysis, computational investigation, and molecular docking</t>
  </si>
  <si>
    <t>4-aminophenazone; Schiff base; Single crystal XRD; Supramolecular assembly; Hirshfeld surface analysis; DFT; Molecular docking</t>
  </si>
  <si>
    <t>University of Sargodha; Quaid I Azam University; University of Sargodha; King Saud University; Chung Shan Medical University</t>
  </si>
  <si>
    <t>Bhat, MA; Naglah, AM; Bakheit, AH; Al-Omar, MA</t>
  </si>
  <si>
    <t>Synthesis, characterization, and molecular modeling of novel 1,3,4-oxadiazole derivatives of mefenamic acid</t>
  </si>
  <si>
    <t>Mefenamic acid; 1,3,4-Oxadiazoles; Hydrazones; Molecular docking; COX-1/COX-2 enzymes</t>
  </si>
  <si>
    <t>Jinendra, U; Bilehal, D; Nagabhushana, BM; Kumar, AP; Afzal, M; Shivamallu, C; Majani, SS; Kollur, SP</t>
  </si>
  <si>
    <t>Synthesis, characterization, and photoluminescence investigations of Al/ Co-doped ZnO nanopowder</t>
  </si>
  <si>
    <t>Dopant; XRD; SEM; EMI shielding; Photoluminescence (PL) studies</t>
  </si>
  <si>
    <t>Oxford College of Engineering Bengaluru; Karnatak University; Ramaiah Institute of Technology; Adama Science &amp; Technology University; King Saud University; JSS Academy of Higher Education &amp; Research; Amrita Vishwa Vidyapeetham; Amrita Vishwa Vidyapeetham Mysuru</t>
  </si>
  <si>
    <t>Godlaveeti, SK; Arla, SK; Bahajjaj, AAA; Joo, SW; Kim, JS; Nagireddy, RR</t>
  </si>
  <si>
    <t>Synthesis, characterization, and synergistic effects of CuS/MnO2 nanocomposite electrodes for high-performance supercapacitors</t>
  </si>
  <si>
    <t>Solid-state reaction; Novel CuS/MnO2 nanocomposite; Nanorods; Ni-foam; Supercapacitor</t>
  </si>
  <si>
    <t>Dalian University of Technology; Yeungnam University; King Saud University; Yeungnam University; Yogi Vemana University</t>
  </si>
  <si>
    <t>Alsaleh, NB; Aljarbou, AM; Assal, ME; Assiri, MA; Almutairi, MM; Sobeai, HMA; Alshamrani, AA; Almudimeegh, S; Hatshan, MR; Adil, SF</t>
  </si>
  <si>
    <t>Synthesis, Characterization, and Toxicity Assessment of Zinc Oxide-Doped Manganese Oxide Nanoparticles in a Macrophage Model</t>
  </si>
  <si>
    <t>nanomaterials; doping; toxicity; immune cell</t>
  </si>
  <si>
    <t>Venkatesh, G; Vennila, P; Govindasamy, C; El Newehy, AS; Mammadova, K; Mishma, JNC; Manikandan, A; Balasubramaniyan, S</t>
  </si>
  <si>
    <t>Synthesis, characterization, antiproliferative, antibacterial activity, RDG, ELF, LOL Molecular docking and physico chemical properties of novel benzodiazepine derivatives</t>
  </si>
  <si>
    <t>Benzodiazepine derivatives; Breast cancer cell line; Docking; Biological activities</t>
  </si>
  <si>
    <t>King Saud University; Ministry of Education of Azerbaijan Republic; Azerbaijan Medical University; Karpagam Academy of Higher Education (KAHE); Anna University; Anna University of Technology Tiruchirappalli</t>
  </si>
  <si>
    <t>Mahmudov, I; Ibrahimova, B; Taslimi, P; Sadeghian, N; Karaog, Z; Taskin-Tok, T; Abdullayev, Y; Farzaliyev, V; Sujayev, A; Alwasel, SH; Gulcin, I</t>
  </si>
  <si>
    <t>Synthesis, characterization, crystal structure, molecular docking, and biological studies of Cu, Ni and Co metal complexes of pyrazole</t>
  </si>
  <si>
    <t>Pyrazole; Metal complexes; Enzyme inhibition; Molecular docking</t>
  </si>
  <si>
    <t>Azerbaijan National Academy of Sciences (ANAS); Ali Guliyev Institute of Chemistry of Additives of the Azerbaijan National Academy of Sciences; Bartin University; Gaziantep University; Gaziantep University; Ministry of Education of Azerbaijan Republic; Baku Engineering University; Ministry of Education of Azerbaijan Republic; Sumgayit State University (SSU); King Saud University; Ataturk University</t>
  </si>
  <si>
    <t>Amur, SA; Sharma, BP; Soomro, NA; Khuhro, Q; Tariq, M; Liang, H; Kazi, M; Nur-e-Alam, M</t>
  </si>
  <si>
    <t>Synthesis, Characterization, Density Functional Theory Study, Antibacterial Activity and Molecular Docking of Zeolitic Imidazolate Framework-8</t>
  </si>
  <si>
    <t>antibacterial activity; co-precipitation; density functional theory; molecular docking; Zeolitic Imidazolate Framework-8</t>
  </si>
  <si>
    <t>Beijing University of Chemical Technology; Beijing University of Chemical Technology; Beijing University of Chemical Technology; University of Sindh; King Saud University; King Saud University</t>
  </si>
  <si>
    <t>Bhat, MA; Naglah, AM; Khan, AA; Al-Omar, MA; Aleanizy, FS; Eltayb, EK; Alqahtani, FY</t>
  </si>
  <si>
    <t>Synthesis, Characterization, DFT Computation, and Antimicrobial Activity of Novel Biginelli Compounds</t>
  </si>
  <si>
    <t>dihydropyrimidine-2(1H)-thiones; enaminone; 2,4,5-trimethoxyacetophenone; antimicrobial activity; Biginelli reaction</t>
  </si>
  <si>
    <t>Daoudi, W; Azzouzi, M; Aaddouz, M; Hajedris, NDAO; Abdalla, M; Obaidullah, AJ; Yadav, KK; El Aatiaoui, A</t>
  </si>
  <si>
    <t>Synthesis, characterization, DFT, ADMET, MD analysis and molecular docking of C-3 functionalized imidazo[1,2-a]pyridine motifs</t>
  </si>
  <si>
    <t>Imidazo [1 2-a] pyridine; DFT; Pyridoxal kinase; Molecular docking; Molecular dynamic</t>
  </si>
  <si>
    <t>Mohammed First University of Oujda; Mohammed First University of Oujda; Mohammed V University in Rabat; Almaarefa University; University of Khartoum; Shandong University; King Saud University; Al-Ayen University</t>
  </si>
  <si>
    <t>Usman, M; Alam, A; Zainab; Khan, M; Elhenawy, AA; Ayaz, M; Alanazi, MM; Latif, A; Shah, SAA; Ali, M; Ahmad, M</t>
  </si>
  <si>
    <t>Synthesis, characterization, enzyme inhibition and molecular docking studies of benzothiazole derivatives bearing alkyl phenyl ether fragments</t>
  </si>
  <si>
    <t>Benzothiazole; Alkyl/benzyl phenyl ethers; Spectroscopy; SAR; In vitro; Molecular docking and DFT</t>
  </si>
  <si>
    <t>University of Malakand; Hebei Normal University; Hazara University; Egyptian Knowledge Bank (EKB); Al Azhar University; King Saud University; Universiti Teknologi MARA; Universiti Teknologi MARA</t>
  </si>
  <si>
    <t>Sirajuddin, M; Ali, S; Tariq, M; Khan, H; AlObaid, A; Bari, A</t>
  </si>
  <si>
    <t>Synthesis, characterization, exploration of anti-cancer, anti-leishmanial, anti-microbial activities, pharmacokinetic and docking studies of Sn (IV) complexes</t>
  </si>
  <si>
    <t>Triorganotin(IV) derivative; Anti-microbial activity; Anti-cancer activity; Anti-leishmanial activity; Docking study; Pharmacokinetic properties</t>
  </si>
  <si>
    <t>University of Science &amp; Technology Bannu; Quaid I Azam University; Bahauddin Zakariya University; King Saud University</t>
  </si>
  <si>
    <t>Rehman, S; Ikram, M; Khan, A; Khan, R; Sinnokrot, MO; Khan, M; Alasmari, AF; Alasmari, F; Alharbi, M</t>
  </si>
  <si>
    <t>Synthesis, characterization, Hirshfeld surface analysis, antioxidant and selective β-glucuronidase inhibitory studies of transition metal complexes of hydrazide based Schiff base ligand</t>
  </si>
  <si>
    <t>Abdul Wali Khan University; Nankai University; Abdul Wali Khan University; King Saud University</t>
  </si>
  <si>
    <t>Zochedh, A; Reni, K; Shunmuganarayanan, A; Ansar, S; Kumar, YA; Sultan, AB</t>
  </si>
  <si>
    <t>Synthesis, characterization, in silico and in vitro assessment of 2-aminopyridine nicotinamide cocrystal as a new agent for breast cancer therapy</t>
  </si>
  <si>
    <t>Cocrystal; DFT; Molecular docking; MCF-7 cells; Breast cancer; BCL-2</t>
  </si>
  <si>
    <t>Kalasalingam Academy of Research &amp; Education; Anna University; Anna University of Technology Tirunelveli; King Saud University; Saveetha Institute of Medical &amp; Technical Science; Saveetha School of Engineering</t>
  </si>
  <si>
    <t>Khan, SW; Nayab, S; Umar, MN; Khan, M; Iqbal, A; Ahmad, N; Rashid, HU; Shah, MIA; Gulfam, N; Zahoor, M; Ullah, R; Ali, EA</t>
  </si>
  <si>
    <t>Synthesis, characterization, in silico and in vitro studies of novel glycoconjugates as potential antibacterial, antifungal, and antileishmanial agents</t>
  </si>
  <si>
    <t>glycoconjugates; glycopyranosyl-alpha-trichloroacetimidates; glycosylation; antimicrobial; antileishmanial; molecular docking</t>
  </si>
  <si>
    <t>University of Malakand; Kyungpook National University (KNU); Kyungpook National University (KNU); University of Liverpool; Khyber Medical University; Quaid I Azam University; National Centre for Physics - Pakistan; Universidade Federal de Pelotas; Abdul Wali Khan University; University of Peshawar; King Saud University; King Saud University</t>
  </si>
  <si>
    <t>Muslim, RF; Guma, MA; Mahmood, AAR; Ahmad, I; Hirad, AH; Patel, H</t>
  </si>
  <si>
    <t>Synthesis, Characterization, Molecular Modeling Studies and Bioactivity of a Novel Bicyclic Compound of δ-lactam with Oxazepine Ring Containing Sulphur Substitute using an Economic Method</t>
  </si>
  <si>
    <t>Friendly method; cysteine; delta-lactam; lactozepine; MD; molecular docking</t>
  </si>
  <si>
    <t>University of Anbar; University of Baghdad; King Saud University</t>
  </si>
  <si>
    <t>Nagaraj, K; Karuppiah, C; Wadaan, MA; Maity, P; Kaliyaperumal, R; Vaishnavi, E; Rajaraman, D; Abhijith, SM; Ramaraj, SK; Mathivanan, I</t>
  </si>
  <si>
    <t>Synthesis, characterization, molecular modeling, binding energies of β-cyclodextrin-inclusion complexes of quercetin: Modification of photo physical behavior upon β-CD complexation</t>
  </si>
  <si>
    <t>Host -Guest interaction; Secondary metabolites; Quercetin; beta-Cyclodextrin; Binding energy; Molecular modeling; Inclusion complex; Photo physical property; Phase solubility; Tea leaves</t>
  </si>
  <si>
    <t>National Forensic Sciences University; Ming Chi University of Technology; King Saud University; National Forensic Sciences University; St. Peter's Institute of Higher Education &amp; Research; Thiagarajar College</t>
  </si>
  <si>
    <t>Alhazmy, SM; Zouaghi, MO; Al-Hakimi, AN; Alorini, T; Alhagri, IA; Arfaoui, Y; Al-Ashwal, R; Mansour, L; Hamdi, N</t>
  </si>
  <si>
    <t>Synthesis, characterization, optical properties, biological activity and theoretical studies of a 4 nitrobenzylidene) amino) phenyl) imino)methyl)naphthalen-2-ol -based fluorescent Schiff base</t>
  </si>
  <si>
    <t>Fluorescence; DFT calculations; Biological evaluation; Molecular docking; Quenching; Chemisensors</t>
  </si>
  <si>
    <t>Qassim University; Universite de Carthage; Universiti Teknologi Malaysia; King Saud University; Universite de Tunis-El-Manar; Faculte des Sciences de Tunis (FST)</t>
  </si>
  <si>
    <t>Shah, HS; Zaib, S; Usman, F; Sarfraz, M; Faiz, R; Rehman, SA; Khan, AA; Alanazi, AM; Khan, R; Nasrullah, U; Nazir, I</t>
  </si>
  <si>
    <t>Synthesis, characterization, pharmacological and computational evaluation of hyaluronic acid modified chebulinic acid encapsulated chitosan nanocomposite for cancer therapy</t>
  </si>
  <si>
    <t>Therapeutic nanoparticles; Biocompatible materials; Controlled release</t>
  </si>
  <si>
    <t>University of Veterinary &amp; Animal Science - Pakistan; University of Central Punjab; Bahauddin Zakariya University; King Saud University; University of Sargodha; Goethe University Frankfurt; Goethe University Frankfurt Hospital; COMSATS University Islamabad (CUI)</t>
  </si>
  <si>
    <t>Ettahiri, W; Allah, AEA; Lazrak, J; Safir, E; Yadav, KK; Mansour, L; Al-Tamimi, JH; Rais, Z; Ramli, Y; Taleb, M</t>
  </si>
  <si>
    <t>Synthesis, characterization, theoretical, and evaluation of eco-friendly phenytoin-based corrosion inhibitors for mild steel</t>
  </si>
  <si>
    <t>Adsorption energy; DFT; Mild steel corrosion; MC simulation; Phenytoin; Synthesis</t>
  </si>
  <si>
    <t>Sidi Mohamed Ben Abdellah University of Fez; University of Helsinki; Mohammed V University in Rabat; Ibn sina University Hospital Center of Rabat; Parul University; Parul Institute of Applied Sciences; Al-Ayen University; King Saud University</t>
  </si>
  <si>
    <t>Ettahiri, W; Allah, AEA; Lazrak, J; Safir, EH; Yadav, KK; Hammouti, B; Obaidullah, AJ; Rais, Z; Ramli, Y; Taleb, M</t>
  </si>
  <si>
    <t>Synthesis, characterization, theoretical, and experimental evaluation of novel imidazolone - based compounds as eco-friendly corrosion inhibitors for mild steel</t>
  </si>
  <si>
    <t>Synthesis; Imidazolone; Corrosion; Adsorption energy; Theoretical</t>
  </si>
  <si>
    <t>Sidi Mohamed Ben Abdellah University of Fez; Mohammed V University in Rabat; Ibn sina University Hospital Center of Rabat; Parul University; Parul Institute of Applied Sciences; Al-Ayen University; King Saud University</t>
  </si>
  <si>
    <t>Abid, A; Nazeer, S; Kiran, L; Raza, S; Ahmad, I; Masood, HT; Tighezza, AM; Shahzadi, S; Khawar, MR; La, M; Choi, D</t>
  </si>
  <si>
    <t>Synthesis, characterization, thermal stability, and application of microporous hyper cross-linked polyphosphazenes with naphthylamine group for CO2 uptake</t>
  </si>
  <si>
    <t>polyphosphazenes; characterization; thermal stability; hyper cross linked; CO2 adsorption</t>
  </si>
  <si>
    <t>Korea University of Technology &amp; Education; Kyung Hee University; Quaid I Azam University; King Saud University</t>
  </si>
  <si>
    <t>Synthesis, characterization, wastewater treatment &amp; plant growth application of ZnFe2O4/Bi2O3 nanocomposite</t>
  </si>
  <si>
    <t>Photocatalytic degradation; Acid green; Effective plant growth</t>
  </si>
  <si>
    <t>Davanagere University; King Saud University; King Saud University; Yeungnam University</t>
  </si>
  <si>
    <t>Khan, S; Iqbal, T; Hussain, R; Khan, Y; Fiaz, Z; Rahim, F; Darwish, HW</t>
  </si>
  <si>
    <t>Synthesis, Characterizations, Anti-Diabetic and Molecular Modeling Approaches of Hybrid Indole-Oxadiazole Linked Thiazolidinone Derivatives</t>
  </si>
  <si>
    <t>oxadiazole; thiazolidinone; diabetes miletus; molecular docking; ADMET</t>
  </si>
  <si>
    <t>Hunan University; COMSATS University Islamabad (CUI); Hazara University; King Saud University</t>
  </si>
  <si>
    <t>Tahir, MN; Ashfaq, M; Munawar, KS; Khan, AU; Asghar, MA; Ahamad, T; Ojha, SC</t>
  </si>
  <si>
    <t>Synthesis, Characterizations, Hirshfeld Surface Analysis, DFT, and NLO Study of a Schiff Base Derived from Trifluoromethyl Amine</t>
  </si>
  <si>
    <t>University of Sargodha; University of Sargodha; King Saud University; Southwest Medical University</t>
  </si>
  <si>
    <t>Arumugam, N; Darshan, VMD; Venketesh, V; Pradhan, SS; Garg, A; Sivaramakrishnan, V; Kanchi, S; Mahalingam, SM</t>
  </si>
  <si>
    <t>Synthesis, computational docking and molecular dynamics studies of a new class of spiroquinoxalinopyrrolidine embedded chromanone hybrids as potent anti-cholinesterase agents</t>
  </si>
  <si>
    <t>King Saud University; Sri Sathya Sai Institute of Higher Learning; Sri Sathya Sai Institute of Higher Learning; Purdue University System; Purdue University</t>
  </si>
  <si>
    <t>Pandikannan, S; Shanmugasundaram, E; Vellaisamy, K; Muthuchamy, S; Krishnan, NK; Mani, MK; Baskaralingam, V; Sibiya, A; Govindasamy, C; Almutairi, KM; Thambusamy, S</t>
  </si>
  <si>
    <t>Synthesis, computational, and spectral investigation of cinnamate derivatives/β-cyclodextrin inclusion complexes studies for biological applications</t>
  </si>
  <si>
    <t>Cinnamates; beta-Cyclodextrin; Inclusion complex; Computational analysis; Biological applications</t>
  </si>
  <si>
    <t>Alagappa University; Bannari Amman Institute of Technology; Alagappa University; King Saud University</t>
  </si>
  <si>
    <t>Elangovan, N; Ganesan, TS; Vishveshwaran, A; Arumugam, N; Almansour, AI; Chandrasekar, S; Thomas, R</t>
  </si>
  <si>
    <t>Synthesis, computational, reactivity analysis, non-covalent interaction and docking studies on (N1E,N2E)-N1,N2-bis (2,4-dichlorobenzylidene)-4-methylbenzene-1,2-diamine</t>
  </si>
  <si>
    <t>Synthesis; Computational; Topology; NCI; Molecular docking</t>
  </si>
  <si>
    <t>Saveetha Institute of Medical &amp; Technical Science; Saveetha Dental College &amp; Hospital; Chandigarh University; Bharathidasan University; King Saud University</t>
  </si>
  <si>
    <t>Khan, S; Hussain, R; Khan, Y; Iqbal, T; Islam, MS; Almutairi, TM</t>
  </si>
  <si>
    <t>Synthesis, confirmation based on in vitro and in silico study of thiadiazole-based thiazolidinone scaffolds: An approach toward Covid-19</t>
  </si>
  <si>
    <t>Synthesis; Thiadiazole; Thiazolidinone; SARS-CoV-2 protease; Molecular docking</t>
  </si>
  <si>
    <t>Hazara University; COMSATS University Islamabad (CUI); King Saud University</t>
  </si>
  <si>
    <t>Amjid, Z; Khan, S; Iqbal, T; Hussain, R; Ali, HZ; Shoaib, K; Khan, Y; Ullah, H; Arshad, S; Iqbal, R; Ullah, R; Ali, EA</t>
  </si>
  <si>
    <t>Synthesis, confirmations and biological evaluation of acid substituted Schiff base Derivatives: Unraveling insight through SAR, DFT, ADMET and molecular docking</t>
  </si>
  <si>
    <t>ADME; Diabetes; Molecular Docking; Schiff Base</t>
  </si>
  <si>
    <t>Khyber Medical University; COMSATS University Islamabad (CUI); Islamia University of Bahawalpur; Ministry of Education of Azerbaijan Republic; Western Caspian University; King Saud University; King Saud University</t>
  </si>
  <si>
    <t>Islam, MM; Sharma, B; Wang, CZ; Rahman, S; Alodhayb, AN; Georghiou, PE; Elsegood, MRJ; Yamato, T</t>
  </si>
  <si>
    <t>Synthesis, Conformational Properties and DFT Computational Studies of [3]Metacyclo[3](1,3)pyrenophanes</t>
  </si>
  <si>
    <t>Anti-syn isomerization; Conformation; DFT calculations; Wolff-Kishner reduction; [3]Metacyclo[3]pyrenophanes</t>
  </si>
  <si>
    <t>Bangladesh Council of Scientific &amp; Industrial Research (BCSIR); Saga University; King Saud University; Memorial University Newfoundland; Loughborough University</t>
  </si>
  <si>
    <t>Bakhite, EA; Karthikeyan, S; Ahsin, A; Marae, IS; Abdel-Rahman, AE; Abuelhasan, S; Gad, MA; Mohamed, SK; Abuelizz, HA; Mague, JT; Al-Salahi, R; El Bakri, Y</t>
  </si>
  <si>
    <t>Synthesis, crystal structure investigation and computational studies binding of (7S,8R)-7-acetyl-8-(4-chlorophenyl)-3-(ethylthio)-1,6-dimethyl-7,8-dihydroisoquinoline-4-carbonitrile with monoamine oxidase B</t>
  </si>
  <si>
    <t>Dihydroisoquinoline; X-ray analysis; NBO-NLO study; ADMET; Molecular docking; Molecular dynamics simulation</t>
  </si>
  <si>
    <t>Egyptian Knowledge Bank (EKB); Assiut University; Vellore Institute of Technology (VIT); VIT Chennai; Chinese Academy of Sciences; Institute of Chemistry, CAS; Chinese Academy of Sciences; University of Chinese Academy of Sciences, CAS; Egyptian Knowledge Bank (EKB); Agricultural Research Center - Egypt; Manchester Metropolitan University; Tulane University; King Saud University; South Ural State University</t>
  </si>
  <si>
    <t>El Bakri, Y; Kurbanova, M; Ahsin, A; Karthikeyan, S; Maharramov, A; Al-Salahi, R; Kansiz, S; Mali, SN; Ashfaq, M</t>
  </si>
  <si>
    <t>Synthesis, crystal structure investigation, and theoretical approaches to discover potential 6-bromo-3-cyanocoumarin as a potent inhibitor MetAP (methionine aminopeptidase) 2</t>
  </si>
  <si>
    <t>Cyanocoumarin; X-ray study; NBO analysis; Molecular docking; NLO</t>
  </si>
  <si>
    <t>South Ural State University; Ministry of Education of Azerbaijan Republic; Baku State University; Chinese Academy of Sciences; Institute of Chemistry, CAS; Vellore Institute of Technology (VIT); VIT Chennai; King Saud University; Samsun University; Birla Institute of Technology Mesra; University of Sargodha</t>
  </si>
  <si>
    <t>Mohamed, SK; Karthikeyan, S; Ahsin, A; Omran, OA; Mague, JT; Al-Salahi, R; El Bakri, Y</t>
  </si>
  <si>
    <t>Synthesis, Crystal Structure, Computational Investigation of Vanillin Azine Derivative as Potent Blocker of the N-Terminal Ras-Binding Domain (RBD) in Human a-Raf Kinase</t>
  </si>
  <si>
    <t>Vanillin azine; X-ray analysis; DFT study; Molecular docking; ADMET</t>
  </si>
  <si>
    <t>Manchester Metropolitan University; Vellore Institute of Technology (VIT); VIT Chennai; Chinese Academy of Sciences; Institute of Chemistry, CAS; Chinese Academy of Sciences; University of Chinese Academy of Sciences, CAS; Egyptian Knowledge Bank (EKB); Sohag University; Tulane University; King Saud University; South Ural State University</t>
  </si>
  <si>
    <t>Islam, MM; Hossain, MS; Rahman, S; Alodhay, AN; Albrithen, H; Sheikh, MC; Miyatake, R; Zangrando, E; Sheikh, MM; Waliullah, M; Ahmad, H; Karim, MR</t>
  </si>
  <si>
    <t>Synthesis, crystal structure, DFT calculations, detection limit, solvent effect on nonlinear optical properties, and molecular docking of new Schiff-base Cu(II) complex</t>
  </si>
  <si>
    <t>Crystal structure; Detection limit; Nonlinear optical properties; Molecular docking; Drug-likeness properties</t>
  </si>
  <si>
    <t>University of Rajshahi; King Saud University; Okayama University of Science; University of Toyama; University of Trieste; Bangladesh Council of Scientific &amp; Industrial Research (BCSIR)</t>
  </si>
  <si>
    <t>Askerov, RKO; El Bakri, Y; Osmanov, VK; Ahsin, A; Chipinsky, EV; Vladimirovna, MZ; Lukiyanova, JM; Kovaleva, ON; Khrustalev, VN; Sergeevich, PA; Baranov, EV; Magerramov, AMO; Al-Salahi, R; Borisov, AV</t>
  </si>
  <si>
    <t>Synthesis, crystal structure, exploration of the supramolecular assembly through Hirshfeld surface analysis of new 2,4-dihydro-1H-1,2,4-triazole-3-selones and 3,3′-di(4H-1,2,4-triazolyl) diselenides</t>
  </si>
  <si>
    <t>Aromatic ring-substituted isoselenocyanates; 1,2,4-triazole-3-selones; 3,3 '-di(4H-1,2,4-triazolyl)diselenides; NMR-spectroscopy; X-ray diffraction; Crystal structure; DFT calculations</t>
  </si>
  <si>
    <t>Ministry of Education of Azerbaijan Republic; Baku State University; South Ural State University; Chinese Academy of Sciences; Institute of Chemistry, CAS; Chinese Academy of Sciences; University of Chinese Academy of Sciences, CAS; Peoples Friendship University of Russia; Russian Academy of Sciences; Nesmeyanov Institute of Organoelement Compounds; Russian Academy of Sciences; Zelinsky Institute of Organic Chemistry; King Saud University; Russian Academy of Sciences; Razuvaev Institute of Organometallic Chemistry</t>
  </si>
  <si>
    <t>Bakhite, EA; Mohamed, SK; Lai, CH; Subramani, K; Marae, IS; Abuelhassan, S; Soliman, AAE; Youssef, MSK; Abuelizz, HA; Mague, JT; Al-Salahi, R; El Bakri, Y</t>
  </si>
  <si>
    <t>Synthesis, Crystal Structure, Hirshfeld Surface Analysis, and Computational Approach of a New Pyrazolo[3,4-g]isoquinoline Derivative as Potent against Leucine-Rich Repeat Kinase 2 (LRRK2)</t>
  </si>
  <si>
    <t>Egyptian Knowledge Bank (EKB); Assiut University; Manchester Metropolitan University; Egyptian Knowledge Bank (EKB); Minia University; Chung Shan Medical University; Chung Shan Medical University; Chung Shan Medical University Hospital; Vellore Institute of Technology (VIT); VIT Chennai; Tulane University; King Saud University; South Ural State University</t>
  </si>
  <si>
    <t>Biswas, R; Sarkar, O; Alarifi, A</t>
  </si>
  <si>
    <t>Synthesis, crystal structure, Hirshfeld surface analysis, DFT computations and protein binding efficiency of a 1-D Ni(II) chain derived from a tridentate Schiff base ligand</t>
  </si>
  <si>
    <t>Ni(II) coordination polymer; Azide bridged; tridentate Schiff base; Hirshfeld surface analyses; DFT calculation; protein binding study</t>
  </si>
  <si>
    <t>Sangeeta; Kumar, A; Fatima, A; Shahid, M; Verma, I; Sharma, P; Arora, H; Javed, S; Sharma, D; Uttam, B; Rajput, A</t>
  </si>
  <si>
    <t>Synthesis, crystal structure, quantum computational, biological study, molecular docking and molecular dynamic simulations investigations on 2,2′-((1,4-phenylenebis(methylene)) bis(sulfanediyl))dianiline</t>
  </si>
  <si>
    <t>Optimization; MEP; Hirshfeld surface; ELF; Vibrational analysis; Docking</t>
  </si>
  <si>
    <t>J.C. Bose University of Science &amp; Technology, YMCA; Ewha Womans University; Jiwaji University Gwalior; King Saud University; Indian Institute of Technology System (IIT System); Indian Institute of Technology (IIT) - Kanpur; GD Goenka University; University of Allahabad; Jamia Millia Islamia</t>
  </si>
  <si>
    <t>Ferchichi, A; Makhlouf, J; Chukwuemeka, K; Valkonen, A; Abuelizz, HA; Al-Salahi, R; El Bakri, Y; Smirani, W</t>
  </si>
  <si>
    <t>Synthesis, crystal structure, thermal analysis, spectroscopic, optical polarizability, and DFT studies, and molecular docking approaches of novel 2-methyl-benzylammonium derivatives for potential anti-inflammatory control</t>
  </si>
  <si>
    <t>Bechaieb, R; Al-Salahi, R; El-Tohamy, MF; Mostafa, GAE</t>
  </si>
  <si>
    <t>Synthesis, crystallography, and DFT calculations of the ion-association complex formed by neostigmine and tetraphenylborate</t>
  </si>
  <si>
    <t>Ion-associate complex; Neostigmine; Tetraphenylborate; Spectroscopic; Characterization; DFT; TD-DFT; PCM; Chemical reactivity descriptors; ICT</t>
  </si>
  <si>
    <t>Al-Ghamdi, AR; Rahman, S; Al-Wabli, RI; Al-Mutairi, MS; Rahman, AFMM</t>
  </si>
  <si>
    <t>Synthesis, Cytotoxicity, and Photophysical Investigations of 2-Amino-4,6-diphenylnicotinonitriles: An Experimental and Theoretical Study</t>
  </si>
  <si>
    <t>2-amino-4,6-diphenylnicotinonitrile; cytotoxicity; photophysical properties; DFT; TD-DFT</t>
  </si>
  <si>
    <t>Raju, SK; Sekar, P; Kumar, S; Jeyakumar, TC; Sankarganesh, M; Murphy, M; Govindasamy, C</t>
  </si>
  <si>
    <t>Synthesis, DFT calculation, molecular docking and in vitro anticancer activities of sulphanilamide incorporated Schiff base metal complexes</t>
  </si>
  <si>
    <t>Coordination chemistry; Schiff bases; Metal complexes; Sulphanilamide; In silico studies; Anti-breast cancer evaluation</t>
  </si>
  <si>
    <t>Yagmurlu, A; Bugday, N; Yasar, S; Boulebd, H; Mansour, L; Koko, WS; Hamdi, N; Yasar, S</t>
  </si>
  <si>
    <t>Synthesis, DFT calculations, and investigation of catalytic and biological activities of back-bond functionalized re-NHC-Cu complexes</t>
  </si>
  <si>
    <t>biological activity; copper; CuAAc; DFT; re-NHC; triazole</t>
  </si>
  <si>
    <t>Asif, M; Saeed, R; Ahmad, U; Shah, MAKY; Amin, MA; Shoukat, Z; Alfagham, AT; Elgorban, AM; Nisa, MU</t>
  </si>
  <si>
    <t>Synthesis, Dielectric and Magnetic Properties of Mn+2-Substituted Y-Type Hexagonal Ferrites: Prospects for Microwave Absorption Applications</t>
  </si>
  <si>
    <t>Structural analysis; dielectric measurement; remanence; coercivity; anisotropy</t>
  </si>
  <si>
    <t>Minhaj University; Southeast University - China; King Saud University; King Saud University; Bahauddin Zakariya University</t>
  </si>
  <si>
    <t>Aziz, YMA; Nafie, MS; Hanna, PA; Ramadan, S; Barakat, A; Elewa, M</t>
  </si>
  <si>
    <t>Synthesis, Docking, and DFT Studies on Novel Schiff Base Sulfonamide Analogues as Selective COX-1 Inhibitors with Anti-Platelet Aggregation Activity</t>
  </si>
  <si>
    <t>sulfonamide; Schiff base; COX-1; COX-2; anti-platelet aggregation; DFT</t>
  </si>
  <si>
    <t>Egyptian Knowledge Bank (EKB); Suez Canal University; University of Sharjah; Egyptian Knowledge Bank (EKB); Suez Canal University; Egyptian Knowledge Bank (EKB); Suez Canal University; Michigan State University; King Saud University</t>
  </si>
  <si>
    <t>Abdel-Aziz, AAM; El-Azab, AS; Brogi, S; Ayyad, RR; Alkahtani, HM; Abuelizz, HA; Al-Suwaidan, IA; Al-Obaid, AM</t>
  </si>
  <si>
    <t>Synthesis, enzyme inhibition assay, and molecular modeling study of novel pyrazolines linked to 4-methylsulfonylphenyl scaffold: antitumor activity and cell cycle analysis</t>
  </si>
  <si>
    <t>Indirani, RM; Geetha, SK; Reeda, VSJ; Kadaikunnan, S; Alharbi, NS; Muthu, S</t>
  </si>
  <si>
    <t>Synthesis, experimental and theoretical spectroscopic electronic elucidation along with biological assessment and molecular docking studies on 2-(3-(1,4-diazepan-1-yl)propyl)isoindoline-1,3-dioneAntidepressant drug</t>
  </si>
  <si>
    <t>DFT; MEP; ELF; Topological analysis; NBO</t>
  </si>
  <si>
    <t>Bhuvaneswari, L; Rajesh, P; Dhanalakshmi, E; Muzammil, P; Kandan, P; Alodhayb, AN; Muthuramamoorthy, M; Al-Gawati, M; Thirunavukkarasu, M; Raja, M</t>
  </si>
  <si>
    <t>Synthesis, GC-MS, spectroscopic, chemical absorption nature in various solvent, chemical reactivity, topology analyses and molecular docking evaluation of 2(4H)-Benzofuranone, 5,6,7,7a-tetrahydro-4,4,7a-trimethyl-, (R): A first principle study</t>
  </si>
  <si>
    <t>FT-IR; Chemical reactivity; Electron-hole distribution; Topological indices; Docking studies</t>
  </si>
  <si>
    <t>Saveetha Institute of Medical &amp; Technical Science; Saveetha School of Engineering; Vels Institute of Science, Technology &amp; Advanced Studies; Annamalai University; King Saud University; King Saud University; Vel Tech Rangarajan Dr Sagunthala R&amp;D Institute of Science &amp; Technology</t>
  </si>
  <si>
    <t>Jauhar, RM; Divyabharathi, M; Era, P; Kayalvizhi, V; Subhikssha, K; Siva, V; Alharethy, F; Raja, A</t>
  </si>
  <si>
    <t>Synthesis, growth and determination of physical parameters of an organometallic guanidinium chromate single crystals for nonlinear optical applications</t>
  </si>
  <si>
    <t>Saveetha Institute of Medical &amp; Technical Science; Saveetha School of Engineering; SRM Institute of Science &amp; Technology Chennai; Karpagam Academy of Higher Education (KAHE); King Saud University; Consiglio Nazionale delle Ricerche (CNR); Istituto Superconduttori, Materiali e Dispositivi Innovativi (SPIN-CNR); University of Salerno</t>
  </si>
  <si>
    <t>Abdelazeem, NM; Aboulthana, WM; Hassan, AS; Almehizia, AA; Naglah, AM; Alkahtani, HM</t>
  </si>
  <si>
    <t>Synthesis, in silico ADMET prediction analysis, and pharmacological evaluation of sulfonamide derivatives tethered with pyrazole or pyridine as anti-diabetic and anti-Alzheimer's agents</t>
  </si>
  <si>
    <t>Sulfonamide derivatives; Pyrazole and pyridine moieties; Anti-diabetic and anti-Alzheimer's agent; alpha-Amylase and alpha-glucosidase enzymes; Structure-activity relationship study; Computational studies</t>
  </si>
  <si>
    <t>Egyptian Knowledge Bank (EKB); National Research Centre (NRC); Egyptian Knowledge Bank (EKB); National Research Centre (NRC); King Saud University; King Saud University</t>
  </si>
  <si>
    <t>Khan, Y; Maalik, A; Rehman, W; Alanazi, MM; Khan, S; Hussain, R; Rasheed, L; Saboor, A; Iqbal, S</t>
  </si>
  <si>
    <t>Synthesis, in vitro bio-evaluation and in silico molecular docking studies of thiadiazole-based Schiff base derivatives</t>
  </si>
  <si>
    <t>antibacterial; molecular docking; structure-activity relationship; synthesis; thiadiazole; urease; alpha-amylase; alpha-glucosidase</t>
  </si>
  <si>
    <t>COMSATS University Islamabad (CUI); Hazara University; King Saud University; Soochow University - China</t>
  </si>
  <si>
    <t>Aftab, H; Ullah, S; Khan, A; al-Rashida, M; Islam, T; Alshammari, A; Albekairi, NA; Taslimi, P; Al-Harrasi, A; Shafiq, Z; Alghamdi, S</t>
  </si>
  <si>
    <t>Synthesis, in vitro biological evaluation and in silico studies of novel pyrrolidine derived thiosemicarbazones as dihydrofolate reductase inhibitors</t>
  </si>
  <si>
    <t>Bahauddin Zakariya University; University of Nizwa; Korea University; King Saud University; Bartin University; Security Forces Hospital - Saudi Arabia</t>
  </si>
  <si>
    <t>Tariq, S; Rahim, F; Ullah, H; Sarfraz, M; Hussain, R; Khan, S; Khan, MU; Rehman, W; Hussain, A; Bhat, MA; Farooqi, MK; Shah, SAA; Iqbal, N</t>
  </si>
  <si>
    <t>Synthesis, In Vitro Biological Evaluation and Molecular Modeling of Benzimidazole-Based Pyrrole/Piperidine Hybrids Derivatives as Potential Anti-Alzheimer Agents</t>
  </si>
  <si>
    <t>synthesis; benzimidazole; pyrrole; piperidine; AChE and BuChE and molecular docking</t>
  </si>
  <si>
    <t>Hazara University; King Saud University; Huazhong University of Science &amp; Technology; Universiti Teknologi MARA; Universiti Teknologi MARA</t>
  </si>
  <si>
    <t>Rahim, F; Hussain, R; Subhan, S; Ullah, H; Mumtaz, S; Khan, S; Hussain, A; Iqbal, T; Iqbal, N; Nawaz, F; Abid, OUR; Bekhit, MM; Alnbaheen, MS; Algarni, AS; Aghayeva, S</t>
  </si>
  <si>
    <t>Synthesis, in vitro β-glucuronidase inhibition of benzoxazole bearing thiosemicarbazide derivatives along with in silico molecular docking study</t>
  </si>
  <si>
    <t>Synthesis; Benzoxazole; (3-Glucuronidase activity and molecular; docking</t>
  </si>
  <si>
    <t>Hazara University; Hunan University; University of Peshawar; King Saud University; Saudi Electronic University; Umm Al Qura University; Ministry of Education of Azerbaijan Republic; Western Caspian University</t>
  </si>
  <si>
    <t>Faizan, M; Kumar, R; Mazumder, A; Tyagi, PK; Ataya, FS; Khanna, V; Sobti, R; Pavani, AS; Bushi, G; Gaidhane, S</t>
  </si>
  <si>
    <t>Synthesis, In Vivo, ADME Determination, and Molecular Docking Studies of 1,3,4-Oxadiazoles Containing Pyridine and Piperazine Moieties as New Diuretic Agents</t>
  </si>
  <si>
    <t>1,3,4-Oxadiazole; Carbonic anhydrase; Diuretic; Piperazine; Pyridine</t>
  </si>
  <si>
    <t>Noida Institute of Engineering &amp; Technology; Noida Institute of Engineering &amp; Technology; King Saud University; Chandigarh University; Lovely Professional University; Saveetha Institute of Medical &amp; Technical Science; Datta Meghe Institute of Higher Education &amp; Research (Deemed to be University)</t>
  </si>
  <si>
    <t>El Bakri, Y; Siddique, SA; Mohamed, SK; Sarfraz, M; Abuelizz, HA; Al-Salahi, R; Mague, JT; Ahmed, EA</t>
  </si>
  <si>
    <t>Synthesis, investigation of the crystal structure, DFT calculations, and in silico medicinal potential of hydrazono- and aminomethylene substituted pyrazolidine-3,5-diones as potential anticancer scaffolds</t>
  </si>
  <si>
    <t>South Ural State University; Islamia University of Bahawalpur; Manchester Metropolitan University; Egyptian Knowledge Bank (EKB); Minia University; King Saud University; Tulane University; Egyptian Knowledge Bank (EKB); Sohag University</t>
  </si>
  <si>
    <t>Saleem, M; Hussain, A; Hanif, M; Ahmad, H; Khan, SU; Haider, S; Rafiq, M; Paracha, RN; Park, SH</t>
  </si>
  <si>
    <t>Synthesis, Invitro Cytotoxic Activity and Optical Analysis of Substituted Schiff Base Derivatives</t>
  </si>
  <si>
    <t>Isatin; Imine; Optical; TGA; MO; Cytotoxicity; Percent Inhibition</t>
  </si>
  <si>
    <t>University of Sargodha; Korea Atomic Energy Research Institute (KAERI); University of Science &amp; Technology (UST); Government College University Faisalabad; King Saud University; King Saud University</t>
  </si>
  <si>
    <t>Abdel-Wahab, BF; Kariuki, BM; El-Hiti, GA</t>
  </si>
  <si>
    <t>Synthesis, isomorphism, and polymorphism of new (2E,4E)-1-(5-methyl-1-aryl-1H-1,2,3-triazol-4-yl)-5-phenylpenta-2,4-dien-1-ones</t>
  </si>
  <si>
    <t>Claisen-Schmidt condensation; (2E,4E)-1-(5-Methyl-1-aryl-1H-1,2,3-triazol-4-yl)-5-phenylpenta-2,4-dien-1-ones; X-Ray crystal structure; trans-cinnamaldehyde; Polymorph; Synthesis</t>
  </si>
  <si>
    <t>Alali, A; Alobaid, A; Chethan, BS; Shalalin, K; Alzeqri, N; Alkanad, K; Lokanath, NK; Zarrouk, A; Warad, I; Khanum, SA</t>
  </si>
  <si>
    <t>Synthesis, Jahn-Teller labeled via crystal structure in trans-(ClO4)2CuII(Me2N-Py)4 complex: S9/S6/C-H…O synthons, thermal, physicochemical and 1BNA-docking</t>
  </si>
  <si>
    <t>[Cu(Py)4]; XRD/HSA; Docking; Jahn-Teller; Thermal</t>
  </si>
  <si>
    <t>University of Mysore; King Saud University; An Najah National University; University of Mysore; Mohammed V University in Rabat; An Najah National University</t>
  </si>
  <si>
    <t>Dey, A; Kumar, R; Dutta, B; Bandopadhyay, R; Chakrabortty, S; Khan, MA; Saratale, RG; Saratale, GD; Jeon, BH; Ghosh, AK</t>
  </si>
  <si>
    <t>Synthesis, kinetics, mechanisms, and bioactivity evaluations of a novel Zn(II) complex</t>
  </si>
  <si>
    <t>University of Burdwan; Hanyang University; University of Burdwan; Kalinga Institute of Industrial Technology (KIIT); King Saud University; Dongguk University; Dongguk University</t>
  </si>
  <si>
    <t>Gul, S; Jan, F; Alam, A; Shakoor, A; Khan, A; Alasmari, AF; Alasmari, F; Khan, M; Bo, L</t>
  </si>
  <si>
    <t>Synthesis, molecular docking and DFT analysis of novel bis-Schiff base derivatives with thiobarbituric acid for α-glucosidase inhibition assessment</t>
  </si>
  <si>
    <t>Thiobarbituric acid; bis-Schiff bases; alpha-Glucosidase inhibition; NMR spectroscopy; Molecular docking; DFT</t>
  </si>
  <si>
    <t>Abdul Wali Khan University; Chinese Academy of Sciences; Institute of Metal Research, CAS; Chinese Academy of Sciences; University of Science &amp; Technology of China, CAS; University of Malakand; University of Nizwa; King Saud University; Shenyang Normal University</t>
  </si>
  <si>
    <t>Suresh, NC; Kumar, BMA; Preetham, HD; Srinivasa, SM; Ali, MS; Al-Lohedan, HA; Kumar, KSS; Shivamallu, C; Jain, A; Rangappa, S; Umashankara, M; Mantelingu, K</t>
  </si>
  <si>
    <t>Synthesis, molecular docking and pharmacological studies of novel quinoline derivative as anticancer agent that targets topoisomerase IIB</t>
  </si>
  <si>
    <t>Quinoline; Topoisomerase; DNA Double strand breaks; Apoptosis; Breast cancer</t>
  </si>
  <si>
    <t>University of Mysore; Adichunchanagiri University; Adichunchanagiri Institute of Medical Sciences; Adichunchanagiri Institute for Molecular Medicine; King Saud University; JSS Academy of Higher Education &amp; Research</t>
  </si>
  <si>
    <t>Ikram, M; Shah, IS; Hussain, H; Mughal, EU; Naeem, N; Sadiq, A; Nazir, Y; Shah, SWA; Zahoor, M; Ullah, R; Ali, EA; Umar, MN</t>
  </si>
  <si>
    <t>Synthesis, molecular docking evaluation for LOX and COX-2 inhibition and determination of in-vivo analgesic potentials of aurone derivatives</t>
  </si>
  <si>
    <t>Aurone derivatives; Analgesic; IC50; Molecular docking; Opioid mechanism; LOX; COX-2</t>
  </si>
  <si>
    <t>University of Gujrat; University of Malakand; University of Malakand; King Saud University; King Saud University; University of Liverpool</t>
  </si>
  <si>
    <t>Theodore, CE; Prasad, SBB; Raghu, MS; Alharethy, F; Prashanth, MK; Jeon, BH</t>
  </si>
  <si>
    <t>Synthesis, molecular docking, enzyme inhibition and antioxidant potential of new 1H-benzo[d]imidazole-5-carboxamide derivatives</t>
  </si>
  <si>
    <t>Benzimidazole; Antioxidant; Lipoxygenase; Xanthine oxidase; Molecular docking</t>
  </si>
  <si>
    <t>Bhat, MA; Tüzün, B; Koyuncu, I; Temiz, E; Taslimi, P; Naglah, AM; Al-Omar, MA; Dzudzevic-Cancar, H</t>
  </si>
  <si>
    <t>SYNTHESIS, MOLECULAR MODELLING AND CHOLINE ESTERASE ENZYME INHIBITORY ACTIVITY OF NOVEL ENAMINONE DERIVATIVES OF SULFONAMIDES</t>
  </si>
  <si>
    <t>Sulfonamides; Enaminone; Enzyme inhibition; Molecular docking</t>
  </si>
  <si>
    <t>King Saud University; Cumhuriyet University; Harran University; Harran University; Bartin University; University of Sarajevo</t>
  </si>
  <si>
    <t>Alasmary, FAS; Abdullah, DA; Masand, VH; Ben Bacha, A; Ebeid, AMO; El-Araby, ME; Alafeefy, AM</t>
  </si>
  <si>
    <t>Synthesis, molecular modelling, and biological evaluation of novel quinoxaline derivatives for treating type II diabetes</t>
  </si>
  <si>
    <t>alpha-Glucosidase; coronary heart disease; diabetic complications; phospholipase A2; quinoxaline</t>
  </si>
  <si>
    <t>King Saud University; King Saud University; King Abdulaziz University; Universiti Teknologi MARA</t>
  </si>
  <si>
    <t>Alawsh, SA; Qaid, SMH; Asemi, NN; Ahmed, AAA; Aldwayyan, AS</t>
  </si>
  <si>
    <t>Synthesis, morphology and dosimetric properties of Cr3+activated Ca2Al2SiO7 nanophosphor prepared via sol-gel route</t>
  </si>
  <si>
    <t>Ca2Al2SiO7 nanophosphor; Sol-gel synthesis; Thermoluminescence; gamma-dose; Zeff</t>
  </si>
  <si>
    <t>Jothiramalingam, R; Radhika, T; Kavitha, NP; Al-Lohedan, H; Aldhayan, DM; Karnan, M</t>
  </si>
  <si>
    <t>Synthesis, morphology and electrical property characteristics of MXene based titanium carbide (Ti3C2Tx) coating on non-woven cotton paper</t>
  </si>
  <si>
    <t>MXene; Non-woven; Cotton; Dip coating; Strain sensor</t>
  </si>
  <si>
    <t>King Saud University; National Institute of Animal Science, Republic of Korea; Rural Development Administration (RDA), Republic of Korea</t>
  </si>
  <si>
    <t>Mansour, H; Madani, M; Barakat, FM; Omri, K; Alyahya, BB; Alharbi, F; Gouadria, S</t>
  </si>
  <si>
    <t>Synthesis, optical properties, and enhanced photocatalytic degradation of (Mg, Cu) co-doped TiO2 nanoparticles under ultraviolet light irradiation</t>
  </si>
  <si>
    <t>Universite de Gabes; Universite de Gabes; King Saud University; Shaqra University; Princess Nourah bint Abdulrahman University</t>
  </si>
  <si>
    <t>Mohamed, SK; Lai, CH; Karthikeyan, S; Soliman, AAE; Radwan, SM; Marae, IS; Zaki, RM; Bakhite, EA; Mague, JT; Abuelizz, HA; Al-Salahi, R; El Bakri, Y</t>
  </si>
  <si>
    <t>Synthesis, single crystal investigations, and quantum computational investigation of a new 1,1 ′-(3,5-dhydroxy-3-methyl-2 ′-nitro-1,2,3,4-tetrahydro-[1,1 ′-biphenyl]-2,6-diyl)bis(ethan-1-one) as a potent inhibitor for Cytochrome P450 3A4</t>
  </si>
  <si>
    <t>Cyclohexanone; Crystal structure; Hirshfeld surface analysis; QTAIM; NBO analysis; Molecular docking</t>
  </si>
  <si>
    <t>Manchester Metropolitan University; Chung Shan Medical University; Vellore Institute of Technology (VIT); VIT Chennai; Egyptian Knowledge Bank (EKB); Assiut University; Tulane University; King Saud University; South Ural State University</t>
  </si>
  <si>
    <t>Khan, OUR; Latif, S; Khan, BA; Yousaf, S; Ashfaq, M; Munawar, KS; Rashid, Z; Sayed, SRM; Sidhom, PA; Hegazy, MEF; Ibrahim, MAA</t>
  </si>
  <si>
    <t>Synthesis, single crystal XRD, in-vitro, and in-silico studies of polysubstituted tetrahydropyridine as α-amylase inhibitor</t>
  </si>
  <si>
    <t>Tetrahydropyridine; XRD analysis; alpha-amylase enzyme; Hirshfeld surface analysis; Molecular docking</t>
  </si>
  <si>
    <t>University of Azad Jammu &amp; Kashmir; University of Karachi; University of Punjab; University of Sargodha; Quaid I Azam University; King Saud University; Egyptian Knowledge Bank (EKB); Tanta University; Johannes Gutenberg University of Mainz; Egyptian Knowledge Bank (EKB); Minia University; University of Kwazulu Natal</t>
  </si>
  <si>
    <t>Arulmurugan, S; Vennila, JP; Kavitha, HP; Venkatraman, BR; Elangovan, N; Arumugam, N; Mahalingam, SM; Jayachandran, P</t>
  </si>
  <si>
    <t>Synthesis, solvent role in TD-DFT (IEFPCM model), fluorescence and reactivity properties, topology and molecular docking studies on sulfathiazole derivative</t>
  </si>
  <si>
    <t>Schiff base; Fluorescence; Solvent role (TD-DFT); Docking; Topology</t>
  </si>
  <si>
    <t>SRM Institute of Science &amp; Technology Chennai; Bharathidasan University; King Saud University; Purdue University System; Purdue University; Purdue University System; Purdue University</t>
  </si>
  <si>
    <t>Elangovan, N; Arumugam, N; Almansour, AI; Mathew, S; Djearamane, S; Wong, LS; Kayarohanam, S</t>
  </si>
  <si>
    <t>Synthesis, solvent role, absorption and emission studies of cytosine derivative</t>
  </si>
  <si>
    <t>Synthesis; Cytosine; DFT; Molecular docking; Topology</t>
  </si>
  <si>
    <t>King Saud University; St. Josephs College; Universiti Tunku Abdul Rahman (UTAR); Saveetha Institute of Medical &amp; Technical Science; Saveetha Dental College &amp; Hospital; Saveetha Institute of Medical &amp; Technical Science; Saveetha Dental College &amp; Hospital; INTI International University</t>
  </si>
  <si>
    <t>Khan, S; Hussain, R; Khan, Y; Iqbal, T; Tahir, Y; Hafeez, A; Darwish, HW; Adnan, M</t>
  </si>
  <si>
    <t>Synthesis, Spectral Analysis and Molecular Docking Investigation of Thiadiazole Based Sulfonamide Derivatives: An Effective Approach Toward Alzheimer's Disease</t>
  </si>
  <si>
    <t>Thiazole; Thiadiazole; Sulfonamide; Alzheimer's disease; AChE; BuChE; Molecular docking &amp; ADME</t>
  </si>
  <si>
    <t>Hazara University; COMSATS University Islamabad (CUI); King Saud University; Chungnam National University</t>
  </si>
  <si>
    <t>Parveen, S; Subarkhan, MM; Kalaiarasi, G; Manikandan, A; Hashem, M; Fouad, H; Ansari, A</t>
  </si>
  <si>
    <t>Synthesis, spectral characterization and biological evaluation of diosgenin coordinated ruthenium-arene complexes</t>
  </si>
  <si>
    <t>Anticancer activity; antioxidant activity; diosgenin; Ru(III) arene complexes; spectral characterization</t>
  </si>
  <si>
    <t>Karpagam Academy of Higher Education (KAHE); Karpagam Academy of Higher Education (KAHE); King Saud University; Egyptian Knowledge Bank (EKB); Helwan University; Ewha Womans University; Ewha Womans University; Karpagam Academy of Higher Education (KAHE)</t>
  </si>
  <si>
    <t>Suma, M; Sushma, GN; Bellad, SS; Murthy, VNN; Alasbahi, BA; Nadaf, YF</t>
  </si>
  <si>
    <t>Synthesis, Spectral Characterization and Photoluminescence of 3-chloro-6-methoxy-2-(methylsulfanyl)quinoxaline in Different Solvents: An Experimental and Theoretical Investigation Using DFT</t>
  </si>
  <si>
    <t>Quinoxaline derivative; DFT; Spectral properties; Energy band gap; Dipole moment; CIE chromaticity</t>
  </si>
  <si>
    <t>Tamilselvi, V; Arivazhagan, M; Thirumavalavan, M; Sugumar, K; Manivel, S; Elangovan, N; Arumugam, N; Padmanaban, R</t>
  </si>
  <si>
    <t>Synthesis, spectral, DFT, topology, NCI and molecular docking studies of (1E,1′E)-N, N'-(sulfonylbis(4,1-phenylene))bis(1-(4-bromophenyl) methanimine)</t>
  </si>
  <si>
    <t>Synthesis; DFT; Topology; Docking; NCI</t>
  </si>
  <si>
    <t>Bharathidasan University; Rajalakshmi Engineering College; King Saud University; Pondicherry University</t>
  </si>
  <si>
    <t>Hanifa, B; Bibi, N; Ullah, Z; Sirajuddin, M; Tiekink, ERT; Khan, IN; Tariq, M; Alobaid, A; Bari, A</t>
  </si>
  <si>
    <t>Synthesis, spectral, in silico/molecular docking and pharmacological studies of biologically potent triorganotin(IV) carboxylates</t>
  </si>
  <si>
    <t>Triorganotin(IV) carboxylates; DNA interaction; Molecular docking study; Anti-cancer potential; Anti-leishmanial activity; Anti-oxidant activity</t>
  </si>
  <si>
    <t>University of Science &amp; Technology Bannu; Universitat de les Illes Balears; Khyber Medical University; Bahauddin Zakariya University; King Saud University</t>
  </si>
  <si>
    <t>Daoui, S; Parlak, C; Direkel, S; Ramasami, P; Abuelizz, HA; Oulmidi, A; Benchat, N; Karrouchi, K</t>
  </si>
  <si>
    <t>Synthesis, Spectroscopic Characterization, Antibacterial Activity, Reactivity Parameters, and Molecular Docking Studies of Some Pyridazine Derivatives</t>
  </si>
  <si>
    <t>Antibacterial; DFT; Molecular docking; Pyridazine derivatives; Academic press</t>
  </si>
  <si>
    <t>Mohammed First University of Oujda; Ege University; Inonu University; Malatya Turgut Ozal University; University of Mauritius; University of Johannesburg; King Saud University; Universite Catholique Louvain; Mohammed V University in Rabat; Ibn sina University Hospital Center of Rabat</t>
  </si>
  <si>
    <t>Josephine, XM; Muhamed, RR; Gnanasambandan, T; Sangeetha, P; Chakkaravarthy, P; Ramachandran, K; Dahlous, KA; Syed, SRM; Raja, M</t>
  </si>
  <si>
    <t>Synthesis, spectroscopic characterization, electronic elucidation, chemical reactivity, topological and molecular docking investigations of cefadroxil sulfoxide</t>
  </si>
  <si>
    <t>PES; Spectroscopic; Chemical reactivity; Dual descriptors; Topology; Molecular docking</t>
  </si>
  <si>
    <t>Bharathidasan University; Jamal Mohamed College; Saveetha Institute of Medical &amp; Technical Science; Saveetha School of Engineering; Sona College of Technology; SRM Institute of Science &amp; Technology Chennai; King Saud University; King Saud University</t>
  </si>
  <si>
    <t>Ganesan, TS; Elangovan, N; Ranjith, P; Arumugam, N; Almansour, AI; Chandrasekar, S; Thomas, R</t>
  </si>
  <si>
    <t>Synthesis, spectroscopic, computational, topology, and molecular docking studies on N,N'-(4-methyl-1,3-phenylene)bis(1-(2,4-dichlorophenyl)methanimine)</t>
  </si>
  <si>
    <t>Synthesis; DFT; molecular docking; topology; HOMO-LUMO; MEP</t>
  </si>
  <si>
    <t>Elangovan, N; Ganesan, TS; Lisha, KP; Chandrasekar, S; Arumugam, N; Padmanaban, R</t>
  </si>
  <si>
    <t>Synthesis, spectroscopy, solvation effect, topology and molecular docking studies on 2,2′-((1,2 phenylenebis (azaneylylidene)) bis (methaneylylidene)) bis(4-bromophenol)</t>
  </si>
  <si>
    <t>Schiff base; Synthesis; DFT; Docking; Topology</t>
  </si>
  <si>
    <t>Saveetha Institute of Medical &amp; Technical Science; Saveetha Medical College &amp; Hospital; Bharathidasan University; Saintgits College of Engineering; King Saud University; Pondicherry University</t>
  </si>
  <si>
    <t>Wang, LH; Azam, M; Yan, XH; Tai, XS</t>
  </si>
  <si>
    <t>Synthesis, Structural Characterization, and Hirschfeld Surface Analysis of a New Cu(II) Complex and Its Role in Photocatalytic CO2 Reduction</t>
  </si>
  <si>
    <t>6-phenylpyridine-2-carboxylic acid; 4-[5-(pyridin-4-yl)-1,3,4-oxadiazol-2-yl]pyridine; Cu(II) complex; synthesis; crystal structure; Hirschfeld surface analysis; photocatalytic CO2 reduction</t>
  </si>
  <si>
    <t>Weifang University; King Saud University; Weifang University</t>
  </si>
  <si>
    <t>Mortada, S; Karrouchi, K; Hamza, E; Oulmidi, A; Bhat, MA; Mamad, H; Aalilou, Y; Radi, S; Ansar, M; Masrar, A; Faouzi, ME</t>
  </si>
  <si>
    <t>Synthesis, structural characterizations, in vitro biological evaluation and computational investigations of pyrazole derivatives as potential antidiabetic and antioxidant agents</t>
  </si>
  <si>
    <t>Mohammed V University in Rabat; Ibn sina University Hospital Center of Rabat; Mohammed V University in Rabat; Ibn sina University Hospital Center of Rabat; Mohammed V University in Rabat; Universite Catholique Louvain; King Saud University; Mohammed V University in Rabat; Ibn sina University Hospital Center of Rabat; Mohammed First University of Oujda; Mohammed V University in Rabat; Ibn sina University Hospital Center of Rabat</t>
  </si>
  <si>
    <t>Al-Farraj, ES; Qasem, HA; Aouad, MR; Al-Abdulkarim, HA; Alsaedi, WH; Khushaim, MS; Feizi-Dehnayebi, M; Al-Ghamdi, K; Abu-Dief, AM</t>
  </si>
  <si>
    <t>Synthesis, Structural Determination, DFT Calculation and Biological Evaluation Supported by Molecular Docking Approach of Some New Complexes Incorporating (E)-N'-(3,5-di-Tert-Butyl-2-Hydroxybenzylidene) Isonicotino Hydrazide Ligand</t>
  </si>
  <si>
    <t>biological evaluation; DFT; metal complexes; molecular docking; Physico-chemical characterization; pyridine-based ligand</t>
  </si>
  <si>
    <t>Imam Mohammad Ibn Saud Islamic University (IMSIU); Taibah University; King Saud University; Taibah University; Taibah University; Alzahra University; Egyptian Knowledge Bank (EKB); Sohag University</t>
  </si>
  <si>
    <t>Rahaman, SK; Chatterjee, T; Shaikh, K; Khan, S; Siddiqui, MR; Wabaidur, SM; Islam, MM; Alam, SM; Mir, MH</t>
  </si>
  <si>
    <t>Synthesis, structural elucidation, and DNA binding behavior of a ternary copper(II) complex featuring substituted bipyridyl and dicarboxylate ligands</t>
  </si>
  <si>
    <t>Coordination complex; Copper(II); Hirshfeld analysis; DNA binding affinity; Docking study</t>
  </si>
  <si>
    <t>Aliah University; Centre National de la Recherche Scientifique (CNRS); Universite PSL; Ecole Superieure de Physique et de Chimie Industrielles de la Ville de Paris (ESPCI); Ecole Normale Superieure (ENS); King Saud University</t>
  </si>
  <si>
    <t>Gad, SI; Altowyan, MS; Abu-Youssef, MAM; El-Faham, A; Barakat, A; Tatikonda, R; Haukka, M; Soliman, SM; Yousri, A</t>
  </si>
  <si>
    <t>Synthesis, Structural Investigations, and Potential Antimicrobial and Anticancer Activity of Mononuclear Zn(II) and Cd(II) Complexes Decorated by Morpholine/Pyrazole s-Triazine Ligand</t>
  </si>
  <si>
    <t>anticancer; antimicrobial; energy framework; Hirshfeld; s-triazine pincer ligand</t>
  </si>
  <si>
    <t>Egyptian Knowledge Bank (EKB); Alexandria University; Princess Nourah bint Abdulrahman University; King Saud University; University of Jyvaskyla</t>
  </si>
  <si>
    <t>Anithamani, S; Subramanian, MK; Ragavan, I; Anbarasan, PM; Siddiqui, NA; Khan, A</t>
  </si>
  <si>
    <t>Synthesis, structural mechanisms, RDG, biological and pharmaceutical significance of anticancer agent 9H-carbazole attached 4-chlorobenzaldehyde using DFT reckonings</t>
  </si>
  <si>
    <t>DFT and TD-DFT; MTT; RO5; SwissADME</t>
  </si>
  <si>
    <t>Periyar University; King Saud University; King Saud University</t>
  </si>
  <si>
    <t>Hiremath, B; Maurya, A; Nagesh, G; Prasad, O; Karunakar, P; Sinha, L; Ahmed, M; Basavarajaiah, S</t>
  </si>
  <si>
    <t>Synthesis, Structural, DFT studies, Biological Effectiveness, and Molecular Docking Aspects of Multitarget Novel N-(4-Phenylthiazol-2-yl)hydrazine carboxamide Hybrids as COX inhibitors, Anti-TB, and Anti-oxidant activity</t>
  </si>
  <si>
    <t>ADME; Anti-TB; Anti-oxidant; Cyclooxygenase; Thiazole; 1, 3, 4-Oxadiazole; Molecular docking</t>
  </si>
  <si>
    <t>Lucknow University; Visvesvaraya Technological University; Dayananda Sagar College of Engineering; King Saud University</t>
  </si>
  <si>
    <t>Sravani, GM; Murali, N; Sekhar, BC; Shanmukhi, PSV; Chohan, JS; Mammo, TW; Parajuli, D; Batoo, KM; Ijaz, MF; Samatha, K</t>
  </si>
  <si>
    <t>Synthesis, structural, improved magnetic and electrical properties of Sr2+ doped BiFeO3 multiferroic materials</t>
  </si>
  <si>
    <t>Sol-gel approach; Sr-doped BiFeO3; X-ray diffraction; Dielectric constant; Magnetic properties</t>
  </si>
  <si>
    <t>Andhra University; Chandigarh University; Tribhuvan University; King Saud University; King Saud University; Andhra University</t>
  </si>
  <si>
    <t>Venturi, DM; Notari, MS; Trovarelli, L; Mosconi, E; Alothman, AA; Molokova, A; Ruser, N; Meier, C; Achenbach, B; Lomachenko, KA; del Giacco, T; Costantino, F; Stock, N</t>
  </si>
  <si>
    <t>Synthesis, Structure and (Photo)Catalytic Behavior of Ce-MOFs Containing Perfluoroalkylcarboxylate Linkers: Experimental and Theoretical Insights</t>
  </si>
  <si>
    <t>Cerium; Photo catalysis; In-situ study; DFT calculation; Metal-organic framework</t>
  </si>
  <si>
    <t>University of Kiel; University of Kiel; University of Perugia; Consiglio Nazionale delle Ricerche (CNR); Istituto di Scienze Tecnologie Chimiche Giulio Natta (SCITEC-CNR); King Saud University; European Synchrotron Radiation Facility (ESRF)</t>
  </si>
  <si>
    <t>Li, DQC; Qin, TR; Shi, Z; Li, YY; Dong, XY; Muddassir, M; Kushwaha, A; Srivastava, D; Kumar, A</t>
  </si>
  <si>
    <t>Synthesis, structure, and small molecule in situ modification effects on proton conduction properties of triazine-based triscarboxylic acid complexe</t>
  </si>
  <si>
    <t>coordination polymers; electrostatic potential surface; Hirshfeld surface analysis; Nafion; proton conductivity</t>
  </si>
  <si>
    <t>Lanzhou Jiaotong University; King Saud University; Lucknow University; Lanzhou Jiaotong University</t>
  </si>
  <si>
    <t>Ahsin, A; Kurbanova, M; Ahmad, S; Qamar, A; Ashfaq, M; Tahir, MN; Dege, N; Sahin, O; Abuelizz, HA; Al-Salahi, R; El Bakri, Y</t>
  </si>
  <si>
    <t>Synthesis, structure, supramolecular assembly inspection by Hirshfeld surface analysis, DFT study and molecular docking inspection of 4,5-bis (2-chlorophenyl)-8a-phenylhexahydropyrimido[4,5-d]pyrimidine-2,7 (1H,3H)-dithione</t>
  </si>
  <si>
    <t>Multicomponent condensation; Pyrimido[4,5-d]pyrimidine derivative; Crystal structure; DFT; Molecular docking</t>
  </si>
  <si>
    <t>Chinese Academy of Sciences; Institute of Chemistry, CAS; Chinese Academy of Sciences; University of Chinese Academy of Sciences, CAS; Ministry of Education of Azerbaijan Republic; Baku State University; Lebanese American University; Chinese Academy of Sciences; University of Sargodha; Ondokuz Mayis University; Sinop University; King Saud University; South Ural State University</t>
  </si>
  <si>
    <t>Qaid, SMH; Asemi, NN; Ahmed, A; Alkadi, M; Alawsh, S</t>
  </si>
  <si>
    <t>Synthesis, thermoluminescence characterizations, and photon attenuation parameters of MgAl2O4 structure doped with different ions</t>
  </si>
  <si>
    <t>MgAl2O4 nanostructure; sol-gel; TL response; Z(eff); gamma-dose</t>
  </si>
  <si>
    <t>King Saud University; University of Hamburg; King Abdulaziz City for Science &amp; Technology; Egyptian Knowledge Bank (EKB); Menofia University</t>
  </si>
  <si>
    <t>Ganesan, TS; Elangovan, N; Thirumavalavan, M; Seenan, S; Sowrirajan, S; Chandrasekar, S; Arumugam, N; Almansour, AI; Mahalingam, SM; Darshan, VMD; Kanchi, S; Sivaramakrishnan, V</t>
  </si>
  <si>
    <t>Synthesis, topology, molecular docking and dynamics studies of o-phenylenediamine derivative</t>
  </si>
  <si>
    <t>Synthesis; o-phenylenediamine; DFT; ADMET; topology; docking</t>
  </si>
  <si>
    <t>Bharathidasan University; King Saud University; Purdue University System; Purdue University; Sri Sathya Sai Institute of Higher Learning; Sri Sathya Sai Institute of Higher Learning</t>
  </si>
  <si>
    <t>Bonne, S; Saleem, M; Hanif, M; Najjar, J; Khan, S; Zeeshan, M; Tahir, T; Ali, A; Lu, CR; Chen, T</t>
  </si>
  <si>
    <t>Synthesis, Urease Inhibition, Molecular Docking, and Optical Analysis of a Symmetrical Schiff Base and Its Selected Metal Complexes</t>
  </si>
  <si>
    <t>Schiff base; urease inhibition; optical analysis; molecular docking; enzyme kinetics</t>
  </si>
  <si>
    <t>Donghua University; McGill University; University of Sargodha; Government College University Faisalabad; King Saud University</t>
  </si>
  <si>
    <t>Shakoor, A; Jan, F; Rahman, S; Ali, M; Ibrahim, M; Khan, H; Alam, A; Khan, A; Ali, A; Al-Olayan, E; Abukhadra, MR; Al-Harrasi, A; Khan, M</t>
  </si>
  <si>
    <t>Synthesis, Urease Inhibitory Activity, Molecular Docking, Dynamics, MMGBSA and DFT Studies of Hydrazone-Schiff Bases Bearing Benzimidazole Scaffold</t>
  </si>
  <si>
    <t>Hydrazone-Schiff bases; Benzimidazole; Urease inhibition; Spectroscopy; Molecular docking</t>
  </si>
  <si>
    <t>Abdul Wali Khan University; Chinese Academy of Sciences; Institute of Metal Research, CAS; Chinese Academy of Sciences; University of Science &amp; Technology of China, CAS; Abdul Wali Khan University; University of Malakand; University of Peshawar; University of Nizwa; King Saud University; Egyptian Knowledge Bank (EKB); Beni Suef University; Egyptian Knowledge Bank (EKB); Beni Suef University; Korea University</t>
  </si>
  <si>
    <t>Elangovan, N; Sowrirajan, S; Arumugam, N; Almansour, AI; Altaf, M; Mahalingam, SM</t>
  </si>
  <si>
    <t>Synthesis, vibrational analysis, absorption and emission spectral studies, topology and molecular docking studies on sulfadiazine derivative</t>
  </si>
  <si>
    <t>Schiff Base; Computational Investigation; Topology; Molecular docking studies</t>
  </si>
  <si>
    <t>Braim, IA; Rafik, A; Benharref, A; Chekroun, A; Mohammad-Salim, H; Zeroual, A; Syed, A; Bahkali, AH; Wang, SF; Wong, LS; Ortiz, JVD</t>
  </si>
  <si>
    <t>Synthesis, X-ray analysis, and antiviral evaluation of allohimachalol: Insights into stereoselectivity in epoxidation</t>
  </si>
  <si>
    <t>MEDT; Epoxidation; Reactivity indices; m-CPBA; Allohimachalol; SARS-CoV-2</t>
  </si>
  <si>
    <t>Cadi Ayyad University of Marrakech; Ibn Tofail University of Kenitra; University of Zakho; University of Valencia; Chouaib Doukkali University of El Jadida; King Saud University; Chongqing Three Gorges University; INTI International University</t>
  </si>
  <si>
    <t>Mohamed, SK; Siddique, SA; Karthikeyan, S; Ahmed, EA; Omran, OA; Mague, JT; Al-Salahi, R; El Bakri, Y</t>
  </si>
  <si>
    <t>Synthesis, X-ray crystallography, computational investigation on quinoxaline derivatives as potent against adenosine receptor A2AAR</t>
  </si>
  <si>
    <t>Quinoxaline; density functional theory; NLO; NBO analysis; molecular docking and dynamics simulation; ADMET</t>
  </si>
  <si>
    <t>Manchester Metropolitan University; Islamia University of Bahawalpur; Vellore Institute of Technology (VIT); VIT Chennai; Egyptian Knowledge Bank (EKB); Sohag University; Tulane University; King Saud University; South Ural State University</t>
  </si>
  <si>
    <t>Dhifet, M; Gassoumi, B; Lutoshkin, MA; Kazachenko, AS; Kazachenko, AS; Al-Dossary, O; Issaoui, N; Nasri, H</t>
  </si>
  <si>
    <t>Synthesis, X-ray Crystallography, Spectroscopic Characterizations, Density Functional Theory, and Hirshfeld Surface Analyses of a Novel (Carbonato) Picket Fence Iron(III) Complex</t>
  </si>
  <si>
    <t>iron(III) porphyrin; XRD; FT-IR; DFT; FMO; HS</t>
  </si>
  <si>
    <t>Universite de Monastir; Universite de Gafsa; Universite de Monastir; Russian Academy of Sciences; Krasnoyarsk Science Center of the Siberian Branch of the Russian Academy of Sciences; Institute of Chemistry &amp; Chemical Technology, Siberian Branch, Russian Academy of Sciences; Siberian Branch of the Russian Academy of Sciences; Siberian Federal University; King Saud University; Universite de Monastir; Universite de Monastir</t>
  </si>
  <si>
    <t>Hassan, M; El-Faham, A; Barakat, A; Haukka, M; Tatikonda, R; Abu-Youssef, MAM; Soliman, SM; Yousri, A</t>
  </si>
  <si>
    <t>Synthesis, X-ray Structure, Cytotoxic, and Anti-Microbial Activities of Zn(II) Complexes with a Hydrazono s-Triazine Bearing Pyridyl Arm</t>
  </si>
  <si>
    <t>s-Triazine; Zn(II); X-ray structure; energy framework; NBO; cytotoxicity; antimicrobial</t>
  </si>
  <si>
    <t>Alshargabi, TQ; Soliman, SM; Zakaria, A; Osman, DH; Hagar, M; Alshorifi, FT; Marie, MG; Barakat, A; Haukka, M; Altowyan, MS; El Sawy, MA</t>
  </si>
  <si>
    <t>Synthesis, X-ray structure, Hirshfeld, cytotoxicity and anticancer studies of pyrazole and pyridazin-4(H)-one derivatives</t>
  </si>
  <si>
    <t>Anticancer-cytotoxicity; Hirshfeld analysis; Molecular docking; Pyrazole; Pyridazin-4-one; X-ray structure</t>
  </si>
  <si>
    <t>Egyptian Knowledge Bank (EKB); Alexandria University; Alamein International University (AIU); Egyptian Knowledge Bank (EKB); Alexandria University; King Saud University; University of Jyvaskyla; Princess Nourah bint Abdulrahman University; Egyptian Knowledge Bank (EKB); Pharos University in Alexandria</t>
  </si>
  <si>
    <t>Al-Maharik, N; Daqqa, M; AlObaid, A; Abdallah, L; Zarrouk, A; AlAli, A; Warad, I</t>
  </si>
  <si>
    <t>Synthesis, XRD/HSA-interactions, synthon, TD-DFT/optical analysis, docking and antibacterial evaluation of two (±)-Isoflavonoid derivatives</t>
  </si>
  <si>
    <t>Isoflanove; XRD-crystal; Docking; HSA; DFT; Optical; Antibacterial</t>
  </si>
  <si>
    <t>An Najah National University; University of St Andrews; King Saud University; An Najah National University; Mohammed V University in Rabat; University of Mysore</t>
  </si>
  <si>
    <t>Khandia, R; Pandey, MK; Khan, AA; Baklanov, I; Alanazi, AM; Nepali, P; Gurjar, P; Choudhary, OP</t>
  </si>
  <si>
    <t>Synthetic biology approach revealed enhancement in haeme oxygenase-1 gene expression by codon pair optimization while reduction by codon deoptimization</t>
  </si>
  <si>
    <t>codon deoptimization; codon optimization; codon pair deoptimization; codon pair optimization; Haem oxygenase-1; MFE; tAI; Translation efficiency</t>
  </si>
  <si>
    <t>Barkatullah University; All India Institute of Medical Sciences (AIIMS) Bhopal; King Saud University; North Caucasus Federal University; Saveetha Institute of Medical &amp; Technical Science; Saveetha Medical College &amp; Hospital; Guru Angad Dev Veterinary &amp; Animal Sciences University (GADVASU); Barkatullah University; Saveetha Institute of Medical &amp; Technical Science; Saveetha Medical College &amp; Hospital</t>
  </si>
  <si>
    <t>Hussain, S; Kanwal, F; Tariq, M; Parveen, B; Rauf, A; Rasool, L; Nawaz, S; Shahid, M; Batoo, KM; Hussain, S; Ibrahim, AA</t>
  </si>
  <si>
    <t>Synthetic, structural, and biological studies of organotin(IV) derivatives of 6-amino-2-(methyleneamino)hexanoic acid</t>
  </si>
  <si>
    <t>Schiff base; organotin(IV); spectroscopy; computational; antibacterial</t>
  </si>
  <si>
    <t>Khwaja Fareed University of Engineering &amp; Information Technology, Pakistan; Bahauddin Zakariya University; Government College University Faisalabad; University of Agriculture Faisalabad; King Saud University; Sejong University; Sejong University; King Saud University</t>
  </si>
  <si>
    <t>Gao, Z; Shaik, AH; Lin, M; Jia, L; Ma, L; Liu, YL; Shu, JW; Alrubie, TM; Daddam, JR; Gao, J</t>
  </si>
  <si>
    <t>Syringic acid, resveratrol and gallic acid compounds lipid metabolizing enzymes regulatory activity in isoproterenol-induced cardiac necrosis in rats</t>
  </si>
  <si>
    <t>Syringic acid; Resveratrol; Gallic acid; Isoproterenol; HMG-CoA reductase; Lipoprotein lipase</t>
  </si>
  <si>
    <t>Subramanian, G; Fanai, HL; Chand, J; Ahmad, SF; Attia, SM; Bin Emran, T</t>
  </si>
  <si>
    <t>System biology-based assessment of the molecular mechanism of IMPHY000797 in Parkinson's disease: a network pharmacology and in-silico evaluation</t>
  </si>
  <si>
    <t>Network pharmacology; Parkinson's disease; Neuroprotection; In-silico studies; IMPHY000797</t>
  </si>
  <si>
    <t>JSS Academy of Higher Education &amp; Research; JSS College of Pharmacy, Ooty; King Saud University; Brown University; Brown University; Daffodil International University</t>
  </si>
  <si>
    <t>Oladeji, OS; Odelade, KA; Mahal, A; Obaidullah, AJ; Zainul, R</t>
  </si>
  <si>
    <t>Systematic appraisals of naturally occurring alkaloids from medicinal plants</t>
  </si>
  <si>
    <t>Alkaloids; Bioactive compounds; Therapeutic benefits; Indole; Isoquinoline; Bisbenzylisoquinoline; Cytotoxicity</t>
  </si>
  <si>
    <t>Landmark University; Landmark University; Cihan University-Erbil; University of Rostock; King Saud University; Universitas Negeri Padang; Universitas Negeri Padang</t>
  </si>
  <si>
    <t>Hussain, M; Adnan, M; Irshad, Z; Hussain, R; Darwish, HW</t>
  </si>
  <si>
    <t>Systematic Engineering of Near-Infrared Small Molecules Based on 4H-Cyclopenta[1,2-b:5,4-b′]dithiophene Acceptors for Organic Solar Cells</t>
  </si>
  <si>
    <t>Uddin, N; Shinde, H; Ali, N; Zhang, QF; Ullah, R; Iqbal, Z; Zhu, DC</t>
  </si>
  <si>
    <t>Systematic exploration of Ziziphus species collection and gene identification influencing physiological traits using genotype-by-sequencing technology</t>
  </si>
  <si>
    <t>Jiangsu University; University of Kentucky; Hazara University; King Saud University; King Saud University</t>
  </si>
  <si>
    <t>Abdullah, M; Ullah, Z; Shah, SMI; Ahmad, M; Khan, A; Shah, HS; Ullah, A; Ahmad, S; Albeshr, MF; Emmanuel, O; Ullah, H; Khan, RA</t>
  </si>
  <si>
    <t>Systematic implication of trichome morphology in alpine flora from Hindukush Mountain range</t>
  </si>
  <si>
    <t>Alpine flora; Dicotyledonous; Epidermal anatomy; Microstructure; Taxonomy</t>
  </si>
  <si>
    <t>Hussain, M; Adnan, M; Irshad, Z; Hussain, R; Darwish, HW; Iqbal, MMA</t>
  </si>
  <si>
    <t>Systematic Modeling of N-Type D-A-D Conjugated Small Molecule-Based Nonfullerene Acceptors for Organic Photovoltaics</t>
  </si>
  <si>
    <t>Organic solar cells; bridging modification; electron transport materials; theoretical DFT analysis; conjugated core design</t>
  </si>
  <si>
    <t>Alobaida, M; Joddrell, M; Zheng, YL; Lip, GYH; Rowe, FJ; El-Bouri, WK; Hill, A; Lane, DA; Harrison, SL</t>
  </si>
  <si>
    <t>Systematic Review and Meta-Analysis of Prehospital Machine Learning Scores as Screening Tools for Early Detection of Large Vessel Occlusion in Patients With Suspected Stroke</t>
  </si>
  <si>
    <t>artificial intelligence; endovascular thrombectomy; large vessel occlusion; machine learning; prehospital; stroke</t>
  </si>
  <si>
    <t>University of Liverpool; Liverpool John Moores University; University of Liverpool; Liverpool Heart &amp; Chest Hospital; University of Liverpool; King Saud University; University of Liverpool; Aalborg University; University of Liverpool; University of Liverpool; Whiston Hospital</t>
  </si>
  <si>
    <t>Aldayel, M; Alsedairy, N; Al-Nafjan, A; Alsenan, S</t>
  </si>
  <si>
    <t>Systematic Review of Brain-Computer Interface-Based User Authentication System: Trends, Challenges, and Directions</t>
  </si>
  <si>
    <t>Authentication; Electroencephalography; Reviews; Biometrics (access control); Systematics; Databases; Brain modeling; Brain-computer interfaces; authentication; identification; machine learning; signal processing</t>
  </si>
  <si>
    <t>King Saud University; King Saud University; Imam Mohammad Ibn Saud Islamic University (IMSIU); Princess Nourah bint Abdulrahman University</t>
  </si>
  <si>
    <t>Ishtiaq, M; Khan, MU; Hamid, A; Yaqoob, J; Hussain, R; Ali, A; Ul Hassan, A; Alshehri, SM</t>
  </si>
  <si>
    <t>Systematic study of the structure-property relationship of C 24 N 24 nanoclusters for the detection and electrochemical sensing of chemical warfare agents: Molecular modelling at DFT level</t>
  </si>
  <si>
    <t>DFT; C 24 N 24 nanocluster; Phosgene; Thiophosgene; Sensing; Recovery time</t>
  </si>
  <si>
    <t>Pakistan Institute of Engineering &amp; Applied Science; Beijing Institute of Technology; Beijing Institute of Technology; King Saud University</t>
  </si>
  <si>
    <t>Alajlan, N; Carrasco-Labra, A; Karabucak, B; Lee, SM</t>
  </si>
  <si>
    <t>Systemic Corticosteroid Uses in Endodontics-Part 1: Managing Postoperative Pain</t>
  </si>
  <si>
    <t>JOURNAL OF ENDODONTICS</t>
  </si>
  <si>
    <t>Corticosteroids; endodontics; postoperative pain; systematic review</t>
  </si>
  <si>
    <t>King Saud University; University of Pennsylvania; University of Pennsylvania</t>
  </si>
  <si>
    <t>Systemic Corticosteroid Uses in Endodontics-Part 2: Enhancing the Success of Local Anesthesia</t>
  </si>
  <si>
    <t>Corticosteroids; dexamethasone; endodontics; inferior alveolar nerve block; local anesthesia; pulpitis</t>
  </si>
  <si>
    <t>Chanthini, KMP; Deva-Andrews, A; Kirupaanntha-Rajan, P; Almutairi, BO; Senthil-Nathan, S</t>
  </si>
  <si>
    <t>Systemic defense induced by fatty acid compounds from marine macroalgae, Chaetomorpha antennina in tomato (Solanum lycopersicum) plants alters the susceptibility of the polyphagous agricultural pest, Spodoptera litura Fab</t>
  </si>
  <si>
    <t>C. antennina; Elicitor; Salicylic acid; Feeding deterrence; Jasmonic acid; Morphogenesis; Mortality; Midgut cell disruption.</t>
  </si>
  <si>
    <t>Aljuraiban, GS; Alharbi, FJ; Aljohi, AO; Almeshari, AZ; Alsahli, AS; Alotaibi, BS; Abudawood, M; Alfawaz, W; Abulmeaty, M</t>
  </si>
  <si>
    <t>Systemic immune-inflammation index and its relation to blood pressure and dyslipidemia in adults: A retrospective study</t>
  </si>
  <si>
    <t>blood pressure; hypertension; inflammation; systemic immune-inflammation index</t>
  </si>
  <si>
    <t>King Saud University; Prince Sultan Military Medical City; Prince Sultan Military Medical City; King Saud University; King Saud University; King Saud University</t>
  </si>
  <si>
    <t>Aljuraiban, GS; Alharbi, FJ; Aljohi, AO; Almeshari, AZ; Alotaibi, MN; Alshammari, SS; Al-Musharaf, S; Aldhwayan, MM; Abudawood, M</t>
  </si>
  <si>
    <t>Systemic Immune-Inflammation Index in Relation to Diabetes Markers in Saudi Adults: A Retrospective Study</t>
  </si>
  <si>
    <t>inflammatory markers; systemic immune-inflammation index; diabetes; diabetes markers; fasting blood glucose; HbA1c</t>
  </si>
  <si>
    <t>Mugunthan, SP; Venkatesan, D; Govindasamy, C; Selvaraj, D; Harish, MC</t>
  </si>
  <si>
    <t>Systems approach to design multi-epitopic peptide vaccine candidate against fowl adenovirus structural proteins for Gallus gallus domesticus</t>
  </si>
  <si>
    <t>fowl adenovirus; in silico; multi-epitopic vaccine; avian disease; penton base; hexon; fiber protein</t>
  </si>
  <si>
    <t>Karci, H; Dündar, M; Nawaz, Z; Özdemir, L; Gürbüz, N; Koç, A; Özdemir, I; Mansour, L; Hamdi, N</t>
  </si>
  <si>
    <t>Sythesis, characterisation, anticancer and antimicrobial activity of Ag-N-heterocyclic carbene complexes containing benzimidazole derivatives</t>
  </si>
  <si>
    <t>N -Heterocyclic carbene; Silver(I) -NHC complexes; Antimicrobial activity; Anticancer activity</t>
  </si>
  <si>
    <t>Inonu University; Inonu University; Quaid I Azam University; Inonu University; Inonu University; King Saud University; Universite de Carthage</t>
  </si>
  <si>
    <t>Malik, N; Murtaza, H; Ashraf, W; Rasool, MF; Siddique, F; Bashir, M; Ahmad, T; Alqahtani, F; Imran, I</t>
  </si>
  <si>
    <t>Syzygium cumini fresh juice ameliorated memory impairment in a scopolamine-induced amnesic mouse model through active avoidance paradigm</t>
  </si>
  <si>
    <t>Active avoidance test; Syzygium cumini; Learning; Memory; Scopolamine-induced amnesia</t>
  </si>
  <si>
    <t>Bahauddin Zakariya University; Bahauddin Zakariya University; Bahauddin Zakariya University; King Saud University</t>
  </si>
  <si>
    <t>Nangan, S; Mariajoseph, A; Pattananuwat, P; Rajendran, S; Alharbi, SA; Gnanapragasam, JR; Okhawilai, M</t>
  </si>
  <si>
    <t>Syzygium cumini-mediated synthesis of rGO/Ag-Au nanostructures: Efficient catalysts for rapid degradation of organic dyes</t>
  </si>
  <si>
    <t>Dye degradation; Methylene blue; Methyl orange; Reduced graphene oxide; Pollutant removal; Syzygium cumini</t>
  </si>
  <si>
    <t>Chulalongkorn University; Chulalongkorn University; Universidad de Tarapaca; King Saud University; Chulalongkorn University</t>
  </si>
  <si>
    <t>Juliyana, SJ; Prakash, JU; Cep, R; Rubi, CS; Salunkhe, S; Sadhana, AD; Nasr, EA</t>
  </si>
  <si>
    <t>Taguchi optimization of Wire EDM process parameters for machining LM5 aluminium alloy</t>
  </si>
  <si>
    <t>Vel Tech Rangarajan Dr Sagunthala R&amp;D Institute of Science &amp; Technology; Technical University of Ostrava; Vel Tech Rangarajan Dr Sagunthala R&amp;D Institute of Science &amp; Technology; Saveetha Institute of Medical &amp; Technical Science; Saveetha School of Engineering; Gazi University; King Saud University</t>
  </si>
  <si>
    <t>Abdullah, M; Sarker, PK; Abakah, EJA; Tiwari, AK; Rehman, MZ</t>
  </si>
  <si>
    <t>Tail risk intersection between tech-tokens and tech-stocks</t>
  </si>
  <si>
    <t>GLOBAL FINANCE JOURNAL</t>
  </si>
  <si>
    <t>Tail risk; Tech-industry token; Equity; Portfolio; Uncertainty</t>
  </si>
  <si>
    <t>Wuhan University; University of Ghana; Indian Institute of Management (IIM System); Indian Institute of Management Bodh Gaya; King Saud University</t>
  </si>
  <si>
    <t>Alghamdi, AM; Ibrahim, AA; Ali, FAA; Bamatraf, NA; Fakeeha, AH; Osman, AI; Alreshaidan, SB; Fadhillah, F; Al-Zahrani, SA; Al-Fatesh, AS</t>
  </si>
  <si>
    <t>Tailored Ni-MgO Catalysts: Unveiling Temperature-Driven Synergy in CH4-CO2 Reforming</t>
  </si>
  <si>
    <t>Ni-catalysts; modified MgO support; TiO2; ZrO2; Al2O3; dry reforming of methane</t>
  </si>
  <si>
    <t>Imam Mohammad Ibn Saud Islamic University (IMSIU); King Saud University; King Saud University; Queens University Belfast; University Ha'il</t>
  </si>
  <si>
    <t>Parveen, N; Hanif, AA; ul Hassan, S; Rehman, A; Razzaque, S; Mahmood, A; Al-Masry, W; Kim, T; Han, SK; Park, CH; Nazir, S; Ali, Z; Akhter, T</t>
  </si>
  <si>
    <t>Tailored Ni-Zn-Cu ferrite/EPDM nanocomposites: Synthesis, characterization, and multifaceted properties for mechanical and electrical applications</t>
  </si>
  <si>
    <t>electrical properties; ferrite/EPDM rubber; mechanical properties; nanocomposites; nanofiller network</t>
  </si>
  <si>
    <t>University of Management &amp; Technology (UMT); COMSATS University Islamabad (CUI); National University of Sciences &amp; Technology - Pakistan; Polish Academy of Sciences; Institute of Physical Chemistry of the Polish Academy of Sciences; King Saud University; Gachon University</t>
  </si>
  <si>
    <t>Manikandan, V; Ganesan, S; Devanesan, S; Kim, W; Mythili, R; Song, KS</t>
  </si>
  <si>
    <t>Tailored spherical-sea urchin-like MnO2-AC/PTA nanocomposites for superior photocatalytic degradation of BPA and Orange II dye, along with bacteria Inactivation: Mechanistic insights</t>
  </si>
  <si>
    <t>Spherical-sea urchin-like morphology; MnO2-KAFC/PTA NCs; BPA and Orange II dye degradation; Bacteria inactivation; Degradation mechanism</t>
  </si>
  <si>
    <t>Kumoh National University Technology; Chaoyang University of Technology; King Saud University; Kyungpook National University (KNU); Saveetha Institute of Medical &amp; Technical Science; Saveetha Dental College &amp; Hospital</t>
  </si>
  <si>
    <t>Barakat, NAM; Gomaa, HE; Khalil, KA; Al-Mubaddel, FS; Hassan, MK; Abdel-Aty, MM</t>
  </si>
  <si>
    <t>Tailored synthesis and optimization of nickel-molybdenum carbide-graphite nanofiber composite for enhanced ethanol electrooxidation</t>
  </si>
  <si>
    <t>Egyptian Knowledge Bank (EKB); Minia University; Shaqra University; Egyptian Knowledge Bank (EKB); Egyptian Atomic Energy Authority (EAEA); University of Sharjah; King Saud University; Egyptian Knowledge Bank (EKB); Minia University; Umm Al Qura University</t>
  </si>
  <si>
    <t>Manohar, A; Manivasagan, P; Jang, ES; Mameda, N; Al-Kahtani, AA; Kumar, S; Kumar, A; Ubaidullah, M; Kim, KH</t>
  </si>
  <si>
    <t>Tailored Zn1-xMg0.5CuxFe2O4 nanoparticles: Optimizing magnetic hyperthermia for enhanced efficacy and investigating cytotoxicity in normal and cancer cell lines</t>
  </si>
  <si>
    <t>Ferrites; Hyperthermia; Cytotoxicity</t>
  </si>
  <si>
    <t>Yeungnam University; Kumoh National University Technology; Koneru Lakshmaiah Education Foundation (K L Deemed to be University); King Saud University; Chitkara University, Punjab</t>
  </si>
  <si>
    <t>Kumar, SPA; Kartigueyane, S; Rajendra, SP; Rajaram, R; AlSalhi, MS; Angaiah, S</t>
  </si>
  <si>
    <t>Tailoring CoNi2Se4@Ti2NbC2T x MXene as a Bifunctional Nanocomposite Electrocatalyst for Overall Water Splitting and an Electrode Material for Supercapacitors</t>
  </si>
  <si>
    <t>Fatima, R; Shahzad, N; Fatima, T; Perveen, S; Abdelbacki, AMM; Wang, K; Iqbal, J</t>
  </si>
  <si>
    <t>Tailoring Diversified Peripheral Anchor Groups in Spirofluorene-Dithiolane-Based Hole Transporting Materials for Efficient Organic and Perovskite Solar Cells from First-Principle</t>
  </si>
  <si>
    <t>fluorene; hole transporting material; perovskite solar cells; structure-property relationship; thiophene</t>
  </si>
  <si>
    <t>University of Agriculture Faisalabad; Government College University Faisalabad; University of Agriculture Faisalabad; King Saud University; Northwestern Polytechnical University; Qingdao University; University of Bahrain</t>
  </si>
  <si>
    <t>Rana, A; Sonu, S; Sudhaik, A; Kumar, R; Chawla, A; Raizada, P; Chaudhary, V; Ahamad, T; Kaya, S; Kumar, N; Katin, KP; Hussain, CM; Singh, P</t>
  </si>
  <si>
    <t>Tailoring dual S-Scheme based g-C3N4/ZnO/TiO2 ternary photocatalytic system immobilized on floating cork for environmental remediation</t>
  </si>
  <si>
    <t>g-C3N4/ZnO/TiO2/Cork; Dual S-Scheme; Supported photocatalysis; Enhanced charge separation; Recyclability</t>
  </si>
  <si>
    <t>Shoolini University; University of Delhi; King Saud University; Cumhuriyet University; Maharshi Dayanand University; Chitkara University, Punjab; National Research Nuclear University MEPhI (Moscow Engineering Physics Institute); New Jersey Institute of Technology</t>
  </si>
  <si>
    <t>Chitkara, M; Goyal, N; Kumar, A; Marasamy, L; Haq, S; Aldossari, SA; Haldhar, R; Hossain, MK</t>
  </si>
  <si>
    <t>Tailoring graphene-oxide and reduced-graphene-oxide with NaNO3 and CaCl2 catalysts with enhanced photo-catalytic degradation of methylene blue dye</t>
  </si>
  <si>
    <t>Chitkara University, Punjab; Chitkara University, Punjab; University of Calgary; Universidad Autonoma de Queretaro; University of Azad Jammu &amp; Kashmir; King Saud University; Yeungnam University; Bangladesh Atomic Energy Commission</t>
  </si>
  <si>
    <t>Jabeen, A; Rahman, SU; Shah, A; Khan, SU; Siddiqui, NA; Maryam, R; Hussain, A; Tariq, Z; Hussain, R</t>
  </si>
  <si>
    <t>Tailoring Novel SnO2/α-MnO2 Composites for Photocatalytic Performance Under Visible-Light</t>
  </si>
  <si>
    <t>SnO2; MnO2; Composites; Photodegradation; Methylene blue; Wastewater</t>
  </si>
  <si>
    <t>Shoaib, A; Shahid, S; Mansoor, S; Javed, M; Iqbal, S; Mahmood, S; Bahadur, A; Jaber, F; Alshalwi, M</t>
  </si>
  <si>
    <t>Tailoring of an anti-diabetic drug empagliflozin onto zinc oxide nanoparticles: characterization and in vitro evaluation of anti-hyperglycemic potential</t>
  </si>
  <si>
    <t>University of Management &amp; Technology (UMT); University of Nottingham Ningbo China; Gulf University for Science &amp; Technology (GUST); Wenzhou-Kean University; Kean University; Ajman University; Ajman University; King Saud University</t>
  </si>
  <si>
    <t>Sharafat, R; Salma, U; Shakeel, R; Peng, T; Abdelbacki, AMM; Iqbal, J</t>
  </si>
  <si>
    <t>Tailoring of the thieno [3,2-b] thiophene-based molecule towards promising hole transporting materials for perovskite solar cells</t>
  </si>
  <si>
    <t>Perovskite Solar Cells; Hole transporting materials; DFT; Thieno (3,2-b) thiophene; Terminal acceptors</t>
  </si>
  <si>
    <t>University of Agriculture Faisalabad; Jiamusi University; King Saud University</t>
  </si>
  <si>
    <t>Hussain, F; Hussain, M; Hassan, T; Hussain, R; Haidry, AA; Irshad, Z; Darwish, HW; Hussain, R; Adnan, M</t>
  </si>
  <si>
    <t>Tailoring Optoelectronic Properties of A-D-A Type Nonfullerene Acceptors with Fused Aromatic Thiophene-Furan Bridges for Efficient Organic Photovoltaics</t>
  </si>
  <si>
    <t>Diketopyrrolopyrrole; organic solar cells; power conversion efficiency; density functional theory; nonfullerene acceptors</t>
  </si>
  <si>
    <t>Yale University; Chungnam National University; King Saud University</t>
  </si>
  <si>
    <t>Godlaveeti, SK; Arla, SK; Thippana, K; Alrashidi, KA; Mohammad, S; Joo, SW; Somala, AR</t>
  </si>
  <si>
    <t>Tailoring Photocatalytic Degradation Efficiency of ZnO Nanorods for Methyl Orange Dye Removal: Unveiling Key Parameters and Performance Optimization</t>
  </si>
  <si>
    <t>Hydrothermal method; ZnO nanorods; pH; Photocatalytic degradation; Methyl orange dye</t>
  </si>
  <si>
    <t>Dalian University of Technology; Yeungnam University; Yogi Vemana University; King Saud University</t>
  </si>
  <si>
    <t>Shiny, D; Usha, D; Anjana, PM; Princy, SSJ; Almutairi, MH; Almutairi, BO; Bindhu, MR; Aminabhavi, TM</t>
  </si>
  <si>
    <t>Tailoring Sb-F doped ZnO nanoparticles for dual-functionality: Photocatalytic and supercapacitor applications</t>
  </si>
  <si>
    <t>Zinc oxide; Double doping; Antimony; Fluorine; Photocatalyst; Supercapacitor</t>
  </si>
  <si>
    <t>Manonmaniam Sundaranar University; Manonmaniam Sundaranar University; KLE Technological University; Manonmaniam Sundaranar University; King Saud University; Korea University</t>
  </si>
  <si>
    <t>Nagajyothi, PC; Tettey, CO; Ramaraghavulu, R; Bhargav, A; Siddiqui, MR; Dillip, GR; Shim, J</t>
  </si>
  <si>
    <t>Tailoring the composition of a non-noble, Cubic Shaped MnSn(OH)6 Bi-functional electrocatalysts for methanol and urea oxidation reactions in alkaline solutions</t>
  </si>
  <si>
    <t>Hydrothermal; Electrocatalyst; Methanol oxidation; Urea oxidation</t>
  </si>
  <si>
    <t>Yeungnam University; REVA University; King Saud University</t>
  </si>
  <si>
    <t>Song, YP; Verma, G; Tan, K; Oyekan, KA; Liu, JJ; Strzelecki, A; Guo, XF; Al-Enizi, AM; Nafady, A; Ma, SQ</t>
  </si>
  <si>
    <t>Tailoring the Coordination Micro-Environment in Nanotraps for Efficient Platinum/Palladium Separation</t>
  </si>
  <si>
    <t>hydrogen bond stabilization; platinum group elements; platinum/palladium separation; porous organic polymers; tailored binding affinity</t>
  </si>
  <si>
    <t>University of North Texas System; University of North Texas Denton; University of Texas System; University of Texas Dallas; Washington State University; King Saud University</t>
  </si>
  <si>
    <t>Ejaz, T; Hassan, H; Muzaffar, N; Imran, M; Zaka, A; Afzal, AM; Iqbal, MW; Safdar, S; Albaqami, MD; Wabaidur, SM; Mumtaz, S; Ahmad, Z</t>
  </si>
  <si>
    <t>Tailoring the dielectric and electrochemical properties of ZnO-CoO with Fe doping for energy storage devices</t>
  </si>
  <si>
    <t>Khanum, U; Shabbir, MK; Shaikh, QU; Akhtar, J; Fatima, A; Kazi, M; Arshad, M; Irshad, M; Thebo, KH</t>
  </si>
  <si>
    <t>Tailoring the graphene framework by embedding Nb2O5 and silver nanoparticles for electrodes in energy storage applications</t>
  </si>
  <si>
    <t>Niobium oxide; Silver nanoparticles; Graphene; Electrode material; Electrochemical properties</t>
  </si>
  <si>
    <t>Shah Abdul Latif University; King Saud University; National Centre for Physics - Pakistan; Chinese Academy of Sciences; Institute of Metal Research, CAS</t>
  </si>
  <si>
    <t>Malhotra, S; Gupta, L; Nandan, H; Mohammed, MKA; Hossain, MK; Madan, J; Bhattarai, S; Ansari, MZ; Ghfar, AA; Pandey, R</t>
  </si>
  <si>
    <t>Tailoring the Hole Transport Layer and Understanding the Impact of Sn Oxidation for Different Mixed Halide Perovskite Active Layers: On a Quest for the Perfect Match</t>
  </si>
  <si>
    <t>Panjab University; Chitkara University, Punjab; Al-Karkh University of Science; Bangladesh Atomic Energy Commission; Indian Institute of Technology System (IIT System); Indian Institute of Technology (IIT) - Guwahati; Yeungnam University; King Saud University; Panjab University; Chitkara University, Punjab</t>
  </si>
  <si>
    <t>Alnaser, IA</t>
  </si>
  <si>
    <t>Tailoring the mechanical strength and corrosion resistance of aluminum matrix composites through biochar reinforcement at varied weight percentages</t>
  </si>
  <si>
    <t>Eco-friendly alloys; Aluminum matrix composites; Biochar reinforcement; Mechanical properties; Corrosion resistance</t>
  </si>
  <si>
    <t>Altowairqi, Y; El-naggar, AM; Heiba, ZK; Kamal, AM; Assal, ME; Mohamed, MB</t>
  </si>
  <si>
    <t>Tailoring the optical, and dielectric features of flexible PVC/ZnMn2O4/CuCo2O4/x wt% TMAI nanocomposite polymers for use in optoelectronics and capacitance storage applications</t>
  </si>
  <si>
    <t>PVC; ZnMn2O4/CuCo2O4; TMAI; Dielectric; Linear/nonlinear optical parameters; Energy storage</t>
  </si>
  <si>
    <t>Taif University; King Saud University; Egyptian Knowledge Bank (EKB); Ain Shams University; King Saud University; Taibah University; King Saud University</t>
  </si>
  <si>
    <t>Khan, MS; Gul, B; Benabdellah, G; Ahmad, B; Albaqami, MD; Wabaidur, SM; Ahmad, H</t>
  </si>
  <si>
    <t>Tailoring the optoelectronic, thermoelectric, and thermodynamic properties of rare-earth quaternary chalcogenides: An inclusive first-principles study</t>
  </si>
  <si>
    <t>Quaternary materials; Optoelectronic properties; Thermodynamic properties; Thermoelectric properties; DFT</t>
  </si>
  <si>
    <t>Abdul Wali Khan University; National University of Sciences &amp; Technology - Pakistan; Universite Ibn Khaldoun Tiaret; King Saud University; UNINETTUNO; Lebanese American University; Gulf University for Science &amp; Technology (GUST)</t>
  </si>
  <si>
    <t>Khakwani, NU; Aadil, M; Barsoum, I; Ahmad, Z; Kamal, GM; Karim, MR; Alothman, AA; Warsi, MF</t>
  </si>
  <si>
    <t>Tailoring the physical, optical, and structural properties of bismuth oxide to enhance its anionic, cationic, and phenol dye degradation activities</t>
  </si>
  <si>
    <t>Microstructure; Bismuth oxide; Rare earth; Co-precipitation; Surfactant</t>
  </si>
  <si>
    <t>Khwaja Fareed University of Engineering &amp; Information Technology, Pakistan; Islamia University of Bahawalpur; Khalifa University of Science &amp; Technology; Yeungnam University; King Saud University; Islamia University of Bahawalpur</t>
  </si>
  <si>
    <t>Kanchana, US; Jose, J; Ali, N; Alasmari, AF; Parvez, MK; Mathew, T</t>
  </si>
  <si>
    <t>Tailoring ZnO nanoparticles for biomedical applications: Surface functionalization of ZnO nanoparticles with 2-oxo-2H-chromene-3-carbox-ylic acid coupled beta-cyclodextrin for enhanced antimicrobial and anticancer effect</t>
  </si>
  <si>
    <t>ZnO nanoparticles; Beta-cyclodextrin (beta-CD); Surface functionalization; Antimicrobial studies; Cytotoxicity studies; MTT assay</t>
  </si>
  <si>
    <t>Kaur, H; Kumar, S; Kumar, P; Ghfar, AA; Bouzid, G</t>
  </si>
  <si>
    <t>Tailoring ZnS nanostructures through precipitation-cum-hydrothermal synthesis for enhanced wastewater purification and antibacterial treatment</t>
  </si>
  <si>
    <t>PVP-ZnS; Hydrothermal method; Nanospheres; Methylene blue dye; Degradation; Antibacterial activity</t>
  </si>
  <si>
    <t>Chandigarh University; King Saud University; Universite de Monastir</t>
  </si>
  <si>
    <t>Nabi, G; Ahmed, H; Ali, W; Nadeem, A; Ahmad, RS; Ahmad, KS</t>
  </si>
  <si>
    <t>Ta-ions doping impact on structural modifications and bandgap tuning of NiCo2O4 hexagonal nanosheets for high rated pseudocapacitor electrodes</t>
  </si>
  <si>
    <t>Hexagonal nano-sheets; Doping; Pseudocapacitive; High cyclic retention; Ta-NiCo2O4</t>
  </si>
  <si>
    <t>University of Gujrat; Technische Universitat Ilmenau; University of Genoa; Istituto Nazionale di Fisica Nucleare (INFN); University of Genoa; King Saud University</t>
  </si>
  <si>
    <t>Raihan, A; Voumik, LC; Akter, S; Ridzuan, AR; Fahlevi, M; Aljuaid, M; Saniuk, S</t>
  </si>
  <si>
    <t>Taking flight: Exploring the relationship between air transport and Malaysian economic growth</t>
  </si>
  <si>
    <t>JOURNAL OF AIR TRANSPORT MANAGEMENT</t>
  </si>
  <si>
    <t>Air transport; Tourism; Economic growth; Energy use; ALGH; Malaysia</t>
  </si>
  <si>
    <t>Universiti Kebangsaan Malaysia; Noakhali Science &amp; Technology University (NSTU); Universiti Teknologi MARA; Universiti Teknologi MARA; Universiti Malaysia Sabah; Universiti Teknologi MARA; Universitas Bina Nusantara; King Saud University; University of Zielona Gora</t>
  </si>
  <si>
    <t>Ahmad, S; Khan, K; Saleh, IA; Okla, MK; Alaraidh, IA; AbdElgawad, H; Naeem, M; Ahmad, N; Fahad, S</t>
  </si>
  <si>
    <t>TALE gene family: identification, evolutionary and expression analysis under various exogenous hormones and waterlogging stress in Cucumis sativus L.</t>
  </si>
  <si>
    <t>Cucumber; TALE; Waterlogging; Hormones; Bioinformatics</t>
  </si>
  <si>
    <t>Yangzhou University; Zarqa University; King Saud University; University of Antwerp; Shanghai Jiao Tong University; Shanghai Jiao Tong University</t>
  </si>
  <si>
    <t>Zia, K; Nur-e-Alam, M; Ahmad, A; Ul-Haq, Z</t>
  </si>
  <si>
    <t>Taming the cytokine storm: small molecule inhibitors targeting IL-6/IL-6α receptor</t>
  </si>
  <si>
    <t>Interleukin 6; MD simulation; Protein-protein interactions; Cytokine release syndrome; COVID-19</t>
  </si>
  <si>
    <t>University of Karachi; King Saud University; Chapman University System; Chapman University; University of Karachi</t>
  </si>
  <si>
    <t>Mustafa, S; Azmat, R; Batool, M; Ahmed, MZ; Riaz, MN</t>
  </si>
  <si>
    <t>Tangeretin alleviates malathion-instigated testicular toxicity via ameliorating biochemical, apoptotic, hormonal &amp; steroidogenic markers</t>
  </si>
  <si>
    <t>Malathion; Reproductive dysfunction; Tangeretin; Oxidative stress; Steroidogenesis</t>
  </si>
  <si>
    <t>Husain, Z; Saifiuzzaman, M; Bhuia, MS; Ferdous, J; Al Hasan, MS; Bappi, MH; Akbor, MS; Ansari, SA; Ansari, IA; Islam, MA; Islam, MT</t>
  </si>
  <si>
    <t>Tangeretin exerts and modulates the anxiolytic effects of the GABAkine drugs diazepam and flumazenil in mice: Molecular interventions through animal behavior and molecular dynamic simulations</t>
  </si>
  <si>
    <t>Citrus flavonoid; Tangeretin; Anxiolytic effect; GABAergic pathway</t>
  </si>
  <si>
    <t>Khulna University; King Saud University; University of Turin; East West University Bangladesh</t>
  </si>
  <si>
    <t>Hasoon, BA; Mahmood, BS; Mohamed, EA; Jabir, MS; Jawad, KH; Hussein, NN; Sulaiman, GM; Dewir, YH; Mendler-Drienyovszki, N</t>
  </si>
  <si>
    <t>Tangerine fruit peel extract mediated biogenic synthesized silver nanoparticles and their potential antimicrobial, antioxidant, and cytotoxic assessments</t>
  </si>
  <si>
    <t>Ag-NPs; antibacterial; antioxidant; anticancer; apoptosis; ROS</t>
  </si>
  <si>
    <t>University of Technology- Iraq; King Saud University; University of Technology- Iraq; University of Debrecen</t>
  </si>
  <si>
    <t>Tannery effluent treatments with mangrove fungi, grass root biomass, and biochar</t>
  </si>
  <si>
    <t>Tannery effluent; Mangrove fungi; Biochar; Heavy metals</t>
  </si>
  <si>
    <t>Priyanka, GCL; Mahalakshmi, NC; Almutairi, MH; Almutairi, BO; Sudhakaran, G; Premkumar, B; Arockiaraj, J</t>
  </si>
  <si>
    <t>Tanshinone IIA from Salvia miltiorrhiza alleviates follicular maturation arrest symptoms in zebrafish via binding to the human androgen receptors and modulating Tox3 and Dennd1a</t>
  </si>
  <si>
    <t>Polycystic ovarian syndrome Tanshinone IIA; Molecular dynamics; Zebrafish; Human androgen receptors</t>
  </si>
  <si>
    <t>King Saud University; Saveetha Institute of Medical &amp; Technical Science; Saveetha Medical College &amp; Hospital; SRM Institute of Science &amp; Technology Chennai</t>
  </si>
  <si>
    <t>Rashwan, M; Mandor, M; El Hedeny, M; El-Sabbagh, A; Vinn, O; Alkahtane, A; Al Farraj, S</t>
  </si>
  <si>
    <t>Taphonomy of the middle Miocene regular echinoid spines from Cairo-Suez District, Egypt: Palaeoecological and palaeoenvironmental interpretations</t>
  </si>
  <si>
    <t>Echinoid spines; sclerobionts; fish bites; palaeoenvironment; Middle Miocene; Egypt</t>
  </si>
  <si>
    <t>Egyptian Knowledge Bank (EKB); Alexandria University; Egyptian Knowledge Bank (EKB); Alexandria University; University of Tartu; Tartu University Institute of Ecology &amp; Earth Sciences; King Saud University</t>
  </si>
  <si>
    <t>Rasheed, RM; Moghal, AAB; Basha, BM; Almajed, A</t>
  </si>
  <si>
    <t>Target reliability-based design optimization studies on cohesive soil amended with chitosan and casein for liner applications</t>
  </si>
  <si>
    <t>Thangal Kunju Musaliar College of Engineering; National Institute of Technology (NIT System); National Institute of Technology Warangal; Indian Institute of Technology System (IIT System); Indian Institute of Technology (IIT) - Hyderabad; King Saud University</t>
  </si>
  <si>
    <t>Moustafa, GO; Kalmouch, A; Abd El-Karim, SS; Nossier, ES; Mounier, MM; Sayed, HE; Almehizia, AA; Naglah, AM; Zen, AA</t>
  </si>
  <si>
    <t>TARGET-BASED ANTICANCER GLYCYRRHETINIC DERIVATIVES: DESIGN, SYNTHESIS, BIOLOGICAL ASSESSMENT AND MOLECULAR DOCKING STUDIES</t>
  </si>
  <si>
    <t>Peptides; Glycyrrhetinic acid; Anticancer; Cytotoxicity; Molecular docking; Antimicrobial activity</t>
  </si>
  <si>
    <t>Egyptian Knowledge Bank (EKB); National Research Centre (NRC); Egyptian Knowledge Bank (EKB); National Research Centre (NRC); Egyptian Knowledge Bank (EKB); Al Azhar University; Egyptian Knowledge Bank (EKB); Al Azhar University; Egyptian Knowledge Bank (EKB); Arab Academy for Science, Technology &amp; Maritime Transport; Egyptian Academy of Scientific Research &amp; Technology (ASRT); Egyptian Knowledge Bank (EKB); National Research Centre (NRC); Egyptian Knowledge Bank (EKB); Helwan University; King Saud University; Nottingham Trent University</t>
  </si>
  <si>
    <t>Begum, SY; Imran, PM; Kubaib, A; Yassin, MT; Maniah, K</t>
  </si>
  <si>
    <t>Targeted design and synthesis of phenyl-substituted isonicotinyl derivatives with a focus on antimicrobial, antioxidant and antidiabetic properties</t>
  </si>
  <si>
    <t>Isonicotinyl moiety; FT-IR and NMR spectroscopy; Chemical reactivity descriptors (global and local); Biological activities; Molecular docking</t>
  </si>
  <si>
    <t>Thiruvalluvar University; King Saud University</t>
  </si>
  <si>
    <t>Saha, P; Hegde, M; Chakraborty, K; Singha, A; Mukerjee, N; Ghosh, D; Kunnumakkara, AB; Khan, MS; Ahmad, MI; Ghosh, A; Kumer, A; Sil, SK</t>
  </si>
  <si>
    <t>Targeted inhibition of colorectal cancer proliferation: The dual-modulatory role of 2,4-DTBP on anti-apoptotic Bcl-2 and Survivin proteins</t>
  </si>
  <si>
    <t>2,4-Di-tert-butylphenol (PubChem CID: 71315956); apoptosis; Bcl-2; colorectal cancer; mitochondrial stress; Survivin</t>
  </si>
  <si>
    <t>Tripura University; Indian Institute of Technology System (IIT System); Indian Institute of Technology (IIT) - Guwahati; Indian Institute of Technology System (IIT System); Indian Institute of Technology (IIT) - Guwahati; Saveetha Institute of Medical &amp; Technical Science; Saveetha Medical College &amp; Hospital; Council of Scientific &amp; Industrial Research (CSIR) - India; CSIR - Indian Institute of Chemical Biology (IICB); King Saud University; International University of Business Agriculture &amp; Technology (IUBAT); International University of Business Agriculture &amp; Technology (IUBAT)</t>
  </si>
  <si>
    <t>Wani, AK; Singh, R; Akhtar, N; Prakash, A; Nepovimova, E; Oleksak, P; Chrienova, Z; Alomar, S; Chopra, C; Kuca, K</t>
  </si>
  <si>
    <t>Targeted Inhibition of the PI3K/Akt/mTOR Signaling Axis: Potential for Sarcoma Therapy</t>
  </si>
  <si>
    <t>MINI-REVIEWS IN MEDICINAL CHEMISTRY</t>
  </si>
  <si>
    <t>Sarcoma; biomarkers; FDA approved drugs; PI3K/Akt/mToR inhibitors; phytochemicals; nanomaterials</t>
  </si>
  <si>
    <t>Lovely Professional University; University of North Carolina; University of North Carolina Chapel Hill; University of Hradec Kralove; King Saud University; University Hospital Hradec Kralove</t>
  </si>
  <si>
    <t>Mangione, R; Giallongo, C; Duminuco, A; La Spina, E; Longhitano, L; Giallongo, S; Tibullo, D; Lazzarino, G; Saab, MW; Sbriglione, A; Palumbo, GA; Graziani, A; Alanazi, AM; Di Pietro, V; Tavazzi, B; Amorini, AM; Lazzarino, G</t>
  </si>
  <si>
    <t>Targeted Metabolomics Highlights Dramatic Antioxidant Depletion, Increased Oxidative/Nitrosative Stress and Altered Purine and Pyrimidine Concentrations in Serum of Primary Myelofibrosis Patients</t>
  </si>
  <si>
    <t>antioxidants; ascorbic acid; GSH; HPLC; oxidative/nitrosative stress; primary myelofibrosis; purines; pyrimidines; serum</t>
  </si>
  <si>
    <t>Catholic University of the Sacred Heart; IRCCS Policlinico Gemelli; University of Catania; University of Catania; King Saud University; University of Birmingham; University of Birmingham</t>
  </si>
  <si>
    <t>Irrou, E; Elmachkouri, YA; El Haddad, S; Riadi, Y; Oubella, A; Auhmani, A; Rehman, MT; AlAjmi, MF; Morjani, H; Sebbar, NK; Itto, MYA; Taha, ML</t>
  </si>
  <si>
    <t>Targeted synthesis via the structure-activity relationship: Biological evaluation of new 1,2,3-triazoles monoterpene as antitumor agents</t>
  </si>
  <si>
    <t>(R)-Carvone; Click chemistry; Cytotoxic activity; NMR; HRMS characterization; Molecular docking</t>
  </si>
  <si>
    <t>Ibn Zohr University of Agadir; Mohammed V University in Rabat; Prince Sattam Bin Abdulaziz University; Cadi Ayyad University of Marrakech; King Saud University; Universite de Reims Champagne-Ardenne</t>
  </si>
  <si>
    <t>Chagaleti, BK; Kumar, BS; Anjana, GV; Rajagopal, R; Alfarhan, A; Arockiaraj, J; Kumaradoss, KM; Namasivayam, SKR</t>
  </si>
  <si>
    <t>Targeting cyclin-dependent kinase 2 CDK2: Insights from molecular docking and dynamics simulation - A systematic computational approach to discover novel cancer therapeutics</t>
  </si>
  <si>
    <t>Cancer; Cyclin-dependent kinase; Pharmacophore modelling; Molecular docking; Molecular dynamics</t>
  </si>
  <si>
    <t>Shreevatsa, B; Hegde, S; Narayan, P; Dharmashekar, C; Jain, A; Wani, TA; Prabhuswamimath, SC; Kollur, SP; Shivamallu, C</t>
  </si>
  <si>
    <t>Targeting FAK, VEGF, and MTA1 proteins with Terminalia elliptica: a computational approach for anticancer activity</t>
  </si>
  <si>
    <t>FAK; VEGF; MTA1; phytobioactives; Terminalia elliptica</t>
  </si>
  <si>
    <t>JSS Academy of Higher Education &amp; Research; JSS Academy of Higher Education &amp; Research; King Saud University; Amrita Vishwa Vidyapeetham; Amrita Vishwa Vidyapeetham Mysuru</t>
  </si>
  <si>
    <t>Shahab, M; Peng, ZY; Waqas, M; Zheng, GJ; Bin Jardan, YA; Wondmie, GF; Bouhrhia, M</t>
  </si>
  <si>
    <t>Targeting human progesterone receptor (PR), through pharmacophore-based screening and molecular simulation revealed potent inhibitors against breast cancer</t>
  </si>
  <si>
    <t>HPR; Breast cancer; Molecular docking; MD simulation; MMBPSA</t>
  </si>
  <si>
    <t>Beijing University of Chemical Technology; Wuhan University of Science &amp; Technology; University of Nizwa; King Saud University; Bahir Dar University; Ibn Zohr University of Agadir</t>
  </si>
  <si>
    <t>Shamsi, A; Khan, MS; Altwaijry, N; Hassan, N; Shahwan, M; Yadav, DK</t>
  </si>
  <si>
    <t>Targeting PDE4A for therapeutic potential: exploiting drug repurposing approach through virtual screening and molecular dynamics</t>
  </si>
  <si>
    <t>cAMP-specific 3 ',5 '-cyclic phosphodiesterase 4A; drug repurposing; virtual screening; fluspirilene; dihydroergocristine</t>
  </si>
  <si>
    <t>Ajman University; King Saud University; Ajman University; Gachon University; Gachon University</t>
  </si>
  <si>
    <t>Basit, A; Iqbal, T; Jamil, MA; Afsheen, S; Mansha, MS; Munir, RM; Al-Zaqri, N; AlObaid, AA; El-marghany, A</t>
  </si>
  <si>
    <t>Targeting pharmaceutical phenol; a thorough analysis of manganese doped molybdenum disulfide (MoS2) catalyst, augment by MB dye assesment</t>
  </si>
  <si>
    <t>Phenol; Nanostructures; Optical; Structural; Electronic; Bandgap; Degradation</t>
  </si>
  <si>
    <t>University of Gujrat; University of Gujrat; Shenzhen University; King Saud University</t>
  </si>
  <si>
    <t>Alanazi, ST; Salama, SA; El-ebiary, AM; Altowairqi, AK; Alharthi, AT; Alzahrani, SM; Althagafi, SH; Alotaibi, RA; Tammam, AA</t>
  </si>
  <si>
    <t>Targeting SIRT1, NLRP3 inflammasome, and Nrf2 signaling with chrysin alleviates the iron-triggered hepatotoxicity in rats</t>
  </si>
  <si>
    <t>Iron overload; Liver toxicity; Chrysin; SIRT1; NLRP3 inflammasome</t>
  </si>
  <si>
    <t>King Saud University; Taif University; Egyptian Knowledge Bank (EKB); Fayoum University; Taif University; Egyptian Knowledge Bank (EKB); Beni Suef University</t>
  </si>
  <si>
    <t>Abozaid, OAR; Abdel-Maksoud, MA; Saleh, IA; El-Tayeb, MA; EL-sonbaty, SM; Shoker, FE; Salem, MA; Emad, AM; Mani, S; Rao, AKDM; Mamdouh, MA; Kotob, MH; Aufy, M; Kodous, AS</t>
  </si>
  <si>
    <t>Targeting the NF-κB p65/Bcl-2 signaling pathway in hepatic cellular carcinoma using radiation assisted synthesis of zinc nanoparticles coated with naturally isolated gallic acid</t>
  </si>
  <si>
    <t>Hepatic carcinoma; Pomegranate peel; Gallic acid; Radiation; Zn-GANPs; Bcl-2; G2/M; TGF-ss1; NF-kappa B p65</t>
  </si>
  <si>
    <t>Egyptian Knowledge Bank (EKB); Benha University; King Saud University; Zarqa University; Egyptian Knowledge Bank (EKB); National Center for Radiation Research &amp; Technology; Egyptian Atomic Energy Authority (EAEA); Egyptian Knowledge Bank (EKB); October 6 University (O6U); Egyptian Knowledge Bank (EKB); October 6 University (O6U); University of Vienna; Egyptian Knowledge Bank (EKB); Assiut University; Egyptian Knowledge Bank (EKB); National Center for Radiation Research &amp; Technology; Egyptian Atomic Energy Authority (EAEA)</t>
  </si>
  <si>
    <t>Nayila, I; Sharif, S; Lodhi, MS; Ullah, R; Alotaibi, A; Maqbool, T</t>
  </si>
  <si>
    <t>Targeting the WWP1 gene with incensole acetate nanoemulsion: A novel therapeutic strategy for breast cancer</t>
  </si>
  <si>
    <t>Cancer; Phytocompounds; Terpenes; Essential oil; Tumor markers; Nanoemulsion; Gene expression</t>
  </si>
  <si>
    <t>University of Lahore; King Saud University; Princess Nourah bint Abdulrahman University</t>
  </si>
  <si>
    <t>Ashraf, A; Choudhary, A; Khan, MA; Noor, S; Hussain, A; Alajmi, MF; Hassan, MI</t>
  </si>
  <si>
    <t>Targeting transcriptional regulatory protein RfaH with natural compounds to develop novel therapies against Klebsiella pneumoniae</t>
  </si>
  <si>
    <t>Gram-negative pathogens; antibiotic-resistance; K. pneumoniae; RfaH inhibitors; MD simulation; fluorescence measurements; therapeutic approach</t>
  </si>
  <si>
    <t>Balavaishnavi, B; Kamaraj, M; Nithya, TG; Sathish, S; Madhavan, T; Mahajan, M; Pandiaraj, S</t>
  </si>
  <si>
    <t>Targeting Yes-Associated Protein (YAP) in Breast Cancer: In Silico Molecular Dynamics, Luminescence-Based In Vitro, and In Vivo Validation of Rauvolfia tetraphylla-Derived Inhibitors</t>
  </si>
  <si>
    <t>breast cancer; in vivo; luminescence; molecular dynamic simulation; Rauvolfia tetraphylla</t>
  </si>
  <si>
    <t>SRM Institute of Science &amp; Technology Chennai; SRM Institute of Science &amp; Technology Chennai; INTI International University; SRM Institute of Science &amp; Technology Chennai; SRM Institute of Science &amp; Technology Chennai; King Saud University</t>
  </si>
  <si>
    <t>Rahman, S; Chiou, CC; Almutairi, MM; Ajmal, A; Batool, S; Javed, B; Tanaka, T; Chen, CC; Alouffi, A; Ali, A</t>
  </si>
  <si>
    <t>Targeting Yezo Virus Structural Proteins for Multi-Epitope Vaccine Design Using Immunoinformatics Approach</t>
  </si>
  <si>
    <t>Yezo virus; immunoinformatics; multi-epitope vaccine; molecular docking; molecular dynamic simulation</t>
  </si>
  <si>
    <t>Abdul Wali Khan University; King Saud University; Abdul Wali Khan University; Tohoku University; Chia Nan University of Pharmacy &amp; Science; National Chung Hsing University; National Cheng Kung University</t>
  </si>
  <si>
    <t>Nujhat, N; Shanta, FH; Sarker, S; Roy, P; Razzaque, MA; Mamun-Or-Rashid, M; Hassan, MM; Fortino, G</t>
  </si>
  <si>
    <t>Task offloading exploiting grey wolf optimization in collaborative edge computing</t>
  </si>
  <si>
    <t>Collaborative mobile edge computing; Multi-objective grey wolf optimization; Latency; Service caching; Task offloading</t>
  </si>
  <si>
    <t>University of Dhaka; University of Dhaka; King Saud University; University of Calabria</t>
  </si>
  <si>
    <t>Mitwalli, H; Alfurayh, N</t>
  </si>
  <si>
    <t>Tattoo Regret, Complications, and Removal: A Cross-Sectional Study among Tattooed Individuals in Saudi Arabia</t>
  </si>
  <si>
    <t>DERMATOLOGY RESEARCH AND PRACTICE</t>
  </si>
  <si>
    <t>King Saud University; King Saud Bin Abdulaziz University for Health Sciences; Imam Abdulrahman Al Faisal Hospital - Dammam; Ministry of Health - Saudi Arabia</t>
  </si>
  <si>
    <t>Ahmed, H; Ijaz, MU; Riaz, M; Ullah, F; Samir, H; Shuaib, M; Swelum, AA</t>
  </si>
  <si>
    <t>Taxifolin: A flavonoid in the freezing medium augments post-thaw semen quality and in vivo fertility potential of buffalo bull spermatozoa</t>
  </si>
  <si>
    <t>CRYOBIOLOGY</t>
  </si>
  <si>
    <t>Buffalo sperm; Cryopreservation; Oxidative stress; Progressive motility; Antioxidant enzymes</t>
  </si>
  <si>
    <t>University of Agriculture Faisalabad; University of Peshawar; Tokyo University of Agriculture &amp; Technology; Egyptian Knowledge Bank (EKB); Cairo University; Yangzhou University; King Saud University</t>
  </si>
  <si>
    <t>Ullah, S; Zafar, M; Ptaszynska, AA; Ahmad, M; Ahmad, S; Ullah, A; Shah, HS; Al-Anazi, KM; Farah, MA; Makhkamov, T; Sotiboldiyeva, D; Yuldashev, A; Islamov, S</t>
  </si>
  <si>
    <t>Taxonomic implications of pollen morphological features for taxa identifications: plant-honeybees interactions</t>
  </si>
  <si>
    <t>Melliferous; Pollen morphology; Microscopy; Honeybees; Beekeeping</t>
  </si>
  <si>
    <t>Quaid I Azam University; Maria Curie-Sklodowska University; King Saud University; National University of Uzbekistan</t>
  </si>
  <si>
    <t>Wanasinghe, DN; Nimalrathna, TS; Xian, LQ; Faraj, TK; Xu, JC; Mortimer, PE</t>
  </si>
  <si>
    <t>Taxonomic novelties and global biogeography of Montagnula (Ascomycota, Didymosphaeriaceae)</t>
  </si>
  <si>
    <t>Global distribution; microfungi; molecular phylogeny; taxonomy; Yunnan</t>
  </si>
  <si>
    <t>Chinese Academy of Sciences; Kunming Institute of Botany, CAS; Chinese Academy of Sciences; Xishuangbanna Tropical Botanical Garden, CAS; Chinese Academy of Sciences; Chinese Academy of Sciences; Xishuangbanna Tropical Botanical Garden, CAS; Chinese Academy of Sciences; University of Chinese Academy of Sciences, CAS; King Saud University</t>
  </si>
  <si>
    <t>Yasanthika, WAE; Chethana, KWT; Wanasinghe, DN; Tennakoon, DS; Alotibi, F; Hyde, K</t>
  </si>
  <si>
    <t>Taxonomic novelties of soil-inhabiting pleosporalean fungi in Thailand using baiting method</t>
  </si>
  <si>
    <t>1 new species; Ascomycota; Didymosphaeriaceae; Pleosporaceae; soil fungi</t>
  </si>
  <si>
    <t>Mae Fah Luang University; Mae Fah Luang University; Zhongkai University of Agriculture &amp; Engineering; King Saud University; Chinese Academy of Sciences; Kunming Institute of Botany, CAS; Shenzhen University; King Saud University</t>
  </si>
  <si>
    <t>Bundhun, D; Jones, EBG; Jayawardena, RS; Camporesi, E; Wanasinghe, DN; Senanayake, IC; Thiyagaraja, V; Hyde, KD</t>
  </si>
  <si>
    <t>Taxonomic novelty in Pleomonodictydaceae and new reports for Ampelomyces quisqualis (Phaeosphaeriaceae), Melomastia maolanensis and M. oleae (Pleurotremataceae)</t>
  </si>
  <si>
    <t>2 new taxa; Dothideomycetes; Dyfrolomycetales; fungal diversity; morphophylogeny</t>
  </si>
  <si>
    <t>Chinese Academy of Sciences; Kunming Institute of Botany, CAS; Mae Fah Luang University; Mae Fah Luang University; King Saud University; Chinese Academy of Sciences; Kunming Institute of Botany, CAS; King Saud University; Chinese Academy of Sciences; Chinese Academy of Sciences; Kunming Institute of Botany, CAS</t>
  </si>
  <si>
    <t>Tian, XG; Bao, DF; Karunarathna, SC; Jayawardena, RS; Hyde, KD; Bhat, DJ; Luo, ZL; Elgorban, AM; Hongsanan, S; Rajeshkumar, KC; Maharachchikumbura, SSN; Suwannarach, N; Dawoud, TM; Lu, YZ; Han, JJ; Xiao, YP; Du, TY; Lu, L; Xu, RF; Dai, DQ; Liu, XF; Liu, C; Tibpromma, S</t>
  </si>
  <si>
    <t>Taxonomy and phylogeny of ascomycetes associated with selected economically important monocotyledons in China and Thailand</t>
  </si>
  <si>
    <t>25 new taxa; Ascomycota; Dothideomycetes; Pseudomycoleptodiscus; Pseudosaprodesmium; Pseudosetoseptoria; Pseudostriatosphaeria; Pseudoteichospora; Sordariomycetes; Taxonomy</t>
  </si>
  <si>
    <t>Qujing Normal University; Guizhou Institute of Technology; Mae Fah Luang University; Mae Fah Luang University; Guizhou University; Zhongkai University of Agriculture &amp; Engineering; Dali University; King Saud University; Chiang Mai University; Chiang Mai University; Department of Science &amp; Technology (India); Agharkar Research Institute (ARI); University of Electronic Science &amp; Technology of China</t>
  </si>
  <si>
    <t>Yang, EF; Karunarathna, SC; Elgorban, AM; Soytong, K; Promputtha, I; Tibpromma, S</t>
  </si>
  <si>
    <t>Taxonomy and phylogeny of endophytic Chaetomium (Chaetomiaceae) associated with mango (Mangifera indica) in Yunnan, China</t>
  </si>
  <si>
    <t>Beneficial fungi; Chaetomium hongheensis; Honghe; new records; novel species</t>
  </si>
  <si>
    <t>Qujing Normal University; Chiang Mai University; National Institute of Fundamental Studies (NIFS); King Saud University</t>
  </si>
  <si>
    <t>Mirza, JH; Alatawi, FJ; Kamran, M; Flechtmann, CHW</t>
  </si>
  <si>
    <t>Taxonomy of the Genus Bryobia Koch (Acari: Tetranychidae): Reconsideration of Subgenera and Updated Species Groups</t>
  </si>
  <si>
    <t>Allobia; associated setae; Bryobia; dendrogram; dorsocentral setae; duplex setae; species groups</t>
  </si>
  <si>
    <t>Hoddle, MS; Antony, B; El-Shafie, HAF; Chamorro, ML; Milosavljevic, I; Löhr, B; Faleiro, JR</t>
  </si>
  <si>
    <t>Taxonomy, Biology, Symbionts, Omics, and Management of Rhynchophorus Palm Weevils (Coleoptera: Curculionidae: Dryophthorinae)</t>
  </si>
  <si>
    <t>ANNUAL REVIEW OF ENTOMOLOGY</t>
  </si>
  <si>
    <t>biological control; dispersal; eradication; invasive species; integrated pest management; phylogeny</t>
  </si>
  <si>
    <t>University of California System; University of California Riverside; King Saud University; King Faisal University; Smithsonian Institution; Smithsonian National Museum of Natural History; United States Department of Agriculture (USDA)</t>
  </si>
  <si>
    <t>Younis, M; Khan, B; Salleh, Z; Ibrahim, M; Tawfiq, FMO; Tchier, F; Shaba, TG</t>
  </si>
  <si>
    <t>Taylor-Maclaurin coefficients and the Fekete-Szego inequal- ities for certain subclasses of bi-univalent functions involv- ing the Gegenbauer polynomials</t>
  </si>
  <si>
    <t>Analytic function; bi-univalent function; Gegenbauer polynomials; coefficient estimates; subordination; Fekete-Szegofunctional problems</t>
  </si>
  <si>
    <t>East China Normal University; East China Normal University; Universiti Malaysia Terengganu; King Saud University; Landmark University</t>
  </si>
  <si>
    <t>Xia, XH; Zhou, CX; Zhu, YL; Dong, Y; He, Q; Khan, MR; Chi, YL; Busquets, R; Deng, RJ; Ren, Y</t>
  </si>
  <si>
    <t>Tb3+-nucleic acid probe-based label-free and rapid detection of mercury pollution in food</t>
  </si>
  <si>
    <t>FOOD SCIENCE AND HUMAN WELLNESS</t>
  </si>
  <si>
    <t>Mercury pollution; Food safety; Nucleic acid probe; Terbium; Label-free</t>
  </si>
  <si>
    <t>Sichuan University; King Saud University; Kingston University</t>
  </si>
  <si>
    <t>Almehizia, AA; Naglah, AM; Zen, AA; Khatab, TK; Hassan, AS</t>
  </si>
  <si>
    <t>TCS/ ZnCl2 AS A CONTROLLED REAGENT FOR THE MICHAEL ADDITION AND HETEROCYCLIC CYCLIZATION BASED ON THE PHENYL PYRAZOLONE SCAFFOLD WITH DOCKING VALIDATION AS A COVID-19 PROTEASE INHIBITOR</t>
  </si>
  <si>
    <t>Pyranopyrazole; multi-component reactions; TCS/ZnCl2 catalyst; COVID-19; the energy score; hydroxychloroquine</t>
  </si>
  <si>
    <t>King Saud University; Nottingham Trent University; Egyptian Knowledge Bank (EKB); Mansoura University; Egyptian Knowledge Bank (EKB); National Research Centre (NRC)</t>
  </si>
  <si>
    <t>Almuhanna, MA</t>
  </si>
  <si>
    <t>Teachers' perspectives of integrating AI-powered technologies in K-12 education for creating customized learning materials and resources</t>
  </si>
  <si>
    <t>AI-powered technologies; K-12 Education; K-12 teachers; AI pedagogy; AI integration approaches; AI challenges</t>
  </si>
  <si>
    <t>Aldayel, HS</t>
  </si>
  <si>
    <t>Teaching English Online During the COVID-19 Pandemic in Saudi Arabia: Challenges and Pedagogical Opportunities</t>
  </si>
  <si>
    <t>English; remote education; online teaching; COVID-19; challenges</t>
  </si>
  <si>
    <t>Johnson, ST; Goldwire, MA; Abdalla, M; Advani, A; Alhammad, AM; Anderson, KC; Bernknopf, A; Blommel, ML; Brunner, R; Frazier, J; Gor, P; Gosser, R; Ipema, H; Kier, KL; Kostrzewa, A; Majerczyk, D; Manian, R; Maxwell, E; May, D; May, JR; Munir, F; Okafar, I; Phillips, J; Poore, AA; Saad, M; Sibbesen, JB; Sommer, CD</t>
  </si>
  <si>
    <t>Teaching learners to identify and reduce the spread of medical misinformation</t>
  </si>
  <si>
    <t>artificial intelligence; disinformation; education; misinformation; pharmacy; social media; teaching</t>
  </si>
  <si>
    <t>Regis University; South College - Knoxville Campus; King Saud University; Ferris State University; West Virginia University; University of Illinois System; University of Illinois Chicago; University of Illinois Chicago Hospital; University of Washington; University of Washington Seattle; University of Illinois System; University of Illinois Chicago; University of Illinois Chicago Hospital; University System of Ohio; Ohio Northern University; Concordia University Wisconsin; University System of Georgia; University of Georgia; University System of Georgia; University of Georgia; University of Illinois System; University of Illinois Chicago; University of Illinois Chicago Hospital; University of Illinois System; University of Illinois Chicago; University of Illinois Chicago Hospital; Saint John's University</t>
  </si>
  <si>
    <t>AlRukban, M; Alajlan, F; Alnasser, A; Almousa, H; Alzomia, S; Almushawah, A</t>
  </si>
  <si>
    <t>Teaching medical ethics and medical professionalism in Saudi public and private medical schools</t>
  </si>
  <si>
    <t>Alsedrani, GS</t>
  </si>
  <si>
    <t>Teaching music to kindergarten children in Saudi Arabia: parents' perspectives</t>
  </si>
  <si>
    <t>MUSIC EDUCATION RESEARCH</t>
  </si>
  <si>
    <t>Music; Saudi Arabia; culture; religion; kindergarten</t>
  </si>
  <si>
    <t>Korayem, GB; Alghamdi, AA; Aljuhani, O; Ivy, D; Alhubaishi, AA; Alkofide, H</t>
  </si>
  <si>
    <t>Team-based learning versus traditional teaching effect on pharmacy Students' Performance: A systematic review and Meta-Analysis</t>
  </si>
  <si>
    <t>Team-based learning; Traditional learning; Lecturing; Academic performance; Scores</t>
  </si>
  <si>
    <t>Princess Nourah bint Abdulrahman University; King Faisal Specialist Hospital &amp; Research Center; King Abdulaziz University; King Saud University; Princess Nourah bint Abdulrahman University</t>
  </si>
  <si>
    <t>Alotaibi, S; Papas, E; Mobeen, R; Ozkan, J; Misra, SL; Markoulli, M</t>
  </si>
  <si>
    <t>Tear film hTERT and corneal nerve characteristics in dry eye disease</t>
  </si>
  <si>
    <t>Corneal nerves; dry eye; hTERT; ocular surface; tear film</t>
  </si>
  <si>
    <t>King Saud University; University of New South Wales Sydney; University of Auckland</t>
  </si>
  <si>
    <t>Sousa, AMD; Jacometti, V; Sato, CM; Alqahtani, S; da Silva, RHA</t>
  </si>
  <si>
    <t>Technical note: RP Atlas-an unprecedented proposal for a Brazilian population dental development chart based on the London atlas</t>
  </si>
  <si>
    <t>AMERICAN JOURNAL OF BIOLOGICAL ANTHROPOLOGY</t>
  </si>
  <si>
    <t>age determination by teeth; dental; forensic anthropology; forensic dentistry; radiography</t>
  </si>
  <si>
    <t>Universidade de Sao Paulo; Universidade de Sao Paulo; King Saud University; Universidade de Sao Paulo</t>
  </si>
  <si>
    <t>Sajid, ZW; Hussian, A; Khan, MUA; Alqahtani, FK; Ullah, F</t>
  </si>
  <si>
    <t>Technical, Economic, and Environmental Sustainability Assessment of Reclaimed Asphalt and Waste Polyethylene Terephthalate Pavements</t>
  </si>
  <si>
    <t>asphalt additives; circular economy; green pavements; polyethylene terephthalate (PET); reclaimed asphalt; sustainability assessment</t>
  </si>
  <si>
    <t>National University of Sciences &amp; Technology - Pakistan; King Saud University; University of Southern Queensland</t>
  </si>
  <si>
    <t>Tahir, ZU; Mukhtar, MF; Shad, MR; Asghar, F; Shahzad, M; Asim, M; Hassan, M; Mujtaba, MA; Siddiqi, SH; Ali, T; Fouad, Y; Kalam, MA</t>
  </si>
  <si>
    <t>Techno-economic analysis and optimization of 50 MWe linear fresnel reflector solar thermal power plant for different climatic conditions</t>
  </si>
  <si>
    <t>Concentrated solar power; Linear fresnel reflector; Techno-economic analysis; Heat transfer fluid; Solar multiple; Thermal energy storage</t>
  </si>
  <si>
    <t>University of Engineering &amp; Technology Lahore; University of Central Punjab; King Saud University; University of Technology Sydney</t>
  </si>
  <si>
    <t>Nguyen, V; Sharma, P; Bora, BJ; Bui, TMT; Efremov, C; Tran, MH; Kowalski, J; Osman, SM; Cao, DN; Dong, VH</t>
  </si>
  <si>
    <t>Techno-economic analysis of a hybrid energy system for electrification using an off-grid solar/biogas/battery system employing HOMER: A case study in Vietnam</t>
  </si>
  <si>
    <t>Techno-economic analysis; Sustainability; Hybrid energy systems; Renewable energy; HOMER Pro; Electrification</t>
  </si>
  <si>
    <t>Ho Chi Minh City University of Technology (HUTECH); University of Danang; Technical University Moldova; Fahrenheit Universities; Gdansk University of Technology; King Saud University; Ho Chi Minh City University of Transport</t>
  </si>
  <si>
    <t>Asghar, F; Hussain, MI; Alshahrani, FA; Akhtar, MI; Amjad, W; Shahzad, M; Husnain, SN; Lee, GH</t>
  </si>
  <si>
    <t>Technoeconomic analysis of standalone hybrid renewable energy systems for telecommunication sector under different climatic conditions in Saudi Arabia</t>
  </si>
  <si>
    <t>Hybrid microgrid; Techno-economic analysis; Carbon footprints; Levelized cost of electricity; Homer pro software</t>
  </si>
  <si>
    <t>University of Agriculture Faisalabad; Kangwon National University; Kongju National University; King Saud University; Universitat Kassel; Kangwon National University</t>
  </si>
  <si>
    <t>Danish, SN; Badawi, KM; Al-Ansary, H; El-Leathy, A; Alswaiyd, A; Saeed, R; Saleh, NS; Djajadiwinata, E; Alaqel, S; Al-Suhaibani, Z; Almutairi, Z</t>
  </si>
  <si>
    <t>Techno-economic analysis of the integration of an innovative particle-based concentrating solar power system with a thermally driven cooling system</t>
  </si>
  <si>
    <t>Particle-based concentrating solar power; Thermally driven cooling systems; Levelized cost of electricity; Levelized cost of cooling; Exhaust gas double-effect absorption chiller; Sensitivity analysis</t>
  </si>
  <si>
    <t>Zhou, X; Ding, CL; Abed, AM; Abdullaev, S; Ahmad, SF; Fouad, Y; Dahari, M; Mahariq, I</t>
  </si>
  <si>
    <t>Techno-economic assessment and transient modeling of a solar-based multi-generation system for sustainable/clean coastal urban development</t>
  </si>
  <si>
    <t>Thermal design; Sensitivity analysis; Hydrogen production; Thermo-economic analysis; Thermoelectric generator</t>
  </si>
  <si>
    <t>Hubei University of Automotive Technology; University of California System; University of California Berkeley; Al-Mustaqbal University College; Al-Mustaqbal University College; Tashkent State Pedagogical University; King Saud University; Universiti Malaya; Gulf University for Science &amp; Technology (GUST); China Medical University Taiwan; China Medical University Hospital - Taiwan</t>
  </si>
  <si>
    <t>Solanki, A; Singh, P; Pandit, M; Sawle, Y; Alotaibi, MA; Malik, H; Márquez, FPG; Afthanorhan, A</t>
  </si>
  <si>
    <t>Techno-Economic-Environmental Assessment of Stand-alone Hybrid Renewable Energy System for Different Batteries using HOMER-Pro</t>
  </si>
  <si>
    <t>Optimal sizing; Hybrid; Renewable energy system; Battery; HOMER-Pro; Grid</t>
  </si>
  <si>
    <t>Madhav Institute of Technology &amp; Science; King Saud University; Universiti Teknologi Malaysia; Graphic Era University; Universidad de Castilla-La Mancha; Universiti Sultan Zainal Abidin</t>
  </si>
  <si>
    <t>Sharma, SK; Sharma, RC; Mohapatra, S; Fouly, A; Hossain, I; Lee, J</t>
  </si>
  <si>
    <t>Technological Advancements in Oscillation Reduction for Propulsion Shaft Systems</t>
  </si>
  <si>
    <t>Vibration control; Propulsion shaft systems; Magnetorheological dampers; Longitudinal vibrations; Control algorithms</t>
  </si>
  <si>
    <t>Technische Universitat Dresden; Graphic Era University; King Saud University; Ural Federal University; Changwon National University</t>
  </si>
  <si>
    <t>Alghamdi, S; Daim, T; Alzahrani, S</t>
  </si>
  <si>
    <t>Technology Assessment for Cybersecurity Organizational Readiness: Case of Airlines Sector and Electronic Payment</t>
  </si>
  <si>
    <t>Fraud; Airline industry; Electronic commerce; Decision making; Atmospheric modeling; Software; Online banking; Decision making in technology management; electronic payment; fraud detection; technology acquisition; technology adoption; technology assessment</t>
  </si>
  <si>
    <t>University of Jeddah; Portland State University; Chaoyang University of Technology; King Saud University</t>
  </si>
  <si>
    <t>Laraichi, O; Daim, T; Alzahrani, S; Hogaboam, L; Bolatan, GI; Moughari, MM</t>
  </si>
  <si>
    <t>Technology readiness assessment: Case of clinical decision support systems in healthcare</t>
  </si>
  <si>
    <t>Clinical decision support systems; Healthcare; Hierarchical decision model</t>
  </si>
  <si>
    <t>Chaoyang University of Technology; King Saud University; Alanya Alaaddin Keykubat University</t>
  </si>
  <si>
    <t>Xie, FQ; Xiao, WZ; Sami, M; Sanislav, IV; Ahmed, MS; Zhang, CG; Wang, YK; Yan, BP; Hu, B; Li, N; Fathy, D</t>
  </si>
  <si>
    <t>Tectonic evolution of the Northeastern Paleo-Tethys Ocean during the late Triassic: insights from depositional environment and provenance of the Xujiahe formation</t>
  </si>
  <si>
    <t>Xujiahe formation; braided delta facies; palaeo-weathering degree; detrital zircon; Qinling Orogenic Belt</t>
  </si>
  <si>
    <t>Northeast Petroleum University; University of South China; United Arab Emirates University; James Cook University; King Saud University; Xinyang Normal University; Egyptian Knowledge Bank (EKB); Minia University</t>
  </si>
  <si>
    <t>Telehealth Adoption Among Saudi Older Adults: A Qualitative Analysis of Utilization and Barriers</t>
  </si>
  <si>
    <t>telehealth; older adults; digital literacy; healthcare access; Saudi Arabia</t>
  </si>
  <si>
    <t>Alnasser, Y; Proano, A; Loock, C; Chuo, J; Gilman, RH</t>
  </si>
  <si>
    <t>Telemedicine and Pediatric Care in Rural and Remote Areas of Middle-and-Low-Income Countries: Narrative Review</t>
  </si>
  <si>
    <t>Telemedicine; Pediatric; LMIC; Rural Areas; Under-5 Mortality and Neonatology</t>
  </si>
  <si>
    <t>George Washington University; King Saud University; BronxCare Health System; University of Pennsylvania; Pennsylvania Medicine; Childrens Hospital of Philadelphia; University of British Columbia; BC Childrens Hospital; Johns Hopkins University; Johns Hopkins Bloomberg School of Public Health</t>
  </si>
  <si>
    <t>Alruwaili, AR; Alshammari, AA; Alsalhi, FM; Aldamen, SA; Alamri, HS</t>
  </si>
  <si>
    <t>Teleradiology in Saudi Arabia: a national survey and retrospective review of associated MRI reports</t>
  </si>
  <si>
    <t>Teleradiology; Digital communication; Healthcare delivery; Quality assurance; Neuroimaging</t>
  </si>
  <si>
    <t>King Saud University; King Saud University; Ministry of Health - Saudi Arabia; King Abdulaziz University</t>
  </si>
  <si>
    <t>Marzouk, SA; Almehmadi, FA; Aljabr, A; Alam, T; Malik, I</t>
  </si>
  <si>
    <t>Temperature and stress distributions during laser cutting with different materials</t>
  </si>
  <si>
    <t>Laser cutting; Temperature distribution; Heat flux; FE modeling; Titanium</t>
  </si>
  <si>
    <t>Egyptian Knowledge Bank (EKB); Kafrelsheikh University; King Saud University; Majmaah University; Council of Scientific &amp; Industrial Research (CSIR) - India; CSIR - Central Building Research Institute</t>
  </si>
  <si>
    <t>Riaz, M; Ali, M; Fareed, F; Ali, SM; Alam, M</t>
  </si>
  <si>
    <t>Temperature dependent dielectric characteristics of PPY/Y2O3 composite</t>
  </si>
  <si>
    <t>Dielectric spectroscopy; XRD; SEM; EIS</t>
  </si>
  <si>
    <t>Islamia University of Bahawalpur; University of Kent; King Saud University; King Saud University</t>
  </si>
  <si>
    <t>Hisham, HK; Abidin, NHZ; Alresheedi, MT; Abas, AF; Ng, KE; Mahdi, MA</t>
  </si>
  <si>
    <t>Temperature Effects on Power Characteristics of Vertical-Cavity Surface-Emitting Lasers</t>
  </si>
  <si>
    <t>VCSEL Diode; Thermal Effect; Output Power; Auger Recombination Coefficient; Pankove Empirical Equation.; Copyright: American Scientific Publishers</t>
  </si>
  <si>
    <t>University of Basrah; Universiti Putra Malaysia; King Saud University; University of Cambridge; Universiti Putra Malaysia</t>
  </si>
  <si>
    <t>Hussain, Z; Metwally, ASM; Akram, Z; Gamoura, SC</t>
  </si>
  <si>
    <t>Temperature Entropies of Silicate Network</t>
  </si>
  <si>
    <t>Graph entropy; Temperature entropy; Silicate network; Correlation</t>
  </si>
  <si>
    <t>Northwestern Polytechnical University; King Saud University; Universites de Strasbourg Etablissements Associes; Universite de Strasbourg</t>
  </si>
  <si>
    <t>Algamaiah, H; Yang, JW; Alayed, A; Alshabib, A; Alshehri, A; Watts, DC</t>
  </si>
  <si>
    <t>Temperature rise in photopolymerized adhesively-bonded resin composite: A thermography study</t>
  </si>
  <si>
    <t>Thermal imaging; Thermographic analysis; Bonding agent; Universal adhesive; Resin composite; Bulk-fill resin composites; High-irradiance; URPBF; Dentin; AFCT; RAFT</t>
  </si>
  <si>
    <t>King Saud University; Shanghai Jiao Tong University; Shanghai Jiao Tong University; Prince Sattam Bin Abdulaziz University; University of Manchester; University of Manchester; University of Manchester; University of Manchester</t>
  </si>
  <si>
    <t>Hussain, K; Dar, MEU; Khan, AM; Iqbal, T; Mehmood, A; Habib, T; Moussa, IM; Casini, R; Elansary, HO</t>
  </si>
  <si>
    <t>Temperature, topography, woody vegetation cover and anthropogenic disturbance shape the orchids distribution in the western Himalaya</t>
  </si>
  <si>
    <t>Climate variability; Orchids microhabitats; Community ecology; Species interactions; Diversity and distribution</t>
  </si>
  <si>
    <t>University of Azad Jammu &amp; Kashmir; Arid Agriculture University; University of California System; University of California Berkeley; King Saud University</t>
  </si>
  <si>
    <t>Yaqoob, MZ; Anwar, M; Ghaffar, A; Akanhal, MAS; Khan, Y; Shahid, MU</t>
  </si>
  <si>
    <t>Temperature-assisted electromagnetic surface modes in graphene-based temperature sensitive metafilms</t>
  </si>
  <si>
    <t>Government College University Faisalabad; University of Agriculture Faisalabad; King Saud University; Sapienza University Rome</t>
  </si>
  <si>
    <t>Wang, Z; Wang, YC; Xu, TY; Li, L; Aikens, CM; Gao, ZY; Azam, M; Tung, CH; Sun, D</t>
  </si>
  <si>
    <t>Temperature-Controlled Selective Formation of Silver Nanoclusters and Their Transformation to the Same Product</t>
  </si>
  <si>
    <t>silver nanocluster; temperature-driven isolation; ESI-MS; structural transformation; photothermal conversion</t>
  </si>
  <si>
    <t>Shandong University; Kansas State University; Henan Normal University; King Saud University</t>
  </si>
  <si>
    <t>Yaqoob, MZ; Ali, A; Alkanhal, MAS; Ghaffar, A; Khan, Y; Umair, M</t>
  </si>
  <si>
    <t>Temperature-Dependent Electromagnetic Surface Wave Supported by Graphene-Loaded Indium Antimonide Planar Structure</t>
  </si>
  <si>
    <t>Government College University Faisalabad; King Saud University; University of Agriculture Faisalabad; Pennsylvania Commonwealth System of Higher Education (PCSHE); Pennsylvania State University</t>
  </si>
  <si>
    <t>Arif, A; Zaman, Y; Ishaque, MZ; Siddique, A; Zaman, H; Shahzad, M; Ali, D</t>
  </si>
  <si>
    <t>Temperature-dependent heterojunction ternary nanocomposite: Assessing photocatalytic and antibacterial applications</t>
  </si>
  <si>
    <t>Heterojunction NCPs; Hydrothermal method; Annealing temperature; Antibacterial activity; Photocatalytic activity; Degradation rate</t>
  </si>
  <si>
    <t>University of Sargodha; University of Sargodha; University of Peshawar; Zhejiang University; King Saud University</t>
  </si>
  <si>
    <t>Muhammad, R; Al-Muqati, NS; Schulz, A; Alessa, A; Al-Otabi, R; Osman, AI; Al-Fatesh, AS</t>
  </si>
  <si>
    <t>Temperature-Induced Modifications in Natural Zeolite Clinoptilolite: Effects on Acidity and Catalytic Acetalization</t>
  </si>
  <si>
    <t>CHEMNANOMAT</t>
  </si>
  <si>
    <t>Zeolite Modification; Acidic Zeolites; Solid-State NMR Spectroscopy; Catalytic Activity; Br &amp; oslash;nsted Acid Sites</t>
  </si>
  <si>
    <t>University of Rostock; University of Rostock; Leibniz Association; Leibniz Institut fur Katalyse e.V. an der Universitat Rostock (LIKAT); Queens University Belfast; King Saud University</t>
  </si>
  <si>
    <t>Essenni, S; Khan, MA; Billah, RE; Jeon, BH; Sundaramurthy, S; Agunaou, M</t>
  </si>
  <si>
    <t>Template assisted hydrothermal synthesis of bismuth vanadate for Rhodamine B photodegradation</t>
  </si>
  <si>
    <t>Biopolymer; Chitosan; Surfactants; Pluronic 123; Photocatalysis; Organic dye</t>
  </si>
  <si>
    <t>Chouaib Doukkali University of El Jadida; King Saud University; Chouaib Doukkali University of El Jadida; Hanyang University; National Institute of Technology (NIT System); Maulana Azad National Institute of Technology Bhopal</t>
  </si>
  <si>
    <t>Tahir, B; Tahir, M; Kumar, N; Siraj, M; Fatehmulla, A</t>
  </si>
  <si>
    <t>Template-free synthesis of hierarchical graphitic carbon nitride (H-gC3N4) embedded with NiO for water splitting and CO2 reduction with the role of hole scavenger: A comparative investigation</t>
  </si>
  <si>
    <t>Photocatalysis; CO 2 reduction; Hydrogen evolution; Hierarchical structure; Carbon nitride; Nickel cocatalyst; Stability analysis</t>
  </si>
  <si>
    <t>Ahmad, A; Abahussain, AAM; Nazir, MH; Zaidi, SZJ</t>
  </si>
  <si>
    <t>Templating nanostructured aromatic based materials as possible anode electrodes for Na-ion batteries: A computational DFT approach</t>
  </si>
  <si>
    <t>2,4Chloronitrotoluene; Pyrazine; Na-ion batteries; DFT; Energy Storage; Electrode Materials</t>
  </si>
  <si>
    <t>Alfonaisan, MK; Mubaraki, MA; Althawadi, SI; Obeid, DA; Al-Qahtani, AA; Almaghrabi, RS; Alhamlan, FS</t>
  </si>
  <si>
    <t>Temporal analysis of prevalence and antibiotic-resistance patterns in Stenotrophomonas maltophilia clinical isolates in a 19-year retrospective study</t>
  </si>
  <si>
    <t>King Faisal Specialist Hospital &amp; Research Center; Majmaah University; King Saud University; King Faisal Specialist Hospital &amp; Research Center; King Faisal Specialist Hospital &amp; Research Center; Alfaisal University</t>
  </si>
  <si>
    <t>Hussain, R; Naz, S; Alam, S; Ali, HM; Ali, A; Khan, MS; Fouad, D; Ataya, FS; Mammadov, A; Li, K</t>
  </si>
  <si>
    <t>Temporal and dosage impact of magnesium oxide nanoparticles on grass carp: unveiling oxidative stress, DNA damage, and antioxidant suppression</t>
  </si>
  <si>
    <t>MgO NPs; oxidative stress; antioxidant suppression; genotoxicity; grass carp (Ctenopharyngodon idella)</t>
  </si>
  <si>
    <t>Islamia University of Bahawalpur; Islamia University of Bahawalpur; Islamia University of Bahawalpur; King Saud University; King Saud University; Ministry of Education of Azerbaijan Republic; Western Caspian University; Nanjing Agricultural University</t>
  </si>
  <si>
    <t>Khan, Q; Kakar, A; Ahmed, SS; Kamran, K; Bashir, MA; Batool, M; Atta, S; Alajmi, RA</t>
  </si>
  <si>
    <t>Temporal Dynamics and DNA Barcoding of Hymenoptera from Juniper Forest Ecosystem</t>
  </si>
  <si>
    <t>hymenoptera; juniper forest; morphological identification; DNA barcoding; malaise trap</t>
  </si>
  <si>
    <t>University of Balochistan; United States Department of Agriculture (USDA); King Saud University</t>
  </si>
  <si>
    <t>Fayaz, H; Ramesh, S; Raja, V; Linul, E; Khan, SA; Asif, M; Buradi, A; Samuel, OD</t>
  </si>
  <si>
    <t>Temporal numerical analysis of beeswax PCM melting in a cube geometry subjected to a constant wall temperature condition</t>
  </si>
  <si>
    <t>Beeswax; Cube; PCM; CFD; Temperature; Energy</t>
  </si>
  <si>
    <t>Universiti Tenaga Nasional; Universiti Malaya; Kumaraguru College of Technology; Lovely Professional University; Universitatea Politehnica Timisoara; International Islamic University Malaysia; King Saud University; NITTE (Deemed to be University); Nitte Meenakshi Institute of Technology; University of South Africa</t>
  </si>
  <si>
    <t>Sharma, R; Abbastabar, H; Abdulah, DM; Abidi, H; Abolhassani, H; Abrehdari-Tafreshi, Z; Absalan, A; Ali, HA; Abu-Gharbieh, E; Acuna, JM; Adib, N; Adnani, QES; Aghaei, A; Ahmad, A; Ahmad, S; Ahmadi, A; Ahmadi, S; Ahmed, LA; Ajami, M; Al Hamad, H; Al Hasan, SM; Alanezi, FM; Al-Gheethi, AAS; Al-Hanawi, MK; Ali, A; Ali, BA; Alimohamadi, Y; Aljunid, SM; Al-Maweri, SAA; Alqahatni, SA; AlQudah, M; Al-Raddadi, RM; Al-Tammemi, AB; Ansari-Moghaddam, A; Anwar, SL; Anwer, R; Aqeel, M; Arabloo, J; Arab-Zozani, M; Ariffin, H; Artaman, A; Arulappan, J; Ashraf, T; Askari, E; Athar, M; Atout, MMW; Azadnajafabad, S; Badar, M; Badiye, AD; Baghcheghi, N; Bagherieh, S; Bai, RH; Bajbouj, K; Baliga, S; Bardhan, M; Bashiri, A; Baskaran, P; Basu, S; Belgaumi, UI; Bermudez, ANC; Bhandari, B; Bhardwaj, N; Bhat, AN; Bitaraf, S; Boloor, A; Hashemi, MB; Butt, ZA; Chadwick, J; Chan, JSK; Chattu, VK; Chaturvedi, P; Cho, WCS; Darwesh, AM; Dash, NR; Dehghan, A; Dhali, A; Dianatinasab, M; Dibas, M; Dixit, A; Dixit, SG; Dorostkar, F; Dsouza, HL; Elbarazi, I; Elemam, NM; El-Huneidi, W; Elkord, E; Elmeligy, OAA; Emamian, MH; Erkhembayar, R; Ezzeddini, R; Fadoo, Z; Faiz, R; Fakhradiyev, IR; Fallahzadeh, A; Faris, MEM; Farrokhpour, H; Fatehizadeh, A; Fattahi, H; Fekadu, G; Fukumoto, T; Gaidhane, AM; Galehdar, N; Garg, P; Ghadirian, F; Ghafourifard, M; Ghasemi, M; Nour, MG; Ghassemi, F; Gholamalizadeh, M; Gholamian, A; Ghotbi, E; Golechha, M; Goleij, P; Goyal, S; Gubari, MIM; Gunasekera, DS; Gunawardane, DA; Gupta, S; Habibzadeh, P; Boroojeni, HSH; Halboub, ES; Hamadeh, RR; Hamoudi, R; Harorani, M; Hasanian, M; Hassan, TS; Hay, S; Heidari, M; Heidari-Foroozan, M; Hessami, K; Hezam, K; Hiraike, Y; Holla, R; Hoseini, M; Hossain, MM; Hossain, S; Hsieh, VCR; Huang, JJ; Hussein, NR; Hwang, BF; Iravanpour, F; Ismail, NE; Iwagami, M; Merin, JL; Jadidi-Niaragh, F; Jafarinia, M; Jahani, MA; Jahrami, H; Jaiswal, A; Jakovljevic, M; Jalili, M; Jamshidi, E; Jayarajah, U; Jayaram, S; Jha, SS; Jokar, M; Joseph, N; Kabir, A; Kabir, MA; Kadir, DH; Kakodkar, PV; Kalankesh, LR; Kalankesh, LR; Kalhor, R; Kaliyadan, F; Kamal, VK; Kamal, Z; Kamath, A; Kar, SS; Karimi, H; Kaur, N; Keikavoosi-Arani, L; Keykhaei, M; Khader, YS; Khajuria, H; Khan, EA; Khan, MN; Khan, M; Khan, MAB; Khan, YH; Khanmohammadi, S; Khatatbeh, MM; Khateri, S; Khayamzadeh, M; Kashani, HRK; Kim, MS; Kompani, F; Koohestani, HR; Laxminarayana, SLK; Krishan, K; Kumar, N; Kumar, N; Kutluk, T; Kuttikkattu, A; Lai, DTC; Lal, DK; Lami, FH; Lasrado, S; Lee, SW; Lee, SW; Lee, YY; Lee, YH; Leong, E; Li, MC; Liu, J; Madadizadeh, F; Mafi, AR; Mahjoub, S; Malekzadeh, R; Malik, AA; Malik, I; Mallhi, TH; Mansournia, MA; Martini, S; Mathews, E; Mathur, MR; Meena, JK; Menezes, RG; Mirfakhraie, R; Mirinezhad, SK; Mirza-Aghazadeh-Attari, M; Mithra, P; Mohamadkhani, A; Mohammadi, S; Mohammadzadeh, M; Mohan, S; Mokdad, AH; Al Montasir, A; Montazeri, F; Moradi, M; Sarabi, MM; Moradpour, F; Moradzadeh, M; Moraga, P; Mosapour, A; Motaghinejad, M; Mubarik, S; Muhammad, JS; Murray, CJL; Nagarajan, AJ; Naghavi, M; Nargus, S; Natto, ZS; Nayak, BP; Nejadghaderi, SA; Nguyen, PT; Niazi, RK; Noroozi, N; Okati-Aliabad, H; Okekunle, AP; Ong, S; Oommen, AM; Padubidri, JR; Pandey, A; Park, EK; Park, S; Pati, S; Patil, S; Paudel, R; Paudel, U; Pirestani, M; Podder, I; Pourali, G; Pourjafar, M; Pourshams, A; Syed, ZQ; Radhakrishnan, RA; Radhakrishnan, V; Rahman, M; Rahmani, S; Rahmanian, V; Ramesh, PS; Rana, J; Rao, IR; Rao, SJ; Rashedi, S; Rashidi, MM; Rezaei, N; Rezaei, N; Rezaei, N; Rezaei, S; Rezaeian, M; Roshandel, G; Chandan, SN; Saber-Ayad, MM; Sabour, S; Sabzmakan, L; Saddik, B; Saeed, U; Safi, SZ; Sharif-Askari, FS; Sahebkar, A; Sahoo, H; Sajedi, SA; Sajid, MR; Salehi, MA; Farrokhi, AS; Sarasmita, MA; Sargazi, S; Sarode, GS; Sarode, SC; Sathian, B; Satpathy, M; Semwal, P; Senthilkumaran, S; Sepanlou, SG; Shafeghat, M; Shahabi, S; Shahbandi, A; Shahraki-Sanavi, F; Shaikh, MA; Shannawaz, M; Sheikhi, RA; Shobeiri, P; Shorofi, SA; Shrestha, S; Siabani, S; Singh, G; Singh, P; Singh, S; Sinha, DN; Siwal, SS; Sreeram, S; Suleman, M; Abdulkader, RS; Sultan, I; Sultana, A; Tabish, M; Tabuchi, T; Taheri, M; Talaat, IM; Tehrani-Banihashemi, A; Temsah, MH; Thangaraju, P; Thomas, N; Thomas, NK; Tiyuri, A; Tobe-Gai, R; Toghroli, R; Palone, MRT; Ullah, S; Unnikrishnan, B; Upadhyay, E; Tahbaz, SV; Valizadeh, R; Varthya, SB; Waheed, Y; Wang, S; Wickramasinghe, DP; Wickramasinghe, ND; Xiao, H; Yonemoto, N; Younis, MZ; Yu, CH; Zahir, M; Zaki, N; Zamanian, M; Zhang, ZJ; Zhao, HQ; Zitoun, OA; Zoladl, M</t>
  </si>
  <si>
    <t>Temporal patterns of cancer burden in Asia, 1990-2019: a systematic examination for the Global Burden of Disease 2019 study</t>
  </si>
  <si>
    <t>LANCET REGIONAL HEALTH - SOUTHEAST ASIA</t>
  </si>
  <si>
    <t>Cancer burden; Asia; Incidence; Mortality; Disability adjusted life years; Global burden of disease</t>
  </si>
  <si>
    <t>National Institute of Technology (NIT System); National Institute of Technology Kurukshetra;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Farabi Eye Hospital; Tehran University of Medical Sciences; Tehran University of Medical Sciences; Tehran University of Medical Sciences; Tehran University of Medical Sciences; Tehran University of Medical Sciences; University of Duhok; Yasouj University; Yasouj University; Karolinska Institutet; Karolinska Institutet; University of Tehran; University of Sharjah; University of Sharjah; University of Sharjah; University of Sharjah; University of Sharjah; University of Sharjah; University of Sharjah; State University System of Florida; Florida International University; Shahid Bahonar University of Kerman (SBUK); Universitas Padjadjaran; Kurdistan University of Medical Sciences; Kurdistan University of Medical Sciences; Kurdistan University of Medical Sciences; Kurdistan University of Medical Sciences; Shaqra University; Shaqra University; Lebanese American University; Shahrekord University Medical Sciences; Shahrekord University Medical Sciences; Shahrekord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United Arab Emirates University; United Arab Emirates University; United Arab Emirates University; Hamad Medical Corporation; Hamad Medical Corporation; Kagawa University; Imam Abdulrahman Bin Faisal University; Imam Abdulrahman Bin Faisal University; University of Newcastle; Cooperative Research Centre for Contamination Assessment &amp; Remediation of the Environment; King Abdulaziz University; King Abdulaziz University; King Abdulaziz University; King Abdulaziz University; King Abdulaziz University; King Abdulaziz University; Erbil Polytechnic University; Tishk International University;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Iran University of Medical Sciences; Kuwait University; Qatar University; King Faisal Specialist Hospital &amp; Research Center; Johns Hopkins University; Jordan University of Science &amp; Technology; Jordan University of Science &amp; Technology; King Hussein Cancer Center; King Hussein Cancer Center; International Organization for Migration; Zahedan University of Medical Sciences; Zahedan University of Medical Sciences; Zahedan University of Medical Sciences; Gadjah Mada University; Imam Mohammad Ibn Saud Islamic University (IMSIU); Universiti Malaya; Universiti Malaya; Universiti Malaya; Zayed University; Sultan Qaboos University; University of Lahore; University of Lahore; Lorestan University of Medical Sciences; Lorestan University of Medical Sciences; Lorestan University of Medical Sciences; Umm Al Qura University; Umm Al Qura University; Philadelphia University Jordan; Gomal University; Isfahan University of Medical Sciences; Isfahan University of Medical Sciences; Nanjing University of Science &amp; Technology; Manipal Academy of Higher Education (MAHE); Manipal Academy of Higher Education (MAHE); Manipal Academy of Higher Education (MAHE); Manipal Academy of Higher Education (MAHE); Manipal Academy of Higher Education (MAHE); Manipal Academy of Higher Education (MAHE); Kasturba Medical College, Mangalore; Shiraz University of Medical Science; Shiraz University of Medical Science; Shiraz University of Medical Science; Shiraz University of Medical Science; Shiraz University of Medical Science; Shiraz University of Medical Science; Shiraz University of Medical Science; All India Institute of Medical Sciences (AIIMS) Jodhpur; All India Institute of Medical Sciences (AIIMS) Jodhpur; All India Institute of Medical Sciences (AIIMS) Jodhpur; All India Institute of Medical Sciences (AIIMS) Jodhpur; All India Institute of Medical Sciences (AIIMS) Jodhpur; Krishna Vishwa Vidyapeeth; University of the Philippines System; University of the Philippines Manila; Brown University; Ahvaz Jundishapur University of Medical Sciences (AJUMS); University of Waterloo; University of Waterloo; Indian Council of Medical Research (ICMR); ICMR - National Institute of Epidemiology (NIE); Indian Council of Medical Research (ICMR); ICMR - National Institute of Epidemiology (NIE); University of Toronto; Saveetha Institute of Medical &amp; Technical Science; Saveetha Dental College &amp; Hospital; Saveetha Institute of Medical &amp; Technical Science; Tata Memorial Centre (TMC); Tata Memorial Hospital; Tata Memorial Centre (TMC); Tata Memorial Hospital; Institute of Post Graduate Medical Education &amp; Research (IPGMER), Kolkata; Sunway University; Maastricht University; Sulaiman AlRajhi University; Manipal Academy of Higher Education (MAHE); Kasturba Medical College, Mangalore; University of Nizwa; University of Salford; Egyptian Knowledge Bank (EKB); Alexandria University; Egyptian Knowledge Bank (EKB); Alexandria University; Shahroud University Medical Sciences; Mongolian National University of Medical Sciences; Tarbiat Modares University; Tarbiat Modares University; Tarbiat Modares University; Aga Khan University; Asfendiyarov Kazakh National Medical University; Ministry of Health &amp; Medical Education (MOHME); Chinese University of Hong Kong; Chinese University of Hong Kong; Kobe University; Datta Meghe Institute of Higher Education &amp; Research (Deemed to be University); Jawaharlal Nehru Medical College Wardha; Tabriz University of Medical Science; Tabriz University of Medical Science; Tabriz University of Medical Science; Tabriz University of Medical Science; Tabriz University of Medical Science; Mashhad University of Medical Sciences; Mashhad University of Medical Sciences; Mashhad University of Medical Sciences; Mashhad University of Medical Sciences; Mashhad University of Medical Sciences; Islamic Azad University; Islamic Azad University; Islamic Azad University; Kermanshah University of Medical Sciences; Kermanshah University of Medical Sciences; Maulana Azad Medical College; University of Sulimanyah; University of Peradeniya; University System of Maryland; University of Maryland Baltimore; Jazan University; Jazan University; Jazan University; Arabian Gulf University; Arabian Gulf University; University of London; University College London; UCL Medical School; Royal Free London NHS Foundation Trust; University of London; University College London; Salahaddin University; Salahaddin University; Institute for Health Metrics &amp; Evaluation; University of Washington; University of Washington Seattle; University of Washington; University of Washington Seattle; Harvard University; Harvard University; Taiz University; Nankai University; University of Tokyo; Manipal Academy of Higher Education (MAHE); Kasturba Medical College, Mangalore; Manipal Academy of Higher Education (MAHE); Kasturba Medical College, Mangalore; Manipal Academy of Higher Education (MAHE); Kasturba Medical College, Mangalore; Manipal Academy of Higher Education (MAHE); Kasturba Medical College, Mangalore; Manipal Academy of Higher Education (MAHE); Texas A&amp;M University System; Texas A&amp;M University College Station; Jahangirnagar University; China Medical University Taiwan; China Medical University Taiwan; University of Zakho; Asia University Taiwan; AIMST University; University of Tsukuba; University of London; London School of Hygiene &amp; Tropical Medicine; Dr DY Patil Vidyapeeth Pune; Dr D Y Patil Dental College &amp; Hospital; Dr DY Patil Vidyapeeth Pune; Dr D Y Patil Dental College &amp; Hospital; Babol University of Medical Sciences; Babol University of Medical Sciences; Babol University of Medical Sciences; Babol University of Medical Sciences; Ministry of Health - Bahrain; All India Institute of Medical Sciences (AIIMS) New Delhi; All India Institute of Medical Sciences (AIIMS) New Delhi; Peter the Great St. Petersburg Polytechnic University; Hosei University; Hamadan University of Medical Sciences; Hamadan University of Medical Sciences; University of Lausanne; Centre Hospitalier Universitaire Vaudois (CHUV); University of Colombo; University of Colombo; Indian Institute of Technology System (IIT System); Indian Institute of Technology (IIT) - Kharagpur; Islamic Azad University; Qazvin University of Medical Sciences (QUMS); Qazvin University of Medical Sciences (QUMS); King Faisal University; Indian Council of Medical Research (ICMR); Shanghai Jiao Tong University; Jawaharlal Institute of Postgraduate Medical Education &amp; Research; Amity University Noida; Amity University Noida; Health Services Academy; University of Sydney; Al Jouf University; Al Jouf University; Yarmouk University; Harvard University; Massachusetts Institute of Technology (MIT); Broad Institute; Manipal Academy of Higher Education (MAHE); Kasturba Medical College, Manipal; Panjab University; Hacettepe University; University Brunei Darussalam; University Brunei Darussalam; Public Health Foundation of India; Public Health Foundation of India; University of Baghdad; Father Muller Medical College; Gachon University; Sungkyunkwan University (SKKU); Universiti Sains Malaysia; Universiti Sains Malaysia; Korea University; University Brunei Darussalam; National Taiwan Normal University; Peking University; Indian Institute of Technology System (IIT System); Indian Institute of Technology (IIT) - Kanpur; Airlangga University; Central University of Kerala; University of Liverpool; Urmia University of Medical Sciences; Urmia University of Medical Sciences; Saveetha Institute of Medical &amp; Technical Science; Golestan University of Medical Sciences; Golestan University of Medical Sciences; Golestan University of Medical Sciences; King Abdullah University of Science &amp; Technology; Wuhan University; Wuhan University; National Cancer Center - Japan; St. Luke's International Hospital; International Islamic University, Pakistan; Seoul National University (SNU); University of Ibadan; Christian Medical College &amp; Hospital (CMCH) Vellore; Christian Medical College &amp; Hospital (CMCH) Vellore; Manipal Academy of Higher Education (MAHE); Kasturba Medical College, Mangalore; Yonsei University; Yonsei University Health System; Tribhuvan University; Tribhuvan University; University of Rajshahi; JSS Academy of Higher Education &amp; Research; JSS Medical College, Mysuru; McGill University; JSS Academy of Higher Education &amp; Research; Egyptian Knowledge Bank (EKB); Cairo University; Mahsa University; COMSATS University Islamabad (CUI); International Institute for Population Sciences; University of Gujrat; Pasteur Network; Pasteur Institute of Iran; Universitas Udayana; Taipei Medical University; Bournemouth University; Utkal University; Graphic Era University; Mazandaran University of Medical Sciences; Flinders University South Australia; Monash University; Monash University Malaysia; University of Technology Sydney; Lady Hardinge Medical College &amp; Hospital; Xiamen University; Indian Council of Medical Research (ICMR); ICMR - National Institute of Epidemiology (NIE); University of Jordan; King Saud University; All India Institute of Medical Sciences (AIIMS) Raipur; Saveetha Institute of Medical &amp; Technical Science; Saveetha Dental College &amp; Hospital; SRM Institute of Science &amp; Technology Chennai; Lebanese American University; Chinese Academy of Sciences; University of Science &amp; Technology of China, CAS; Rajarata University of Sri Lanka; Zhejiang University; Fred Hutchinson Cancer Center; National Center for Neurology &amp; Psychiatry - Japan; Juntendo University; Jackson State University; Universiti Putra Malaysia; Hebei University; Sulaiman AlRajhi University</t>
  </si>
  <si>
    <t>Almannaa, M; Alyahya, A; Ashqar, HI; Elhenawy, M</t>
  </si>
  <si>
    <t>Temporal Shifts in E-Scooter Rider Perspectives: A Longitudinal Investigation in Riyadh, Saudi Arabia</t>
  </si>
  <si>
    <t>riders' perspective; shared mobility; micro-mobility; public transportation</t>
  </si>
  <si>
    <t>King Saud University; Arab American University; Queensland University of Technology (QUT)</t>
  </si>
  <si>
    <t>Lyu, J; Zhao, XK; Hossain, MS</t>
  </si>
  <si>
    <t>Temporal Super-Resolution in T1 Mapping: Pioneering Speed and Detail Preservation for Multimodal Consumer Health Data</t>
  </si>
  <si>
    <t>Imaging; Feature extraction; Superresolution; Consumer electronics; Magnetic resonance imaging; Transformers; Optical flow; T1 mapping; temporal super-resolution; multimodal magnetic resonance imaging; deformable spatiotemporal attention; consumer health</t>
  </si>
  <si>
    <t>Alsadhan, N; Pujades-Rodriguez, M; Alhurishi, SA; Shuweihdi, F; Brennan, C; West, RM</t>
  </si>
  <si>
    <t>Temporal trends in age and stage-specific incidence of colorectal cancer in Saudi Arabia: A registry-based cohort study between 1997 and 2017</t>
  </si>
  <si>
    <t>CANCER EPIDEMIOLOGY</t>
  </si>
  <si>
    <t>Colorectal cancer; Incidence; Trends; Stage; Saudi Arabia</t>
  </si>
  <si>
    <t>Alhenaki, A; Alqudah, Z; Williams, B; Nehme, E; Nehme, Z</t>
  </si>
  <si>
    <t>Temporal trends in the incidence and outcomes of shock-refractory ventricular fibrillation out-of-hospital cardiac arrest</t>
  </si>
  <si>
    <t>Ventricular fibrillation; Emergency medical services; Cardiopulmonary resuscitation</t>
  </si>
  <si>
    <t>Monash University; Monash University; King Saud University; Jordan University of Science &amp; Technology; Ambulance Victoria; Monash University</t>
  </si>
  <si>
    <t>Temporal Variations, Air Quality, Heavy Metal Concentrations, and Environmental and Health Impacts of Atmospheric PM2.5 and PM10 in Riyadh City, Saudi Arabia</t>
  </si>
  <si>
    <t>PM2.5; PM10; Riyadh; air quality; heavy metals; ecological risk</t>
  </si>
  <si>
    <t>Bala, F; Singh, N; Ignacio, K; Alhabli, I; Ademola, A; Alrohimi, A; Khosravani, H; Tkach, A; Catanese, L; Dowlatshahi, D; Field, T; Hunter, G; Benali, F; Horn, M; Demchuk, A; Hill, M; Sajobi, T; Buck, B; Swartz, R; Almekhlafi, M; Menon, BK</t>
  </si>
  <si>
    <t>Tenecteplase Versus Alteplase in Medium Vessel Occlusion Ischemic Stroke: A Secondary Analysis of the Alteplase Compared to Tenecteplase Randomized Trial</t>
  </si>
  <si>
    <t>Stroke; Occlusion; Mechanical thrombectomy; Alteplase; Thrombolysis; Ischemic</t>
  </si>
  <si>
    <t>CHU Tours; University of Calgary; University of Manitoba; University of Calgary; University of Alberta; King Saud University; University of Toronto; Sunnybrook Health Science Center; Sunnybrook Research Institute; University of Toronto; McMaster University; McMaster University; University of Ottawa; University of British Columbia; University of British Columbia; University of Saskatchewan; Maastricht University; Maastricht University Medical Centre (MUMC)</t>
  </si>
  <si>
    <t>Jatti, VS; Sawant, DA; Khedkar, NK; Jatti, VS; Salunkhe, S; Pagác, M; Nasr, ESA</t>
  </si>
  <si>
    <t>Tensile strength analysis of additively manufactured CM 247LC alloy specimen by employing machine learning classifiers</t>
  </si>
  <si>
    <t>Shahapurkar, K; Ramesh, S; Nik-Ghazali, NN; Gebremaryam, G; Kanaginahal, G; Venkatesh, C; Soudagar, MEM; Fouad, Y; Kalam, MA</t>
  </si>
  <si>
    <t>Tensile, compressive, and fracture behavior of Habeshian chopped banana/epoxy core sandwich woven banana composite</t>
  </si>
  <si>
    <t>Sandwich composites; Banana fiber; Compression; Fracture; Energy absorption</t>
  </si>
  <si>
    <t>Universiti Tenaga Nasional; Universiti Malaya; Lovely Professional University; Universiti Malaya; Graphic Era University; King Saud University; University of Technology Sydney</t>
  </si>
  <si>
    <t>Dafalla, M; Al-Mahbashi, AM; Alnuaim, A</t>
  </si>
  <si>
    <t>Tension Capacity of Crushed Limestone-Cement Grout</t>
  </si>
  <si>
    <t>limestone; grout; stress-strain relationship; compressive strength</t>
  </si>
  <si>
    <t>Hamza, MN; Alibakhshikenari, M; Virdee, B; Hamad, MA; Khan, S; Koziel, S; Limiti, E</t>
  </si>
  <si>
    <t>Terahertz Dual-Band Metamaterial Biosensor for Cervical-Cancer Diagnostics</t>
  </si>
  <si>
    <t>Biosensors; Metamaterials; Biological system modeling; Cancer; Absorption; Magnetic materials; Electromagnetic scattering; terahertz; metamaterials; cancer</t>
  </si>
  <si>
    <t>University of Rome Tor Vergata; London Metropolitan University; Salahaddin University; King Saud University; Reykjavik University; Fahrenheit Universities; Gdansk University of Technology</t>
  </si>
  <si>
    <t>Nabi, K; Singh, L; Kabra, A; Alanazi, AS; Darwish, HW; Alsuwayt, B</t>
  </si>
  <si>
    <t>Teriflunomide mitigates pain-depression dyad in mice: Modulation of PI3K-mediated defensive signaling</t>
  </si>
  <si>
    <t>Teriflunomide; Pain-depression-dyad; PI3K; Oxidative stress; TNF-alpha; Memory</t>
  </si>
  <si>
    <t>Chandigarh University; Princess Nourah bint Abdulrahman University; King Saud University; Hafr Albatin University</t>
  </si>
  <si>
    <t>Soni, R; Nakum, KJ; Katariya, KD; Nada, S; Hagar, M; Wani, TA</t>
  </si>
  <si>
    <t>Terminal methylene biphenyl derived coumarin Schiff base-esters: Synthesis, mesomorphic behaviour and DFT investigations</t>
  </si>
  <si>
    <t>Methylene biphenyl-coumarin; Nematic; Smectic-A; VT-XRD, DFT</t>
  </si>
  <si>
    <t>Maharaja Sayajirao University Baroda; Egyptian Knowledge Bank (EKB); Alexandria University; Alamein International University (AIU); King Saud University</t>
  </si>
  <si>
    <t>Kumar, JV; Karthika, D; Arul, V; Radhakrishnan, K; Rosaiah, P; Aldossari, SA; Reddy, IN; Bai, C</t>
  </si>
  <si>
    <t>Termite wings derived N-doped carbon nanodots: applications for Cu2+ sensing, fluorescent ink and flexible polymeric film</t>
  </si>
  <si>
    <t>Termite wings; Hydrothermal method; Quantum yield; Anti-counterfeiting</t>
  </si>
  <si>
    <t>Kyung Hee University; Karpagam Academy of Higher Education (KAHE); Saveetha Institute of Medical &amp; Technical Science; Saveetha School of Engineering; King Saud University; Yeungnam University</t>
  </si>
  <si>
    <t>Tang, SK; Wu, X; Bando, Y</t>
  </si>
  <si>
    <t>Ternary Co0.4Fe1.6P Catalysts for Efficient Electrolysis of Water</t>
  </si>
  <si>
    <t>Kumar, OP; Nazir, MA; Shah, SSA; Hashem, A; Kumar, A; Abd Allah, EF; Rehman, AU</t>
  </si>
  <si>
    <t>Ternary metal conjugated ZIF-67 coordination with Ag and Ce for the efficient Fenton-like remediation of dyes under visible light</t>
  </si>
  <si>
    <t>ZIF-67; Reactive oxygen species; Crystal violet; Rhodamine B; Hydrogen peroxide; AgCe@ZIF-67; Photodegradation</t>
  </si>
  <si>
    <t>National University of Sciences &amp; Technology - Pakistan; King Saud University; Amity University Noida; King Saud University</t>
  </si>
  <si>
    <t>Putra, SSS; Basirun, WJ; Hayyan, A; Elgharbawy, AAM; Hayyan, M; Alanazi, YM; Saleh, J; Chakrabarti, BK; Low, CTJ; Shalauddin, M; Akhter, S</t>
  </si>
  <si>
    <t>Ternary metal-organic framework composite with nanocellulose and deep eutectic solvent for the adsorptive removal of 3-MCPD esters</t>
  </si>
  <si>
    <t>Metal organic frameworks; 3-Monochloropropane-1,2-diol esters; Food safety; Edible oil; Olive oil; Adsorption</t>
  </si>
  <si>
    <t>Universiti Malaya; Universiti Malaya; Universiti Malaya; Universiti Malaya; International Islamic University Malaysia; International Islamic University Malaysia; King Saud University; Sabanci University; University of Warwick; Taylor's University; International Medical University Malaysia</t>
  </si>
  <si>
    <t>Manohar, A; Suvarna, T; Vattikuti, SVP; Sudhani, HPK; Manivasagan, P; Jang, ES; Al-Asbahi, BA; Mameda, N; Kim, KH</t>
  </si>
  <si>
    <t>Ternary nanocomposites of ZnFe2O4/NiFe2O4/CeO2: Investigating electrochemical energy storage and biocompatible properties</t>
  </si>
  <si>
    <t>Composites; ZnFe2O4; NiFe2O4; CeO2; Electrochemical properties; Cytotoxicity</t>
  </si>
  <si>
    <t>Yeungnam University; Osmania University; Yeungnam University; SRM Institute of Science &amp; Technology Chennai; Kumoh National University Technology; King Saud University; Koneru Lakshmaiah Education Foundation (K L Deemed to be University)</t>
  </si>
  <si>
    <t>Liu, HY; Sun, X; Chen, X; Huang, Q; Zhang, D; Zhou, HF; Wu, CM; Liu, X; Khan, MK</t>
  </si>
  <si>
    <t>Terra: Low-latency and reliable event collection in network measurement</t>
  </si>
  <si>
    <t>Network measurement; Low latency; Reliability</t>
  </si>
  <si>
    <t>Zhejiang University; Zhejiang University; Peking University; Fuzhou University; Fuzhou University; Yangzhou University; Southeast University - China; King Saud University</t>
  </si>
  <si>
    <t>Hussain, SS; Khan, A</t>
  </si>
  <si>
    <t>Testing EFL Communication: Speech Act Theory and the Communicative Approach</t>
  </si>
  <si>
    <t>practice. communicative approach; foreign language assessment; pragmatic approach; real-world communication; semiotic function of language; speech act theory</t>
  </si>
  <si>
    <t>Usami, SI; Nishio, S; Gavilán, J; Acharya, A; Hagr, A; Lassaletta, L; Li, YX; Maheshwari, SS; Kameswaran, M; Parzefall, T; Raine, C; Rak, K; Selleck, AM; Staecker, H; Stöver, T; Sugarova, S; Topsakal, V; Van Rompaey, V; Mertens, G; Volkenstein, S; Völter, C; Shehata-Dieler, W; Zernotti, ME; Van de Heyning, P</t>
  </si>
  <si>
    <t>Testing for genetic and viral etiologies in congenital hearing loss based on a survey of cochlear implant centers: proposed HEARRING group consensus and future directions</t>
  </si>
  <si>
    <t>Congenital hearing loss; congenital sensorineural hearing loss; cytomegalovirus; GJB2; genetic hearing loss; etiology</t>
  </si>
  <si>
    <t>Shinshu University; Hospital Universitario La Paz; University of Western Australia; King Saud University; CIBER - Centro de Investigacion Biomedica en Red; CIBERER; Capital Medical University; Medical University of Vienna; Bradford Royal Infirmary; University of Wurzburg; University of North Carolina School of Medicine; University of North Carolina; University of North Carolina Chapel Hill; University of Kansas; Goethe University Frankfurt; Goethe University Frankfurt Hospital; Saint Petersburg Research Institute of Ear, Throat, Nose &amp; Speech; Vrije Universiteit Brussel; University of Antwerp; University of Antwerp; Ruhr University Bochum; Ruhr University Bochum; Catholic University of Cordoba; National University of Cordoba</t>
  </si>
  <si>
    <t>Mitwalli, HA; Baras, BH; Saeed, SS; Xu, HHK; Weir, MD</t>
  </si>
  <si>
    <t>Testing mechanical properties and degree of conversion of resin-based composite material containing contact killing antibacterial agent in comparison with fluoride composite resin</t>
  </si>
  <si>
    <t>Resin-based composite; Dimethylaminohexadecyl methacrylate; Contact-killing; Antibacterial; Mechanical properties; Degree of conversion</t>
  </si>
  <si>
    <t>King Saud University; King Saud University; University System of Maryland; University of Maryland Baltimore; University System of Maryland; University of Maryland Baltimore; University System of Maryland; University of Maryland Baltimore</t>
  </si>
  <si>
    <t>Alfaisal, FM; Mays, LW</t>
  </si>
  <si>
    <t>Testing of an optimization model for optimal sewer system layout and wastewater treatment locations</t>
  </si>
  <si>
    <t>Water resources; Sewer layout; Optimization models; Wastewater planning</t>
  </si>
  <si>
    <t>Sathish, T; Laluprasad, S; Patil, S; Ibrahim, AA; Khan, S; Saravanan, R; Giri, J</t>
  </si>
  <si>
    <t>Testing the auto-regressive integrated moving average approach vs the support vector machines-based model for materials forecasting to reduce inventory</t>
  </si>
  <si>
    <t>Feng, YH; Ditta, A; Mustafa, G; Maurya, SK; Mahmood, A; Ray, S; Atamurotov, F</t>
  </si>
  <si>
    <t>Testing the non-commutative charged Schwarzschild black hole surrounded by perfect fluid dark matter for thermodynamical features and weak gravitational lensing</t>
  </si>
  <si>
    <t>Non-commutative charged Schwarzschild blackhole; Perfect fluid dark matter; Thermodynamics; Weak gravitational lensing</t>
  </si>
  <si>
    <t>Bozhou University; University of Management &amp; Technology (UMT); Zhejiang Normal University; University of Nizwa; King Saud University; GLA University; Tashkent Institute of Irrigation &amp; Agricultural Mechanization Engineers; Urgench State University</t>
  </si>
  <si>
    <t>Zhu, DL; Du, YY; Zhu, LL; Alahmadi, TA; Hussein-Al-Ali, SH; Wang, QH</t>
  </si>
  <si>
    <t>Testosterone with Silymarin Improves Diabetes-obesity Comorbidity Complications by Modulating Inflammatory Responses and CYP7A1/ACC Gene Expressions in Rats</t>
  </si>
  <si>
    <t>Diabetes; obesity; silymarin; testosterone; oxidative stress; CYP7A1</t>
  </si>
  <si>
    <t>King Saud University; King Saud University; King Khalid University Hospital; Isra University</t>
  </si>
  <si>
    <t>Qenam, BA; Li, T; Alshabibi, A; Frazer, H; Ekpo, E; Brennan, P</t>
  </si>
  <si>
    <t>Test-set results can predict participants' development in breast-screen cancer detection: An observational cohort study</t>
  </si>
  <si>
    <t>breast cancer screening; clinical audit; mammographic test set; radiologist performance</t>
  </si>
  <si>
    <t>University of Sydney; King Saud University; University of Sydney; University of Sydney</t>
  </si>
  <si>
    <t>Disouza, FPD; Alagarsamy, S; Chen, TW; Chen, SM; Liou, WC; Lou, BS; Al-onazi, WA; Ali, MA; Elshikh, MS</t>
  </si>
  <si>
    <t>Tetragonal arranged BiOCl interconnected with functionalized carbon tubes for a sensitive determination of Acetaminophen</t>
  </si>
  <si>
    <t>Hydrothermal; BiOCl-tetrahedral; Carbon tubes; Acetaminophen detection</t>
  </si>
  <si>
    <t>Alatawi, A; Ajarem, J; Alarifi, S; Al-Shaebi, E; Khadrawy, S; Wang, CY; Maodaa, S</t>
  </si>
  <si>
    <t>Teucrium polium Extract Ameliorates Neurobehavioral, Neurochemical Induced by Nicotine in Brain of Mice</t>
  </si>
  <si>
    <t>Behavior; Brain; Neurotransmitter; Nicotine; Teucrium polium</t>
  </si>
  <si>
    <t>King Saud University; Egyptian Knowledge Bank (EKB); Beni Suef University; Shaanxi University of Science &amp; Technology</t>
  </si>
  <si>
    <t>Ramamurthy, K; Madesh, S; Priya, PS; Ayub, R; Aljawdah, HM; Arokiyaraj, S; Guru, A; Arockiaraj, J</t>
  </si>
  <si>
    <t>Textile azo dye, Sudan Black B, inducing hepatotoxicity demonstrated in in vivo zebrafish larval model</t>
  </si>
  <si>
    <t>FISH PHYSIOLOGY AND BIOCHEMISTRY</t>
  </si>
  <si>
    <t>Azo dyes; Sudan Black; Hepatotoxicity; Textile effluent; Human health</t>
  </si>
  <si>
    <t>SRM Institute of Science &amp; Technology Chennai; King Saud University; King Saud University; Sejong University; Saveetha Institute of Medical &amp; Technical Science; Saveetha Dental College &amp; Hospital</t>
  </si>
  <si>
    <t>Khelifi, S; Alsharary, R; Berez, A; Mansour, L; Choukchou-Braham, A; Ayari, F</t>
  </si>
  <si>
    <t>Textile effluent treatment under artificial and natural irradiation using coupled ZnO-iron ores nanocomposite as photocatalyst</t>
  </si>
  <si>
    <t>Photocatalysis; Textile effluent; ZnO nanoparticle; Natural iron-ores; Chemical oxygen demand removal; Coupled semiconductor</t>
  </si>
  <si>
    <t>Universite de Carthage; Universites de Strasbourg Etablissements Associes; Universite de Strasbourg; King Saud University; Universite Abou Bekr Belkaid</t>
  </si>
  <si>
    <t>Bashmal, L; Al Mehmadi, SM; Bazi, Y; Al Rahhal, MM; Zuair, M</t>
  </si>
  <si>
    <t>Text-to-Event Retrieval in Aerial Videos</t>
  </si>
  <si>
    <t>Videos; Visualization; Transformers; Feature extraction; Encoding; Task analysis; Semantics; Contrastive loss; cross-modal retrieval; remote sensing (RS)</t>
  </si>
  <si>
    <t>Abdel-Wahab, BF; Mohamed, HA; Kariuki, BM; El-Hiti, GA</t>
  </si>
  <si>
    <t>The (E)-1-(1-(Benzofuran-2-yl)ethylidene)-2-(2,4,6-trichlorophenyl)hydrazine</t>
  </si>
  <si>
    <t>MOLBANK</t>
  </si>
  <si>
    <t>benzofuran; (2,4,6-trichlorophenyl)hydrazine; hydrazone; X-ray diffraction; synthesis</t>
  </si>
  <si>
    <t>The (E)-1-(4-Methoxyphenyl)-5-methyl-4-(1-phenyl-4-((2-(2,4,6-trichlorophenyl)hydrazineylidene)methyl)-1H-pyrazol-3-yl)-1H-1,2,3-triazole</t>
  </si>
  <si>
    <t>pyrazole-4-carbaldehyde; 1,2,3-triazole; (2,4,6-trichlorophenyl)hydrazine; hydrazone; X-ray diffraction; synthesis</t>
  </si>
  <si>
    <t>The 1-(2,4-Dinitrophenyl)-2-((Z)-2-((E)-4-fluorobenzylidene)-3,4-dihydronaphthalen-1(2H)-ylidene)hydrazine</t>
  </si>
  <si>
    <t>3,4-dihydronaphthalen-1(2H)-one; chalcones; hydrazones; X-ray crystal structure; heterocycles; synthesis</t>
  </si>
  <si>
    <t>Haider, SF; Shah, M; Alarifi, NS; Abukhadra, MR</t>
  </si>
  <si>
    <t>The 2023 Mw 6.8 Morocco earthquake induced atmospheric and ionospheric anomalies</t>
  </si>
  <si>
    <t>Earthquake precursors; Deep learning; GNSS; LSTM; LAIC</t>
  </si>
  <si>
    <t>Tongji University; King Saud University; Egyptian Knowledge Bank (EKB); Beni Suef University; Egyptian Knowledge Bank (EKB); Beni Suef University</t>
  </si>
  <si>
    <t>Vinn, O; Almansour, MI; Al Farraj, S; El Hedeny, M</t>
  </si>
  <si>
    <t>The abundance of Arachnostega in trilobite molds remained unaffected by the climatic warming during the Ordovician in Baltica</t>
  </si>
  <si>
    <t>Trace fossil; burrow; cryptic fauna; Baltic Basin; Middle Ordovician; Upper Ordovician</t>
  </si>
  <si>
    <t>University of Tartu; King Saud University; Egyptian Knowledge Bank (EKB); Alexandria University</t>
  </si>
  <si>
    <t>Al-Jarsha, MY; Almezyad, O; Alotaibi, N; Naudi, KB; Robertson, DP; Ayoub, AF</t>
  </si>
  <si>
    <t>The Accuracy of Intraoral Registration for Dynamic Surgical Navigation in the Edentulous Maxilla</t>
  </si>
  <si>
    <t>INTERNATIONAL JOURNAL OF ORAL &amp; MAXILLOFACIAL IMPLANTS</t>
  </si>
  <si>
    <t>dynamic navigation; fiducial; implants; maxilla; registration; tracing</t>
  </si>
  <si>
    <t>University of Glasgow; University of Baghdad; King Saud University; University of Glasgow</t>
  </si>
  <si>
    <t>Dias-Souza, MV; Alves, AL; Pagnin, S; Veiga, AA; Haq, IU; Alonazi, WB; dos Santos, VL</t>
  </si>
  <si>
    <t>The activity of hydrolytic enzymes and antibiotics against biofilms of bacteria isolated from industrial-scale cooling towers</t>
  </si>
  <si>
    <t>Cooling tower; Industries; Bacteria; Enzymes; Antibiotics; Biofilms</t>
  </si>
  <si>
    <t>Universidade Federal de Minas Gerais; Petrobras; Silesian University of Technology; Silesian University of Technology; Universidade Federal de Minas Gerais; King Saud University</t>
  </si>
  <si>
    <t>Sirotkin, AV; Fabova, Z; Loncova, B; Bauerova, M; Harrath, AH</t>
  </si>
  <si>
    <t>The adipokines progranulin and omentin - novel regulators of basic ovarian cell functions</t>
  </si>
  <si>
    <t>REPRODUCTIVE BIOLOGY AND ENDOCRINOLOGY</t>
  </si>
  <si>
    <t>Progranulin; Omentin; Ovary; Hormones; Apoptosis; Proliferation</t>
  </si>
  <si>
    <t>Sirotkin, AV; Fabová, Z; Loncová, B; Bauerová, M; Harrath, AH</t>
  </si>
  <si>
    <t>The adipokines progranulin and omentin can directly regulate feline ovarian granulosa cell functions</t>
  </si>
  <si>
    <t>The Adjoint of α-Times-Integrated C-Regularized Semigroups</t>
  </si>
  <si>
    <t>alpha-times-integrated C-regularized semigroup; adjoint of alpha-times-integrated C-regularized semigroup; semigroup generator</t>
  </si>
  <si>
    <t>Mukred, M; Mokhtar, UA'; Hawash, B; AlSalman, H; Zohaib, M</t>
  </si>
  <si>
    <t>The adoption and use of learning analytics tools to improve decision making in higher learning institutions: An extension of technology acceptance model</t>
  </si>
  <si>
    <t>Learning analytics; Higher learning institutions; Technology adoption; Technology acceptance model; Decision-making</t>
  </si>
  <si>
    <t>Sunway University; Universiti Kebangsaan Malaysia; King Saud University; Lappeenranta-Lahti University of Technology LUT</t>
  </si>
  <si>
    <t>Mohamed, NMA; Kamal, KMM; Binsuwadan, J</t>
  </si>
  <si>
    <t>The Adoption of Renewable Energy Technologies by Oil-Producing Countries: An Inevitable Outcome at a Time of Global Challenges and Demand for Sustainable Development</t>
  </si>
  <si>
    <t>renewable energy technology; sustainable development; climate change; energy crisis; economic analysis; generation well-being</t>
  </si>
  <si>
    <t>Zainul, R; Sandhu, A; Mahal, A; Mahmood, AM; Kareem, RA; Abdulaali, HS; Idan, AH; Obaidullah, AJ; Al-Abdeen, SHZ</t>
  </si>
  <si>
    <t>The adsorption of amantadine antiparkinsonian drug on the B24 N24 and Al24 N24 nanoclusters: An investigation using the density functional theory</t>
  </si>
  <si>
    <t>Amantadine; Adsorption; Nanoclusters; Sensor</t>
  </si>
  <si>
    <t>Universitas Negeri Padang; Universitas Negeri Padang; Cihan University-Erbil; Alnoor University; National University of Science &amp; Technology - Iraq; Al-Zahrawi University College; King Saud University; Al-Nisour University College; INTI International University</t>
  </si>
  <si>
    <t>Ouertani, H; Abdelwahed, M</t>
  </si>
  <si>
    <t>The algorithmic resolution of spectral-element discretization for the time-dependent Stokes problem</t>
  </si>
  <si>
    <t>Time-dependent Stokes problem; Spectral-element method; Implicit Euler scheme; Uzawa algorithm; GMRES method</t>
  </si>
  <si>
    <t>Elewasy, OA; Elrafie, AS; Rasheed, NA; Adli, SH; Younis, EM; Abdelwarith, AA; Davies, SJ; Ibrahim, RE</t>
  </si>
  <si>
    <t>The alleviative effect of Bacillus subtilis-supplemented diet against Vibrio cholerae infection in Nile tilapia (Oreochromis niloticus)</t>
  </si>
  <si>
    <t>Vibrio cholerae; Nile tilapia; Immunity; Antioxidant indices; Bacillus subtilis</t>
  </si>
  <si>
    <t>Animal Health Research Institute (AHRI); Egyptian Knowledge Bank (EKB); Agricultural Research Center - Egypt; Animal Health Research Institute (AHRI); King Saud University; Egyptian Knowledge Bank (EKB); Zagazig University</t>
  </si>
  <si>
    <t>Alharbi, M; Mahmoud, MA; Alshammari, A; Almutairi, MM; Al-Ghamdi, JM; Alsabhan, JF; Shabanah, OA; Alshalawi, NA; Alzarea, SI; Alasmari, AF</t>
  </si>
  <si>
    <t>The ameliorative effect of pioglitazone against colistin-induced nephrotoxicity is mediated by inhibition of NF-κB and restoration of Nrf2 signaling: An integrative bioinformatics prediction-guided in vitro study</t>
  </si>
  <si>
    <t>King Saud University; King Saud University; King Saud University; Al Jouf University</t>
  </si>
  <si>
    <t>Rekha, DRS; Jawali, V; Alshehri, M; Chung, JD; Shah, NA; Prabhakar, SV; Kumar, RN; Verma, A; Varshney, G; Manjunath, BT</t>
  </si>
  <si>
    <t>The analytical study of double diffusive convection in a rectangular enclosure bounded by porous lining with thermal radiation</t>
  </si>
  <si>
    <t>Thermal radiation; Inclined rectangular cavity; Convection; Double diffusion</t>
  </si>
  <si>
    <t>Dayananda Sagar College of Engineering; BMS College of Engineering; King Saud University; Sejong University; Amrita Vishwa Vidyapeetham; Amrita Vishwa Vidyapeetham Bengaluru; Chandigarh University</t>
  </si>
  <si>
    <t>Alanazi, AM; Khan, AA; Mahmood, A; Kamal, MA; Baig, EA</t>
  </si>
  <si>
    <t>The antibacterial efficiency of Chitosan photodynamically activated Phycocyanin, and Morinda Oleifera against S.mutans and the bonding strength between composite resin and caries-affected dentin</t>
  </si>
  <si>
    <t>Correspondence; Phycocyanin; Chitosan; Moringa Oleifera; bond integrity; Photodynamic therapy</t>
  </si>
  <si>
    <t>King Saud University; King Saud University; Sichuan University; Dow University of Health Sciences</t>
  </si>
  <si>
    <t>El-Shall, NA; El-Naggar, K; El-Kasrawy, NI; Elblehi, SS; Albadrani, GM; Al-Ghadi, MQ; Abdel-Daim, MM</t>
  </si>
  <si>
    <t>The anticoccidial effects of probiotics and prebiotics on the live coccidia vaccine and the subsequent influence on poultry performance post-challenge with mixed Eimeria species</t>
  </si>
  <si>
    <t>anticoccidial; broilers; coccidiosis; chickens; feed additive; growth performance; probiotics; vaccine</t>
  </si>
  <si>
    <t>Egyptian Knowledge Bank (EKB); Alexandria University; Egyptian Knowledge Bank (EKB); Alexandria University; Egyptian Knowledge Bank (EKB); Damanhour University; Egyptian Knowledge Bank (EKB); Alexandria University; Princess Nourah bint Abdulrahman University; King Saud University; Batterjee Medical College; Egyptian Knowledge Bank (EKB); Suez Canal University</t>
  </si>
  <si>
    <t>Al-Otibi, F</t>
  </si>
  <si>
    <t>The Antifungal Activities of Silver Nano-Aggregates Biosynthesized from the Aqueous Extract and the Alkaline Aqueous Fraction of Rhazya stricta against Some Fusarium Species</t>
  </si>
  <si>
    <t>Rhazya stricta; Fusarium spp.; UV-vis; FTIR; TEM; DLS; antifungal activities</t>
  </si>
  <si>
    <t>Agbeniyi, OT; Kumar, N; Kuthi, NA; Okunola, Y; Akingbade, TV; Olowosoke, CB; Kehinde, IO; Victor, O; Umar, HI; Bairagi, RD; Jardan, YAB; Bourhia, M</t>
  </si>
  <si>
    <t>The Anti-Leukemic Activities of Campesterol and Α-Tocopherol Against BCL-2 Target through Computational Drug Design Approaches</t>
  </si>
  <si>
    <t>Acute Myeloid Leukaemia; Aloe vera; Bioactives; BCL-2; In silico; Molecular dynamics simulations</t>
  </si>
  <si>
    <t>Universiti Teknologi Malaysia; University of Ibadan; University of Ibadan; Khulna University; King Saud University; Ibn Zohr University of Agadir</t>
  </si>
  <si>
    <t>Maache, S; Laaroussi, H; Soulo, N; Nouioura, G; Boucetta, N; Bouslamti, M; Saghrouchni, H; Bin Jardan, YA; Ibenmoussa, S; Bourhia, M; Lyoussi, B; Elarabi, I</t>
  </si>
  <si>
    <t>The antioxidant, antidiabetic, and antihyperlipidemic effects of the polyphenolic extract from Salvia blancoana subsp. mesatlantica on induced diabetes in rats</t>
  </si>
  <si>
    <t>Anti-diabetic; Antioxidant; Extract; Chemical compounds; Salvia blancoana subsp. mesatlantica</t>
  </si>
  <si>
    <t>Sidi Mohamed Ben Abdellah University of Fez; Cukurova University; King Saud University; Universite de Montpellier; Ibn Zohr University of Agadir; Hassan II University of Casablanca</t>
  </si>
  <si>
    <t>Altyar, AE; Albadrani, GM; Farouk, SM; Alamoudi, MK; Sayed, AA; Mohammedsaleh, ZM; Al-Ghadi, MQ; Saleem, RM; Sakr, HI; Abdel-Daim, MM</t>
  </si>
  <si>
    <t>The antioxidant, anti-inflammatory, and anti-apoptotic effects of sesamin against cisplatin-induced renal and testicular toxicity in rats</t>
  </si>
  <si>
    <t>Cisplatin; cyclooxygenase; inflammation; oxidative stress; p53; sesamin</t>
  </si>
  <si>
    <t>King Abdulaziz University; Batterjee Medical College; Princess Nourah bint Abdulrahman University; Egyptian Knowledge Bank (EKB); Suez Canal University; Prince Sattam Bin Abdulaziz University; Egyptian Knowledge Bank (EKB); Cairo University; University of Tabuk; King Saud University; Al Baha University; Batterjee Medical College; Egyptian Knowledge Bank (EKB); Cairo University; Batterjee Medical College; Egyptian Knowledge Bank (EKB); Suez Canal University</t>
  </si>
  <si>
    <t>Rahman, ANA; Farag, MFM; Khalil, AA; Younis, EM; Abdelwarith, AA; Masoud, SR; Bazeed, SM; Elgamal, A; Ras, R; Davies, SJ; Ibrahim, RE; El-Ghany, AMA</t>
  </si>
  <si>
    <t>The anti-parasitic effect of Melaleuca alternifolia oil against gills monogeneans (Dactylogyrus spp) infestation of Clarias gariepinus: Hematology, immune response, and histopathological/ immunohistochemical investigation of gills</t>
  </si>
  <si>
    <t>Tea tree oil; African catfish; Health status; Monogenetic trematodes; Gill antioxidants; Apoptotic marker</t>
  </si>
  <si>
    <t>Egyptian Knowledge Bank (EKB); Zagazig University; Egyptian Knowledge Bank (EKB); Zagazig University; King Saud University; Egyptian Knowledge Bank (EKB); University of Sadat City; Badr University in Cairo; Badr University in Cairo; Egyptian Knowledge Bank (EKB); Zagazig University; Badr University in Cairo</t>
  </si>
  <si>
    <t>Ullah, R; Alqahtani, AS; Shahat, AA; Nasr, F; Wadaan, MA; Farooq, M</t>
  </si>
  <si>
    <t>The antiproliferative effects of Marrubium vulgare, and toxicity screening in zebrafish embryos</t>
  </si>
  <si>
    <t>Medicinal plants; Marrubium vulgare; Lamiaceae; Toxicity effects; Breast Cancer Cell</t>
  </si>
  <si>
    <t>Mammate, N; El Oumari, FE; Imtara, H; Belchkar, S; Mothana, RA; Fatemi, HEL; Danouche, M; Er-rahmani, S; Boucetta, N; Noman, OM; Tarayrah, M; Houssaini, TS</t>
  </si>
  <si>
    <t>The Anti-urolithiatic effect of the roots of Saussurea costus (falc) Lipsch agonist ethylene glycol and magnesium oxide induced urolithiasis in rats</t>
  </si>
  <si>
    <t>Calcium oxalate; Struvite; Urinary lithiasis; In vivo; Saussurea costus (Falc) Lipsch</t>
  </si>
  <si>
    <t>Sidi Mohamed Ben Abdellah University of Fez; King Saud University; Sidi Mohamed Ben Abdellah University of Fez; Hassan II University Hospital Center of Fez; Mohammed VI Polytechnic University; Sidi Mohamed Ben Abdellah University of Fez</t>
  </si>
  <si>
    <t>Haque, SKM; Aldhafeeri, TN; Rahman, N; Jain, R; Umar, Y; Siddiqui, MR</t>
  </si>
  <si>
    <t>The Application of Box-Behnken-Design in the Optimization of Kinetic Spectrophotometry and Computational Studies to Determine and Assessing Eco-Scale to Green Analytical Chemistry for Labetalol</t>
  </si>
  <si>
    <t>Labetalol; Box-Behnken; Kinetic spectrophotometry; Computational; Analytical Eco Score</t>
  </si>
  <si>
    <t>Jubail Industrial College; Aligarh Muslim University; King Saud University</t>
  </si>
  <si>
    <t>Qian, C; Dong, XL; Hussain, SA; Wang, L; Zhao, GL</t>
  </si>
  <si>
    <t>The application of silver nanoparticles green-formulated by Origanum majorana leaf extract as a hydrazine sensor and treatment of human breast cancer by following the P53 and STAT3 signaling pathways</t>
  </si>
  <si>
    <t>Breast cancer; Silver nanoparticles; STAT3; p53; Origanum majorana; Hydrazine sensor</t>
  </si>
  <si>
    <t>Shandong University; Shandong First Medical University &amp; Shandong Academy of Medical Sciences; Shandong First Medical University &amp; Shandong Academy of Medical Sciences; Shandong First Medical University &amp; Shandong Academy of Medical Sciences; King Saud University; Shandong First Medical University &amp; Shandong Academy of Medical Sciences; Shandong First Medical University &amp; Shandong Academy of Medical Sciences</t>
  </si>
  <si>
    <t>Alghamdi, NA; Aldhwayan, MM; Albassam, RS; Asseri, RF; Alyousef, AF; Naaman, RK; Alzuman, MA; Almukhlifi, AJ; Alquraishi, MI</t>
  </si>
  <si>
    <t>The Arabic Version of Compulsive Exercise Test among Saudi Population; Translation and Validation</t>
  </si>
  <si>
    <t>SPORTS</t>
  </si>
  <si>
    <t>exercise; adult; Arabic; validation; questionnaire; compulsive; translation; measure</t>
  </si>
  <si>
    <t>King Saud University; Taibah University</t>
  </si>
  <si>
    <t>Mares, MM; Murshed, M; Aljawdah, HMA; Al-Quraishy, S</t>
  </si>
  <si>
    <t>The Assessment of the Anthelmintic Activity of Laurus nobilis Extract in Mice Naturally Infected with Aspiculuris tetraptera</t>
  </si>
  <si>
    <t>Aspiculuris tetraptera; Flavonoids; Laurus nobilis; Mice; Phenolics; Phytochemicals.</t>
  </si>
  <si>
    <t>Arafa, A; Sheerah, HA; Alzaydan, OK; Sabr, Y</t>
  </si>
  <si>
    <t>The Association between Antenatal Tea Drinking and Hypertensive Disorders of Pregnancy: A Systematic Review and Meta-Analysis</t>
  </si>
  <si>
    <t>EPIDEMIOLOGIA</t>
  </si>
  <si>
    <t>tea; hypertensive disorders of pregnancy; pre-eclampsia; meta-analysis</t>
  </si>
  <si>
    <t>National Cerebral &amp; Cardiovascular Center - Japan; Egyptian Knowledge Bank (EKB); Beni Suef University; King Saud University; King Saud University</t>
  </si>
  <si>
    <t>Habibullah, MM; Hurubi, A; Hakamy, AO; Alwadani, AAJ; Atti, IM; Alothaid, H; Shamlan, G; Aldughaim, M; Kaabi, YA; Alhazmi, A; Hamali, H</t>
  </si>
  <si>
    <t>The Association Between Antioxidant Enzyme Polymorphisms with Type 2 Diabetes Mellitus in Jazan Province</t>
  </si>
  <si>
    <t>type 2 diabetes mellitus; antioxidant enzymes; glutathione peroxidase 1; catalase; polymorphism; Saudi population</t>
  </si>
  <si>
    <t>Jazan University; Jazan University; Ministry of Health - Saudi Arabia; Al Baha University; King Saud University; King Fahad Medical City</t>
  </si>
  <si>
    <t>Albakr, FF; Barakeh, MM; Alsanad, LF; Obaid, SB; Alhawas, F; Alsalamah, S; Obaid, SB; Alsuwayhib, A; Alangari, AO; Obaid, SO; Almukhadeb, E</t>
  </si>
  <si>
    <t>The Association between Atopic Dermatitis Severity and Mood Disturbance among Adults: A Cross-sectional Study</t>
  </si>
  <si>
    <t>Adults; atopic dermatitis; eczema severity; mood disturbance</t>
  </si>
  <si>
    <t>Alkhateeb, AA; Mancl, LA; Ramos, KJ; Rothen, ML; Kotsakis, GA; Trence, DL; Chi, DL</t>
  </si>
  <si>
    <t>The association between cystic fibrosis-related diabetes and periodontitis in adults: A pilot cross-sectional study</t>
  </si>
  <si>
    <t>University of Washington; University of Washington Seattle; King Saud University; University of Washington; University of Washington Seattle; University of Texas System; University of Texas Health Science Center at San Antonio; University of Washington; University of Washington Seattle; University of Washington; University of Washington Seattle; University of Washington; University of Washington Seattle</t>
  </si>
  <si>
    <t>Alshammari, A; Alsaleh, S; Alkandari, A; Alsaqabi, S; Aljalahmah, D; Alsulimmani, W; Aldosari, M; Alhazmi, H; Alqaderi, H</t>
  </si>
  <si>
    <t>The association between dental caries and serum crp in the us adult population: evidence from NHANES 2015-2018</t>
  </si>
  <si>
    <t>C-Reactive Protein (CRP); Dental Caries; Salivary biomarkers; Oral microbiome; Dental epidemiology; Cross-sectional study</t>
  </si>
  <si>
    <t>King Saud University; Harvard University; Harvard School of Dental Medicine; Umm Al Qura University; Tufts University; Dasman Diabetes Institute (DDI)</t>
  </si>
  <si>
    <t>Alsaif, MI; Aljuni, A; Alyemni, K; Almuntashiri, F; Hamdan, HM; Alamri, H; Yaghmoor, RB; Bin Rahmah, AS</t>
  </si>
  <si>
    <t>The Association Between Emotional Intelligence and Academic Performance of Dental Students at King Saud University, Riyadh, Saudi Arabia</t>
  </si>
  <si>
    <t>saudi arabia; dental students; emotional intelligence; dental education; academic performance</t>
  </si>
  <si>
    <t>King Saud University; King Saud University; Majmaah University; Umm Al Qura University</t>
  </si>
  <si>
    <t>Al-Qerem, W; Jarab, A; Hammad, A; Eberhardt, J; Alasmari, F; Alkaee, SM; Alsabaa, ZH; Al-Ibadah, M</t>
  </si>
  <si>
    <t>The association between health literacy and quality of life of patients with type 2 diabetes mellitus: A cross-sectional study</t>
  </si>
  <si>
    <t>Al-Zaytoonah University of Jordan; Jordan University of Science &amp; Technology; University of Teesside; King Saud University; Petra University; Al-Farahidi University</t>
  </si>
  <si>
    <t>Alzeer, M; Aljameel, A; Rosing, K; Ozhayat, E</t>
  </si>
  <si>
    <t>The association between oral health literacy and oral health-related behaviours among female adolescents in the Kingdom of Saudi Arabia: A cross-sectional study</t>
  </si>
  <si>
    <t>Oral health; Oral health literacy; Saudi Arabia; Toothbrushing; School student; Oral health behavior</t>
  </si>
  <si>
    <t>Alzahrani, AS; Al-Mulhem, SM; Alfurayh, IA; Alshehri, SAM; Khrad, H; Omdah, R; Gouta, H; Habib, N; Alharthi, R; Bajandouh, W; Sabgul, M; Alabbasi, RA; Alsaloumi, EA</t>
  </si>
  <si>
    <t>The association between religiosity, suicidality, psychological distress, and quality of life among breast cancer patients, an example of a Middle Eastern population</t>
  </si>
  <si>
    <t>JOURNAL OF HEALTH PSYCHOLOGY</t>
  </si>
  <si>
    <t>breast neoplasms; psychological distress; quality of life; religion and psychology; suicide</t>
  </si>
  <si>
    <t>King Faisal Specialist Hospital &amp; Research Center; Alfaisal University; King Saud University; Umm Al Qura University; Ministry of Health - Saudi Arabia; King Saud Bin Abdulaziz University for Health Sciences; Ministry of National Guard - Health Affairs</t>
  </si>
  <si>
    <t>Assiri, H; Alolaywi, AN; Alkhedr, MM; Alamri, M; Alanazi, M; AlEnazi, A; Aldosari, B</t>
  </si>
  <si>
    <t>The Association between the Complexity of Nasal Deformities and Surgical Time in Rhinoplasty Patients: A Retrospective Single-Center Study</t>
  </si>
  <si>
    <t>SURGERIES</t>
  </si>
  <si>
    <t>nasal deformity; rhinoplasty; operative time; complications</t>
  </si>
  <si>
    <t>Aljuhani, O; Al Sulaiman, K; Korayem, GB; Altebainawi, AF; Alsohimi, S; Alqahtani, R; Alfaifi, S; Alharbi, A; Alkhayrat, A; Hattan, A; Albassam, M; Almohammed, OA; Alkeraidees, A; Alonazi, DA; Alsalman, WF; Aldamegh, G; Alshahrani, R; Vishwakarma, R</t>
  </si>
  <si>
    <t>The association between tocilizumab therapy and the development of thrombosis in critically ill patients with COVID-19: a multicenter, cohort study</t>
  </si>
  <si>
    <t>King Abdulaziz University; King Saud Bin Abdulaziz University for Health Sciences; King Abdulaziz Medical City - Riyadh; King Saud Bin Abdulaziz University for Health Sciences; King Saud Bin Abdulaziz University for Health Sciences; King Abdullah International Medical Research Center (KAIMRC); Princess Nourah bint Abdulrahman University; King Fahd Armed Forces Hospital; King Abdulaziz University; King Abdulaziz University Hospital - Jeddah; King Saud Bin Abdulaziz University for Health Sciences; King Abdulaziz Medical City - Jeddah; Prince Sultan Military Medical City; King Saud University; King Saud Medical City; University of East Anglia; King Saud Bin Abdulaziz University for Health Sciences; Ministry of National Guard - Health Affairs</t>
  </si>
  <si>
    <t>Alghadeer, S; Mubarak, AM; Alsuwayni, B; Almurdhi, F; Almalki, H; Alotaibi, M</t>
  </si>
  <si>
    <t>The association between uncontrolled hyperglycemia (Type-2 Diabetes) and cardiovascular sequelae in patients with and without insulin</t>
  </si>
  <si>
    <t>Cardiovascular; Complications; Diabetes; Hyperglycemia; Saudi Arabia; Uncontrolled; Insulin</t>
  </si>
  <si>
    <t>Nadeem, M; Anwar, M; Adil, S; Syed, W; Al-Rawi, MBA; Iqbal, A</t>
  </si>
  <si>
    <t>The Association between Water, Sanitation, Hygiene, and Child Underweight in Punjab, Pakistan: An Application of Population Attributable Fraction</t>
  </si>
  <si>
    <t>water; sanitation; hygiene; children; underweight; Pakistan; WASH</t>
  </si>
  <si>
    <t>University of Punjab; King Saud University; King Saud University; University of Nottingham; University of Alberta</t>
  </si>
  <si>
    <t>Alotaibi, R; Halbesma, N; Jackson, CA; Clegg, G; Stieglis, R; van Schuppen, H; Tan, HL</t>
  </si>
  <si>
    <t>The association of depression and patient and resuscitation characteristics with survival after out-of-hospital cardiac arrest: a cohort study</t>
  </si>
  <si>
    <t>EUROPACE</t>
  </si>
  <si>
    <t>Out-of-hospital cardiac arrest; Depression; Cardiopulmonary resuscitation; Mental health; Survival; Cardiovascular disease</t>
  </si>
  <si>
    <t>University of Edinburgh; King Saud University; University of Edinburgh; University of Amsterdam; University of Amsterdam</t>
  </si>
  <si>
    <t>Alqadheeb, S; Alkhuriji, A; Alkhulaifi, FM; Alobaid, HM; Alonaizan, R; Alomar, S</t>
  </si>
  <si>
    <t>The association of the killer cell immunoglobulin-like receptor (KIR) genotype distribution and HLA-C ligands in colorectal cancer in the eastern region of Saudi Arabia</t>
  </si>
  <si>
    <t>Killer Cell Immunoglobulin-like Receptor (KIR); Genotyping; HLA-C; Colorectal Cancer; Innate immunity</t>
  </si>
  <si>
    <t>Alnour, M; Önden, A; Hasseb, M; Önden, I; Rehman, MZ; Esquivias, MA; Hossain, ME</t>
  </si>
  <si>
    <t>The Asymmetric Role of Financial Commitments to Renewable Energy Projects, Public R&amp;D Expenditure, and Energy Patents in Sustainable Development Pathways</t>
  </si>
  <si>
    <t>green finance; SDGs; financial commitments; R&amp;D spending; PNARDL; renewable energy technologies; energy technology innovation</t>
  </si>
  <si>
    <t>Erciyes University; Yalova University; Yalova University; Istanbul University; King Saud University; Airlangga University; Texas State University System; Texas State University San Marcos</t>
  </si>
  <si>
    <t>Li, XT; Jiang, YF; Xin, X; Nassani, AA; Yang, CY</t>
  </si>
  <si>
    <t>The asymmetric role of natural resources, fintech and green innovations in the Chinese economy. Evidence from QARDL approach</t>
  </si>
  <si>
    <t>Natural resources; Fintech; Technological innovations; QARDL; China</t>
  </si>
  <si>
    <t>Hubei University of Automotive Technology; Jiaxing Nanhu University; King Saud University</t>
  </si>
  <si>
    <t>Almahmeed, WA; Hersi, A; Khalife, N; Gamaleldin, MFS; Kherraf, SA; Sobhy, MA; Lopes, RD; Khoury, M</t>
  </si>
  <si>
    <t>The Atrial FibriLlatiOn (FLOW-AF) Registry in the Middle East and North Africa: Patient Characteristics, Treatment Patterns and Outcomes</t>
  </si>
  <si>
    <t>Atrial fibrillation; Clinical outcomes; Healthcare resource utilization; Middle East and North Africa; Oral anticoagulants</t>
  </si>
  <si>
    <t>Cleveland Clinic Foundation; King Saud University; Pfizer; Egyptian Knowledge Bank (EKB); Alexandria University; Duke University; American University of Beirut</t>
  </si>
  <si>
    <t>Alaa, M; Yasin, HM; Alharbi, HA; Barry, M; Qashqary, M</t>
  </si>
  <si>
    <t>The Attitude Regarding the Uptake of Influenza Vaccine in the COVID-19 Era in Jeddah City, Saudi Arabia</t>
  </si>
  <si>
    <t>Influenza Vaccine; COVID-19; Saudi Arabia</t>
  </si>
  <si>
    <t>University of Jeddah; University of Jeddah; University of Jeddah; King Saud University; University of Ottawa; University of Jeddah</t>
  </si>
  <si>
    <t>Alsaeed, AH; Al Kandari, F; Sweidan, R; Bokhari, F; Al Fagih, A; Almusaad, A; Alghamdi, B; Abdelwahab, A; Alhasaniah, S; Hersi, A; Alqarawi, W</t>
  </si>
  <si>
    <t>The Average Age of Atrioventricular Block Onset in Middle Eastern Patients with Cardiac Rhythm Devices Adjusted for the Overall Young Population: Insights from a Multicenter International Registry</t>
  </si>
  <si>
    <t>GLOBAL HEART</t>
  </si>
  <si>
    <t>Atrioventricular block; Average age; Presentation; Middle East; Developing countries; Population characteristics</t>
  </si>
  <si>
    <t>King Saud University; King Fahd Armed Forces Hospital; Prince Sultan Cardiac Center; King Saud Bin Abdulaziz University for Health Sciences; Ministry of National Guard - Health Affairs; King Abdulaziz Medical City - Riyadh; National Guard Health Affairs - Saudi Arabia; King Faisal Specialist Hospital &amp; Research Center; Egyptian Knowledge Bank (EKB); Cairo University; Cairo University Hospital; King Fahd Military Medical Complex; University of Ottawa; University of Ottawa Heart Institute</t>
  </si>
  <si>
    <t>Sirotkin, AV; Fabová, Z; Loncová, B; Harrath, AH</t>
  </si>
  <si>
    <t>The basic functions of rabbit ovarian granulosa cell are regulated by adipokines monocyte chemoattractant protein-1 and plasminogen activator inhibitor-1</t>
  </si>
  <si>
    <t>Monocyte chemoattractant protein-1 (MCP-1); Plasminogen activator inhibitor-1 (PAF-1); Hormones; Apoptosis; Proliferation</t>
  </si>
  <si>
    <t>The Best of Both Worlds: How Financial Growth Can Engender Improved Sustainability for Businesses</t>
  </si>
  <si>
    <t>economic sustainability; environmental sustainability; financial growth; SMEs; structural equation modeling</t>
  </si>
  <si>
    <t>Almutlaq, OYF; Aldosari, RDA; Al-Qahtani, MMM; Aldawsari, RIF; Alhomain, HA; Alamri, NSA; Alammri, SSA; Alzaagi, AK; Alhamed, WM; Alanazi, MMH; Hadi, AM; Hoaidy, MHA; Alsaiari, AMM; Anzezi, FAA; Kriry, FM</t>
  </si>
  <si>
    <t>The Biochemistry of Immune Checkpoint Inhibitors and The Role of Nursing in Cancer Care</t>
  </si>
  <si>
    <t>Immune checkpoint inhibitors; cancer treatment; immune-related adverse events; nursing care; patient education; immunotherapy; toxicity management; cancer nursing; PD-1; CTLA-4</t>
  </si>
  <si>
    <t>Ministry of Health - Saudi Arabia; Ministry of Health - Saudi Arabia; Ministry of Health - Saudi Arabia; King Saud University; King Khalid University Hospital; Ministry of Health - Saudi Arabia; King Khalid Hospital; Ministry of Health - Saudi Arabia; Ministry of Health - Saudi Arabia; Ministry of Health - Saudi Arabia; Ministry of Health - Saudi Arabia; Ministry of Health - Saudi Arabia; Ministry of Health - Saudi Arabia; Ministry of Health - Saudi Arabia; Ministry of Health - Saudi Arabia</t>
  </si>
  <si>
    <t>Govindarajan, RK; Alrefaei, AF; Almutairi, MH; Khanongnuch, C; Lackner, M</t>
  </si>
  <si>
    <t>The bio-transformation of green tea infusion with tannase enzymes produced by Bacillus subtilis KMS2-2</t>
  </si>
  <si>
    <t>Bio-transformation; Green tea; Tannase; Bacillus subtilis KMS2-2; HPLC; Antioxidant activity</t>
  </si>
  <si>
    <t>Saveetha Institute of Medical &amp; Technical Science; Saveetha Medical College &amp; Hospital; King Saud University; Chiang Mai University; Technische Universitat Wien</t>
  </si>
  <si>
    <t>Alqahtani, SA; Abaalkhail, F; Alghamdi, S; Bzeizi, K; Al-Hamoudi, WK; Paik, JM; Henry, L; Al-Judaibi, B; Sanai, FM; Younossi, ZM</t>
  </si>
  <si>
    <t>The burden of metabolic dysfunction-associated steatotic liver disease and viral hepatitis in Saudi Arabia</t>
  </si>
  <si>
    <t>APC; HBV; HCV; MASLD; mortality rate</t>
  </si>
  <si>
    <t>Cornell University; Weill Cornell Medicine; King Faisal Specialist Hospital &amp; Research Center; King Faisal Specialist Hospital &amp; Research Center; King Saud University; Inova Health System; King Saud Bin Abdulaziz University for Health Sciences; King Abdulaziz Medical City - Jeddah</t>
  </si>
  <si>
    <t>Avan, A; Feigin, VL; Bennett, DA; Steinmetz, JD; Hachinski, V; Stranges, S; Owolabi, MO; Aali, A; Abbasi-Kangevari, M; Abbasi-Kangevari, Z; Abd-Allah, F; Abdollahzade, S; Abidi, H; Abolhassani, H; Abualhasan, A; Abu-Gharbieh, E; Abu-Rmeileh, NME; Abu-Zaid, A; Ahmad, A; Ahmadi, S; Ahmed, LA; Ajami, M; Al Hamad, H; Alanezi, FM; Alanzi, TM; Alimohamadi, Y; Aljunid, SM; Al-Raddadi, RM; Amiri, S; Arabloo, J; Arulappan, J; Arumugam, A; Asadi-Pooya, AA; Athar, M; Athari, SS; Atout, MMW; Azadnajafabad, S; Azangou-Khyavy, M; Jafari, AA; Azzam, AY; Baghcheghi, N; Bagherieh, S; Baltatu, OC; Bazmandegan, G; Bhojaraja, VS; Bijani, A; Bitaraf, S; Calina, D; Darwish, AH; Djalalinia, S; Doheim, MF; Dorostkar, F; Eini, E; El Nahas, N; El Sayed, I; Elhadi, M; Elmonem, MA; Eskandarieh, S; Faghani, S; Fallahzadeh, A; Farahmand, M; Ghafourifard, M; Ghamari, SH; Gholami, A; Ghozy, S; Goleij, P; Hadei, M; Hafezi-Nejad, N; Haj-Mirzaian, A; Halwani, R; Hamidi, S; Hasaballah, AI; Hassan, A; Hedna, K; Hegazy, MI; Heidari-Soureshjani, R; Hosseini, MS; Hoveidamanesh, S; Jahrami, H; Jamshidi, E; Javaheri, T; Jayapal, SK; Kalankesh, LR; Kalhor, R; Kamiab, Z; Keykhaei, M; Khader, YS; Khan, M; Khan, MAB; Khatatbeh; Kashani, HRK; Khosravi, A; Kompani, F; Koohestani, HR; Larijani, B; Lasrado, S; Abd El Razek, MM; Malekpour, MR; Malik, AA; Mansournia, MA; Mardi, P; Maroufi, SF; Masoudi, S; Mayeli, M; Nasab, EM; Menezes, RG; Mirmoeeni, S; Mirza-Aghazadeh-Attari, M; Mobarakabadi, M; Mohammadi, E; Mohammadi, S; Mohan, S; Mokdad, AH; Momtazmanesh, S; Montazeri, F; Sarabi, MM; Moraga, P; Morovatdar, N; Motaghinejad, M; Naghavi, M; Natto, ZS; Nejadghaderi, SA; Noroozi, N; Okati-Aliabad, H; Toroudi, HP; Perna, S; Piradov, MA; Pourahmadi, M; Rafiei, A; Rahimi-Movaghar, V; Rahmani, AM; Rahmani, S; Rahmanian, V; Rajabpour-Sanati, A; Rao, CR; Rashidi, MM; Rawassizadeh, R; Razeghian-Jahromi, I; Redwan, EMM; Rezaee, M; Rezaei, N; Rezaei, N; Rezaei, N; Rezaeian, M; Rikhtegar, R; Saad, AMA; Saddik, B; Sadeghi, M; Sadeghian, S; Moghaddam, SS; Sahebkar, A; Salahi, S; Salahi, S; Samy, AM; Sanadgol, N; Sarveazad, A; Sathian, B; Saylan, M; Shahbandi, A; Shahrokhi, S; Shams-Beyranvand, M; Shanawaz, M; Sharifi-Rad, J; Sheikhi, RA; Shetty, JK; Shobeiri, P; Shorofi, SA; Siabani, S; Tabatabaei, SM; Abkenar, YT; Soodejani, MT; Temsah, MH; Vakilian, A; Tahbaz, SV; Valizadeh, R; Vaziri, S; Vo, B; Jabbari, SHY; Yesiltepe, M; Zaki, N; Zare, I; Dehnavi, AZ; Zoladl, M</t>
  </si>
  <si>
    <t>The burden of neurological conditions in north Africa and the Middle East, 1990-2019: a systematic analysis of the Global Burden of Disease Study 2019</t>
  </si>
  <si>
    <t>Western University (University of Western Ontario); University Western Ontario Hospital; Western University (University of Western Ontario); Western University (University of Western Ontario); Auckland University of Technology; University of Washington; University of Washington Seattle; Institute for Health Metrics &amp; Evaluation; University of Washington; University of Washington Seattle; Research Center of Neurology; University of Oxford; Western University (University of Western Ontario); University Western Ontario Hospital; Luxembourg Institute of Health; University of Ibadan; University of Ibadan; University College Hospital, Ibadan; Mashhad University of Medical Sciences; Mashhad University of Medical Sciences; Mashhad University of Medical Sciences; Mashhad University of Medical Sciences; Mashhad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Tehran University of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Shahid Beheshti University Medical Sciences; Egyptian Knowledge Bank (EKB); Cairo University; Qazvin University of Medical Sciences (QUMS); Qazvin University of Medical Sciences (QUMS); Qazvin University of Medical Sciences (QUMS); Qazvin University of Medical Sciences (QUMS); Yasouj University; Yasouj University; Karolinska Institutet; University of Sharjah; University of Sharjah; University of Sharjah; Birzeit University; Alfaisal University; University of Tennessee System; University of Tennessee Health Science Center; Shaqra University; United Arab Emirates University; United Arab Emirates University; United Arab Emirates University; Hamad Medical Corporation; Hamad Medical Corporation; Imam Abdulrahman Bin Faisal University; Imam Abdulrahman Bin Faisal University; Imam Abdulrahman Bin Faisal University; Iran University of Medical Sciences; Iran University of Medical Sciences; Iran University of Medical Sciences; Iran University of Medical Sciences; Iran University of Medical Sciences; Iran University of Medical Sciences; Iran University of Medical Sciences; Kuwait University; King Abdulaziz University; King Abdulaziz University; King Abdulaziz University; Baqiyatallah University of Medical Sciences (BMSU); Sultan Qaboos University; Umea University; Shiraz University of Medical Science; Shiraz University of Medical Science; Thomas Jefferson University; Umm Al Qura University; Umm Al Qura University; Philadelphia University Jordan; Shahroud University Medical Sciences; Shahroud University Medical Sciences; Egyptian Knowledge Bank (EKB); October 6 University (O6U); Isfahan University of Medical Sciences; Isfahan University of Medical Sciences; Universidade Anhembi Morumbi; Royal College of Surgeons - Ireland; Royal College of Surgeons in Ireland - Medical University of Bahrain; Royal College of Surgeons - Ireland; Royal College of Surgeons in Ireland - Medical University of Bahrain; Babol University of Medical Sciences; Ahvaz Jundishapur University of Medical Sciences (AJUMS); Ahvaz Jundishapur University of Medical Sciences (AJUMS); Ahvaz Jundishapur University of Medical Sciences (AJUMS); University of Medicine &amp; Pharmacy of Craiova; Egyptian Knowledge Bank (EKB); Tanta University; Ministry of Health &amp; Medical Education (MOHME); Egyptian Knowledge Bank (EKB); Alexandria University; Egyptian Knowledge Bank (EKB); Alexandria University; Egyptian Knowledge Bank (EKB); Ain Shams University; Egyptian Knowledge Bank (EKB); Ain Shams University; Egyptian Knowledge Bank (EKB); Ain Shams University; University of Tripoli; Egypt Center For Research &amp; Regenerative Medicine; Tabriz University of Medical Science; Tabriz University of Medical Science; Tabriz University of Medical Science; Mayo Clinic; Kermanshah University of Medical Sciences; Universal Scientific Education &amp; Research Network (USERN); Kermanshah University of Medical Sciences; Kermanshah University of Medical Sciences; Johns Hopkins University; Johns Hopkins University; Harvard University; Harvard University Medical Affiliates; Massachusetts General Hospital; Egyptian Knowledge Bank (EKB); Al Azhar University; University of Gothenburg; Arabian Gulf University; Ministry of Health - Bahrain; Boston University; Boston University; Jordan University of Science &amp; Technology; Jazan University; Jazan University; Jazan University; Yarmouk University; Father Muller Medical College; Egyptian Knowledge Bank (EKB); Ministry of Health &amp; Population - Egypt; University of Lahore; Urmia University of Medical Sciences; Urmia University of Medical Sciences; Hamadan University of Medical Sciences; Saveetha Institute of Medical &amp; Technical Science; Lorestan University of Medical Sciences; King Abdullah University of Science &amp; Technology; Harvard University; Zahedan University of Medical Sciences; University of Bahrain; Mazandaran University of Medical Sciences; Mazandaran University of Medical Sciences; Mazandaran University of Medical Sciences; National Yunlin University Science &amp; Technology; Manipal Academy of Higher Education (MAHE); King Abdulaziz University; Universal Scientific Education &amp; Research Network (USERN); University of Duisburg Essen; Egyptian Knowledge Bank (EKB); Zagazig University; Islamic Azad University; Bournemouth University; Bayer Turkey; University of Calgary; Universidad del Azuay; Shahrekord University Medical Sciences; Flinders University South Australia; University of Technology Sydney; University of Exeter; King Saud University; Islamic Azad University; Ho Chi Minh City University of Technology (HUTECH); City Hospital Ankara</t>
  </si>
  <si>
    <t>Farouk, S; Bazeen, YS; Ahmad, F; Elamri, Z; Al-Kahtany, K; Frontalini, F; Zaky, AS</t>
  </si>
  <si>
    <t>The Campanian-Maastrichtian benthic foraminiferal assemblages at the Elles section (Tunisia): A perspective for paleoenvironmental, paleobathymetric and sea-level fluctuation reconstruction</t>
  </si>
  <si>
    <t>Regression; Oxygen; Productivity; Carbon isotope; Tethyan Ocean; Late Cretaceous</t>
  </si>
  <si>
    <t>Egyptian Knowledge Bank (EKB); Egyptian Petroleum Research Institute (EPRI); Egyptian Knowledge Bank (EKB); Al Azhar University; Hashemite University; Universite de Kairouan; King Saud University; University of Urbino; Egyptian Knowledge Bank (EKB); Menofia University; Universidade de Sao Paulo</t>
  </si>
  <si>
    <t>Rapuzzi, P; al Dhafer, H</t>
  </si>
  <si>
    <t>The Cerambycidae fauna of Saudi Arabia (Coleoptera)</t>
  </si>
  <si>
    <t>REVUE SUISSE DE ZOOLOGIE</t>
  </si>
  <si>
    <t>Arabian Peninsula; new taxa; Oman; Yemen; Chad</t>
  </si>
  <si>
    <t>Pergolizzi, JV; Lequang, JAK; EL-Tallawy, SN; Ahmed, RS; Wagner, M; Varrassi, G</t>
  </si>
  <si>
    <t>The Challenges in Clinical Diagnosis of Trigeminal Neuralgia: A Review</t>
  </si>
  <si>
    <t>diagnose trigeminal neuralgia; migraine disorder; migraine; painful trigeminal neuropathy; post-traumatic trigeminal neuropathy (pttn); trigeminal neuralgia</t>
  </si>
  <si>
    <t>Egyptian Knowledge Bank (EKB); Minia University; Egyptian Knowledge Bank (EKB); Cairo University; King Saud University; King Khalid University Hospital; Alfaisal University</t>
  </si>
  <si>
    <t>Boukhira, S; Amrati, FEZ; Chebaibi, M; Grafov, A; Mothana, RA; Al-Yousef, HM; Bousta, D</t>
  </si>
  <si>
    <t>The chemical composition and the preservative, antimicrobial, and antioxidant effects of Thymus broussonetii Boiss. essential oil: an in vitro and in silico approach</t>
  </si>
  <si>
    <t>Thymus broussonetii Boiss. essential oil; antioxidant; antimicrobial; natural preservative; molecular docking; gas chromatography/mass spectrometry</t>
  </si>
  <si>
    <t>Ibn Zohr University of Agadir; University of Helsinki; King Saud University; Sidi Mohamed Ben Abdellah University of Fez</t>
  </si>
  <si>
    <t>Sherif, AY; Harisa, GI; Alanazi, FK</t>
  </si>
  <si>
    <t>The Chimera of TPGS and Nanoscale Lipid Carriers as Lymphatic Drug Delivery Vehicles to Fight Metastatic Cancers</t>
  </si>
  <si>
    <t>CURRENT DRUG DELIVERY</t>
  </si>
  <si>
    <t>Lymphatic drug delivery; nanoscales lipid cargoes; cancer metastasis; TPGS; anticancer agents</t>
  </si>
  <si>
    <t>King Saud University; King Saud University; Egyptian Knowledge Bank (EKB); Al Azhar University</t>
  </si>
  <si>
    <t>Almutlaq, KM; Alshunyber, KM</t>
  </si>
  <si>
    <t>The Christian Trinity in the Writings of Quranic Exegetes: A Comparison with Islamic Polemicists</t>
  </si>
  <si>
    <t>JOURNAL OF COLLEGE OF SHARIA AND ISLAMIC STUDIES</t>
  </si>
  <si>
    <t>Christian Trinity; Trinitarianism; Christian Doctrines; Quranic Exegesis; Islamic-Christian Dialogue</t>
  </si>
  <si>
    <t>Hamed, N; Alajmi, N; Alkoblan, FI; Alghtani, YA; Abdelsamad, Y; Alhussien, A; Alhajress, RI; Alhabib, SF</t>
  </si>
  <si>
    <t>The Chronological Evolution of Cochlear Implant Contraindications: A Comprehensive Review</t>
  </si>
  <si>
    <t>cochlear implant; contraindications; hearing loss; complications; outcomes</t>
  </si>
  <si>
    <t>Pandey, SV; Prochowicz, D; Mahapatra, A; Pandiaraj, S; Alodhayb, AN; Akin, S; Yadav, P</t>
  </si>
  <si>
    <t>The circuitry landscape of perovskite solar cells: An in-depth analysis</t>
  </si>
  <si>
    <t>JOURNAL OF ENERGY CHEMISTRY</t>
  </si>
  <si>
    <t>Impedance Spectroscopy; Perovskite solar cells; Equivalent Circuits</t>
  </si>
  <si>
    <t>Pandit Deendayal Energy University; Polish Academy of Sciences; Institute of Physical Chemistry of the Polish Academy of Sciences; King Saud University; King Saud University; Necmettin Erbakan University; Pandit Deendayal Energy University</t>
  </si>
  <si>
    <t>Al-Bogami, MM; Alkhorayef, M; Sulieman, A; Bradley, D; Jawad, AS; Mageed, RA</t>
  </si>
  <si>
    <t>The clinical assessment of changes in bone density in rheumatoid arthritis patients': Role of DEXA scan and bone turnover biomarkers</t>
  </si>
  <si>
    <t>Bone scan; DEXA; Bone mineral density; Rheumatoid arthritis</t>
  </si>
  <si>
    <t>University of London; Queen Mary University London; King Saud University; King Saud Bin Abdulaziz University for Health Sciences; Sunway University; Barts Health NHS Trust; Royal London Hospital; University of London; Queen Mary University London; University of Surrey</t>
  </si>
  <si>
    <t>The Collocation Method Based on the New Chebyshev Cardinal Functions for Solving Fractional Delay Differential Equations</t>
  </si>
  <si>
    <t>Chebyshev cardinal functions; Lobatto grid; delay differential equations; collocation method; 34Kxx</t>
  </si>
  <si>
    <t>Saravanan, CG; Varuvel, EG; Vikneswaran, M; Josephin, JSF; Chinnathambi, A; Pugazhendhi, A; Allasi, HL</t>
  </si>
  <si>
    <t>The combustion of lemon peel oil/gasoline blends in spark ignition engine with high-insulation piston crown coating</t>
  </si>
  <si>
    <t>Lemon peel biomass; Oil extraction; Spark ignition engine; Mirco-arc oxidation; Endoscope; Combustion</t>
  </si>
  <si>
    <t>Annamalai University; Istinye University; SRM Institute of Science &amp; Technology Chennai; Istinye University; Saveetha Institute of Medical &amp; Technical Science; Saveetha School of Engineering; King Saud University; Asia University Taiwan</t>
  </si>
  <si>
    <t>Zahra, N; Uzair, M; Zaid, IU; Attia, KA; Inam, S; Fiaz, S; Abdallah, RM; Naeem, MK; Farooq, U; Rehman, N; Ali, GM; Xu, JL; Li, ZK; Khan, MR</t>
  </si>
  <si>
    <t>The comparative transcriptome analysis of two green super rice genotypes with varying tolerance to salt stress</t>
  </si>
  <si>
    <t>Rice; Salinity; RNA-seq; Differentially expressed genes; Molecular pathways</t>
  </si>
  <si>
    <t>National Agricultural Research Council - Pakistan; King Saud University; Egyptian Knowledge Bank (EKB); Agricultural Research Center - Egypt; National Agricultural Research Council - Pakistan; Chinese Academy of Agricultural Sciences; Institute of Crop Sciences, CAAS</t>
  </si>
  <si>
    <t>The complex dynamical behaviour of fractal-fractional forestry biomass system</t>
  </si>
  <si>
    <t>Forestry biomass model; fractal-fractional Caputo derivative; fractal-fractional Caputo-Fabrizio derivative; existence and uniqueness; Ulam-Hyers stability; numerical method</t>
  </si>
  <si>
    <t>Yu, RR; Hafeez, R; Ibrahim, M; Alonazi, WB; Li, B</t>
  </si>
  <si>
    <t>The complex interplay between autism spectrum disorder and gut microbiota in children: A comprehensive review</t>
  </si>
  <si>
    <t>Autism spectrum disorder; Gut microbiota; Neurological imbalance; Gut-brain connection</t>
  </si>
  <si>
    <t>Zhejiang University of Technology; Zhejiang University; King Saud University</t>
  </si>
  <si>
    <t>Yadav, A; Mustafa, MA; Said, EA; Altameemi, KKA; Al-saray, MJ; Khuder, SA; Malik, A; Hariz, HM; Al-Ani, AM; Jumaa, SS; Ali, YM; Abosaoda, MK</t>
  </si>
  <si>
    <t>The computational investigation of the role of pristine and metal-doped BC2N nanotubes for sensitive detection of ciclopirox drug</t>
  </si>
  <si>
    <t>Response; Ciclopirox; Decorated; Sensor</t>
  </si>
  <si>
    <t>GLA University; Jain University; Vivekananda Global University; Alnoor University; University of Al-Ameed; King Saud University; Al-Nisour University College; National University of Science &amp; Technology - Iraq; Al-Zahrawi University College; Islamic University College</t>
  </si>
  <si>
    <t>Kirk, B; Cawthon, PM; Arai, H; Avila-Funes, JA; Barazzoni, R; Bhasin, S; Binder, EF; Bruyere, O; Cederholm, T; Chen, LK; Cooper, C; Duque, G; Fielding, RA; Guralnik, J; Kiel, DP; Landi, F; Reginster, JY; Sayer, AA; Visser, M; von Haehling, S; Woo, J; Cruz-Jentoft, AJ</t>
  </si>
  <si>
    <t>The Conceptual Definition of Sarcopenia: Delphi Consensus from the Global Leadership Initiative in Sarcopenia (GLIS)</t>
  </si>
  <si>
    <t>AGE AND AGEING</t>
  </si>
  <si>
    <t>older people; conceptual; definitions; sarcopenia; GLIS</t>
  </si>
  <si>
    <t>Western Health; University of Melbourne; Australian Institute for Musculoskeletal Science; University of Melbourne; Western Health; California Pacific Medical Center; California Pacific Medical Center Research Institute; University of California System; University of California San Francisco; National Center for Geriatrics &amp; Gerontology; Instituto Nacional de Ciencias Medicas y Nutricion Salvador Zubiran - Mexico; Institut National de la Sante et de la Recherche Medicale (Inserm); Universite de Bordeaux; University of Trieste; Harvard University; Harvard Medical School; Harvard University Medical Affiliates; Brigham &amp; Women's Hospital; Washington University (WUSTL); University of Liege; University of Liege; Uppsala University; Karolinska Institutet; Karolinska University Hospital; Taipei Veterans General Hospital; National Yang Ming Chiao Tung University; University of Southampton; University of Oxford; McGill University; McGill University; United States Department of Agriculture (USDA); Tufts University; University System of Maryland; University of Maryland Baltimore; Harvard University; Harvard University Medical Affiliates; Beth Israel Deaconess Medical Center; Harvard University; Harvard Medical School; Harvard University Medical Affiliates; Hebrew SeniorLife; Catholic University of the Sacred Heart; IRCCS Policlinico Gemelli; King Saud University; Newcastle University - UK; Newcastle University - UK; Vrije Universiteit Amsterdam; Vrije Universiteit Amsterdam; German Centre for Cardiovascular Research; Chinese University of Hong Kong; Hospital Universitario Ramon y Cajal</t>
  </si>
  <si>
    <t>Al Sulaiman, K; Alkofide, HA; AlFaifi, ME; Aljohani, SS; Al Harthi, AF; Alqahtani, RA; Alanazi, AM; Nazer, LH; Al Shaya, AI; Aljuhani, O</t>
  </si>
  <si>
    <t>The concomitant use of ultra short beta-blockers with vasopressors and inotropes in critically ill patients with septic shock: A systematic review and meta-analysis of randomized controlled trials</t>
  </si>
  <si>
    <t>Ultra short; Beta-blockers; Meta-Analyses; Concomitant use; Inotropes; Vasopressors; Septic Shock; Mortality; Heart Rate; Length of Stay; Inotropes Requirement</t>
  </si>
  <si>
    <t>King Saud Bin Abdulaziz University for Health Sciences; King Abdulaziz Medical City - Riyadh; King Saud Bin Abdulaziz University for Health Sciences; King Saud Bin Abdulaziz University for Health Sciences; King Abdullah International Medical Research Center (KAIMRC); King Saud University; King Saud University; King Saud Medical City; Shaqra University; King Abdulaziz University; King Fahd Armed Forces Hospital; King Hussein Cancer Center; King Fahad Medical City</t>
  </si>
  <si>
    <t>Hossain, MB; Pingki, FH; Sultana, M; Salim, NM; Islam, MM; Rahman, AFMA; Paray, BA; Arai, T</t>
  </si>
  <si>
    <t>The contribution of homestead pond fish culture to household food security and dietary diversity in central coast of a developing country</t>
  </si>
  <si>
    <t>Fish farming; food security; dietary diversity; women's participation</t>
  </si>
  <si>
    <t>Noakhali Science &amp; Technology University (NSTU); Griffith University; Noakhali Science &amp; Technology University (NSTU); Bangladesh Agricultural Research Council (BARC); King Saud University; University Brunei Darussalam</t>
  </si>
  <si>
    <t>Batoo, KM; Ali, E; Hussein, BA; Al-khalidi, A; Altimari, US; Hussain, S; Kareem, SH; Abid, MK; Alawadi, A; Ihsan, A</t>
  </si>
  <si>
    <t>The cooperative performance of iodo and copper in a Zr-based UiO-67 metal-organic framework for highly selective photocatalytic CO2 reduction to methanol</t>
  </si>
  <si>
    <t>Photocatalyst; MOFs; CO2 reduction; MeOH production; Halogen bonding</t>
  </si>
  <si>
    <t>King Saud University; Al-Zahraa University for Women; Al-Nisour University College; Sejong University; Sejong University; National University of Science &amp; Technology - Iraq; Al-Ayen University; Islamic University College; Imam Jaa'far al-Sadiq University</t>
  </si>
  <si>
    <t>Rayani, AM</t>
  </si>
  <si>
    <t>The Correlation between Psychological Resilience and Professional Quality of Life in Saudi Psychiatric Nurses: A Cross-Sectional Study</t>
  </si>
  <si>
    <t>Resilience; compassion fatigue; psychiatric nurse; compassion fulfillment; professional quality of life; burnout</t>
  </si>
  <si>
    <t>Lin, GR; Werner, K; Alqunaiebet, A; Hamza, MM; Alkanhal, N; Alsukait, RF; Alruwaily, A; Rakic, S; Cetinkaya, V; Herbst, CH; Lin, TK</t>
  </si>
  <si>
    <t>The cost-effectiveness of school-based interventions for chronic diseases: a systematic review</t>
  </si>
  <si>
    <t>Cost-effectiveness; School; Chronic diseases; Non-communicable diseases; Systematic review</t>
  </si>
  <si>
    <t>Stanford University; University of California System; University of California San Francisco; The World Bank; King Saud University</t>
  </si>
  <si>
    <t>Das, GC; Das, B; Saha, U; Dey, SK; Choudhury, SM; Brandao, P; Alothman, AA; Wabaidur, SM; Dolai, M</t>
  </si>
  <si>
    <t>The crystal structures of Imine-Enamine 'tautomerism' in solid state and turn on sensing for Zn2+: spectroscopy, DFT and cell imaging studies</t>
  </si>
  <si>
    <t>Crystallography; Tautomerism; Spectroscopic and colorimetric methods; Fluorimetric methods; Zn2+ sensing; DFT study; Cell imaging</t>
  </si>
  <si>
    <t>Vidyasagar University; Department of Science &amp; Technology (India); Indian Association for the Cultivation of Science (IACS) - Jadavpur; Vidyasagar University; Universidade de Aveiro; King Saud University</t>
  </si>
  <si>
    <t>Forbord, KM; Okla, M; Lunde, NN; Bosnjak-Olsen, T; Arnekleiv, G; Hesselson, D; Johansen, HT; Tang, JCY; Kassem, M; Solberg, R; Jafari, A</t>
  </si>
  <si>
    <t>The Cysteine Protease Legumain Is Upregulated by Vitamin D and Is a Regulator of Vitamin D Metabolism in Mice</t>
  </si>
  <si>
    <t>asparaginyl endopeptidase; legumain; metabolism; proteolysis; vitamin D</t>
  </si>
  <si>
    <t>University of Oslo; University of Southern Denmark; Odense University Hospital; King Saud University; University of Sydney; Centenary Institute; University of East Anglia; Norfolk &amp; Norwich University Hospitals NHS Foundation Trust; Norfolk &amp; Norwich University Hospital; University of Copenhagen</t>
  </si>
  <si>
    <t>Akhtar, M; Munir, J; Ain, Q; Aldwayyan, AS; Ghaithan, HM; Ahmed, AAA; Qaid, SMH</t>
  </si>
  <si>
    <t>The Determination of the Mechanical, Optoelectronic, Structural and Transport Attributes of Double Perovskite A2InGaBr6 (A=K, Rb, Cs) Halides for Renewable Energies: A DFT Study</t>
  </si>
  <si>
    <t>Halide double perovskites; DFT; Wien2K; mBJ; Optical analysis</t>
  </si>
  <si>
    <t>Subhanullah, M; Hassan, N; Ali, S; Saleh, IA; Ilyas, M; Rawan, B; Ullah, W; Iqbal, B; Okla, MK; Alaraidh, IA; Fahad, S</t>
  </si>
  <si>
    <t>The detrimental effects of heavy metals on tributaries exert pressure on water quality, Crossocheilus aplocheilus, and the well-being of human health</t>
  </si>
  <si>
    <t>Chinese Academy of Sciences; Shenyang Institute of Applied Ecology, CAS; Zarqa University; International Islamic University, Pakistan; COMSATS University Islamabad (CUI); Jiangsu University; King Saud University</t>
  </si>
  <si>
    <t>Imran, M; Alsadat, N; Tahir, MH; Jamal, F; Elgarhy, M; Ahmad, H; Johannssen, A</t>
  </si>
  <si>
    <t>The development of an extended Weibull model with applications to medicine, industry and actuarial sciences</t>
  </si>
  <si>
    <t>COVID-19; Cancer; Complementary Bell-G family; Group acceptance sampling plan; Quality control; Risk measures</t>
  </si>
  <si>
    <t>Islamia University of Bahawalpur; King Saud University; Egyptian Knowledge Bank (EKB); Beni Suef University; Near East University; Gulf University for Science &amp; Technology (GUST); Lebanese American University; University of Hamburg</t>
  </si>
  <si>
    <t>Al-Anazi, A; Newair, EF; Han, C</t>
  </si>
  <si>
    <t>The development of iron-based catalysts for the reduction of nitrogen and per- and polyfluoroalkyl substances in wastewater treatment: a review</t>
  </si>
  <si>
    <t>CURRENT OPINION IN CHEMICAL ENGINEERING</t>
  </si>
  <si>
    <t>King Saud University; Egyptian Knowledge Bank (EKB); Damanhour University; Inha University; Inha University</t>
  </si>
  <si>
    <t>Ali, R; Awwad, FA; Ismail, EAA</t>
  </si>
  <si>
    <t>The development of new efficient iterative methods for the solution of absolute value equations</t>
  </si>
  <si>
    <t>iterative methods; convergence; absolute value equations; numerical results</t>
  </si>
  <si>
    <t>De Cesare, GB; Sauer, FM; Kolecka, A; Stavrou, AA; Verrips, TC; Boekhout, T; Dolk, E; Munro, CA</t>
  </si>
  <si>
    <t>The development of single-domain VHH nanobodies that target the Candida albicans cell surface</t>
  </si>
  <si>
    <t>antibodies; Candida albicans; fungal cell wall</t>
  </si>
  <si>
    <t>University of Texas System; University of Texas Health Science Center Houston; King Saud University</t>
  </si>
  <si>
    <t>Rehman, MA; Fatima, J; Rehman, ZU; Alomar, SY; Sohiab, M; Hamad, A</t>
  </si>
  <si>
    <t>The DFT study of the structural, hydrogen, electronic, mechanical, thermal, and optical properties of KXH3 (X = Ca, Sc, Ti, &amp; Ni) perovskites for H2 storage applications</t>
  </si>
  <si>
    <t>Hydrogen storage; Gravimetric ratio; DFT; Hydride perovskite; Elastic constants</t>
  </si>
  <si>
    <t>University of Silesia in Katowice; Khwaja Fareed University of Engineering &amp; Information Technology, Pakistan; King Saud University; Universite de Montreal; Polytechnique Montreal</t>
  </si>
  <si>
    <t>Klonoff, DC; Freckmann, G; Pleus, S; Kovatchev, BP; Kerr, D; Tse, CC; Li, CD; Agus, MSD; Dungan, K; Hagerf, BV; Krouwer, JS; Lee, WAA; Misra, S; Rhee, SY; Sabharwal, A; Seley, JJ; Shah, VN; Tran, NK; Waki, K; Worth, C; Tian, T; Aaron, RE; Rutledge, K; Ho, CN; Ayers, AT; Adler, A; Ahn, DT; Aktürk, HK; Al-Sofiani, ME; Bailey, TS; Baker, M; Bally, L; Bannuru, RR; Bauer, EM; Bee, YM; Blanchette, JE; Cengiz, E; Chase, JG; Chen, KY; Cherñavvsky, D; Clements, M; Cote, GL; Dhatariya, KK; Drincic, A; Ejskjaer, N; Espinoza, J; Fabris, C; Fleming, GA; Gabbay, MAL; Galindo, RJ; Gómez-Medina, AM; Heinemann, L; Hermanns, N; Hoang, T; Hussain, S; Jacobs, PG; Jendle, J; Joshi, SR; Koliwad, SK; Lal, RA; Leiter, LA; Lind, M; Mader, JK; Maran, A; Masharani, U; Mathioudakis, N; McShane, M; Mehta, C; Moon, SJ; Nichols, JH; O'Neal, DN; Pasquel, FJ; Peters, AL; Pfützner, A; Pop-Busui, R; Ranjitkar, P; Rhee, CM; Sacks, DB; Schmidt, S; Schwaighofer, SM; Sheng, B; Simonson, GD; Sode, K; Spanakis, EK; Spartano, NL; Umpierrez, GE; Vareth, M; Vesper, HW; Wang, J; Wright, E; Wu, AHB; Yeshiwas, S; Zilbermint, M; Kohn, MA</t>
  </si>
  <si>
    <t>The Diabetes Technology Society Error Grid and Trend Accuracy Matrix for Glucose Monitors</t>
  </si>
  <si>
    <t>JOURNAL OF DIABETES SCIENCE AND TECHNOLOGY</t>
  </si>
  <si>
    <t>accuracy; blood glucose; continuous glucose monitoring; error grid; surveillance; glucose trend</t>
  </si>
  <si>
    <t>Ulm University; University of Virginia; University of Virginia; Centers for Disease Control &amp; Prevention - USA; State University System of Florida; Florida State University; Harvard University; Harvard University Medical Affiliates; Boston Children's Hospital; Harvard Medical School; Harvard University; Harvard Medical School; Harvard University Medical Affiliates; Boston Children's Hospital; University System of Ohio; Ohio State University; Institute for Clinical &amp; Experimental Medicine (IKEM); Charles University Prague; Imperial College London; Kyung Hee University; Kyung Hee University; Rice University; Cornell University; Weill Cornell Medicine; Indiana University System; Indiana University Indianapolis; University of Tokyo; Royal Manchester Children's Hospital; University of Oxford; University of Colorado System; University of Colorado Anschutz Medical Campus; King Saud University; Johns Hopkins University; University of Bern; University Hospital of Bern; University of Bern; American Diabetes Association; United States Department of Defense; United States Navy; Naval Medical Center San Diego; Singapore General Hospital; University Hospitals of Cleveland; University System of Ohio; Case Western Reserve University; University of California System; University of California San Francisco; University of Canterbury; National Institutes of Health (NIH) - USA; NIH National Institute of Diabetes &amp; Digestive &amp; Kidney Diseases (NIDDK); University of Virginia; Children's Mercy Hospital; Texas A&amp;M University System; Texas A&amp;M University College Station; Texas A&amp;M University System; Texas A&amp;M University College Station; Norfolk &amp; Norwich University Hospitals NHS Foundation Trust; University of East Anglia; University of Nebraska System; University of Nebraska Medical Center; Aalborg University; Aalborg University Hospital; Aalborg University; Aalborg University Hospital; Aalborg University; Aalborg University Hospital; Ann &amp; Robert H. Lurie Children's Hospital of Chicago; Universidade Federal de Sao Paulo (UNIFESP); University of Miami; Pontificia Universidad Javeriana; Hospital Universitario San Ignacio; Otto Friedrich University Bamberg; Walter Reed National Military Medical Center; University of London; King's College London; Guy's &amp; St Thomas' NHS Foundation Trust; Oregon Health &amp; Science University; Orebro University; University of California System; University of California San Francisco; Stanford University; University of Toronto; Li Ka Shing Knowledge Institute; Saint Michaels Hospital Toronto; University of Gothenburg; Medical University of Graz; University of Padua; Johns Hopkins University; Texas A&amp;M University System; Texas A&amp;M University College Station; Sungkyunkwan University (SKKU); Samsung Medical Center; Vanderbilt University; University of Melbourne; Emory University; University of Southern California; University of Michigan System; University of Michigan; University of California System; University of California Los Angeles; US Department of Veterans Affairs; Veterans Health Administration (VHA); VA Greater Los Angeles Healthcare System; University of California System; University of California Los Angeles; University of California Los Angeles Medical Center; David Geffen School of Medicine at UCLA; Cedars Sinai Medical Center; National Institutes of Health (NIH) - USA; Steno Diabetes Center; Shanghai Jiao Tong University; International Diabetes Center; University of North Carolina; University of North Carolina Chapel Hill; University of North Carolina School of Medicine; North Carolina State University; University System of Maryland; University of Maryland Baltimore; Boston University; University of California System; University of California Berkeley; University of California System; University of California Berkeley; Duke University; University of California System; University of California San Francisco; Addis Ababa University; Johns Hopkins University; Johns Hopkins Medicine; Johns Hopkins University; Johns Hopkins Medicine; Johns Hopkins University</t>
  </si>
  <si>
    <t>Darandari, E; Alqahtani, R</t>
  </si>
  <si>
    <t>The diagnostic accuracy of Wisconsin Card Sorting Test-the Short Computerized Version (WCST-64:CV2) for children with Autism Spectrum Disorder</t>
  </si>
  <si>
    <t>Diagnostic accuracy; Autism Spectrum Disorder; Wisconsin Card Sorting Test; WCST-64:CV2</t>
  </si>
  <si>
    <t>El-naggar, AM; Kamal, AM; Aldhafiri, AM</t>
  </si>
  <si>
    <t>The dielectric and radiation shielding features of PVA/PVP/PEG/CdS/Mg blended polymers</t>
  </si>
  <si>
    <t>PVA/PVP/PEG; Nano CdS/Mg ratios; Energy storage; Dielectric; Radiation shielding</t>
  </si>
  <si>
    <t>He, K; Shahzadi, I; Khan, S; Mentel, G; Tarczynski, W</t>
  </si>
  <si>
    <t>The dilemma of water, food, and greener energy nexus: A novel context of COP27 for G20 economies</t>
  </si>
  <si>
    <t>arable land; food production; G-20 nations; quantile regression; renewable energy; sustainability</t>
  </si>
  <si>
    <t>Changsha University; Universidade Estadual Paulista; University of Istvan Szechenyi; King Saud University; Rzeszow University of Technology; University of Szczecin</t>
  </si>
  <si>
    <t>Al-Khadher, MA; Alghamdi, AA; Saraa, N; Albursan, IS; Bakhiet, SF; AL-Qadri, AH</t>
  </si>
  <si>
    <t>The dimensional validity and reliability of the Italian smartphone addiction inventory of Yemeni university students</t>
  </si>
  <si>
    <t>Smartphone addiction inventory (SPAI); Factor analysis; University students; Model; Fit indices</t>
  </si>
  <si>
    <t>King Saud University; Universite Ibn Khaldoun Tiaret; King Saud University</t>
  </si>
  <si>
    <t>Alhaidary, A; Tanniru, K; Bin Moammar, A; Aljadaan, A</t>
  </si>
  <si>
    <t>The Directional Effects of Marker Frequencies on Across-Channel Temporal Gap Detection Tasks: An Experimental Study</t>
  </si>
  <si>
    <t>AUDIOLOGY AND NEUROTOLOGY</t>
  </si>
  <si>
    <t>Auditory processing disorders; Gap detection; Temporal resolution; Sound perception; Psychophysics</t>
  </si>
  <si>
    <t>Huang, JY; Alhejaili, AY; Alkherd, UH; Milner, M; Zhou, G; Alzahrani, D; Banzhaf, M; Alzaidi, AA; Rajeh, AA; Al-Otaiby, MA; Alabbad, SS; Bukhari, D; Aljurayan, AN; Aljasham, AT; Alzeyadi, ZA; Alajel, SM; Hong, PY; Alghoribi, M; Almutairi, MM; Pain, A; Salem, WA; Moradigaravand, D</t>
  </si>
  <si>
    <t>The dissemination of multidrug-resistant and hypervirulent Klebsiella pneumoniae clones across the Kingdom of Saudi Arabia</t>
  </si>
  <si>
    <t>EMERGING MICROBES &amp; INFECTIONS</t>
  </si>
  <si>
    <t>Klebsiella pneumoniae; precision epidemiology; whole genome sequencing; antimicrobial resistance; hypervirulence and multidrug resistance (MDR)</t>
  </si>
  <si>
    <t>King Abdullah University of Science &amp; Technology; Ministry of Health - Saudi Arabia; Newcastle University - UK; Newcastle University - UK; King Saud University; Shaqra University; King Abdullah University of Science &amp; Technology; King Saud University; King Abdullah University of Science &amp; Technology; Hokkaido University</t>
  </si>
  <si>
    <t>Rezgui, R; Alharazi, T; Alshaghdali, K; Elnaem, I; Salih, MAI; Aldakheel, F; Saeed, M; Tasleem, M; Ginawi, I; Saeed, A</t>
  </si>
  <si>
    <t>The Docking and Dynamics Simulation of Natural Compounds from Abrus precatorius L. for Investigating the Possibility of GluR3 Inhibition to Treat Depression</t>
  </si>
  <si>
    <t>Major Depressive Disorders; AMPA; glutamate receptor 3; molecular docking; MD simulations</t>
  </si>
  <si>
    <t>University Ha'il; University Ha'il; University Ha'il; King Saud University; University Ha'il; Jamia Hamdard University; Saveetha Institute of Medical &amp; Technical Science; Saveetha Medical College &amp; Hospital</t>
  </si>
  <si>
    <t>Alkhawashki, S; Alasiri, R; Ruetalo, M; Maggi, J</t>
  </si>
  <si>
    <t>The double whammy: Advanced medical training and parenting</t>
  </si>
  <si>
    <t>parenting; medical trainees; residents; fellows; burnout; wellbeing</t>
  </si>
  <si>
    <t>King Saud University; King Saud Bin Abdulaziz University for Health Sciences; University of Toronto; King Saud University</t>
  </si>
  <si>
    <t>Jagatheesaperumal, SK; Hassan, MM; Hassan, MR; Fortino, G</t>
  </si>
  <si>
    <t>The Duo of Visual Servoing and Deep Learning-Based Methods for Situation-Aware Disaster Management: A Comprehensive Review</t>
  </si>
  <si>
    <t>Unmanned aerial vehicles; Disaster management; Visual servoing; Deep learning; Situational awareness; Decision-making</t>
  </si>
  <si>
    <t>Mepco Schlenk Engineering College; King Saud University; Connecticut State University System; Central Connecticut State University; University of Calabria</t>
  </si>
  <si>
    <t>Abdelgawad, H; Sprangers, K; Thys, S; Pintelon, I; Cuypers, B; El-Tayeb, MA; Weil, C; Laukens, K; Beemster, GTS</t>
  </si>
  <si>
    <t>The dwarf &amp; pale leaf mutation reduces chloroplast numbers, resulting in sugar depletion that inhibits leaf growth of maize seedlings</t>
  </si>
  <si>
    <t>Cell division; Chlorophyll; Chloroplast; dpl; Dwarf; Growth; Maize leaf; Division zone size; Photoinhibition; Sugars</t>
  </si>
  <si>
    <t>University of Antwerp; Egyptian Knowledge Bank (EKB); Beni Suef University; University of Antwerp; University of Antwerp; Institute of Tropical Medicine (ITM); King Saud University; Purdue University System; Purdue University</t>
  </si>
  <si>
    <t>Naseem, W; Jan, IU; Mustahpa, KA; Hakimi, MH; Ahmed, S; Kahal, AY</t>
  </si>
  <si>
    <t>The Early Cretaceous Sembar Formation, Southern Indus Basin, Pakistan: Biomarkers and Trace Element Distributions to Investigate the Sedimentary Palaeoenvironment and Organic Matter Input</t>
  </si>
  <si>
    <t>University of Peshawar; Universiti Malaya; Taiz University; King Saud University</t>
  </si>
  <si>
    <t>The Economic Burden of Type 2 Diabetes Mellitus in Pakistan: A Cost of Illness Study</t>
  </si>
  <si>
    <t>burden of disease; diabetes; direct cost; indirect cost; Pakistan</t>
  </si>
  <si>
    <t>Zaki, AH; Bao, HY; Mohany, M; Al-Rejaie, SS; Abugammie, B</t>
  </si>
  <si>
    <t>The effect mechanism of ergosterol from the nutritional mushroom Leucocalocybe mongolica in breast cancer cells: Protein expression modulation and metabolomic profiling using UHPLC-ESI-Q</t>
  </si>
  <si>
    <t>Ergosterol; Breast cancer; Cell viability; Apoptosis; Protein expression</t>
  </si>
  <si>
    <t>Jilin Agricultural University; Ministry of Agriculture &amp; Rural Affairs; Jilin Agricultural University; Egyptian Knowledge Bank (EKB); Minia University; King Saud University; Northeast Normal University - China</t>
  </si>
  <si>
    <t>Al-Tamimi, AA; Aldawood, E</t>
  </si>
  <si>
    <t>The effect of 3D-printed bone tissue scaffolds geometrical designs on bacterial biofilm formation</t>
  </si>
  <si>
    <t>INTERNATIONAL JOURNAL OF BIOPRINTING</t>
  </si>
  <si>
    <t>3D printing; Auxetic; Bacterial biofilm; Bone scaffold; Geometrical design; Triply periodic minimal surface</t>
  </si>
  <si>
    <t>Alqahtani, RN; Almassaad, AZ</t>
  </si>
  <si>
    <t>The Effect of a training program based on the (TAWOCK) model for teaching computational thinking skills on teaching self- efficacy among female computer teachers</t>
  </si>
  <si>
    <t>Computational thinking skills; Self-efficacy; Electronic training</t>
  </si>
  <si>
    <t>Alotaibi, WM; Alqahtani, KH</t>
  </si>
  <si>
    <t>The effect of age on lens parameters and axial length among wide age range of Saudis: A prospective, cross-sectional study</t>
  </si>
  <si>
    <t>Age; axial length; cataract; healthy Saudi controls; lens diameter; lens parameters; lens thickness; Pentacam axial length</t>
  </si>
  <si>
    <t>Ashok, CS; Vazhayil, A; Vinaykumar, R; Thomas, J; Jeffery, AA; Hasan, I; Thomas, N; Yadav, AK; Ahn, YH</t>
  </si>
  <si>
    <t>The effect of B - site cation on the supercapacitive properties of LaBO3 (B = Cr, Mn, Fe and Co) porous perovskites</t>
  </si>
  <si>
    <t>Solution combustion; Perovskites; Supercapacitor; Redox performance; Trasatti plot</t>
  </si>
  <si>
    <t>NITTE (Deemed to be University); Nitte Meenakshi Institute of Technology; Yeungnam University; Saveetha Institute of Medical &amp; Technical Science; Saveetha School of Engineering; King Saud University; National Taipei University of Technology; Banaras Hindu University (BHU); Indian Institute of Technology System (IIT System); Indian Institute of Technology BHU Varanasi (IIT BHU Varanasi)</t>
  </si>
  <si>
    <t>Al-Bawardy, R; Alqarawi, W; Al Suwaidi, J; Almahmeed, W; Zubaid, M; Amin, H; Sulaiman, K; Al-Motarreb, A; Alhabib, K</t>
  </si>
  <si>
    <t>The Effect of Beta-Blocker Post-Myocardial Infarction With Ejection Fraction &gt;40% Pooled Analysis From Seven Arabian Gulf Acute Coronary Syndrome Registries</t>
  </si>
  <si>
    <t>ANGIOLOGY</t>
  </si>
  <si>
    <t>beta-blocker; myocardial infarction; secondary prevention</t>
  </si>
  <si>
    <t>King Saud Bin Abdulaziz University for Health Sciences; King Saud Bin Abdulaziz University for Health Sciences; King Abdullah International Medical Research Center (KAIMRC); King Saud University; Hamad Medical Corporation; Cleveland Clinic Foundation; Kuwait University; The Royal Hospital, Sultanate of Oman; King Saud Bin Abdulaziz University for Health Sciences; Ministry of National Guard - Health Affairs</t>
  </si>
  <si>
    <t>Murtaza, H; Munir, J; Ain, Q; Aldwayyan, AS; Ali, I; Ghaithan, HM; Ahmed, AAA; Qaid, SMH</t>
  </si>
  <si>
    <t>The effect of compressional strain on the physical attributes of Rb3TlCl6 double perovskites: First-principles predictions</t>
  </si>
  <si>
    <t>Strain engineering; Wien2K; Elastic constants; Solar cells</t>
  </si>
  <si>
    <t>Alotaibi, SH; Babiker, EE; Alshammari, GM; Yahya, MA</t>
  </si>
  <si>
    <t>The Effect of Cooking and Simulated Digestion on the Antioxidants and Minerals in Rice Grains: A Predictor for Nutritional Efficiency</t>
  </si>
  <si>
    <t>rice; cooking; digestibility; antioxidants; minerals; antinutrients</t>
  </si>
  <si>
    <t>Younis, M; Ahmed, IAM; Özcan, MM; Uslu, N; Karrar, E</t>
  </si>
  <si>
    <t>The effect of date (Phoenix dactylifera L.) varieties on bioactive compounds, phenolic constituents, fatty acids and element contents of date seed and oils</t>
  </si>
  <si>
    <t>Date seed; GC; HPLC; ICP-AES; nutrients; Phoenix dactylifera L.; phytochemicals; proximate; variety</t>
  </si>
  <si>
    <t>Qasem, AA; Ahmed, IAM; Mohammed, BM; Brennan, CS; Özcan, MM; Uslu, N</t>
  </si>
  <si>
    <t>The effect of debittering by sonication in brine, NaOH and water on bioactive compounds, antioxidant activity of caper (Capparis ovata Desf.) young shoot and buds</t>
  </si>
  <si>
    <t>Antioxidant activity; caper parts; carotenoid; debittering solvents; flavonoid; polyphenols</t>
  </si>
  <si>
    <t>King Saud University; South China University of Technology; Selcuk University</t>
  </si>
  <si>
    <t>Elhejazi, AA; Alosimi, A; Alarifi, F; Almuqayrin, A</t>
  </si>
  <si>
    <t>The effect of depth of cure on microhardness between bulk-fill and hybrid composite resin material</t>
  </si>
  <si>
    <t>Bulk-fill; Low-viscosity bulk fill; High-viscosity bulk fill; Hybrid composite; Composite microhardness; Depth of cure</t>
  </si>
  <si>
    <t>Zahrani, AA</t>
  </si>
  <si>
    <t>The effect of derum (bark of Juglans regia tree) extract on oral mucosa: An in vivo study based on epithelial atypia in rabbit model</t>
  </si>
  <si>
    <t>Derum; Juglans regia; Epithelial dysplasia; Epithelial atypia index; Histological grading</t>
  </si>
  <si>
    <t>Arain, S; Kaloi, GM; Ahmad, S; Rajput, MA; Mari, AH; Al-Qahtani, WH; Saleh, IA; Zomot, N; Kiani, BH; Abro, AA</t>
  </si>
  <si>
    <t>THE EFFECT OF DICHLOROPHENOXYACETIC ACID (2,4-D) CONCENTRATIONS ON CALLUS INDUCTION IN SUGARCANE (SACCHARUM OFFICINARUM)</t>
  </si>
  <si>
    <t>hormone; chlorophyll mutant; genetic diversity; regeneration; somaclonal variation</t>
  </si>
  <si>
    <t>National Agricultural Research Council - Pakistan; King Saud University; Zarqa University; Worcester Polytechnic Institute; Sindh Agricultural University</t>
  </si>
  <si>
    <t>Alqasabi, SY; Sulimany, AM; Almohareb, T; Alayad, AS; Bawazir, OA</t>
  </si>
  <si>
    <t>The Effect of Different Coating Agents on the Microhardness, Water Sorption, and Solubility of EQUIA Forte® HT</t>
  </si>
  <si>
    <t>high-viscosity glass ionomer cement; microhardness; water sorption; solubility; surface protection</t>
  </si>
  <si>
    <t>Ahmed, IAM; Yalim, N; Al Juhaimi, F; Özcan, MM; Uslu, N; Karrar, E</t>
  </si>
  <si>
    <t>The effect of different roasting processes on the total phenol, flavonoid, polyphenol, fatty acid composition and mineral contents of pine nut (Pinus pinea L.) seeds</t>
  </si>
  <si>
    <t>Phenolic component; Pine nut; Roasting; Mineral; Total phenol; Total flavonoid; Oil; Fatty acid; Antioxidant activity</t>
  </si>
  <si>
    <t>Younis, M; Ahmed, IAM; Uslu, N; Albakry, Z; Özcan, MM</t>
  </si>
  <si>
    <t>The effect of different roasting techniques on bioactive compounds, fatty acids and element profiles of mahaleb seeds used as vanilla substitute in bakery products</t>
  </si>
  <si>
    <t>bioactive properties; elements; fatty acid; GC; HPLC; ICP-AES; Mahaleb; polyphenols; Prunus mahaleb L; roasting</t>
  </si>
  <si>
    <t>Rashidy, INM; Sabri, MNIM; Tajarudin, HA; Alias, H; Makhtar, MMZ; Siddiqui, MR; Kapoor, RT; Rafatullah, M</t>
  </si>
  <si>
    <t>The effect of different temperature in membrane-less microbial fuel cell under series and parallel circuit mode for power generation and bioremediation</t>
  </si>
  <si>
    <t>Bioremediation; Chicken manure; Electricity generation; Green technology; Microbial fuel cell; Waste management</t>
  </si>
  <si>
    <t>Universiti Sains Malaysia; Universiti Sains Malaysia; Universiti Sains Malaysia; King Saud University; Amity University Noida; Universiti Sains Malaysia</t>
  </si>
  <si>
    <t>Naaz, A; Afzaal, M; Saeed, F; Asghar, A; Ahmed, A; Liaqat, A; Iqbal, R; Alomar, SY; Nwaz, A; Asres, DT</t>
  </si>
  <si>
    <t>The effect of different wall materials (Sodium alginate, whey protein isolate, Kappa-carrageenan and Citrus pectin) on the viability and stability of free and encapsulated Lactobacillus acidophilus under hostile condition</t>
  </si>
  <si>
    <t>Encapsulation; probiotic; wall materials; yogurt; simulated gastrointestinal</t>
  </si>
  <si>
    <t>Government College University Faisalabad; Government College University Faisalabad; Khwaja Fareed University of Engineering &amp; Information Technology, Pakistan; King Saud University; Shenzhen University; Bahir Dar University</t>
  </si>
  <si>
    <t>Aldawood, E; Alzamil, L; Dabbagh, D; Hafiz, TA; Alharbi, S; Alfhili, MA</t>
  </si>
  <si>
    <t>The Effect of Educational Intervention on Human Papillomavirus Knowledge among Male and Female College Students in Riyadh</t>
  </si>
  <si>
    <t>HPV; educational; intervention; knowledge</t>
  </si>
  <si>
    <t>The Effect of Feature Selection on the Accuracy of X-Platform User Credibility Detection with Supervised Machine Learning</t>
  </si>
  <si>
    <t>feature engineering; feature selection; supervised machine learning; user credibility; X-Platform</t>
  </si>
  <si>
    <t>Ahmed, IAM; Aljuhaimi, F; Özcan, MM; Uslu, N; Albakry, Z</t>
  </si>
  <si>
    <t>The Effect of Fermentation on the Oil Content, Fatty Acid Profile and Bioactive Compounds of Fresh and Fermented Almond Kernels</t>
  </si>
  <si>
    <t>fresh almond kernel; fermentation; acidity; bioactive compounds; antioxidant activity; fatty acid; minerals</t>
  </si>
  <si>
    <t>Alshaiban, A; Osuntoki, A; Cleghorn, S; Loizou, A; Shroff, R</t>
  </si>
  <si>
    <t>The effect of gastrostomy tube feeding on growth in children with chronic kidney disease and on dialysis</t>
  </si>
  <si>
    <t>Gastrostomy tube feeding; Nutrition; Growth; Children; Chronic kidney disease; Obesity</t>
  </si>
  <si>
    <t>Asghar, A; Ahmed, A; Saeed, F; Afzaal, M; Ijaz, M; Maan, AA; Khan, MKI; Ijaz, A; Usman, I; Liaqat, A; Hussain, S; Ndagire, C</t>
  </si>
  <si>
    <t>The effect of honey supplementation on the survival and stability of free and encapsulated probiotics</t>
  </si>
  <si>
    <t>Encapsulation; probiotics; survivability; stability; characterization</t>
  </si>
  <si>
    <t>Government College University Faisalabad; Government College University Faisalabad; University of Agriculture Faisalabad; University of Agriculture Faisalabad; University of Agriculture Faisalabad; University of Lahore; Khwaja Fareed University of Engineering &amp; Information Technology, Pakistan; King Saud University</t>
  </si>
  <si>
    <t>Ahmed, IAM; Al-Juhaimi, FY; Özcan, MM; Uslu, N; Karrar, E</t>
  </si>
  <si>
    <t>The effect of hydrosol types on phytochemical properties, phenolic compounds, fatty acid profiles and sensory properties of 'Ayvalık' olive fruits fermented in few spice hydrosols</t>
  </si>
  <si>
    <t>Bioactive compounds; brine; fatty acids; fermentation; hydrosols; Olive; polyphenols; sensory evaluation</t>
  </si>
  <si>
    <t>Alazzam, NF; Bajunaid, SO; Mitwalli, HA; Baras, BH; Weir, MD; Xu, HHK</t>
  </si>
  <si>
    <t>The Effect of Incorporating Dimethylaminohexadecyl Methacrylate and/or 2-Methacryloyloxyethyl Phosphorylcholine on Flexural Strength and Surface Hardness of Heat Polymerized and 3D-Printed Denture Base Materials</t>
  </si>
  <si>
    <t>denture base material; removable dentures; denture stomatitis; candida albicans; antifungal; flexural strength; surface hardness</t>
  </si>
  <si>
    <t>Alhamami, HN; Albogami, AM; Algahtani, MM; Alqinyah, M; Alanazi, WA; Alasmari, F; Alhazzani, K; Alanazi, AZ; Alassmrry, YA; Alhamed, AS</t>
  </si>
  <si>
    <t>The effect of inhibiting hindbrain A2 noradrenergic neurons by 6-Hydroxydopamine on lipopolysaccharide-treated male rats autistic animal model</t>
  </si>
  <si>
    <t>6-hydroxydopamine; A2 neurons; Neuroinflammation; Prefrontal cortex; Hippocampus; Autism spectrum disorder</t>
  </si>
  <si>
    <t>Almarzooq, YM; Hay, M; Khan-Ghauri, M; Mathieu, O; Kulatilaka, WD; Petersen, EL</t>
  </si>
  <si>
    <t>The Effect of Mixture Variation and Initial Temperature on the NH2* Thickness of Spherically Propagating Laminar Ammonia Flames</t>
  </si>
  <si>
    <t>JOURNAL OF ENGINEERING FOR GAS TURBINES AND POWER-TRANSACTIONS OF THE ASME</t>
  </si>
  <si>
    <t>flame thickness; ammonia; laminar flame; spherical flame</t>
  </si>
  <si>
    <t>Kurdi, M; Baeesa, S; Fadul, MM; Alkhotani, A; Alkhayyat, S; Karami, MM; Alsinani, T; Katib, Y; Fathaddin, AA; Faizo, E; Lary, AI; Almansouri, M; Maghrabi, Y; Alyousef, MA; Addass, B</t>
  </si>
  <si>
    <t>The effect of p53 on the activity of NRF2 and NDRG2 genes through apoptotic pathway in IDH-wildtype glioblastoma</t>
  </si>
  <si>
    <t>IDH-wildtype Glioblastoma; P53; NDRG2; NRF2; Tumor Recurrence</t>
  </si>
  <si>
    <t>King Abdulaziz University; King Faisal Specialist Hospital &amp; Research Center; Umm Al Qura University; King Abdulaziz University; King Abdulaziz University; King Fahd Hospital Jeddah; Taibah University; King Saud University; University of Tabuk; King Saud Bin Abdulaziz University for Health Sciences; King Abdulaziz Medical City - Jeddah; King Abdulaziz University; King Abdulaziz University</t>
  </si>
  <si>
    <t>Israr, N; Jehangir, MA; Tighezza, AM; Khan, S; Murtaza, G; Saeed, M</t>
  </si>
  <si>
    <t>The effect of PBEsol GGA and mBJ potentials on the structural, electronic, optical, elastic and thermoelectric properties of A2BAuI6 (A = K or Rb or Cs B = ScorY)</t>
  </si>
  <si>
    <t>Halide double perovskites; FP-LAPW plus lo; Latice thermal conductivity</t>
  </si>
  <si>
    <t>University of Peshawar; King Saud University; University of Electronic Science &amp; Technology of China; University of Electronic Science &amp; Technology of China</t>
  </si>
  <si>
    <t>Baradwan, S; Khadawardi, K; Alayed, NM; Akkour, KM; Mahmoud, MS; Abdelhakim, AM; Sunoqrot, M; Hamid, ASA</t>
  </si>
  <si>
    <t>The effect of Pilates exercise during pregnancy on delivery outcomes: a systematic review and meta-analysis</t>
  </si>
  <si>
    <t>WOMEN &amp; HEALTH</t>
  </si>
  <si>
    <t>Delivery; Pilates; Pilates exercise; Pilates method; pregnancy</t>
  </si>
  <si>
    <t>King Faisal Specialist Hospital &amp; Research Center; Umm Al Qura University; King Saud University; Egyptian Knowledge Bank (EKB); Fayoum University; Egyptian Knowledge Bank (EKB); Cairo University; Egyptian Knowledge Bank (EKB); Ain Shams University; Egyptian Knowledge Bank (EKB); Cairo University</t>
  </si>
  <si>
    <t>Raja, T; Mohanavel, V; Kannan, S; Parikh, S; Paul, D; Velmurugan, P; Chinnathambi, A; Alharbi, SA; Sivakumar, S</t>
  </si>
  <si>
    <t>The effect of porcelain filler particulates madar fiber reinforced epoxy composite - A comprehensive study for biomedical applications</t>
  </si>
  <si>
    <t>Natural madar fiber; Porcelain nanoparticles; Sustainable development; Biomedical instruments; Material stability</t>
  </si>
  <si>
    <t>Saveetha Institute of Medical &amp; Technical Science; Saveetha Dental College &amp; Hospital; Bharath Institute of Higher Education &amp; Research; Chandigarh University; Parul University; Parul Institute of Engineering &amp; Technology; Symbiosis International University; Symbiosis Institute of International Business (SIIB); King Saud University; Pusan National University</t>
  </si>
  <si>
    <t>Alluhydan, K; EL-Sayed, AT; El-Bahrawy, FT</t>
  </si>
  <si>
    <t>The Effect of Proportional, Proportional-Integral, and Proportional-Integral-Derivative Controllers on Improving the Performance of Torsional Vibrations on a Dynamical System</t>
  </si>
  <si>
    <t>MSPT; P; PI; PID controllers; nonlinear differential equations; active control; stability; torsional vibration</t>
  </si>
  <si>
    <t>King Saud University; Modern Academy for Engineering &amp; Technology</t>
  </si>
  <si>
    <t>Zeng, TT; Wang, LQ; Ren, XY; Al-Dhabi, NA; Sha, HC; Fu, YS; Tang, WW; Zhang, J</t>
  </si>
  <si>
    <t>The effect of quorum sensing on cadmium- and lead-containing wastewater treatment using activated sludge: Removal efficiency, enzyme activity, and microbial community</t>
  </si>
  <si>
    <t>Cadmium; Lead; Wastewater treatment; Quorum sensing; Microbial community; Acyl homoserine lactone (AHL)</t>
  </si>
  <si>
    <t>University of South China; University of South China; King Saud University; Hunan University; Harbin Institute of Technology</t>
  </si>
  <si>
    <t>Al Zunaidy, NA; Al-Khalifa, AS; Alhussain, MH; Althwab, SA; Mohammed, MA; Faris, ME</t>
  </si>
  <si>
    <t>The effect of Ramadan intermittent fasting on anthropometric, hormonal, metabolic, inflammatory, and oxidative stress markers in pre-and post-menopausal women: a prospective cohort of Saudi women</t>
  </si>
  <si>
    <t>intermittent fasting; diet; anthropometric; cytokines; oxidative stress; antioxidant; menopausal</t>
  </si>
  <si>
    <t>Ahmed, IAM; Aljuhaimi, F; Karrar, E; Uslu, N; Özcan, MM</t>
  </si>
  <si>
    <t>The Effect of Roasting on Bioactive Properties , Phenolic Compounds and Fatty Acid Profiles of Pumpkin ( Cucurbita spp.) Seeds</t>
  </si>
  <si>
    <t>pumpkin (Topak and Sivri cv); roasting; bioactive compounds; fatty acids; GC; HPLC</t>
  </si>
  <si>
    <t>King Saud University; North Dakota State University Fargo; Selcuk University</t>
  </si>
  <si>
    <t>Antoniou, F; Alghamdi, MH; Kawai, K</t>
  </si>
  <si>
    <t>The effect of school size and class size on school preparedness</t>
  </si>
  <si>
    <t>cusp catastrophe model; NLDPS; school readiness; PISA 2018; school size; class size</t>
  </si>
  <si>
    <t>National &amp; Kapodistrian University of Athens; King Saud University; University of California System; University of California Los Angeles; University of California Los Angeles Medical Center; David Geffen School of Medicine at UCLA</t>
  </si>
  <si>
    <t>Bukhary, S; Alkahtany, S; AlDabeeb, D</t>
  </si>
  <si>
    <t>The Effect of Silver Nanoparticles on Bond Strength of Calcium Silicate-Based Sealer: An In Vitro Study</t>
  </si>
  <si>
    <t>silver nanoparticles; bioceramic sealer; endodontic sealer; push-out bond strength</t>
  </si>
  <si>
    <t>Murshed, M; Qaid, MM; Gatasheh, MK</t>
  </si>
  <si>
    <t>The Effect of Storage Periods on the Internal and External Quality Characteristics of White and Brown-Shell Table Eggs in Saudi Arabia</t>
  </si>
  <si>
    <t>External egg quality; Human consumption; Internal egg quality; Layers strain; Storage period.</t>
  </si>
  <si>
    <t>Song, BW; Wang, XB; Xie, LJ; Xiang, JF; Umer, U; Abidi, MH; Almutairi, Z</t>
  </si>
  <si>
    <t>The effect of surface roughness and microstructure on fretting fatigue properties of TC21 based on hierarchical multiscale modeling</t>
  </si>
  <si>
    <t>Nanoindentation; Crystal plasticity finite element method; Hierarchical microstructure; Fretting fatigue; Fatemi-Socie parameter</t>
  </si>
  <si>
    <t>Beijing Institute of Technology; Northwestern Polytechnical University; King Saud University; King Saud University</t>
  </si>
  <si>
    <t>Alqaed, S; Mustafa, J; Sajadi, SM; Almehmadi, FA; Sharifpur, M</t>
  </si>
  <si>
    <t>The effect of turbulator holes diameter on heat transfer optimization of a geothermal heat exchanger by using nanofluid</t>
  </si>
  <si>
    <t>GEOTHERMICS</t>
  </si>
  <si>
    <t>Nanofluid; Two-phase nanofluid; Conical turbulator; Geothermal heat exchanger; Sensitivity Analysis</t>
  </si>
  <si>
    <t>Najran University; Cihan University-Erbil; King Saud University; University of Pretoria; China Medical University Taiwan; China Medical University Hospital - Taiwan</t>
  </si>
  <si>
    <t>Khan, MK; Mazhar, H; Shehzadi, U; Ahmad, MH; Nadeem, MT; Ahmad, RS; Imran, M; Khalid, W; Khan, MI; Khalid, MZ; Alharbi, SA; Ansari, MJ; Mukonzo, EL</t>
  </si>
  <si>
    <t>The effect of ultrasound-assisted extraction process on techno-functional properties of protein from Moringa oleifera leaves</t>
  </si>
  <si>
    <t>Sonication; Moringa leaves; protein; yield; techno-functional properties</t>
  </si>
  <si>
    <t>Government College University Faisalabad; Universidad de Castilla-La Mancha; University of Lahore; University of Agriculture Faisalabad; King Saud University; Mahatma Jyotiba Phule Rohilkhand University; University Lubumbashi</t>
  </si>
  <si>
    <t>Ashour, EA; Aldhalmi, AK; Ismail, IE; Kamal, M; Elolimy, AA; Swelum, AA; Abd El-Hack, ME</t>
  </si>
  <si>
    <t>The effect of using Echinacea extract as an immune system stimulant and antioxidant on blood indicators, growth efficiency, and carcass characteristics in broiler chickens to produce a healthy product</t>
  </si>
  <si>
    <t>Echinacea extract; broiler; growth; carcass; blood</t>
  </si>
  <si>
    <t>Egyptian Knowledge Bank (EKB); Zagazig University; Al-Mustaqbal University College; Nanjing Agricultural University; United Arab Emirates University; Egyptian Knowledge Bank (EKB); National Research Centre (NRC); King Saud University</t>
  </si>
  <si>
    <t>Alghadeer, S; Alhamid, GA; Almotawa, R; Alshareef, A; Knas, MA; Althunayyan, S</t>
  </si>
  <si>
    <t>The effective dose of ketamine in the management of acute agitation in emergency departments</t>
  </si>
  <si>
    <t>alghadeer@ksu.edu.sa; Ketamine; Agitation; Emergency; Dose; Medication</t>
  </si>
  <si>
    <t>Doumi, R; Alassaf, W; Aljahany, M; Aldobeaban, S; Mirghani, HA; Binsaleh, Y; Ibrahim, SF</t>
  </si>
  <si>
    <t>The Effectiveness and Benefits of Disaster Simulation Training for Undergraduate Medical Students in Saudi Arabia</t>
  </si>
  <si>
    <t>disaster; simulation; undergraduate training</t>
  </si>
  <si>
    <t>Alkathiri, SAN; Bakhiet, SFA; Dutton, E</t>
  </si>
  <si>
    <t>The effectiveness of a training program based on active learning strategies in developing the creative thinking skills of female students with learning disabilities</t>
  </si>
  <si>
    <t>Learning strategies; creative thinking; learning disabilities; Torrance Tests of Creative Thinking (TTCT); training program</t>
  </si>
  <si>
    <t>AlZakri, AA; AlMousa, NA; AlNasser, NA; AlThaqeb, SF; AlDumkh, SH; AlMuhid, FT; AlJehani, MH</t>
  </si>
  <si>
    <t>The effectiveness of pneumatic compression devices in preventing venous thromboembolism in patients undergoing elective spine surgeries</t>
  </si>
  <si>
    <t>Deep vein thrombosis; Pneumatic compression; Pulmonary embolism; Spine surgery; Venous</t>
  </si>
  <si>
    <t>Alghofaily, M; Alfraih, J; Alsaud, A; Almazrua, N; Sumague, TS; Auda, SH; Alsalleeh, F</t>
  </si>
  <si>
    <t>The Effectiveness of Silver Nanoparticles Mixed with Calcium Hydroxide against Candida albicans: An Ex Vivo Analysis</t>
  </si>
  <si>
    <t>endodontic therapy; Candida albicans; root canal medicaments; calcium hydroxide; chlorhexidine irrigation; nanotechnology; silver nanoparticles</t>
  </si>
  <si>
    <t>Alharbi, A; Nurfianti, A; Mullen, RF; Mcclure, JD; Miller, WH</t>
  </si>
  <si>
    <t>The effectiveness of simulation-based learning (SBL) on students' knowledge and skills in nursing programs: a systematic review</t>
  </si>
  <si>
    <t>Simulation-based learning; Manikin; Mannequin; Simulator; Knowledge; Skills; Nursing students</t>
  </si>
  <si>
    <t>University of Glasgow; King Saud University; Universitas Tanjungpura; University of Glasgow</t>
  </si>
  <si>
    <t>Kerari, A; Bahari, G; Alharbi, K; Alenazi, L</t>
  </si>
  <si>
    <t>The Effectiveness of the Chronic Disease Self-Management Program in Improving Patients' Self-Efficacy and Health-Related Behaviors: A Quasi-Experimental Study</t>
  </si>
  <si>
    <t>chronic disease; self-management; self-care; self-efficacy; health behaviors</t>
  </si>
  <si>
    <t>AlMoharib, HS; Alqasem, A; Almusfer, G; Aldosari, MA; Almadhoon, HW</t>
  </si>
  <si>
    <t>The effectiveness of water jet flossing and interdental flossing for oral hygiene in orthodontic patients with fixed appliances: a randomized clinical trial</t>
  </si>
  <si>
    <t>Water jet; Dental floss; Orthodontic treatment; Plaque index; Gingivitis</t>
  </si>
  <si>
    <t>King Saud University; King Saud University; King Saud University; Al Azhar University Gaza</t>
  </si>
  <si>
    <t>The effects of a psycholinguistic training based on phonology and semantics on sentence production in an aphasic child with cerebral palsy</t>
  </si>
  <si>
    <t>Psycholinguistic training; phonology; semantics; sentence production aphasic child; cerebral palsy</t>
  </si>
  <si>
    <t>The Effects of Different Cooking Systems on Changes in the Bioactive Compounds, Polyphenol Profiles, Biogenic Elements, and Protein Contents of Cauliflower Florets</t>
  </si>
  <si>
    <t>cauliflower floret; blanching and cooking; antioxidant activity; phytochemicals; minerals; HPLC; ICP-OES</t>
  </si>
  <si>
    <t>Alharbi, GL; Aloud, ME</t>
  </si>
  <si>
    <t>The effects of knowledge management processes on service sector performance: evidence from Saudi Arabia</t>
  </si>
  <si>
    <t>King Saud University; Umm Al Qura University; King Saud University</t>
  </si>
  <si>
    <t>Khan, M; Zafar, H; Gilani, SA; Farooqui, WA; Ahmad, A</t>
  </si>
  <si>
    <t>The effects of lumbar stabilization exercises with and without jaw movements in non-specific low back pain (A randomized controlled trial)</t>
  </si>
  <si>
    <t>Exercise Therapy; Jaw Movement; Low Back Pain; Lumbar Stability; Temporomandibular Joint</t>
  </si>
  <si>
    <t>Jinnah Sindh Medical University - Pakistan; King Saud University; King Saud University; University of Lahore; Dow University of Health Sciences; University of Lahore</t>
  </si>
  <si>
    <t>Ahmed, IAM; Özcan, MM; Uslu, N; Mohammed, BM; Adiamo, O</t>
  </si>
  <si>
    <t>The Effects of Microwave and Oven Drying on Bioactive Compounds Individual Phenolic Constituents and the Fatty Acid Profiles of Bitter Orange, Mandarin and Grapefruit Peel and Oils</t>
  </si>
  <si>
    <t>Citrus fruit peels; Drying; Oil; Bioactive compounds; Antioxidant capacity; Phenolic constituents; Fatty acids</t>
  </si>
  <si>
    <t>Seliem, MK; Dewir, YH; El-Mahrouk, ME; El-Ramady, H; Elbehiry, FF</t>
  </si>
  <si>
    <t>THE EFFECTS OF POTASSIUM FERTILIZERS ON FLOWERING, VEGETATIVE GROWTH, AND DAUGHTER CORM YIELD OF POTTED SAFFRON</t>
  </si>
  <si>
    <t>chlorophyll fluorescence; mineral fertilizer; potassium silicate; potassium sulphate; saffron corms; spice plants</t>
  </si>
  <si>
    <t>King Saud University; Egyptian Knowledge Bank (EKB); Kafrelsheikh University; University of Debrecen; Egyptian Knowledge Bank (EKB); Kafrelsheikh University</t>
  </si>
  <si>
    <t>Ahmad, U; Sultan, A; Shuaib, M; Atif, M; Alqhtani, AH; Pokoo-Aikins, A; Ullah, O; Siddiqui, SA</t>
  </si>
  <si>
    <t>The effects of poultry by-product meal and multi-strain probiotics on production performance, immune response, gut health and nutrient utilisation of broilers</t>
  </si>
  <si>
    <t>Digestibility; PBM; probiotics; gut health; FCR</t>
  </si>
  <si>
    <t>University of Agriculture Faisalabad; Agricultural University Peshawar; Yangzhou University; King Saud University; United States Department of Agriculture (USDA)</t>
  </si>
  <si>
    <t>Gao, ZW; Mu, YG; Ding, JJ; Ding, KJ; Li, JT; Li, XN; He, LJ; Wang, ZJ; Mu, CS; Alharbi, SA; Ansari, MJ; Rasheed, A</t>
  </si>
  <si>
    <t>The effects of salinity stress on Amorpha fruticosa Linn. seed germination, physiological and biochemical mechanisms</t>
  </si>
  <si>
    <t>germination; nutrient homeostasis; soluble sugars; salt stress</t>
  </si>
  <si>
    <t>Baicheng Normal University; Jilin Normal University; Guilin Tourism University; Northeast Normal University - China; King Saud University; Mahatma Jyotiba Phule Rohilkhand University; Hunan Agricultural University</t>
  </si>
  <si>
    <t>Althukair, NK; Abdeen, GN; le Roux, CW; Miras, AD; Alqahtani, AR</t>
  </si>
  <si>
    <t>The Effects of Sleeve Gastrectomy on the Appetitive Domain of Taste Using the Progressive Ratio Task</t>
  </si>
  <si>
    <t>Obesity; Sleeve gastrectomy; Appetitive reward; Taste; Ingestive behaviour; Mechanism</t>
  </si>
  <si>
    <t>King Saud University; Imperial College London; University College Dublin; University of Gothenburg; King Saud University</t>
  </si>
  <si>
    <t>Saseetha, S; Nagarajan, M; Alshalwi, M; Subha, S; Rani, KA</t>
  </si>
  <si>
    <t>The Effects of Strontium and Magnesium Substitution on Structural, Magnetic and Redox Properties of Lanthanum Ortho Ferrite Nanoparticles</t>
  </si>
  <si>
    <t>Lanthanum ferrites; Perovskite oxides; Multiferroics; Impedance spectroscopy; Electrochemical properties</t>
  </si>
  <si>
    <t>The effects of supervised aerobic training on dyslipidaemia among diabetic older patients</t>
  </si>
  <si>
    <t>BMC ENDOCRINE DISORDERS</t>
  </si>
  <si>
    <t>Glycemic control; hs-CRP; Aerobic exercise; Dyslipidaemia; Diabetes mellitus; Inflammation</t>
  </si>
  <si>
    <t>Alhidary, IA; Al-Baadani, HH; Alharthi, AS; Aboragah, AA</t>
  </si>
  <si>
    <t>The Effects of Varied Neutral Detergent Fiber Levels on Blood Parameters, Nutrient Digestibility, Rumen Fermentation Characteristics and Rumen Tissue Morphology in Lambs</t>
  </si>
  <si>
    <t>Digestibility; Fermentation; Lambs; Morphology; Neutral detergent fiber; Performance</t>
  </si>
  <si>
    <t>Almukhadeb, E; Almudimeegh, A; Nagshabandi, KN; Alsuwailem, YL; Shadid, A</t>
  </si>
  <si>
    <t>The Efficacy and Safety of Biosimilars in Hidradenitis Suppurativa: A Comprehensive Review</t>
  </si>
  <si>
    <t>biologics; biosimilars; hidradenitis suppurativa; review</t>
  </si>
  <si>
    <t>King Saud University; King Saud Bin Abdulaziz University for Health Sciences; Ministry of National Guard - Health Affairs; King Fahad Medical City</t>
  </si>
  <si>
    <t>Ashour, EA; Aldhalmi, AK; Kamal, M; Salem, SS; Mahgoub, SA; Alqhtani, AH; Madkour, M; Elolimy, AA; Abd El-Hack, ME; Swelum, AA</t>
  </si>
  <si>
    <t>The efficacy of Artichoke leaf extract conjugated with organic zinc nanoparticles on growth, carcass traits and blood biochemical parameters of broilers</t>
  </si>
  <si>
    <t>Zn-nano Artichoke extract; broiler; growth; carcass; blood; healthy product</t>
  </si>
  <si>
    <t>Egyptian Knowledge Bank (EKB); Zagazig University; Al-Mustaqbal University College; Nanjing Agricultural University; Egyptian Knowledge Bank (EKB); Al Azhar University; Egyptian Knowledge Bank (EKB); Zagazig University; King Saud University; Egyptian Knowledge Bank (EKB); National Research Centre (NRC); United Arab Emirates University</t>
  </si>
  <si>
    <t>Ruan, QZ; Pak, DJ; Reece, DE; Jotwani, R; Li, S; Dominguez, M; Kaye, AD; Yong, RJ; Albilali, A; Bhayani, S; Hasoon, J; Schatman, ME; Ku, JB; Simopoulos, T; Ashina, S; Robinson, CL</t>
  </si>
  <si>
    <t>The Efficacy of Botulinum Toxin Use in Service Members and Veterans with Migraine and Post-Traumatic Headache Disorders: A Scoping Review</t>
  </si>
  <si>
    <t>onabotulinum toxin A; botulinum toxin; scoping review; veterans; servicemen; facial pain; chronic pain; headache</t>
  </si>
  <si>
    <t>Cornell University; Weill Cornell Medicine; Walter Reed National Military Medical Center; Cornell University; Weill Cornell Medicine; Louisiana State University System; Louisiana State University Health Sciences Center at Shreveport; Harvard University; Harvard University Medical Affiliates; Brigham &amp; Women's Hospital; Harvard Medical School; King Saud University; Cleveland Clinic Foundation; University of Texas System; University of Texas Health Science Center Houston; New York Medical College; Harvard University; Harvard University Medical Affiliates; Beth Israel Deaconess Medical Center; Harvard Medical School; Harvard University; Harvard Medical School; Harvard University Medical Affiliates; Beth Israel Deaconess Medical Center; University of Copenhagen</t>
  </si>
  <si>
    <t>Almudhi, A; Almohammad, I; Alswayyed, S; Eldwakhly, E; Almugairin, S</t>
  </si>
  <si>
    <t>The Efficacy of Diagnostic Plaster Models in Orthodontic Diagnosis and Treatment Planning</t>
  </si>
  <si>
    <t>orthodontic diagnosis; treatment planning; plaster models; digital records; orthodontic records</t>
  </si>
  <si>
    <t>King Saud University; King Saud University; Princess Nourah bint Abdulrahman University; Princess Nourah bint Abdulrahman University</t>
  </si>
  <si>
    <t>Aboelhadid, SM; Abdel-Baki, AAS; Ibrahium, SM; Al-Quraishy, S; Gadelhaq, SM; Arafa, WM; Reyad, A; Kamel, AA</t>
  </si>
  <si>
    <t>The efficacy of essential oil components with ivermectin against Rhipicephalus annulatus: An in-vitro study</t>
  </si>
  <si>
    <t>Ivermectin; Resistance; Essential oils; Synergism; Rhipicephalus annulatus</t>
  </si>
  <si>
    <t>Egyptian Knowledge Bank (EKB); Beni Suef University; Egyptian Knowledge Bank (EKB); Beni Suef University; Animal Health Research Institute (AHRI); Egyptian Knowledge Bank (EKB); Agricultural Research Center - Egypt; King Saud University; Egyptian Knowledge Bank (EKB); Minia University; University of Debrecen</t>
  </si>
  <si>
    <t>Alenazi, A; Virk, P; Almoqhem, R; Alsharidah, A; Al-Ghadi, MQ; Aljabr, W; Alasmari, F; Albasher, G</t>
  </si>
  <si>
    <t>The Efficacy of Hispidin and Magnesium Nanoparticles against Zearalenone-Induced Fungal Toxicity Causing Polycystic Ovarian Syndrome in Rats</t>
  </si>
  <si>
    <t>zearalenone; hispidin; polycystic ovarian syndrome; aromatase (Cyp19 alpha 1) gene; mycotoxins; sex hormone-binding globulin (SHBG)</t>
  </si>
  <si>
    <t>King Saud University; Northern Border University; King Saud University</t>
  </si>
  <si>
    <t>Lal, A; Maqsood, A; Ahmed, N; Altamash, S; Al Rifaiy, MQ; Alsaif, R; Vohra, F; Mosaddad, SA; Heboyan, A</t>
  </si>
  <si>
    <t>The efficacy of iatrosedation and music listening techniques in attenuating dental anxiety in patients undergoing dental crown preparation: A randomized clinical trial</t>
  </si>
  <si>
    <t>PSYCH JOURNAL</t>
  </si>
  <si>
    <t>anxiety; dental treatment; iatrosedation; music listening; patient perception</t>
  </si>
  <si>
    <t>King Saud University; Shiraz University of Medical Science; Saveetha Institute of Medical &amp; Technical Science; Saveetha Dental College &amp; Hospital; Yerevan State Medical University; Shiraz University of Medical Science; Yerevan State Medical University</t>
  </si>
  <si>
    <t>Abbas, A; Naveed, M; Khan, KS; Ashraf, M; Siddiqui, MH; Abbas, N; Mustafa, A; Ali, L</t>
  </si>
  <si>
    <t>The Efficacy of Organic Amendments on Maize Productivity, Soil Properties and Active Fractions of Soil Carbon in Organic-Matter Deficient Soil</t>
  </si>
  <si>
    <t>SPANISH JOURNAL OF SOIL SCIENCE</t>
  </si>
  <si>
    <t>biochar; labile carbon; microbial biomass carbon; soil health; crop production</t>
  </si>
  <si>
    <t>Chinese University of Hong Kong; University of Agriculture Faisalabad; King Saud University; Chinese Academy of Sciences; South China Botanical Garden, CAS</t>
  </si>
  <si>
    <t>Alolayan, RA; Aldisi, DA; Hussain, DS; Alafif, N; Abulmeaty, MMA</t>
  </si>
  <si>
    <t>The Efficacy of Telehealth Versus In-Person Management Delivery in Adult Patients with Obesity</t>
  </si>
  <si>
    <t>obesity; obesity management program; telehealth</t>
  </si>
  <si>
    <t>Basendwh, MA; Alharbi, AA; Bukhamsin, SA; Abdulwahab, RA; Alaboud, SA</t>
  </si>
  <si>
    <t>The efficacy of Topical Clascoterone versus systematic spironolactone for treatment of acne vulgaris: A systematic review and network meta-analysis</t>
  </si>
  <si>
    <t>King Fahd Armed Forces Hospital; King Saud University; Umm Al Qura University</t>
  </si>
  <si>
    <t>Liu, Y; Chen, Y; Shao, CS; Alshamrani, AM</t>
  </si>
  <si>
    <t>The efficient data-driven solution to estimate the nonlinear bending of sandwich doubly curved panel subjected to transient loading</t>
  </si>
  <si>
    <t>Nonlinear bending information; Efficient data -driven solution; Meshfree radial point interpolation method; Sandwich doubly curved panel; Transient loading</t>
  </si>
  <si>
    <t>Zheng, HB; Dai, WJ; Wang, ZY; Ragab, AE</t>
  </si>
  <si>
    <t>The efficient data-driven solution to nonlinear continuum thermo-mechanics behavior of structural concrete panel reinforced by nanocomposites: Development of building construction in engineering</t>
  </si>
  <si>
    <t>ADVANCES IN NANO RESEARCH</t>
  </si>
  <si>
    <t>efficient data-driven solution; nanocomposites; nonlinearities; thermo-elasticity; 3D-shell</t>
  </si>
  <si>
    <t>South China Agricultural University; China University of Geosciences; King Saud University</t>
  </si>
  <si>
    <t>Al-Owais, AA; El-Hallag, IS; El-Mossalamy, E</t>
  </si>
  <si>
    <t>The electrochemical characteristics of derivatives of anthracen-9-ylmethylene at a glassy carbon electrode in methylene chloride</t>
  </si>
  <si>
    <t>GC electrode; Anthracen-9-ylmethylene; Chronoamperometry; Chronocoulometry; Numerical simulation</t>
  </si>
  <si>
    <t>King Saud University; Egyptian Knowledge Bank (EKB); Tanta University; Egyptian Knowledge Bank (EKB); Benha University</t>
  </si>
  <si>
    <t>Mariappan, K; Packiaraj, DDF; Chen, TW; Chen, SM; Sakthinathan, S; Alagarsamy, S; Chiu, T; Alanazi, SJF; Al-Mohaimeed, AM; Elshikh, MS</t>
  </si>
  <si>
    <t>The electrochemical performances of porous niobium pentoxide with multi-walled carbon nanotubes nanocomposite incorporated with glassy carbon electrode for the sensing of chloramphenicol</t>
  </si>
  <si>
    <t>Chloramphenicol; Niobium pentoxide; Multi-walled carbon nanotubes; Real-time analysis</t>
  </si>
  <si>
    <t>The electronic structure, optical, and transport properties of novel SrScCu3M4 (M = Se, Te) semiconductors</t>
  </si>
  <si>
    <t>quaternary chalcogenides; optoelectronic properties; transport properties; GGA-PBE; TB-mBJ</t>
  </si>
  <si>
    <t>Pergolizzi, J Jr; Lequang, JAK; Vortsman, E; Magnusson, P; EL-Tallawy, SN; Wagner, M; Salah, R; Varrassi, G</t>
  </si>
  <si>
    <t>The Emergence of the Old Drug Captagon as a New Illicit Drug: A Narrative Review</t>
  </si>
  <si>
    <t>amphetamine abuse; drug of war; fenethylline; captagon (fenethylline) dependence; captagon</t>
  </si>
  <si>
    <t>Northwell Health; Orebro University; Egyptian Knowledge Bank (EKB); Minia University; Cairo University; Egyptian Knowledge Bank (EKB); Cairo University; King Saud University; King Khalid University Hospital; Alfaisal University</t>
  </si>
  <si>
    <t>The Emerging Phenomenon of Shopstreaming: Gaining a More Nuanced Understanding of the Factors Which Drive It</t>
  </si>
  <si>
    <t>JOURNAL OF THEORETICAL AND APPLIED ELECTRONIC COMMERCE RESEARCH</t>
  </si>
  <si>
    <t>shopstreaming; livestream shopping; e-commerce; fashion; personal care; theory of planned behaviour</t>
  </si>
  <si>
    <t>Alrasheed, AS; Alqurashi, A; Ajlan, A</t>
  </si>
  <si>
    <t>The Endoscopic L-Shape Approach for Anterior Skull Base Meningiomas with Olfactory Preservation: A Technical Note</t>
  </si>
  <si>
    <t>Anterior skull base meningiomas; Endonasal endoscopic approaches; Olfaction; Transcribriform approach</t>
  </si>
  <si>
    <t>Ren, HY; Huang, XF; Wang, ZS; Abdallah, Y; Ayoade, SO; Qi, XJ; Yu, ZP; Wang, Q; Mohany, M; Al-Rejaie, SS; Li, B; Li, G</t>
  </si>
  <si>
    <t>The epidemic occurrence of decline disease in bayberry trees altered plant and soil related microbiome and metabolome</t>
  </si>
  <si>
    <t>ENVIRONMENTAL MICROBIOME</t>
  </si>
  <si>
    <t>Bayberry decline disease; Soil health; Microbiome; Rhizosphere; Niche differentiation; Metabolites</t>
  </si>
  <si>
    <t>Zhejiang Academy of Agricultural Sciences; Ministry of Agriculture &amp; Rural Affairs; Zhejiang University; China Agricultural University; King Saud University</t>
  </si>
  <si>
    <t>Altwaijri, Y; Stein, DJ; Akkad, M; Bilal, L; Naseem, MT; Al-Subaie, A; Al-Habeeb, A; Kessler, R</t>
  </si>
  <si>
    <t>The epidemiology of obsessive-compulsive disorder in the Kingdom of Saudi Arabia: Data from the Saudi National Mental Health Survey</t>
  </si>
  <si>
    <t>JOURNAL OF ANXIETY DISORDERS</t>
  </si>
  <si>
    <t>Obsessive compulsive disorder; Mental health; Epidemiology; Community mental health</t>
  </si>
  <si>
    <t>King Faisal Specialist Hospital &amp; Research Center; King Salman Centre for Disability Research; King Saud University; University of Cape Town; University of Cape Town; Ministry of Health - Saudi Arabia; Harvard University; Harvard Medical School</t>
  </si>
  <si>
    <t>Alyahya, B; Alfaifi, M; Alalshaikh, A; Arafat, M; Aldhabib, A; Al Hosaini, A; Alsultan, A; Al Harbi, A; Alwaibah, R; Alajmi, G; Alhumud, M; Alswoaiegh, M; Altalasi, A; Alhaddab, S; Almutairi, G; Zadah, M; Aljerian, N</t>
  </si>
  <si>
    <t>The epidemiology of poisoning and overdose in Saudi Arabia: exposures, risks, management and outcomes</t>
  </si>
  <si>
    <t>Poisoning; Epidemiology; Exposure; Overdose; Saudi Arabia</t>
  </si>
  <si>
    <t>King Saud University; Prince Sultan Military Medical City; King Saud University; King Saud University; King Saud Bin Abdulaziz University for Health Sciences; Princess Nourah bint Abdulrahman University; King Saud Bin Abdulaziz University for Health Sciences</t>
  </si>
  <si>
    <t>Chorfi, N</t>
  </si>
  <si>
    <t>THE ERROR SPECTRAL ELEMENT DISCRETIZATION ANALYSIS OF THE NON STATIONARY VELOCITY VORTICITY PRESSURE STOKES FORMULATION</t>
  </si>
  <si>
    <t>Time dependent Stokes problem; spectral element method; implicit Euler scheme; optimal error estimate</t>
  </si>
  <si>
    <t>Pokar, K; Rabari, V; Duggal, R; Patel, A; Patel, H; Patel, K; Yadav, VK; Al Obaid, S; Ansari, MJ; Trivedi, J</t>
  </si>
  <si>
    <t>The estuarine plastics menace: Insights into prevalence, characterization and polymeric risk assessment of microplastics in the Mahi River Estuary, Gujarat, India</t>
  </si>
  <si>
    <t>Plastic pollution; Estuarine threat; Gulf of Khambhat; Fiber; FTIR</t>
  </si>
  <si>
    <t>Surani, K; Natrayan, L; Siddiqui, MI; Kumar, A; Shah, MA; Ashraf, I</t>
  </si>
  <si>
    <t>The evaluation of machining performances and surface roughness of TZM-molybdenum superalloy processed by silicon carbide powder mixed EDM process using RSM and ANOVA</t>
  </si>
  <si>
    <t>Saveetha Institute of Medical &amp; Technical Science; Saveetha School of Engineering; King Saud University; Ural Federal University; Chitkara University, Punjab; University of Rostock</t>
  </si>
  <si>
    <t>Abdelfadil, KM; Asran, AM; Rehman, HU; Sami, M; Ahmed, A; Sanislav, IV; Fnais, MS; Mogahed, MM</t>
  </si>
  <si>
    <t>The Evolution of Neoproterozoic Mantle Peridotites Beneath the Arabian-Nubian Shield: Evidence from Wadi Sodmein Serpentinites, Central Eastern Desert, Egypt</t>
  </si>
  <si>
    <t>serpentinites; Arabian-Nubian Shield; SSZ peridotites; forearc mantle wedge; depleted mantle residue; fertilization of the refractory mantle</t>
  </si>
  <si>
    <t>Egyptian Knowledge Bank (EKB); Sohag University; Kagoshima University; United Arab Emirates University; James Cook University; King Saud University; Egyptian Knowledge Bank (EKB); Benha University</t>
  </si>
  <si>
    <t>Marzo, RR; Chen, HWJ; Ahmad, A; Thew, HZ; Choy, JS; Ng, CH; Chew, CLA; Heidler, P; King, I; Shrestha, R; Rahman, F; Rana, JA; Khoshtaria, T; Matin, A; Todua, N; Biçer, BK; Faller, E; Tudy, RA; Baldonado, A; Penamante, CA; Bahari, R; Younus, DA; Ismail, ZM; Lotfizadeh, M; Hassan, SM; Iliya, RS; Inyang, AE; Maung, TM; Oo, WM; Myint, O; Khadka, A; Acharya, S; Aye, SS; Naing, TW; Win, MT; Kyaw, YW; Thapa, PP; Khanal, J; Bhattacharya, S; Abid, K; Fahlevi, M; Aljuaid, M; El-Abasir, RA; Elsayed, MEG</t>
  </si>
  <si>
    <t>The evolving role of social media in enhancing quality of life: a global perspective across 10 countries</t>
  </si>
  <si>
    <t>ARCHIVES OF PUBLIC HEALTH</t>
  </si>
  <si>
    <t>Social media needs; Quality of life; Affective needs; Georgia; Austria; Epidemiology; Determinants</t>
  </si>
  <si>
    <t>Curtin University Malaysia; Monash University; Monash University Malaysia; Management Science University; Birsa Agricultural University; Universiti Putra Malaysia; Universiti Putra Malaysia; St. Polten University of Applied Sciences; University of the Sunshine Coast; International Black Sea University; Ivane Javakhishvili Tbilisi State University; Gazi University; Bournemouth University; University of Southeastern Philippines; University of Santo Tomas; University of Santo Tomas; University of Duhok; Erbil Polytechnic University; Shahrekord University Medical Sciences; Ahmadu Bello University; Ahmadu Bello University; Imperial College London; AIMST University; Mahidol University; Tribhuvan University; Institute of Medicine (IoM) - Nepal; SEGi University; Aga Khan University; Universitas Bina Nusantara; King Saud University; University of Oxford; Ulm University; Carl von Ossietzky Universitat Oldenburg</t>
  </si>
  <si>
    <t>Elgarhy, M; Kayid, M; Balogun, OS; Ragab, IE</t>
  </si>
  <si>
    <t>The EX-Lindley distribution with applications to renewable energy sources data</t>
  </si>
  <si>
    <t>Mixture distributions; X-Lindley distribution; Moments; Extropy; Maximum likelihood estimation; Monte-Carlo simulation</t>
  </si>
  <si>
    <t>Khalil, RMA; Hussain, MI; Shah, MH; Al-Muhimeed, TI; Nazir, G; Hussain, F; Mumtaz, U</t>
  </si>
  <si>
    <t>The exploration of physical properties of 2D MXenes M 3 N 2 (M = Ti, Hf, Zr, Mo) through the first principles approach: The energy harvesting materials</t>
  </si>
  <si>
    <t>MXene materials; Antiferromagnetic; Stability; TDOS; Mechanical</t>
  </si>
  <si>
    <t>Bahauddin Zakariya University; King Saud University; Sejong University</t>
  </si>
  <si>
    <t>The Extended Dunkl Oscillator and the Generalized Hermite Polynomials on the Radial Lines</t>
  </si>
  <si>
    <t>Quantum mechanics; Dunkl derivative; Generalized Hermite polynomials</t>
  </si>
  <si>
    <t>Alshumaimeri, YA; Alshememry, AK</t>
  </si>
  <si>
    <t>The Extent of AI Applications in EFL Learning and Teaching</t>
  </si>
  <si>
    <t>IEEE TRANSACTIONS ON LEARNING TECHNOLOGIES</t>
  </si>
  <si>
    <t>Artificial intelligence; Education; Systematics; Databases; Computers; Bibliographies; Automation; Artificial intelligence (AI) tools; automation; computer vision; deep learning; English as a foreign language (EFL); humanoid robot; machine learning; speech recognition; translation</t>
  </si>
  <si>
    <t>Rabia, M; Aldosari, E; Fernández, S; Moussa, M</t>
  </si>
  <si>
    <t>The fabrication of a thin film CoO-poly(1H-pyrrole)/poly(1H-pyrrole) p-type photocathode with intercalated chloride ions inside the polymer chains for the green hydrogen generation without sacrificing agent</t>
  </si>
  <si>
    <t>Co2O3; CoO; Poly-1H-pyrrole; hydrogen generation; sea water; renewable energy</t>
  </si>
  <si>
    <t>Egyptian Knowledge Bank (EKB); Beni Suef University; King Saud University; Centro de Investigaciones Energeticas, Medioambientales Tecnologicas; Leibniz Association; Max Born Institute for Nonlinear Optics &amp; Short Term Spectroscopy</t>
  </si>
  <si>
    <t>The factor structure of the arabic version of the metacognitive awareness inventory short version: insights from network analysis</t>
  </si>
  <si>
    <t>METACOGNITION AND LEARNING</t>
  </si>
  <si>
    <t>Exploratory factor analysis; Confirmatory factor analysis; Metacognitive awareness; Psychometrics</t>
  </si>
  <si>
    <t>Bouali, Z; Assouguem, A; Joutei, AB; Ullah, R; Alqahtani, AS; Lahlali, R</t>
  </si>
  <si>
    <t>The false tiger of almond, Monosteira unicostata (Hemiptera: Tingidae): Biology, ecology, and control methods</t>
  </si>
  <si>
    <t>Monosteira unicostata; almond tree; integrated pest management; biological control; chemical control</t>
  </si>
  <si>
    <t>Moulay Ismail University of Meknes; Sidi Mohamed Ben Abdellah University of Fez; King Saud University</t>
  </si>
  <si>
    <t>El-Hawagry, MS; Soliman, AM; Abdel-Dayem, MS; El-Hady, RM; Al Dhafer, HM</t>
  </si>
  <si>
    <t>The Family Bibionidae (Diptera: Nematocera) in Egypt and Saudi Arabia</t>
  </si>
  <si>
    <t>CATRINA-THE INTERNATIONAL JOURNAL OF ENVIRONMENTAL SCIENCES</t>
  </si>
  <si>
    <t>B. hortulanus; B. johannis; D. lingens; D. tridentatus; Diptera; Family Bibionidae; Lovebugs; March flies Nematocera.</t>
  </si>
  <si>
    <t>Egyptian Knowledge Bank (EKB); Cairo University; King Saud University; Egyptian Knowledge Bank (EKB); Agricultural Research Center - Egypt</t>
  </si>
  <si>
    <t>Marwan, Y; Jarragh, A; Algarni, N; Sheikh, M; Alsaeed, O</t>
  </si>
  <si>
    <t>The Feasibility of Condylar Screws for Occipitocervical Fusion in Arabs: Computed Tomography-Based Morphometric Study</t>
  </si>
  <si>
    <t>occipital condyle; occiput; spine; occipitocervical fusion; morphometry; occipitocervical instability</t>
  </si>
  <si>
    <t>Kuwait University; King Saud University; Kuwait University</t>
  </si>
  <si>
    <t>Mursaleen, I; Munir, J; Ain, Q; Firdous, F; Aldwayyan, AS; Asemi, NN; Ghaithan, HM; Ahmed, AAA; Qaid, SMH</t>
  </si>
  <si>
    <t>The Ferromagnetic Character, Mechanical and Optoelectronic Attributes of Rubidium-Based Rb2NaMoX6 (X = Br, I) Double Perovskites: Spin-Polarized Computations</t>
  </si>
  <si>
    <t>Hydrogen storage; Double perovskites; Desorption temperature; Elastic properties; Wien2K interface</t>
  </si>
  <si>
    <t>Khadim, B; Majid, A; Batool, H; Alkhedher, M; Haider, S; Akhtar, MS</t>
  </si>
  <si>
    <t>The first-principles study on electronic transport mechanism in palladium decorated graphene for inert gas sensing</t>
  </si>
  <si>
    <t>Pd clusters; Graphene; Density functional theory; Inert gas sensor; NEGF</t>
  </si>
  <si>
    <t>University of Gujrat; Abu Dhabi University; King Saud University; Yeungnam University</t>
  </si>
  <si>
    <t>Faridi, WA; AlQahtani, SA</t>
  </si>
  <si>
    <t>The Formation of Invariant Exact Optical Soliton Solutions of Landau-Ginzburg-Higgs Equation via Khater Analytical Approach</t>
  </si>
  <si>
    <t>Lie point symmetries; The Khater method; Solitary wave solution; Sensitive analysis; Landau-Ginzburg-Higgs model</t>
  </si>
  <si>
    <t>McGill University; King Saud University</t>
  </si>
  <si>
    <t>Alsaud, H; Eltayeb, H</t>
  </si>
  <si>
    <t>The Four-Dimensional Natural Transform Adomian Decomposition Method and (3+1)-Dimensional Fractional Coupled Burgers' Equation</t>
  </si>
  <si>
    <t>integral transform; fractional coupled Burgers' equations; decomposition methods; Caputo derivatives; fractional calculus</t>
  </si>
  <si>
    <t>Rab, A; Khan, S; Khan, H; Tchier, F; Jebran, S; Tawfiq, F; Nadeem, M</t>
  </si>
  <si>
    <t>The fractional analysis of thermo-elasticity coupled systems with non-linear and singular nature</t>
  </si>
  <si>
    <t>Fractional calculus; Caputo operator; Power series; Laplace transform; Laplace residual power series method; Fractional partial differential equation</t>
  </si>
  <si>
    <t>Abdul Wali Khan University; Near East University; King Saud University; Qujing Normal University</t>
  </si>
  <si>
    <t>The fractional multi-dimensional Bessel transform and its role in anisotropic Riesz-Bessel potential</t>
  </si>
  <si>
    <t>INTEGRAL TRANSFORMS AND SPECIAL FUNCTIONS</t>
  </si>
  <si>
    <t>Bessel function; fractional order multi-dimensional Bessel transform; anisotropic Riez-Bessel potential</t>
  </si>
  <si>
    <t>Faridi, WA; Iqbal, M; Riaz, MB; Alqahtani, SA; Wazwaz, AM</t>
  </si>
  <si>
    <t>The fractional soliton solutions of dynamical system arising in plasma physics: The comparative analysis</t>
  </si>
  <si>
    <t>The ion sound and Langmuir waves; Fractional derivatives; New auxiliary equation method; Analytical exact solutions</t>
  </si>
  <si>
    <t>University of Management &amp; Technology (UMT); Jiangsu University; Technical University of Ostrava; King Saud University; Saint Xavier University</t>
  </si>
  <si>
    <t>Aldebeyan, W; Alzahim, M; Almogbil, I; Alshayhan, F; Alshunaifi, A; Alhowaimel, A; Al-Nakshabandi, NA</t>
  </si>
  <si>
    <t>The frequency of os acromiale in 751 shoulder MRI of Saudi population</t>
  </si>
  <si>
    <t>JOURNAL OF ORTHOPAEDIC SURGERY</t>
  </si>
  <si>
    <t>os acromiale; unfused acromion; Saudi; prevalence; frequency</t>
  </si>
  <si>
    <t>King Saud University; McGill University; Qassim University; Security Forces Hospital - Saudi Arabia; King Faisal Specialist Hospital &amp; Research Center; King Saud University</t>
  </si>
  <si>
    <t>Du, TY; Tibpromma, S; Hyde, KD; Wang, YH; Chomnunti, P; Chukeatirote, E; Lu, WH; Mapook, A; Dai, DQ; Wijesundara, DSA; Elgorban, AM; Suwannarach, N; Kumla, J; Moussa, IM; Wang, HH; Karunarathna, SC</t>
  </si>
  <si>
    <t>The fungal strain promotes rapid agarwood resin production with medicinally accepted agarotetrol level</t>
  </si>
  <si>
    <t>Agarwood-associated fungi; Aquilaria sinensis; Fusarium solani; Thymelaeaceae</t>
  </si>
  <si>
    <t>Qujing Normal University; Qujing Normal University; Mae Fah Luang University; Mae Fah Luang University; Chinese Academy of Sciences; Kunming Institute of Botany, CAS; Chiang Mai University; National Institute of Fundamental Studies (NIFS); King Saud University; Chiang Mai University; King Saud University</t>
  </si>
  <si>
    <t>Lewin, A; McGowan, E; Ou-Yang, J; Boateng, LA; Dinardo, CL; Mandal, S; Almozain, N; Ribeiro, J; Sasongko, SL</t>
  </si>
  <si>
    <t>The future of blood services amid a tight balance between the supply and demand of blood products: Perspectives from the ISBT Young Professional Council</t>
  </si>
  <si>
    <t>VOX SANGUINIS</t>
  </si>
  <si>
    <t>Hema-Quebec; University of Sherbrooke; Lund University; Guangzhou Blood Center; Kwame Nkrumah University Science &amp; Technology; Kwame Nkrumah University Science &amp; Technology; University of York - UK; University of Hull; King Faisal Specialist Hospital &amp; Research Center; King Saud University; Hema-Quebec</t>
  </si>
  <si>
    <t>Adamu, S; Alhussian, H; Aziz, N; Abdulkadir, SJ; Alwadin, A; Imam, AA; Abdullahi, M; Garba, A; Saidu, Y</t>
  </si>
  <si>
    <t>The future of skin cancer diagnosis: a comprehensive systematic literature review of machine learning and deep learning models</t>
  </si>
  <si>
    <t>Classification; machine learning; deep learning; skin; cancer; Artificial Intelligence; Computer Science (General); CAD CAE CAM-Computing and Information Technology</t>
  </si>
  <si>
    <t>Universiti Teknologi Petronas; Ahmadu Bello University; University Brunei Darussalam; King Saud University</t>
  </si>
  <si>
    <t>Faridi, WA; Abu Bakar, M; Jhangeer, A; Tawfiq, F; Myrzakulov, R; Naizagarayeva, A</t>
  </si>
  <si>
    <t>The generalized soliton wave structures and propagation visualization for Akbota equation</t>
  </si>
  <si>
    <t>the Hamiltonian function; the sensitivity analysis; the improved modified Sardar sub-equation approach; Akbota equation (AE); soliton solutions</t>
  </si>
  <si>
    <t>Elsisi, M; Elshiekh, M; Sabry, N; Aziz, M; Attia, K; Islam, F; Chen, J; Abdelrahman, M</t>
  </si>
  <si>
    <t>The genetic orchestra of salicylic acid in plant resilience to climate change induced abiotic stress: critical review</t>
  </si>
  <si>
    <t>STRESS BIOLOGY</t>
  </si>
  <si>
    <t>Mitigating abiotic stress; Climate change; Salicylic acid; Genetic engineering; CRISPR</t>
  </si>
  <si>
    <t>Egyptian Knowledge Bank (EKB); Nile University; King Saud University; Jiangsu University</t>
  </si>
  <si>
    <t>Yang, CY; Shaik, AH; Alrubie, TM; Zhang, YX</t>
  </si>
  <si>
    <t>The genotoxicity effects and oxidative stress of common volatile and injectable anesthesia drugs on peripheral blood during irradiation of BALB/ c mice</t>
  </si>
  <si>
    <t>Anesthesia; Irradiation; Genotoxicity; Oxidative stress; Comet assay</t>
  </si>
  <si>
    <t>Khedr, MZ; Saleh, GM; Abdelfadil, KM; Takazawa, E; Abdelrahman, K; Tamura, A; El-Shafei, SA</t>
  </si>
  <si>
    <t>The Geology and Mineral Chemistry of Beryl Mineralization, South Eastern Desert, Egypt: A Deeper Insight into Genesis and Distribution</t>
  </si>
  <si>
    <t>beryl mineralization; pegmatite veins; phlogopite schist; in situ trace elements; mineral chemistry; Eastern Desert</t>
  </si>
  <si>
    <t>Egyptian Knowledge Bank (EKB); Kafrelsheikh University; Egyptian Knowledge Bank (EKB); Nuclear Materials Authority (NMA); Egyptian Knowledge Bank (EKB); Sohag University; Niigata University; King Saud University; Kanazawa University; Egyptian Knowledge Bank (EKB); Zagazig University</t>
  </si>
  <si>
    <t>Amin, F; Shah, FK; Ullah, S; Shah, WD; Ahmed, I; Ali, B; Khan, AA; Malik, T; Mustafa, AMA</t>
  </si>
  <si>
    <t>The germination response of Zea mays L. to osmotic potentials across optimal temperatures via halo-thermal time model</t>
  </si>
  <si>
    <t>University of Peshawar; National Agricultural Research Council - Pakistan; National Agricultural Research Center Pakistan; Quaid I Azam University; Jiangsu University; Jimma University; King Saud University</t>
  </si>
  <si>
    <t>Wu, JY; Fang, YY; Xu, LK; Jin, XX; Iqbal, A; Nisa, ZU; Ali, N; Chen, C; Shah, AA; Gatasheh, MK</t>
  </si>
  <si>
    <t>The Glycine soja cytochrome P450 gene GsCYP82C4 confers alkaline tolerance by promoting reactive oxygen species scavenging</t>
  </si>
  <si>
    <t>alkaline stress; cytochrome</t>
  </si>
  <si>
    <t>Harbin Normal University; University of Lahore; King Saud University</t>
  </si>
  <si>
    <t>Alghanimy, A; Work, LM; Holmes, WM</t>
  </si>
  <si>
    <t>The glymphatic system and multiple sclerosis: An evolving connection</t>
  </si>
  <si>
    <t>Multiple sclerosis; MS; Glymphatic system; Perivascular space; Magnetic resonance imaging; MRI</t>
  </si>
  <si>
    <t>University of Glasgow; King Saud University; University of Glasgow</t>
  </si>
  <si>
    <t>Mehr-Un-Nisa; Nadeem, N; Yaseen, M; Al-Zaqri, N; Tahir, N; Abbas, Q; Zahid, M; Shahid, I</t>
  </si>
  <si>
    <t>The GO/Bi2O3/WO3 ternary hybrid composite as an efficient sunlight-driven heterogeneous photocatalyst for wastewater remediation</t>
  </si>
  <si>
    <t>Graphene oxide; Photocatalysis; Nanocomposites; Heterojunction; Response surface methodology; Wastewater treatment</t>
  </si>
  <si>
    <t>University of Agriculture Faisalabad; University of Agriculture Faisalabad; King Saud University; Graz University of Technology; Qatar University</t>
  </si>
  <si>
    <t>The growth factors amphiregulin and epiregulin are novel stimulators of feline ovarian granulosa cell functions</t>
  </si>
  <si>
    <t>amphiregulin; apoptosis; epiregulin; hormones; ovary; proliferation</t>
  </si>
  <si>
    <t>Mansour, S; Hasebe, N; Abdelrahman, K; Fnais, MS; Tamura, A</t>
  </si>
  <si>
    <t>The Gulf of Suez rifting: implications from low-temperature thermochronology</t>
  </si>
  <si>
    <t>Continental Rifting; rift flanks; Gulf of Suez; Arabian-Nubian shield; fission-track; LA-ICP-MS</t>
  </si>
  <si>
    <t>Mursaleen, I; Munir, J; Ain, Q; Aldwayyan, AS; Ghaithan, HM; Ahmed, AAA; Qaid, SMH</t>
  </si>
  <si>
    <t>The half-metallicity, thermoelectric and optoelectronic attributes of K2CeB'X6(B' = Ag, Cu &amp; X = Cl, Br) for spintronics and renewable energies: A spin-polarized DFT study</t>
  </si>
  <si>
    <t>Potassium-based perovskites; Spintronics; Renewable energy application; Spin-polarized calculations; Optical characteristics</t>
  </si>
  <si>
    <t>The Hartley-Bessel function: product formula and convolution structure</t>
  </si>
  <si>
    <t>Alsaawi, N; Lembessis, VE</t>
  </si>
  <si>
    <t>The Helicity of Magnetic Fields Associated with Relativistic Electron Vortex Beams</t>
  </si>
  <si>
    <t>The Hydrogen Storage and Extraction Abilities of Cesium-Based Perovskite Hydrides Cs2TlB′H6(B′ =In, Ga): First-Principles Calculations</t>
  </si>
  <si>
    <t>Double perovskite; Hydrogen storage; Elastic properties; Desorption temperature</t>
  </si>
  <si>
    <t>Khan, AU; Tahir, K; Shah, MZU; Albaqawi, HS; Almarhoon, ZM; Alanazi, AA; Alkudaisi, NA; Althagafi, TM; Badi, N; Zaki, MEA</t>
  </si>
  <si>
    <t>The Hydrothermal-Assisted Approach Improves the Photocatalytic and Energy Storage Performance of Novel CuSe-TiO2-GO Composite</t>
  </si>
  <si>
    <t>CuSe-TiO2-GO composites; methylene blue; photocatalytic properties; supercapacitor; electrode material</t>
  </si>
  <si>
    <t>Jiangsu University; Gomal University; Kunming University of Science &amp; Technology; University Ha'il; King Saud University; Prince Sattam Bin Abdulaziz University; Imam Abdulrahman Bin Faisal University; Taif University; University of Tabuk; Imam Mohammad Ibn Saud Islamic University (IMSIU)</t>
  </si>
  <si>
    <t>Zhao, XY; Weng, CW; Feng, H; Shafiq, M; Wang, XY; Liu, L; Han, L; EL-Newehy, M; Abdulhameed, MM; Yuan, ZC; Mo, XM; Wang, YB</t>
  </si>
  <si>
    <t>The immunoglobulin of yolk and cerium oxide-based fibrous poly (L-lactide-co-glycolide)/gelatin dressings enable skin regeneration in an infectious wound model</t>
  </si>
  <si>
    <t>MATERIALS TODAY BIO</t>
  </si>
  <si>
    <t>Cerium oxide nanoparticles; Immunoglobulin of yolk; Electrospinning; Nanofiber membrane; Wound healing</t>
  </si>
  <si>
    <t>Shandong First Medical University &amp; Shandong Academy of Medical Sciences; Tongji University; Donghua University; King Saud University; Shandong First Medical University &amp; Shandong Academy of Medical Sciences; University of Jinan</t>
  </si>
  <si>
    <t>Alnuaim, A</t>
  </si>
  <si>
    <t>The Impact and Acceptance of Gamification by Learners in a Digital Literacy Course at the Undergraduate Level: Randomized Controlled Trial</t>
  </si>
  <si>
    <t>JMIR SERIOUS GAMES</t>
  </si>
  <si>
    <t>gamification; games; technology integration; information literacy; technology acceptance</t>
  </si>
  <si>
    <t>Alayadi, H; Talakey, A; Aldulaijan, H; Shaheen, MY</t>
  </si>
  <si>
    <t>The Impact of a Topical Oxygen-Releasing Gel (blue®m) on Deep Periodontal Pockets: A Case Report</t>
  </si>
  <si>
    <t>periodontitis; periodontal pocket depth; topical oxygen therapy; gingival health</t>
  </si>
  <si>
    <t>Cao, YF; Alfadhli, AMH; Jaradat, M; Lile, R; Gadoiu, M; Banuta, M; Mihai, D; Shabbir, MS</t>
  </si>
  <si>
    <t>The impact of accounting practices on financial sustainability: A study of external block-holders and institutional ownership</t>
  </si>
  <si>
    <t>REVIEW OF MANAGERIAL SCIENCE</t>
  </si>
  <si>
    <t>Accounting numbers game; Earnings management; Financial sustainability; Institutional ownership; G15; G17; M41</t>
  </si>
  <si>
    <t>Shandong Institute of Commerce &amp; Technology; King Saud University; Aurel Vlaicu University of Arad; National University of Science &amp; Technology POLITEHNICA Bucharest; National University of Science &amp; Technology POLITEHNICA Bucharest</t>
  </si>
  <si>
    <t>Aleissa, M; Alhimaidi, A; Amran, R; Ammari, A; Al-Ghadi, M; Mubarak, M; Ibrahim, N; Al-Zharani, M</t>
  </si>
  <si>
    <t>The impact of adding calcium ionomycin on the sperm capacitation medium of frozen thawed bovine spermatozoa</t>
  </si>
  <si>
    <t>Bull semen; Calcium ionophore; Capacitation; Frozen -thawed</t>
  </si>
  <si>
    <t>Karuppasamy, S; Sundarmurthy, K; Krishnan, S; Sundaram, S; Karunanithi, S; Sankaran, EM; Kadaikunnan, S; Khaled, JM</t>
  </si>
  <si>
    <t>The impact of additives and dope composition on hollow fiber ultrafiltration membrane for pure water permeability</t>
  </si>
  <si>
    <t>polysulfone; additives; hollow fiber membranes; phase inversion; polyethylene glycol; glycerol</t>
  </si>
  <si>
    <t>Karpagam Academy of Higher Education (KAHE); SRM Institute of Science &amp; Technology Chennai; King Saud University</t>
  </si>
  <si>
    <t>The impact of air transportation, trade openness, and economic growth on CO2 emissions in Saudi Arabia</t>
  </si>
  <si>
    <t>air transportation; trade openness; economic growth; CO2 emissions; sustainable development; ARDL model; Saudi Arabia</t>
  </si>
  <si>
    <t>Al Thowaini, BM; Qassem, M</t>
  </si>
  <si>
    <t>The impact of an industry-driven translation training program on the performance of trainee translators</t>
  </si>
  <si>
    <t>Online translation training; translation product; English; Arabic; news article; translator trainee</t>
  </si>
  <si>
    <t>King Saud University; Najran University</t>
  </si>
  <si>
    <t>Jabeen, M; Ali, N; Ali, Z; Ali, H; Bahajjajd, AAA; Haq, B; Kim, SH</t>
  </si>
  <si>
    <t>The impact of annealing on the optoelectronic properties of tin selenide thin films for photovoltaics</t>
  </si>
  <si>
    <t>SnSe thin films; Solar cells; XRD; SEM; Spectroscopy</t>
  </si>
  <si>
    <t>National Centre for Physics - Pakistan; King Saud University; Jeju National University</t>
  </si>
  <si>
    <t>Alkahtani, BN</t>
  </si>
  <si>
    <t>The Impact of Artificial Intelligence on Quality of Life for Deaf and Hard of Hearing Students</t>
  </si>
  <si>
    <t>AMERICAN ANNALS OF THE DEAF</t>
  </si>
  <si>
    <t>artificial intelligence; deaf education; communication accessibility; personal- ized learning; social inclusion; assistive technologies; academic achievement</t>
  </si>
  <si>
    <t>Murtaza, G; Usman, M; Iqbal, J; Tahir, MN; Elshikh, MS; Alkahtani, J; Toleikiene, M; Iqbal, R; Akram, MI; Gruda, NS</t>
  </si>
  <si>
    <t>The impact of biochar addition on morpho-physiological characteristics, yield and water use efficiency of tomato plants under drought and salinity stress</t>
  </si>
  <si>
    <t>Abiotic stress; Plant growth; Produce quality; Salinity; Biochar; Solanum lycopersicum</t>
  </si>
  <si>
    <t>Kunming University of Science &amp; Technology; Shanghai Jiao Tong University; King Saud University; Islamia University of Bahawalpur; Islamia University of Bahawalpur; University of Bonn</t>
  </si>
  <si>
    <t>Alakeel, YS; Almeshary, MF; Al Essa, MA; Jijeh, AMZ; Alabdan, NA; Binsabba, NS; Gramish, JA</t>
  </si>
  <si>
    <t>The impact of child-specific characteristics on warfarin dosing requirements</t>
  </si>
  <si>
    <t>RESEARCH AND PRACTICE IN THROMBOSIS AND HAEMOSTASIS</t>
  </si>
  <si>
    <t>anticoagulation; characteristics; children; international normalized ratio; pediatric obesity; warfarin</t>
  </si>
  <si>
    <t>King Saud Bin Abdulaziz University for Health Sciences; Ministry of National Guard - Health Affairs; King Abdulaziz Medical City - Riyadh; King Saud Bin Abdulaziz University for Health Sciences; King Abdullah International Medical Research Center (KAIMRC); King Saud Bin Abdulaziz University for Health Sciences; King Saud Bin Abdulaziz University for Health Sciences; Ministry of National Guard - Health Affairs; King Saud University</t>
  </si>
  <si>
    <t>Ali, A; Guo, XY; Radulescu, M; Nassani, AA</t>
  </si>
  <si>
    <t>The impact of China-US technological innovation, transportation, and power generation on energy, environment, and economic growth sustainability</t>
  </si>
  <si>
    <t>Technological innovation; Transportation infrastructure; Electricity generation; Energy efficiency; CO2 emission; Economic growth</t>
  </si>
  <si>
    <t>Northeast Agricultural University - China; National University of Science &amp; Technology POLITEHNICA Bucharest; Ministry of Education of Azerbaijan Republic; Azerbaijan State University of Economics (UNEC); Lucian Blaga University of Sibiu; King Saud University</t>
  </si>
  <si>
    <t>Alhemimah, A; Agina, MF; Alotaibi, S; Semlali, Y; Aliane, N; Abdou, MYK; Hassan, TH; Ahmed, M</t>
  </si>
  <si>
    <t>The Impact of Climate Changes on Environmental Conservation in Coastal Tourism and Beach Resort</t>
  </si>
  <si>
    <t>climate changes; environmental conservation; tourist experience value; adaptation strategy; coastal tourism; resort; hotels</t>
  </si>
  <si>
    <t>King Abdulaziz University; King Saud University; King Faisal University; Egyptian Knowledge Bank (EKB); Fayoum University; Egyptian Knowledge Bank (EKB); Helwan University; Egyptian Knowledge Bank (EKB); Fayoum University</t>
  </si>
  <si>
    <t>Alsari, NAM</t>
  </si>
  <si>
    <t>The impact of cochlear implants on speech and language outcomes in pre-lingually deafened Arabic-speaking children: a systematic review</t>
  </si>
  <si>
    <t>Speech; Language; Children; Arabic; Cochlear implant</t>
  </si>
  <si>
    <t>Innab, A; Almotairy, MM; Alqahtani, N; Nahari, A; Alghamdi, R; Moafa, H; Alshael, D</t>
  </si>
  <si>
    <t>The impact of comprehensive licensure review on nursing students' clinical competence, self-efficacy, and work readiness</t>
  </si>
  <si>
    <t>Computerized adaptive testing; Nursing licensure; Clinical competence; Self-efficacy; Work readiness</t>
  </si>
  <si>
    <t>Alguraini, J; Saleem, MTS; Mahrous, NN; Shamsan, A; Zaidi, FZ; Alhumaidan, OS; Jamous, YF</t>
  </si>
  <si>
    <t>The Impact of COVID-19 Vaccination Side-Effects on Work Attendance among Saudi Healthcare Workers</t>
  </si>
  <si>
    <t>INFECTIOUS DISEASE REPORTS</t>
  </si>
  <si>
    <t>COVID-19; SARS-CoV-2; vaccines; healthcare workers; side-effects; work absenteeism; mRNA vaccine; viral vector vaccine; inactivated virus vaccine; comorbidities</t>
  </si>
  <si>
    <t>Riyadh Elm University; Hafr Albatin University; King Saud University</t>
  </si>
  <si>
    <t>Yang, B; Li, XF; Mesalam, NM; Elsadek, MF; Abdel-Moneim, AME</t>
  </si>
  <si>
    <t>The impact of dietary supplementation of polysaccharide derived from Polygonatum sibiricum on growth, antioxidant capacity, meat quality, digestive physiology, and gut microbiota in broiler chickens</t>
  </si>
  <si>
    <t>polysaccharide; growth; gut microbiota; histomorphometry; broiler</t>
  </si>
  <si>
    <t>Anhui Science &amp; Technology University; Longyan University; Longyan University; King Saud University; Egyptian Knowledge Bank (EKB); Egyptian Atomic Energy Authority (EAEA)</t>
  </si>
  <si>
    <t>Al-Osaimi, DN</t>
  </si>
  <si>
    <t>The impact of digital learning on Saudi nursing students' engagement: A qualitative study</t>
  </si>
  <si>
    <t>digital learning; education; engagement; nursing; students</t>
  </si>
  <si>
    <t>Abutaha, N; AL-Mekhlafi, FA</t>
  </si>
  <si>
    <t>The impact of drying and extraction methods on total lipid, fatty acid profile, and cytotoxicity of Tenebrio molitor larvae</t>
  </si>
  <si>
    <t>cytotoxicity; drying methods; fatty acid; Soxhlet; yellow mealworm</t>
  </si>
  <si>
    <t>Al-Gahtani, KS; Aldokhi, MI; Alsanabani, NM; Alotaibi, HF; Bin Mahmoud, AA</t>
  </si>
  <si>
    <t>The Impact of Dynamic Risk Interdependencies on the Saudi Precast Concrete Industry</t>
  </si>
  <si>
    <t>spontaneous probability; conditional probability; dynamic Bayesian network; precast concrete; fuzzy; planning and scheduling; project budget; production capacity</t>
  </si>
  <si>
    <t>Zerlasht, M; Javaria, S; Quddoos, MY; Arshad, R; Yaqub, S; Khalid, MZ; Mahmood, SS; Rafique, A; Farooq, MU; Alsulami, T; Akram, S; Rafique, H</t>
  </si>
  <si>
    <t>The impact of fenugreek, black cumin, and garlic on dough rheology, bread quality, antimicrobial activity, and microstructural analysis using a scanning electron microscope</t>
  </si>
  <si>
    <t>antimicrobial activity; bread; functional profiling; herbs</t>
  </si>
  <si>
    <t>Gomal University; University of Sargodha; Government College University Faisalabad; University of Sargodha; King Saud University; Shaanxi Normal University</t>
  </si>
  <si>
    <t>Alabdulkarim, N; Kalyanaraman, L; Alhussayen, H</t>
  </si>
  <si>
    <t>The impact of firm size on the relationship between leverage and firm performance: evidence from Saudi Arabia</t>
  </si>
  <si>
    <t>Ammari, AA; Alhimaidi, AR; Amran, RA</t>
  </si>
  <si>
    <t>The Impact of Follicular Fluid on the in vitro Maturation of Camel Oocytes</t>
  </si>
  <si>
    <t>Camel; Cumulus cell; In vitro maturation; Oocyte; Ovaries</t>
  </si>
  <si>
    <t>Alkathiri, AA; Alsufyani, SJ; Alharbi, AN; Atta, AA; Altalhi, TA; Refat, MS; Ashour, A; Kamal, AM; El-Nahass, MM; Asla, KA</t>
  </si>
  <si>
    <t>The impact of gamma rays on the structure, optical, electrical, and DFT of tin (II) 2,3-naphthalocyanine dye thin films for photonic and organic solar cell applications</t>
  </si>
  <si>
    <t>Naphthalocyanine; Organic thin films; gamma-Irradiation; Optical properties; Organic semiconductor</t>
  </si>
  <si>
    <t>Taif University; Taif University; Egyptian Knowledge Bank (EKB); National Center for Radiation Research &amp; Technology; King Saud University; Egyptian Knowledge Bank (EKB); Ain Shams University; Egyptian Knowledge Bank (EKB); Zagazig University</t>
  </si>
  <si>
    <t>Boujemaa, I; El Bernoussi, S; El Idrissi, ZL; El Idrissi, Y; El Guezzane, C; Lee, LH; Ullah, R; Bari, A; Bouyahya, A; Harhar, H; Tabyaoui, M</t>
  </si>
  <si>
    <t>The impact of geographical location on the nutritional quality, chemical composition, and antioxidant activity of Cucurbita maxima (rouge vif d 'Etampes) seed oil</t>
  </si>
  <si>
    <t>Antioxidant activity; Chemical composition; Cucurbita maxima; Physicochemical characteristics; Total phenolic contents</t>
  </si>
  <si>
    <t>Mohammed V University in Rabat; University of Nottingham Ningbo China; Monash University; Monash University Malaysia; King Saud University; King Saud University; Mohammed V University in Rabat</t>
  </si>
  <si>
    <t>Siraj, RA; Aldhahir, AM; Alzahrani, YR; Alqarni, AA; Alanazi, TM; Alruwaili, A; Algarni, SS; Alghamdi, AS; Alahmari, MA; Baogbah, AA; Alqahtani, AS; Alasimi, AH; Alsolami, SS; Alqarni, MA; Alahmadi, FH; Alshammari, GS</t>
  </si>
  <si>
    <t>The impact of imposter syndrome on self-esteem and intention to quit among respiratory therapy (RT) students in Saudi Arabia</t>
  </si>
  <si>
    <t>Imposter syndrome; self-esteem; RT students; intention to quit</t>
  </si>
  <si>
    <t>King Faisal University; Jazan University; Prince Sultan Military College of Health Sciences; University of Nottingham; King Abdulaziz University; King Saud Bin Abdulaziz University for Health Sciences; King Saud Bin Abdulaziz University for Health Sciences; King Abdullah International Medical Research Center (KAIMRC); King Saud Bin Abdulaziz University for Health Sciences; King Saud Bin Abdulaziz University for Health Sciences; King Saud Bin Abdulaziz University for Health Sciences; King Abdullah International Medical Research Center (KAIMRC); King Saud University; University of Bisha; University System of Georgia; Georgia State University; Taibah University; King Saud Bin Abdulaziz University for Health Sciences; Ministry of National Guard - Health Affairs</t>
  </si>
  <si>
    <t>Saied, YM; Abou Warda, AE; Allam, RM; Syed, W; Al-Rawi, MBA; Iqbal, A; Elgendy, MO; El-Sabaa, RM; Hassan, A</t>
  </si>
  <si>
    <t>The Impact of Infliximab on Hyperinflammation State in Hospitalized COVID-19 Patients: A Retrospective Study</t>
  </si>
  <si>
    <t>infliximab; standard of care; pro-inflammatory cytokines; COVID-19</t>
  </si>
  <si>
    <t>Egyptian Knowledge Bank (EKB); Cairo University; Egyptian Knowledge Bank (EKB); October 6 University (O6U); Egyptian Knowledge Bank (EKB); National Cancer Institute - Egypt; Cairo University; King Saud University; King Saud University; University of Nottingham; University of Alberta; University of Alberta; Egyptian Knowledge Bank (EKB); Beni Suef University; Egyptian Knowledge Bank (EKB); Menofia University; Egyptian Knowledge Bank (EKB); University of Sadat City</t>
  </si>
  <si>
    <t>Reshaid, AMA; Alshawakir, YA; Almuayrifi, MA; Al-Attas, OS; BaHammam, AS; Al Khalifah, RA</t>
  </si>
  <si>
    <t>The Impact of Light-Dark Cycle Alteration on the Acceleration of Type 1 Diabetes in NOD Mice Model</t>
  </si>
  <si>
    <t>type 1 diabetes mellitus; soft drink; sugar; light-dark cycle alteration; NOD/ShiLtJ</t>
  </si>
  <si>
    <t>Javed, H; Du, JG; Iqbal, S; Nassani, AA; Basheer, MF</t>
  </si>
  <si>
    <t>The impact of mineral resource abundance on environmental degradation in ten mineral- rich countries: Do the green innovation and financial technology matter?</t>
  </si>
  <si>
    <t>Mineral resources; Fintech; Green technology; Environment</t>
  </si>
  <si>
    <t>Jiangsu University; King Saud University; University of Lahore</t>
  </si>
  <si>
    <t>Alotaibi, N; Althaqafi, M; Alharbi, A; Thallaj, A; Ahmad, A; Aldohayan, A; Bamehriz, F; Eldawlatly, A</t>
  </si>
  <si>
    <t>The impact of moderate versus deep neuromuscular blockade on the recovery characteristics following laparoscopic sleeve gastrectomy: A randomized double blind clinical trial</t>
  </si>
  <si>
    <t>General anesthesia; laparoscopic sleeve gastrectomy; obesity</t>
  </si>
  <si>
    <t>Qassim University; King Saud Bin Abdulaziz University for Health Sciences; King Abdulaziz Medical City - Riyadh; Security Forces Hospital - Saudi Arabia; King Saud University; King Saud University</t>
  </si>
  <si>
    <t>Elmaadawy, KG; Bayan, MF; Gad, M; Szucs, P; Eid, MH; Abukhadra, MR; El-Sherbeeny, AM; Bellucci, S; Abdelmaksoud, AS</t>
  </si>
  <si>
    <t>The impact of Oligo-miocene basaltic intrusions on the petroleum system in Gulf of Suez rift basin, Egypt: new insights into tikhermal maturity and reservoir quality</t>
  </si>
  <si>
    <t>basaltic intrusion reservoirs; Wadi Nukhul basaltic dyke; Wadi Matulla basaltic dyke; pre-rift source rocks; Abu Rudeis-Sidri field; Gulf of Suez rift basin</t>
  </si>
  <si>
    <t>Egyptian Knowledge Bank (EKB); Menofia University; Egyptian Knowledge Bank (EKB); University of Sadat City; University of Miskolc; Egyptian Knowledge Bank (EKB); Beni Suef University; Egyptian Knowledge Bank (EKB); Beni Suef University; King Saud University; Istituto Nazionale di Fisica Nucleare (INFN)</t>
  </si>
  <si>
    <t>Gudipaneni, RK; Alzabni, KMD; Alrashedi, FFA; Alruwaili, DHJ; Albalawi, FA; Alanazi, AH; Alshamri, BS; Almaeen, SH; Manchery, N; Bawazir, OA</t>
  </si>
  <si>
    <t>The impact of parental dental anxiety and oral health literacy on child oral health and dental-visit patterns: a cross-sectional study</t>
  </si>
  <si>
    <t>Dental anxiety; Self-reported oral health; Oral-health literacy; Pattern of child dental visits; Socio behavioural characteristics; Dental caries</t>
  </si>
  <si>
    <t>Al Jouf University; Al Jouf University; University of Queensland; King Saud University</t>
  </si>
  <si>
    <t>Faraj, TK; EL-Saeid, MH; Najim, MMM; Chieb, M</t>
  </si>
  <si>
    <t>The Impact of Pesticide Residues on Soil Health for Sustainable Vegetable Production in Arid Areas</t>
  </si>
  <si>
    <t>pesticides; residues; soil; contamination; arid environments; vegetable; Saudi Arabia</t>
  </si>
  <si>
    <t>King Saud University; King Saud University; Sultan Sharif Ali Islamic University; University of California System; University of California Riverside</t>
  </si>
  <si>
    <t>Gataa, IS; Abdullah, ZY; Almehizia, AA; Zen, AA; Salahshour, S; Pirmorad, M</t>
  </si>
  <si>
    <t>The impact of pH value on the transfer and release dynamics of doxorubicin facilitated by carbon nanotubes within the capillary network surrounding cancerous tumors through molecular dynamics simulation</t>
  </si>
  <si>
    <t>Drug doxorubicin; Carbon nanotubes; Molecular dynamics simulation; pH level; Drug delivery</t>
  </si>
  <si>
    <t>University of Warith Alanbiyaa; King Saud University; Nottingham Trent University; Okan University; Bahcesehir University; Lebanese American University; Islamic Azad University</t>
  </si>
  <si>
    <t>Alotaibi, FN; Aburisheh, KH; Alrasheed, AI; Alazmi, AK; Alamri, KD; Alotaibi, NN; Alotaibi, AN; Alhoqail, AA</t>
  </si>
  <si>
    <t>The impact of physician communication skills on glycemic control in patients with diabetes mellitus</t>
  </si>
  <si>
    <t>diabetes mellitus; communication; patient's satisfaction; glycated hemoglobin; metabolic</t>
  </si>
  <si>
    <t>Prince Sultan Military Medical City; King Saud University; King Saud University; King Faisal University; Vision Colleges; Vision Colleges in Riyadh</t>
  </si>
  <si>
    <t>Haidry, AA; Fatima, Q; Raza, A; Wang, Z; Alotaibi, NH; Mohammad, S</t>
  </si>
  <si>
    <t>The impact of platinum modification on the characteristics and optoelectronic properties of ordered mesoporous Titania</t>
  </si>
  <si>
    <t>SCRIPTA MATERIALIA</t>
  </si>
  <si>
    <t>Soft-templet; OMT; Doping; Grain boundaries; Surface potential</t>
  </si>
  <si>
    <t>Albazee, E; Alsubaie, HM; Al Sadder, K; Alqaryan, S; Tawfeeq, E; Alshakhri, A; Alwahhabi, F; Alameer, ES; Aldhahri, SF</t>
  </si>
  <si>
    <t>The Impact of Platysma Closure on Post-Thyroidectomy Outcomes: A Systematic Review and Meta-Analysis of Randomized Controlled Trials</t>
  </si>
  <si>
    <t>INDIAN JOURNAL OF OTOLARYNGOLOGY AND HEAD &amp; NECK SURGERY</t>
  </si>
  <si>
    <t>Hematoma; Incision Closure; Pain; Platysma; Thyroidectomy</t>
  </si>
  <si>
    <t>King Faisal Specialist Hospital &amp; Research Center; King Saud Bin Abdulaziz University for Health Sciences; King Abdulaziz Medical City - Riyadh; Ministry of National Guard - Health Affairs; Jazan University; King Fahad Medical City; King Saud University</t>
  </si>
  <si>
    <t>Kitole, FA; Ojo, TO; Emenike, CU; Khumalo, NZ; Elhindi, KM; Kassem, HS</t>
  </si>
  <si>
    <t>The Impact of Poor Waste Management on Public Health Initiatives in Shanty Towns in Tanzania</t>
  </si>
  <si>
    <t>waste management; public health risks; informal settlements; environmental sanitation; community-based waste solutions</t>
  </si>
  <si>
    <t>Obafemi Awolowo University; University of the Free State; Dalhousie University; University of Zululand; King Saud University; Egyptian Knowledge Bank (EKB); Mansoura University</t>
  </si>
  <si>
    <t>Kadir, NHA; Khan, AA; Kumaresan, T; Khan, AU; Alam, M</t>
  </si>
  <si>
    <t>The impact of pumpkin seed-derived silver nanoparticles on corrosion and cytotoxicity: a molecular docking study of the simulated AgNPs</t>
  </si>
  <si>
    <t>Cucurbita pepo L; silver nanoparticles (AgNPs); anticorrosion; cytotoxicity; molecular docking</t>
  </si>
  <si>
    <t>Universiti Malaysia Terengganu; King Saud University; Jaipur National University; Dongguk University</t>
  </si>
  <si>
    <t>Chen, BY; Shenawy, S; De, UC; Rabie, A; Bin Turki, N</t>
  </si>
  <si>
    <t>The Impact of Quasi-Conformal Curvature Tensor on Warped Product Manifolds</t>
  </si>
  <si>
    <t>warped product; quasi-conformal curvature tensor; Ricci-symmetric manifold; divergence-free; Einstein-like manifold; Cartan-symmetric manifold</t>
  </si>
  <si>
    <t>Michigan State University; Modern Academy for Engineering &amp; Technology; University of Calcutta; Egyptian Knowledge Bank (EKB); Fayoum University; King Saud University</t>
  </si>
  <si>
    <t>Alshabibi, AS; Suleiman, ME; Alhujaili, SF; Albeshan, SM; Brennan, PC</t>
  </si>
  <si>
    <t>The impact of radiologists' characteristics on the detection of COVID-19 in chest CT scans</t>
  </si>
  <si>
    <t>Radiologist performance; COVID-19; Interpretation errors; Chest CT scan; Computed tomography</t>
  </si>
  <si>
    <t>King Saud University; University of Sydney; Al Jouf University</t>
  </si>
  <si>
    <t>The impact of roasting on oil and chlorophyll contents, bioactive components, antioxidant activity, phenolic and fatty acid component of rapeseeds</t>
  </si>
  <si>
    <t>Rapeseeds; Roasting; Oil; Specific absorbance; Chlorophyll a and b; Bioactive compounds; Fatty acids; PCA; HPLC; GC</t>
  </si>
  <si>
    <t>Ali, F; Sesliokuyucu, OS; Khan, KA; Alotaibi, S; Wu, CZ</t>
  </si>
  <si>
    <t>The Impact of Robotic Gastronomic Experiences on Customer Value, Delight and Loyalty in Service-Robot Restaurants</t>
  </si>
  <si>
    <t>INTERNATIONAL JOURNAL OF HUMAN-COMPUTER INTERACTION</t>
  </si>
  <si>
    <t>Robotic gastronomic experience (RGE); service robots; customer loyalty; emotional value; functional value; hospitality industry</t>
  </si>
  <si>
    <t>State University System of Florida; University of South Florida; State University System of Florida; University of South Florida; Suleyman Demirel University; King Saud University; University of International Business &amp; Economics</t>
  </si>
  <si>
    <t>Alsowaida, YS; Korayem, GB; Thabit, AK; Alshaya, OA; Alsaif, RS; Almangour, TA</t>
  </si>
  <si>
    <t>The impact of Saudi Arabia - United States clinical pharmacy post-graduate training programs agreements on clinical pharmacy faculty in Saudi universities: A retrospective descriptive study focused on history and future recommendations</t>
  </si>
  <si>
    <t>Clinical pharmacy; Saudi Arabia; PGY-1; PGY-2; Pharmacy residency; Pharmacy research fellowship</t>
  </si>
  <si>
    <t>University Ha'il; Princess Nourah bint Abdulrahman University; King Abdulaziz University; King Saud Bin Abdulaziz University for Health Sciences; King Saud Bin Abdulaziz University for Health Sciences; King Abdullah International Medical Research Center (KAIMRC); King Saud Bin Abdulaziz University for Health Sciences; Ministry of National Guard - Health Affairs; King Saud University</t>
  </si>
  <si>
    <t>AlSalouli, M; AlGhamdi, M; AlShaya, F; AlMufti, A; Aldarwani, B; Pagliarani, S</t>
  </si>
  <si>
    <t>The impact of science teaching strategies in the Arabic-speaking countries: A multilevel analysis of TIMSS 2019 data</t>
  </si>
  <si>
    <t>Teaching strategies; Multilevel analysis; TIMSS; Academic success</t>
  </si>
  <si>
    <t>Alturki, U; Aldraiweesh, A</t>
  </si>
  <si>
    <t>The impact of self-determination theory: the moderating functions of social media (SM) use in education and affective learning engagement</t>
  </si>
  <si>
    <t>Ledraa, T; Alarabi, S</t>
  </si>
  <si>
    <t>The Impact of Short-Term Rentals on Long-Term Rentals and the Housing Market in Riyadh</t>
  </si>
  <si>
    <t>short-term rentals; long-term rentals; Riyadh; Airbnb platform; housing</t>
  </si>
  <si>
    <t>Bukhary, S; Alkahtany, S; Almohaimede, A; Alkhayatt, N; Alsulaiman, S; Alohali, S</t>
  </si>
  <si>
    <t>The Impact of Silver Nanoparticles on Dentinal Tubule Penetration of Endodontic Bioceramic Sealer</t>
  </si>
  <si>
    <t>nanoparticles; calcium silicate-based sealer; dentin penetration; confocal laser scanning microscope</t>
  </si>
  <si>
    <t>Albasheer, O; Abdelwahab, SI; Zaino, MR; Altraifi, AAA; Hakami, N; El-Amin, EI; Alshehri, MM; Alghamdi, SM; Alqahtani, AS; Alenazi, AM; Alqahtani, B; Alhowimel, A; Uddin, S; Khalafalla, HEE; Medani, IE</t>
  </si>
  <si>
    <t>The impact of social isolation and loneliness on cardiovascular disease risk factors: a systematic review, meta-analysis, and bibliometric investigation</t>
  </si>
  <si>
    <t>Social health; Loneliness; Social isolation; Cardiovascular disease; Meta-analysis; Bibliometrics</t>
  </si>
  <si>
    <t>Jazan University; Jazan University; Jazan University; Jazan University; Jazan University; Jazan University; Jazan University; Umm Al Qura University; King Saud University; Prince Sattam Bin Abdulaziz University; Maastricht University</t>
  </si>
  <si>
    <t>Alissa, NA</t>
  </si>
  <si>
    <t>The impact of social media on adolescent energy drink consumption</t>
  </si>
  <si>
    <t>adolescents; energy drinks; social media</t>
  </si>
  <si>
    <t>Alkahtani, A; Anderson, P; Baysan, A</t>
  </si>
  <si>
    <t>The impact of sociodemographic determinants and diabetes type-2 on oral health outcomes: An analytical cross-sectional study</t>
  </si>
  <si>
    <t>diabetes type 2; oral health; removable prosthesis; sociodemographic determinants</t>
  </si>
  <si>
    <t>University of London; Queen Mary University London; King Saud University; University of London; Queen Mary University London</t>
  </si>
  <si>
    <t>Kumar, MA; Mebarek-Oudina, F; Mangathai, P; Shah, NA; Vijayabhaskar, C; Venkatesh, N; Fouad, Y</t>
  </si>
  <si>
    <t>The impact of Soret Dufour and radiation on the laminar flow of a rotating liquid past a porous plate via chemical reaction</t>
  </si>
  <si>
    <t>Soret and Dufour effect; laminar flow; thermal radiation; porous media</t>
  </si>
  <si>
    <t>Universite de Skikda; Saveetha Institute of Medical &amp; Technical Science; Saveetha School of Engineering; King Saud University</t>
  </si>
  <si>
    <t>Younossi, ZM; AlQahtani, SA; Funuyet-Salas, J; Romero-Gómez, M; Yilmaz, Y; Keklikkiran, C; Alswat, K; Yu, ML; Liu, CJ; Fan, JG; Zheng, MH; Burra, P; Francque, SM; Castera, L; Schattenberg, JM; Newsome, PN; Allen, AM; El-Kassas, M; Treeprasertsuk, S; Hameed, S; Wong, VWS; Zelber-Sagi, S; Takahashi, H; Kawaguchi, T; Fernández, MIC; Duseja, A; Arrese, M; Rinella, M; Singal, AK; Gordon, SC; Fuchs, M; Eskridge, W; Alkhouri, N; Cusi, K; Loomba, R; Ranagan, J; Kautz, A; Ong, JP; Kugelmas, M; Eguchi, Y; Diago, M; Gerber, L; Lam, B; Fornaresio, L; Nader, F; Spearman, CW; Roberts, SK; Chan, WK; Silva, M; Racila, A; Golabi, P; Ananchuensook, P; Henry, L; Stepanova, M; Carrieri, P; Lazarus, J</t>
  </si>
  <si>
    <t>The impact of stigma on quality of life and liver disease burden among patients with nonalcoholic fatty liver disease</t>
  </si>
  <si>
    <t>JHEP REPORTS</t>
  </si>
  <si>
    <t>Inova Health System; Johns Hopkins University; King Faisal Specialist Hospital &amp; Research Center; Alfaisal University; University of Sevilla; Virgen del Rocio University Hospital; CIBER - Centro de Investigacion Biomedica en Red; CIBEREHD; Consejo Superior de Investigaciones Cientificas (CSIC); University of Sevilla; CSIC-JA-USE - Instituto de Biomedicina de Sevilla (IBIS); Recep Tayyip Erdogan University; King Saud University; National Sun Yat Sen University; National Sun Yat Sen University; National Sun Yat Sen University; National Taiwan University; National Taiwan University Hospital; National Taiwan University; National Taiwan University Hospital; Shanghai Jiao Tong University; Wenzhou Medical University; University of Padua; Azienda Ospedaliera - Universita di Padova; University of Antwerp; University of Antwerp; Universite Paris Cite; Assistance Publique Hopitaux Paris (APHP); Hopital Universitaire Beaujon - APHP; Assistance Publique Hopitaux Paris (APHP); Universite Paris Cite; Hopital Universitaire Beaujon - APHP; Institut National de la Sante et de la Recherche Medicale (Inserm); Johannes Gutenberg University of Mainz; University of Birmingham; University of Birmingham; University of Birmingham; Mayo Clinic; Egyptian Knowledge Bank (EKB); Helwan University; Chulalongkorn University; Aga Khan University; Chinese University of Hong Kong; University of Haifa; Saga University; Kurume University; Post Graduate Institute of Medical Education &amp; Research (PGIMER), Chandigarh; Pontificia Universidad Catolica de Chile; University of Chicago; University of Louisville; Henry Ford Health System; Wayne State University; Virginia Commonwealth University; State University System of Florida; University of Florida; University of California System; University of California San Diego; University of the Philippines System; University of the Philippines Manila; Saga University; University of Valencia; Hospital Clinic Universitari de Valencia; Johns Hopkins University; University of Cape Town; Universiti Malaya; Austral University; Hospital Universitario Austral; Chulalongkorn University; Institut de Recherche pour le Developpement (IRD); Aix-Marseille Universite; Institut National de la Sante et de la Recherche Medicale (Inserm); City University of New York (CUNY) System; ISGlobal; University of Barcelona; Hospital Clinic de Barcelona</t>
  </si>
  <si>
    <t>Aljaffer, MA; Almadani, AH; Aldughaither, AS; Basfar, AA; AlGhadir, SM; AlGhamdi, YA; AlHubaysh, BN; AlMayouf, OA; AlGhamdi, SA; Ahmad, T; Abdulghani, HM</t>
  </si>
  <si>
    <t>The impact of study habits and personal factors on the academic achievement performances of medical students</t>
  </si>
  <si>
    <t>Medical students; Study habits; Academic achievement; Saudi Arabia</t>
  </si>
  <si>
    <t>King Saud University; King Saud University; Imam Mohammad Ibn Saud Islamic University (IMSIU); King Saud University; King Saud University</t>
  </si>
  <si>
    <t>Sales, I; Bawazeer, G; Shahba, AAW; Alkofide, H</t>
  </si>
  <si>
    <t>The Impact of the COVID-19 Pandemic on Diabetes Self-Management in Saudi Arabia</t>
  </si>
  <si>
    <t>COVID-19 pandemic; diabetes; self-management; Saudi Arabia; questionnaire</t>
  </si>
  <si>
    <t>Dogan, B; Nketiah, E; Ghosh, S; Nassani, AA</t>
  </si>
  <si>
    <t>The impact of the green technology on the renewable energy innovation: Fresh pieces of evidence under the role of research &amp; development and digital economy</t>
  </si>
  <si>
    <t>Green technology; Renewable energy innovation; Digital economy; Research &amp; development</t>
  </si>
  <si>
    <t>Suleyman Demirel University; INTI International University; Middle East University; Nanjing University of Science &amp; Technology; King Saud University; Ministry of Education of Azerbaijan Republic; Western Caspian University</t>
  </si>
  <si>
    <t>The Impact of the Nonlinear Integral Positive Position Feedback (NIPPF) Controller on the Forced and Self-Excited Nonlinear Beam Flutter Phenomenon</t>
  </si>
  <si>
    <t>flutter; MTST; NIPPF; vibration control; resonance case; symmetric FRC; stability</t>
  </si>
  <si>
    <t>Abid-Althaqafi, NR; Alsalamah, HA; Ismail, WN</t>
  </si>
  <si>
    <t>The Impact of the Weighted Features on the Accuracy of X-Platform's User Credibility Detection Using Supervised Machine Learning</t>
  </si>
  <si>
    <t>Feature engineering; feature weighting; social network; supervised machine learning; user credibility; X-platform</t>
  </si>
  <si>
    <t>King Saud University; Al-Yamamah University; Egyptian Knowledge Bank (EKB); Minia University</t>
  </si>
  <si>
    <t>Alhusayni, HI; Al Ghadi, MG; Alhimaidi, AR; Ammari, AA; Amran, RA; Al-Malahi, NM</t>
  </si>
  <si>
    <t>The impact of the yttrium oxide nano particles Y2O3 on the in vitro fertilization and in vitro culture media in a mouse model</t>
  </si>
  <si>
    <t>Nanoparticles; In vitro fertilization; Mice; Embryo</t>
  </si>
  <si>
    <t>Algarni, WD; Alzahrani, HS</t>
  </si>
  <si>
    <t>The impact of using physical activity calorie equivalent (PACE) labelling in reducing calorie consumption</t>
  </si>
  <si>
    <t>Physical activity calorie equivalent; Questionnaire; Demographics; Physical activity; Nutritional information</t>
  </si>
  <si>
    <t>Bawazir, R; Jones, P</t>
  </si>
  <si>
    <t>The impact of using Social Stories with the creative arts for individuals on the autism spectrum: Professionals' perspectives</t>
  </si>
  <si>
    <t>autism; creative arts; professionals' perspectives; social stories; social stories with the creative arts</t>
  </si>
  <si>
    <t>King Saud University; University of London; University College London; UCL Institute of Education</t>
  </si>
  <si>
    <t>Bhat, RS; Alonazi, M; Aldbass, AM; Al-Daihan, S</t>
  </si>
  <si>
    <t>The impact of varying sizes of silver nanoparticles on the induction of cellular damage in Klebsiella pneumoniae involving diverse mechanisms</t>
  </si>
  <si>
    <t>silver nanoparticles; K. pneumonia; size; FT-IR spectroscopy; oxidative stress; morphology</t>
  </si>
  <si>
    <t>Li, J; Li, JY; Nassani, AA; Naseem, I; Zaman, K</t>
  </si>
  <si>
    <t>The impact of women's empowerment and access to finance on greenhouse gas emissions: A framework for securing environmental tranquility</t>
  </si>
  <si>
    <t>BORSA ISTANBUL REVIEW</t>
  </si>
  <si>
    <t>Corporate environmental responsibility; Women's empowerment; Access to finance; GHG emissions; Credit; Money supply; Threshold regression</t>
  </si>
  <si>
    <t>University of Sanya; University of Sanya; King Saud University</t>
  </si>
  <si>
    <t>Wijesinghe, DC; Withanage, NC; Mishra, PK; Frenando, WS; Abdelrahman, K; Fnais, MS</t>
  </si>
  <si>
    <t>The impacts of landscape structure changes on urban surface temperature and heat islands formation of a growing city in southern Sri Lanka</t>
  </si>
  <si>
    <t>ECI; Galle; green surface; UHI; urbanization; impervious surface; landscape; LST</t>
  </si>
  <si>
    <t>Alfar, Z; Hakamy, E; Innab, A</t>
  </si>
  <si>
    <t>The Impacts of Second Victim Experiences on Nurses' Absenteeism and Intention to Leave: A Multi-Site Cross-Sectional Study</t>
  </si>
  <si>
    <t>JOURNAL OF ADVANCED NURSING</t>
  </si>
  <si>
    <t>absenteeism; institutional support; physical distress; psychological distress; second victim experiences; turnover</t>
  </si>
  <si>
    <t>Munshi, FM; Desai, PP; Azizi, B; Alabdulkarim, SO; Mujlli, GA; Alaskary, HA; McIntire, CR; Alhegelan, RS; Yaqinuddin, A; Izquierdo, JP</t>
  </si>
  <si>
    <t>The imperative of the child life profession in KSA in transforming the quality of pediatric healthcare</t>
  </si>
  <si>
    <t>Child life profession; KSA; Mental wellness; Pe- diatric healthcare; Psychosocial care; Quality of life</t>
  </si>
  <si>
    <t>University of North Carolina; East Carolina University; King Saud University; Princess Nourah bint Abdulrahman University; Sidra Medical &amp; Research Center; Alfaisal University</t>
  </si>
  <si>
    <t>Mushtaq, N; Altaf, MA; Shu, HY; Lu, X; Cheng, SH; El-Sheikh, MA; Ahmad, P; Fu, HZ; Wang, ZW</t>
  </si>
  <si>
    <t>The induction of polyamines metabolism pathway and membrane stability with silicon alleviate the vanadium toxicity in pepper plants</t>
  </si>
  <si>
    <t>Polyamines; Root architecture; Vanadium; Pepper; Membrane stability</t>
  </si>
  <si>
    <t>Mursaleen, I; Ain, Q; Munir, J; Aldwayyan, AS; Ghaithan, HM; Ahmed, AAA; Qaid, SMH</t>
  </si>
  <si>
    <t>The influence of bandgap tunability on the physical features of Rb2LiSbX6 (X=Cl, Br) double perovskites in the context of green technologies</t>
  </si>
  <si>
    <t>Renewable energy technologies; Rubidium-based perovskites; Density functional theory; Optical characteristics</t>
  </si>
  <si>
    <t>Alharbi, ZH; Alqarni, M; Alterkait, M</t>
  </si>
  <si>
    <t>The Influence of customer relationship management (CRM) Systems on the efficiency and effectiveness of Small and Medium Enterprises in Saudi Arabia</t>
  </si>
  <si>
    <t>REICE-REVISTA ELECTRONICA DE INVESTIGACION EN CIENCIAS ECONOMICAS</t>
  </si>
  <si>
    <t>CRM; SMEs; Performance; Customers</t>
  </si>
  <si>
    <t>Mohammed, IQ; Sarin, T; Singh, P; Lawa, FA; Farouk, S; Al-Kahtany, K; Banerjee, S</t>
  </si>
  <si>
    <t>The influence of depositional conditions on chemical and mineralogical composition of glauconite: Case study from the Late Cretaceous Dokan Basin in Kurdistan region of Iraq</t>
  </si>
  <si>
    <t>APPLIED CLAY SCIENCE</t>
  </si>
  <si>
    <t>Glauconite; Smectite; Phosphate; Late Cretaceous; Shelf; Transgressive deposits</t>
  </si>
  <si>
    <t>Indian Institute of Technology System (IIT System); Indian Institute of Technology (IIT) - Bombay; University of Sulimanyah; Egyptian Knowledge Bank (EKB); Egyptian Petroleum Research Institute (EPRI); King Saud University</t>
  </si>
  <si>
    <t>Ahmad, E; Khan, D; Anser, MK; Nassani, AA; Hassan, SA; Zaman, K</t>
  </si>
  <si>
    <t>The influence of grid connectivity, electricity pricing, policy-driven power incentives, and carbon emissions on renewable energy adoption: Exploring key factors</t>
  </si>
  <si>
    <t>Renewable energy penetration; Energy grid; Energy prices; Renewable energy incentives; Carbon emissions; Pakistan</t>
  </si>
  <si>
    <t>Kohat University of Science &amp; Technology; King Saud University</t>
  </si>
  <si>
    <t>Fahlevi, M; Asdullah, MA; Raza, FA; Watto, WA; Aljuaid, M; Aziz, AL</t>
  </si>
  <si>
    <t>The influence of information and communication technology on trade in developing countries and partners</t>
  </si>
  <si>
    <t>Economic development; information and communication technologies (ICT); ordinary least squares (OLS); international trade</t>
  </si>
  <si>
    <t>Universitas Bina Nusantara; University of East Anglia; King Saud University; Brawijaya University</t>
  </si>
  <si>
    <t>Ayub, A; Dawood, A; Umm-i-Kalsoom; Sultan, S; Duraihem, FZ; SannaUllah; Malik, Q; Javed, M; Khan, MA</t>
  </si>
  <si>
    <t>The influence of laser fluences on surface properties, plasma formation, and microhardness of Mg-alloy</t>
  </si>
  <si>
    <t>NUCLEAR INSTRUMENTS &amp; METHODS IN PHYSICS RESEARCH SECTION B-BEAM INTERACTIONS WITH MATERIALS AND ATOMS</t>
  </si>
  <si>
    <t>Ripples; Pores; Biocompatible materials; Surface structuring; Mg-alloy; Hardness</t>
  </si>
  <si>
    <t>Bahauddin Zakariya University; King Saud University; University of Engineering &amp; Technology Lahore; Universita della Campania Vanvitelli</t>
  </si>
  <si>
    <t>Mousa, MA; Al-Farraj, ASF; Al-Wabel, MI; Ibrahim, HM; Usman, ARA; Al-Swadi, HA; Ahmad, M; Rafique, MI</t>
  </si>
  <si>
    <t>The influence of nZVI composites as immobilizing agents on the bioavailability of heavy metals and plant growth in mining metal-contaminated soil</t>
  </si>
  <si>
    <t>nZVI based composite materials; heavy metal; bioavailability; contaminated mining soil; remediation</t>
  </si>
  <si>
    <t>Naem, AA; Al-Terehi, MN; Ghafil, FA; Ataya, FS; Batiha, GE; Alexiou, A; Papadakis, M; Welson, NN; Hadi, NR</t>
  </si>
  <si>
    <t>The Influence of OCT3 and MATE2 Genetic Polymorphisms in Poor Response to Metformin in Type 2 Diabetes Mellitus</t>
  </si>
  <si>
    <t>ENDOCRINOLOGY DIABETES &amp; METABOLISM</t>
  </si>
  <si>
    <t>MATE; metformin response; OCTs; pharmacogentics; soluble carries gene polymorphisms; Type 2 diabetes mellitus</t>
  </si>
  <si>
    <t>University of Babylon; University of Kufa; King Saud University; Egyptian Knowledge Bank (EKB); Damanhour University; Chandigarh University; Witten Herdecke University; Egyptian Knowledge Bank (EKB); Beni Suef University</t>
  </si>
  <si>
    <t>Senthilraja, A; Durai, M; Mohanty, SS; Kumaravel, S; Medidi, RS; Periyasami, G; Kaliyamoorthy, S; Balu, K; Ahn, YH; Shanthi, M</t>
  </si>
  <si>
    <t>The influence of operational factors on the photocatalytic degradation of methylene blue dye in aqueous Sr-Au-ZnO suspensions under UV-A light</t>
  </si>
  <si>
    <t>Sr loaded Au-ZnO; Cations; Anions; Methylene blue; GC-MS</t>
  </si>
  <si>
    <t>Annamalai University; Thiruvalluvar University; Yeungnam University; Karunya Institute of Technology &amp; Sciences; Kyungpook National University (KNU); King Saud University; Saveetha Institute of Medical &amp; Technical Science; Saveetha School of Engineering</t>
  </si>
  <si>
    <t>The influence of precursor solutions containing an amount of silver bismuth sulfide nanoparticles (AgBiS2 NPs) on the characteristics of CH3NH3PbI3 perovskites solar cells</t>
  </si>
  <si>
    <t>Perovskite solar cell; AgBiS2 NPs; Surface morphology; Photovoltaic performance</t>
  </si>
  <si>
    <t>El-Kazaz, SE; Hafez, M; Albadrani, GM; Al-Ghadi, MQ; Abdel-Daim, MM; El-Sayed, YS</t>
  </si>
  <si>
    <t>The influence of Quercetin on behavior, performance and splenic immunity in broiler chickens</t>
  </si>
  <si>
    <t>VETERINARY AND ANIMAL SCIENCE</t>
  </si>
  <si>
    <t>Behavior and productive performance; Broiler chicken; Gene expression; Immune function; Oxidative stress; Quercetin</t>
  </si>
  <si>
    <t>Egyptian Knowledge Bank (EKB); Alexandria University; Egyptian Knowledge Bank (EKB); Alexandria University; Princess Nourah bint Abdulrahman University; King Saud University; Batterjee Medical College; Egyptian Knowledge Bank (EKB); Suez Canal University; Egyptian Knowledge Bank (EKB); Damanhour University</t>
  </si>
  <si>
    <t>Al-Otaibi, H; Alsewailem, L; Bin Durayhim, S; Alharbi, R; Al Taweel, S; Labban, N; Alomair, A; AlFadhel, R; Al-Otibi, F; Alfouzan, A; Alshehri, H</t>
  </si>
  <si>
    <t>The influence of salivary pH on the adhesion of Candida albicans to acrylic prosthetic materials obtained using conventional and digital techniques</t>
  </si>
  <si>
    <t>PMMA; Candida albicans; CAD/CAM; 3D printing</t>
  </si>
  <si>
    <t>Shafiq, I; Khalid, M; Khan, M; Akhtar, MN; Tariq, A; Alshehri, SM; Bullo, S; Ojha, SC</t>
  </si>
  <si>
    <t>The influence of selenophene π-linker on photovoltaic properties of pyrrole-4,6(5-H)-dione-based chromophores: A quantum chemical study</t>
  </si>
  <si>
    <t>Selenophene; A (1) -pi (1) -A (2) -pi (2) -A (1) configuration; DFT; Photovoltaic properties; FMOs</t>
  </si>
  <si>
    <t>Khwaja Fareed University of Engineering &amp; Information Technology, Pakistan; Khwaja Fareed University of Engineering &amp; Information Technology, Pakistan; Islamia University of Bahawalpur; King Saud University; Southwest Medical University</t>
  </si>
  <si>
    <t>Almudimeegh, A; Almukhadeb, E; Nagshabandi, KN; Aldosari, O; Aldakhil, I; Aldosari, Z; Alhuqbani, M; Alkhani, K</t>
  </si>
  <si>
    <t>The influence of social media on public attitudes and behaviors towards cosmetic dermatologic procedures and skin care practices: A study in Saudi Arabia</t>
  </si>
  <si>
    <t>beauty patterns; cosmetic dermatology; cosmetic seeking behaviors; skincare practices; social media impact</t>
  </si>
  <si>
    <t>Meo, SA; Shaikh, N; Meo, AS</t>
  </si>
  <si>
    <t>The influence of social, demographic and economic factors on fertility trends in Gulf Cooperation Council countries: A longitudinal time trend analysis-1980-2021</t>
  </si>
  <si>
    <t>GCC region; total fertility rate; sociodemographic; economic; health policies</t>
  </si>
  <si>
    <t>Lu, YR; Lan, H; Wu, YX; Abukhadra, MR; El-Sherbeeny, AM; He, S; Deng, SG; Gao, JR</t>
  </si>
  <si>
    <t>The influence of storage conditions on hygiene condition and eicosapentaenoic acid oxidation in Nannochloropsis algae for sustainable food supply</t>
  </si>
  <si>
    <t>eicosapentaenoic acid; food supply; microbial; Nannochloropsis; storage; sustainability</t>
  </si>
  <si>
    <t>Zhejiang Ocean University; Charles Darwin University; Egyptian Knowledge Bank (EKB); Beni Suef University; King Saud University</t>
  </si>
  <si>
    <t>Alafer, F; Sallam, FH; Al Meshari, M; Alzamil, Y; Abanomy, A; Alhujaili, S; El-Taher, A</t>
  </si>
  <si>
    <t>The influence of thermal treatment on the structural properties and gamma rays shielding of bentonite clay ceramic</t>
  </si>
  <si>
    <t>Bentonite ceramic; Experimental MAC; Xcom; Physic-X; Radiation protection efficiency %</t>
  </si>
  <si>
    <t>Al Jouf University; Egyptian Knowledge Bank (EKB); Nuclear Materials Authority (NMA); University Ha'il; King Saud University; Al Jouf University; Egyptian Knowledge Bank (EKB); Assiut University; Al Azhar University; Daffodil International University</t>
  </si>
  <si>
    <t>Tedersoo, L; Drenkhan, R; Abarenkov, K; Anslan, S; Bahram, M; Bitenieks, K; Buegger, F; Gohar, D; Hagh-Doust, N; Klavina, D; Makovskis, K; Zusevica, A; Pritsch, K; Padari, A; Polme, S; Rahimlou, S; Rungis, D; Mikryukov, V</t>
  </si>
  <si>
    <t>The influence of tree genus, phylogeny, and richness on the specificity, rarity, and diversity of ectomycorrhizal fungi</t>
  </si>
  <si>
    <t>ENVIRONMENTAL MICROBIOLOGY REPORTS</t>
  </si>
  <si>
    <t>University of Tartu; University of Tartu; Tartu University Institute of Ecology &amp; Earth Sciences; King Saud University; Estonian University of Life Sciences; University of Tartu; Swedish University of Agricultural Sciences; Helmholtz Association; Helmholtz-Center Munich - German Research Center for Environmental Health; University of Tartu</t>
  </si>
  <si>
    <t>Gad, FAM; Emam, MA; Shourbela, RM; Younis, EM; Abdelwarith, AA; Davies, SJ; Mahboub, HH; Elabd, H</t>
  </si>
  <si>
    <t>The influence of various doses of Moringa oleifera extract on the antioxidant trait, cytokines, reproductive hormones performance, and gonadal histological profiles of Nile tilapia</t>
  </si>
  <si>
    <t>Nile tilapia; Moringa oleifera; Gonads; Caspase-3; Antioxidants</t>
  </si>
  <si>
    <t>Egyptian Knowledge Bank (EKB); Benha University; Egyptian Knowledge Bank (EKB); Benha University; Egyptian Knowledge Bank (EKB); Alexandria University; King Saud University; Egyptian Knowledge Bank (EKB); Zagazig University; Egyptian Knowledge Bank (EKB); Benha University</t>
  </si>
  <si>
    <t>Aijaz, MO; Alnaser, IA; Siddiqui, MIH; Karim, MR</t>
  </si>
  <si>
    <t>The Integration of Microwave-Synthesized Silver Colloidal Nanoparticles into Poly (Lactic Acid)-Based Textiles as Antimicrobial Agents via Pre- and Post-Electrospinning Processes</t>
  </si>
  <si>
    <t>electrospinning; poly (lactic acid); silver nanoparticles; nanofibers; antibacterial; hydrophilicity; protective textiles; disability</t>
  </si>
  <si>
    <t>Alshammari, S; Andriosopoulos, K; Kaabia, O; Mohamed, KS; Urom, C</t>
  </si>
  <si>
    <t>The interplay among corporate bonds, geopolitical risks, equity market, and economic uncertainties</t>
  </si>
  <si>
    <t>INTERNATIONAL REVIEW OF FINANCIAL ANALYSIS</t>
  </si>
  <si>
    <t>Corporate bonds; Geopolitical risks; Market uncertainties; Quantile VAR; WLMC</t>
  </si>
  <si>
    <t>King Saud University; Centre Universitaire Ain Temouchent; Universite de Lorraine</t>
  </si>
  <si>
    <t>Makhlouf, NA; Abu-Elfatth, A; Khaled, T; El-Kassas, M</t>
  </si>
  <si>
    <t>The Interplay Between Schistosomiasis and Hepatitis C Virus: Battling on Two Fronts</t>
  </si>
  <si>
    <t>INFECTIOUS DISEASES &amp; IMMUNITY</t>
  </si>
  <si>
    <t>Hepatitis C virus; Schistosomiasis; Portal fibrosis; Liver cirrhosis; Hepatocellular carcinoma</t>
  </si>
  <si>
    <t>Egyptian Knowledge Bank (EKB); Assiut University; Egyptian Knowledge Bank (EKB); Helwan University; King Saud University</t>
  </si>
  <si>
    <t>Zhang, M; Veerabhadrappa, JA; Shaikh, SF; Kumar, A</t>
  </si>
  <si>
    <t>The Intrinsic Relationship between Photoluminescence and Photocatalysis of MMoO4/MWO4 (M = Mg, Ca, Sr and Ba) Heterojunctions: Heterojunction Construction, Mechanism Insight and Development Tendency</t>
  </si>
  <si>
    <t>photoluminescence; photocatalytic activity; MMoO4; MWO4; heterojunction</t>
  </si>
  <si>
    <t>Yangzhou Polytechnic Institute; King Saud University; Chitkara University, Punjab</t>
  </si>
  <si>
    <t>Abbass, MA; Khan, MT; Kalsoom, A; Khalid, M; Azam, S; Rafiq, Q; Alotaibi, NH; Mohammad, S; Khan, W</t>
  </si>
  <si>
    <t>The investigation of optoelectronic properties of doped and co-doped Tm3+and Tb3+Bi4Ge3O12 scintillation crystal: New insights from the first principle study</t>
  </si>
  <si>
    <t>DFT calculations; and Tb compounds; Electronic structure; Optoelectronic properties</t>
  </si>
  <si>
    <t>Lincoln University College; Zhejiang Normal University; Zhejiang Normal University; International Islamic University, Pakistan; King Saud University</t>
  </si>
  <si>
    <t>Rehman, HU; Muhammad, N; Murtaza, G; Raza, HH; Ramay, SM; Irfan, M; Rehman, MA</t>
  </si>
  <si>
    <t>The investigation of structural, electronic, thermal, and elastic properties of X2ZnH4 (X = K, Rb and Cs) for hydrogen storage applications: DFT study</t>
  </si>
  <si>
    <t>Density functional theory; Hydrogen storage; Ab initio calculations; Thermoelectric properties</t>
  </si>
  <si>
    <t>Government College University Lahore; King Saud University; Universidade de Vigo; University of Silesia in Katowice</t>
  </si>
  <si>
    <t>Masood, MK; Elaggoune, W; Chaoui, K; Bibi, S; Khan, MI; Usman, M; Alothman, AA; Rehman, J</t>
  </si>
  <si>
    <t>The investigation of the physical properties of nickel-based hydrides and the prediction of their suitability for hydrogen storage application</t>
  </si>
  <si>
    <t>DFT; Perovskite hydrides; ScNiH3; YNiH3; Hydrogen storage</t>
  </si>
  <si>
    <t>Hebei Normal University; Hebei Normal University; Universite 8 Mai 1945 de Guelma; Universite 8 Mai 1945 de Guelma; Islamia University of Bahawalpur; Islamia University of Bahawalpur; University of Science &amp; Technology Beijing; King Saud University; Yanshan University; Yanshan University</t>
  </si>
  <si>
    <t>Saadh, MJ; Kaur, M; Sharma, R; Al-Razgan, M; Awwad, EM; Ismaeel, GL; Al-Shuwaili, SJ; Abbas, HH; Aljaberi, ASOK; Hamzah, HF; Alhadrawi, M</t>
  </si>
  <si>
    <t>The isoniazid drug adsorption on the boron carbide graphene-like monolayer: insights from simulation in the field of medicine</t>
  </si>
  <si>
    <t>Adsorption; sensor; isoniazid; nanosheet</t>
  </si>
  <si>
    <t>Middle East University; Jain University; Vivekananda Global University; Shobhit University; King Saud University; King Saud University; University of Al-Ameed; Al-Nisour University College; Islamic University College</t>
  </si>
  <si>
    <t>Alotaibi, MA; Alfaifi, RM; Alhowimel, AS; Alodaibi, FA; Alenazi, AM; Alzahrani, H; Alqahtani, BA; Elnaggar, RK</t>
  </si>
  <si>
    <t>The key determinants of low back pain among lifestyle behaviors in adolescents: A cross-sectional study from Saudi Arabia</t>
  </si>
  <si>
    <t>low back pain; nutrition; physical activity level; sedentary behavior; sleep quality; teenagers</t>
  </si>
  <si>
    <t>Prince Sattam Bin Abdulaziz University; King Saud University; Taif University; Egyptian Knowledge Bank (EKB); Cairo University</t>
  </si>
  <si>
    <t>Ali, KK; Zafar, A; Razzaq, W; Ahmad, H; Awwad, FA; Ismail, EAA</t>
  </si>
  <si>
    <t>The kink solitary wave and numerical solutions for conformable non-linear space-time fractional differential equations</t>
  </si>
  <si>
    <t>Fractional differential equations; The simplest equation method; Conformable fractional derivatives; Travelling wave transformation; Analytical wave solutions; Finite difference method</t>
  </si>
  <si>
    <t>Egyptian Knowledge Bank (EKB); Al Azhar University; COMSATS University Islamabad (CUI); UNINETTUNO; Near East University; Lebanese American University; King Saud University</t>
  </si>
  <si>
    <t>Al Abbasi, JN; Afify, AZ; Alnssyan, B; Shama, MS</t>
  </si>
  <si>
    <t>The Lambert-G Family: Properties, Inference, and Applications</t>
  </si>
  <si>
    <t>Lambert function; Lomax distribution; maximum likelihood; hazard function; statistical model; simulation</t>
  </si>
  <si>
    <t>Egyptian Knowledge Bank (EKB); Benha University; Qassim University; King Saud University</t>
  </si>
  <si>
    <t>Faridi, WA; Wazwaz, AM; Mostafa, AM; Myrzakulov, R; Umurzakhova, Z</t>
  </si>
  <si>
    <t>The Lie point symmetry criteria and formation of exact analytical solutions for Kairat-II equation: Paul-Painlevé approach</t>
  </si>
  <si>
    <t>Lie analysis; Optimal system; Paul-Painlev &amp; eacute; approach; Exact solution; Hamiltonian function; Conserved vectors; Kairat-II equation</t>
  </si>
  <si>
    <t>University of Management &amp; Technology (UMT); Saint Xavier University; King Saud University</t>
  </si>
  <si>
    <t>Alhotan, RA; Pesti, GM; Billard, L</t>
  </si>
  <si>
    <t>The linear relationship between true protein and nitrogen contents of feed and food ingredients: calculating true protein from a new conversion factor</t>
  </si>
  <si>
    <t>Conversion factor; crude protein; feed; ingredient; true protein</t>
  </si>
  <si>
    <t>King Saud University; University System of Georgia; University of Georgia; University System of Georgia; University of Georgia</t>
  </si>
  <si>
    <t>Behl, T; Kaur, I; Sehgal, A; Khandige, PS; Imran, M; Gulati, M; Anwer, MK; Elossaily, GM; Ali, N; Wal, P; Gasmi, A</t>
  </si>
  <si>
    <t>The link between Alzheimer's disease and stroke: A detrimental synergism</t>
  </si>
  <si>
    <t>Alzheimer's disease; APOE epsilon 4; Amyloid-beta; Neurodegeneration; Stroke</t>
  </si>
  <si>
    <t>University of Glasgow; NITTE (Deemed to be University); N.G.S.M Institute of Pharmaceutical Sciences (NGSMIPS); Northern Border University; Lovely Professional University; University of Technology Sydney; Prince Sattam Bin Abdulaziz University; Almaarefa University; King Saud University</t>
  </si>
  <si>
    <t>Xu, H; Ahmad, M; Aziz, AL; Uddin, I; Aljuaid, M; Gu, X</t>
  </si>
  <si>
    <t>The linkages between energy efficiency, renewable electricity, human capital and inclusive growth: The role of technological development</t>
  </si>
  <si>
    <t>Technological development; Energy efficiency; Renewable electricity; Human capital; Inclusive growth; OECD economies</t>
  </si>
  <si>
    <t>Baicheng Normal University; Tashkent State University of Economics; Brawijaya University; King Saud University; Communication University of Zhejiang</t>
  </si>
  <si>
    <t>Albagawi, B; Alsalamah, Y; Alharbi, M; Alrawili, R; Babkair, LA; Allari, R; Alkharji, S; Abed, R; Fawaz, M</t>
  </si>
  <si>
    <t>The Lived Experiences of Saudi Nursing Students in Digital Clinical Experience: A Phenomenological Study</t>
  </si>
  <si>
    <t>nursing students; shadow health; digital clinical experience; nursing education; simulation</t>
  </si>
  <si>
    <t>University Ha'il; University of Pretoria; King Saud Bin Abdulaziz University for Health Sciences; King Abdulaziz Medical City - Riyadh; King Abdullah Specialist Childrens Hospital (KASCH); King Abdulaziz University; Al-Ahliyya Amman University; King Saud University; King Saud Medical City; Beirut Arab University</t>
  </si>
  <si>
    <t>Leung, M; Steinman, J; Li, D; Lor, A; Gruesen, A; Sadah, A; van Kuijk, FJ; Montezuma, SR; Kondkar, AA; Radhakrishnan, R; Lobo, GP</t>
  </si>
  <si>
    <t>The Logistical Backbone of Photoreceptor Cell Function: Complementary Mechanisms of Dietary Vitamin A Receptors and Rhodopsin Transporters</t>
  </si>
  <si>
    <t>vitamin A; RBP4; RBPR2; STRA6; MYO1C; MYO7A; photoreceptor; rhodopsin; visual function</t>
  </si>
  <si>
    <t>University of Minnesota System; University of Minnesota Twin Cities; King Saud University</t>
  </si>
  <si>
    <t>Munir, R; Abbas, T; Waseem, LA; Sheng, JL; Jing, W; Abid, M; Ahmad, M; Okla, MK</t>
  </si>
  <si>
    <t>The longitudinal relationship between tourism, electricity consumption, and CO2 emissions</t>
  </si>
  <si>
    <t>Tourism industry; electricity use; Intercountryal trade; Foreign direct investment; ARDL; FMOLS; DOLS; Pakistan</t>
  </si>
  <si>
    <t>Jiangxi University of Finance &amp; Economics; University of Sharjah; Government College University Faisalabad; Government College University Faisalabad; King Saud University</t>
  </si>
  <si>
    <t>Metwally, KA; Oraiath, AAT; Elzein, IM; El-Messery, TM; Nyambe, C; Mahmoud, MM; Abdeen, MA; Telba, AA; Khaled, U; Beroual, A; Elwakeel, AE</t>
  </si>
  <si>
    <t>The Mathematical Modeling, Diffusivity, Energy, and Enviro-Economic Analysis (MD3E) of an Automatic Solar Dryer for Drying Date Fruits</t>
  </si>
  <si>
    <t>mathematical modeling; thin-layer drying kinetics; environmental analysis; economic analysis; energy analysis; solar drying</t>
  </si>
  <si>
    <t>Egyptian Knowledge Bank (EKB); Zagazig University; Omar Al Mukhtar University; ITMO University; Egyptian Knowledge Bank (EKB); Aswan University; South China Agricultural University; Egyptian Knowledge Bank (EKB); Zagazig University; King Saud University; Centre National de la Recherche Scientifique (CNRS); CNRS - Institute for Engineering &amp; Systems Sciences (INSIS); Institut National des Sciences Appliquees de Lyon - INSA Lyon; Universite Claude Bernard Lyon 1; Ecole Centrale de Lyon; Egyptian Knowledge Bank (EKB); Aswan University</t>
  </si>
  <si>
    <t>Li, Y; Awasthi, MK; Syed, A; Bahkali, AH</t>
  </si>
  <si>
    <t>The measurement and insight of bacterial community structure succession in cyanobacteria biochar co-composting based on basic carbon and nitrogen indices</t>
  </si>
  <si>
    <t>Pig manure co-composting; Cyanobacteria biochar; Microbial community structure succession; alpha/(3-diversity; Synergy and co-assembly</t>
  </si>
  <si>
    <t>Albakri, A</t>
  </si>
  <si>
    <t>The mechanical complications and behavior of angulated dental implant abutment systems versus conventional abutments, a narrative review</t>
  </si>
  <si>
    <t>Angulated; Angled Screw Channel; Dental Abutments; Dental Implant; Dental Prosthesis; Implant-Supported; Flexural Strength; Prosthesis Loosening</t>
  </si>
  <si>
    <t>Albagawi, BS; Alsalamah, YS; Nashwan, AJ; AL Rawili, RM; Babkair, LA; Alkharji, SA; Alslamah, T; Fawaz, M</t>
  </si>
  <si>
    <t>The mediating role of learning motivation in the relationship among perceived stress and emotional regulation among Saudi nursing students in clinical practice</t>
  </si>
  <si>
    <t>Emotional regulation; Stress; Motivation; Nursing education; Nursing students</t>
  </si>
  <si>
    <t>University Ha'il; University of Pretoria; Hamad Medical Corporation; King Abdulaziz University; King Saud University; Qassim University; American University of the Middle East</t>
  </si>
  <si>
    <t>Sirotkin, AV; Fabová, Z; Loncová, B; Popovicová, K; Bauer, M; Jalouli, M; Harrath, AH</t>
  </si>
  <si>
    <t>The microRNA miR-152 can mitigate and prevent the toxic effect of benzene on porcine ovarian cells</t>
  </si>
  <si>
    <t>TOXICOLOGY IN VITRO</t>
  </si>
  <si>
    <t>miR-152; Apigenin; Porcine ovary; Hormones; Apoptosis; Proliferation</t>
  </si>
  <si>
    <t>Constantine the Philosopher University in Nitra; Imam Mohammad Ibn Saud Islamic University (IMSIU); King Saud University</t>
  </si>
  <si>
    <t>Widyanty, W; Oktasari, DP; Santoso, S; Sumaedi, S; Yarmen, M; Bakti, IGMY; Fahlevi, M; Aljuaid, M; Saniuk, S</t>
  </si>
  <si>
    <t>The Model of Worker's Quality of Life During Covid-19 Pandemic: The Role of Perceived Organizational Support (POS), Digital Literacy, Covid-19-Related Workplace Policy, Quality Culture, and Safety Culture</t>
  </si>
  <si>
    <t>QoL; workers; quality culture; safety culture; digital literacy; POS</t>
  </si>
  <si>
    <t>Universitas Mercu Buana; Universitas Bina Nusantara; King Saud University; University of Zielona Gora; Universitas Mercu Buana</t>
  </si>
  <si>
    <t>Alkorashy, HA; Basheer, AF; Mohamed, HF</t>
  </si>
  <si>
    <t>The Moderating Role of Emotional Intelligence on the Relationship Between Nurses' Preparedness to Care for COVID-19 Patients and Their Quality of Work Life</t>
  </si>
  <si>
    <t>emotional intelligence; nurses; COVID-19 pandemic preparedness; sickness impact profile; work-life balance; life change events; well-being</t>
  </si>
  <si>
    <t>King Saud University; King Saud Bin Abdulaziz University for Health Sciences; Egyptian Knowledge Bank (EKB); Tanta University; King Saud Bin Abdulaziz University for Health Sciences; Ministry of National Guard - Health Affairs</t>
  </si>
  <si>
    <t>Alsabhan, TH; Tahir, M</t>
  </si>
  <si>
    <t>The Moderating Role of Income on the Complexity-Sustainability Nexus: Evidence from BRICS Members</t>
  </si>
  <si>
    <t>economic complexity; environmental degradation; income level; BRICS</t>
  </si>
  <si>
    <t>Saadeh, R; Alshawabkeh, A; Khalil, R; Abdoon, MA; Taha, NE; Almutairi, DK</t>
  </si>
  <si>
    <t>The Mohanad Transforms and Their Applications for Solving Systems of Differential Equations</t>
  </si>
  <si>
    <t>Qassim University; Qassim; KSA; differential equations</t>
  </si>
  <si>
    <t>Zarqa University; Al-Balqa Applied University; King Saud University; Qassim University; Majmaah University</t>
  </si>
  <si>
    <t>Holikulov, U; Kazachenko, AS; Issaoui, N; Kazachenko, AS; Raja, M; Al-Dossary, OM; Xiang, ZY</t>
  </si>
  <si>
    <t>The molecular structure, vibrational spectra, solvation effect, non-covalent interactions investigations of psilocin</t>
  </si>
  <si>
    <t>Psilocin; DFT; Solvent effect; FMO; MEP; NLO; Topological analysis</t>
  </si>
  <si>
    <t>Samarkand State University; Russian Academy of Sciences; Siberian Branch of the Russian Academy of Sciences; Krasnoyarsk Science Center of the Siberian Branch of the Russian Academy of Sciences; Institute of Chemistry &amp; Chemical Technology, Siberian Branch, Russian Academy of Sciences; Siberian Federal University; Universite de Monastir; King Saud University; South China University of Technology</t>
  </si>
  <si>
    <t>Ahmed, IAM; Özcan, MM; AlJuhaimi, F; Albakry, Z</t>
  </si>
  <si>
    <t>The Monitoring of Accumulations of Elements in Apple, Pear, and Quince Fruit Parts</t>
  </si>
  <si>
    <t>Fruit parts; Drying; Macro and micro elements; ICP-OES</t>
  </si>
  <si>
    <t>Rafeek, SSA; Hanipha, MM; Hameed, MMA; Basith, NM</t>
  </si>
  <si>
    <t>The monsoon-groundwater nexus, impacts and adaptation strategies in the northern part of Chennai region, South India</t>
  </si>
  <si>
    <t>ECOLOGICAL FRONTIERS</t>
  </si>
  <si>
    <t>Salinization; North Chennai; Rock-water interaction; Ion exchange; Urban influence</t>
  </si>
  <si>
    <t>Elmhamdi, A; Marassi, A; Romano, P; Contarino, L; Alshehri, W; Monstein, C</t>
  </si>
  <si>
    <t>The Multifaceted M1.7 GOES-class Flare Event of 21 April 2023 in AR13283</t>
  </si>
  <si>
    <t>Sun: Observations; Sun: Flares; Sun: CME; Sun: Filaments; Sun: Coronal holes; Sun: Geomagnetic disturbances</t>
  </si>
  <si>
    <t>King Saud University; Istituto Nazionale Astrofisica (INAF); Istituto Nazionale Astrofisica (INAF); Universita della Svizzera Italiana</t>
  </si>
  <si>
    <t>Bigot-Démereau, L; Charloux, G; Badaiwi, W; Guadagnini, K; Larché, F; Naggiar, L; Sahlah, SA</t>
  </si>
  <si>
    <t>The Nabataean monumental rock-cut tombs of Mughayir Shu'ayb and al-Asifir in the oasis of al-Bad' (Saudi Arabia): Preliminary architectural study and spatial organisation of the necropolis</t>
  </si>
  <si>
    <t>ARABIAN ARCHAEOLOGY AND EPIGRAPHY</t>
  </si>
  <si>
    <t>al-Bad'; funerary context; Nabataean period; rock-cut tomb; spatial organisation</t>
  </si>
  <si>
    <t>Sorbonne Universite; Centre National de la Recherche Scientifique (CNRS); King Saud University</t>
  </si>
  <si>
    <t>Alhedayani, R</t>
  </si>
  <si>
    <t>The Najdi Arabic Corpus: a new corpus for an underrepresented Arabic dialect</t>
  </si>
  <si>
    <t>LANGUAGE RESOURCES AND EVALUATION</t>
  </si>
  <si>
    <t>Najdi Arabic; Spoken corpus; POS taggers; Arabic dialects</t>
  </si>
  <si>
    <t>Alshehri, FS; Bashmeil, AA; Alamar, IA; Alouda, SK</t>
  </si>
  <si>
    <t>The natural anticoagulant protein S; hemostatic functions and deficiency</t>
  </si>
  <si>
    <t>PLATELETS</t>
  </si>
  <si>
    <t>Deep vein thrombosis; fibrinolysis; protein C; protein S; pulmonary embolism</t>
  </si>
  <si>
    <t>King Faisal Medical City; King Fahad Medical City; King Saud University</t>
  </si>
  <si>
    <t>Naveed, M; Ali, N; Aziz, T; Hanif, N; Fatima, M; Ali, I; Alharbi, M; Alasmari, AF; Albekairi, TH</t>
  </si>
  <si>
    <t>The natural breakthrough: phytochemicals as potent therapeutic agents against spinocerebellar ataxia type 3</t>
  </si>
  <si>
    <t>Jamal, F; Kanwal, S; Shafiq, S; Hashim, M; Kayid, M; Muhammad, M; Dutta, S; Shawki, AW</t>
  </si>
  <si>
    <t>The New Extended Exponentiated Burr XII distribution: Properties and applications</t>
  </si>
  <si>
    <t>New Extended Exponentiated Burr XII; distribution; Moments; Parameter estimation; Order statistics; Actuarial measures</t>
  </si>
  <si>
    <t>Islamia University of Bahawalpur; King Saud University; Guangdong University of Petrochemical Technology; Vellore Institute of Technology (VIT); VIT Chennai</t>
  </si>
  <si>
    <t>The New G-Double-Laplace Transforms and One-Dimensional Coupled Sine-Gordon Equations</t>
  </si>
  <si>
    <t>sine-Gordon equations; coupled sine-Gordon equations; G-double-Laplace transform; decomposition method</t>
  </si>
  <si>
    <t>Ben Romdhane, W; Al-Doss, A; Hassairi, A</t>
  </si>
  <si>
    <t>The newly assembled chloroplast genome of Aeluropus littoralis: molecular feature characterization and phylogenetic analysis with related species</t>
  </si>
  <si>
    <t>Gillani, SW; Ahmad, M; Manzoor, M; Waheed, M; Iqbal, Z; Ullah, R; Pieroni, A; Zhang, LX; Sulaiman, N; Alrhmoun, M</t>
  </si>
  <si>
    <t>The nexus between ecology of foraging and food security: cross-cultural perceptions of wild food plants in Kashmir Himalaya</t>
  </si>
  <si>
    <t>Ethnobotany; Ethnoecology; Food security; Himalaya; Kashmir; Wild food plants</t>
  </si>
  <si>
    <t>Quaid I Azam University; Quaid I Azam University; King Saud University; King Saud University; Tishk International University; Northwest A&amp;F University - China; Free University of Bozen-Bolzano</t>
  </si>
  <si>
    <t>Alluhydan, K; Moatimid, GM; Amer, TS</t>
  </si>
  <si>
    <t>The Non-Perturbative Approach in Examining the Motion of a Simple Pendulum Associated with a Rolling Wheel with a Time-Delay</t>
  </si>
  <si>
    <t>Simple pendulum; Rolling wheel; Non-perturbative approach; He's frequency formula; Nonlinear stability analysis; Time history</t>
  </si>
  <si>
    <t>King Saud University; Egyptian Knowledge Bank (EKB); Ain Shams University; Egyptian Knowledge Bank (EKB); Tanta University</t>
  </si>
  <si>
    <t>The novel stimulators of feline ovarian granulosa cell functions: Monocyte chemoattractant protein-1 and plasminogen activator inhibitor-1</t>
  </si>
  <si>
    <t>Monocyte chemoattractant protein-1 (MCP-1); Plasminogen activator inhibitor-1 (PAI-1); Hormones; Apoptosis; Proliferation</t>
  </si>
  <si>
    <t>Swati, P; Rasane, P; Kaur, J; Kaur, S; Ercisli, S; Assouguem, A; Ullah, R; Alqahtani, AS; Singh, J</t>
  </si>
  <si>
    <t>The nutritional, phytochemical composition, and utilisation of different parts of maize: A comparative analysis</t>
  </si>
  <si>
    <t>maize; nutritive value; phytochemicals; health benefits; comparative analysis; underutilisation</t>
  </si>
  <si>
    <t>Lovely Professional University; Ataturk University; Moulay Ismail University of Meknes; Sidi Mohamed Ben Abdellah University of Fez; King Saud University</t>
  </si>
  <si>
    <t>Shanmuganathan, R; Nguyen, ND; Devanesan, S; Alsalhi, MS; Liu, XH; Fathima, HA</t>
  </si>
  <si>
    <t>The oils adsorption potential of heat and sulfuric acid treated Chrysopogon zizanioides biomass through in-vitro approach</t>
  </si>
  <si>
    <t>Chrysopogon zizanioides; Biomass; Heat treated; H- 2 SO (4 )treated; Adsorption</t>
  </si>
  <si>
    <t>Duy Tan University; Duy Tan University; King Saud University; City University of Hong Kong; Saveetha Institute of Medical &amp; Technical Science; Saveetha Medical College &amp; Hospital</t>
  </si>
  <si>
    <t>Mehaney, A; El-Sherbeeny, AM; Aly, AH; Nayak, C; Suthar, B; Al Zoubi, W; Abukhadra, MR; Elsayed, HA</t>
  </si>
  <si>
    <t>The One-Dimensional Gyroidal Superconductor Photonic Crystals Based Cutoff Frequency Tunability for THz Applications</t>
  </si>
  <si>
    <t>Gyroidal photonic crystals; Superconductor; Bi2Sr2CaCu2O8 (BSCCO); THz frequency; Cutoff frequency; Temperature; Transmittivity</t>
  </si>
  <si>
    <t>Egyptian Knowledge Bank (EKB); Beni Suef University; King Saud University; Vellore Institute of Technology (VIT); VIT Vellore; Dunger College; Yeungnam University; Egyptian Knowledge Bank (EKB); Beni Suef University; Ministry of Education of Azerbaijan Republic; Western Caspian University</t>
  </si>
  <si>
    <t>Al-Shatanawi, TN; Alkouri, O; Khader, Y; AlSalamat, H; Qaladi, OA; Jarrah, M; Ababneh, A; Al-Awaisheh, R; Zamil, T; Hammoudeh, A</t>
  </si>
  <si>
    <t>The one-year incidence of stroke in patients with atrial fibrillation in Jordan and its associated factors</t>
  </si>
  <si>
    <t>atrial fibrillation; metabolic abnormalities; stroke risk; diabetes; Jordan</t>
  </si>
  <si>
    <t>Al-Balqa Applied University; Yarmouk University; Jordan University of Science &amp; Technology; King Saud University; Jordan University of Science &amp; Technology; California State University System; California State University Los Angeles</t>
  </si>
  <si>
    <t>The Optimum Interval Time of Layered Cement Composites with the Incorporation of Edge-Oxidized Graphene Oxide</t>
  </si>
  <si>
    <t>edge-oxidized graphene oxide; construction joint; mechanical properties; microstructural; interval time; layered cement composites; cement composite</t>
  </si>
  <si>
    <t>Rabia, M; El Malti, W; Aldosari, E; Li, XH</t>
  </si>
  <si>
    <t>The optoelectronic device with high efficiency for the incidence photons based on silver iodide/poly-2-aminobenzenethiol-intercalated iodide ion nanowire composite</t>
  </si>
  <si>
    <t>Poly-2-aminobenzenethiol; Silver iodide; Optoelectronic; Light sensor; Nanowire</t>
  </si>
  <si>
    <t>Egyptian Knowledge Bank (EKB); Beni Suef University; American University of the Middle East; King Saud University; Northwestern Polytechnical University</t>
  </si>
  <si>
    <t>The Orthogonal Riesz Fractional Derivative</t>
  </si>
  <si>
    <t>bessel functions; orthogonal derivative; fractional Riesz derivative</t>
  </si>
  <si>
    <t>El Mouzan, M; Alabdulkarim, H; Kambal, M; Alshammary, N; Alanazi, R; Ahamed, S; Alhamid, N; Al Sarkhy, A; Alzahrani, A; Assiri, A</t>
  </si>
  <si>
    <t>The outcome of functional constipation in Saudi children</t>
  </si>
  <si>
    <t>TURKISH JOURNAL OF PEDIATRICS</t>
  </si>
  <si>
    <t>chronic constipation; prognosis; Saudi children.</t>
  </si>
  <si>
    <t>Almasoud, WA; Abdel-Sattar, M; Sedeek, S; Elgammaal, AA; El-Refaee, N; Ramadan, IA; Abdulmajid, D; Rihan, HZ</t>
  </si>
  <si>
    <t>The Path Towards Novel Varieties: Investigating Phenotypic-Genetic Diversity in New Promising Egyptian Rice Lines</t>
  </si>
  <si>
    <t>agronomical characteristics; climate change; comparative studied; correlation coefficient; genetic variability; sustainability</t>
  </si>
  <si>
    <t>King Saud University; King Saud University; Egyptian Knowledge Bank (EKB); Agricultural Research Center - Egypt; Egyptian Knowledge Bank (EKB); Tanta University; University of Plymouth</t>
  </si>
  <si>
    <t>Qaisar, R; Karim, A; Iqbal, MS; Muhammad, T; Ahmad, F; Alkahtani, SA</t>
  </si>
  <si>
    <t>The Pathology of Intestinal Mucosal Disruption; Implications for Muscle Loss and Physical Dependency from Late Adolescence to Octogenarians</t>
  </si>
  <si>
    <t>Handgrip strength; zonulin; intestinal permeability; gait speed</t>
  </si>
  <si>
    <t>The perception of artificial intelligence: Insights from MRI technologists in radiology practices</t>
  </si>
  <si>
    <t>Artificial intelligence (AI); MRI technologists; Perception; Radiology; Saudi Arabia</t>
  </si>
  <si>
    <t>Al Eissa, MM; Almsned, F; Alkharji, RR; Aldossary, YM; Alqurashi, R; Hawsa, EA; AlDosari, SM; Alqahtani, AS; Alotibi, RS; Farzan, R; Alduaiji, R; Sulimani, SM; Alomary, SA; Assiri, AM</t>
  </si>
  <si>
    <t>The perception of genetic diseases and premarital screening tests in the central region of Saudi Arabia</t>
  </si>
  <si>
    <t>Premarital screening; Saudi Arabia; Genetics screening; Genetic diseases</t>
  </si>
  <si>
    <t>Alfaisal University; King Faisal Specialist Hospital &amp; Research Center; George Mason University; Princess Nourah bint Abdulrahman University; Majmaah University; CHU Lyon; King Saud Bin Abdulaziz University for Health Sciences; King Saud Bin Abdulaziz University for Health Sciences; King Abdullah International Medical Research Center (KAIMRC); King Saud University; King Saud University; King Saud University; Johns Hopkins Aramco Healthcare; Ministry of Health - Saudi Arabia; Ministry of Health - Saudi Arabia</t>
  </si>
  <si>
    <t>Baabdullah, A; Alajlan, H; Alebaikan, R</t>
  </si>
  <si>
    <t>The Perceptions and Experiences of In-Service Teachers in a Computer Science Professional Development Program</t>
  </si>
  <si>
    <t>CS teachers; PD program; experiences; challenges; K-12 CS; perceptions; in-service teachers; CS education</t>
  </si>
  <si>
    <t>The performance of CFRP-strengthened heat-damaged metakaolin-based geopolymer concrete cylinders containing reclaimed asphalt aggregate</t>
  </si>
  <si>
    <t>compressive strength; CFRP strengthening; elevated temperature; geopolymer; metakaolin; recycled asphalt aggregate</t>
  </si>
  <si>
    <t>Alrashed, M; Aldeghaither, NS; Almutairi, SY; Almutairi, M; Alghamdi, A; Alqahtani, T; Almojathel, GH; Alnassar, NA; Alghadeer, SM; Alshehri, A; Alnuhait, M; Almohammed, OA</t>
  </si>
  <si>
    <t>The Perils of Methanol Exposure: Insights into Toxicity and Clinical Management</t>
  </si>
  <si>
    <t>methanol; toxicity; pathophysiology; clinical presentation; diagnostics; management</t>
  </si>
  <si>
    <t>King Saud Bin Abdulaziz University for Health Sciences; King Saud Bin Abdulaziz University for Health Sciences; Ministry of National Guard - Health Affairs; King Saud Bin Abdulaziz University for Health Sciences; King Saud Bin Abdulaziz University for Health Sciences; King Saud University; Umm Al Qura University; King Saud University</t>
  </si>
  <si>
    <t>Rehman, MA; Rehman, ZU; Usman, M; Ifseisi, AA; Fatima, J; Assal, ME; Hamad, A</t>
  </si>
  <si>
    <t>The photocatalytic degradation performance of Dion-Jacobson-type layered perovskites AMCa2Ta3O10 (AM=Rb, Cs): A DFT study</t>
  </si>
  <si>
    <t>Redox -potential; Layered perovskites; Photocatalytic properties; Effective mass; Water splitting</t>
  </si>
  <si>
    <t>University of Silesia in Katowice; University of Science &amp; Technology Beijing; King Saud University; Khwaja Fareed University of Engineering &amp; Information Technology, Pakistan; King Saud University; Universite de Montreal; Polytechnique Montreal</t>
  </si>
  <si>
    <t>Qaid, SMH; Murtaza, H; Ain, Q; Din, MU; Ghaithan, HM; Ahmed, AAA; Munir, J</t>
  </si>
  <si>
    <t>The physical attributes of rubidium-based Rb2TlRhF6 double perovskite halide: A first-principles investigation</t>
  </si>
  <si>
    <t>Rubidium -based perovskites; Density functional theory; TB-mBJ; Optical properties; Thermoelectric response</t>
  </si>
  <si>
    <t>King Saud University; University of Management &amp; Technology (UMT); National Taiwan University; Academia Sinica - Taiwan; University of Hamburg; University of Hamburg</t>
  </si>
  <si>
    <t>Ain, Q; Ahsan, M; Ghfar, AA; Yousaf, M; Ahmad, H; Munir, J</t>
  </si>
  <si>
    <t>The physical characteristics of Zintl TeRhCl for renewable applications: A DFT approach</t>
  </si>
  <si>
    <t>Zintl phases; Optimization; Optical properties; Figure of merit; Thermoelectric traits</t>
  </si>
  <si>
    <t>University of Management &amp; Technology (UMT); King Saud University; UNINETTUNO; Lebanese American University</t>
  </si>
  <si>
    <t>Almajed, A; Dafalla, M; Lemboye, K</t>
  </si>
  <si>
    <t>The plastic behavior and compression of bentonite clay under heating effect</t>
  </si>
  <si>
    <t>Temperature gradient; Bentonite; Clay; Hydraulic conductivity; Compressibility</t>
  </si>
  <si>
    <t>Du, TY; Tibpromma, S; Hyde, KD; Mapook, A; Dai, DQ; Zhang, GQ; Stephenson, SL; Suwannarach, N; Kumla, J; Elgorban, AM; Rajeshkumar, KC; Maharachchikumbura, SSN; Li, Q; Karunarathna, SC</t>
  </si>
  <si>
    <t>The polyphasic approach reveals ten novel and one known Ascomycota taxa from terrestrial agarwood-producing trees</t>
  </si>
  <si>
    <t>JOURNAL OF SYSTEMATICS AND EVOLUTION</t>
  </si>
  <si>
    <t>agarwood fungi; Aquilaria; Dothideomycetes; morphology; saprobes; Sordariomycetes; ten new taxa; Thymelaeaceae</t>
  </si>
  <si>
    <t>Qujing Normal University; Mae Fah Luang University; Mae Fah Luang University; University of Arkansas System; University of Arkansas Fayetteville; Chiang Mai University; King Saud University; Department of Science &amp; Technology (India); Agharkar Research Institute (ARI); University of Electronic Science &amp; Technology of China; National Institute of Fundamental Studies (NIFS)</t>
  </si>
  <si>
    <t>Ammari, AA; Alhimaidi, AR; Amran, RA; Rady, AM</t>
  </si>
  <si>
    <t>The Possible Side Effects of Ziziphus spina-christi Extract on the Liver, Kidneys of Female Rats</t>
  </si>
  <si>
    <t>Alanine transaminase; Alkaline phosphatase; Creatinine; Ziziphus spina-christi</t>
  </si>
  <si>
    <t>The posteriori analysis of the spectral element discretization of the wave equation</t>
  </si>
  <si>
    <t>Second order wave equation; Implicit Euler method; Spectral element method; Posteriori analysis; Error indicators</t>
  </si>
  <si>
    <t>Alsadhan, L; Elnakady, YA; Aldahmash, BA; Alqarni, A; Almutairi, LM; Almansour, MI; Rady, A</t>
  </si>
  <si>
    <t>The potential effect of Tubulysin A on autophagy in a group of cancer cell lines</t>
  </si>
  <si>
    <t>Tubulysin A; Autophagy; Autophagic flux; Apoptosis; Caspase-3; Microtubules; CathepsinB</t>
  </si>
  <si>
    <t>Alameen, AA; Alsharari, SD; Alshammari, MA; Damaj, MI; Sari, Y</t>
  </si>
  <si>
    <t>The potential effect of α7 nicotinic receptors modulation on palatable food-induced dependence-like behaviors</t>
  </si>
  <si>
    <t>alpha 7nAChR; PNU-282987; Palatable food; Food addiction; Obesity</t>
  </si>
  <si>
    <t>King Saud University; Virginia Commonwealth University; University System of Ohio; University of Toledo</t>
  </si>
  <si>
    <t>Elsayed, WM; Alsabaan, M; Ibrahem, MI; El-Shafeiy, E</t>
  </si>
  <si>
    <t>The Potential of Deep Learning in Underwater Wireless Sensor Networks and Noise Canceling for the Effective Monitoring of Aquatic Life</t>
  </si>
  <si>
    <t>adaptive integrated filters; deep learning; noise cancellation; UWSNs; monitor aquatic life</t>
  </si>
  <si>
    <t>Egyptian Knowledge Bank (EKB); Damanhour University; King Saud University; University System of Georgia; Augusta University; Egyptian Knowledge Bank (EKB); Benha University; Egyptian Knowledge Bank (EKB); University of Sadat City</t>
  </si>
  <si>
    <t>Walas, L; Alipour, S; Haq, SM; Alamri, S</t>
  </si>
  <si>
    <t>The potential range of west Asian apple species Malus orientalis Uglitzk. under climate change</t>
  </si>
  <si>
    <t>Caucasian crab apple; Habitat suitability; Range fragmentation; SDM; West Asia</t>
  </si>
  <si>
    <t>Polish Academy of Sciences; Ilia State University; King Saud University</t>
  </si>
  <si>
    <t>Alqahtani, RA; Almutairi, B; Al-Zharani, M; Alkahtane, AA; AL-Johani, NS; Alkeraishan, N; Yaseen, KN; Aljarba, NH; Almasoud, H; Aljuhani, B; Alhenaky, A; Alkahtani, S</t>
  </si>
  <si>
    <t>The Potential Therapeutic Efficacy of Pomegranate (Punica granatum) Seeds on MCF-7 Breast Cancer Cell Line</t>
  </si>
  <si>
    <t>Cancer; apoptosis; antioxidant; pomegranate; ROS</t>
  </si>
  <si>
    <t>King Saud University; Imam Mohammad Ibn Saud Islamic University (IMSIU); Princess Nourah bint Abdulrahman University; King Abdulaziz University; King Abdulaziz University</t>
  </si>
  <si>
    <t>Gemeay, AM; Ezzebsa, A; Zeghdoudi, H; Tanis, C; Tashkandy, YA; Bakr, ME; Kumar, A</t>
  </si>
  <si>
    <t>The power new XLindley distribution: Statistical inference, fuzzy reliability, and applications</t>
  </si>
  <si>
    <t>Lindley distribution; Moments; Estimation; Fuzzy</t>
  </si>
  <si>
    <t>Egyptian Knowledge Bank (EKB); Tanta University; Universite Badji Mokhtar - Annaba; Universite 8 Mai 1945 de Guelma; Cankiri Karatekin University; King Saud University; Central University of Haryana</t>
  </si>
  <si>
    <t>Al-Mazroua, HA; Nadeem, A; Attia, SM; Bakheet, SA; Ahmad, A; Ansari, MA; Ibrahim, KE; Alomar, HA; Almutairi, MM; Algarzae, NK; Mahmoud, MA; Hussein, MH; Ahmed, OM; Ahmad, SF</t>
  </si>
  <si>
    <t>The PPAR-α selective agonist WY14643 improves lupus nephritis via the downregulation of the RORγT/STAT3 signaling pathway in MRL/lpr mice</t>
  </si>
  <si>
    <t>Systemic lupus erythematosus; WY14643; Renal inflammation; PPAR-alpha agonist; Th17 cells</t>
  </si>
  <si>
    <t>Fisher, AN; Ryan, MK; Liao, YH; Mikolajczak, G; Riedijk, L; Leander, NP; Abakoumkin, G; Khaiyom, JHA; Ahmedi, V; Agostini, M; Atta, M; Bagci, SC; Bélanger, JJ; Kida, EB; Bernardo, ABI; Chobthamkit, P; Choi, HS; Cristea, M; Damnjanovic, K; Danyliuk, I; Di Santo, D; Douglas, KM; Enea, V; Fitzsimons, GJ; Gómez, A; Gützkow, B; Hamaidia, A; Helmy, M; Hudiyana, J; Jovanovic, V; Jovanovic, V; Kende, A; Keng, SL; Kieu, TTT; Koc, Y; Kreienkamp, J; Kurapov, A; Lantos, NA; Lemay, EP; Lueders, A; Malik, NI; McCabe, KO; Mehulic, J; Molinario, E; Moyano, M; Muhammad, H; Muluk, H; Nisa, CF; Nyúl, B; O'Keefe, PA; Osuna, JJO; Osin, E; Park, J; Pica, G; Pierro, A; Rees, J; Reitsema, AM; Rullo, M; Samekin, A; Schumpe, BM; Selim, HA; Stanton, MV; Tseliou, E; vanDellen, MR; Vázquez, A; Wollast, R; Yeung, VWL; Zand, S; Zezelj, IL; Zúñiga, C</t>
  </si>
  <si>
    <t>The Precarity of Progress: Implications of a Shifting Gendered Division of Labor for Relationships and Well-Being as a Function of Country-Level Gender Equality</t>
  </si>
  <si>
    <t>SEX ROLES</t>
  </si>
  <si>
    <t>Gender roles; Gender equality; Division of labor; Interpersonal relationships; Relationship quality; Well being</t>
  </si>
  <si>
    <t>Australian National University; University of Groningen; University of Exeter; Utrecht University; Wayne State University; University of Groningen; University of Thessaly; International Islamic University Malaysia; University of Groningen; Wayne State University; University of Sargodha; Sabanci University; Qatar Foundation (QF); Carnegie Mellon University in Qatar; De La Salle University; Thammasat University; Sungkyunkwan University (SKKU); Heriot Watt University; University of Belgrade; Ministry of Education &amp; Science of Ukraine; Taras Shevchenko National University of Kyiv; University of Pisa; University of Kent; Alexandru Ioan Cuza University; Duke University; Universidad Nacional de Educacion a Distancia (UNED); University of Groningen; Sultan Qaboos University; Egyptian Knowledge Bank (EKB); Menofia University; University of Indonesia; University of Novi Sad; Eotvos Lorand University; Sunway University; Salzburg University; University System of Maryland; University of Maryland College Park; University Hohenheim; Carleton University; University of Zagreb; State University System of Florida; Florida Gulf Coast University; Universidad de Cordoba; University of Peshawar; University of Indonesia; Duke Kunshan University; University of Exeter; University of Camerino; Sapienza University Rome; Utrecht University; University of Siena; University of Amsterdam; King Saud University; University System of Georgia; University of Georgia; Universite Clermont Auvergne (UCA); Lingnan University; University of Milano-Bicocca; University of Belgrade; Universidad de Chile</t>
  </si>
  <si>
    <t>Murtaza, H; Ain, Q; Jbara, AS; Munir, J; Aldwayyan, AS; Ghaithan, HM; Ahmed, AAA; Qaid, SMH</t>
  </si>
  <si>
    <t>The prediction of hydrogen storage capacity and solar water splitting applications of Rb2AlXH6 (X= In, Tl) perovskite halides: A DFT study</t>
  </si>
  <si>
    <t>Hydrogen storage; Perovskites; Optical properties; Photocatalytic analysis; DFT; Wien2K</t>
  </si>
  <si>
    <t>University of Management &amp; Technology (UMT); Al-Muthanna University; King Saud University; University of Hamburg; University of Hamburg</t>
  </si>
  <si>
    <t>Alfuraih, AM; Almajem, BM; Alsolai, AA</t>
  </si>
  <si>
    <t>The Predictive Accuracy of Anogenital Distance and Genital Tubercle Angle for First-Trimester Fetal Sex Determination</t>
  </si>
  <si>
    <t>fetal gender determination; anogenital distance; genital tubercle angle; first-trimester ultrasound; prenatal diagnosis</t>
  </si>
  <si>
    <t>Prince Sattam Bin Abdulaziz University; Prince Sultan Military Medical City; King Saud University</t>
  </si>
  <si>
    <t>The presence of women in Saudi press conferences</t>
  </si>
  <si>
    <t>Soyocak, H; Proestos, C; Brennan, C; Wahab, R; Oz, F; Turhan, S</t>
  </si>
  <si>
    <t>The preservative effect of the black rice's cold, hot and ultrasonic ethanol extracts on the storage quality of beef patties</t>
  </si>
  <si>
    <t>Antioxidant capacity; bacteria count; beef patty; black rice; oxidative stability</t>
  </si>
  <si>
    <t>Ondokuz Mayis University; Royal Melbourne Institute of Technology (RMIT); King Saud University; Ataturk University</t>
  </si>
  <si>
    <t>Alsuwaidan, S; Alnasser, SN; Almuhaideb, QA; Nouri, MT; Aldossari, AA; Alsuhibani, AS; Alajlan, A</t>
  </si>
  <si>
    <t>The Prevalence and Awareness of Regular Follow Up of Patients Treated with Phototherapy for Skin Cancer Surveillance</t>
  </si>
  <si>
    <t>phototherapy; skin cancer; skin examination</t>
  </si>
  <si>
    <t>King Saud University; King Saud University; King Faisal Specialist Hospital &amp; Research Center; King Saud Bin Abdulaziz University for Health Sciences; King Abdulaziz Medical City - Riyadh; Ministry of National Guard - Health Affairs; King Saud Bin Abdulaziz University for Health Sciences</t>
  </si>
  <si>
    <t>Alshaya, OA; Korayem, GB; Alghwainm, M; Alyami, W; Alotaibi, A; Alyami, MS; Almohammed, OA</t>
  </si>
  <si>
    <t>The prevalence of cardiovascular diseases, chronic kidney disease, and obesity in patients with type 2 diabetes mellitus and the description of concurrent treatments: A two-center retrospective cross-sectional study in Saudi Arabia</t>
  </si>
  <si>
    <t>Atherosclerotic cardiovascular diseases; Type 2 diabetes mellitus; Heart failure; Chronic kidney disease; Sodium-glucose co-transporter inhibitors; Glucagon-like peptide 1 receptor agonists</t>
  </si>
  <si>
    <t>King Saud Bin Abdulaziz University for Health Sciences; King Saud Bin Abdulaziz University for Health Sciences; King Abdulaziz Medical City - Riyadh; King Saud Bin Abdulaziz University for Health Sciences; King Abdullah International Medical Research Center (KAIMRC); Princess Nourah bint Abdulrahman University; King Saud University; King Saud University</t>
  </si>
  <si>
    <t>Aljamili, A; Alyousif, L; Barhoush, M; Almasoud, R</t>
  </si>
  <si>
    <t>The prevalence of depression among patients with diabetic foot ulcers at King Khalid University Hospital, Riyadh, Saudi Arabia</t>
  </si>
  <si>
    <t>Depression; diabetes; diabetic foot ulcer; prevalence; risk factors</t>
  </si>
  <si>
    <t>Ministry of Health - Saudi Arabia; King Saud University; King Saud University; King Saud University</t>
  </si>
  <si>
    <t>Baabdullah, A; Alghamdi, AS; Obaid, H; Aqeel, AA; Abdullah, R; Alqallaf, S; Al-Sowaidi, A; Alghamdi, A</t>
  </si>
  <si>
    <t>The Prevalence of Depression and Acceptance Rate of Referral to Psychiatrist Among Psoriatic Patients in Saudi Arabia</t>
  </si>
  <si>
    <t>psychiatric; stress; acceptance rate; depression; psoriasis</t>
  </si>
  <si>
    <t>King Abdulaziz University; King Abdulaziz University Hospital - Jeddah; Al Baha University; King Abdulaziz University; King Abdulaziz University Hospital - Jeddah; Jazan University; Ibn Sina National College for Medical Studies; Vision Colleges; Vision Colleges in Riyadh; King Saud University; King Khalid University Hospital</t>
  </si>
  <si>
    <t>Alsheweir, A; Goyder, E; Caton, SJ</t>
  </si>
  <si>
    <t>The Prevalence of Disordered Eating Behaviours (DEBs) among Adolescent Female School Students in Riyadh, Saudi Arabia: A Cross-Sectional Study</t>
  </si>
  <si>
    <t>adolescents; disordered eating behaviours; eating disorders; age; weight; BMI; region; EAT-26; Saudi Arabia</t>
  </si>
  <si>
    <t>University of Sheffield; King Saud University</t>
  </si>
  <si>
    <t>Alanazi, SZ; Abusharha, A; Afsar, T; Trembley, JH; Razak, S</t>
  </si>
  <si>
    <t>The prevalence of post-traumatic stress disorder among emergency medical services personnel in Saudi Red Crescent Authority, Riyadh, Saudi Arabia</t>
  </si>
  <si>
    <t>post-traumatic stress disorder (PTSD); prevalence; Saudi Arabia; gender difference; emergency medical services (EMS); occupation; working hours</t>
  </si>
  <si>
    <t>King Saud University; King Saud University; University of Minnesota System; University of Minnesota Twin Cities; University of Minnesota System; University of Minnesota Twin Cities</t>
  </si>
  <si>
    <t>Alahmadi, MA; Almasoud, KH; Aljahani, AH; Alzaman, NS; Al-Nozha, OM; Alahmadi, OM; Jalloun, RA; Alfadhli, EM; Alahmadi, JM; Zuair, AA; Alzahrani, NS; Alahmdi, AA; Alghamdi, MA; Aldayel, AA; Aljaloud, SO; Alharbi, OM; Al-Nuaim, A; Alshqaq, SS; Alsaedi, BS; Alrashidi, A; Alamri, OA; Alshaikhi, AS; Al-Thumali, FJ; Alshdokhi, KA; Bin Awn, A; Jifri, AA; Aljuhani, O; Aljaloud, KS; Al-Mudarra, MF; Ansari, MGA; Al-Daghri, NM</t>
  </si>
  <si>
    <t>The prevalence of sedentary behavior among university students in Saudi Arabia</t>
  </si>
  <si>
    <t>Physical activity; Sedentary behavior; Sedentary lifestyle; Questionnaire based study; Survey study</t>
  </si>
  <si>
    <t>Taibah University; Princess Nourah bint Abdulrahman University; Taibah University; Dar Al Uloom University; Taibah University; King Saud University; Taibah University; Taibah University; Al-Rayan Colleges; King Khalid University; King Saud University; Qassim University; King Faisal University; Jazan University; University of Tabuk; King Abdulaziz University; Taif University; University Ha'il; King Saud University; University of Jeddah; King Saud University; Prince Sattam Bin Abdulaziz University; King Saud University</t>
  </si>
  <si>
    <t>Alsahafi, M; Salah, F; Mimish, H; Hejazi, M; Alkhiari, R; Alkhowaiter, S; Mosli, M</t>
  </si>
  <si>
    <t>The prevalence, severity, and risk factors of erosive esophagitis in a Middle Eastern population</t>
  </si>
  <si>
    <t>Epidemiology; erosive esophagitis; gastroesophageal reflux disease</t>
  </si>
  <si>
    <t>King Abdulaziz University; Qassim University; King Saud University; King Abdulaziz University</t>
  </si>
  <si>
    <t>Alotaibi, HM; Alghamdi, AS; Almutairi, RT; Altamimi, RM; Osailan, R</t>
  </si>
  <si>
    <t>The prevelance of food allergy in patients with chronic idiopathic urticaria: a systematic review and meta-analysis</t>
  </si>
  <si>
    <t>Food Allergy; Chronic idiopathic urticarial; Atopy; Angioedema</t>
  </si>
  <si>
    <t>King Saud University; King Faisal Specialist Hospital &amp; Research Center; Ministry of Health - Saudi Arabia; Taibah University</t>
  </si>
  <si>
    <t>Ebaid, H; Bashandy, SAE; Hassan, I; Al-Tamimi, J; Haredy, SA; Imbabi, T; Omara, EA; Bashandy, YS; Awad, EM</t>
  </si>
  <si>
    <t>The Preventive Effect of Zinc Sulfate against Olanzapine-Induced Testicular Toxicity in Male Rats</t>
  </si>
  <si>
    <t>ZnSO4; OLZ; Testicular toxicity; Infertility; Male</t>
  </si>
  <si>
    <t>King Saud University; Egyptian Knowledge Bank (EKB); National Research Centre (NRC); National Organization for Drug Control &amp; Research (NODCAR); Egyptian Knowledge Bank (EKB); Benha University; Egyptian Knowledge Bank (EKB); National Research Centre (NRC); Egyptian Knowledge Bank (EKB); Cairo University; Medical University of Vienna</t>
  </si>
  <si>
    <t>Tipu, GH; Faridi, WA; Alshehri, M; Yao, FP</t>
  </si>
  <si>
    <t>The propagation of hyper-geometric optical soliton waves in plasma dynamics for the integrable Zhanbota-IIA equation</t>
  </si>
  <si>
    <t>Integrable Zhanbota-IIA equation; the new auxiliary equation method; traveling wave solutions; optical solitons</t>
  </si>
  <si>
    <t>Shanghai University; Shanghai University; University of Management &amp; Technology (UMT); King Saud University</t>
  </si>
  <si>
    <t>Alkharashi, M; Abusayf, MM; Otaif, W; Alkharashi, A</t>
  </si>
  <si>
    <t>The Protective Effect of Rho-Associated Kinase Inhibitor Eye Drops (Ripasudil) on Corneal Endothelial Cells After Cataract Surgery: A Prospective Comparative Study</t>
  </si>
  <si>
    <t>Cataract surgery; Rho-associated kinase inhibitor; Ripasudil; Corneal endothelial cells; Central corneal thickness; Endothelial cell density</t>
  </si>
  <si>
    <t>King Saud University; King Khalid University</t>
  </si>
  <si>
    <t>Bari, MU; Aslam, B; Naeem, FM; Hussain, A; Majeed, W; Alhidary, IA; Abdelrahman, SH; Taricone, S</t>
  </si>
  <si>
    <t>The protective effects of Acorus calamus L. rhizome extracts against rheumatoid arthritis-associated dyslipidemia, oxidative stress, and liver injury in rats</t>
  </si>
  <si>
    <t>Acorus calamus; hyperlipidemia; liver injury; oxidative stress; rheumatoid arthritis</t>
  </si>
  <si>
    <t>University of Agriculture Faisalabad; University of Agriculture Faisalabad; King Saud University; Universita degli Studi di Bari Aldo Moro</t>
  </si>
  <si>
    <t>Attia, H; Badr, A; Alshehri, O; Alsulaiman, W; Alshanwani, A; Alshehri, S; Arafa, M; Hasan, I; Ali, R</t>
  </si>
  <si>
    <t>The Protective Effects of Vitamin B Complex on Diclofenac Sodium-Induced Nephrotoxicity: The Role of NOX4/RhoA/ROCK</t>
  </si>
  <si>
    <t>diclofenac; nephrotoxicity; vitamin B complex; NOX4; RhoA; ROCK</t>
  </si>
  <si>
    <t>Sarawi, WS; Attia, HA; Alomar, HA; Alhaidar, R; Rihan, E; Aldurgham, N; Ali, RA</t>
  </si>
  <si>
    <t>The protective role of sesame oil against Parkinson's-like disease induced by manganese in rats</t>
  </si>
  <si>
    <t>Manganese; Neurotoxicity; Sesame Oil; ER stress; Parkinson 's-Like Disease</t>
  </si>
  <si>
    <t>Ashfaq, A; Khan, ZI; Arif, M; Abbas, G; Abbas, T; Gatasheh, MK; Shaffique, S; Shah, AA</t>
  </si>
  <si>
    <t>The proximate composition of vegetables enriched by incorporation of municipal solid waste into fertilizers and its impacts on environment and human health</t>
  </si>
  <si>
    <t>Biowaste; Contents of proximate; Soil fertility; Environment; Toxicity</t>
  </si>
  <si>
    <t>Aldabeeb, D; Alofi, A; Alfaran, R; Salam, A; Alsuhaibani, L; Alanazi, M</t>
  </si>
  <si>
    <t>The Psychological Impact of Anterior Teeth Caries and Treatment Needs Among Adults at King Saud University Clinics in Riyadh, Saudi Arabia</t>
  </si>
  <si>
    <t>anterior teeth; emotional; restorative; psychological; caries; aesthetic</t>
  </si>
  <si>
    <t>King Saud University; King Saud Bin Abdulaziz University for Health Sciences; King Saud Bin Abdulaziz University for Health Sciences; King Abdullah International Medical Research Center (KAIMRC); King Saud University</t>
  </si>
  <si>
    <t>Amin, J; Siddiqui, AA; Ilyas, M; Amin, S; Aldaihan, MM; Zafar, H</t>
  </si>
  <si>
    <t>The Psychological Impact of COVID-19 : A Comparative Analysis of Pre-Lockdown and During-Lockdown Periods Among Saudi General Population</t>
  </si>
  <si>
    <t>anxiety; COVID-19; GAD-7; general population; psychological impact; Saudi Arabia</t>
  </si>
  <si>
    <t>University Ha'il; University Ha'il; University Ha'il; University Ha'il; University of Lahore; King Saud University</t>
  </si>
  <si>
    <t>Al Jaffal, M; Becker, D; Alhossein, A; Bakhiet, SF; Aldabas, R; Abaoud, A; Elrahim, NMA; Alharthi, H</t>
  </si>
  <si>
    <t>The psychometric properties of the ADHD rating scale-5 for children and adolescents, home version for Sudan</t>
  </si>
  <si>
    <t>psychometric properties; Sudan; confirmatory factor analysis; home version; ADHD rating scale-5 for children and adolescents</t>
  </si>
  <si>
    <t>King Saud University; Technische Universitat Chemnitz</t>
  </si>
  <si>
    <t>Alghamdi, AA; Abanumai, AA; Althobaiti, MF; Alzahrani, MS; Abu-Saleh, SY; Ammar, A; Ghazzawi, H; Trabelsi, K; Bragazzi, N; Bahammam, AS; Jahrami, H; Alrasheed, MM</t>
  </si>
  <si>
    <t>The Psychometric Properties of the Arabic Version of the Anxiety and Preoccupation About Sleep Questionnaire (APSQ)</t>
  </si>
  <si>
    <t>anxiety; insomnia; sleep quality; daily performance; general health</t>
  </si>
  <si>
    <t>Arabian Gulf University; Taif University; Jordan University of Science &amp; Technology; Johannes Gutenberg University of Mainz; University of Jordan; Universite de Sfax; Universite de Sfax; University of Parma; University of Parma; King Saud University; King Saud University; King Saud University</t>
  </si>
  <si>
    <t>Najmadini, A; Ibrahim, RH; Yu, XQ; Malakoutikhah, A; Forouzi, MA; Balkhi, B; Dehghan, M</t>
  </si>
  <si>
    <t>The Psychometric Properties of the Persian Version of the Relaxation, Meditation, and Mindfulness Experiences Questionnaire Utilized Among Patients with Cancer: A Cross-Sectional Study in Iran</t>
  </si>
  <si>
    <t>Psychometric; Mindfulness; Relaxation; Meditation; Cancer</t>
  </si>
  <si>
    <t>Kerman University of Medical Sciences; Wenzhou-Kean University; Kerman University of Medical Sciences; King Saud University; Kerman University of Medical Sciences; Kerman University of Medical Sciences</t>
  </si>
  <si>
    <t>Al-Gadi, IS; Albalawi, AD; Al Khalifah, RA</t>
  </si>
  <si>
    <t>The Psychometric Properties of the Type 1 Diabetes Mellitus Screening Acceptability Assessment (DMSA) Scale among General Population</t>
  </si>
  <si>
    <t>PEDIATRIC DIABETES</t>
  </si>
  <si>
    <t>Al-Towailb, M; Mansour, ZSI</t>
  </si>
  <si>
    <t>The q-Lidstone series involving q-Bernoulli and q-Euler polynomials generated by the third Jackson qBessel function</t>
  </si>
  <si>
    <t>KYOTO JOURNAL OF MATHEMATICS</t>
  </si>
  <si>
    <t>Albanyan, AM</t>
  </si>
  <si>
    <t>The quality of distance learning during COVID-19: Perspectives of Saudi university students</t>
  </si>
  <si>
    <t>Quality of education; Distance learning; COVID-19 pandemic; Electronic content; Assessments</t>
  </si>
  <si>
    <t>Zafar, H; Malik, IR; Bushra, H; Alam, K; Shakeel, M; Ahmed, I; Gul, H; Elsadek, MF; Al-Numair, KS; Ahmad, N; Yasin, M</t>
  </si>
  <si>
    <t>The relationship between ACE gene insertion/deletion polymorphism and diabetes retinopathy patients with diabetes type 1</t>
  </si>
  <si>
    <t>INTERNATIONAL JOURNAL OF DIABETES IN DEVELOPING COUNTRIES</t>
  </si>
  <si>
    <t>Angiotensin-converting enzyme; Diabetes retinopathy; Polymorphism; Diabetes type 1; Insertion/deletion</t>
  </si>
  <si>
    <t>University of Sargodha; Universiti Sains Malaysia; Gomal University; Gomal University; King Saud University; King Saud University; University of Oulu</t>
  </si>
  <si>
    <t>Altawil, E; Kalagi, NA; Alzahrani, S; Alobeed, F; Alshammari, S; Bin Traiki, T</t>
  </si>
  <si>
    <t>The relationship between baseline nutritional status with subsequent parenteral nutrition and clinical outcomes in cancer patients undergoing cytoreductive surgery: a retrospective study</t>
  </si>
  <si>
    <t>nutritional status; cancer; parenteral nutrition; cytoreductive surgery; hyperthermic</t>
  </si>
  <si>
    <t>King Saud University; King Saud University; Prince Sultan Military Medical City; King Saud Bin Abdulaziz University for Health Sciences; King Saud University</t>
  </si>
  <si>
    <t>Alsaad, SM; Alajlan, F; Alserhani, R; Alhussaini, N; Alali, N; Alatawi, SA</t>
  </si>
  <si>
    <t>The Relationship Between Continuity of Care and Enhancement of Clinical Outcomes Among Patients with Chronic Conditions</t>
  </si>
  <si>
    <t>continuity of patient care; primary health care; diabetes mellitus; essential hypertension; healthcare quality</t>
  </si>
  <si>
    <t>He, JL; Li, SJ; Zhao, AK; Wang, D; Gao, J; Zhou, XL; Ahmed, MS; Wang, ZH; Zhu, LX</t>
  </si>
  <si>
    <t>The relationship between helium-rich gas and regional shale in the Sichuan Basin, Southwest China</t>
  </si>
  <si>
    <t>regional shale; helium generation; helium enrichment; Sichuan Basin; hydrocarbon dilution</t>
  </si>
  <si>
    <t>Sinopec; Ministry of Natural Resources of the People's Republic of China; King Saud University</t>
  </si>
  <si>
    <t>Alruthia, Y</t>
  </si>
  <si>
    <t>The relationship between self-reported antipsychotics side effects and depression in Saudi Arabia</t>
  </si>
  <si>
    <t>Depression; Bipolar disorder; Schizophrenia; Adverse effects; Antipsychotics; Patient reported outcomes; Saudi Arabia</t>
  </si>
  <si>
    <t>Alfawaz, W; Almaiman, D; Alghafis, S; Almuharib, N; Alnefaie, S</t>
  </si>
  <si>
    <t>The Relationship between Taking Health Courses and Body Image Dissatisfaction in Young Medical Students</t>
  </si>
  <si>
    <t>CURRENT NUTRITION &amp; FOOD SCIENCE</t>
  </si>
  <si>
    <t>Body image dissatisfaction; nutrition courses; health major; BSQ; healthy weight; body shape</t>
  </si>
  <si>
    <t>The relationship between urbanization, energy consumption, economic growth, and carbon dioxide emissions in middle eastern countries: Saudi Arabia, Jordan and Egypt</t>
  </si>
  <si>
    <t>CO2 emissions; urbanization; energy consumption; economic growth; middle east</t>
  </si>
  <si>
    <t>Li, XQ; Lu, QJ; Hafeez, R; Ogunyemi, SO; Ibrahim, E; Ren, XX; Tian, ZL; Ruan, SL; Mohany, M; Al-Rejaie, SS; Li, B; Yan, JL</t>
  </si>
  <si>
    <t>The response of root-zone soil bacterial community, metabolites, and soil properties of Sanyeqing medicinal plant varieties to anthracnose disease in reclaimed land, China</t>
  </si>
  <si>
    <t>SYQ; Anthracnose; Reclaimed land; Bacterial communities; Metabolites; Soil properties</t>
  </si>
  <si>
    <t>Zhejiang University; Zhejiang Shuren University; King Saud University</t>
  </si>
  <si>
    <t>Shaffique, S; Shah, AA; Peter, O; Injamum-Ul-Hoque, M; Elansary, HO; Kang, SM; Al Azzawi, TNI; Yun, BW; Lee, IJ</t>
  </si>
  <si>
    <t>The rhizobacterial Priestia megaterium strain SH-19 mitigates the hazardous effects of heat stress via an endogenous secondary metabolite elucidation network and molecular regulation signalling</t>
  </si>
  <si>
    <t>SH-19; Temperature stress; Phytohormones; ROS</t>
  </si>
  <si>
    <t>Alenezi, S; Alkhawashki, SH; Alkhorayef, M; Alarifi, S; Alsahil, S; Alhaqbani, R; Alhussaini, N</t>
  </si>
  <si>
    <t>The Ripple Effect: Quality of Life and Mental Health of Parents of Children with Attention Deficit Hyperactivity Disorder in Saudi Arabia: A Cross-Sectional Study</t>
  </si>
  <si>
    <t>ADHD; parents; mental health; parenting challenges</t>
  </si>
  <si>
    <t>Sheerah, HA; Alsalamah, S; Alsalamah, SA; Lu, CT; Arafa, A; Zaatari, E; Alhomod, A; Pujari, S; Labrique, A</t>
  </si>
  <si>
    <t>The Rise of Virtual Health Care: Transforming the Health Care Landscape in the Kingdom of Saudi Arabia: A Review Article</t>
  </si>
  <si>
    <t>TELEMEDICINE AND E-HEALTH</t>
  </si>
  <si>
    <t>Virtual health care; telemedicine; telehealth; e-health; Saudi Arabia</t>
  </si>
  <si>
    <t>King Saud University; World Health Organization; Imam Mohammad Ibn Saud Islamic University (IMSIU); Virginia Polytechnic Institute &amp; State University; National Cerebral &amp; Cardiovascular Center - Japan; Egyptian Knowledge Bank (EKB); Beni Suef University; Ministry of Health - Saudi Arabia; King Fahad Medical City; Johns Hopkins University; Johns Hopkins Bloomberg School of Public Health</t>
  </si>
  <si>
    <t>Turab, A; Hilmi, H; Guirao, JLG; Jalil, S; Chorfi, N; Mohammed, PO</t>
  </si>
  <si>
    <t>The Rishi Transform method for solving multi-high order fractional differential equations with constant coefficients</t>
  </si>
  <si>
    <t>linear fractional differential equations; Riemann-Liouville's fractional derivative; Liouville-Caputo's fractional derivative; Rishi transform; inverse Rishi transform</t>
  </si>
  <si>
    <t>Northwestern Polytechnical University; University of Sulimanyah; Universidad Politecnica de Cartagena; King Saud University; University of Sulimanyah</t>
  </si>
  <si>
    <t>Hsanuddin; Al Haddar, G; Heidler, P; Aljuaid, M; Shah, SHA</t>
  </si>
  <si>
    <t>The Role of Academic Stress on Self-Efficacy Among Final Semester Student Athletes</t>
  </si>
  <si>
    <t>REVISTA DE PSICOLOGIA DEL DEPORTE</t>
  </si>
  <si>
    <t>Academic Stress; Self-Efficacy; Student-Athletes; Final Semester; Education</t>
  </si>
  <si>
    <t>Alahmari, KSO; Shebayli, BAN; Awaji, MMA; Alkhuraisi, RSS; Alshehri, MMA; Mahbu, AMH; Alhmood, SAA; Alkabi, SH; Al Sheban, AMA; Alrasheedi, RY; Magrashi, AH; Alroyli, AR; Al-Ribhi, FMY; Saloom, KKA</t>
  </si>
  <si>
    <t>The Role of Automation and Robotics in Improving Laboratory Efficiency and Accuracy</t>
  </si>
  <si>
    <t>Pathology; Standardization; Diagnostic Testing; Digital Pathology; Artificial Intelligence; Automation</t>
  </si>
  <si>
    <t>King Saud University; King Khalid University Hospital; King Saud University; King Saud Bin Abdulaziz University for Health Sciences; Imam Abdulrahman Al Faisal Hospital - Dammam</t>
  </si>
  <si>
    <t>Al-Mahbashi, AM; Almajed, A</t>
  </si>
  <si>
    <t>The Role of Biopolymers on the Water Retention Capacity of Stabilized Sand</t>
  </si>
  <si>
    <t>sand; biopolymer-treatment; soil-water retention curve; soil suction; unsaturated soil; retention capacity</t>
  </si>
  <si>
    <t>Bakry, BA; Sadak, MS; Al Ashkar, NM; Ibrahim, OM; Okla, MK; El-Tahan, AM</t>
  </si>
  <si>
    <t>The Role of Carbon Nanotubes in Improving Drought Tolerance via Upregulation of the Physiological Processes of Peanut Plants Grown in Sandy Soils</t>
  </si>
  <si>
    <t>carbon nanotubes; drought; flavonoids; growth; peanut; osmolytes; yield; DPPH</t>
  </si>
  <si>
    <t>Egyptian Knowledge Bank (EKB); National Research Centre (NRC); Egyptian Knowledge Bank (EKB); National Research Centre (NRC); Egyptian Knowledge Bank (EKB); City of Scientific Research &amp; Technological Applications (SRTA-City); King Saud University</t>
  </si>
  <si>
    <t>Abahussain, AAM; Al-Fatesh, AS; Vadodariya, DM; Abu-Dahrieh, JK; Banabdwin, KM; Alarifi, N; Ibrahim, AA; Fakeeha, AH; Abasaeed, AE; Kumar, R</t>
  </si>
  <si>
    <t>The role of ceria in promoting Ni catalysts supported on phosphate-modified zirconia for the partial oxidation of methane</t>
  </si>
  <si>
    <t>ceria promoter; cyclic H2TPR-O2TPO-H2TPR; Ni catalyst; partial oxidation of methane; phosphate-modified-zirconia</t>
  </si>
  <si>
    <t>Mohamed, RS; Alagawany, M; Attia, AI; Ismail, FSA; Salah, AS; Di Cerbo, A; Azzam, MM; Arafa, MM; El-Mekkawy, MM</t>
  </si>
  <si>
    <t>The role of chamomile oil against ochratoxin A in quail breeders: productive and reproductive performances, egg quality, and blood metabolites</t>
  </si>
  <si>
    <t>quail breeder; Ochratoxin A; chamomile; production; blood metabolite</t>
  </si>
  <si>
    <t>Ali, S; Basit, A; Umair, M; Makanda, TA; Shaik, MR; Ibrahim, M; Ni, J</t>
  </si>
  <si>
    <t>The Role of Climate Change and Its Sensitivity on Long-Term Standardized Precipitation Evapotranspiration Index, Vegetation and Drought Changing Trends over East Asia</t>
  </si>
  <si>
    <t>drought analysis; seasonal SPEI; dry and wet conditions; vegetation dynamics; SPEI annual trends; climate variation; East Asia</t>
  </si>
  <si>
    <t>Zhejiang Normal University; Zhejiang Normal University; Hazara University; Qingdao University; King Saud University; Abdul Wali Khan University</t>
  </si>
  <si>
    <t>Salama, RS; Alshammari, RH; Nafady, A; Soomro, RA; Gouda, MS; Awad, FS</t>
  </si>
  <si>
    <t>The Role of Cobalt Ferrites Nanoparticles on Structural and Electrochemical Properties of Mesoporous Silica for Supercapacitor Applications</t>
  </si>
  <si>
    <t>Cobalt ferrites nanoparticles; Mesoporous silica; MCM-41; Energy storage; Supercapacitors</t>
  </si>
  <si>
    <t>Delta University for Science &amp; Technology; King Saud University; Egyptian Knowledge Bank (EKB); Mansoura University; New Mansoura University</t>
  </si>
  <si>
    <t>Alfayiz, AS</t>
  </si>
  <si>
    <t>The Role of Communication Strategies in Implementing Serious Creativity Strategies by High School Islamic Studies Teachers</t>
  </si>
  <si>
    <t>PROFESIONAL DE LA INFORMACION</t>
  </si>
  <si>
    <t>Communication Strategies; Level of Practice; Jurisprudence Teachers; Secondary Stage; Serious Creativity Strategies</t>
  </si>
  <si>
    <t>Garrione, M; Jleli, M; Samet, B</t>
  </si>
  <si>
    <t>The Role of Convection in the Limit Shape of the Critical Front Profile for Born-Infeld Diffusion Models</t>
  </si>
  <si>
    <t>MILAN JOURNAL OF MATHEMATICS</t>
  </si>
  <si>
    <t>Born-Infeld diffusion model; Traveling fronts; Vanishing diffusion; Convection; Critical speed; Front sharpening</t>
  </si>
  <si>
    <t>Polytechnic University of Milan; King Saud University</t>
  </si>
  <si>
    <t>Li, LMW; Lun, VMC; Bond, MH; Yeung, JC; Igou, ER; Haas, BW; Stoyanova, S; Maricchiolo, F; Zelenski, JM; Vauclair, CM; Uchida, Y; Solcová, IP; Sirlopú, D; Park, J; Kosiarczyk, A; Kocimska-Zych, A; Capaldi, CA; Adamovic, M; Akotia, CS; Albert, I; Appoh, L; Arevalo, D; Baltin, A; Denoux, P; Domínguez-Espinosa, A; Esteves, CS; Gamsakhurdia, V; Fülöp, M; Garoarsdóttir, RB; Gavreliuc, A; Boer, D; Igbokwe, DO; Isik, I; Kascakova, N; Kracmárová, LK; Kostoula, O; Kronberger, N; Kwiatkowska, A; Lee, JH; Liu, XH; Luzniak-Piecha, M; Malyonova, A; Marroquin, PEB; Mohoric, T; Mosca, O; Murdock, E; Mustaffa, NF; Nader, M; Nadi, A; Okvitawanli, A; van Osch, Y; Pavlopoulos, V; Pavlovic, Z; Rizwan, M; Romashov, V; Roysamb, E; Sargautyte, R; Schwarz, B; Selim, HA; Serdarevich, U; Stogianni, M; Sun, CR; Teyssier, J; van Tilburg, WAP; Torres, C; Vignoles, VL; Xing, C; Krys, K</t>
  </si>
  <si>
    <t>The Role of Cultural Heterogeneity in Strengthening the Link Between Family Relationships and Life Satisfaction in 50 Societies</t>
  </si>
  <si>
    <t>JOURNAL OF HAPPINESS STUDIES</t>
  </si>
  <si>
    <t>Life satisfaction; Family relationships; Cultural heterogeneity; Socio-ecological approach; Multi-level analysis</t>
  </si>
  <si>
    <t>Education University of Hong Kong (EdUHK); Lingnan University; Hong Kong Polytechnic University; Polish Academy of Sciences; Institute of Psychology of the Polish Academy of Sciences; University of Limerick; University System of Georgia; University of Georgia; South-West University - Bulgaria; Roma Tre University; Carleton University; Instituto Universitario de Lisboa; Kyoto University; Czech Academy of Sciences; Institute of Psychology of the Czech Academy of Sciences; Universidad San Sebastian; Kyoto University; SWPS University of Social Sciences &amp; Humanities; University of London; King's College London; University of Ghana; University of Luxembourg; Nord University; Tallinn University; Universite de Toulouse; Universidad Iberoamericana Ciudad de Mexico; Universidade Catolica Portuguesa; Ivane Javakhishvili Tbilisi State University; HUN-REN; HUN-REN Research Centre for Natural Sciences; University of Iceland; West University of Timisoara; University of Koblenz &amp; Landau; Bahcesehir University; Palacky University Olomouc; Johannes Kepler University Linz; Indiana University System; Indiana University Northwest; SWPS University of Social Sciences &amp; Humanities; Dostoevsky Omsk State University; Universidad del Valle de Guatemala; University of Rijeka; University of Cagliari; International Islamic University Malaysia; Universidad ICESI; Brawijaya University; Tilburg University; National &amp; Kapodistrian University of Athens; University of Belgrade; University of Oslo; Vilnius University; Zurich University of Applied Sciences; King Saud University; Tilburg University; National Chengchi University; University of Essex; Universidade de Brasilia; University of Sussex; Renmin University of China</t>
  </si>
  <si>
    <t>Al-Kattan, R</t>
  </si>
  <si>
    <t>The role of curcumin in periodontal therapy: An update</t>
  </si>
  <si>
    <t>FUNCTIONAL FOODS IN HEALTH AND DISEASE</t>
  </si>
  <si>
    <t>periodontal diseases; curcumin; bioactive compounds; inflammatory response; microbial dysbiosis</t>
  </si>
  <si>
    <t>Alanazi, WA; Alharbi, T; Bin Anzan, KM; Alyahiya, MK; El-Nagar, DM; Alanazi, MM; Almutairi, MM; Alhamami, HN; Albogami, AM; Mohany, M</t>
  </si>
  <si>
    <t>The Role of Dapagliflozin in the Modulation of Hypothermia and Renal Injury Caused by Septic Shock in Euglycemic and Hyperglycemic Rat Models</t>
  </si>
  <si>
    <t>CURRENT MOLECULAR PHARMACOLOGY</t>
  </si>
  <si>
    <t>Diabetes; Acute kidney injury; Dapagliflozin; Inflammation; Oxidative stress; Sepsis; LPS</t>
  </si>
  <si>
    <t>The role of debittering process with normal water, NaOH and lye on chemical properties of brine, antioxidant activity, phenolic compounds and sensory characteristics of fermented caper (Capparis ovata Desf. var. Ovata) buds</t>
  </si>
  <si>
    <t>Caper bud; Fermentation; Debittering; Lye; Bioactive properties; Phenolic compounds; Sensory analysis</t>
  </si>
  <si>
    <t>Aljuraiban, GS; Gibson, R; Chan, DSM; Van Horn, L; Chan, Q</t>
  </si>
  <si>
    <t>The Role of Diet in the Prevention of Hypertension and Management of Blood Pressure: An Umbrella Review of Meta-Analyses of Interventional and Observational Studies</t>
  </si>
  <si>
    <t>blood pressure; diet; dietary patterns; hypertension; nutrients; observational studies; randomized controlled trials; umbrella review</t>
  </si>
  <si>
    <t>King Saud University; University of London; King's College London; Imperial College London; Northwestern University</t>
  </si>
  <si>
    <t>Ahmed, IAM; Aljuhaimi, FY; Özcan, MM; Uslu, N; Karrar, E</t>
  </si>
  <si>
    <t>The Role of Different Roasting Temperatures on the Physico-Chemical Properties, Phenolic Compounds, Fatty Acid and Mineral Contents of Carob (Ceratonia siliqua L.) Fruit Powder</t>
  </si>
  <si>
    <t>carob fruit powder; roasting; extraction; oil content; bioactive properties; fatty acids; minerals</t>
  </si>
  <si>
    <t>AlJuhaimi, F; Kulluk, DA; Ahmed, IAM; Yilmaz, FG; Karrar, E; Özcan, MM</t>
  </si>
  <si>
    <t>The Role of Edible Bulbous Layers on Macro, Micro, and Heavy Metal Contents of Leek (Allium porrum) Plant</t>
  </si>
  <si>
    <t>Leek; Different parts; Layers; Element contents; Heavy metals; ICP-OES</t>
  </si>
  <si>
    <t>Ahmed, IAM; Al Juhaimi, F; Uslu, N; Özcan, MM; Karrar, E</t>
  </si>
  <si>
    <t>The role of environmental air and microwave drying on colour values, bioactive properties and phenolic compounds of jalapeno pepper</t>
  </si>
  <si>
    <t>Antioxidant activity; bioactive compounds; dehydration; jalapeno pepper; phenolics</t>
  </si>
  <si>
    <t>Muhammad, S; Abdullah, CK; Ahmad, A; Khalil, HPSA; Yahya, EB; Ernawati, E; Lufika, RD; Alomar, SY; Irshad, S</t>
  </si>
  <si>
    <t>The role of extracted Patchouli residue microparticle on the mechanical and microbial properties macroalgae biopolymer</t>
  </si>
  <si>
    <t>biopolymer; extracted residue; macroalgae; microparticle; Patchouli</t>
  </si>
  <si>
    <t>Universitas Syiah Kuala; Universitas Syiah Kuala; Universiti Sains Malaysia; Universiti Sains Malaysia; King Saud University; Universitas Syiah Kuala; Universiti Sains Malaysia</t>
  </si>
  <si>
    <t>Ahmed, IAM; Aljuhaimi, F; Özcan, MM; Uslu, N; Walayat, N</t>
  </si>
  <si>
    <t>The Role of Fermentation and Drying on the Changes in Bioactive Properties, Seconder Metabolites, Fatty Acids and Sensory Properties of Green Jalapeño Peppers</t>
  </si>
  <si>
    <t>jalape &amp; ntilde;o; drying; brine; fermentation; bioactive compounds; polyphenols; fatty acid; sensory evaluation</t>
  </si>
  <si>
    <t>Rizwanullah, M; Nasrullah, M; Alnafissa, M; Alamri, Y</t>
  </si>
  <si>
    <t>The role of financial inclusion, urbanization, and energy efficiency on environmental performance in belt and roads initiative (BRI) economies</t>
  </si>
  <si>
    <t>trade freedom; industrial production; urbanization; financial inclusion; energy efficiency; environmental performance; PMG-ARDL; belt and roads initiatives (BRI) countries</t>
  </si>
  <si>
    <t>Xiangtan University; King Saud University</t>
  </si>
  <si>
    <t>Sabi, EM</t>
  </si>
  <si>
    <t>The role of genetic and epigenetic modifications as potential biomarkers in the diagnosis and prognosis of thyroid cancer</t>
  </si>
  <si>
    <t>thyroid cancer; genetic modifications; epigenetic modifications; biomarkers; diagnosis; prognosis</t>
  </si>
  <si>
    <t>AlJuhaimi, F; Babacan, R; Ahmed, IAM; Özcan, MM; Uslu, N; Karrar, E</t>
  </si>
  <si>
    <t>The role of germinating, roasting and boiling on bioactive properties, fatty acid, phenolic components and biogenic element contents of soybean seeds</t>
  </si>
  <si>
    <t>Boiling; fatty acids; germination; phenolic components; roasting; soybean</t>
  </si>
  <si>
    <t>Ahmed, IAM; AlJuhaimi, F; Özcan, MM; Uslu, N; Karrar, E</t>
  </si>
  <si>
    <t>The role of germination in changes in bioactive properties, polyphenols and biogenic elements of raw and germinated barley (Hordeum vulgare) parts</t>
  </si>
  <si>
    <t>Antioxidant capacity; Barley; bioactive compounds; biogenic elements; germinated; HPLC; ICP-OES; parts; phenolic compounds</t>
  </si>
  <si>
    <t>Al Juhaimi, F; Mohamed, IA; Uslu, N; Özcan, MM; Albakry, Z</t>
  </si>
  <si>
    <t>The role of germination on changes in bioactive properties, fatty acids and biogenic element profiles of tigernut tubers germinated at different times</t>
  </si>
  <si>
    <t>Biogenic elements; fatty acids; flavonoid; germination; germination periods; phenolic compounds; Tigernut; total phenol</t>
  </si>
  <si>
    <t>Saadh, MJ; Ahmed, HM; Alani, ZK; Al Zuhairi, RAH; Almarhoon, ZM; Ahmad, H; Ubaid, M; Alwan, NH</t>
  </si>
  <si>
    <t>The Role of Gut-derived Short-Chain Fatty Acids in Multiple Sclerosis</t>
  </si>
  <si>
    <t>NEUROMOLECULAR MEDICINE</t>
  </si>
  <si>
    <t>Gut microbiota; Multiple sclerosis; Autoimmunity; Short-chain fatty acids; Immunomodulation; Probiotics; Neuroinflammation</t>
  </si>
  <si>
    <t>Middle East University; Alnoor University; Al-Bayan University; National University of Science &amp; Technology - Iraq; King Saud University; UNINETTUNO; Lebanese American University; Al-Farahidi University; Al-Zahrawi University College</t>
  </si>
  <si>
    <t>Ahmed, IAM; AlJuhaimi, F; Karrar, E; Uslu, N; Özcan, MM</t>
  </si>
  <si>
    <t>The Role of Heating Treatments on Bioactive Compounds, Fatty Acid Compositions, Phenolic Compounds and Mineral Contents of Peanut Kernels</t>
  </si>
  <si>
    <t>peanut; roasting; boiling; phytochemicals; bioactive properties; nutrients</t>
  </si>
  <si>
    <t>Alotaibi, SKG</t>
  </si>
  <si>
    <t>The role of Islamic education teachers in enhancing higher-order thinking: a systematic review</t>
  </si>
  <si>
    <t>Islamic education; teachers; high order thinking skills; professional development</t>
  </si>
  <si>
    <t>The role of lifestyle changes to diet, physical activity, and sleep during Ramadan in controlling metabolic syndrome in adults: a scoping review</t>
  </si>
  <si>
    <t>Metabolic syndrome; Obesity; Ramadan; Fasting; Diet; Physical activity; Sleep</t>
  </si>
  <si>
    <t>The role of malting and germination times on the distribution of bioactive compounds and antioxidant activities of barley grains</t>
  </si>
  <si>
    <t>Antioxidant capacity; Barley (Hordeum vulgare L.); germination; green malt; malt; phytochemicals; polyphenols</t>
  </si>
  <si>
    <t>Albarrak, MM; Zakaria, N; Meo, SA</t>
  </si>
  <si>
    <t>The role of mobile health applications (mHealth aEpps) in reshaping the body weight for better healthcare: A cross-sectional study</t>
  </si>
  <si>
    <t>Obesity; Mobile health application; BMI; weight reduction; Saudi Arabia.</t>
  </si>
  <si>
    <t>Ministry of Health - Saudi Arabia; Almaarefa University; Universiti Malaya; King Saud University</t>
  </si>
  <si>
    <t>The role of pan-roasting on changes in bioactive compounds, phenolic and fatty acid composition of chia (Salvia hispanica L.) seeds</t>
  </si>
  <si>
    <t>Antioxidant; Chia seed; fatty acids; pan; polyphenols; roasting; time</t>
  </si>
  <si>
    <t>Abd Elhameed, HAH; Attia, MS; Mohamed, AAA; Alexeree, SMI; El Behery, EI; Alagawany, M; Farag, MR; Di Cerbo, A; Azzam, MM; Mawed, SA</t>
  </si>
  <si>
    <t>The Role of Phthalocyanine-Gold Nanoconjugates (Pc-Au NCs) in Ameliorating the Hepatic and Renal Toxicity-Induced by Silver Nanoparticles (Ag NPs) in Male Rats</t>
  </si>
  <si>
    <t>Hepatotoxicity; Renal toxicity; Male rats; Ag NPs; Au NPS; Phthalocyanine; Inflammation; Oxidative stress; Apoptosis</t>
  </si>
  <si>
    <t>Egyptian Knowledge Bank (EKB); Zagazig University; Egyptian Knowledge Bank (EKB); Zagazig University; Arish University; Egyptian Knowledge Bank (EKB); Cairo University; Egyptian Knowledge Bank (EKB); Zagazig University; Egyptian Knowledge Bank (EKB); Zagazig University; Egyptian Knowledge Bank (EKB); Zagazig University; University of Camerino; King Saud University</t>
  </si>
  <si>
    <t>Younis, M; Ahmed, IAM; Karrar, E; Özcan, MM</t>
  </si>
  <si>
    <t>The role of red pepper on the colour and bioactive properties, polyphenols, minerals and sensory evaluation of the wheat breads enriched with red pepper powder at different concentrations</t>
  </si>
  <si>
    <t>Antioxidant activity; bread; elements; pepper; phenolic constituents; sensory properties; total phenol and flavonoid</t>
  </si>
  <si>
    <t>King Saud University; King Saud University; Jimei University; Selcuk University</t>
  </si>
  <si>
    <t>Okla, MK; Mumtaz, S; Javed, S; Saleem, MH; Saleh, IA; Zomot, N; Alwasel, YA; Abdel-Maksoud, MA; Adnan, M; Ali, S</t>
  </si>
  <si>
    <t>The role of selenium and biochar nanoparticles in alleviating cadmium stress in wheat (Triticum aestivum L.) examined via morphophysiological traits and organic acid exudation patterns</t>
  </si>
  <si>
    <t>Nanotechnology; Heavy metal stress; Cereal crop; Gene expression; Defense mechanism</t>
  </si>
  <si>
    <t>King Saud University; Government College University Faisalabad; Qatar University; Zarqa University; University System of Ohio; Ohio State University; Government College University Faisalabad; China Medical University Taiwan</t>
  </si>
  <si>
    <t>Shah, AA; Khan, A; Ullah, A; Khan, NA; Alotaibi, BA</t>
  </si>
  <si>
    <t>The role of social capital as a key player in disaster risk comprehension and dissemination: lived experience of rural communities in Pakistan</t>
  </si>
  <si>
    <t>Social networks; Disaster risk management; Natural hazards; Disaster risk communication; Pakistan</t>
  </si>
  <si>
    <t>China Agricultural University; Taizhou University; University of Guelph; Czech University of Life Sciences Prague; King Saud University</t>
  </si>
  <si>
    <t>Almutairi, KF; Sas-Paszt, L; Mosa, WFA</t>
  </si>
  <si>
    <t>The Role of Some Biostimulants in Improving the Productivity of Orange</t>
  </si>
  <si>
    <t>Moringa oleifera; seaweed extract; fruit drop; nutritional status</t>
  </si>
  <si>
    <t>Al-kuraishy, HM; Jabir, MS; Sulaiman, GM; Mohammed, HA; Al-Gareeb, AI; Albuhadily, AK; Jawad, SF; Swelum, AA; Abomughaid, MM</t>
  </si>
  <si>
    <t>The role of statins in amyotrophic lateral sclerosis: protective or not?</t>
  </si>
  <si>
    <t>Amyotrophic lateral sclerosis; neurodegenerative diseases; pathogenesis; statins; aging</t>
  </si>
  <si>
    <t>Mustansiriya University; University of Technology- Iraq; Qassim University; Egyptian Knowledge Bank (EKB); Al Azhar University; Jabir Ibn Hayyan University for Medical &amp; Pharmaceutical Sciences; Al-Mustaqbal University College; King Saud University; University of Bisha</t>
  </si>
  <si>
    <t>Alkharashi, H; Laroche, R; Walsh, L; Westwood, D</t>
  </si>
  <si>
    <t>The role of stereopsis in microsurgical performance on the EYESi ophthalmic surgical simulator</t>
  </si>
  <si>
    <t>STRABISMUS</t>
  </si>
  <si>
    <t>Stereoacuity; stereopsis; surgery; surgical simulator; virtual reality</t>
  </si>
  <si>
    <t>King Saud University; Dalhousie University; Dalhousie University; Dalhousie University; Dalhousie University Hospital; Dalhousie University; Dalhousie University; Dalhousie University Hospital; Dalhousie University</t>
  </si>
  <si>
    <t>The Role of Strategic Partnerships and Digital Transformation in Enhancing Supply Chain Agility and Performance</t>
  </si>
  <si>
    <t>supply chain management; digital transformation; strategic partnerships; operational agility; business performance</t>
  </si>
  <si>
    <t>Danish, S; Hareem, M; Dawar, K; Naz, T; Iqbal, MM; Ansari, MJ; Salmen, SH; Datta, R</t>
  </si>
  <si>
    <t>The role of strigolactone in alleviating salinity stress in chili pepper</t>
  </si>
  <si>
    <t>Antioxidant; Chili chlorophyll content; Salinity stress; Strigolactone</t>
  </si>
  <si>
    <t>Bahauddin Zakariya University; University of Agriculture Faisalabad; University of Sargodha; Mahatma Jyotiba Phule Rohilkhand University; King Saud University; Mendel University in Brno</t>
  </si>
  <si>
    <t>Ojo, TOO; Adesiyan, OF; Ige, AO; Emenike, CU; Kassem, HS; Elhindi, KM; Kitole, FA; Sesabo, JK</t>
  </si>
  <si>
    <t>The role of sustainable land management practices in alleviating household food insecurity in Nigeria</t>
  </si>
  <si>
    <t>poisson endogenous treatment; food security; rice farming; marginal treatment effects; sustainable land management practice</t>
  </si>
  <si>
    <t>Dalhousie University; Obafemi Awolowo University; University of the Free State; Egyptian Knowledge Bank (EKB); Mansoura University; King Saud University</t>
  </si>
  <si>
    <t>Alghamdi, H; Alhefdhi, A; Fayi, KA; Alshaalan, SF; Alsuhaim, AK; Almutairi, RH; Alkilani, N; Aolayan, H; Awad, MR</t>
  </si>
  <si>
    <t>The Satisfaction and Quality of Life of Patients After Breast Reconstruction</t>
  </si>
  <si>
    <t>ANNALS OF PLASTIC SURGERY</t>
  </si>
  <si>
    <t>plastic surgery; breast reconstruction; simple mastectomy; skin-sparing mastectomy; nipple-sparing mastectomy; Saudi Arabia</t>
  </si>
  <si>
    <t>King Saud University; Alfaisal University; King Faisal Specialist Hospital &amp; Research Center; King Saud University; King Saud University; King Saud University; Imam Mohammad Ibn Saud Islamic University (IMSIU); Qassim University; Alfaisal University</t>
  </si>
  <si>
    <t>Al-Homood, IA; Al Ghanim, N; Fatani, MIA; Hussein, AH; Alolaiwi, AM; Abualiat, A; Alqurtas, E; Alomari, BAA; Khardaly, AM; Alenzi, KAO; Albarakati, RG; Almudaiheem, HY; Al-Jedai, A; Eshmawi, MTY</t>
  </si>
  <si>
    <t>The Saudi consensus recommendations for the management of psoriatic arthritis (2023)</t>
  </si>
  <si>
    <t>CLINICAL RHEUMATOLOGY</t>
  </si>
  <si>
    <t>Biologics; Consensus; Psoriatic arthritis; Recommendations; Saudi Arabia</t>
  </si>
  <si>
    <t>King Fahad Medical City; Alfaisal University; King Saud Medical City; Ministry of Health - Saudi Arabia; King Fahd Hospital Jeddah; King Saud Medical City; Ministry of Health - Saudi Arabia; King Saud University; Prince Sultan Military Medical City; Ministry of Health - Saudi Arabia; Majmaah University; Alfaisal University; Alfaisal University; Imam Mohammad Ibn Saud Islamic University (IMSIU)</t>
  </si>
  <si>
    <t>Phillipson, SN; Alamer, SM; Phillipson, S</t>
  </si>
  <si>
    <t>The Saudi educational and learning capitals-perspectives from gifted and non-gifted students and their parents</t>
  </si>
  <si>
    <t>HIGH ABILITY STUDIES</t>
  </si>
  <si>
    <t>Actiotope model of giftedness; parents; rasch modeling; Saudi gifted education; students</t>
  </si>
  <si>
    <t>Swinburne University of Technology; King Saud University</t>
  </si>
  <si>
    <t>Alzahrani, MA; Alqaraawi, AM; Alzubide, SR; Abufarhaneh, E; Alkhowaiter, SS; Alsulaimi, M; Alkhiari, R; Almalki, AS; Alfadda, AA; Aljahdli, ES; Alsohaibani, FI; Allehibi, AH; Almadi, MA</t>
  </si>
  <si>
    <t>The Saudi Gastroenterology Association consensus on the clinical care pathway for the diagnosis and treatment of GERD</t>
  </si>
  <si>
    <t>Acid exposure time; ambulatory pH monitoring; esophagitis; gastroesophageal reflux disease</t>
  </si>
  <si>
    <t>King Khalid University; King Faisal Specialist Hospital &amp; Research Center; King Saud Medical City; King Faisal Specialist Hospital &amp; Research Center; King Saud University; Qassim University; King Saud Bin Abdulaziz University for Health Sciences; King Abdulaziz Medical City - Jeddah; King Abdulaziz University; King Abdulaziz University; King Abdulaziz University Hospital - Jeddah; King Fahad Medical City</t>
  </si>
  <si>
    <t>Altamimi, I; Alhumimidi, A; Alshehri, S; Alrumayan, A; Al-khlaiwi, T; Meo, SA; Temsah, MH</t>
  </si>
  <si>
    <t>The scientific knowledge of three large language models in cardiology: multiple-choice questions examination-based performance</t>
  </si>
  <si>
    <t>AI assessment; artificial intelligence; cardiology; MCQ assessment; medical education</t>
  </si>
  <si>
    <t>King Saud University; King Saud University; King Saud University; King Saud University; King Saud Bin Abdulaziz University for Health Sciences</t>
  </si>
  <si>
    <t>Ain, Q; Munir, J; Murtaza, H; Ghaithan, HM; Aldwayyan, AS; Ahmed, AAA; Qaid, SMH</t>
  </si>
  <si>
    <t>The screening of the potential features of potassium-based K2BGaI6 (B = Tl, Rb) double perovskites for eco-friendly technologies: a first-principles study</t>
  </si>
  <si>
    <t>First-principles computations; Tolerance factor; Optical parameters; Thermoelectric applications</t>
  </si>
  <si>
    <t>Li, YL; Xiao, YF; Liang, W; Cai, JH; Zhang, RL; Li, KC; Khan, MK</t>
  </si>
  <si>
    <t>The Security and Privacy Challenges Toward Cybersecurity of 6G Networks: A Comprehensive Review</t>
  </si>
  <si>
    <t>COMPUTER SCIENCE AND INFORMATION SYSTEMS</t>
  </si>
  <si>
    <t>6G security; privacy protection; AI; VLC security; THz security; block- chain security</t>
  </si>
  <si>
    <t>Hunan University of Science &amp; Technology; Providence University - Taiwan; King Saud University</t>
  </si>
  <si>
    <t>Faridi, WA; Tipu, GH; Myrzakulova, Z; Myrzakulov, R; Alqahtani, SA; Pathak, P</t>
  </si>
  <si>
    <t>The sensitivity demonstration and propagation of hyper-geometric soliton waves in plasma physics of Kairat-II equation</t>
  </si>
  <si>
    <t>the Kairat-II equation; the new extended direct algebraic method; sensitive analysis; traveling wave solutions</t>
  </si>
  <si>
    <t>University of Management &amp; Technology (UMT); University of Lahore; King Saud University; McGill University</t>
  </si>
  <si>
    <t>Alruhaimi, RS; Hassanein, EHM; Alnasser, SM; Alzoghaibi, MA; El-Ghafar, OAMA; Mohammad, MK; Elbagory, I; Mahmoud, AM</t>
  </si>
  <si>
    <t>THE SESQUITERPENE ALCOHOL FARNESOL MITIGATES CADMIUM HEPATOTOXICITY BY ATTENUATING OXIDATIVE STRESS AND NF-κB/NLRP3 INFLAMMASOME AXIS AND UPREGULATING PPARγ IN RATS</t>
  </si>
  <si>
    <t>EXCLI JOURNAL</t>
  </si>
  <si>
    <t>Heavy metals; hepatotoxicity; oxidative stress; inflammation; farnesol</t>
  </si>
  <si>
    <t>Princess Nourah bint Abdulrahman University; Egyptian Knowledge Bank (EKB); Al Azhar University; Qassim University; King Saud University; Northern Border University; Manchester Metropolitan University; Egyptian Knowledge Bank (EKB); Beni Suef University</t>
  </si>
  <si>
    <t>Ahmad, B; Ali, B; Bariq, A; Ahmed, MO; Shah, SAA; Idrees, M; Ragab, AE</t>
  </si>
  <si>
    <t>The significance of chemical reaction, thermal buoyancy, and external heat source to optimization of heat transfer across the dynamics of Maxwell nanofluid via stretched surface</t>
  </si>
  <si>
    <t>Nanofluid; MHD; Mixed convection; Activation energy; Shrinking medium; Maxwell fluid</t>
  </si>
  <si>
    <t>University of Lahore; Harbin Institute of Technology; King Saud University</t>
  </si>
  <si>
    <t>Goniewicz, M; Wloszczak-Szubzda, A; Al-Wathinani, AM; Goniewicz, K</t>
  </si>
  <si>
    <t>The Silent Burden: Investigating Post-Traumatic Stress Disorder and Social Isolation Among Healthcare Workers During COVID-19</t>
  </si>
  <si>
    <t>COVID-19; healthcare personnel; PTSD; occupational stress; social stigma; mental health; healthcare disparities; psychological resilience</t>
  </si>
  <si>
    <t>Medical University of Lublin; King Saud University; Polish Air Force University</t>
  </si>
  <si>
    <t>Al-Daghri, NM; Wani, K; Khattak, MNK; Alnaami, AM; Al-Saleh, Y; Sabico, S</t>
  </si>
  <si>
    <t>The single point insulin sensitivity estimator (SPISE) is associated with bone health in Arab adults</t>
  </si>
  <si>
    <t>Hyperglycemia; Bone mineral density; SPISE; Type 2 diabetes mellitus; Insulin resistance; Osteoporosis</t>
  </si>
  <si>
    <t>Yahia, IB; Baccouri, O; Jalouli, M; Boujelbene, N; Rahman, MA; Harrath, AH; Zidi, I</t>
  </si>
  <si>
    <t>The small phytomolecule resveratrol A promising role in boosting tumor cell chemosensitivity</t>
  </si>
  <si>
    <t>PHARMACIA</t>
  </si>
  <si>
    <t>resveratrol; bioavailability; multidrug resistance; anti-apoptotic activity; anti-proliferative activity</t>
  </si>
  <si>
    <t>Universite de Tunis-El-Manar; Imam Mohammad Ibn Saud Islamic University (IMSIU); Kyung Hee University; King Saud University</t>
  </si>
  <si>
    <t>Easterbrook, MJ; Grigoryan, L; Smith, PB; Koc, Y; Lun, VMC; Papastylianou, D; Torres, C; Efremova, M; Hassan, B; Abbas, A; al-Selim, H; Anderson, J; Cross, SE; Delfino, GI; Gamsakhurdia, V; Gavreliuc, A; Gavreliuc, D; Gul, P; Gunsoy, C; Hakobjanyan, A; Lay, S; Lopukhova, O; Hu, P; Sunar, D; Texeira, MLM; Tripodi, D; Rivera, PED; Yuki, M; Ogusu, N; Kwantes, CT; Diaz-Loving, R; Floriano, LP; Chaleeraktrakoon, T; Chobthamkit, P</t>
  </si>
  <si>
    <t>The Social Cure Properties of Groups Across Cultures: Groups Provide More Support but Have Stronger Norms and Are Less Curative in Relationally Immobile Societies</t>
  </si>
  <si>
    <t>SOCIAL PSYCHOLOGICAL AND PERSONALITY SCIENCE</t>
  </si>
  <si>
    <t>group processes; culture and self; depression; social support</t>
  </si>
  <si>
    <t>University of Sussex; University of York - UK; University of Groningen; Lingnan University; National &amp; Kapodistrian University of Athens; Universidade de Brasilia; HSE University (National Research University Higher School of Economics); International Islamic University, Pakistan; University of Baghdad; King Saud University; Australian Catholic University; Australian Catholic University - Melbourne Campus; La Trobe University; Iowa State University; Pontificia Universidad Catolica Argentina; Ivane Javakhishvili Tbilisi State University; West University of Timisoara; Clemson University; Yerevan State University; Pontificia Universidad Catolica de Chile; Kazan Federal University; Renmin University of China; Istanbul Bilgi University; Universidade Presbiteriana Mackenzie; Hokkaido University; University of Windsor; Thammasat University; University of Sussex</t>
  </si>
  <si>
    <t>Alotaibi, KM; Alsuhaibani, M; Al-Essa, KS; Bamaga, AK; Mukhtar, AS; Alrumaih, AM; Al-Hasinah, HF; Aldossary, S; Alghamdi, F; Temsah, MH; Abanmy, N; Alwhaibi, M; Asiri, Y; AlRuthia, Y</t>
  </si>
  <si>
    <t>The socioeconomic burden of spinal muscular atrophy in Saudi Arabia: a cross-sectional pilot study</t>
  </si>
  <si>
    <t>access to treatments; burden of disease; Saudi Arabia; spinal muscular atrophy; out-of-pocket (OOP) expenses</t>
  </si>
  <si>
    <t>King Saud University; King Abdulaziz University; King Faisal Specialist Hospital &amp; Research Center; Prince Sultan Military Medical City; King Saud University; King Saud University</t>
  </si>
  <si>
    <t>Arshad, M; Khan, S; Sohail, M; Khan, H; Tchier, F; Haidary, MK; Nadeem, M</t>
  </si>
  <si>
    <t>The Solution Comparison of Fractional Heat Transfer and Porous Media Equations Using Analytical Techniques</t>
  </si>
  <si>
    <t>COMPUTATIONAL MATHEMATICS AND MATHEMATICAL PHYSICS</t>
  </si>
  <si>
    <t>Caputo derivative; Laplace transformation; fractional order heat transfer and porus media equations; Laplace Adomian decomposition method; Laplace residual power series method</t>
  </si>
  <si>
    <t>Al-Abadi, AM; Al-Mohammdawi, JA; Abass, AK; Jabbar, FK; Mohamod, MS; Alzahrani, H</t>
  </si>
  <si>
    <t>The spatial and temporal variation of the terrestrial water storage anomaly (TWSA) of Iraq for the period 2002-2019 based on GRACE gravity data</t>
  </si>
  <si>
    <t>Terrestrial water storage; GRACE; Water loss; Iraq; Groundwater</t>
  </si>
  <si>
    <t>University of Basrah; Misan University; University of Missouri System; Missouri University of Science &amp; Technology; King Saud University</t>
  </si>
  <si>
    <t>Alwatban, L; Alageel, MS; Alshehri, LA; Alfehaid, NS; Albahlal, RA; Almazrou, NH; Almubarak, R</t>
  </si>
  <si>
    <t>The Stigma of Burnout Impeding Formal Help: A Qualitative Study Exploring Residents' Experiences During Training</t>
  </si>
  <si>
    <t>resident training; burnout; stigma; self-coping</t>
  </si>
  <si>
    <t>King Saud University; King Saud University; King Fahad Medical City; Prince Sultan Military Medical City; King Fahad Medical City; King Saud Medical City; King Saud University</t>
  </si>
  <si>
    <t>Masood, MK; Khan, W; Bibi, S; Khan, N; Pingak, RK; Tahir, K; Rehman, J; Bahajjaj, AA</t>
  </si>
  <si>
    <t>The structural, elastic, optoelectronic properties and hydrogen storage capability of lead-free hydrides XZrH3 (X: Mg/Ca/Sr/Ba) for hydrogen storage application: A DFT study</t>
  </si>
  <si>
    <t>Lead-free perovskite hydrides; Gravimetric capacity; Density of states; Optical absorption; DFT</t>
  </si>
  <si>
    <t>Hebei Normal University; Universidade Federal do Rio Grande do Sul; Islamia University of Bahawalpur; Universidade de Sao Paulo; Universitas Nusa Cendana; Yanshan University; Yanshan University; Middle East University; King Saud University</t>
  </si>
  <si>
    <t>Rafi, B; Arif, M; Hussain, R; Ahmad, R; Shah, A; Siddiqui, NA; Hussain, A; Toufiq, AM; Hussain, S; Aziz, U; Rahman, SU</t>
  </si>
  <si>
    <t>The structural, optical, and antibacterial properties of Cd/Co co-doped TiO2</t>
  </si>
  <si>
    <t>TiO2; Antibacterial; Doping; Pseudomonas. aeruginosa; Bacillus. subtilis; Bandgap</t>
  </si>
  <si>
    <t>COMSATS University Islamabad (CUI); Qingdao Municipal Hospital; University of Health &amp; Rehabilitation Sciences; COMSATS University Islamabad (CUI); Pakistan Institute of Engineering &amp; Applied Science; King Saud University; Hazara University</t>
  </si>
  <si>
    <t>Hussain, E; Mahmood, I; Shah, SAA; Khatoon, M; Az-Zo'bi, EA; Ragab, AE</t>
  </si>
  <si>
    <t>The study of coherent structures of combined KdV-mKdV equation through integration schemes and stability analysis</t>
  </si>
  <si>
    <t>The combined KdV-modified KdV equation; Two analytical approaches; Stability analysis; Solitary wave solutions</t>
  </si>
  <si>
    <t>University of Punjab; Shanghai University; University of Lahore; University of Punjab; Mutah University; King Saud University</t>
  </si>
  <si>
    <t>Ali, R; Zhang, Z; Awwad, FA</t>
  </si>
  <si>
    <t>The study of new fixed-point iteration schemes for solving absolute value equations</t>
  </si>
  <si>
    <t>Absolute value equations; Fixed-point schemes; Convergence theory; Numerical results</t>
  </si>
  <si>
    <t>The study of phase portraits, multistability visualization, Lyapunov exponents and chaos identification of coupled nonlinear volatility and option pricing model</t>
  </si>
  <si>
    <t>Mushtaq, HMS; Kamran, M; Alatawi, FJ</t>
  </si>
  <si>
    <t>The subgenus Oligonychus (Oligonychus) Berlese (Acari, Prostigmata, Tetranychidae), diagnostic keys to world species, and taxonomic notes</t>
  </si>
  <si>
    <t>EUROPEAN ZOOLOGICAL JOURNAL</t>
  </si>
  <si>
    <t>Dichotomous key; morphology; species identification; spider mites; taxonomy</t>
  </si>
  <si>
    <t>Yang, JJ; Guo, ZW; Al-Dhabi, NA; Shi, JX; Peng, YL; Miao, B; Liu, HW; Liang, YL; Yin, HQ; Liu, XD; Tang, WW; Jiang, LH</t>
  </si>
  <si>
    <t>The succession of microbial community and distribution resistance gene in response to enrichment cultivation derived from a long-term toxic metal (loid)s polluted soil</t>
  </si>
  <si>
    <t>Smelting site; Toxic metal(loid)s; Microbial community; Metal resistance gene; Co-occurrence patterns</t>
  </si>
  <si>
    <t>Central South University; Central South University; King Saud University; Hunan University</t>
  </si>
  <si>
    <t>Albani, R; Habib, SR; Alqahtani, A; Alhelal, AA; Alrabiah, M; Anwar, S</t>
  </si>
  <si>
    <t>The Surface Roughness of Contemporary Indirect CAD/CAM Restorative Materials That Are Glazed and Chair-Side-Finished/Polished</t>
  </si>
  <si>
    <t>surface roughness; CAD/CAM; indirect restorative materials; finishing and polishing; glazing; dental ceramics</t>
  </si>
  <si>
    <t>Elsheikh, AE; El Ammawy, MA; Hamadallah, NM; Hassan, SHA; Oh, SE; Attia, KA; Darwish, MH</t>
  </si>
  <si>
    <t>The Surface Water Potentiality in Arid and Semi-Arid Basins Using GIS and HEC-HMS Modeling, Case Study: Gebel El Sibai Watershed, Red Sea</t>
  </si>
  <si>
    <t>morphometric parameters; flood risk analysis; wild plants; HEC-HMS software</t>
  </si>
  <si>
    <t>Egyptian Knowledge Bank (EKB); Desert Research Center (DRC); Egyptian Knowledge Bank (EKB); Desert Research Center (DRC); Egyptian Knowledge Bank (EKB); Desert Research Center (DRC); Sultan Qaboos University; Kangwon National University; King Saud University</t>
  </si>
  <si>
    <t>Al-Moteri, M; Alqarni, IR; Elryah, AAI; Plummer, V; Almalki, M</t>
  </si>
  <si>
    <t>The sustainability effects of two reading interventions on Saudi nursing students' comprehension of scientific research</t>
  </si>
  <si>
    <t>Taif University; King Saud University; Federation University Australia</t>
  </si>
  <si>
    <t>The Sustainability of Smart Cities: Improving Evaluation by Combining MCDA and PROMETHEE</t>
  </si>
  <si>
    <t>sustainability assessment; smart cities; multi-criteria decision analysis (MCDA); enhanced PROMETHEE; G20 countries</t>
  </si>
  <si>
    <t>Shrestha, B; Rajan, SM; Aati, S; Yusiharni, E; Kujan, O; Saunders, M; Fawzy, A</t>
  </si>
  <si>
    <t>The Synergistic Effect of High Intensity Focused Ultrasound on In-vitro Remineralization of Tooth Enamel by Calcium Phosphate Ion Clusters</t>
  </si>
  <si>
    <t>enamel remineralization; high intensity focused ultrasound; calcium phosphate ion cluster</t>
  </si>
  <si>
    <t>University of Western Australia; King Saud University; University of Western Australia; University of Western Australia; University of Western Australia</t>
  </si>
  <si>
    <t>Alwadai, N; Abahussain, AAM; Shrivastava, VK; Al-Zahrani, SA; Fakeeha, AH; Alarifi, N; Bayazed, MO; Banabdwin, KM; Kumar, R; Al-Fatesh, A</t>
  </si>
  <si>
    <t>The Synergistic Effect of Pore Architect and Reducibility in Ceria-Promoted Ni Molecular Sieve for Methane Dry Reforming</t>
  </si>
  <si>
    <t>dry reforming of methane; molecular sieve CBV3024E; Ni active site; ceria promoter; H-2 yield</t>
  </si>
  <si>
    <t>El-Ghamry, AM; El-Sherpiny, MA; Alkharpotly, AA; Ghazi, DA; Helmy, AA; Siddiqui, MH; Pessarakli, M; Hossain, MA; Elghareeb, EM</t>
  </si>
  <si>
    <t>The synergistic effects of organic composts and microelements co-application in enhancing potato productivity in saline soils</t>
  </si>
  <si>
    <t>Antioxidants; Banana and soybean composts; Microelements; Salinity stress; Potato yield</t>
  </si>
  <si>
    <t>Egyptian Knowledge Bank (EKB); Mansoura University; Egyptian Knowledge Bank (EKB); Agricultural Research Center - Egypt; Egyptian Knowledge Bank (EKB); Aswan University; Matrouh University; King Saud University; University of Arizona; Bangladesh Agricultural University (BAU); Egyptian Knowledge Bank (EKB); Mansoura University</t>
  </si>
  <si>
    <t>Shormani, MQ; Alhussen, FS</t>
  </si>
  <si>
    <t>The syntax of negative imperatives in Yemeni Arabic: A phase approach</t>
  </si>
  <si>
    <t>negative imperatives; bipartite negation; Yemeni Arabic; French; Neg splitting; syntax-discourse interface; coreferentiality; cartography; Agree as Match; phase theory; feature inheritance</t>
  </si>
  <si>
    <t>Liu, Y; Tang, X; Yan, XH; Wang, LH; Tai, XS; Azam, M; Zhao, DQ</t>
  </si>
  <si>
    <t>The Synthesis, Structural Characterization, and DFT Calculation of a New Binuclear Gd(III) Complex with 4-Aacetylphenoxyacetic Acid and 1,10-Phenanthroline Ligands and Its Roles in Catalytic Activity</t>
  </si>
  <si>
    <t>Gd(III) complex; synthesis; crystal structure; Hirschfeld surface analysis; DFT; photocatalytic CO2 reduction activity; oxidation of benzyl alcohol</t>
  </si>
  <si>
    <t>Weifang University; Nanjing Forestry University; Weifang University; King Saud University; Anyang Normal University</t>
  </si>
  <si>
    <t>Ruscitti, P; Masedu, F; Vitale, A; Caggiano, V; Di Cola, I; Cipriani, P; Valenti, M; Giardini, HAM; Antonelli, IPDB; Dagostin, MA; Lopalco, G; Iannone, F; Maria, M; Almaghlouth, IA; Asfina, KN; Ali, HH; Ciccia, F; Iacono, D; Pantano, I; Mauro, D; Sfikakis, PP; Tektonidou, M; Laskari, K; Berardicurti, O; Dagna, L; Tomelleri, A; Tufan, A; Kardas, RC; Hinojosa-Azaola, A; Martín-Nares, E; Kawakami-Campos, PA; Ragab, G; Hegazy, MT; Direskeneli, H; Alibaz-Oner, F; Fotis, L; Sfriso, P; Govoni, M; La Torre, F; Maggio, MC; Montecucco, C; De Stefano, L; Bugatti, S; Rossi, S; Makowska, J; Del Giudice, E; Emmi, G; Bartoloni, E; Hernández-Rodríguez, J; Conti, G; Olivieri, AN; Lo Gullo, A; Simonini, G; Viapiana, O; Wiesik-Szewczyk, E; Erten, S; Carubbi, F; De Paulis, A; Maier, A; Tharwat, S; Costi, S; Iagnocco, A; Sebastiani, GD; Gidaro, A; Brucato, AL; Karamanakos, A; Akkoç, N; Caso, F; Costa, L; Prete, M; Perosa, F; Atzeni, F; Guggino, G; Fabiani, C; Frediani, B; Giacomelli, R; Cantarini, L</t>
  </si>
  <si>
    <t>The Systemic Score May Identify Life-Threatening Evolution in Still Disease: Data from the GIRRCS AOSD-Study Group and the AIDA Network Still Disease Registry</t>
  </si>
  <si>
    <t>ARTHRITIS &amp; RHEUMATOLOGY</t>
  </si>
  <si>
    <t>University of L'Aquila; University of Siena; University of Siena; University of Siena; University Hospital of Siena; Universidade de Sao Paulo; Universita degli Studi di Bari Aldo Moro; Universita degli Studi di Bari Aldo Moro; King Saud University; King Saud University; Universita della Campania Vanvitelli; National &amp; Kapodistrian University of Athens; Athens Medical School; Fondazione Policlinico Universitario Campus Bio-Medico; Sapienza University Rome; University Campus Bio-Medico - Rome Italy; Vita-Salute San Raffaele University; Vita-Salute San Raffaele University; IRCCS Ospedale San Raffaele; Gazi University; Instituto Nacional de Ciencias Medicas y Nutricion Salvador Zubiran - Mexico; Instituto Nacional de Ciencias Medicas y Nutricion Salvador Zubiran - Mexico; Egyptian Knowledge Bank (EKB); Cairo University; Marmara University; University Hospital Attikon; National &amp; Kapodistrian University of Athens; University of Padua; University of Ferrara; Arcispedale Sant'Anna; Universita degli Studi di Bari Aldo Moro; University of Palermo; University of Pavia; IRCCS Fondazione San Matteo; Medical University Lodz; University of Florence; Monash University; Monash Health; Monash Medical Centre; University of Perugia; University of Barcelona; Hospital Clinic de Barcelona; IDIBAPS; Universita della Campania Vanvitelli; University of Florence; University of Verona; University of Verona; Azienda Ospedaliera Universitaria Integrata Verona; Military Institute of Aviation Medicine; Ankara Yildirim Beyazit University; City Hospital Ankara; University of L'Aquila; University of L'Aquila; University of Naples Federico II; Krankenhaus Bozen; Egyptian Knowledge Bank (EKB); Mansoura University; University of Milan; Mauritian Umberto I Hospital; A.O.U. Citta della Salute e della Scienza di Torino; AOU San Giovanni Battista-Molinette; University of Turin; Azienda Ospedaliera San Camillo-Forlanini; University of Milan; Luigi Sacco Hospital; National &amp; Kapodistrian University of Athens; Celal Bayar University; University of Naples Federico II; Universita degli Studi di Bari Aldo Moro; University of Messina; University of Palermo; Policlinico Paolo Giaccone</t>
  </si>
  <si>
    <t>Ijaz, MU; Shahid, H; Hayat, MF; Khan, HA; Al-Ghanim, KA; Riaz, MN</t>
  </si>
  <si>
    <t>The therapeutic potential of isosakuranetin against perfluorooctane sulfonate instigated cardiac toxicity via modulating Nrf-2/Keap-1 pathway, inflammatory, apoptotic, and histological profile</t>
  </si>
  <si>
    <t>apoptosis; inflammation; isosakuranetin; oxidative stress; perfluorooctane sulfonate; toxicity</t>
  </si>
  <si>
    <t>Khalifa, HA; Sharawy, E; Younis, EM; Abdelwarith, AA; Ibrahim, RE; Amer, SA; Davies, SJ; Abo-Elmaaty, AMA</t>
  </si>
  <si>
    <t>The therapeutic role of Azadirachta indica leaves ethanolic extract against detrimental effects of Aeromonas veronii infection in Nile tilapia, Oreochromis niloticus</t>
  </si>
  <si>
    <t>Antibacterial activity; Aeromonas veronii; Azadirachta indica; Immune/antioxidant</t>
  </si>
  <si>
    <t>Egyptian Knowledge Bank (EKB); Zagazig University; King Saud University; Egyptian Knowledge Bank (EKB); Zagazig University; Egyptian Knowledge Bank (EKB); Zagazig University; Egyptian Knowledge Bank (EKB); Zagazig University</t>
  </si>
  <si>
    <t>Sirotkin, AV; Fabová, Z; Loncová, B; Popovicová, K; Bauer, M; Harrath, AH</t>
  </si>
  <si>
    <t>The Toxic Effect of Toluene on Ovarian Cells Can Be Prevented by the MicroRNA miR-152</t>
  </si>
  <si>
    <t>miR-152; Toluene; Ovary; Hormones; Apoptosis; Proliferation</t>
  </si>
  <si>
    <t>El-Sayed, A; Faraj, SH; Marghani, BH; Safhi, FA; Abdo, M; Fericean, L; Banatean-Dunea, I; Alexandru, CC; Alhimaidi, AR; Ammari, AA; Eissa, A; Ateya, A</t>
  </si>
  <si>
    <t>The Transcript Levels and the Serum Profile of Biomarkers Associated with Clinical Endometritis Susceptibility in Buffalo Cows</t>
  </si>
  <si>
    <t>buffaloes; gene expression; endometritis; biochemical profile</t>
  </si>
  <si>
    <t>Egyptian Knowledge Bank (EKB); Desert Research Center (DRC); Misan University; King Salman International University; Egyptian Knowledge Bank (EKB); Mansoura University; Princess Nourah bint Abdulrahman University; Badr University in Cairo; Egyptian Knowledge Bank (EKB); University of Sadat City; Victor Babes University of Medicine &amp; Pharmacy, Timisoara; King Saud University; Arish University; Egyptian Knowledge Bank (EKB); Mansoura University</t>
  </si>
  <si>
    <t>Alkhurayji, K; Aldakhil, S; Alhrabi, N; Aljuaid, M; Asiri, F</t>
  </si>
  <si>
    <t>The Translation and Validation of PatientCentered Outcomes Questionnaire Into Arabic: A Chronic Periodontitis Patient-Based Study</t>
  </si>
  <si>
    <t>reliability; validation; translation; patient -centered; periodontitis</t>
  </si>
  <si>
    <t>Imam Abdulrahman Bin Faisal University; Prince Sultan Military Medical City; King Saud Bin Abdulaziz University for Health Sciences; King Saud University; King Saud University</t>
  </si>
  <si>
    <t>Zhou, ZY; Liao, HL; Li, H; Gu, X; Ageli, MM</t>
  </si>
  <si>
    <t>The trilemma of food production, clean energy, and water: COP27 perspective of global economy</t>
  </si>
  <si>
    <t>clean energy technologies; COP27; food production; global economy</t>
  </si>
  <si>
    <t>Northwest A&amp;F University - China; Communication University of Zhejiang; King Saud University</t>
  </si>
  <si>
    <t>Al Khateeb, A; Alotaibi, H</t>
  </si>
  <si>
    <t>The Upsurge of the Metaverse in Educational Settings: A Meta-analysis Study</t>
  </si>
  <si>
    <t>Metaverse; Meta -analysis; Effect -size; Effectiveness; PRISMA</t>
  </si>
  <si>
    <t>King Faisal University; King Saud University</t>
  </si>
  <si>
    <t>The Use of AI-Driven Automation to Enhance Student Learning Experiences in the KSA: An Alternative Pathway to Sustainable Education</t>
  </si>
  <si>
    <t>e-learning; learning management system (LMS); AI automation; student readiness; Student Online Learning Readiness (SOLR); sustainable education</t>
  </si>
  <si>
    <t>Abdelkareem, M; Abdalla, F; Yousef, S</t>
  </si>
  <si>
    <t>The use of ASTER and landsat remote sensing data for exploring hydrothermal mineral in Arabian-Nubian Shield</t>
  </si>
  <si>
    <t>Remote sensing; GIS; Multispectral data; Mineral resource; Egypt</t>
  </si>
  <si>
    <t>Egyptian Knowledge Bank (EKB); South Valley University Egypt; King Saud University; Jeonbuk National University</t>
  </si>
  <si>
    <t>Alali, AA; Almadi, MA; Martel, M; Barkun, AN</t>
  </si>
  <si>
    <t>The use of cap-mounted clips as a primary hemostatic modality in nonvariceal upper gastrointestinal bleeding: A systematic review and meta-analysis of randomized trials</t>
  </si>
  <si>
    <t>Cap-mounted clip; clinical trial; esophagogastroduodenoscopy; hemostatics; meta-analysis; over-the-scope clips</t>
  </si>
  <si>
    <t>Kuwait University; King Saud University; King Khalid University Hospital; McGill University; McGill University; McGill University</t>
  </si>
  <si>
    <t>Babelghaith, SD; Sales, I; Syed, W; Al-Arifi, MN</t>
  </si>
  <si>
    <t>The use of complementary and alternative medicine for functional gastrointestinal disorders among the saudi population</t>
  </si>
  <si>
    <t>Complementary and alternative medicine; Functional gastrointestinal disorders; Saudi population; Constipation; Ginger</t>
  </si>
  <si>
    <t>Alkandari, FA; Alotaibi, MK; Al-Qahtani, S; Alajmi, S</t>
  </si>
  <si>
    <t>The use of guided tissue regeneration in endodontic Microsurgery: Setting a threshold</t>
  </si>
  <si>
    <t>Apical surgery; Endodontic microsurgery; Guided bone regeneration; Guided tissue regeneration; Healing criteria</t>
  </si>
  <si>
    <t>The use of Hermite wavelet collocation method for fractional cancer dynamical system</t>
  </si>
  <si>
    <t>Cancer model; chaotic behaviour; Caputo derivative; Laplace transform; stability analysis; bifurcation; Hermite wavelet method; numerical method; 92-10</t>
  </si>
  <si>
    <t>Al-Otaibi, GM; Hussain, AA</t>
  </si>
  <si>
    <t>The use of interactional metadiscourse markers by Saudi EFL male and female college students: the case of a gender-sensitive topic</t>
  </si>
  <si>
    <t>Tong, HL; Alnasser, A; Alshahrani, NZ; Bawaked, RA; Alahmed, R; Alsukait, RF; Rakic, S; Cetinkaya, V; Al-Hazzaa, HM; Alqahtani, SA; Tong, HL; St, E</t>
  </si>
  <si>
    <t>The Use of Mobile Technologies to Promote Physical Activity and Reduce Sedentary Behaviors in the Middle East and North Africa Region: Systematic Review and Meta-Analysis</t>
  </si>
  <si>
    <t>JOURNAL OF MEDICAL INTERNET RESEARCH</t>
  </si>
  <si>
    <t>mobile apps; fitness trackers; SMS; SMS text messaging; physical activity; exercise; sedentary behavior; Middle East; Africa, Northern; movement; physical inactivity; smartphone; mobile phone; mobile health; mHealth; digital health; behavior change; intervention</t>
  </si>
  <si>
    <t>The World Bank; King Saud University; University of Jeddah; Saudi Electronic University; King Faisal Specialist Hospital &amp; Research Center; Princess Nourah bint Abdulrahman University; King Faisal Specialist Hospital &amp; Research Center; Johns Hopkins University</t>
  </si>
  <si>
    <t>Ghazwani, SS; Alzahrani, S</t>
  </si>
  <si>
    <t>The Use of Social Media Platforms for Competitive Information and Knowledge Sharing and Its Effect on SMEs' Profitability and Growth through Innovation</t>
  </si>
  <si>
    <t>social media platforms; competitive information; SME; innovation; performance growth and profitability</t>
  </si>
  <si>
    <t>Alkattan, A; Al-Zeer, A; Alsaawi, F; Alyahya, A; Alnasser, R; Alsarhan, R; Almusawi, M; Alabdulaali, D; Mahmoud, N; Al-Jafar, R; Aldayel, F; Hassanein, M; Haji, A; Alsheikh, A; Alfaifi, A; Elkagam, E; Alfridi, A; Alfaleh, A; Alabdulkareem, K; Radwan, N; Gregg, EW</t>
  </si>
  <si>
    <t>The utility of a machine learning model in identifying people at high risk of type 2 diabetes mellitus</t>
  </si>
  <si>
    <t>EXPERT REVIEW OF ENDOCRINOLOGY &amp; METABOLISM</t>
  </si>
  <si>
    <t>Machine learning; type-2 diabetes mellitus; high risk; health informatics; Saudi Arabia</t>
  </si>
  <si>
    <t>King Faisal University; King Saud University; Imperial College London; Imam Mohammad Ibn Saud Islamic University (IMSIU); Egyptian Knowledge Bank (EKB); Tanta University</t>
  </si>
  <si>
    <t>Alqarni, H; Almaini, R; Alharbi, A; Aldaffaa, A; Alammari, N; Alawni, O; Dalbouh, M; Alzahrani, A; Yousif, A</t>
  </si>
  <si>
    <t>The Utilization of Computed Tomography in the Pediatric Emergency Department for Patients With Ventriculoperitoneal Shunts</t>
  </si>
  <si>
    <t>pediatric emergency; shunt malfunction; pediatrics; computed tomography (ct); ventriculoperitoneal (vp) shunt</t>
  </si>
  <si>
    <t>King Saud Bin Abdulaziz University for Health Sciences; King Abdulaziz Medical City - Riyadh; King Saud Bin Abdulaziz University for Health Sciences; King Abdulaziz Medical City - Riyadh; Prince Sultan Military Medical City; King Saud Bin Abdulaziz University for Health Sciences; King Abdulaziz Medical City - Riyadh; King Saud Bin Abdulaziz University for Health Sciences; King Abdulaziz Medical City - Riyadh; King Saud University; King Khalid University Hospital</t>
  </si>
  <si>
    <t>Alghamdi, LS; Alonazi, W</t>
  </si>
  <si>
    <t>The utilization of renal dialysis: a comprehensive study in Saudi Arabia</t>
  </si>
  <si>
    <t>Renal dialysis; Quality of care; Chronic renal failure; Saudi Arabia</t>
  </si>
  <si>
    <t>Alqahtani, S; Aldubayan, K; Alshehri, S; Almuhareb, G; Mahnashi, A</t>
  </si>
  <si>
    <t>The Validity of the Original and the Saudi-Modified Screening Tools for the Assessment of Malnutrition in Pediatrics: A Cross-Sectional Study</t>
  </si>
  <si>
    <t>pediatric malnutrition; validation; screening tools</t>
  </si>
  <si>
    <t>King Saud University; Prince Sultan Military Medical City; Prince Sultan Military Medical City</t>
  </si>
  <si>
    <t>Arbaein, T; Little, B; Monshi, S; Al-Wathinani, AM; Zaidan, AM</t>
  </si>
  <si>
    <t>The variation in preventable hospitalization in patients with type 2 diabetes in Kentucky before and after the Medicaid expansion</t>
  </si>
  <si>
    <t>Umm Al Qura University; University of Louisville; King Saud University; King Saud Bin Abdulaziz University for Health Sciences; Umm Al Qura University</t>
  </si>
  <si>
    <t>The Variation of Constants Formula in Lebesgue Spaces with Variable Exponents</t>
  </si>
  <si>
    <t>integral equations; semigroup; modular function spaces; variable exponent spaces; fixed point</t>
  </si>
  <si>
    <t>Alkharfy, KM; Ahmad, A; Almuaijel, S; Bin Hashim, A; Raish, M; Jan, BL; Rehman, NU; Anwar, F; Rehman, MT; Alajmi, MF</t>
  </si>
  <si>
    <t>The vascular effects of peppermint (Mentha longifolia. L) on aorta in a mouse model: an ex-vivo and computational study</t>
  </si>
  <si>
    <t>Mint oil; mouse aortic rings; vasodilation; K+ channels and Ca2+ channels; molecular docking</t>
  </si>
  <si>
    <t>King Saud University; King Saud University; Prince Sattam Bin Abdulaziz University; Universiti Putra Malaysia; University of Sargodha; King Saud University</t>
  </si>
  <si>
    <t>Hofland, N; Hatim, MZ; Thomas, J; Janssen, JAM; Alharti, AS; Alfarhan, AH; Alatar, AA; Schaminée, JHJ; El-Sheikh, MA</t>
  </si>
  <si>
    <t>The vegetation around the foothills of the Hijaz Mountains, Saudi Arabia</t>
  </si>
  <si>
    <t>Desert vegetation; Vegetation communities; Saudi Arabia; Foothills; Hijaz Mountains; Modified Twinspan</t>
  </si>
  <si>
    <t>Radboud University Nijmegen; Wageningen University &amp; Research; Egyptian Knowledge Bank (EKB); Tanta University; King Saud University; Wageningen University &amp; Research; Radboud University Nijmegen</t>
  </si>
  <si>
    <t>Yadav, SK; Shenawy, S; Turki, NB; Prasad, R</t>
  </si>
  <si>
    <t>The Z-Tensor on Almost Co-Kahlerian Manifolds Admitting Riemann Soliton Structure</t>
  </si>
  <si>
    <t>Modern Academy for Engineering &amp; Technology; King Saud University; Lucknow University</t>
  </si>
  <si>
    <t>Alqahtani, SA; Shohib, RMA; Alngar, MEM; Alawwad, AM</t>
  </si>
  <si>
    <t>The Φ6-model expansion approach for solving the (2+1)-dimensional NLSE with Kerr law nonlinearity and STD with multiplicative white noise in birefringent fibers</t>
  </si>
  <si>
    <t>Dark; Birefringence; White noise; Stochastic equations</t>
  </si>
  <si>
    <t>Alterkait, MA; Almutarie, AO; Alduaij, MY</t>
  </si>
  <si>
    <t>Thematic Analysis of User Experience of Contact Tracing Applications for COVID-19 Using Twitter Data</t>
  </si>
  <si>
    <t>JOURNAL OF CASES ON INFORMATION TECHNOLOGY</t>
  </si>
  <si>
    <t>Haddou, S; Zaidi, K; Dagdag, O; Hbika, A; Mahraz, MA; Bouhrim, M; Alqahtani, AS; Noman, OM; Kim, H; Aouniti, A; Hammouti, B; Chahine, A</t>
  </si>
  <si>
    <t>Theoretical and Electrochemical Evaluation of Cannabis Sativa L. Extracts as Corrosion Inhibitors for Mild Steel in Acidic Medium</t>
  </si>
  <si>
    <t>Cannabis sativa L; Corrosion inhibition; Mild steel; Acidic medium; Electrochemical techniques; Theoretical approach</t>
  </si>
  <si>
    <t>Ibn Tofail University of Kenitra; Mohammed First University of Oujda; Gachon University; Sidi Mohamed Ben Abdellah University of Fez; Sultan Moulay Slimane University of Beni Mellal; King Saud University</t>
  </si>
  <si>
    <t>Tayyab, Z; Rauf, S; Hanif, MB; Qazi, HIA; Mushtaq, N; Motola, M; Yun, SN; Xia, C; Medvedev, DA; Asghar, MI; Alodhayb, AN; Hussain, A; Majeed, MK; Iqbal, R; Saleem, A; Xu, W; Yang, YT</t>
  </si>
  <si>
    <t>Theoretical and experimental explored tailored hybrid H+/O2- ions conduction: Bridged for high performance fuel cell and water electrolysis</t>
  </si>
  <si>
    <t>Solid oxide fuel cell; Theoretical calculation; Dual-ion conduction; Solid oxide electrolysis cell; Schottky junction</t>
  </si>
  <si>
    <t>Shenzhen University; Hubei University; Shenzhen University; Comenius University Bratislava; Xi'an Jiaotong University; Illinois Institute of Technology; Huaihua University; Xi'an University of Architecture &amp; Technology; Ural Federal University; Institute of High Temperature Electrochemistry; King Saud University; University of Texas System; University of Texas Dallas; Shandong University; King Fahd University of Petroleum &amp; Minerals</t>
  </si>
  <si>
    <t>El Bakri, Y; Mohamed, SK; Karthikeyan, S; Bakhite, EA; Ahsin, A; Abuelhassan, S; Marae, IS; Soliman, AAE; Khamies, E; Qahtan, MQM; Abuelizz, HA; Al-Salahi, R; Mague, JT</t>
  </si>
  <si>
    <t>Theoretical and experimental investigation on newly synthesized pyrazolopyridine derivatives: Insight into the compound activity, NLO response, and molecular dynamics</t>
  </si>
  <si>
    <t>Crystal Structure; DFT; Molecular docking; Molecular dynamics; ADMET</t>
  </si>
  <si>
    <t>South Ural State University; Manchester Metropolitan University; Egyptian Knowledge Bank (EKB); Minia University; Vellore Institute of Technology (VIT); VIT Chennai; Egyptian Knowledge Bank (EKB); Assiut University; Chinese Academy of Sciences; Institute of Chemistry, CAS; Chinese Academy of Sciences; University of Chinese Academy of Sciences, CAS; King Saud University; Tulane University</t>
  </si>
  <si>
    <t>Shaikh, MZ; Shatat, AS; Abu Bakar, H; Kaur, M; Kaur, H; Al Khatib, AO; Kumar, A; Alhadrawi, M; Prasad, GVS; Sinha, A; Almutairi, TM; Butcher, RJ; Bhat, MA</t>
  </si>
  <si>
    <t>Theoretical and experimental investigations on structural, electronic and biological properties of novel carbazate containing furaldehyde based imines</t>
  </si>
  <si>
    <t>Management Science University; Jain University; Vivekananda Global University; Shobhit University; Al-Ahliyya Amman University; Islamic University College; Uttaranchal University; King Saud University; Howard University; Jiwaji University Gwalior</t>
  </si>
  <si>
    <t>Hamadouche, S; Merouani, H; Aidat, O; Ouddai, N; Ernst, B; Alam, M; Benguerba, Y</t>
  </si>
  <si>
    <t>Theoretical Design of New Grafted Molecules d-Glucosamine-Oxyresveratrol-Essential Amino Acids: DFT Evaluation of the Structure-Antioxidant Activity</t>
  </si>
  <si>
    <t>University of Batna; Universite Abdelhamid Ibn Badis de Mostaganem; University of Batna; Universites de Strasbourg Etablissements Associes; Universite de Strasbourg; Centre National de la Recherche Scientifique (CNRS); CNRS - National Institute of Nuclear and Particle Physics (IN2P3); King Saud University; Universite Ferhat Abbas Setif</t>
  </si>
  <si>
    <t>Nazir, A; Khera, EA; Anjum, Z; Ghfar, AA; Kumar, YA; Sharma, R</t>
  </si>
  <si>
    <t>Theoretical Engineering of Structural, Electronic, and Optical Characteristics of Double Perovskite Sr2XWO6 (X = Co, Zn) for Optical Devices</t>
  </si>
  <si>
    <t>DFT; PBE-GGA; Band Structure; Optoelectronics</t>
  </si>
  <si>
    <t>Islamia University of Bahawalpur; King Saud University; Saveetha Institute of Medical &amp; Technical Science; Saveetha School of Engineering</t>
  </si>
  <si>
    <t>Peng, Q; Rehman, J; Butt, MK; Wang, DH; Tao, L; Tighezza, AM; Dai, JY</t>
  </si>
  <si>
    <t>Theoretical evaluation of newly predicted VC4 monolayer for Li-ion batteries</t>
  </si>
  <si>
    <t>Li -ion batteries; Carbon-rich materials; Monolayer; Electronic structure; Adsorption</t>
  </si>
  <si>
    <t>Hengyang Normal University; Hengyang Normal University; National University of Defense Technology - China; Yanshan University; Northwestern Polytechnical University; Anhui University of Technology; University of Science &amp; Technology Liaoning; King Saud University; Middle East University</t>
  </si>
  <si>
    <t>Hussain, E; Mutlib, A; Li, Z; Ragab, AE; Shah, SAA; Az-Zo'bi, EA; Raees, N</t>
  </si>
  <si>
    <t>Theoretical examination of solitary waves for Sharma-Tasso-Olver Burger equation by stability and sensitivity analysis</t>
  </si>
  <si>
    <t>ZEITSCHRIFT FUR ANGEWANDTE MATHEMATIK UND PHYSIK</t>
  </si>
  <si>
    <t>The STOB equation; Extended (G '/G(2))-expansion method; Stability and sensitivity analysis; Optical soliton propagation</t>
  </si>
  <si>
    <t>University of Punjab; University of Punjab; Chengdu University; King Saud University; University of Lahore; Mutah University</t>
  </si>
  <si>
    <t>Hamadouche, S; Merouani, H; May, A; Ouddai, N; Alam, M; Micoli, L; Erto, A; Benguerba, Y</t>
  </si>
  <si>
    <t>Theoretical Exploration of Enhanced Antioxidant Activity in Copper Complexes of Tetrahydroxystilbenes: Insights into Mechanisms and Molecular Interactions</t>
  </si>
  <si>
    <t>University of Batna; King Saud University; University of Naples Federico II; University of Naples Federico II; Universite Ferhat Abbas Setif</t>
  </si>
  <si>
    <t>Shah, IA; Imran, M; Hussain, F; Rasheed, U; Alam, M; Ali, SM; Wahab, R; Khalil, RMA; Ehsan, MF; Shoaib, M</t>
  </si>
  <si>
    <t>Theoretical insight into physical characteristics of lead-free perovskites Rb2TlSbX6 (X = Cl, Br, I) for optoelectronic devices</t>
  </si>
  <si>
    <t>Metal halide perovskite; Lead-free perovskites; TB-mBJ Approximation; Optoelectronic devices</t>
  </si>
  <si>
    <t>Islamia University of Bahawalpur; Government College University Faisalabad; Bahauddin Zakariya University; King Saud University; King Saud University; King Saud University; Northeastern University</t>
  </si>
  <si>
    <t>Naqvi, SMKA; Abbas, F; Bibi, S; Shehzad, MK; Alhokbany, N; Zhu, YA; Long, H; Vasiliev, RB; Nazir, Z; Chang, S</t>
  </si>
  <si>
    <t>Theoretical investigation of benzodithiophene-based donor molecules in organic solar cells: from structural optimization to performance metrics</t>
  </si>
  <si>
    <t>Shenzhen MSU-BIT University; Shenzhen MSU-BIT University; Beijing Institute of Technology; Tsinghua University; North China Electric Power University; King Saud University; Lomonosov Moscow State University</t>
  </si>
  <si>
    <t>Batoo, KM; Ahmed, HH; Al-Maliky, MA; Mohammed, BM; Hamood, SA; Hussain, S; Al-Abdeen, SHZ; Khlewee, IH; Al-Musawi, SG; Alawadi, A; Abbas, AH</t>
  </si>
  <si>
    <t>Theoretical Investigation of Drug Delivery of Cimetidine as Drug of Coronavirus Disease by Silicon Nanotubes and Silicon Nanocages</t>
  </si>
  <si>
    <t>Coronavirus; Cimetidine; Nanotube; Adsorption; Solvent effect; Recovery time</t>
  </si>
  <si>
    <t>King Saud University; Alnoor University; Al-Esraa University College; Sejong University; Sejong University; Al-Nisour University College; Al-Ayen University; National University of Science &amp; Technology - Iraq; Islamic University College; Imam Jaa'far al-Sadiq University</t>
  </si>
  <si>
    <t>Saadh, MJ; Hammad, AK; Kattab, NO; Mohammed, SK; Ahmad, H; Eldesoky, GE; Alsaadi, SB; Al-Tameemi, AR; Elawady, A</t>
  </si>
  <si>
    <t>Theoretical investigation of formaldehyde recognition by aluminum nitride nanoclusters(Al12N12): a DFT approach</t>
  </si>
  <si>
    <t>Formaldehyde; sensor; conductivity; adsorption; electronic</t>
  </si>
  <si>
    <t>Middle East University; Al-Maarif University; Alnoor University; National University of Science &amp; Technology - Iraq; Near East University; Lebanese American University; King Saud University; Al-Nisour University College; Islamic University College</t>
  </si>
  <si>
    <t>Mohammed, PO; Lupas, AA; Agarwal, RP; Yousif, MA; Al-Sarairah, E; Abdelwahed, M</t>
  </si>
  <si>
    <t>Theoretical Investigation of Fractional Estimations in Liouville-Caputo Operators of Mixed Order with Applications</t>
  </si>
  <si>
    <t>Liouville-Caputo fractional differences; approximation methods; mixed order fractional models</t>
  </si>
  <si>
    <t>University of Sulimanyah; University of Sulimanyah; University of Oradea; Florida Institute of Technology; University of Zakho; Khalifa University of Science &amp; Technology; Al-Hussein Bin Talal University; King Saud University</t>
  </si>
  <si>
    <t>Sadiq, S; Khera, RA; Tawfeek, AM; Ibrahim, MAA; Abbas, F; Ali, S; Mahal, A; Meitao, D; Waqas, M</t>
  </si>
  <si>
    <t>Theoretical investigation of substituted end groups in thiophene-phenyl-thiophene (TPT) derivatives for high efficiency organic solar cells</t>
  </si>
  <si>
    <t>DFT study; end-capped modification; open circuit voltage; organic solar cells; photovoltaic properties</t>
  </si>
  <si>
    <t>University of Agriculture Faisalabad; King Saud University; Egyptian Knowledge Bank (EKB); Minia University; University of Kwazulu Natal; Tsinghua University; Cihan University-Erbil; Xiamen Medical College; Xiamen Medical College; Fuzhou University; Xiamen Medical College</t>
  </si>
  <si>
    <t>Masood, MK; Khan, W; Chaoui, K; Ashraf, Z; Bibi, S; Kanwal, A; Alothman, AA; Rehman, J</t>
  </si>
  <si>
    <t>Theoretical investigation of XSnH3 (X: Rb, Cs, and Fr) perovskite hydrides for hydrogen storage application</t>
  </si>
  <si>
    <t>RbSnH3; CsSnH3; FrSnH3; DFT; Hydrogen storage; Metallic; Optical properties</t>
  </si>
  <si>
    <t>Hebei Normal University; University of Gujrat; Universite 8 Mai 1945 de Guelma; Gomal University; King Saud University; Yanshan University</t>
  </si>
  <si>
    <t>Rahman, N; Husain, M; Azzouz-Rached, A; Al-Ammar, EA; Sfina, N; Alawaideh, YM; Abualnaja, KM; Alosaimi, G; Hamza, RD; Samreen, A; Belhachi, S; Algethami, N; Althobaiti, HA; Rashid, AU</t>
  </si>
  <si>
    <t>Theoretical investigations of double perovskites Rb2YCuCl6 (X =Cl, F) for green energy applications: DFT study</t>
  </si>
  <si>
    <t>Double perovskites; Structural; Electronic; Optical; Elastic properties; Wien2K; Tb-mBj; First principle study</t>
  </si>
  <si>
    <t>Peking University; University Djillali Liabes Sidi Bel Abbes; King Saud University; King Khalid University; Middle East University; Taif University; University of Peshawar; Taif University; Taif University</t>
  </si>
  <si>
    <t>Kazachenko, AS; Issaoui, N; Holikulov, U; Al-Dossary, OM; Kazachenko, AS; Bousiakou, LG</t>
  </si>
  <si>
    <t>Theoretical Investigations of Hydroxymethyl Urea-Water Clusters</t>
  </si>
  <si>
    <t>JORDAN JOURNAL OF CHEMISTRY</t>
  </si>
  <si>
    <t>Hydroxymethyl urea; water clusters; DFT; QTAIM; ELF; LOL</t>
  </si>
  <si>
    <t>Siberian Federal University; Russian Academy of Sciences; Krasnoyarsk Science Center of the Siberian Branch of the Russian Academy of Sciences; Institute of Chemistry &amp; Chemical Technology, Siberian Branch, Russian Academy of Sciences; Siberian Branch of the Russian Academy of Sciences; Universite de Monastir; Samarkand State University; King Saud University; National Centre of Scientific Research Demokritos</t>
  </si>
  <si>
    <t>Boulechfar, R; Sayad, D; Khenioui, Y; Meradji, H; Ghemid, S; Khenata, R; Bin-Omran, S; Bouhemadou, A; Goumri-Said, S</t>
  </si>
  <si>
    <t>Theoretical investigations of Zr-concentration influence on the thermodynamic, elastic, electronic, and structural stability of D022/L12-Al3Ti</t>
  </si>
  <si>
    <t>Universite de Skikda; Universite Badji Mokhtar - Annaba; Universite de Mascara; King Saud University; Universite Ferhat Abbas Setif</t>
  </si>
  <si>
    <t>Onate, CA; Okon, IB; Omugbe, E; Eyube, ES; Al-Asbahi, BA; Kumar, YA; Emeje, KO; Aghemenloh, E; Obasuyi, AR; Obaje, VO; Etchie, TO</t>
  </si>
  <si>
    <t>Theoretical prediction of molar entropy of modified shifted Morse potential for gaseous molecules</t>
  </si>
  <si>
    <t>Thermodynamic properties; Predicted values; Entropy; Partition function</t>
  </si>
  <si>
    <t>University of Uyo; King Saud University; Saveetha Institute of Medical &amp; Technical Science; Saveetha School of Engineering; University of Benin</t>
  </si>
  <si>
    <t>Song, Y; Shahzad, MK; Hussain, S; Farrukh, A; Riaz, M; Sattar, H; Khan, G; Ashraf, GA; Ali, SM; Alam, M</t>
  </si>
  <si>
    <t>Theoretical prediction of perovskite ARH3 (A = K, Li, Rb; R--Ca, Sr) hydride materials for hydrogen storage applications: A DFT investigation</t>
  </si>
  <si>
    <t>DFT; Perovskite hydrides materials; Mechanical properties; Optical properties; Hydrogen storage applications</t>
  </si>
  <si>
    <t>Columbia University; Khwaja Fareed University of Engineering &amp; Information Technology, Pakistan; Islamia University of Bahawalpur; Huazhong University of Science &amp; Technology; Silesian University of Technology; King Saud University; King Saud University</t>
  </si>
  <si>
    <t>Mohammed, PO; Agarwal, RP; Yousif, MA; Al-Sarairah, E; Lupas, AA; Abdelwahed, M</t>
  </si>
  <si>
    <t>Theoretical Results on Positive Solutions in Delta Riemann-Liouville Setting</t>
  </si>
  <si>
    <t>Riemann-Liouville operators; Green's function (GF); fixed-point theorem; existence and uniqueness solution</t>
  </si>
  <si>
    <t>University of Sulimanyah; University of Sulimanyah; Florida Institute of Technology; University of Zakho; Khalifa University of Science &amp; Technology; Al-Hussein Bin Talal University; University of Oradea; King Saud University</t>
  </si>
  <si>
    <t>Mansouri, S; Dehimi, L; Bencherif, H; Pezzimenti, F; Zulfiqar, M; Alotaibi, NH; Mohammad, S; Haldhar, R; Darwish, MA; Hossain, MK</t>
  </si>
  <si>
    <t>Theoretical Simulation on Enhancing the Thin-Film Copper Zinc Tin Sulfide Solar Cell Performance Using MoS2, MoOx , and CuI as Efficient Hole Transport Layers</t>
  </si>
  <si>
    <t>Universite Mohamed Khider Biskra; Universite Ferhat Abbas Setif; Universita Mediterranea di Reggio Calabria; King Saud University; Egyptian Knowledge Bank (EKB); Tanta University; University of Batna; University of Sargodha; Yeungnam University; Bangladesh Atomic Energy Commission; Kyushu University</t>
  </si>
  <si>
    <t>Bakheit, AH; Wani, TA; Al-Majed, AA; Alkahtani, HM; Alanazi, MM; Alqahtani, FR; Zargar, S</t>
  </si>
  <si>
    <t>Theoretical study of the antioxidant mechanism and structure-activity relationships of 1,3,4-oxadiazol-2-ylthieno[2,3-d]pyrimidin-4-amine derivatives: a computational approach</t>
  </si>
  <si>
    <t>antioxidants; thieno[2, 3-d]pyrimidine derivatives; density functional theory (DFT); hydrogen atom transfer (HAT); free radicals; single electron transfer-proton transfer (SET-PT); reactivity descriptors</t>
  </si>
  <si>
    <t>Al-Khudairy, SIA</t>
  </si>
  <si>
    <t>Theories of Migration: Sociological and Conceptual Dilemmas</t>
  </si>
  <si>
    <t>EUROPEAN JOURNAL OF SUSTAINABLE DEVELOPMENT</t>
  </si>
  <si>
    <t>Migration; Migration theories; Macro Theories; Micro Theories; Typology</t>
  </si>
  <si>
    <t>Shaukat, A; Rajput, SA; Ali, M; Shukat, R; Hanif, S; Hassan, M; Fouad, D; Ataya, FS; Shaukat, I; Yousaf, A; Shaukat, S; Su, RW</t>
  </si>
  <si>
    <t>Therapeutic administration of Luteolin protects against Escherichia coli-derived Lipopolysaccharide-triggered inflammatory response and oxidative injury</t>
  </si>
  <si>
    <t>Luteolin; Lipopolysaccharides; Endometritis; TLR4; Nrf2; NF; kappa B</t>
  </si>
  <si>
    <t>South China Agricultural University; Huazhong Agricultural University; University of Agriculture Faisalabad; Wuhan University of Technology; King Saud University; King Saud University; Arid Agriculture University; Lasbela University of Agricultural Water &amp; Marine Science</t>
  </si>
  <si>
    <t>Ahmad, A; Prakash, R; Kumar, A; Kanika; Fareed, M; Ali, N; Raza, SS; Khan, R</t>
  </si>
  <si>
    <t>Therapeutic cargo-free linalool-based nanoparticles attenuate inflammation by targeting NLRP3 inflammasome</t>
  </si>
  <si>
    <t>Linalool; Nanoparticles; Anti-inflammatory; NLRP3 inflammasome</t>
  </si>
  <si>
    <t>University of Calgary; University Calgary Hospital; Department of Science &amp; Technology (India); Institute of Nano Science &amp; Technology (INST); Saveetha Institute of Medical &amp; Technical Science; Saveetha Medical College &amp; Hospital; King Saud University</t>
  </si>
  <si>
    <t>Taher, KW; Almofada, R; Alomair, S; Albassam, AA; Alsultan, A</t>
  </si>
  <si>
    <t>Therapeutic Drug Monitoring of Voriconazole in Critically Ill Pediatric Patients: A Single-Center Retrospective Study</t>
  </si>
  <si>
    <t>PEDIATRIC DRUGS</t>
  </si>
  <si>
    <t>King Faisal Specialist Hospital &amp; Research Center; King Faisal Specialist Hospital &amp; Research Center; King Faisal University; Prince Sattam Bin Abdulaziz University; King Saud University</t>
  </si>
  <si>
    <t>Li, YF; Li, X; Hussain, SA; Daddam, JR; Chen, ZG</t>
  </si>
  <si>
    <t>Therapeutic Effect of Epigallocatechin-3-Gallate and Quercetin on Renal Stone Formation in Rats</t>
  </si>
  <si>
    <t>Kidney stones; EGCG; Quercetin; Anti-oxidants; Serum biochemistry; miR-21</t>
  </si>
  <si>
    <t>Xi'an Jiaotong University; King Saud University; Michigan State University; Nantong University</t>
  </si>
  <si>
    <t>Elhessy, HM; Berika, M; Salem, YG; El-Desoky, MM; Eldesoqui, M; Mostafa, N; Habotta, OA; Lashine, NH</t>
  </si>
  <si>
    <t>Therapeutic effects of intermittent fasting on high-fat, high-fructose diet; involvement of jejunal aquaporin 1, 3, and 7</t>
  </si>
  <si>
    <t>High -fat diet; Intermittent fasting; Aquaporin 1; Aquaporin 3; Aquaporin 7; Jejunum</t>
  </si>
  <si>
    <t>Egyptian Knowledge Bank (EKB); Mansoura University; New Mansoura University; King Saud University; Egyptian Knowledge Bank (EKB); Mansoura University; Almaarefa University; Egyptian Knowledge Bank (EKB); Mansoura University</t>
  </si>
  <si>
    <t>Alhazzani, K; Alrewily, SQ; Alanzi, AR; Aljerian, K; Raish, M; Hawwal, MF; Alhossan, A; Alanazi, AZ</t>
  </si>
  <si>
    <t>Therapeutic Effects of Liposomal Resveratrol in the Mitigation of Diabetic Nephropathy via Modulating Inflammatory Response, Oxidative Stress, and Apoptosis</t>
  </si>
  <si>
    <t>Liposomal resveratrol; Diabetes; Streptozotocin; Inflammation; Oxidative stress; Apoptosis</t>
  </si>
  <si>
    <t>Shalaby, MS; Abdel-Reheim, ES; Almanaa, TN; Alhaber, LA; Nabil, A; Ahmed, OM; Elwan, M; Abdel-Moneim, A</t>
  </si>
  <si>
    <t>Therapeutic effects of mesenchymal stem cell conditioned media on streptozotocin-induced diabetes in Wistar rats</t>
  </si>
  <si>
    <t>REGENERATIVE THERAPY</t>
  </si>
  <si>
    <t>Mesenchymal-stem cells conditioned media; Streptozotocin; Diabetes mellitus; Wistar rats</t>
  </si>
  <si>
    <t>Egyptian Knowledge Bank (EKB); Beni Suef University; Egyptian Knowledge Bank (EKB); Beni Suef University; King Saud University; Egyptian Knowledge Bank (EKB); Ministry of Health &amp; Population - Egypt</t>
  </si>
  <si>
    <t>Abo-Elmaaty, AMA; Sharawy, E; Younis, EM; Abdelwarith, AA; Ibrahim, RE; Amer, SA; Davies, SJ; Khalifa, HA</t>
  </si>
  <si>
    <t>Therapeutic effects of white poplar (Populus alba) leave extract on hepatorenal, stress, and antioxidant-immune parameters of Oreochromis niloticus challenged with Aeromonas veronii</t>
  </si>
  <si>
    <t>Aeromonas veronii; antibacterial activity; antioxidant-immune status; hepato-renal function; Populus alba</t>
  </si>
  <si>
    <t>Egyptian Knowledge Bank (EKB); Zagazig University; King Saud University; Egyptian Knowledge Bank (EKB); Zagazig University; Egyptian Knowledge Bank (EKB); Zagazig University; Ollscoil na Gaillimhe-University of Galway</t>
  </si>
  <si>
    <t>Laib, I; Ali, BD; Alsalme, A; Cornu, D; Bechelany, M; Barhoum, A</t>
  </si>
  <si>
    <t>Therapeutic Efficacy of Helianthemum lippii Extract and Silver Nanoparticles Synthesized from the Extract against Cadmium-Induced Renal Nephrotoxicity in Wistar Rats</t>
  </si>
  <si>
    <t>Helianthemum lippii; silver nanoparticles; cadmium toxicity; nephrotoxicity; biochemical parameters; oxidative stress; histopathology; Wistar rats; intraperitoneal injection; gavage</t>
  </si>
  <si>
    <t>Universite d'El-Oued; Universite d'El-Oued; King Saud University; Universite de Montpellier; Centre National de la Recherche Scientifique (CNRS); CNRS - Institute of Chemistry (INC); Ecole nationale superieure de chimie de Montpellier; Egyptian Knowledge Bank (EKB); Helwan University</t>
  </si>
  <si>
    <t>Peters, XQ; Elamin, G; Aljoundi, A; Alahmdi, MI; Abo-Dya, NE; Sidhom, PA; Tawfeek, AM; Ibrahim, MAA; Soremekun, O; Soliman, MES</t>
  </si>
  <si>
    <t>Therapeutic Path to Triple Knockout: Investigating the Pan-inhibitory Mechanisms of AKT, CDK9, and TNKS2 by a Novel 2-phenylquinazolinone Derivative in Cancer Therapy- An In-silico Investigation Therapy</t>
  </si>
  <si>
    <t>2-(4-aminophenyl)-7-chloro-3H-quinazolin-4-one; AKT; CDK9; TNKS2; in silico; inhibitory; flexibility</t>
  </si>
  <si>
    <t>University of Kwazulu Natal; University of Tabuk; Egyptian Knowledge Bank (EKB); Zagazig University; Egyptian Knowledge Bank (EKB); Tanta University; King Saud University; Egyptian Knowledge Bank (EKB); Minia University; Imperial College London; University of Kwazulu Natal</t>
  </si>
  <si>
    <t>Ali, MS; Bhati, R; Muthukumaran, J; Al-Lohedan, HA</t>
  </si>
  <si>
    <t>Therapeutic Porphyrin Hemin Binds and Unfolds Hen Egg White Lysozyme: Experimental and In Silico Approaches to Study the Interaction</t>
  </si>
  <si>
    <t>Estimated binding free affinity; Estimated inhibition constant; Fluorescence; Hemin; Lysozyme; Molecular docking</t>
  </si>
  <si>
    <t>Shahbaz, S; Sharif, A; Akhtar, B; Mobashar, A; Shazly, GA; Metouekel, A; Bourhia, M</t>
  </si>
  <si>
    <t>Therapeutic potential of 3-acetyl coumarin against polycystic ovarian syndrome induced by letrozole using female rats</t>
  </si>
  <si>
    <t>PCOS; 3-Acetyl coumarin; Letrozole; Inflammatory markers; Oxidative stress</t>
  </si>
  <si>
    <t>University of Agriculture Faisalabad; University of Lahore; King Saud University; Ibn Zohr University of Agadir; Universite de Technologie de Compiegne</t>
  </si>
  <si>
    <t>Dar, E; Mobashar, A; Shabbir, A; Sharif, A; Saleem, A; Mushtaq, MN; Bin Jardan, YA; Shazly, GA; Metouekel, A; Bourhia, M</t>
  </si>
  <si>
    <t>Therapeutic potential of d-limonene in rheumatoid arthritis: Modulation of inflammatory, anti-inflammatory cytokines, and prostaglandin E2</t>
  </si>
  <si>
    <t>ARCHIV DER PHARMAZIE</t>
  </si>
  <si>
    <t>anti-arthritic; anti-inflammatory; cytokines; d-limonene; pro-inflammatory</t>
  </si>
  <si>
    <t>University of Lahore; Government College University Faisalabad; King Saud University; Universite de Technologie de Compiegne; Ibn Zohr University of Agadir</t>
  </si>
  <si>
    <t>Lekmine, S; Benslama, O; Kadi, K; Martín-García, AI; Ola, MS; Yilmaz, MA; Ali, A</t>
  </si>
  <si>
    <t>Therapeutic potential of Hyoscyamus niger-derived compounds: Targeting ovarian cancer through antioxidant activity and EGFR tyrosine kinase inhibition</t>
  </si>
  <si>
    <t>Ovarian cancer; LC-MS/MS; Hyoscyamus niger; Antioxidant activity</t>
  </si>
  <si>
    <t>Universite d'Oum El Bouaghi; Consejo Superior de Investigaciones Cientificas (CSIC); CSIC - Estacion Experimental del Zaidin (EEZ); King Saud University; Dicle University; University of Mumbai</t>
  </si>
  <si>
    <t>Ranganathan, K; Murugesan, VS; Ahamed, M; Atchudan, R; Shreedevi, S</t>
  </si>
  <si>
    <t>Therapeutic potential of isoniazid carbohydrazide derivatives as a promising anti-inflammatory and anti-diabetic drug via synthesis, characterization, biological screening, and computational studies</t>
  </si>
  <si>
    <t>N'-isonicotinoylquinoline-2-carbohydrazide; N'-(pyridin-4-ylcarbonyl) pyridin-2-; carbohydrazide; density functional theory; toxicity predictions; anti-inflammatory; anti-diabetic; molecular docking</t>
  </si>
  <si>
    <t>Thiruvalluvar University; King Saud University; Saveetha Institute of Medical &amp; Technical Science; Saveetha School of Engineering; Yeungnam University</t>
  </si>
  <si>
    <t>Khan, T; Umar, A; Subhan, Z; Khan, MS; Ali, HZ; Ullah, H; Sabri, S; Wajid, M; Iqbal, R; Bhat, MA; Ali, H</t>
  </si>
  <si>
    <t>Therapeutic Potential of Novel Silver Carbonate Nanostructures in Wound Healing and Antibacterial Activity Against Pseudomonas chengduensis and Staphylococcus aureus</t>
  </si>
  <si>
    <t>Ag2CO3 nanoparticles; biocompatibility; metabolic effects; insulin; molecular docking</t>
  </si>
  <si>
    <t>Khyber Medical University; Khyber Medical University; Islamia University of Bahawalpur; Ministry of Education of Azerbaijan Republic; Western Caspian University; King Saud University; Tiangong University</t>
  </si>
  <si>
    <t>Laib, I; Ali, BD; Alsalme, A; Croun, D; Bechelany, M; Barhoum, A</t>
  </si>
  <si>
    <t>Therapeutic potential of silver nanoparticles from Helianthemum lippii extract for mitigating cadmium-induced hepatotoxicity: liver function parameters, oxidative stress, and histopathology in wistar rats</t>
  </si>
  <si>
    <t>silver nanoparticles; green synthesis; cadmium toxicity; hepatoprotective; wistar rats; biochemical parameters; oxidative stress; histopathology</t>
  </si>
  <si>
    <t>Universite d'El-Oued; Universite d'El-Oued; King Saud University; Centre National de la Recherche Scientifique (CNRS); CNRS - Institute of Chemistry (INC); Ecole nationale superieure de chimie de Montpellier; Universite de Montpellier; Egyptian Knowledge Bank (EKB); Helwan University</t>
  </si>
  <si>
    <t>Haridevamuthu, B; Madesh, S; Bharti, AK; Kumar, A; Dhivya, LS; Chagaleti, BK; Rajagopal, R; Alfarhan, A; Kathiravan, MK; Arockiaraj, J</t>
  </si>
  <si>
    <t>Therapeutic Potential of Thiophene-Based Chalcone Analog Against Acrylamide-Induced Neurotoxicity and Osteotoxicity</t>
  </si>
  <si>
    <t>Acrylamide; Antioxidant; Oxidative stress; Osteotoxicity; Zebrafish</t>
  </si>
  <si>
    <t>Meghalatha, TS; Suresh, A; Natrajan, M; Baskaran, K; Sampath, S; Perumal, E; Madhav, E; Ahmed, MZ; Alqahtani, AS; Kazmi, S; Perumal, A</t>
  </si>
  <si>
    <t>Therapeutic Potential of Withaferin-A and Propolis Combinational Drug Therapy for Breast Cancer: An In Vivo Interpretation for Validating the Antiproliferative Efficacy and Ameliorative Potential in Benzo[a]pyrene-Induced Breast Metastasis</t>
  </si>
  <si>
    <t>Meenakshi Academy of Higher Education &amp; Research (MAHER); Meenakshi Medical College Hospital &amp; Research Institute; Vel Tech Rangarajan Dr Sagunthala R&amp;D Institute of Science &amp; Technology; Saveetha Institute of Medical &amp; Technical Science; Saveetha Dental College &amp; Hospital; King Saud University; University of Missouri System; University of Missouri Columbia; Jimma University</t>
  </si>
  <si>
    <t>Parveen, S; Khalil, R; Shafiq, N; Rashid, M; Nazli, ZIH; Dawoud, TM; Metouekel, A; Bourhia, M; Younous, YA; Moveed, A</t>
  </si>
  <si>
    <t>Therapeutic switching of metronidazole anti-cancerous compounds as anti SARS-COV-2 inhibitors: integration of QSAR, molecular docking, MD simulation and ADMET analysis</t>
  </si>
  <si>
    <t>Metronidazole; SARS-CoV-2; Lopinavir; Immune-pharmacological activity; PLS regression</t>
  </si>
  <si>
    <t>King Saud University; Ibn Zohr University of Agadir</t>
  </si>
  <si>
    <t>Abu-Humaidan, AH; Ismail, MA; Ahmad, FM; Al Shboul, S; Barham, R; Tadros, JS; Alhesa, A; El-Sadoni, M; Alotaibi, MR; Ababneh, NA; Saleh, T</t>
  </si>
  <si>
    <t>Therapy-induced senescent cancer cells exhibit complement activation and increased complement regulatory protein expression</t>
  </si>
  <si>
    <t>IMMUNOLOGY AND CELL BIOLOGY</t>
  </si>
  <si>
    <t>C5b-9; cancer; chemotherapy; immunoediting; senescence</t>
  </si>
  <si>
    <t>University of Jordan; University of Jordan; University of Adelaide; University of Jordan; Hashemite University; King Saud University</t>
  </si>
  <si>
    <t>Alattal, YZ; Alghamdi, AA</t>
  </si>
  <si>
    <t>Thermal adaptation involves higher expression levels of the lethal(2)-essential-for-life-like (l(2)efl) among the honeybee Apis mellifera L. subspecies</t>
  </si>
  <si>
    <t>Lethal(2)-essential-for-life-like (l(2)efl); Apis mellifera yemenitica; Saudi Arabia; Heat stress; qPCR</t>
  </si>
  <si>
    <t>Ali, A; Aslam, MN; Junaid, MS; Khan, MA; Almehizia, AA</t>
  </si>
  <si>
    <t>Thermal analysis in Darcy-Forchheimer hybrid nanofluid through a Riga plate: An ANN optimization</t>
  </si>
  <si>
    <t>Darcy-forchheimer; Heat source; Hybrid nanofluid; Symmetry; Cattaneo-christove; Riga plate</t>
  </si>
  <si>
    <t>University of Lahore; Linyi University; King Saud University</t>
  </si>
  <si>
    <t>Ahmed, AR; Usman, M; Arshad, H; Faizan, M; Saleem, MW; Fouad, Y; Abbas, N; Sajjad, U; Hamid, K</t>
  </si>
  <si>
    <t>Thermal analysis of cooling plate motor jacket and radiator for managing an electric bike energy storage system</t>
  </si>
  <si>
    <t>Electric Vehicles; Electric Bikes; Battery Cooling; Battery Thermal Runaway; Battery Temperature Uniformity; Optimized Cooling System; Optimized Cooling Plate Design; Optimized Radiator Design; Optimized Motor Cooling Jackets</t>
  </si>
  <si>
    <t>University of Engineering &amp; Technology Lahore; University of Engineering &amp; Technology Lahore; King Saud University; Sejong University; Norwegian University of Science &amp; Technology (NTNU); King Fahd University of Petroleum &amp; Minerals</t>
  </si>
  <si>
    <t>Ditta, A; Mumtaz, S; Mustafa, G; Maurya, SK; Atamurotov, F; Mahmood, A</t>
  </si>
  <si>
    <t>Thermal analysis of gravitational decoupling black hole solution</t>
  </si>
  <si>
    <t>Black holes; Thermodynamics; Heat capacity; Gibbs free energy; Energy emission</t>
  </si>
  <si>
    <t>Shanghai University; University of Punjab; Zhejiang Normal University; University of Nizwa; National University of Uzbekistan; King Saud University</t>
  </si>
  <si>
    <t>Ullah, S; Algahtani, OJ; Ali, A</t>
  </si>
  <si>
    <t>Thermal Analysis of MHD-Modified Hybrid Nanofluid Flow Inside Convergent/Divergent Channel With Heat Generation/Absorption and Viscous-Ohmic Dissipation</t>
  </si>
  <si>
    <t>convergent/divergent channel; heat transfer; hybrid nanofluid; MHD; nanofluid</t>
  </si>
  <si>
    <t>University of Malakand; King Saud University</t>
  </si>
  <si>
    <t>Venkatesh, R; Logesh, K; Kumar, R; Singh, S; Singh, PK; Vijay, SNSM; Soudagar, MEM; Alharbi, SA; Al Obaid, S</t>
  </si>
  <si>
    <t>Thermal and exergy analysis of solar air heater enhanced with sodium carbonate decahydrate and Magnesium sulfate heptahydrate PCM: Performance evaluation</t>
  </si>
  <si>
    <t>Energy efficiency; Exergy efficiency; Fins; Phase change material; Solar air heater; Thermal performance enhancement</t>
  </si>
  <si>
    <t>Saveetha Institute of Medical &amp; Technical Science; Saveetha School of Engineering; Vel Tech Rangarajan Dr Sagunthala R&amp;D Institute of Science &amp; Technology; Jain University; Vivekananda Global University; GLA University; Graphic Era University; Lovely Professional University; King Saud University; King Saud University</t>
  </si>
  <si>
    <t>Banjare, SK; Lezius, L; Horst, ES; Leifert, D; Daniliuc, CG; Alasmary, FA; Studer, A</t>
  </si>
  <si>
    <t>Thermal and Photoinduced Radical Cascade Annulation using Aryl Isonitriles: An Approach to Quinoline-Derived Benzophosphole Oxides</t>
  </si>
  <si>
    <t>Radical cascade; Phosphorylation; Aryl-isonitrile; Reversible reduction; Photochemistry</t>
  </si>
  <si>
    <t>University of Munster; King Saud University</t>
  </si>
  <si>
    <t>Hanan, F; Sarmin, SN; Ismail, AS; Jawaid, M; Fouad, H; Azeem, MA</t>
  </si>
  <si>
    <t>Thermal and viscoelastic properties of a bilayer woven kenaf fabric/oil palm EFB mat epoxy hybrid composites</t>
  </si>
  <si>
    <t>Oil palm EFB mat; Woven kenaf fabric; Epoxy composite; Thermal properties; Dynamic mechanical properties</t>
  </si>
  <si>
    <t>Universiti Putra Malaysia; Universiti Teknologi MARA; King Saud University; University of Leicester</t>
  </si>
  <si>
    <t>Ahmed, AA; Hafiyyan, AF; Nurhidayati, N; Rayanisaputri, FRH; Alibrahim, KA; Khadtare, SS; Rahman, S; Alodhayb, AN; Rochman, NT; Ansari, A</t>
  </si>
  <si>
    <t>Thermal atomic layer deposition of aluminum oxide, nitride, and oxynitride: A mechanistic investigation</t>
  </si>
  <si>
    <t>Dongguk University; Princess Nourah bint Abdulrahman University; Hanyang University; King Saud University</t>
  </si>
  <si>
    <t>Fatima, N; Tariq, M; Iqbal, Z; Shahid, M; Alzahrani, AI; Alalwan, N; Khan, MA; Kadry, S; Nam, Y</t>
  </si>
  <si>
    <t>Thermal aware high throughput routing protocol for Wireless Body Area Network</t>
  </si>
  <si>
    <t>Wireless sensor networks; Wireless Body Area Network; Link reliability; Temperature; Throughput; Network lifetime</t>
  </si>
  <si>
    <t>King Saud University; HITEC University; Soonchunhyang University</t>
  </si>
  <si>
    <t>Almegbl, AM; Rahmani, AM; Ali, M; Munshi, FMA; Khursheed, A</t>
  </si>
  <si>
    <t>Thermal chemical pretreatment of waste-activated sludge for enhanced solubilization and biogas production: a review</t>
  </si>
  <si>
    <t>WATER REUSE</t>
  </si>
  <si>
    <t>alkaline pretreatment; anaerobic digestion; microwave pretreatment; thermochemical pretreatment; waste-activated sludge</t>
  </si>
  <si>
    <t>King Saud University; Indian Institute of Technology System (IIT System); Indian Institute of Technology (IIT) - Roorkee; Kandahar University; Aligarh Muslim University; Zakir Husain College Of Engineering &amp; Technology</t>
  </si>
  <si>
    <t>Ditta, A; Javed, F; Bouzenada, A; Mustafa, G; Mahmood, A; Atamurotov, F; Khamidov, V</t>
  </si>
  <si>
    <t>Thermal chemistry of Anti-de-Sitter black holes in Kalb-Ramond gravity</t>
  </si>
  <si>
    <t>BHs; Thermodynamics; Heat capacity; Gibbs free energy; Energy emission; Rindler-Schwarzschild BH</t>
  </si>
  <si>
    <t>University of Management &amp; Technology (UMT); Ministry of Education of Azerbaijan Republic; Khazar University; Zhejiang Normal University; Tashkent Institute of Irrigation &amp; Agricultural Mechanization Engineers; Echahid Cheikh Larbi Tebessi University; Zhejiang Normal University; King Saud University; Urgench State University; Tashkent University of Information Technologies</t>
  </si>
  <si>
    <t>Jaffar, AA; Pandiaraj, S; Govindasamy, K; Sharma, K; Muthusamy, S; Siddiqui, MIH; Cuce, E; Shah, MA</t>
  </si>
  <si>
    <t>Thermal comfort inside a gable-roofed metallic shed in a higher educational institution: a case study and detailed analysis</t>
  </si>
  <si>
    <t>gable-roofed shed; thermal discomfort; passive cooling techniques; numerical analysis; life cycle cost</t>
  </si>
  <si>
    <t>Kongu Engineering College; Bannari Amman Institute of Technology; GLA University; Kongu Engineering College; King Saud University; Recep Tayyip Erdogan University; Birmingham City University; Lovely Professional University; Chitkara University, Punjab</t>
  </si>
  <si>
    <t>Meng, YH; Yang, DH; Jiang, XF; Bando, Y; Wang, XB</t>
  </si>
  <si>
    <t>Thermal Conductivity Enhancement of Polymeric Composites Using Hexagonal Boron Nitride: Design Strategies and Challenges</t>
  </si>
  <si>
    <t>hexagonal boron nitride (h-BN); thermally conductive polymeric composites; thermal conductivity; functionalization; thermal conduction networks</t>
  </si>
  <si>
    <t>Nanjing University; Nanjing University of Aeronautics &amp; Astronautics; King Saud University; University of Wollongong</t>
  </si>
  <si>
    <t>Park, C; Lim, W; Seol, J; Aldalbahi, A; Rahaman, M; Lee, HS; Yoon, SS</t>
  </si>
  <si>
    <t>Thermal energy management using supersonically sprayed copper pyramids decorated with zinc oxide nanowires for surface cooling</t>
  </si>
  <si>
    <t>Spray evaporation; Electronics cooling; Copper pyramids; Zinc nanowires</t>
  </si>
  <si>
    <t>Nutakki, TUK; Ahmed, OA; Singh, PK; Abdullaev, S; Dahari, M; Alhadrawi, M; Fouad, Y</t>
  </si>
  <si>
    <t>Thermal integration process for waste heat recovery of SOFC to produce cooling/H2/power/freshwater; cost/thermal/ environmental optimization scenarios</t>
  </si>
  <si>
    <t>Heat recovery; Thermal integrationprocess; Environmental assessment; NPV analysis; Three-objective NSGA-II</t>
  </si>
  <si>
    <t>American University of Ras Al Khaimah; University of Technology- Iraq; GLA University; Tashkent State Pedagogical University; Universiti Malaya; Islamic University College; King Saud University</t>
  </si>
  <si>
    <t>Abbas, M; Khan, N; Hashmi, MS; Alhefthi, RK; Rezapour, S; Inc, M</t>
  </si>
  <si>
    <t>Thermal Marangoni convection in two-phase quadratic convective flow of dusty MHD trihybrid nanofluid with non-linear heat source</t>
  </si>
  <si>
    <t>Mixed convection; Heat radiation; Nonlinear heat source; MHD</t>
  </si>
  <si>
    <t>Islamia University of Bahawalpur; King Saud University; China Medical University Taiwan; China Medical University Hospital - Taiwan; Firat University</t>
  </si>
  <si>
    <t>Idrissi, ZL; Amakhmakh, M; El Moudden, H; El Guezzane, C; Ullah, R; Bari, A; Bouyahya, A; Lee, LH; Harhar, H; Tabyaoui, M</t>
  </si>
  <si>
    <t>Thermal oxidative stability and kinetics of lipophilic bioactive compounds degradation during accelerated storage of unroasted and roasted peanut oil</t>
  </si>
  <si>
    <t>Peanut oil; Roasting; Thermal oxidative stability; Fatty acids; Phytonutrients; Kinetics</t>
  </si>
  <si>
    <t>Mohammed V University in Rabat; Cadi Ayyad University of Marrakech; King Saud University; King Saud University; Mohammed V University in Rabat; University of Nottingham Ningbo China; Monash University; Monash University Malaysia</t>
  </si>
  <si>
    <t>Thermal performance of double-diffusive nano-encapsulated phase change materials in a porous concentric octagonal annulus under the impact of periodic magnetic field and activation energy</t>
  </si>
  <si>
    <t>Nano-encapsulated phase change materials; Higher order finite element method; Octagonal annulus; Periodic magnetic field</t>
  </si>
  <si>
    <t>Dortmund University of Technology; King Saud University; Sunway University; Lovely Professional University</t>
  </si>
  <si>
    <t>Zhou, MG; Yan, GX; Hu, DP; Mahmoud, HA</t>
  </si>
  <si>
    <t>Thermal post-buckling measurement of the advanced nanocomposites reinforced concrete systems via both mathematical modeling and machine learning algorithm</t>
  </si>
  <si>
    <t>advanced nanocomposites; concrete eccentric systems; machine learning algorithm; TDQM; thermal post buckling</t>
  </si>
  <si>
    <t>Ditta, A; Tiecheng, X; Ali, R; Mustafa, G; Mustafa, G; Mahmood, A</t>
  </si>
  <si>
    <t>Thermal properties of Simpson-Visser Minkowski core regular black holes solution in Verlinde's emergent gravity</t>
  </si>
  <si>
    <t>Black holes; Thermodynamics; Thermal fluctuations; Heat capacity; Gibbs free energy; Energy emission; Minkowski core; Verlinde's emergent gravity</t>
  </si>
  <si>
    <t>Shanghai University; Shanghai University; Islamia University of Bahawalpur; Zhejiang Normal University; King Saud University</t>
  </si>
  <si>
    <t>Jayaprakash, J; Govindan, V; Santra, SS; Askar, SS; Foul, A; Nandi, S; Hussain, SM</t>
  </si>
  <si>
    <t>Thermal radiation, Soret and Dufour effects on MHD mixed convective Maxwell hybrid nanofluid flow under porous medium: a numerical study</t>
  </si>
  <si>
    <t>Maxwell hybrid nanofluids; MHD; Mixed convection; Porous plate; Solar radiation</t>
  </si>
  <si>
    <t>Hindustan Institute of Technology &amp; Science; King Saud University; University of Petroleum &amp; Energy Studies (UPES); Islamic University of Al Madinah</t>
  </si>
  <si>
    <t>Jaiswal, M; Hanumagowda, BN; Subray, PVA; Varma, SVK; Khan, U; Sarris, IE; Sherif, EM</t>
  </si>
  <si>
    <t>Thermal scrutinization of a triangular porous fin induced by linear and nonlinear temperature-dependent heat generation and magnetic field effect: the case of Darcy model</t>
  </si>
  <si>
    <t>REVA University; Sakarya University; Lebanese American University; Sukkur IBA University; University of West Attica; King Saud University</t>
  </si>
  <si>
    <t>Bouiadjra, BAB; Albedah, A; Mohammed, SMAK; Abdo, HS; Alothman, OY; Bouziane, MM</t>
  </si>
  <si>
    <t>Thermal stability and mechanical characterization of oyster shell reinforced recycled polypropylene biocomposite</t>
  </si>
  <si>
    <t>JOURNAL OF REINFORCED PLASTICS AND COMPOSITES</t>
  </si>
  <si>
    <t>Dynamic mechanical analysis; impact; oyster shell particles; recycled polypropylene; thermal analysis; tensile properties</t>
  </si>
  <si>
    <t>University Djillali Liabes Sidi Bel Abbes; King Saud University; State University System of Florida; Florida International University; King Saud University; King Saud University; Universite de Saida</t>
  </si>
  <si>
    <t>Abbas, T; Khan, SU; Saeed, M; Khan, MI; Ismail, EAA; Awwad, FA; Abdullaeva, BS</t>
  </si>
  <si>
    <t>Thermal stability and slip effects in micropolar nanofluid flow over a shrinking surface: A numerical study via Keller box scheme with block-elimination method</t>
  </si>
  <si>
    <t>Peking University; King Saud University; Tashkent State Pedagogical University</t>
  </si>
  <si>
    <t>Nazeer, M; Sarhan, NM; Zafar, Z; Ali, Z; Norberdiyeva, M; Khan, MI</t>
  </si>
  <si>
    <t>Thermal transport characteristics of fluid-particle suspension in a vertical uniform tube: A computational study on Rabinowitsch fluid with uniform heat source</t>
  </si>
  <si>
    <t>Exact solution; fluid-particle suspension; Rabinowitsch fluid; uniform heat source; uniform tube</t>
  </si>
  <si>
    <t>Government College University Faisalabad; Egyptian Knowledge Bank (EKB); Al Azhar University; King Saud University; Tashkent State Pedagogical University; Prince Mohammad Bin Fahd University</t>
  </si>
  <si>
    <t>Obalalu, AM; Khan, U; Olayemi, OA; Zaib, A; Ishak, A; Sherif, EM</t>
  </si>
  <si>
    <t>Thermal transport energy performance on tangent hyperbolic hybrid nanofluids and their implementation in concentrated solar aircraft wings</t>
  </si>
  <si>
    <t>tangent hyperbolic hybrid nanofluids; solar aircraft and concentrated solar power; Cattaneo-Christov heat flux</t>
  </si>
  <si>
    <t>Universiti Kebangsaan Malaysia; Sakarya University; Lebanese American University; Cranfield University; Federal Urdu University of Arts Science &amp; Technology; King Saud University</t>
  </si>
  <si>
    <t>Shah, SZH; Ayub, A; Khan, U; Darvesh, A; Sherif, EM; Pop, I</t>
  </si>
  <si>
    <t>Thermal transport exploration of ternary hybrid nanofluid flow in a non-Newtonian model with homogeneous-heterogeneous chemical reactions induced by vertical cylinder</t>
  </si>
  <si>
    <t>Combine convection; heterogeneous-homogeneous chemical process; Carreau bio-nanofluid; stenosed artery</t>
  </si>
  <si>
    <t>Sakarya University; Lebanese American University; Sukkur IBA University; King Saud University; Babes Bolyai University from Cluj; Sukkur IBA University</t>
  </si>
  <si>
    <t>Bouferrache, K; Ghebouli, MA; Slimani, Y; Ghebouli, B; Fatmi, M; Chihi, T; Djemli, A; Omri, A; Albaqami, MD; Mohammad, S; Habila, M; Benali, A</t>
  </si>
  <si>
    <t>Thermal, optoelectronic and thermoelectric properties of inorganic double perovskites semiconductors Cs2(Sn, Pt, Te)I6 for application as intermediate-band solar cells</t>
  </si>
  <si>
    <t>Double perovskites semiconductors; Photon energy; Cs2PtI6; Cs2SnI6; Cs2TeI6; Solar cells</t>
  </si>
  <si>
    <t>Universite de M'sila; Universite Ferhat Abbas Setif; Universite de M'sila; Universite Ferhat Abbas Setif; Universite Ferhat Abbas Setif; University Science &amp; Technology Houari Boumediene; Universite de Kairouan; King Saud University; Universidade de Aveiro; Universidade de Aveiro</t>
  </si>
  <si>
    <t>Du, G; Wei, HR; Singh, PK; Dutta, AK; Abdullaeva, BS; Fouad, Y; Alkhalaf, S; Alkhayyat, A; Deifalla, A</t>
  </si>
  <si>
    <t>Thermal/econmic/environmental considerations in a multi-geneation layout with a heat recovery process; A multi-attitude optimization based on ANN approach</t>
  </si>
  <si>
    <t>Thermal process; H 2 production; Optimization; Freshwater; Energy utilization</t>
  </si>
  <si>
    <t>Xijing University; Universiti Malaya; China National Offshore Oil Corporation (CNOOC); GLA University; Almaarefa University; Tashkent State Pedagogical University; King Saud University; Qassim University; Islamic University College; Egyptian Knowledge Bank (EKB); Future University in Egypt</t>
  </si>
  <si>
    <t>Ullah, Z; Alam, MM; Khan, AA; Malik, A; Alkarni, S; Khan, Q; Merga, FE</t>
  </si>
  <si>
    <t>Thermally and chemically reactive boundary layer flow past a wedge moving in a nanofluid with activation energy and thermophoretic diffusion effects</t>
  </si>
  <si>
    <t>Chackrabarti, S; Mearaj, T; Siddiqui, A; Zargar, RA; Bhat, AA; Siddiqui, NA; Khan, A; Shkir, M</t>
  </si>
  <si>
    <t>Thermally induced Modulation of optoelectronic characteristics In (ZrO2)0.8 doped (CuO) 0.2 screen printed thick films: An Innovative approach to enhanced materials</t>
  </si>
  <si>
    <t>CuO; Thick films; Screen printing; XRD; SEM; FTIR</t>
  </si>
  <si>
    <t>Jamia Millia Islamia; Konkuk University; King Saud University; Chandigarh University; King Saud University</t>
  </si>
  <si>
    <t>Nazeer, M; Al-Razgan, M; Ali, YA; Ibrahim, TK; Kamolova, N; Gupta, M</t>
  </si>
  <si>
    <t>Thermally Intense Cilia Generated Motion of Two-Phase Biological Fluid in a Vertical Tube Under Wall Properties</t>
  </si>
  <si>
    <t>exact solution; slip effects; thermal analysis; trapping phenomena; two-phase flow</t>
  </si>
  <si>
    <t>Government College University Faisalabad; King Saud University; King Saud University; Knowledge University; Tashkent State Pedagogical University; Lovely Professional University</t>
  </si>
  <si>
    <t>Nadeem, A; Maqsood, MF; Raza, MA; Karim, MR; Ghafoor, F; Lee, Y; Ali, S; Rehman, MA; Khan, MF</t>
  </si>
  <si>
    <t>Thermally stable and anti-corrosive polydimethyl siloxane composite coatings based on nanoforms of boron nitride</t>
  </si>
  <si>
    <t>Boron nitride nanosheets; Polydimethylsiloxane; Anti-corrosion coating; Electrochemical impedance spectroscopy; Thermal gravimetric analysis</t>
  </si>
  <si>
    <t>University of Punjab; American University of Sharjah; Sejong University; King Saud University; Linnaeus University</t>
  </si>
  <si>
    <t>Thermally tunable phonon-plasmon polariton modes at hexagonal boron nitride (hBN) and indium antimonide (InSb) interfaces</t>
  </si>
  <si>
    <t>phonon; plasmon; polariton; hexagonal boron nitride; surface waves; infrared/terahertz; thermo-optical materials</t>
  </si>
  <si>
    <t>Waqas, M; Nasir, M; Kausar, MS; Sarhan, NM; Zamri, N; Farooq, S; Gepreel, KA; Abdullaeva, BS</t>
  </si>
  <si>
    <t>Thermal-solutal transport analysis deploying novel fluxes in viscoplastic material when velocity slip, non-Darcian porosity and stratification effects are significant</t>
  </si>
  <si>
    <t>MHD; Cattaneo-Christov model; Chemical reaction; Casson fluid; Heat generation and heat absorption; Slip effect; Double non-linear stratification</t>
  </si>
  <si>
    <t>Egyptian Knowledge Bank (EKB); Al Azhar University; King Saud University; Taif University; Tashkent State Pedagogical University; Lebanese American University; Universiti Sultan Zainal Abidin</t>
  </si>
  <si>
    <t>Ullah, B; Rafique, D; Khan, U; Wahab, HA; Emam, W</t>
  </si>
  <si>
    <t>Thermo diffusion and diffusion thermo effects on unsteady flow over a curved surface</t>
  </si>
  <si>
    <t>Soret effects; Dufour effects; unsteady flow; curved surface; numerical solution</t>
  </si>
  <si>
    <t>Kaur, S; Al-Kahtani, AA; Kumar, V; Mittal, H; Saruchi; Pathak, D</t>
  </si>
  <si>
    <t>Thermo-acoustic properties of monosaccharides D(-)-ribose and D (+)-xylose in aqueous diammonium hydrogen phosphate solutions at different temperatures</t>
  </si>
  <si>
    <t>Diammonium hydrogen phosphate (DAP); Monosaccharides; Solute -solvent; D(+)-xylose and D(-)-ribose</t>
  </si>
  <si>
    <t>King Saud University; University West Indies Mona Jamaica; University West Indies Saint Augustine</t>
  </si>
  <si>
    <t>Jawad, AH; Jumadi, SN; ALOthman, ZA; Wilson, LD</t>
  </si>
  <si>
    <t>Thermochemical treatment of mixed mandarin peel and algae via microwave and H3PO4 activation: process optimization and adsorption mechanism for methylene blue dye</t>
  </si>
  <si>
    <t>Adsorption; Mandarin peel; Algae; Microwave synthesis; Methylene blue</t>
  </si>
  <si>
    <t>Mansour, S; Abdelfadil, KM; Hasebe, N; Tamura, A; Abdelrahman, K; Gharib, MA; Fnais, MS; Shehata, AA</t>
  </si>
  <si>
    <t>Thermochronological Constraints on the Tectonic History of the Arabian-Nubian Shield's Northern Tip, Sinai, Egypt</t>
  </si>
  <si>
    <t>Sinai tectonic history; the Arabian-Nubian shield; rift flanks; Egypt thermochronology; LA-ICP-MS</t>
  </si>
  <si>
    <t>Egyptian Knowledge Bank (EKB); Port Said University; Egyptian Knowledge Bank (EKB); Sohag University; Kanazawa University; Kanazawa University; King Saud University</t>
  </si>
  <si>
    <t>Ditta, A; Xia, TC; Ali, R; Övgün, A; Mahmood, A</t>
  </si>
  <si>
    <t>Thermodynamic analysis of Magnetically charged Euler-Heisenberg black holes with scalar hair via Renyi-entropy using logarithmic correction</t>
  </si>
  <si>
    <t>Black holes; Thermodynamics; Thermal fluctuations; Heat capacity; Gibbs free energy; Energy emission</t>
  </si>
  <si>
    <t>Shanghai University; Shanghai University; Eastern Mediterranean University; King Saud University</t>
  </si>
  <si>
    <t>Alsaud, H; Hassan, AR; Inc, M; Disu, AB; Oke, AS; Rezapour, S</t>
  </si>
  <si>
    <t>Thermodynamic survey of a reactive MHD couple stress fluid through saturated porous substances with convective boundary conditions</t>
  </si>
  <si>
    <t>Couple stress; porous medium; hydromagnetic; convective cooling; thermal stability; modified Adomian decomposition method (MADM)</t>
  </si>
  <si>
    <t>King Saud University; Firat University; China Medical University Taiwan</t>
  </si>
  <si>
    <t>Thermodynamic topology of Phantom AdS black holes in massive gravity via non-extensive entropies</t>
  </si>
  <si>
    <t>Black holes; Gravity; Entropy</t>
  </si>
  <si>
    <t>Thermodynamical analysis of Phantom AdS black holes</t>
  </si>
  <si>
    <t>Black holes; Thermodynamics</t>
  </si>
  <si>
    <t>Yang, Q; Liu, P; Yan, GX; Alnowibet, KA</t>
  </si>
  <si>
    <t>Thermo-elastic buckling behaviors of sandwich structure with concrete core interconnected by Kerr-type three-parameter elastic layer: Carrera unified formulation approach validated by a machine learning algorithm</t>
  </si>
  <si>
    <t>Carrera unified formulation; GPL nanocomposite; Kerr-type three-parameter elastic layer; thermal postbuckling; hybrid DNN algorithm</t>
  </si>
  <si>
    <t>Batoo, KM; Hussein, SA; Aziz, EE; Karim, MM; Al-khalidi, A; Ibrahim, AA; Zazoum, B; Ramadan, MF; Abbas, JK; Elawady, A; Smaisim, GF</t>
  </si>
  <si>
    <t>Thermoelastic damping in micro/nano-plate vibrations: 3D modeling using modified couple stress theory and the Moore-Gibson-Thompson equation</t>
  </si>
  <si>
    <t>Thermoelastic damping; Three-dimensional heat conduction; Small-scaled rectangular plate resonators; Size-dependent analysis; Modified couple stress theory; Moore-Gibson-Thompson thermoelasticity theory</t>
  </si>
  <si>
    <t>King Saud University; Alnoor University; National University of Science &amp; Technology - Iraq; King Saud University; Al-Ayen University; Al-Nisour University College; Islamic University College; University of Kufa; University of Kufa</t>
  </si>
  <si>
    <t>Peng, Q; Farrukh, A; Sajid, M; Abbas, J; Nasarullah; Bahajjaj, AAA; Nazar, M; Rehman, J</t>
  </si>
  <si>
    <t>Thermoelectric and Optoelectronic Properties of Rb2LiMoX6 (X = Br, I) Ferromagnets Using Density Functional Theory</t>
  </si>
  <si>
    <t>FP-LAPW approach; Ferromagnetic (FM); Spintronics; Optoelectronics; Thermoelectric properties; Halide double perovskites</t>
  </si>
  <si>
    <t>Hengyang Normal University; Arid Agriculture University; Shenzhen University; University of Agriculture Faisalabad; King Saud University; Yanshan University; Middle East University</t>
  </si>
  <si>
    <t>Jauhar, ROMU; Raja, A; Rajkumar, R; Arulraj, A; Almansour, AI; Deepapriya, S; Era, P; Senthilpandian, M; Ramachandran, T; Mangalaraja, RV; Siva, V</t>
  </si>
  <si>
    <t>Thermoelectric potential: role of bismuth in CuSb1-xBixSe2 for improved transport properties</t>
  </si>
  <si>
    <t>Saveetha Institute of Medical &amp; Technical Science; Saveetha School of Engineering; Consiglio Nazionale delle Ricerche (CNR); Istituto Superconduttori, Materiali e Dispositivi Innovativi (SPIN-CNR); University of Salerno; University of Madras; Universidad Tecnologica Metropolitana; King Saud University; SSN College of Engineering; Khalifa University of Science &amp; Technology; Universidad Adolfo Ibanez; Universidad Tecnologica Metropolitana; Karpagam Academy of Higher Education (KAHE)</t>
  </si>
  <si>
    <t>Kaur, B; Heena; Khandy, SA; Ahmad, SR; Albaqami, MD; Srinivasan, M; Patra, L; Dhiman, S; Kaur, K</t>
  </si>
  <si>
    <t>Thermoelectric Properties of 2D Sn2SSe Monolayer</t>
  </si>
  <si>
    <t>ADVANCED QUANTUM TECHNOLOGIES</t>
  </si>
  <si>
    <t>2D material; anisotropy; band structure; figure of merit; Seebeck coefficient</t>
  </si>
  <si>
    <t>Punjab Engineering College (Deemed University); Jamia Millia Islamia; Zhejiang University; King Saud University; Amrita Vishwa Vidyapeetham; University of California System; University of California Santa Barbara</t>
  </si>
  <si>
    <t>Kaur, B; Khandy, SA; Dhiman, S; Albaqami, MD; Kaur, K</t>
  </si>
  <si>
    <t>Thermoelectric properties of Sn2SSe via band engineering with Ge alloying</t>
  </si>
  <si>
    <t>thermoelectric materials; density functional theory; figure of merit; Ge alloying</t>
  </si>
  <si>
    <t>Punjab Engineering College (Deemed University); King Saud University</t>
  </si>
  <si>
    <t>Zhang, J; Alotaibi, MA; Wang, M</t>
  </si>
  <si>
    <t>Thermo-enviro-economic analyses of a landfill biogas-fed polygeneration process combined with a liquefied natural gas cold energy utilization unit</t>
  </si>
  <si>
    <t>Landfill biogas; Eco-friendly polygeneration system; Liquefied natural gas; Intelligent optimization; Environmental analysis; Economic analysis</t>
  </si>
  <si>
    <t>King Saud University; Southeast University - China</t>
  </si>
  <si>
    <t>Xu, ZC; Hu, YJ; He, YT; Nutakki, TUK; Seikh, AH; Mohanavel, V; Shah, NA; Qin, M</t>
  </si>
  <si>
    <t>Thermo-enviro-economic analysis of a novel landfill gas-fueled CCHP-desalination process combined with a liquefied natural gas cold energy recovery unit</t>
  </si>
  <si>
    <t>Sustainable production; Landfill gas; Multi-heat recovery; Multi-effect desalination; Eco-friendly design; Economic analysis</t>
  </si>
  <si>
    <t>Jinan University; Jinan University; American University of Ras Al Khaimah; King Saud University; Bharath Institute of Higher Education &amp; Research; Chandigarh University; Saveetha Institute of Medical &amp; Technical Science; Saveetha School of Engineering; Ton Duc Thang University</t>
  </si>
  <si>
    <t>Raza, A; Khan, WU; Khoja, AH; Khan, A; Hassan, M; Liaquat, R; Ali, M; Din, IU; Al-Anazi, A</t>
  </si>
  <si>
    <t>Thermokinetic investigation of Polyethylene Terephthalate (PET) plastic over biomass fly ash (BFA) catalyst using pyrolysis process through non-isothermal thermogravimetric analysis</t>
  </si>
  <si>
    <t>Polyethylene terephthalate (PET); Biomass fly ash (BFA); Catalytic pyrolysis; Pyrokinetic; Reactivity analysis</t>
  </si>
  <si>
    <t>National University of Sciences &amp; Technology - Pakistan; National University of Sciences &amp; Technology - Pakistan; Prince Sattam Bin Abdulaziz University; King Saud University</t>
  </si>
  <si>
    <t>Khandaker, MU; Lam, SE; Daud, ANAB; Sani, SFA; Bradley, DA; Alzimami, KS; Almohammed, HI; Hamd, ZY; Osman, H</t>
  </si>
  <si>
    <t>Thermoluminescence dosimetry and microstructural characteristics of gamma-irradiated natural flake graphite</t>
  </si>
  <si>
    <t>Natural flake graphite; Thermoluminescence; Dosimetry; Raman spectroscopy</t>
  </si>
  <si>
    <t>Sunway University; Daffodil International University; Universiti Malaya; University of Surrey; King Saud University; Princess Nourah bint Abdulrahman University; Taif University</t>
  </si>
  <si>
    <t>Hussain, T; Kousar, R; Younas, K; Saleem, K; Shahzad, A; Munir, T; Fakhar-e-Alam, M; Mehmood, A; Asif, M; Dahlous, KA; Shibl, MF; Al-Qahtani, NH</t>
  </si>
  <si>
    <t>Thermoluminescence response of Ce doped CaTiO3 nanophosphor synthesized by hydrothermal method for gamma dosimetry</t>
  </si>
  <si>
    <t>RADIOCHIMICA ACTA</t>
  </si>
  <si>
    <t>calcium titanate; hydrothermal method; nanophosphor; Cs-137; photon-sensing parameters; TL dosimetry</t>
  </si>
  <si>
    <t>Government College University Faisalabad; Qatar University; Qatar University; University of Agriculture Faisalabad; Pakistan Institute of Engineering &amp; Applied Science; King Saud University; Egyptian Knowledge Bank (EKB); Cairo University</t>
  </si>
  <si>
    <t>Thermomagnetic responses of a thermoelastic medium containing a spherical hole exposed to a timed laser pulse heat source</t>
  </si>
  <si>
    <t>Thermoelasticity; Green-naghdi model; Gaussian laser beam; Heat supply</t>
  </si>
  <si>
    <t>Lekrine, A; Belaadi, A; Dembri, I; Jawaid, M; Ismail, AS; Abdullah, MMS; Chai, BX; Al-Khawlani, A; Ghernaout, D</t>
  </si>
  <si>
    <t>Thermomechanical and structural analysis of green hybrid composites based on polylactic acid/biochar/treated W. filifera palm fibers</t>
  </si>
  <si>
    <t>Washingtonia filifera (WF) fibers; Hybrid biocomposites; Polylactic acid (PLA); Tensile/impact; Treatment/sodium bicarbonate</t>
  </si>
  <si>
    <t>Universite de Skikda; Universiti Putra Malaysia; King Saud University; Swinburne University of Technology; Southeast University - China; University Ha'il; Universite Saad Dahlab de Blida</t>
  </si>
  <si>
    <t>Awad, SA; Jawaid, M; Fouad, H; Khalaf, EM; Sain, M</t>
  </si>
  <si>
    <t>Thermo-mechanical performance of oil palm/bamboo fiber reinforced bio epoxy hybrid composites</t>
  </si>
  <si>
    <t>bamboo fibers; biocomposites; flexural properties; oil palm fibers; scanning electron microscopy; thermal properties</t>
  </si>
  <si>
    <t>Al-Maarif University; King Saud University; University of Anbar; University of Toronto</t>
  </si>
  <si>
    <t>Prakasha, DG; Kumar, KG; Saeed, WS; Afzal, A</t>
  </si>
  <si>
    <t>Thermophoresis and Brownian motion effect on hybrid nanoparticles flow over a wedge surface by considering double stratification effects</t>
  </si>
  <si>
    <t>Brownian motion; hybrid nanofluid and thermophoresis effect; thermal and solutal stratification effect</t>
  </si>
  <si>
    <t>NITTE (Deemed to be University); NMAM Institute of Technology; King Saud University; Ollscoil na Gaillimhe-University of Galway; NITTE (Deemed to be University); NMAM Institute of Technology</t>
  </si>
  <si>
    <t>Samara, EM; Bahadi, MA; Khan, MA; Al-Badwi, MA; Abdoun, KA; Afzal, M; Alghamdi, SS; Al-Haidary, AA</t>
  </si>
  <si>
    <t>Thermo-physiological and Molecular Profiling of Two Indigenous Purebred Saudi Sheep under Acute Heat Stress Conditions</t>
  </si>
  <si>
    <t>gene expression; heat-shock protein; lambs; Naimi; Najdi; RNA</t>
  </si>
  <si>
    <t>Thermoviscoelastic Responses in Kirchhoff Circular Micro-Plate via MGT Thermoelastic Model and Modified Couple Stress Theory</t>
  </si>
  <si>
    <t>MECHANICS OF SOLIDS</t>
  </si>
  <si>
    <t>micro-plate; viscoelastic; thermoelasticity; MCST theory; size-dependent</t>
  </si>
  <si>
    <t>Freitas, PR; de Araújo, ACJ; Araújo, IM; de Almeida, RS; Borges, JAO; Paulo, CLR; Oliveira-Tintino, CDM; Miranda, GM; Araújo-Neto, JB; Nascimento, IJS; Araújo-Júnior, JX; Silva, JMA; Balbino, TCL; Silva-Júnior, EF; Aquino, TM; Mendonca-Junior, FJB; Marinho, ES; Santos, HS; Lima, CMG; Obaidullah, AJ; Bin Emran, T; Cunha, FAB; Menezes, IRA; Tintino, SR; Coutinho, HDM</t>
  </si>
  <si>
    <t>Thiazine-derived compounds in inhibiting efflux pump in Staphylococcus aureus K2068, mepA gene expression, and membrane permeability alteration</t>
  </si>
  <si>
    <t>Bacterial resistance; Mechanism of action; MepA efflux pump</t>
  </si>
  <si>
    <t>Universidade Regional do Cariri; Fundacao Oswaldo Cruz; Universidade Federal de Pernambuco; Universidade Federal de Alagoas; Fundacao Oswaldo Cruz; Universidade Federal de Alagoas; Universidade Estadual do Ceara; Universidade Federal de Lavras; King Saud University; Brown University; Brown University; Daffodil International University</t>
  </si>
  <si>
    <t>Oubella, A; Alossaimi, MA; Riadi, Y; Bhat, MA; Bakheit, AH; Taha, ML; Auhmani, A; Morjani, H; Geesi, MH; Itto, MYA</t>
  </si>
  <si>
    <t>Thiazolidinone-linked-1,2,3-triazoles with (R)-Carvone as new potential anticancer agents</t>
  </si>
  <si>
    <t>(R)-Carvone; apoptosis; cancer; cytotoxic activity; molecular docking; thiazolidinone</t>
  </si>
  <si>
    <t>Ibn Zohr University of Agadir; Prince Sattam Bin Abdulaziz University; King Saud University; Cadi Ayyad University of Marrakech; Universite de Reims Champagne-Ardenne; Prince Sattam Bin Abdulaziz University</t>
  </si>
  <si>
    <t>Laeeq, S; Khan, RA; Alsaeedi, H; Paul, A; Arman, HD; Alsalme, A</t>
  </si>
  <si>
    <t>Thiazolyl-derived organic motif as Chemosensor: Synthesis, structure elucidation and turn ON/OFF luminescent sensing</t>
  </si>
  <si>
    <t>Thiazolyl-ligand; Crystal structure; Fluorescence sensing; Turn-On/OFF</t>
  </si>
  <si>
    <t>King Saud University; Universidade de Lisboa; University of Texas System; University of Texas at San Antonio (UTSA)</t>
  </si>
  <si>
    <t>Janthe, PG; Tawade, J; Mahmoud, HA; El-Meligy, M; Khan, MI</t>
  </si>
  <si>
    <t>Thin film flows on a linearly moving surface with thermocapillary effects and variable heat generation/absorption</t>
  </si>
  <si>
    <t>Thermal radiation; Porous medium; Thermocapillary; Unsteady stretching surface; Viscous dissipation; Heat source/sink</t>
  </si>
  <si>
    <t>Haseen, U; Kapoor, S; Khan, RA</t>
  </si>
  <si>
    <t>Thiol functionalized porous carbon nanospheres: Synthesis, characterization, experimental and DFT studies</t>
  </si>
  <si>
    <t>Nanomaterial; Porous material; Solid phase extraction; Heavy metals; Toxicity</t>
  </si>
  <si>
    <t>Aligarh Muslim University; Indian Institute of Technology System (IIT System); Indian Institute of Technology (IIT) - Delhi; King Saud University</t>
  </si>
  <si>
    <t>Assaifan, AK</t>
  </si>
  <si>
    <t>Thiol-SAM Concentration Effect on the Performance of Interdigitated Electrode-Based Redox-Free Biosensors</t>
  </si>
  <si>
    <t>non-faradaic EIS; cysteamine self-assembled monolayer (SAM); gold interdigitated electrode (Au-IDE) biosensors; LDL-cholesterol detection</t>
  </si>
  <si>
    <t>Jan, F; Idris, S; Waheed, M; Alam, A; Alasmari, AF; Alasmari, F; Khan, M</t>
  </si>
  <si>
    <t>Thiosemicarbazone derivatives as potent antidiabetic agents: Synthesis, in vitro, molecular docking and DFT investigations</t>
  </si>
  <si>
    <t>Thiosemicarbazones; Hydrazone-Schiff bases; Diabetes mellitus; alpha-glucosidase; alpha-amylase; DFT and molecular docking</t>
  </si>
  <si>
    <t>Chinese Academy of Sciences; Institute of Metal Research, CAS; Chinese Academy of Sciences; University of Science &amp; Technology of China, CAS; Abdul Wali Khan University; University of Malakand; King Saud University</t>
  </si>
  <si>
    <t>Ahmad, M; Waraich, EA; Zulfiqar, U; Yong, JWH; Ishfaq, M; ul Din, K; Ullah, A; Abbas, A; Awan, MI; Moussa, IM; Elshikh, MS</t>
  </si>
  <si>
    <t>Thiourea improves yield and quality traits of Brassica napus L. by upregulating the antioxidant defense system under high temperature stress</t>
  </si>
  <si>
    <t>Antioxidants; Canola genotypes; Electrolyte leakage; Fatty acid profile; Hydrogen peroxide; Lipid peroxidation</t>
  </si>
  <si>
    <t>University of Agriculture Faisalabad; Islamia University of Bahawalpur; Swedish University of Agricultural Sciences; University of Agriculture Faisalabad; Jiangsu University; University of Agriculture Faisalabad; King Saud University</t>
  </si>
  <si>
    <t>Elshazly, IS; Halouani, B; El-Ashwah, RM; El-Qadeem, AH; Murugusundaramoorthy, G</t>
  </si>
  <si>
    <t>Third-Order Differential Subordination Features of Meromorphic Functions: Erdelyi-Kober Model Integral Operator Application</t>
  </si>
  <si>
    <t>meromorphic; analytic; multivalent; subordination; superordination; sandwich</t>
  </si>
  <si>
    <t>King Saud University; King Saud University; Egyptian Knowledge Bank (EKB); Damietta University; Egyptian Knowledge Bank (EKB); Zagazig University; Vellore Institute of Technology (VIT); VIT Vellore</t>
  </si>
  <si>
    <t>Ramzan, M; Naseer, S; Shahmir, N; Alshehri, MH; Liu, CY; Kadry, S</t>
  </si>
  <si>
    <t>Thompson and Troian slip effect on ternary nanofluid flow over a stretching surface influenced by induced magnetic field and surface catalyzed reaction</t>
  </si>
  <si>
    <t>Cattaneo-Christov heat flux; homogenous-heterogenous reactions; induced magnetic field; surface catalyzed reaction; ternary nanofluid; Thompson and Troian slip</t>
  </si>
  <si>
    <t>King Saud University; Beijing University of Civil Engineering &amp; Architecture; Lebanese American University</t>
  </si>
  <si>
    <t>Aljabri, B; Iqbal, K; Alanezi, T; Al-Salman, M; Altuwaijri, T; Aldossary, MY; Alarify, GA; Alhadlaq, LS; Alhamlan, SA; Alsheikh, S; Altoijry, A</t>
  </si>
  <si>
    <t>Thoracic Endovascular Aortic Repair and Endovascular Aneurysm Repair Approaches for Managing Aortic Pathologies: A Retrospective Cohort Study</t>
  </si>
  <si>
    <t>aortic aneurysms; aneurysms; aortic dissection; endovascular procedures</t>
  </si>
  <si>
    <t>Altoijry, A</t>
  </si>
  <si>
    <t>Thoracic endovascular repair of descending thoracic aorta aneurysm using thoracic stent graft in a challenging complex patient: An innovative access technique during an emergency using a mini-thoracotomy approach</t>
  </si>
  <si>
    <t>VASCULAR</t>
  </si>
  <si>
    <t>Descending thoracic aorta aneurysm; thoracic endovascular aortic repair; vascular access; mini-thoracotomy</t>
  </si>
  <si>
    <t>Luo, M; Rehman, A; Haque, S; Izhar, S; Perveen, F; Haris, M; Abdel-Maksoud, MA; Saleh, IA; Zomot, N; Malik, A; Alamri, A; Kodous, AS; Aufy, M; Zaky, MY; Zaeem, M; Hameed, Y; Li, JW</t>
  </si>
  <si>
    <t>Thorough examination of the potential biological implications of the cuproptosis-related gene LIPT2 in the prognosis and immunotherapy in pan-cancer</t>
  </si>
  <si>
    <t>LIPT2; pan-cancer; prognosis; biomarker; treatment</t>
  </si>
  <si>
    <t>Nanjing Medical University; Ziauddin University; King Saud University; Zarqa University; King Saud University; King Saud University; University of Vienna; Pennsylvania Commonwealth System of Higher Education (PCSHE); University of Pittsburgh; Wenzhou Medical University; Islamia University of Bahawalpur</t>
  </si>
  <si>
    <t>Munnolli, CS; Kammar, SS; Barote, VK; Ibrahim, AA; Batoo, KM; Shirsath, SE; Kadam, RH; More, SS</t>
  </si>
  <si>
    <t>Thorough investigation of functional properties of ferroelectric (Bi0.5Na0.5TiO3)0.94-(BaTiO3)0.06 and hexaferrite SrCe 0.05 Sm 0.05 Fe 11.9 O 19 composites</t>
  </si>
  <si>
    <t>Composite materials; Rietveld refinement; Magnetic properties; Electric properties; Magneto-electric coupling</t>
  </si>
  <si>
    <t>King Saud University; King Saud University; University of New South Wales Sydney</t>
  </si>
  <si>
    <t>Ma, J; Gomdola, D; Boonmee, S; Shen, HW; Tang, X; Zhang, LJ; Lu, YZ; Hyde, KD</t>
  </si>
  <si>
    <t>Three new species of Neohelicomyces (Tubeufiales , Tubeufiaceae) from freshwater and terrestrial habitats in China</t>
  </si>
  <si>
    <t>Asexual morphs; Dothideomycetes; new taxa; phylogeny; taxonomy</t>
  </si>
  <si>
    <t>Guizhou Institute of Technology; Mae Fah Luang University; Mae Fah Luang University; Dali University; Guizhou University; Zhongkai University of Agriculture &amp; Engineering; Ministry of Agriculture &amp; Rural Affairs; King Saud University; Chinese Academy of Sciences; Kunming Institute of Botany, CAS</t>
  </si>
  <si>
    <t>Zhang, GQ; Wijayawardene, NN; Han, LH; Kumla, J; Suwannarach, N; Li, Q; Elgorban, AM; Moussa, IM; Coleine, C; Dai, DQ</t>
  </si>
  <si>
    <t>Three novel woody litter inhabiting fungi in Didymosphaeriaceae, Phaeoseptaceae and Synnemasporellaceae from Zhujiangyuan Nature Reserve, Yunnan Province, PR China</t>
  </si>
  <si>
    <t>Morpho-molecular; new fungal species; phylogeny; taxonomy; woody fungi</t>
  </si>
  <si>
    <t>Qujing Normal University; Chiang Mai University; King Saud University; King Saud University; Tuscia University</t>
  </si>
  <si>
    <t>Chaudhary, K; Zulfiqar, S; Alothman, ZA; Shakir, I; Warsi, MF; Cochran, EW</t>
  </si>
  <si>
    <t>Three-dimensional bimodal pore-rich G/MXene sponge amalgamated with vanadium diselenide nanosheets as a high-performance electrode for electrochemical water-oxidation/reduction reactions</t>
  </si>
  <si>
    <t>Suresh, P; Rajaji, U; Natarajan, A; Rajagopal, K; Alothman, AA; Liu, TY</t>
  </si>
  <si>
    <t>Three-dimensional Cobalt-MOF/ CNF microstructured assembly as a bifunctional electrocatalyst for effective overall water-splitting in alkaline media</t>
  </si>
  <si>
    <t>Metal-organic framework; Carbon composite; 3D assembly; Overall water-splitting</t>
  </si>
  <si>
    <t>SRM Institute of Science &amp; Technology Chennai; Ming Chi University of Technology; Saveetha Institute of Medical &amp; Technical Science; Saveetha School of Engineering; King Saud University; Ming Chi University of Technology; Yuan Ze University</t>
  </si>
  <si>
    <t>Hussain, K; Saripan, MI; Alnafea, MA; Mahboub, D; Mahmud, R; Adnan, WAW; Xianling, D</t>
  </si>
  <si>
    <t>Three-dimensional coded aperture scintigraphy proposed for early tumor detection</t>
  </si>
  <si>
    <t>INTERNATIONAL JOURNAL OF RADIATION RESEARCH</t>
  </si>
  <si>
    <t>MURA CA investigation; coded aperture imaging; breast tumor imaging; MELM reconstruction; 3D scintigraphy</t>
  </si>
  <si>
    <t>Universiti Putra Malaysia; University Ha'il; King Saud University; Universiti Putra Malaysia; Chengde Medical University</t>
  </si>
  <si>
    <t>Das, C; Shafi, T; Thulluru, LP; Naushad, M; Dubey, BK; Chowdhury, S</t>
  </si>
  <si>
    <t>Three-Dimensional Highly Porous MoS2/Graphene Aerogel for Visible-Light-Driven Photocatalytic Degradation of Tetracycline</t>
  </si>
  <si>
    <t>photocatalysis; molybdenum disulfide; grapheneaerogel; tetracycline; visible-light; porosity</t>
  </si>
  <si>
    <t>Indian Institute of Technology System (IIT System); Indian Institute of Technology (IIT) - Kharagpur; King Saud University; Indian Institute of Technology System (IIT System); Indian Institute of Technology (IIT) - Kharagpur; Indian Institute of Technology System (IIT System); Indian Institute of Technology (IIT) - Kharagpur</t>
  </si>
  <si>
    <t>Kumar, A; Ubaidullah, M; Pham, PV; Gupta, RK</t>
  </si>
  <si>
    <t>Three-dimensional macro-structures of graphene-based materials for emerging heterogeneous electrocatalysis: Concepts, syntheses, principles, applications, and perspectives</t>
  </si>
  <si>
    <t>Graphene; Electrocatalytic reactions; ORR; OER; HER; CO2RR; Energy conversion; Fuel cells</t>
  </si>
  <si>
    <t>GLA University; King Saud University; National Sun Yat Sen University; Pittsburg State University; Pittsburg State University</t>
  </si>
  <si>
    <t>Abdelkader, M</t>
  </si>
  <si>
    <t>Three-Dimensional Moran Walk with Resets</t>
  </si>
  <si>
    <t>Moran walk; moment generating function; geometric distribution</t>
  </si>
  <si>
    <t>Elgendy, NH; Reda, M; Elmashaly, MM; Raef, A; Al-Hashim, MH; Barakat, MK</t>
  </si>
  <si>
    <t>Three-dimensional reservoir modeling of the pliocene reservoir based on seismic data advances for new prospect assessment</t>
  </si>
  <si>
    <t>MARINE GEORESOURCES &amp; GEOTECHNOLOGY</t>
  </si>
  <si>
    <t>Seismic interpretation; 3D structure model; 3D property model; prospect assessment; Temsah field; offshore Nile Delta</t>
  </si>
  <si>
    <t>Egyptian Knowledge Bank (EKB); Tanta University; Egyptian Knowledge Bank (EKB); Al Azhar University; Kansas State University; King Saud University</t>
  </si>
  <si>
    <t>Rong, H; Yu, X; Ma, TH; Sheng, VS; Zhou, Y; Mznah, AR</t>
  </si>
  <si>
    <t>Three-stage Transferable and Generative Crowdsourced Comment Integration Framework Based on Zero- and Few-shot Learning with Domain Distribution Alignment</t>
  </si>
  <si>
    <t>ACM TRANSACTIONS ON KNOWLEDGE DISCOVERY FROM DATA</t>
  </si>
  <si>
    <t>crowdsourcing; comment integration; natural language generation; transfer learning</t>
  </si>
  <si>
    <t>Nanjing University of Information Science &amp; Technology; Jiangsu Ocean University; Texas Tech University System; Texas Tech University; Auburn University System; Auburn University; King Saud University</t>
  </si>
  <si>
    <t>Mahran, YF; Badr, AM; Al-Kharashi, LA; Alajami, HN; Aldamry, NT; Bayoumy, NM; Elmongy, EI; Soliman, S</t>
  </si>
  <si>
    <t>Thymol Protects against 5-Fluorouracil-Induced Hepatotoxicity via the Regulation of the Akt/GSK-3β Pathway in In Vivo and In Silico Experimental Models</t>
  </si>
  <si>
    <t>thymol; 5-flourouracil; hepatotoxicity; apoptosis; GSK-3 beta signaling; p44/42 MAPK(ERK1/2) signaling</t>
  </si>
  <si>
    <t>Egyptian Knowledge Bank (EKB); Ain Shams University; King Saud University; King Saud University; King Saud University; Egyptian Knowledge Bank (EKB); Helwan University; Texas State University System; Sam Houston State University</t>
  </si>
  <si>
    <t>Shakeel, I; Haider, S; Khan, S; Ahmed, S; Hussain, A; Alajmi, MF; Chakrabarty, A; Afzal, M; Hassan, MI</t>
  </si>
  <si>
    <t>Thymoquinone, artemisinin, and thymol attenuate proliferation of lung cancer cells as Sphingosine kinase 1 inhibitors</t>
  </si>
  <si>
    <t>Sphingosine kinase 1; Natural inhibitors; Kinase inhibitors; Anticancer therapy; Drug discovery; Drug targeting; Cell signaling; Cytotoxicity; Apoptosis</t>
  </si>
  <si>
    <t>Aligarh Muslim University; Jamia Millia Islamia; University of Witwatersrand; South African Medical Research Council; King Saud University</t>
  </si>
  <si>
    <t>Ti3AlC2 MAX Phase Modified Screen-Printed Electrode for the Fabrication of Hydrazine Sensor</t>
  </si>
  <si>
    <t>Ti3AlC2; MAX phase; Ti3AlC2@SPCE; electrochemical hydrazine sensor</t>
  </si>
  <si>
    <t>Solangi, MY; Lakhair, AA; Dayo, FZ; Qureshi, RA; Alhazaa, A; Shar, MA; Laghari, AJ; Soomro, IA; Lakhan, MN; Hanan, A; Aftab, U</t>
  </si>
  <si>
    <t>Ti3C2Tx MXene coupled Co(OH)2: a stable electrocatalyst for the hydrogen evolution reaction in alkaline media</t>
  </si>
  <si>
    <t>RSC SUSTAINABILITY</t>
  </si>
  <si>
    <t>Mehran University Engineering &amp; Technology; Shah Abdul Latif University; King Saud University; University of Bradford; Royal Melbourne Institute of Technology (RMIT); Sunway University</t>
  </si>
  <si>
    <t>Al-Suhaibani, Z; Ali, M; Almuzaiqer, R</t>
  </si>
  <si>
    <t>Tilt Angle Effect on Natural Convection Heat Transfer from an Inclined Array of Square Cylinders</t>
  </si>
  <si>
    <t>natural convection heat transfer; array of inclined square cylinders; empirical correlations; experimental heat transfer</t>
  </si>
  <si>
    <t>Alqahtani, M; Aljuaimlani, A; Al-Tamimi, J; Alomar, S; Mansour, L</t>
  </si>
  <si>
    <t>TIM3 and CTLA4 immune checkpoint polymorphisms are associated with acute myeloid leukemia in Saudi Arabia</t>
  </si>
  <si>
    <t>HEMATOLOGY</t>
  </si>
  <si>
    <t>Hematological malignancy; CTLA-4; TIM-3; Immune checkpoint molecules; single nucleotide polymorphism; acute myeloid leukemia; Saudi Arabia</t>
  </si>
  <si>
    <t>Han, HM; Liu, ZH; Barrios, MB; Li, JH; Zeng, ZX; Sarhan, N; Awwad, EM</t>
  </si>
  <si>
    <t>Time series forecasting model for non-stationary series pattern extraction using deep learning and GARCH modeling</t>
  </si>
  <si>
    <t>Hainan Vocational University of Science &amp; Technology; South China Agricultural University; South China Agricultural University; Universidad de la Costa; King Saud University; King Saud University</t>
  </si>
  <si>
    <t>Saeed, NA; Ashour, A; Hou, L; Awrejcewicz, J; Duraihem, FZ</t>
  </si>
  <si>
    <t>Time-delayed control of a nonlinear self-excited structure driven by simultaneous primary and 1:1 internal resonance: analytical and numerical investigation</t>
  </si>
  <si>
    <t>vibration control; time delay control system; resonance; self-excited structure; Poincar &amp; eacute; section and bifurcation diagram; stability margin; 0-1 chaotic test</t>
  </si>
  <si>
    <t>Egyptian Knowledge Bank (EKB); Menofia University; Galala University; Harbin Institute of Technology; Lodz University of Technology; King Saud University</t>
  </si>
  <si>
    <t>Alassaf, A; Almohimeed, I; Alghannam, M; Alotaibi, S; Alhussaini, K; Aleid, A; Alolayan, S; Sikkandar, MY; Alhashim, MM; Sheik, SB; Sudharsan, NM</t>
  </si>
  <si>
    <t>Time-dependent biomechanical evaluation for corrective planning of scoliosis using finite element analysis - A comprehensive approach</t>
  </si>
  <si>
    <t>FEM; Transient analysis; Predictive simulation; Shape memory response</t>
  </si>
  <si>
    <t>Majmaah University; King Saud University; Imam Abdulrahman Bin Faisal University; Rajalakshmi Engineering College</t>
  </si>
  <si>
    <t>Mahmood, Z; Rehman, MU; Rafique, K; Adnan; Khan, U; Jubair, S; Ismail, EAA; Awwad, FA</t>
  </si>
  <si>
    <t>Time-dependent Casson fluid flow over a vertical Riga plate subjected to slip conditions and thermal radiation: Aspects of Buongiorno's model</t>
  </si>
  <si>
    <t>Stagnation point; Casson fluid; mixed convection; Riga plate; Brownian motion; thermophoresis; numerical analysis</t>
  </si>
  <si>
    <t>Rahul, S; George, A; Savio, CD; Saravanan, P; Raj, AD; Sundaram, SJ; Nivetha, MRS; Devanesan, S; Srinivasan, P; Arul, K</t>
  </si>
  <si>
    <t>Time-Dependent Hydrothermal Synthesis of La2O3 NPs for Effective Catalytic Activity of Ionic Dye</t>
  </si>
  <si>
    <t>hydrothermal synthesis; lanthanum oxide; nanoparticles; photocatalytic performance</t>
  </si>
  <si>
    <t>Thiruvalluvar University; University of Saskatchewan; St. Joseph's College of Engineering, Chennai; Kyung Hee University; King Saud University; Saveetha Institute of Medical &amp; Technical Science; Saveetha Dental College &amp; Hospital</t>
  </si>
  <si>
    <t>Haluzík, M; Al-Sofiani, ME; Cheng, AYY; Lauand, F; Melas-Melt, L; Rosenstock, J</t>
  </si>
  <si>
    <t>Time-in-range derived from self-measured blood glucose in people with type 2 diabetes advancing to iGlarLixi: A participant-level pooled analysis of three phase 3 LixiLan randomized controlled trials</t>
  </si>
  <si>
    <t>derived time-in-range; fixed-ratio combination; iGlarLixi; real-world data; type 2 diabetes</t>
  </si>
  <si>
    <t>Institute for Clinical &amp; Experimental Medicine (IKEM); King Saud University; Johns Hopkins University; University of Toronto; Sanofi-Aventis; Sanofi France</t>
  </si>
  <si>
    <t>Alghamdi, AS; Hine, PJ; Ries, ME</t>
  </si>
  <si>
    <t>Time-Temperature Superposition of the Dissolution of Wool Yarns in the Ionic Liquid 1-Ethyl-3-methylimidazolium Acetate</t>
  </si>
  <si>
    <t>wool keratin; ionic liquid; time-temperature superposition; activation energy</t>
  </si>
  <si>
    <t>University of Leeds; King Saud University</t>
  </si>
  <si>
    <t>Wang, HY; Treglia, A; Albaqami, MD; Gao, F; Petrozza, A</t>
  </si>
  <si>
    <t>Tin-Halide Perovskites for Near-Infrared Light-Emitting Diodes</t>
  </si>
  <si>
    <t>ACS ENERGY LETTERS</t>
  </si>
  <si>
    <t>Istituto Italiano di Tecnologia - IIT; Center for Nanoscience &amp; Technology IIT; King Saud University; Linkoping University</t>
  </si>
  <si>
    <t>Gokulakrishnan, J; Elumalai, K; Surya, P; Baranitharan, M; Rajaganesh, K; Irrusappan, H; Ahmed, MZ; Alqahtani, AS; Kudamba, A</t>
  </si>
  <si>
    <t>Tinospora malabarica leaf extract fractions-derived silver nanoparticles and their spectral characterisation: evaluation of their toxicity properties against agricultural pests Spodoptera litura and Helicoverpa armigera</t>
  </si>
  <si>
    <t>Nanotechnology; silver nanoparticles; Tinospora malabarica; Spodoptera litura; Helicoverpa armigera</t>
  </si>
  <si>
    <t>Saveetha Institute of Medical &amp; Technical Science; Saveetha Dental College &amp; Hospital; King Saud University; Makerere University</t>
  </si>
  <si>
    <t>TiO2 intercalated MWCNTs nanocomposite sensor for the detection and quantification of 5-Fluorouracil</t>
  </si>
  <si>
    <t>TiO 2 nanoparticles; Precipitation method; MWCNTs; 5-Fluorouracil; Voltammetry; Spiked sample analysis</t>
  </si>
  <si>
    <t>Nabi, G; Anjum, T; Aftab, ZEH; Rizwana, H; Akram, W</t>
  </si>
  <si>
    <t>TiO2 nanoparticles: Green synthesis and their role in lessening the damage of Colletotrichum graminicola in sorghum</t>
  </si>
  <si>
    <t>Colletotrichum graminicola; green synthesis; nanoparticles; sorghum; titanium dioxide</t>
  </si>
  <si>
    <t>University of Punjab; King Saud University; Guangdong Academy of Agricultural Sciences</t>
  </si>
  <si>
    <t>Pandit, NA; Ahmed, J; Ahmad, T</t>
  </si>
  <si>
    <t>TiO2@ZrO2 p-n heterostructured nanocomposites for enhanced NO2 gas sensing</t>
  </si>
  <si>
    <t>Nanocomposites; p -n heterojunctions; NO 2 sensor; Sensing mechanism; TiO2-ZrO2</t>
  </si>
  <si>
    <t>Rao, KM; Prasad, MS; Babu, AG; Rosaiah, P; Karim, MR; Han, SS</t>
  </si>
  <si>
    <t>Tissue adhesive hyaluronan-quercetin (Ago)@halloysite-fungal carboxymethyl chitosan nanocomposite hydrogels for wound dressing applications</t>
  </si>
  <si>
    <t>Composite hydrogels; Silver nanoparticles; Tissue adhesiveness; Wound dressing</t>
  </si>
  <si>
    <t>Yeungnam University; Yeungnam University; Wuhan University of Science &amp; Technology; Saveetha Institute of Medical &amp; Technical Science; Saveetha School of Engineering; King Saud University</t>
  </si>
  <si>
    <t>Nosheen, S; Mukhtar, H; Haider, S; Khan, R; Sharif, F</t>
  </si>
  <si>
    <t>Tissue engineered multifunctional chitosan-modified polypropylene hernia mesh loaded with bioactive phyto-extracts</t>
  </si>
  <si>
    <t>Composite hernia meshes; Phyto extracts; Antibacterial; Wound healing; Tissue engineering</t>
  </si>
  <si>
    <t>COMSATS University Islamabad (CUI); Government College University Lahore; King Saud University; King Saud University; University of Sheffield</t>
  </si>
  <si>
    <t>Syeed, R; Mujib, A; Bansal, Y; Mohsin, M; Nafees, A; Malik, MQ; Mamgain, J; Ejaz, B; Dewir, YH; Magyar-Tábori, K</t>
  </si>
  <si>
    <t>Tissue-Specific Natural Synthesis of Galanthaminein Zephyranthes Species and Its Accumulation in Different In Vitro-Grown Organs Following Methyl Jasmonate Treatment</t>
  </si>
  <si>
    <t>Amaryllidaceae alkaloids; bioactive compounds; elicitor; elicitation; GC-MS; HPTLC</t>
  </si>
  <si>
    <t>Alshgari, RA; Ahmad, N; Alothman, ZA; Alotibi, AM; Mohandoss, S; Alothman, AA; Ouladsmane, M; Khan, MR</t>
  </si>
  <si>
    <t>Titanium carbide (Ti3C2Tx) decorated molybdenum diselenide (MoSe2) nanoflower composite enhanced photo-electrocatalytic activity in hydrogen evolution</t>
  </si>
  <si>
    <t>MoSe2; Nanoflower; Catalyst; Electrochemical; H2 evolution</t>
  </si>
  <si>
    <t>Saini, A; Ahluwalia, KK; Ahluwalia, AS; Thakur, N; Negi, P; Hashem, A; Almutairi, KF; Abd-Allah, EF</t>
  </si>
  <si>
    <t>Titanium Dioxide Nanoparticles-Induced Genotoxic Effects in Mosquito Culex quinquefaciatus</t>
  </si>
  <si>
    <t>titanium dioxide nanoparticles; mitotic index; genotoxic effect; LD20; Culex quinquefaciatus; chromosomal aberrations</t>
  </si>
  <si>
    <t>Alanazi, AM; Khan, NA; Khan, AA; Bhutto, K; Askary, SH; Askary, G; Abrar, E; Mahmood, SJ; Qureshi, A</t>
  </si>
  <si>
    <t>Titanium oxide and chitosan nanoparticles loaded in methylene blue activated by photodynamic therapy on caries affected dentin disinfection, bond strength, and smear layer removal efficacy</t>
  </si>
  <si>
    <t>Photodynamic therapy; Nanoparticles; Smear layer; Streptococci mutans</t>
  </si>
  <si>
    <t>King Saud University; Aga Khan University; Dow University of Health Sciences; Dow University of Health Sciences</t>
  </si>
  <si>
    <t>Titchmarsh-type theorems for the Hartley integral transform</t>
  </si>
  <si>
    <t>Special functions; integral transform; Hartley integral transform; Dini-Lipschitz functions; Titchmarsh's theorem</t>
  </si>
  <si>
    <t>Varri, US; Mallick, D; Das, AK; Hossain, MS; Park, Y; Rodrigues, JJPC</t>
  </si>
  <si>
    <t>TL-ABKS: Traceable and lightweight attribute-based keyword search in edge-cloud assisted IoT environment</t>
  </si>
  <si>
    <t>Internet of Things (IoT); Attribute-based keyword search; Multi-keyword search; Traceability; Edge computing; Cloud computing; Security</t>
  </si>
  <si>
    <t>SRM University-AP; International Institute of Information Technology Hyderabad; Korea University; King Saud University; Kyungpook National University (KNU); Universidade do Estado do Amazonas</t>
  </si>
  <si>
    <t>Jung, YY; Hong, YJ; Nam, D; Deivasigamani, A; Narula, AS; Chinnathambi, A; Namjoshi, OA; Blough, BE; Alharbi, SA; Hui, KM; Sethi, G; Ahn, KS</t>
  </si>
  <si>
    <t>TMP: A dual modulator of apoptosis and autophagy via SHP-1 regulation in hepatocellular carcinoma</t>
  </si>
  <si>
    <t>TMP; Apoptosis; Autophagy; STAT3; SHP-1; Hepatocellular carcinoma</t>
  </si>
  <si>
    <t>Kyung Hee University; Kyung Hee University; Kyung Hee University Hospital; Kyung Hee University; National Cancer Centre Singapore (NCCS); King Saud University; Research Triangle Institute; National University of Singapore</t>
  </si>
  <si>
    <t>Mushfiq, MM; Reza Toha, T; Islam Salim, S; Mostak, A; Rahaman, M; Abdulrahman Al-Nabhan, N; Mohaimin Sadri, A; Alim Al Islam, ABM</t>
  </si>
  <si>
    <t>To Lane or Not to Lane?-Comparing On-Road Experiences in Developing and Developed Countries Using a New Simulator RoadBird</t>
  </si>
  <si>
    <t>Roads; Strips; Urban areas; Pedestrians; Analytical models; Traffic control; Mathematical models; Computer simulation; road traffic; vehicle routing</t>
  </si>
  <si>
    <t>Bangladesh University of Engineering &amp; Technology (BUET); University of North Carolina School of Medicine; University of North Carolina; University of North Carolina Chapel Hill; University of Arizona; University of California System; University of California San Diego; King Saud University; University of Oklahoma System; University of Oklahoma - Norman</t>
  </si>
  <si>
    <t>Ali, A; Moradian, JM; Naveed, A; Haider, SNUZ; Qureshi, WA; Khan, S; Naz, H; Guo, YT; Lu, JW; Ahmed, M; Fan, ZQ; Guo, L</t>
  </si>
  <si>
    <t>To overcome the unconventional polymerization behavior of single-site symmetrical metallocene catalyst in the presence of borate</t>
  </si>
  <si>
    <t>Ethylene; Metallocene; Chain transfer; Propagation; Active centers; Molecular weight distribution</t>
  </si>
  <si>
    <t>Jiangsu University; University of Silesia in Katowice; Zhejiang University; Jiangsu University; King Saud University</t>
  </si>
  <si>
    <t>Alamer, NI; Alsaleh, A; Alkhaldi, S</t>
  </si>
  <si>
    <t>Tobacco products and oral conditions among US adults: NHANES 2017-2020</t>
  </si>
  <si>
    <t>JOURNAL OF PUBLIC HEALTH DENTISTRY</t>
  </si>
  <si>
    <t>cigars; coronal caries; e-cigarette; root caries, tooth loss, cigarette; smoking</t>
  </si>
  <si>
    <t>Bin Hamdan, RH; Alamri, WR; Aldosari, MA</t>
  </si>
  <si>
    <t>Tobacco products and sensory health: An assessment of taste and smell disorders using 2021 NHIS data</t>
  </si>
  <si>
    <t>tobacco; smell disorder; e-cigarettes; taste disorder; NHIS</t>
  </si>
  <si>
    <t>King Saud University; Harvard University; Harvard School of Dental Medicine; Boston University</t>
  </si>
  <si>
    <t>Shetty, AA; Almalki, SA; Al Jameel, AH; Gowdar, IM; Ronsivalle, V; Cicciù, M; Minervini, G</t>
  </si>
  <si>
    <t>Tobacco smoking and its impact on pain intensity of temporomandibular disorders: A systematic review and metanalysis</t>
  </si>
  <si>
    <t>orofacial pain; pain intensity; temporomandibular disorders; tobacco smoking</t>
  </si>
  <si>
    <t>NITTE (Deemed to be University); A.B. Shetty Memorial Institute of Dental Sciences; Prince Sattam Bin Abdulaziz University; King Saud University; University of Catania; Saveetha Institute of Medical &amp; Technical Science; Saveetha Dental College &amp; Hospital; Universita della Campania Vanvitelli</t>
  </si>
  <si>
    <t>Wang, XY; Liu, X; O'Donnell, MJ; McQueen, M; Sniderman, A; Pare, G; Hankey, GJ; Rangarajan, S; Chin, SL; Rao-Melacini, P; Ferguson, J; Xavier, D; Zhang, HY; Liu, LS; Pais, P; Lopez-Jaramillo, P; Damasceno, A; Langhorne, P; Rosengren, A; Dans, AL; Elsayed, A; Avezum, A; Mondo, C; Judge, C; Diener, HC; Ryglewicz, D; Czlonkowska, A; Pogosova, N; Weimar, C; Iqbal, R; Diaz, R; Yusoff, K; Yusufali, A; Oguz, A; Penaherrera, E; Lanas, F; Ogah, OS; Ogunniyi, A; Iversen, HK; Malaga, G; Rumboldt, Z; Oveisgharan, S; Al Hussain, F; Nilanont, Y; Yusuf, S</t>
  </si>
  <si>
    <t>Tobacco use and risk of acute stroke in 32 countries in the INTERSTROKE study: a case-control study</t>
  </si>
  <si>
    <t>Stroke subtypes; Tobacco; Environmental smoking; Risk factor; International</t>
  </si>
  <si>
    <t>Chinese Hypertension League; McMaster University; Population Health Research Institute; McMaster University; McGill University; University of Western Australia; St. John's National Academy of Health Sciences; St. John's Medical College; Eduardo Mondlane University; University of Glasgow; University of Gothenburg; University of Gothenburg; University of the Philippines System; University of the Philippines Manila; Instituto Dante Pazzanese de Cardiologia; Mulago National Referral Hospital; University of Duisburg Essen; Institute of Psychiatry &amp; Neurology; National Medical Research Center for Therapy &amp; Preventive Medicine; Aga Khan University; UCSI University; Istanbul Medeniyet University; Universidad de La Frontera; University of Ibadan; University College Hospital, Ibadan; University of Ibadan; University College Hospital, Ibadan; Rigshospitalet; University of Copenhagen; Copenhagen University Hospital; Universidad Peruana Cayetano Heredia; University of Split; King Saud University; Mahidol University</t>
  </si>
  <si>
    <t>Baghdadi, LR</t>
  </si>
  <si>
    <t>Tocilizumab Reduces Depression Risk in Rheumatoid Arthritis Patients: A Systematic Review and Meta-Analysis</t>
  </si>
  <si>
    <t>rheumatoid; Actemra; depression; traditional DMARDs; biologic DMARDs</t>
  </si>
  <si>
    <t>Toeplitz operators and composition operators on the q-Bergman space</t>
  </si>
  <si>
    <t>q-Bergman space; Toeplitz operators; Hyponormal; Composition operators</t>
  </si>
  <si>
    <t>Ramzan, M; Hussain, A; Khan, T; Siddique, MUM; Warsi, MH</t>
  </si>
  <si>
    <t>Tolterodine Tartrate Loaded Cationic Elastic Liposomes for Transdermal Delivery: In Vitro, Ex Vivo, and In Vivo Evaluations</t>
  </si>
  <si>
    <t>PHARMACEUTICAL RESEARCH</t>
  </si>
  <si>
    <t>cationic elastic liposomes; design expert; evaluated parameters; ex vivo and CLSM studies; hemolysis; tolterodine tartrate and hansen solubility parameters</t>
  </si>
  <si>
    <t>Lovely Professional University; King Saud University; Jamia Hamdard University; Taif University</t>
  </si>
  <si>
    <t>Angel, PASRY; Jeyakumar, P; Suriya, ARJ; Sheena, A; Karuppiah, P; Periyasami, G; Stalin, A; Murugan, K</t>
  </si>
  <si>
    <t>Topical antifungal keratitis therapeutic potential of Clitoria ternatea Linn. flower extract: phytochemical profiling, in silico modelling, and in vitro biological activity assessment</t>
  </si>
  <si>
    <t>Fungal keratitis; C. ternatea; phytocompounds; pharmacokinetics; topical drug</t>
  </si>
  <si>
    <t>Manonmaniam Sundaranar University; King Saud University; King Saud University; University of Electronic Science &amp; Technology of China</t>
  </si>
  <si>
    <t>Parveen, S; Sartaj, A; Iqubal, MK; Kumari, P; Dang, ST; Aldosari, E; Baboota, S; Ali, J</t>
  </si>
  <si>
    <t>Topical co-delivery of tacrolimus and calcipotriol loaded nanostructured lipid carrier: a potential and synergistic approach in the management of psoriasis</t>
  </si>
  <si>
    <t>Tacrolimus; nanogel; psoriasis; design of experiment; dermatokinetic</t>
  </si>
  <si>
    <t>Jamia Hamdard University; Texas A&amp;M University System; Texas A&amp;M University College Station; Texas A&amp;M Health Science Center; Jaypee Institute of Information Technology (JIIT); King Saud University</t>
  </si>
  <si>
    <t>Alakeel, A; Alkahtani, A; Alshareef, R; Almajli, N; Alekrish, K</t>
  </si>
  <si>
    <t>Topical Corticophobia Among Healthcare Professionals in Saudi Arabia: A Cross-Sectional Study</t>
  </si>
  <si>
    <t>DERMATOLOGY PRACTICAL &amp; CONCEPTUAL</t>
  </si>
  <si>
    <t>corticophobia; topical steroids; physicians; dermatologists; family medicine</t>
  </si>
  <si>
    <t>King Saud University; King Faisal Specialist Hospital &amp; Research Center; Ministry of Health - Saudi Arabia; Prince Sultan Military Medical City; Princess Nourah bint Abdulrahman University</t>
  </si>
  <si>
    <t>Leventis, M; Deliberador, T; Alshehri, F; Alghamdi, H</t>
  </si>
  <si>
    <t>Topical oxygen therapy as a novel strategy to promote wound healing and control the bacteria in implantology, oral surgery and periodontology: A review</t>
  </si>
  <si>
    <t>Oral care; Oxygen therapy; Oral biofilm; Biomaterials; Periodontitis; Peri-implantitis</t>
  </si>
  <si>
    <t>National &amp; Kapodistrian University of Athens; Saveetha Institute of Medical &amp; Technical Science; Saveetha Dental College &amp; Hospital; Instituto Latino-Americano de Pesquisa e Ensino Odontologico (ILAPEO); King Saud University</t>
  </si>
  <si>
    <t>Almaslukh, A; Almaalwy, A; Allheeib, N; Alajaji, A; Almukaynizi, M; Alabdulkarim, Y</t>
  </si>
  <si>
    <t>Top-k sentiment analysis over spatiotemporal data</t>
  </si>
  <si>
    <t>Geo-textual; Sentiment analysis; Spatial index; Temporal data</t>
  </si>
  <si>
    <t>Yu, GF; Aftab, S; Noureen, S; Aslam, A; Tchier, F</t>
  </si>
  <si>
    <t>Topological characterization of PETAA and bismuth(III) iodide: Flair drug carriers and therapeutic agents</t>
  </si>
  <si>
    <t>Topological index; chemical structures; connectivity indices; bismuth (III) iodide; PETAA dendrimers</t>
  </si>
  <si>
    <t>Topological Co(II)-malonate polymorph: Degradation properties of Naproxen and colorimetric recognition of acetone, Cr2O72-, and Fe3+</t>
  </si>
  <si>
    <t>Coordination polymer; Luminescence sensing; H -bonding network; Photocatalytic degradation</t>
  </si>
  <si>
    <t>Mallek, A; Albedah, A; Bouziane, MM; Bouiadjra, BAB; Mohammed, SMAK; Gill, RHS</t>
  </si>
  <si>
    <t>Topological optimization of hip spacer reinforcement</t>
  </si>
  <si>
    <t>Hip spacer; Smeared crack; Stress shielding; topological optimization</t>
  </si>
  <si>
    <t>University Djillali Liabes Sidi Bel Abbes; King Saud University; King Salman Centre for Disability Research; Universite de Mascara; State University System of Florida; Florida International University; University of Bath</t>
  </si>
  <si>
    <t>Subhiksha, V; Syed, A; Janani, B; Elgorban, AM; Abid, I; Wong, LS; Khan, SS</t>
  </si>
  <si>
    <t>Topotactic synthesis of Fe3O4 decorated N-doped BiOBr for enhanced photocatalytic degradation of bromoxynil</t>
  </si>
  <si>
    <t>Nitrogen doping; Nano-heterojunction; Photocatalysis; Bromoxynil</t>
  </si>
  <si>
    <t>Ali, S; Ali, A; Bin Azim, A; Khan, AS; Awwad, FA; Ismail, EAA</t>
  </si>
  <si>
    <t>TOPSIS method based on q-rung orthopair picture fuzzy soft environment and its application in the context of green supply chain management</t>
  </si>
  <si>
    <t>q-rung orthopair picture fuzzy soft numbers; TOPSIS technique; green supplier selection; MADM problem</t>
  </si>
  <si>
    <t>Naseem, M; Khan, S; Alshaya, DS; Shah, TA; Noreen, S; Rehman, FU; Attia, KA; Sultana, N</t>
  </si>
  <si>
    <t>ToRCH pathogens-induced histopathological changes in placental tissues and associated post obstetric complications</t>
  </si>
  <si>
    <t>ToRCH pathogens; Antibodies; Nucleic acid (NA); Placental tissues; Chorionic Villitis (CV); Bad Obstetric History (BOH); IgM; IgG</t>
  </si>
  <si>
    <t>University of Peshawar; Princess Nourah bint Abdulrahman University; Shandong University of Technology; King Saud University</t>
  </si>
  <si>
    <t>Khalil, A; Abdelwahab, EA; Sharaf, OA; Al-Askar, AA; Kowalczewski, P; Abdelkhalek, A; Behiry, S</t>
  </si>
  <si>
    <t>Torilis arvensis ethanolic extract: Phytochemical analysis, antifungal efficacy, and cytotoxicity properties</t>
  </si>
  <si>
    <t>Torilis arvensis; secondary metabolites; HPLC; GC-MS; soil-borne fungi; cytotoxicity</t>
  </si>
  <si>
    <t>Egyptian Knowledge Bank (EKB); City of Scientific Research &amp; Technological Applications (SRTA-City); Egyptian Knowledge Bank (EKB); Alexandria University; Omar Al Mukhtar University; Al-Mustaqbal University College; Egyptian Knowledge Bank (EKB); National Research Centre (NRC); King Saud University; Poznan University of Life Sciences</t>
  </si>
  <si>
    <t>Total-Factor Energy Efficiency (TFEE) and CO2 Emissions for GCC Countries</t>
  </si>
  <si>
    <t>total-factor energy efficiency (TFEE); GCC countries; DEA; Malmquist analysis</t>
  </si>
  <si>
    <t>Denguir, M; Touir, A; Gazdar, A; Qasem, S</t>
  </si>
  <si>
    <t>Toward a Generic Framework for Mission Planning and Execution with a Heterogeneous Multi-Robot System</t>
  </si>
  <si>
    <t>heterogeneous multi-robot systems; UGV; UAV; mission planning; decentralized control; formation control; formation stability; task allocation</t>
  </si>
  <si>
    <t>King Saud University; King Saud University; Al-Yamamah University</t>
  </si>
  <si>
    <t>Alzeer, S; Thompson, P</t>
  </si>
  <si>
    <t>Toward a tool for evaluating corpus-based word lists for use in english language teaching contexts</t>
  </si>
  <si>
    <t>APPLIED CORPUS LINGUISTICS</t>
  </si>
  <si>
    <t>Corpus-based word lists; Frequency list; Evaluation; Language Teaching; Vocabulary</t>
  </si>
  <si>
    <t>Al-Mutaz, IS</t>
  </si>
  <si>
    <t>Toward developing key performance indicators for desalination processes</t>
  </si>
  <si>
    <t>Performance; Metrics; Key performance indicators; Performance indicators; Strategic plan; Water strategic plans; Desalination</t>
  </si>
  <si>
    <t>Tariq, MN; Wang, JY; Memon, S; Siraj, M; Altamimi, M; Mirza, MA</t>
  </si>
  <si>
    <t>Toward Energy-Efficiency: Integrating DRL and Ze-RIS for Task Offloading in UAV-MEC Environments</t>
  </si>
  <si>
    <t>DRL; MEC; task offloading; UAV; ze-RIS</t>
  </si>
  <si>
    <t>Beijing University of Posts &amp; Telecommunications; King Saud University</t>
  </si>
  <si>
    <t>Mondal, MK; Banerjee, S; Das, D; Ghosh, U; Al-Numay, MS; Biswas, U</t>
  </si>
  <si>
    <t>Toward Energy-Efficient and Cost-Effective Task Offloading in Mobile Edge Computing for Intelligent Surveillance Systems</t>
  </si>
  <si>
    <t>Servers; Task analysis; Cloud computing; Surveillance; Energy consumption; Cameras; Mobile handsets; Intelligent surveillance system; mobile edge computing; cloud computing; task offloading</t>
  </si>
  <si>
    <t>Kalyani University; Kalyani Government Engineering College; Meharry Medical College; King Saud University</t>
  </si>
  <si>
    <t>Liu, HY; Al-Dhabi, NA; Jiang, HL; Liu, BZ; Qing, TP; Feng, B; Ma, TF; Tang, WW; Zhang, P</t>
  </si>
  <si>
    <t>Toward nitrogen recovery: Co-cultivation of microalgae and bacteria enhances the production of high-value nitrogen-rich cyanophycin</t>
  </si>
  <si>
    <t>Nitrogen assimilation; Biopolymer; Resource recovery; Cyanobacteria; Horizontal gene transfer</t>
  </si>
  <si>
    <t>Xiangtan University; King Saud University; Guangdong University of Technology; Chongqing Technology &amp; Business University; Hunan University</t>
  </si>
  <si>
    <t>Tariq, MN; Wang, JY; Raza, S; Siraj, M; Altamimi, M; Memon, S</t>
  </si>
  <si>
    <t>Toward Optimal Resource Allocation: A Multi-Agent DRL Based Task Offloading Approach in Multi-UAV-Assisted MEC Networks</t>
  </si>
  <si>
    <t>Task analysis; Autonomous aerial vehicles; Resource management; Heuristic algorithms; Delays; Computational modeling; Bandwidth; DRL; MEC; resource allocation; task offloading; UAV</t>
  </si>
  <si>
    <t>Beijing University of Posts &amp; Telecommunications; National Textile University - Pakistan; King Saud University</t>
  </si>
  <si>
    <t>Talukder, MA; Islam, MM; Uddin, MA; Kazi, M; Khalid, M; Akhter, A; Moni, MA</t>
  </si>
  <si>
    <t>Toward reliable diabetes prediction: Innovations in data engineering and machine learning applications</t>
  </si>
  <si>
    <t>Diabetes; prediction; machine learning; efficient; preprocessing; diagnosing</t>
  </si>
  <si>
    <t>International University of Business Agriculture &amp; Technology (IUBAT); Deakin University; King Saud University; University of Queensland; University of Queensland</t>
  </si>
  <si>
    <t>Zhang, ML; Ali, S; Zhou, Y; Nassani, AA; Usmanovich, BA</t>
  </si>
  <si>
    <t>Toward sustainable consumption: Exploring the role of environmental innovation and international trade on consumption-based carbon emissions in OECD countries</t>
  </si>
  <si>
    <t>SUSTAINABLE DEVELOPMENT</t>
  </si>
  <si>
    <t>consumption based carbon emissions; eco innovation; international trade; OECD</t>
  </si>
  <si>
    <t>Guangdong University of Finance &amp; Economics; King Saud University; Fergana Polytechnic Institute</t>
  </si>
  <si>
    <t>Jan, KS; Ahmed, I; Dar, NA; Abul Farah, M; Khan, FR; Shah, BA</t>
  </si>
  <si>
    <t>Towards a comprehensive understanding of the muscle proteome in Schizothorax labiatus: Insights from seasonal variations, metabolic responses, and reproductive signatures in the River Jhelum</t>
  </si>
  <si>
    <t>Freshwater fish; Jhelum; LCMS; Muscle proteomics; Protein expression; Season</t>
  </si>
  <si>
    <t>University of Kashmir; University of Kashmir; King Saud University; University of Hyderabad; University of Kashmir</t>
  </si>
  <si>
    <t>Abbas, SM; Javaid, N; Alrajeh, N; Bouk, SH; Alhudaithy, S</t>
  </si>
  <si>
    <t>Towards a robust scale-free network in internet of health things against multiple attacks using an inter-core based reconnection strategy</t>
  </si>
  <si>
    <t>CONCURRENCY AND COMPUTATION-PRACTICE &amp; EXPERIENCE</t>
  </si>
  <si>
    <t>independent edges; internet of health things; multiple attacks; onion-like structure; robustness; scale-free network</t>
  </si>
  <si>
    <t>Zhang, Y; Hassan, ST; Khan, S</t>
  </si>
  <si>
    <t>Towards achieving status of green economy in OECD countries: Articulating the role of nuclear energy, greenfield investment and environmental taxation</t>
  </si>
  <si>
    <t>Green economy; Nuclear energy; Environmental taxation; OECD countries</t>
  </si>
  <si>
    <t>Anhui Polytechnic University; Czech University of Life Sciences Prague; King Saud University</t>
  </si>
  <si>
    <t>Alturki, S; Almoaiqel, S</t>
  </si>
  <si>
    <t>Towards an automated classification phase in the software maintenance process using decision tree</t>
  </si>
  <si>
    <t>Decision tree; Machine learning; Maintenance request; Software engineering; Software maintenance</t>
  </si>
  <si>
    <t>Consul, P; Budhiraja, I; Garg, D; Garg, S; Hassan, MM; Boukerche, A</t>
  </si>
  <si>
    <t>Towards an optimal 3-D design and deployment of 6G UAVs for interference mitigation under terrestrial networks</t>
  </si>
  <si>
    <t>Unmanned aerial vehicle(UAV); Interference; Mini batch K-mean</t>
  </si>
  <si>
    <t>University of Quebec; Ecole de Technologie Superieure - Canada; Chitkara University, Punjab; King Saud University; University of Ottawa</t>
  </si>
  <si>
    <t>Ishfaq, K; Asad, M; Ashraf, WM; Sana, M; Anwar, S; Zhang, W; Dua, V</t>
  </si>
  <si>
    <t>Towards artificial intelligence empowered performance enhancement of EDM process using nano-graphene mixed bio-dielectric supporting the carbon neutrality and sustainable development</t>
  </si>
  <si>
    <t>EDM; Sustainable machining; Dielectric fluid; Nano graphene; Rice bran oil; Ti-6Al-4V</t>
  </si>
  <si>
    <t>University of Engineering &amp; Technology Lahore; University of London; University College London; King Saud University; Guangzhou University</t>
  </si>
  <si>
    <t>Xu, B; Bhatti, UA; Tang, H; Yan, JL; Wu, SL; Sarhan, N; Awwad, EM; S, SM; Ghadi, YY</t>
  </si>
  <si>
    <t>Towards explainability for AI-based edge wireless signal automatic modulation classification</t>
  </si>
  <si>
    <t>Automatic modulation classification; Explainable methods; Deep learning</t>
  </si>
  <si>
    <t>Hainan University; King Saud University; King Saud University; Hainan Normal University; Shenzhen University</t>
  </si>
  <si>
    <t>Dogan, E; Chishti, MZ; Zaman, U; Binsaeed, RH</t>
  </si>
  <si>
    <t>Towards Global Sustainable Development: The Role of Financial Innovation and Technological Advancements</t>
  </si>
  <si>
    <t>GLOBAL BUSINESS REVIEW</t>
  </si>
  <si>
    <t>Sustainable development; metaverse technology; blockchain; geopolitical risk; wavelet quantile correlation method</t>
  </si>
  <si>
    <t>Abdullah Gul University; Zhengzhou University; Woosong University; King Saud University</t>
  </si>
  <si>
    <t>Kazmi, B; Shareef, R; Noman, S; Saeed, S; Zehra, T; Masood, Z; Albasher, G; Juchelková, D</t>
  </si>
  <si>
    <t>Towards greener approach: Techno-economic insights into formaldehyde bio production from a hybrid pine and mustard biomass combination</t>
  </si>
  <si>
    <t>Hybrid biomass blend; Biomethanol; Bio formaldehyde; Process integration</t>
  </si>
  <si>
    <t>University of Karachi; King Saud University; Technical University of Ostrava</t>
  </si>
  <si>
    <t>Frikha, M; Mezghanni, N; Chaâri, N; Ben Said, N; Alibrahim, MS; Alhumaid, MM; Hassan, MM; Alharbi, RS; Amira, MS; Abouzeid, N</t>
  </si>
  <si>
    <t>Towards improving online learning in physical education: Gender differences and determinants of motivation, psychological needs satisfaction, and academic achievement in Saudi students</t>
  </si>
  <si>
    <t>King Faisal University; Universite de Sfax; Taif University; King Saud University</t>
  </si>
  <si>
    <t>Alzakari, SA; Maashi, M; Alahmari, S; Arasi, MA; Alharbi, AAK; Sayed, A</t>
  </si>
  <si>
    <t>Towards laryngeal cancer diagnosis using Dandelion Optimizer Algorithm with ensemble learning on biomedical throat region images</t>
  </si>
  <si>
    <t>Laryngeal cancer; Biomedical image; Dandelion Optimizer Algorithm; Ensemble learning; Narrow-band imaging</t>
  </si>
  <si>
    <t>Princess Nourah bint Abdulrahman University; King Saud University; Northern Border University; King Khalid University; Imam Mohammad Ibn Saud Islamic University (IMSIU); Egyptian Knowledge Bank (EKB); Future University in Egypt</t>
  </si>
  <si>
    <t>Kibriya, H; Siddiqa, A; Khan, WZ; Khan, MK</t>
  </si>
  <si>
    <t>Towards safer online communities: Deep learning and explainable AI for hate speech detection and classification</t>
  </si>
  <si>
    <t>Hate speech detection; Social media; Deep learning; Explainable Artificial Intelligence; Machine learning; Toxic comments; Hate speech</t>
  </si>
  <si>
    <t>Nasir, R; Meng, H; Ahmad, SR; Waseem, LA; Naqvi, SAA; Shahid, M; Nasir, K; Aslam, M; Jilani, SF; Soufan, W; Tariq, A</t>
  </si>
  <si>
    <t>Towards sustainable transportation: A case study analysis of climate-responsive strategies in a developing nation</t>
  </si>
  <si>
    <t>Green transportation; Scenario analysis; LEAP; Punjab transportation; Sustainable development goals</t>
  </si>
  <si>
    <t>University of Punjab; University of Lahore; Cornell University; Government College University Faisalabad; Aberystwyth University; Aberystwyth University; King Saud University; Mississippi State University</t>
  </si>
  <si>
    <t>Lateef, R; Ahmad, I; Mahdi, AA; Lohia, N; Alhadlaq, HA; Akhtar, MJ; Ahamed, M</t>
  </si>
  <si>
    <t>Toxic Effects of Synthesized Bismuth Oxide/ Reduced Graphene Oxide (Bi2O3/RGO) Nanocomposites in Two Distinct Mammalian Cell Lines: Role Oxidative Stress and Apoptosis</t>
  </si>
  <si>
    <t>health effects; NRK52E; HepG2; Caspase-3; ROS; apoptosis</t>
  </si>
  <si>
    <t>Jaipur National University; King Saud University</t>
  </si>
  <si>
    <t>Hussain, MI; Khan, ZI; Ahmad, K; Naeem, M; Ali, MA; Elshikh, MS; Zaman, QU; Iqbal, K; Muscolo, A; Yang, HH</t>
  </si>
  <si>
    <t>Toxicity and bioassimilation of lead and nickel in farm ruminants fed on diversified forage crops grown on contaminated soil</t>
  </si>
  <si>
    <t>Heavy metals; Lead; Nickel; Animal; Food chain; Sewage water; Malfunctioning</t>
  </si>
  <si>
    <t>University of Sharjah; Universidade de Vigo; University of Sargodha; King Saud University; University of Lahore; University of Gujrat; Universita Mediterranea di Reggio Calabria; Chaoyang University of Technology</t>
  </si>
  <si>
    <t>Aswinanand, B; Nayak, SPRR; Madesh, S; Subbarayudu, S; Kaliraj, S; Rajagopal, R; Alfarhan, A; Kathiravan, MK; Arockiaraj, J</t>
  </si>
  <si>
    <t>Toxicity and therapeutic property of dioxopiperidin derivative SKT40 demonstrated in-vivo zebrafish model due to inflammatory bowel disease</t>
  </si>
  <si>
    <t>Inflammatory bowel disease; Oxidative stress; Dioxopiperidin; Anti-inflammation; Antioxidant</t>
  </si>
  <si>
    <t>SRM Institute of Science &amp; Technology Chennai; SRM Institute of Science &amp; Technology Chennai; King Saud University; SRM Institute of Science &amp; Technology Chennai</t>
  </si>
  <si>
    <t>Jarrar, B; Almansour, M; Jarrar, Q; Al-Doaiss, A; Lee, SY; Boudemagh, D</t>
  </si>
  <si>
    <t>Toxicity assessment of copper oxide nanoparticles: In vivo study</t>
  </si>
  <si>
    <t>nano-CuO; vital organs; histochemical changes; ultrastructural injury; nanotoxicity</t>
  </si>
  <si>
    <t>King Saud University; Isra University; King Khalid University; INTI International University</t>
  </si>
  <si>
    <t>Manzoor, S; Akbar, R; Hussain, A; Ali, A; Faheem, B; Zaman, M; Farid, A; Hussain, I; Khan, IA; Perveen, K; Bukhari, AA; Sun, JF</t>
  </si>
  <si>
    <t>Toxicity effect of Ricinus communis methanolic extracts against Bactrocera cucurbitae (Diptera: Tephritidae)</t>
  </si>
  <si>
    <t>Bactrocera cucurbitae; Ricinus communis; isolation and purification</t>
  </si>
  <si>
    <t>Jiangsu University; King Saud University; Suzhou University of Science &amp; Technology</t>
  </si>
  <si>
    <t>Ibrahium, SM; Abdel-Baki, AAS; Gadelhaq, SM; Aboelhadid, SM; Mahran, HA; Al-Quraishy, S; Reyad, A; Kamel, AA</t>
  </si>
  <si>
    <t>Toxicity of Common Acaricides, Disinfectants, and Natural Compounds against Eggs of Rhipicephalus annulatus</t>
  </si>
  <si>
    <t>cattle tick; ovicide; acaricides; disinfectants; carvacrol; thymol</t>
  </si>
  <si>
    <t>Egyptian Knowledge Bank (EKB); Beni Suef University; Egyptian Knowledge Bank (EKB); Minia University; Egyptian Knowledge Bank (EKB); Beni Suef University; Egyptian Knowledge Bank (EKB); Beni Suef University; King Saud University; University of Debrecen</t>
  </si>
  <si>
    <t>Vivekanandhan, P; Alharbi, SA; Ansari, MJ</t>
  </si>
  <si>
    <t>Toxicity, biochemical and molecular docking studies of Acacia nilotica L., essential oils against insect pests</t>
  </si>
  <si>
    <t>Handling editor: Dr. Ray Norton; Essential oil; Culex quinquefasciatus; Plutella xylostella; Larvicidal activity; Non -targeted organisms</t>
  </si>
  <si>
    <t>Saveetha Institute of Medical &amp; Technical Science; Saveetha Dental College &amp; Hospital; King Saud University; Mahatma Jyotiba Phule Rohilkhand University</t>
  </si>
  <si>
    <t>Afzal, F; Ghaffar, A; Jamil, H; Abbas, G; Tahir, R; Ataya, FS</t>
  </si>
  <si>
    <t>Toxicological assessment of bromoxynil and 2-methyl-4-chlorophenoxyacetic acid herbicide in combination on Cirrhinus mrigala using multiple biomarker approach</t>
  </si>
  <si>
    <t>Ecotoxicology; Biomarkers of stress; Fish physiology; Environmental risk assessment; Herbicides toxicity</t>
  </si>
  <si>
    <t>Islamia University of Bahawalpur; Islamia University of Bahawalpur; University of Karachi; Sichuan Agricultural University; King Saud University</t>
  </si>
  <si>
    <t>Mahmood, M; Hussain, SM; Sarker, PK; Ali, S; Arif, MS; Nazish, N; Riaz, D; Ahmad, N; Paray, BA; Naeem, A</t>
  </si>
  <si>
    <t>Toxicological assessment of dietary exposure of polyethylene microplastics on growth, nutrient digestibility, carcass and gut histology of Nile Tilapia (Oreochromis niloticus) fingerlings</t>
  </si>
  <si>
    <t>Carcass; Growth performance; Gut histology; Microplastics; Oreochromis niloticus</t>
  </si>
  <si>
    <t>Government College University Faisalabad; University of California System; University of California Santa Cruz; Government College University Faisalabad; China Medical University Taiwan; University of Punjab; King Saud University</t>
  </si>
  <si>
    <t>Rashid, E; Hussain, SM; Ali, S; Al-Ghanim, KA; Sarker, PK</t>
  </si>
  <si>
    <t>Toxicological consequences of polystyrene microplastics on Cirrhinus mrigala: effects on growth, body composition, nutrient digestibility, haematology and histopathology</t>
  </si>
  <si>
    <t>carcass composition; Cirrhinus mrigala; growth; haematology; histopathology; microplastic; nutrient digestibility; polystyrene; toxicity</t>
  </si>
  <si>
    <t>Government College University Faisalabad; Government College University Faisalabad; China Medical University Taiwan; King Saud University; University of California System; University of California Santa Cruz</t>
  </si>
  <si>
    <t>Shareef, N; Abid, S; Amir, A; Ismail, A; Ullah, A; Ahmad, A; Ibenmoussa, S; Bin Jardan, YA; Bourhia, M; Ibrahim, A; Iqbal, F</t>
  </si>
  <si>
    <t>Toxicological evaluation of copper oxide nanoparticles following their intraperitoneal injection to Wistar rats</t>
  </si>
  <si>
    <t>Cu2O NPs; behavior; blood chemistry; biomarkers of oxidative stress; Wistar rat</t>
  </si>
  <si>
    <t>Bahauddin Zakariya University; Bahauddin Zakariya University; Universite de Montpellier; King Saud University; Ibn Zohr University of Agadir; University of Engineering &amp; Technology Lahore; Bahauddin Zakariya University</t>
  </si>
  <si>
    <t>Joseph, OS; Joseph, OT; El-Gazzar, AM; Mahmoud, MH; Omoirri, MA; Gaber, EB</t>
  </si>
  <si>
    <t>Toxicological evaluation of ethanol leaf extract of Pterocarpus santalinus on lungs, stomach, brain and hematological parameters of Wistar rats</t>
  </si>
  <si>
    <t>Rat; Pterocarpus santalinus; brain; stomach; lungs</t>
  </si>
  <si>
    <t>Waseem, MA; Thakur, M; Vallabuni, S; Sharma, S; Hashem, A; Abd Allah, EF</t>
  </si>
  <si>
    <t>Toxicological Impact Of Lambda-Cyhalothrin On Apis Mellifera: Comparative Analysis Under Semi-Field And Field Conditions</t>
  </si>
  <si>
    <t>JOURNAL OF APICULTURAL SCIENCE</t>
  </si>
  <si>
    <t>brood area; lambda-cyhalothrin; mortality; toxicity</t>
  </si>
  <si>
    <t>Dr. Yashwant Singh Parmar University of Horticulture &amp; Forestry; Lovely Professional University; King Saud University; King Saud University</t>
  </si>
  <si>
    <t>Kamel, S; Ahmed, SAA; Elsayyad, A; Abdelwarith, AA; Younis, EM; Shaalan, M; Gaballa, MMS; Mahboub, HH; Khamis, T; Ismail, SH; Davies, SJ; Hassan, Z</t>
  </si>
  <si>
    <t>Toxicological insight of magnetite nanogel: neuro-ethological, hepato-renal, antioxidant, and histopathological traits in Clarias gariepinus</t>
  </si>
  <si>
    <t>Toxicity; Magnetite nanogel; Behavior and oxidative stress indices; Histopathological alterations; Clarias gariepinus</t>
  </si>
  <si>
    <t>Egyptian Knowledge Bank (EKB); Suez Canal University; Egyptian Knowledge Bank (EKB); Zagazig University; Egyptian Knowledge Bank (EKB); Mansoura University; King Saud University; Egyptian Knowledge Bank (EKB); Cairo University; Slovak Academy of Sciences; Polymer Institute, SAS; Egyptian Knowledge Bank (EKB); Benha University; Egyptian Knowledge Bank (EKB); Zagazig University; Egyptian Knowledge Bank (EKB); Zagazig University; Egyptian Knowledge Bank (EKB); Cairo University; Egyptian Knowledge Bank (EKB); Aswan University</t>
  </si>
  <si>
    <t>Shaalan, M; Elbealy, MA; Darwish, MIM; Younis, EM; Abdelwarith, AA; Abdelaty, AI; Davies, SJ; Ibrahim, RE; Rahman, ANA</t>
  </si>
  <si>
    <t>Toxicological insight of metiram: immuno-oxidative, neuro-behavioral, and hemato-biochemical changes during acute exposure of Nile tilapia (Oreochromis niloticus)</t>
  </si>
  <si>
    <t>Acute exposure; Aquatic toxicology; Behaviour; Blood picture; Oreochromis niloticus; Polyram DF</t>
  </si>
  <si>
    <t>Egyptian Knowledge Bank (EKB); Cairo University; Egyptian Knowledge Bank (EKB); Mansoura University; Egyptian Knowledge Bank (EKB); Zagazig University; King Saud University; Egyptian Knowledge Bank (EKB); Zagazig University; Egyptian Knowledge Bank (EKB); Zagazig University; Slovak Academy of Sciences; Polymer Institute, SAS</t>
  </si>
  <si>
    <t>Ijaz, M; Khan, AU; Ullah, S; Khan, A; Ibenmoussa, S; Sitotaw, B; Dawoud, TM; Khan, A; Iqbal, F</t>
  </si>
  <si>
    <t>Toxoplasma gondii infection affects the complete blood count and disturbs the markers of oxidative stress from the vital organs of wild rodents</t>
  </si>
  <si>
    <t>Toxoplasma Gondii; Molecular prevalence; Phylogeny; Pakistan; Wild rodents</t>
  </si>
  <si>
    <t>Bahauddin Zakariya University; Abdul Wali Khan University; Universite de Montpellier; Bahir Dar University; King Saud University</t>
  </si>
  <si>
    <t>Kumar, D; Kumar, S; Sahu, M; Govindasamy, C; Kumar, A</t>
  </si>
  <si>
    <t>Trachelogenin from Urena lobata demonstrates promising potentials against SARS-CoV-2 Mpro (3CL Protease) of Endemic COVID</t>
  </si>
  <si>
    <t>GC-MS; 3CL protease; Urena lobata; RMSD; RMSF; Network pharmacology</t>
  </si>
  <si>
    <t>Govt. Vishwanath Yadav Tamskar P.G. Autonomous College; King Saud University</t>
  </si>
  <si>
    <t>Ul Hassan, M; Rana, AT; Khan, M; Gillani, S</t>
  </si>
  <si>
    <t>Trade agreements and CO2 emissions in Asian countries: accounting for institutional heterogeneity</t>
  </si>
  <si>
    <t>Trade agreements; Pollution; Environmental clauses; Asian countries</t>
  </si>
  <si>
    <t>King Saud University; Iqra University</t>
  </si>
  <si>
    <t>Ishtiaq, M; Sardar, T; Hussain, I; Maqbool, M; Mazhar, MW; Parveen, A; Ajaib, M; Bhatti, KH; Hussain, T; Gul, A; Azeem, M; Khanum, H; Moussa, IM; Ullah, F; Elansary, HO; Thind, S; Sridhara, S</t>
  </si>
  <si>
    <t>Traditional ethnobotanical knowledge of important local plants in Sudhnoti, Azad Kashmir, Pakistan</t>
  </si>
  <si>
    <t>Indigenous wild plants; Traditional ethnomedicines; Informant consensus factor; Relative frequency of citation; Drug discovery; Climate change</t>
  </si>
  <si>
    <t>Government College University Faisalabad; University of Gujrat; Hazara University; University of Bahrain; King Saud University; Lanzhou University; King Saud University</t>
  </si>
  <si>
    <t>Guerine, L; Hadjadj, K; Soufan, W; Belhadj, S; Rihan, HZ</t>
  </si>
  <si>
    <t>Traditional use of Non-Timber Forest Products of Plant Origin from the Djebel Aissa National Park (Ksours Mountains, Algeria)</t>
  </si>
  <si>
    <t>Ksours mountains; non-timber forest products; Algeria; medicinal plants; wild edibles; artisanal plants</t>
  </si>
  <si>
    <t>King Saud University; Universite de Djelfa; University of Plymouth</t>
  </si>
  <si>
    <t>Alawaji, K; Hedjar, R; Zuair, M</t>
  </si>
  <si>
    <t>Traffic Sign Recognition Using Multi-Task Deep Learning for Self-Driving Vehicles</t>
  </si>
  <si>
    <t>multi-task learning; deep learning; traffic signs; YOLOv7; self-driving vehicles; decision-making</t>
  </si>
  <si>
    <t>Mahum, R; El-Sherbeeny, AM; Alkhaledi, K; Hassan, H</t>
  </si>
  <si>
    <t>Tran-DSR: A hybrid model for dysarthric speech recognition using transformer encoder and ensemble learning</t>
  </si>
  <si>
    <t>APPLIED ACOUSTICS</t>
  </si>
  <si>
    <t>Aging; Ensemble learning; Dysarthria speech recognition; Transformer encoder; Deep learning</t>
  </si>
  <si>
    <t>University of Engineering &amp; Technology Taxila; King Saud University; King Salman Centre for Disability Research; Kuwait University; Shenzhen Technology University</t>
  </si>
  <si>
    <t>Jabbar, Z; Irfan, HM; Ullah, A; Alamgeer; Mahmoud, MH; Batiha, GE; Ahsan, H; Khan, A; Kashtoh, H</t>
  </si>
  <si>
    <t>Trans-Chalcone (1-3-diphenyl-2-propen-1-one) as a Therapeutic Candidate in Joint Inflammation via Reduction of TNF-α, IL-1β, IL-6, and IL-17 in Rodents: An In Vivo Study by RT-PCR and ELISA analysis</t>
  </si>
  <si>
    <t>University of Sargodha; University of Punjab; King Saud University; Egyptian Knowledge Bank (EKB); Damanhour University; University of Minnesota System; University of Minnesota Twin Cities; University of Nizwa; Yeungnam University</t>
  </si>
  <si>
    <t>Liu, ZG; Qin, MZ; Li, RZ; Zhou, YS; Yan, JY; Ahmad, P; El-Sheikh, MA; Yang, L; Liu, P; Shi, QH</t>
  </si>
  <si>
    <t>Transcriptional, physiological and ultrastructure levels revealed silicon enhanced cadmium detoxification and functional compound accumulation in pakchoi</t>
  </si>
  <si>
    <t>Cadmium pollution; Food safety; Pakchoi; Silicon; Transcriptomic</t>
  </si>
  <si>
    <t>Shandong Agricultural University; Shandong Agricultural University; King Saud University</t>
  </si>
  <si>
    <t>Yang, YF; Ahmed, W; Wang, G; Ye, CH; Li, SC; Zhao, MW; Zhang, JH; Wang, JJ; Salmen, SH; Wu, LZ; Zhao, ZX</t>
  </si>
  <si>
    <t>Transcriptome profiling reveals the impact of various levels of biochar application on the growth of flue-cured tobacco plants</t>
  </si>
  <si>
    <t>Nicotiana tabacum; Biochar; Plant physiology; Enzyme activity; Transcriptome</t>
  </si>
  <si>
    <t>Yunnan Agricultural University; Yancheng Teachers University; King Saud University</t>
  </si>
  <si>
    <t>Khan, AM; Saddique, MA; Fiaz, S; Zafar, S; Attia, KA; Hafez, YM; Mohammed, AA</t>
  </si>
  <si>
    <t>Transcriptome-wide identification of microRNAs regulating plant immunity in Gossypium arboreum L.</t>
  </si>
  <si>
    <t>microRNA; R-genes; G. arboreum; Cis-acting elements; Promoters; Biotic stresses; Pre-miRNA</t>
  </si>
  <si>
    <t>Henan Institute of Science &amp; Technology; King Saud University; Egyptian Knowledge Bank (EKB); Kafrelsheikh University</t>
  </si>
  <si>
    <t>Lizana, P; Mutis, A; Palma-Millanao, R; Larama, G; Antony, B; Quiroz, A; Venthur, H</t>
  </si>
  <si>
    <t>Transcriptomic and Gene Expression Analysis of Chemosensory Genes from White Grubs of Hylamorpha elegans (Coleoptera: Scarabaeidae), a Subterranean Pest in South America</t>
  </si>
  <si>
    <t>insect olfaction; chemosensation; RNA-seq; Coleoptera; white grubs; Hylamorpha elegans</t>
  </si>
  <si>
    <t>Universidad de La Frontera; Universidad de La Frontera; Universidad de La Frontera; Universidad de La Frontera; Universidad de La Frontera; King Saud University</t>
  </si>
  <si>
    <t>Guo, JN; Li, G; Ijaz, M; Hafeez, R; Ibrahim, E; Ahmed, T; Qi, XJ; Zhang, SW; Ali, HM; Li, B; Ren, HY</t>
  </si>
  <si>
    <t>Transcriptomic and metabolomic analyses reveal that lignin biosynthesis contributes to bayberry (Myrica rubra) defence responses against twig blight</t>
  </si>
  <si>
    <t>Myrica rubra; Twig blight; Transcriptome; Metabolome; Defence responses; Lignin biosynthesis</t>
  </si>
  <si>
    <t>Zhejiang Academy of Agricultural Sciences; Ministry of Agriculture &amp; Rural Affairs; Zhejiang University; Xianghu Laboratory; Middle East University; King Saud University</t>
  </si>
  <si>
    <t>Ashok, G; Alasmari, AF; Alasmari, F; Livingstone, P; Anbarasu, A; Ramaiah, S</t>
  </si>
  <si>
    <t>Transcriptomic, mutational and structural bioinformatics approaches to explore the therapeutic role of FAP in predominant cancer types</t>
  </si>
  <si>
    <t>Cancer-associated fibroblasts; Overall survival; Molecular docking; Molecular dynamics simulations; Mutations; Tumor microenvironment</t>
  </si>
  <si>
    <t>Vellore Institute of Technology (VIT); VIT Vellore; Vellore Institute of Technology (VIT); VIT Vellore; King Saud University; Cardiff Metropolitan University; Vellore Institute of Technology (VIT); VIT Vellore</t>
  </si>
  <si>
    <t>Altuwaijri, N; Atef, E</t>
  </si>
  <si>
    <t>Transferrin-Conjugated Nanostructured Lipid Carriers for Targeting Artemisone to Melanoma Cells</t>
  </si>
  <si>
    <t>lipid nanoparticles (LNPs); transferrin; targeted drug delivery; repurposing; nanostructured lipid carriers (NLCs); cancer</t>
  </si>
  <si>
    <t>Soman, S; Kulkarni, S; John, J; Vineeth, P; Ahmad, SF; George, S; Nandakumar, K; Mutalik, S</t>
  </si>
  <si>
    <t>Transferrin-conjugated UiO-66 metal organic frameworks loaded with doxorubicin and indocyanine green: A multimodal nanoplatform for chemo-photothermal-photodynamic approach in cancer management</t>
  </si>
  <si>
    <t>Metal organic framework (MOF); UiO-66; Chemo-photothermal therapy; Breast cancer</t>
  </si>
  <si>
    <t>Manipal Academy of Higher Education (MAHE); Manipal Academy of Higher Education (MAHE); Manipal Academy of Higher Education (MAHE); King Saud University</t>
  </si>
  <si>
    <t>Bhuia, MS; Al Hasan, MS; Chowdhury, R; Ansari, SA; Ansari, IA; Islam, MT</t>
  </si>
  <si>
    <t>Trans-Ferulic acid reduces the sedative activity of diazepam in thiopental sodium-induced sleeping mice: A potential GABAergic transmission</t>
  </si>
  <si>
    <t>NEUROTOXICOLOGY AND TERATOLOGY</t>
  </si>
  <si>
    <t>Trans -Ferulic acid; Sedative; Insomnia; In silico; Pharmacokinetics</t>
  </si>
  <si>
    <t>Kanwal, H; Raza, A; Zaheer, MS; Nadeem, M; Ali, HH; Manoharadas, S; Rizwan, M; Kashif, MS; Ahmad, U; Ikram, K; Riaz, MW; Rasool, F</t>
  </si>
  <si>
    <t>Transformation of heavy metals from contaminated water to soil, fodder and animals</t>
  </si>
  <si>
    <t>Waste water irrigation; Pollution; Heavy metals; Animal fodder; Milk contamination</t>
  </si>
  <si>
    <t>University of Sargodha; Khwaja Fareed University of Engineering &amp; Information Technology, Pakistan; University of Sargodha; Government College University Lahore; King Saud University; University of Bonn; University of Arkansas System; University of Arkansas Fayetteville; Shandong Agricultural University; Islamia University of Bahawalpur; University of Idaho</t>
  </si>
  <si>
    <t>Reetu, R; Gujjarappa, R; Teli, YA; Patel, MJ; Kalita, S; Dash, S; Ghanta, S; Keremane, KS; Singh, V; El-marghany, A; Malakar, CC</t>
  </si>
  <si>
    <t>Transformation of Unactivated Alkenes into Iodohydrins and β-Iodoethers using Iodine-DMSO as a Reagent Combination</t>
  </si>
  <si>
    <t>Alkenes; Hydroxylation; beta-Iodoethers; Iodohydrins; Iodine-DMSO</t>
  </si>
  <si>
    <t>National Institute of Technology (NIT System); National Institute of Technology Manipur; Indian Institute of Technology System (IIT System); Indian Institute of Technology (IIT) - Guwahati; National Institute of Technology (NIT System); National Institute of Technology Agartala; Pennsylvania Commonwealth System of Higher Education (PCSHE); Pennsylvania State University; Penn State Behrend; Pennsylvania State University - University Park; Central University of Punjab; King Saud University</t>
  </si>
  <si>
    <t>Mortada, H; Alsuhaim, A; Alghuligah, A; Alosaimi, K; Alrobaiea, S; Arab, K; Kattan, A</t>
  </si>
  <si>
    <t>Transformative care and remarkable outcomes: illuminating cleft lip and palate management at a premier university center in Saudi Arabia</t>
  </si>
  <si>
    <t>Cleft lip and palate; Epidemiological characteristics; Clinical outcomes; Treatment timing; Quality of life; Patient satisfaction</t>
  </si>
  <si>
    <t>King Saud University; King Saud University; Security Forces Hospital - Saudi Arabia; Security Forces Hospital - Saudi Arabia; King Saud University; King Saud Medical City; King Saud Medical City</t>
  </si>
  <si>
    <t>Alnaser, AA; Binabid, J; Sepasgozar, SME</t>
  </si>
  <si>
    <t>Transforming Architectural Programs to Meet Industry 4.0 Demands: SWOT Analysis and Insights for Achieving Saudi Arabia's Strategic Vision</t>
  </si>
  <si>
    <t>architectural program; Fourth Industrial Revolution (Industry 4.0); Saudi Arabia; architecture students</t>
  </si>
  <si>
    <t>Li, X; Aghazadeh, S; Liaquat, M; Nassani, AA; Eweade, BS</t>
  </si>
  <si>
    <t>Transforming Costa Rica's environmental quality: The role of renewable energy, rule of law, corruption control, and foreign direct investment in building a sustainable future</t>
  </si>
  <si>
    <t>Environmental quality; Foreign direct investment; Corruption; Rule of law; Renewable energy; WQR and QQGC</t>
  </si>
  <si>
    <t>Yonsei University; King Saud University</t>
  </si>
  <si>
    <t>Transforming energy and water landscapes with MnS2:Ni9S8:Co3S4: A promising paradigm for a sustainable future</t>
  </si>
  <si>
    <t>energy storage; metal sulfide; photocatalyst; supercapacitor; thin film</t>
  </si>
  <si>
    <t>Rawas, S; Tafran, C; AlSaee, D; Al-Ghreimil, N</t>
  </si>
  <si>
    <t>Transforming Healthcare: AI-NLP Fusion Framework for Precision Decision-Making and Personalized Care Optimization in the Era of IoMT</t>
  </si>
  <si>
    <t>AI; healthcare; NLP; Internet of Medical Things (IoMT); personalized medicine; predictive analytics; decision support</t>
  </si>
  <si>
    <t>Choudhry, IA; Iqbal, S; Alhussein, M; Qureshi, AN; Aurangzeb, K; Naqvi, RA</t>
  </si>
  <si>
    <t>Transforming Lung Disease Diagnosis With Transfer Learning Using Chest X-Ray Images on Cloud Computing</t>
  </si>
  <si>
    <t>cloud and fog computing; deep learning; IoT; medical images analysis; smart systems; transfer learning</t>
  </si>
  <si>
    <t>University of Central Punjab; King Saud University; Birmingham Newman University; Sejong University</t>
  </si>
  <si>
    <t>Shukla, RK; Yadav, RK; Gole, VL; Singhal, R; Shahin, R; Mishra, S; Singh, S; Sharma, K; Baeg, JO; El-Hiti, GA; Yadav, KK; Gupta, NK</t>
  </si>
  <si>
    <t>Transforming Pharmaceutical Synthesis with Sein-E-B Nanocomposite Photocatalyst through 1,4-NAD(P)H Cofactor Regeneration and C-N Bond Activation</t>
  </si>
  <si>
    <t>Sein-E-B nanocomposite photocatalysts; C-N bond formation; 1,4-NADH/NADPH regeneration; Solar light</t>
  </si>
  <si>
    <t>Madan Mohan Malaviya University of Technology; Madan Mohan Malaviya University of Technology; Indian Institute of Science (IISC) - Bangalore; Korea Research Institute of Chemical Technology (KRICT); King Saud University; Al-Ayen University</t>
  </si>
  <si>
    <t>Fereidooni, M; Márquez, V; Gholami, R; Paz, CV; Villanueva, MS; Kanjanaboos, P; Kamjam, N; Khan, RA; Praserthdam, S; Praserthdam, P</t>
  </si>
  <si>
    <t>Transforming sunlight through ultrasonically engineered ZnO and g-C3N4 Z-scheme heterostructure for superior photocatalysis: Experimental and theoretical study</t>
  </si>
  <si>
    <t>Internal electric field; Polar facets; Post-synthesis ultrasonication; Aggregation; Upconversion; Z -scheme photocatalyst; Phenol degradation</t>
  </si>
  <si>
    <t>Chulalongkorn University; Chulalongkorn University; Benemerita Universidad Autonoma de Puebla; Mahidol University; King Saud University; Chulalongkorn University</t>
  </si>
  <si>
    <t>Kumar, R; Kanwal, A; Asim, M; Pervez, M; Mujtaba, MA; Fouad, Y; Kalam, MA</t>
  </si>
  <si>
    <t>Transforming the transportation sector: Mitigating greenhouse gas emissions through electric vehicles (EVs) and exploring sustainable pathways</t>
  </si>
  <si>
    <t>Uppsala University; University of Engineering &amp; Technology Lahore; King Saud University; University of Technology Sydney</t>
  </si>
  <si>
    <t>AlEisa, HN; Alrowais, F; Allafi, R; Almalki, NS; Faqih, R; Marzouk, R; Alnfiai, MM; Motwakel, A; Ibrahim, SS</t>
  </si>
  <si>
    <t>Transforming Transportation: Safe and Secure Vehicular Communication and Anomaly Detection With Intelligent Cyber-Physical System and Deep Learning</t>
  </si>
  <si>
    <t>Roadside; vehicles-to-vehicles (V2V); intelligent cyber-physical transportation systems; communication; automated vehicles (AV); deep learning</t>
  </si>
  <si>
    <t>Princess Nourah bint Abdulrahman University; Northern Border University; King Saud University; King Khalid University; Princess Nourah bint Abdulrahman University; Taif University; Prince Sattam Bin Abdulaziz University; Prince Sattam Bin Abdulaziz University</t>
  </si>
  <si>
    <t>Mokhtar, G; Adly, A; Baky, AA; Ezzat, D; Hakeem, GA; Hassab, H; Youssry, I; Ragab, I; Florez, I; Sherief, LM; El-Ekiaby, M; Zakaria, M; Hesham, M; Shaheen, N; Salama, N; Salah, N; Afifi, RAA; El-Ashry, R; Youssef, S; Ragab, S; Habib, SA; Omar, T; Amer, Y; Wali, Y; Makkeyah, S</t>
  </si>
  <si>
    <t>Transfusion of blood components in pediatric age groups: an evidence-based clinical practice guideline adapted for the use in Egypt using 'Adapted ADAPTE'</t>
  </si>
  <si>
    <t>ANNALS OF HEMATOLOGY</t>
  </si>
  <si>
    <t>Transfusion; Pediatrics; Practice guideline adaptation</t>
  </si>
  <si>
    <t>Egyptian Knowledge Bank (EKB); Ain Shams University; Egyptian Knowledge Bank (EKB); Ain Shams University; Armed Forces College of Medicine (AFCM); Egyptian Knowledge Bank (EKB); Beni Suef University; Egyptian Knowledge Bank (EKB); Minia University; Egyptian Knowledge Bank (EKB); Alexandria University; Egyptian Knowledge Bank (EKB); Cairo University; Universidad de Antioquia; McMaster University; Egyptian Knowledge Bank (EKB); Zagazig University; Egyptian Knowledge Bank (EKB); Mansoura University; Egyptian Knowledge Bank (EKB); Ain Shams University; Egyptian Knowledge Bank (EKB); Menofia University; Egyptian Knowledge Bank (EKB); National Research Centre (NRC); Egyptian Knowledge Bank (EKB); Alexandria University; Egyptian Knowledge Bank (EKB); Alexandria University; King Saud University; Sultan Qaboos University</t>
  </si>
  <si>
    <t>AlNafea, HM; Alzhrani, HY; AlGahtani, FH; AlOmar, SA; Tabassum, H</t>
  </si>
  <si>
    <t>Transfusion-related outcomes: investigating the interplay between blood transfusions, deep vein thrombosis, arterial thromboembolism, and mortality rates in Saudi Arabia</t>
  </si>
  <si>
    <t>Blood transfusion; Venous thromboembolism; Arterial thromboembolism; Platelet transfusion</t>
  </si>
  <si>
    <t>Calabrese, V; Osakabe, N; Siracusa, R; Modafferi, S; Di Paola, R; Cuzzocrea, S; Jacob, UM; Fritsch, T; Abdelhameed, AS; Rashan, L; Wenzel, U; Franceschi, C; Calabrese, EJ</t>
  </si>
  <si>
    <t>Transgenerational hormesis in healthy aging and antiaging medicine from bench to clinics: Role of food components</t>
  </si>
  <si>
    <t>MECHANISMS OF AGEING AND DEVELOPMENT</t>
  </si>
  <si>
    <t>nutritional phytochemical; neurodegeneration; hormesis; vitagenes; Nrf2</t>
  </si>
  <si>
    <t>University of Catania; Shibaura Institute of Technology; University of Messina; University of Messina; King Saud University; Dhofar University; Justus Liebig University Giessen; IRCCS Istituto delle Scienze Neurologiche di Bologna (ISNB); University of Massachusetts System; University of Massachusetts Amherst</t>
  </si>
  <si>
    <t>Ahmad, KS; Shehzad, MA; Javid, H; Mehmood, A; Akhtar, G; Zafar, S; Mahroof, S; Mahmoud, EA; Elansary, HO; Ulfat, A; Abid, H</t>
  </si>
  <si>
    <t>Transgenerational Seed Exposure to Elevated CO2 Involves Stress Memory Regulation at Metabolic Levels to Confer Drought Resistance in Wheat</t>
  </si>
  <si>
    <t>Northeast Normal University - China; Egyptian Knowledge Bank (EKB); Damietta University; King Saud University; Mohi-ud-Din Islamic University</t>
  </si>
  <si>
    <t>Jin, JQ; Wu, TG; Zhang, ZJ; Ragab, AE</t>
  </si>
  <si>
    <t>Transient elastodynamic responses of the concrete ceiling reinforced with nano-materials: A new strategy to improve the efficiency of building construction</t>
  </si>
  <si>
    <t>Transient elastodynamic; concrete ceiling; isogeometric approach; building construction; poroelasticity</t>
  </si>
  <si>
    <t>Hai, T; Kumar, A; Aminian, S; Mahariq, I; Sillanpaa, M; Fouad, H; El-Shafai, W</t>
  </si>
  <si>
    <t>Transient multi-objective optimization of solar and fuel cell power generation systems with hydrogen storage for peak-shaving applications</t>
  </si>
  <si>
    <t>Solar heliostat tower; Smart energy system; Hydrogen production; Alkaline fuel cell; Electrolyzer; Multi-objective optimization</t>
  </si>
  <si>
    <t>Ankang University; Qiannan Normal University of Nationalities; GLA University; Cihan University-Erbil; Gulf University for Science &amp; Technology (GUST); China Medical University Taiwan; China Medical University Hospital - Taiwan; University of Johannesburg; King Saud University; Egyptian Knowledge Bank (EKB); Menofia University</t>
  </si>
  <si>
    <t>Alzaid, SS; Alkahtani, BST; Chandan, K; Kumar, RSV</t>
  </si>
  <si>
    <t>Transient Thermal Distribution in a Wavy Fin Using Finite Difference Approximation Based Physics Informed Neural Network</t>
  </si>
  <si>
    <t>Heat transfer; convection; fin; machine learning; physics informed neural network</t>
  </si>
  <si>
    <t>King Saud University; Amrita Vishwa Vidyapeetham; Amrita Vishwa Vidyapeetham Bengaluru; Sunway University</t>
  </si>
  <si>
    <t>Transient thermoelastic response in a semi-infinite medium subjected to a moving heat source: an implementation of the Moore-Gibson-Thompson model with higher-order memory-dependent derivatives</t>
  </si>
  <si>
    <t>MD derivatives; MGT thermoelastic model; Heat supply; Unbounded medium; Vector-matrix</t>
  </si>
  <si>
    <t>Liu, TT; Chen, C; Liu, SX; Chen, ZS; Pu, ZH; Huang, QF; Zhang, L; Al-Enizi, AM; Nafady, A; Sun, SH; Zhang, GX</t>
  </si>
  <si>
    <t>Transition metal phosphides as noble-metal-alternative co-catalysts for solar hydrogen production</t>
  </si>
  <si>
    <t>Transition-metal phosphides; Semiconductors; Visible light activity; Photocatalytic H 2 production; Water splitting</t>
  </si>
  <si>
    <t>Fujian Normal University; University of Quebec; Ecole de Technologie Superieure - Canada; University of Quebec; Institut national de la recherche scientifique (INRS); National Research Council Canada; King Saud University</t>
  </si>
  <si>
    <t>Ali, S; Bakhtiar, SU; Ismail, A; Ismail, PM; Hayat, S; Zada, A; Wu, XQ; Alodhayb, AN; Zahid, M; Raziq, F; Yi, JB; Qiao, L</t>
  </si>
  <si>
    <t>Transition metal sulfides: From design strategies to environmental and energy-related applications</t>
  </si>
  <si>
    <t>TMSs; Classifications; Morphologies; Applications; TMSs shortcoming</t>
  </si>
  <si>
    <t>Chengdu University; University of Electronic Science &amp; Technology of China; Huazhong University of Science &amp; Technology; Chengdu University; King Saud University; University of Newcastle</t>
  </si>
  <si>
    <t>Sakr, MAS; Saad, MA; Teleb, NH; Abd-Elkader, OH; Abdelsalam, H; Zhang, QF</t>
  </si>
  <si>
    <t>Transition metal-modified armchair graphene network for high-performance hydrogen evolution reaction catalysts</t>
  </si>
  <si>
    <t>Armchair hexagonal graphene networks; (AHGN); Transition metal substitution; Electronic properties; Binding energy; Mulliken charge analysis; Hydrogen evolution reaction (HER)</t>
  </si>
  <si>
    <t>Egyptian Knowledge Bank (EKB); Misr University for Science &amp; Technology; Yancheng Institute of Technology; Egyptian Knowledge Bank (EKB); National Research Centre (NRC); King Saud University; Egyptian Knowledge Bank (EKB); National Research Centre (NRC)</t>
  </si>
  <si>
    <t>Bin Towairesh, AA</t>
  </si>
  <si>
    <t>Translating Traditional Folk Poetry: The Perception of Translators and Translation Students and the Reality in Saudi Society</t>
  </si>
  <si>
    <t>folk poetry; literary translation; translator training; spoken Arabic</t>
  </si>
  <si>
    <t>Alhajj, MN; Omar, R; Al-Maweri, SA; Alsoghier, AM; El Tantawi, M; Khader, Y; Al-Ansari, A; Aseri, A; Amran, AG; AlBatayneh, OB; Samran, A; Alqutaibi, AY; Alqahtani, AS; AlDhelai, TA; Faheemuddin, M; Umer, MF; Assad, M; Barngkgei, I; Abou Agwa, T; Murad, AH; Makzoume, JE; Arheiam, A; Ballo, L; Mufadhal, AA; Al-Wesabi, MA; Alhajj, WA; Elkholy, S; Osman, SM; Halboub, E</t>
  </si>
  <si>
    <t>Translation and psychometric properties of the Arabic version of the ageism scale for dental students (ASDS-Ar): A multi-institutional validation</t>
  </si>
  <si>
    <t>GERODONTOLOGY</t>
  </si>
  <si>
    <t>ageism; dental care; geriatric dentistry; older adults</t>
  </si>
  <si>
    <t>Kuwait University; Qatar University; King Saud University; Egyptian Knowledge Bank (EKB); Alexandria University; Jordan University of Science &amp; Technology; Imam Abdulrahman Bin Faisal University; Najran University; University of Sharjah; Jordan University of Science &amp; Technology; Taibah University; Jazan University; Qassim University; King Faisal University; King Faisal University; University of Al-Qadisiyah; University of Benghazi; Delta University for Science &amp; Technology</t>
  </si>
  <si>
    <t>Translation processes and products in L1-to-L2 and L2-to-L1 translations: Insights from keylogging data</t>
  </si>
  <si>
    <t>L1-to-L2; L2-to-L1; Translation process; Journalistic translation; Performance</t>
  </si>
  <si>
    <t>Alaujan, SS; Almalag, HM; Almazrou, SH; Alkhudair, NA; Alodaibi, FA; Omair, MA</t>
  </si>
  <si>
    <t>Translation, Cross-Cultural Adaptation, and Psychometric Properties of the Revised Fibromyalgia Impact Questionnaire (FIQR) for Use in Arabic-Speaking Patients in Saudi Arabia</t>
  </si>
  <si>
    <t>translation; cross-cultural adaptation; validation; validation studies; fibromyalgia; Arabic</t>
  </si>
  <si>
    <t>Albabtain, B; Paudyal, V; Cheema, E; Bawazeer, G; Alqahtani, A; Bahatheq, A; Shuweihdi, F; Hadi, MA</t>
  </si>
  <si>
    <t>Translation, cultural adaptation and validation of Patient Satisfaction with Pharmacist Services Questionnaire (PSPSQ) 2.0 into the Arabic language among people with diabetes</t>
  </si>
  <si>
    <t>Princess Nourah bint Abdulrahman University; University of Birmingham; University of Management &amp; Technology (UMT); King Saud University; King Saud University; University of Leeds; Qatar University</t>
  </si>
  <si>
    <t>Aljubair, JM; Aldisi, D; Bindayel, IA; Aldhwayan, MM; Sabico, S; Alsaawi, TA; Alghamdi, E; Abulmeaty, MMA</t>
  </si>
  <si>
    <t>Translation, Cultural Adaptation, and Content Validity of the Saudi Sign Language Version of the General Nutrition Knowledge Questionnaire</t>
  </si>
  <si>
    <t>translation; cultural adaptation; content validity; general nutrition knowledge questioner; hearing impaired; sign language; WHO translation protocol</t>
  </si>
  <si>
    <t>AbuDujain, NM; Batais, MA; Muqresh, MA; Aljofan, Z; Alghamdi, HA; Bashmail, A; Alrasheed, AA; Almigbal, T; Alsemairi, R; Hatlebakk, JG</t>
  </si>
  <si>
    <t>Translation, cultural adaptation, and evaluation of the psychometric properties of the Arabic Gastroesophageal Reflux Disease Questionnaire (Ar-GerdQ)</t>
  </si>
  <si>
    <t>Adaptation; arabic; GerdQ; Saudi Arabia; validation</t>
  </si>
  <si>
    <t>King Saud University; King Saud University; King Saud University; University of Bergen</t>
  </si>
  <si>
    <t>Alharbi, K; Alamri, AA; Gassas, R</t>
  </si>
  <si>
    <t>Translation, Cultural Adaptation, and Validation of the Arabic Version of the Student Evidence-Based Practice Questionnaire (S-EBPQ)</t>
  </si>
  <si>
    <t>Evidence-based practice; Nursing students; Translation; Validation; Questionnaire; Arabic</t>
  </si>
  <si>
    <t>Husain, M; Sutanto, KD; Rasool, KG; Qureshi, JA; Aldawood, AS</t>
  </si>
  <si>
    <t>Translocation and survival of trunk injected Beauveria bassiana (Hypocreales: Cordycipitaceae) in healthy date palm trees</t>
  </si>
  <si>
    <t>Entomopathogenic fungus; Germination; Trunk treatment; Trunk injection</t>
  </si>
  <si>
    <t>Ragab, AE; El-Meligy, MA</t>
  </si>
  <si>
    <t>Transmission expansion planning in a wind-dominated power system: A closed-loop approach</t>
  </si>
  <si>
    <t>Bilevel programming; Closed-loop transmission expansion planning; Unit commitment; Reformulation-and-decomposition technique</t>
  </si>
  <si>
    <t>Mahim, SM; Hossen, ME; Al Hasan, S; Islam, MK; Iqbal, Z; Alibakhshikenari, M; Collotta, M; Miah, MS</t>
  </si>
  <si>
    <t>TransMixer-AF: Advanced Real-Time Detection of Atrial Fibrillation Utilizing Single-Lead Electrocardiogram Signals</t>
  </si>
  <si>
    <t>Atrial fibrillation; deep learning; TransMixer-AF; detection algorithms; signal detection; Atrial fibrillation; deep learning; TransMixer-AF; detection algorithms; signal detection</t>
  </si>
  <si>
    <t>Islamic University; King Saud University; University of Rome Tor Vergata; Universita Kore di ENNA; Islamic University</t>
  </si>
  <si>
    <t>Transmogrifying the potential of [Gd-Ho-Dy]:CsPbI 2 Br 1 energy: High performance heterosystem for sustainable energy applications</t>
  </si>
  <si>
    <t>Sustainable energy; Perovskite solar cells; Water splitting; Charge storage; Perovskite stability</t>
  </si>
  <si>
    <t>Bashiru, SO; Kayid, M; Sayed, RM; Balogun, OS; Hammad, AT; Abd El-Raouf, MM</t>
  </si>
  <si>
    <t>Transmuted inverse unit Teissier distribution: Properties, estimations and applications to medical and radiation sciences</t>
  </si>
  <si>
    <t>Transmutation approach; Inverse unit tiesser; Reliability functions; Maximum likelihood estimation; Radiation data; Medical data</t>
  </si>
  <si>
    <t>King Saud University; Egyptian Knowledge Bank (EKB); Egyptian Atomic Energy Authority (EAEA); National Center for Radiation Research &amp; Technology; University of Eastern Finland; Egyptian Knowledge Bank (EKB); Tanta University; Egyptian Knowledge Bank (EKB); Arab Academy for Science, Technology &amp; Maritime Transport</t>
  </si>
  <si>
    <t>Hossain, MM; Hossain, MS; Hossain, MS; Mridha, MF; Safran, M; Alfarhood, S</t>
  </si>
  <si>
    <t>TransNet: Deep Attentional Hybrid Transformer for Arabic Posts Classification</t>
  </si>
  <si>
    <t>TransNet; hybrid transformer; transformer; sentiment analysis; Arabic text classification; TransNet; hybrid transformer; transformer; sentiment analysis; Arabic text classification</t>
  </si>
  <si>
    <t>Bangladesh University of Business &amp; Technology (BUBT); American International University Bangladesh (AIUB); King Saud University; King Saud University</t>
  </si>
  <si>
    <t>Hassan, MM; Alqahtani, SA; Alrakhami, MS; Elhendi, AZ</t>
  </si>
  <si>
    <t>Transparent and Accurate COVID-19 Diagnosis: Integrating Explainable AI with Advanced Deep Learning in CT Imaging</t>
  </si>
  <si>
    <t>Explainable AI; COVID-19; CT images; deep learning</t>
  </si>
  <si>
    <t>Khan, HA; Majeed, A; Zahra, H; Kakepoto, FG; Abbas, SM; Alathbah, M</t>
  </si>
  <si>
    <t>Transparent conformal metasurface absorber for ultrawideband radar cross section reduction</t>
  </si>
  <si>
    <t>metasurface; absorber; conformal; flexible; transparent; ultrawideband; RCS reduction</t>
  </si>
  <si>
    <t>Southeast University - China; Beijing University of Posts &amp; Telecommunications; Macquarie University; Zhejiang Normal University; King Saud University</t>
  </si>
  <si>
    <t>Kanwal, A; Rana, AS; Noureen, S; Aljaloud, KA; Alqahtani, AH; Hussain, R; Alomainy, A; Mehmood, MQ</t>
  </si>
  <si>
    <t>Trans-reflective tunable color filter using electro-optic material</t>
  </si>
  <si>
    <t>Air University Islamabad; King Saud University</t>
  </si>
  <si>
    <t>Ahmed, HGMD; Naeem, M; Zeng, YW; Ullah, A; Hussain, GS; Akram, MI; Saeed, A; Fatima, N; Moeez, I; Ali, HM; Radwan, NS; Ercisli, S; Ilhan, G; Shah, AN</t>
  </si>
  <si>
    <t>Trapping the genetic variation for yield and yield related attributes in bread wheat under water deficit stress</t>
  </si>
  <si>
    <t>EUPHYTICA</t>
  </si>
  <si>
    <t>Wheat: crop; Genotypes; Grain; PCA</t>
  </si>
  <si>
    <t>Islamia University of Bahawalpur; Yunnan Academy of Agricultural Sciences; Islamia University of Bahawalpur; Islamia University of Bahawalpur; King Saud University; Egyptian Knowledge Bank (EKB); Alexandria University; Ataturk University; Khwaja Fareed University of Engineering &amp; Information Technology, Pakistan</t>
  </si>
  <si>
    <t>Aruna, M; Hossain, I; Karthigairajan, M; Venkatesh, R; Prabhu, P; Al Obaid, S; Alharbi, SA; Kaliappan, S</t>
  </si>
  <si>
    <t>Treated sisal fiber made epoxy composite hybridize with silicon carbide nanoparticles: Characteristics study</t>
  </si>
  <si>
    <t>Epoxy; Hot compression; NaOH processing; Properties; SiC nanoparticle; Sisal fiber</t>
  </si>
  <si>
    <t>Ural Federal University; Saveetha Institute of Medical &amp; Technical Science; Saveetha School of Engineering; Kongunadu College of Engineering &amp; Technology; King Saud University; Lovely Professional University</t>
  </si>
  <si>
    <t>Alfakhri, A; Almadani, O; Althunian, T; Alrwisan, A; Badreldin, H; Albogami, Y</t>
  </si>
  <si>
    <t>Treatment modification patterns of glucose-lowering agents in Saudi Arabia: A retrospective real-world data analysis</t>
  </si>
  <si>
    <t>Type 2 diabetes mellitus; Antidiabetics; Drug utilization; Pharmacoepidemiology; Treatment patterns; Real-world evidence</t>
  </si>
  <si>
    <t>Alfaisal University; King Saud Bin Abdulaziz University for Health Sciences; King Saud Bin Abdulaziz University for Health Sciences; King Abdullah International Medical Research Center (KAIMRC); King Saud Bin Abdulaziz University for Health Sciences; King Abdulaziz Medical City - Riyadh; King Saud University</t>
  </si>
  <si>
    <t>Almangour, TA; Aldajani, GA; Alhijji, A; Alsharidi, A</t>
  </si>
  <si>
    <t>Treatment of a challenging NDM and OXA-48-producing Klebsiella pneumoniae causing skin and soft tissue infection and exhibiting resistance to the combination of Ceftazidime-Avibactam and Aztreonam: A case report</t>
  </si>
  <si>
    <t>IDCASES</t>
  </si>
  <si>
    <t>NDM; OXA-48; Klebsiella pneumoniae; Skin and Soft Tissue Infection; Ceftazidime-Avibactam; Aztreonam</t>
  </si>
  <si>
    <t>Hayyan, A; Putra, SSS; Chow, MK; Alanazi, YM; Saleh, J; Alnashef, IM; Sen Gupta, B</t>
  </si>
  <si>
    <t>Treatment of acidic crude palm oil using supported benzenesulfonic acid-based deep eutectic solvents in trickle bed reactor</t>
  </si>
  <si>
    <t>Biodiesel; Deep eutectic solvent; Esterification; Low grade crude palm oil; Trickle bed reactor; Activated carbon</t>
  </si>
  <si>
    <t>Universiti Malaya; Universiti Malaya; King Saud University; Khalifa University of Science &amp; Technology; Khalifa University of Science &amp; Technology; Khalifa University of Science &amp; Technology; Heriot Watt University</t>
  </si>
  <si>
    <t>Alrohimi, A; Achey, RL; Thompson, N; Abdalla, RN; Patterson, T; Moazeni, Y; Rasmussen, PA; Toth, G; Bain, MD; Ansari, SA; Hussain, SM; Moore, NZ</t>
  </si>
  <si>
    <t>Treatment outcomes for ARUBA-eligible brain arteriovenous malformations: a comparison of real-world data from the NVQI-QOD AVM registry with the ARUBA trial</t>
  </si>
  <si>
    <t>JOURNAL OF NEUROINTERVENTIONAL SURGERY</t>
  </si>
  <si>
    <t>Arteriovenous Malformation; Stroke; Intervention</t>
  </si>
  <si>
    <t>Cleveland Clinic Foundation; Cleveland Clinic Foundation; King Saud University; Cleveland Clinic Foundation; Northwestern University; Feinberg School of Medicine; Cleveland Clinic Foundation</t>
  </si>
  <si>
    <t>Alzahrani, JS; Maashi, M; Alshahrani, HM; Hassan, AQA; Khan, J; Dutta, AK; Eltahir, YAM; Saad, HEH; Gilkaramenthi, R</t>
  </si>
  <si>
    <t>Tree Seed Algorithm-based Feature Selection with Optimal Deep Learning Model for Supply Chain Management</t>
  </si>
  <si>
    <t>Supply chain management; deep learning; machine learning; feature selection; tree seed algorithm</t>
  </si>
  <si>
    <t>Umm Al Qura University; King Saud University; Princess Nourah bint Abdulrahman University; King Khalid University; King Khalid University; Almaarefa University; Almaarefa University; Almaarefa University; Almaarefa University</t>
  </si>
  <si>
    <t>Alrosan, M; Almajwal, AM; Al-Qaisi, A; Gammoh, S; Alu'datt, MH; Al Qudsi, FR; Tan, TC; Mahmood, AAR; Bani-Melhem, K</t>
  </si>
  <si>
    <t>Trehalose-conjugated lentil-casein protein complexes prepared by structural interaction: Effects on water solubility and protein digestibility</t>
  </si>
  <si>
    <t>Casein proteins; Lentil proteins; Water solubility; Digestibility; Protein structure; Trehalose</t>
  </si>
  <si>
    <t>Universiti Sains Malaysia; King Saud University; Jordan University of Science &amp; Technology; Kuwait University; University of Guelph; University of Baghdad; Qatar University; Palestine Technical University - Kadoorie; Qatar University</t>
  </si>
  <si>
    <t>Alrosan, M; Al-Massad, M; Al-Qaisi, A; Gammoh, S; Alu'datt, MH; Al Qudsi, FR; Tan, TC; Mahmood, AAR; Almajwal, AM</t>
  </si>
  <si>
    <t>Trehalose-whey protein conjugates prepared by structural interaction: Mechanisms for improving the multilevel structure and their water solubility and protein digestibility</t>
  </si>
  <si>
    <t>disaccharide; tertiary structure; water solubility; whey proteins</t>
  </si>
  <si>
    <t>Qatar University; Palestine Technical University - Kadoorie; Jordan University of Science &amp; Technology; Kuwait University; University of Guelph; Universiti Sains Malaysia; University of Baghdad; King Saud University</t>
  </si>
  <si>
    <t>Alzhrani, RF; Alyahya, MY; Algahtani, MS; Fitaihi, RA; Tawfik, EA</t>
  </si>
  <si>
    <t>Trend of pharmaceuticals 3D printing in the Middle East and North Africa (MENA) region: An overview, regulatory perspective and future outlook</t>
  </si>
  <si>
    <t>3D printing technology; Personalized medicine; Pharmaceutical manufacturing; MENA region; On-demand production; Pharmaceutical research and development; SPIRTAM (R)</t>
  </si>
  <si>
    <t>Wani, K; Kumar, B; Al-Daghri, NM; Sabico, S</t>
  </si>
  <si>
    <t>Trends and characteristics of the metabolically healthy obese phenotype in an Arab population</t>
  </si>
  <si>
    <t>obesity; metabolically healthy obesity; chronic diseases; epidemiology; Arab population</t>
  </si>
  <si>
    <t>El Allaoui, H; El Ahmadi, K; El Abdouni, A; Dira, I; El Bastrioui, M; Bouhrim, M; Eto, B; Shahat, AA; Herqash, RN; Haboubi, K</t>
  </si>
  <si>
    <t>Trends and Insights in Medicinal Plant Extract Research: A Ten-Year Bibliometric and Visualization Study</t>
  </si>
  <si>
    <t>phytochemistry; plant-based therapies; pharmacotherapy; natural compounds; bibliometric analysis; global research trends</t>
  </si>
  <si>
    <t>Abdelmalek Essaadi University of Tetouan; Sultan Moulay Slimane University of Beni Mellal; Universite de Lille; King Saud University</t>
  </si>
  <si>
    <t>Basalamah, AA; Saleh, T; Albloushi, M; Alotaibi, F</t>
  </si>
  <si>
    <t>Trends and Most-Cited Articles on Hemispheric Surgery: A Bibliometric Analysis and Historical Review</t>
  </si>
  <si>
    <t>STEREOTACTIC AND FUNCTIONAL NEUROSURGERY</t>
  </si>
  <si>
    <t>Scopus; Bibliographic databases; Hemispheric surgery; Hemispherectomy; Hemispherotomy; Bibliometric analysis</t>
  </si>
  <si>
    <t>Alharbi, AA; Aljerian, NA; Alghamdi, HA; Binhotan, MS; Alsultan, AK; Arafat, MS; Aldhabib, A; Aloqayli, AI; Alwahbi, EB; Muaddi, MA; Alabdulaali, MK</t>
  </si>
  <si>
    <t>Trends and Patterns of ICU E-Referrals in Saudi Arabia during 2020-2021: Results from the National Saudi Medical Appointments and Referrals Centre</t>
  </si>
  <si>
    <t>epidemiology; ICU; COVID-19; pandemic response; healthcare system; SMARC; Saudi Arabia</t>
  </si>
  <si>
    <t>Jazan University; King Saud Bin Abdulaziz University for Health Sciences; King Saud University; King Saud Bin Abdulaziz University for Health Sciences</t>
  </si>
  <si>
    <t>Alsarhani, WK; AlOtaibi, H; AlEraij, S; Bukhari, T; Ahmad, SK; Al-Mesfer, S; Martinez-Osorio, H</t>
  </si>
  <si>
    <t>Trends in antibiotic resistance in ocular samples in a tertiary eye centre in Saudi Arabia in 2003-2019</t>
  </si>
  <si>
    <t>University of Toronto; King Faisal Specialist Hospital &amp; Research Center; King Khaled Eye Specialist Hospital; King Saud University; King Khaled Eye Specialist Hospital; King Khaled Eye Specialist Hospital; King Khaled Eye Specialist Hospital; King Khaled Eye Specialist Hospital</t>
  </si>
  <si>
    <t>Cheema, SA; Munir, T; Ullah, K; Kifayat, T; Rahman, A; Emam, W; Tashkandy, Y; Khosa, SK; Zubair, A</t>
  </si>
  <si>
    <t>Trends in Monkeypox transmission: Investigation into 30 most affected countries</t>
  </si>
  <si>
    <t>National Textile University - Pakistan; Aga Khan University; Shaheed Zulfikar Ali Bhutto Institute of Science &amp; Technology; Aga Khan University; King Saud University; University of Saskatchewan; Quaid I Azam University</t>
  </si>
  <si>
    <t>Khan, M; Alnefaie, A; Almosa, WH; Sherhri, W; Alhejaily, M; Alarfaj, A</t>
  </si>
  <si>
    <t>Trends in Rhinoplasty Research in Saudi Arabia: A 30-Year Bibliometric Analysis</t>
  </si>
  <si>
    <t>Otolaryngology publications; trends; bibliometric analysis; saudi arabia; rhinoplasty</t>
  </si>
  <si>
    <t>King Abdullah Medical City; King Saud University; King Abdulaziz University Hospital - Riyadh; King Abdulaziz University; King Abdulaziz University; King Saud University; King Abdulaziz University Hospital - Riyadh</t>
  </si>
  <si>
    <t>Ijaz, M; Ahmad, KS; Nawaz, F; Abdel-Maksoud, MA; Al-Qahtani, WH; El-Tayeb, MA; Makawana, B; Gupta, RK</t>
  </si>
  <si>
    <t>Tri metal sulphide diethyl dithiocarbamate complex [Sb2S3: MnS: Cu7.2 S4 (DDTC)], empowered with effective optoelectronic and supercapacitive nature</t>
  </si>
  <si>
    <t>Tri metal sulphides; Low band gap energy; Optoelectronic materials; Photovoltaics; Supercapacitive devices</t>
  </si>
  <si>
    <t>King Saud University; King Saud University; Pittsburg State University; Pittsburg State University</t>
  </si>
  <si>
    <t>Sibai, D; Jaworska, S</t>
  </si>
  <si>
    <t>Triangulating visual and textual corpus-assisted discourse analysis to study social actor representations: the case of Saudi women in the British and Saudi news media</t>
  </si>
  <si>
    <t>CORPORA</t>
  </si>
  <si>
    <t>corpus-assisted discourse studies (cads); news media; Saudi Arabia; Saudi women; social actor representation; UK; visual analysis</t>
  </si>
  <si>
    <t>King Saud University; University of Reading</t>
  </si>
  <si>
    <t>Ahmad, F; Tahoun, SS; Makhlouf, I; Al-Kahtany, K; Ibrahim, M; Zaky, AS</t>
  </si>
  <si>
    <t>Triassic sporomorph data for the Umm Irna Formation: Age constraints from the northwestern part of Jordan</t>
  </si>
  <si>
    <t>Northwestern Jordan; palynology; Triassic; Umm Irna Formation</t>
  </si>
  <si>
    <t>Hashemite University; Egyptian Knowledge Bank (EKB); Cairo University; King Saud University; Egyptian Knowledge Bank (EKB); Alexandria University; Egyptian Knowledge Bank (EKB); Menofia University; Universidade de Sao Paulo</t>
  </si>
  <si>
    <t>Jatti, VS; Sawant, DA; Deshpande, R; Saluankhe, S; Cep, R; Nasr, EA; Mahmoud, HA</t>
  </si>
  <si>
    <t>Tribological analysis of titanium alloy (Ti-6Al-4V) hybrid metal matrix composite through the use of Taguchi's method and machine learning classifiers</t>
  </si>
  <si>
    <t>titanium metal matrix composite; K-nearest neighboring; support vector machine; XGBoost; wear rate; tribology</t>
  </si>
  <si>
    <t>Symbiosis International University; Symbiosis Institute of Technology (SIT); Savitribai Phule Pune University; Saveetha Institute of Medical &amp; Technical Science; Saveetha School of Engineering; Gazi University; Technical University of Ostrava; King Saud University</t>
  </si>
  <si>
    <t>Alphonse, M; Raja, VKB; Cepova, L; Salunkhe, S; Nasr, EA; Abdelgawad, AE</t>
  </si>
  <si>
    <t>Tribological and investigation study of a dlc-coated H13 friction drilling tool on AZ31B magnesium alloy</t>
  </si>
  <si>
    <t>wear; friction drilling; diamond-like-carbon (DLC); H13 steel tool; AZ31B alloy</t>
  </si>
  <si>
    <t>Vel Tech Rangarajan Dr Sagunthala R&amp;D Institute of Science &amp; Technology; Sathyabama Institute of Science &amp; Technology; Technical University of Ostrava; Saveetha Institute of Medical &amp; Technical Science; Saveetha School of Engineering; Gazi University; King Saud University</t>
  </si>
  <si>
    <t>Bhowmik, A; Bhattacharjee, B; Arunkumar, T; Akinwande, AA; Syed, A; Wong, LS</t>
  </si>
  <si>
    <t>Tribological impact on borosilicate glass powder reinforced Al-MMC by variation of sliding velocity and the study of its machinability</t>
  </si>
  <si>
    <t>borosilicate; Al-MMC; stir casting; wear rate; sliding velocity; machinability</t>
  </si>
  <si>
    <t>Chitkara University, Punjab; Chennai Institute of Technology; King Saud University; INTI International University</t>
  </si>
  <si>
    <t>Naidu, M; Bhosale, A; Gaikwad, M; Salunkhe, S; Cep, R; Nasr, EA</t>
  </si>
  <si>
    <t>Tribological investigations of hemp reinforced NAO brake friction polymer composites with varying percentage of resin loading</t>
  </si>
  <si>
    <t>hemp fibers; phenol formaldehyde; fade-recovery; anova; Taguchi; Scanning electron microscopy</t>
  </si>
  <si>
    <t>Savitribai Phule Pune University; Gazi University; Technical University of Ostrava; King Saud University</t>
  </si>
  <si>
    <t>Sivakumar, NK; Kaaviya, J; Palaniyappan, S; Rahaman, M; Pandiaraj, S</t>
  </si>
  <si>
    <t>Tribological performance of the novel 3D printed PLA/Almond shell particles added PLA Single Gradient Functionally Graded Material (SGFGM)</t>
  </si>
  <si>
    <t>Functional gradient material; Wear; PLA; Thermoplastic; Friction; Optimization</t>
  </si>
  <si>
    <t>Jeyaprakasam, S; Gnanasekaran, M; Magibalan, S; Singh, RP; Mohanavel, V; Kannan, S; Giri, J; Ali, MS; Barmavatu, P</t>
  </si>
  <si>
    <t>Tribological, mechanical and microstructure characteristics of hybrid aluminium matrix composite containing titanium carbide (TiC) and graphite particles</t>
  </si>
  <si>
    <t>Micro hardness; Aluminium composite; Titanium carbide; Graphite; Plastic deformation</t>
  </si>
  <si>
    <t>K.S. Rangasamy College of Technology; GLA University; Bharath Institute of Higher Education &amp; Research; Chitkara University, Punjab; Saveetha Institute of Medical &amp; Technical Science; Saveetha School of Engineering; Yeshwantrao Chavan College of Engineering; Lovely Professional University; King Saud University; Universidad Tecnologica Metropolitana</t>
  </si>
  <si>
    <t>Altaf, M; Ilyas, T; Shahid, M; Shafi, Z; Tyagi, A; Ali, S</t>
  </si>
  <si>
    <t>Trichoderma Inoculation Alleviates Cd and Pb-Induced Toxicity and Improves Growth and Physiology of Vigna radiata (L.)</t>
  </si>
  <si>
    <t>King Saud University; Integral University; Integral University; Aligarh Muslim University; Yeungnam University</t>
  </si>
  <si>
    <t>Iqbal, S; Ashfaq, M; Rao, MJ; Khan, KS; Malik, AH; Mehmood, MA; Fawaz, MS; Abbas, A; Shakeel, MT; Naqvi, SAH; Alrefaei, AF; Duan, MZ</t>
  </si>
  <si>
    <t>Trichoderma viride: An Eco-Friendly Biocontrol Solution Against Soil-Borne Pathogens in Vegetables Under Different Soil Conditions</t>
  </si>
  <si>
    <t>Trichoderma viride; biotic stress; soil-borne diseases; fungi; salt stress tolerance; biocontrol agent; tomato and chili</t>
  </si>
  <si>
    <t>Arid Agriculture University; Zhaotong University; Zhejiang A&amp;F University; Arid Agriculture University; Arid Agriculture University; Islamia University of Bahawalpur; Bahauddin Zakariya University; King Saud University</t>
  </si>
  <si>
    <t>Alshalawi, H; Fatani, B; Alotaibi, M; Assiri, ZA</t>
  </si>
  <si>
    <t>Trigeminal Cardiac Reflux During Le Fort I Osteotomy: A Case Report</t>
  </si>
  <si>
    <t>orthognathic surgery; oculo-cardiac reflex; trigeminocardiac reflex; maxillo-facial; lefort 1 osteotomy; trigeminocardiac reflex trigeminal nerve</t>
  </si>
  <si>
    <t>King Saud University; Prince Sultan Military Medical City; Ministry of Health - Saudi Arabia; Assir Central Hospital</t>
  </si>
  <si>
    <t>Abd Al Moaty, MN; El Kilany, Y; Awad, LF; Soliman, SM; Barakat, A; Ibrahim, NA; Abu-Serie, MM; Haukka, M; El-Yazbi, A; Teleb, M</t>
  </si>
  <si>
    <t>Triggering Breast Cancer Apoptosis via Cyclin-Dependent Kinase Inhibition and DNA Damage by Novel Pyrimidinone and 1,2,4-Triazolo[4,3-a]pyrimidinone Derivatives</t>
  </si>
  <si>
    <t>Egyptian Knowledge Bank (EKB); Alexandria University; Egyptian Knowledge Bank (EKB); City of Scientific Research &amp; Technological Applications (SRTA-City); University of Jyvaskyla; Egyptian Knowledge Bank (EKB); Alexandria University; Egyptian Knowledge Bank (EKB); Alexandria University; King Saud University</t>
  </si>
  <si>
    <t>Ibrahim, AH; Hammad, AM; Al-Qerem, W; Alaqabani, H; Hall, FS; Alasmari, F</t>
  </si>
  <si>
    <t>Triglyceride Glucose Index as an Indicator of Cardiovascular Risk in Syrian Refugees</t>
  </si>
  <si>
    <t>TyG index; Framingham risk score; ROC; Syrian refugees; cardiovascular risk</t>
  </si>
  <si>
    <t>Al-Zaytoonah University of Jordan; University of Strathclyde; University System of Ohio; University of Toledo; King Saud University</t>
  </si>
  <si>
    <t>Aljuraiban, GS; Alharbi, FJ; Aljohi, A; Almeshari, AZ; Al-Musharraf, SI; Aldhwayan, MM; Alshaikh, F; Abulmeaty, M</t>
  </si>
  <si>
    <t>Triglyceride-Glucose Index (TyG Index) in Association with Blood Pressure in Adults: A Retrospective Study</t>
  </si>
  <si>
    <t>triglyceride-glucose index; blood pressure; hypertension; hyperlipidemia; cardiovascular disease</t>
  </si>
  <si>
    <t>Ullah, B; Rehman, R; Wahab, HA; Khan, U; Emam, W</t>
  </si>
  <si>
    <t>Trihybrid nanofluid flow through nozzle of a rocket engine: Numerical solution and irreversibility analysis</t>
  </si>
  <si>
    <t>Thermal radiations; entropy generation; tri-hybrid nanoparticles; rocket engine; heat transfer</t>
  </si>
  <si>
    <t>Wahab, R; Alam, M</t>
  </si>
  <si>
    <t>Trimetallic nanocomposite as efficient nanosensors for the electrochemical detection of riboflavin</t>
  </si>
  <si>
    <t>Trimetallic nanocomposite nanoparticles; CV; Cyclic study; Electrochemical interference; Real sample determination; Chronoamperometry</t>
  </si>
  <si>
    <t>Almangour, TA; Alkherb, Z; Alruwaite, S; Alsahli, R; Alali, H; Almohaizeie, A; Almuhisen, S; Alowais, SA; Bin Saleh, K; Fetyani, L; Alnashmi, F; Alghofaily, A; Abouobaid, NI; Binkhamis, KM; Tawfik, EA; Alsowaida, YS</t>
  </si>
  <si>
    <t>Trimethoprim-sulfamethoxazole versus levofloxacin for the treatment of Stenotrophomonas maltophilia infections: A multicentre cohort study</t>
  </si>
  <si>
    <t>JOURNAL OF GLOBAL ANTIMICROBIAL RESISTANCE</t>
  </si>
  <si>
    <t>Stenotrophomonas maltophilia; Trimethoprim-sulfamethoxazole; Levofloxacin</t>
  </si>
  <si>
    <t>King Saud University; King Saud University; King Faisal Specialist Hospital &amp; Research Center; Alfaisal University; King Fahad Medical City; King Saud Bin Abdulaziz University for Health Sciences; King Saud Bin Abdulaziz University for Health Sciences; King Abdullah International Medical Research Center (KAIMRC); King Saud Bin Abdulaziz University for Health Sciences; Ministry of National Guard - Health Affairs; King Abdulaziz Medical City - Riyadh; King Saud University; King Saud University; University Ha'il</t>
  </si>
  <si>
    <t>Parmar, J; Patel, A; Patel, D; Ahmed, S; Ameta, RK</t>
  </si>
  <si>
    <t>Trinitrophenol Removal and Recovery from Aqueous Solution Using CTAB-Mo7O246--BSA Conjugates: Estimated by XRD, FTIR, Adsorption Isotherm and Kinetic Analysis</t>
  </si>
  <si>
    <t>Metal organic ionic framework; BSA conjugates; Ionic interaction; Adsorbent; Tri nitro phenol</t>
  </si>
  <si>
    <t>Awad, M; Abouhawwash, M; Askar, SS; Agiza, HN</t>
  </si>
  <si>
    <t>Triopoly Cournot-Bertrand Game Based on Fractional Bounded Rationality: Static and Dynamic Investigations</t>
  </si>
  <si>
    <t>Egyptian Knowledge Bank (EKB); Mansoura University; Michigan State University; King Saud University</t>
  </si>
  <si>
    <t>Khan, MA; Albalawi, KM; Hussain, AA; Tahir, K; Khan, AU; Althagafi, TM; Almarhoon, ZM; Alanazi, AA; Zaki, MEA; Hassan, HMA</t>
  </si>
  <si>
    <t>Tripartite synergy: Photodegradation of congo red and bromothymol blue with concurrent bacterial photoinhibition using ZnCe/Bi2Mn2O6/ rGO nanocomposites</t>
  </si>
  <si>
    <t>Solvothermal protocol; Bromothymol blue; Congo red; Antibacterial activity</t>
  </si>
  <si>
    <t>Gomal University; University of Tabuk; Jiangsu University; Taif University; King Saud University; Prince Sattam Bin Abdulaziz University; Al Jouf University</t>
  </si>
  <si>
    <t>Assiri, WM; El Fouhil, AFI; Alyahya, KI; Atteya, M</t>
  </si>
  <si>
    <t>Triple Anterior Horn Insertion of the Medial Meniscus Combined with Posterior Horn Hypertrophy: A Rare Case and Brief Literature Review</t>
  </si>
  <si>
    <t>Anteromedial meniscofemoral; medial meniscus; multiple insertions ligament</t>
  </si>
  <si>
    <t>Chen, R; Qian, HF; Khashan, MK; Abdulameer, KI; Balla, HHA; Kareem, ZS; Ghandour, R; Fouad, Y</t>
  </si>
  <si>
    <t>Triple-objective optimization using ANN+NSGA-II for an innovative biomass gasification-heat recovery process, producing electricity, coolant, and liquefied hydrogen</t>
  </si>
  <si>
    <t>Eco-friendly thermal design; Heat recovery; Biomass gasification units; Liquefied hydrogen; Working fluid; Environmental analysis; Intelligent optimization</t>
  </si>
  <si>
    <t>Guangxi Science &amp; Technology Normal University; Al-Furat Al-Awsat Technical University; Al-Zahraa University for Women; Al-Furat Al-Awsat Technical University; University of Kufa; American University of the Middle East; King Saud University</t>
  </si>
  <si>
    <t>Khan, N; Alarfaj, AA; Alabdulqader, EA; Zamzami, N; Umer, M; Innab, N; Kim, TH</t>
  </si>
  <si>
    <t>TRI-POSE-Net: Adaptive 3D human pose estimation through selective kernel networks and self-supervision with trifocal tensors</t>
  </si>
  <si>
    <t>Princess Nourah bint Abdulrahman University; King Saud University; University of Jeddah; Islamia University of Bahawalpur; Almaarefa University; Chonnam National University</t>
  </si>
  <si>
    <t>Shakila, B; Muruganantham, B; Sukumar, K; Hirad, AH; Alarfaj, AA; Hussein-Al-Ali, SH; Surya, P</t>
  </si>
  <si>
    <t>Tri-Responsive Drug Delivery System for Lung Cancer Treatment: Enhanced Photothermal Conversion and Targeted Apoptosis in H1299 Cells</t>
  </si>
  <si>
    <t>Carboxymethyl Cellulose; Drug Delivery System; Graphene Oxide; Lung cancer; Mesoporous Silica Nanoparticles</t>
  </si>
  <si>
    <t>Trivial State Fuzzy Processing for Error Reduction in Healthcare Big Data Analysis towards Precision Diagnosis</t>
  </si>
  <si>
    <t>big data; data grouping; fuzzy process; healthcare</t>
  </si>
  <si>
    <t>Soliman, M; Al-Akeel, R; Al-Ghamdi, M; Almadiy, A; Rawi, S; Zhang, W; Al Dhafer, H; Mohamed, A; Al Naggar, Y; Salem, AM</t>
  </si>
  <si>
    <t>Trophic transfer of heavy metals across a food chain in a wastewater-irrigated agroecosystem</t>
  </si>
  <si>
    <t>Wastewater irrigation; Agroecosystems; Biomagnification; Grasshoppers; Wolf spiders</t>
  </si>
  <si>
    <t>Egyptian Knowledge Bank (EKB); Cairo University; King Saud University; Umm Al Qura University; Najran University; Egyptian Knowledge Bank (EKB); Cairo University; Guizhou University; King Saud University; American Museum of Natural History (AMNH); King Khalid University; Egyptian Knowledge Bank (EKB); Cairo University</t>
  </si>
  <si>
    <t>Qasim, S; Ahmad, MN; Zia, A; Alam, S; Riaz, M; Aziz, T; Zahra, N; Alhomrani, M; Alsanie, WF; Alamri, AS; Alshammary, AF</t>
  </si>
  <si>
    <t>Tropospheric ozone pollution: Implication for food security and crop nutrition in South Asia</t>
  </si>
  <si>
    <t>air pollution; ethylene diurea; foliar injury; food security; nutritional quality</t>
  </si>
  <si>
    <t>University of Agriculture Faisalabad; Agricultural University Peshawar; Government College University Faisalabad; University of Ioannina; University of Lahore; Taif University; King Saud University</t>
  </si>
  <si>
    <t>Alrashed, M; Hamdaoui, O</t>
  </si>
  <si>
    <t>True order determination of sonochemical degradation kinetics of organic contaminants in water using the half-lives method</t>
  </si>
  <si>
    <t>Ultrasonic degradation; Organic contaminants; Kinetics; Real order; Pseudo-nth order model</t>
  </si>
  <si>
    <t>Refaie, A; Bourauel, C; Elshazly, T; Evers-Dietze, B; Alhotan, A; Aldesoki, M</t>
  </si>
  <si>
    <t>Trueness and precision of digital light processing fabricated 3D printed monolithic zirconia crowns</t>
  </si>
  <si>
    <t>Monolithic zirconia crowns (MZCs); Accuracy; Precision; Trueness; 3D printing; Milling</t>
  </si>
  <si>
    <t>University of Bonn; Egyptian Knowledge Bank (EKB); Fayoum University; Hochschule Bonn Rhein Sieg; King Saud University</t>
  </si>
  <si>
    <t>Mutambik, I; Almuqrin, A; Zhang, JZ; Alharbi, ZH</t>
  </si>
  <si>
    <t>Trust in Cryptocurrency Payments: A Cross-Cultural Analysis of Factors Influencing Adoption</t>
  </si>
  <si>
    <t>Crypto-Payment; E-Commerce; Consumer Trust; Information Security; Privacy; Culture</t>
  </si>
  <si>
    <t>King Saud University; State University System of Florida; University of North Florida; King Saud University</t>
  </si>
  <si>
    <t>Bahari, G; Mutambik, I; Almuqrin, A; Alharbi, ZH</t>
  </si>
  <si>
    <t>Trust: How It Affects the Use of Telemedicine in Improving Access to Assistive Technology to Enhance Healthcare Services</t>
  </si>
  <si>
    <t>trust; risk; telemedicine; TM; technology adoption; patient; behaviour</t>
  </si>
  <si>
    <t>Sivaji, SP; Mariappan, K; Chen, TW; Chen, SM; Sivaramakrishnan, V; Chiu, TW; Elsadek, MF; Al-Mohaimeed, AM; Elshikh, MS; Yu, J</t>
  </si>
  <si>
    <t>Tube-Like Copper Cobalt Oxide Anchored with Multiwalled Carbon Nanotube Nanocomposite Modified Glassy Carbon Electrode for the Electrochemical Detection of Nilutamide</t>
  </si>
  <si>
    <t>Nilutamide; Copper cobalt oxide; Multi-walled carbon nanotube; Sensitivity; Real sample analysis</t>
  </si>
  <si>
    <t>National Taipei University of Technology; Imperial College London; National Taipei University of Technology; King Saud University; King Saud University; King Saud University</t>
  </si>
  <si>
    <t>Alrshedan, A; Elsafadi, M; Muthurangan, M; Al-Hadlaq, S</t>
  </si>
  <si>
    <t>Tumor Necrosis Factor Superfamily 14 Regulates the Inflammatory Response of Human Dental Pulp Stem Cells</t>
  </si>
  <si>
    <t>human dental pulp stem cells; TNFSF14; LIGHT; lipoteichoic acid; inflammation; IL 6; IL 8; IL 10; TNF alpha</t>
  </si>
  <si>
    <t>Nag, A; Mondal, H; Hassan, MM; Al-Shehari, T; Kadrie, M; Al-Razgan, M; Alfakih, T; Biswas, S; Bairagi, AK</t>
  </si>
  <si>
    <t>TumorGANet: A Transfer Learning and Generative Adversarial Network- Based Data Augmentation Model for Brain Tumor Classification</t>
  </si>
  <si>
    <t>Tumors; Magnetic resonance imaging; Brain modeling; Data models; Feature extraction; Testing; Data augmentation; Brain imaging; brain tumor; transfer learning; generative adversarial network; explainable AI</t>
  </si>
  <si>
    <t>Khulna University; King Saud University; King Saud University; King Saud University; City St Georges, University of London; City, University of London</t>
  </si>
  <si>
    <t>Yasir, MA; Mustafa, GM; Ameer, MA; Noor, NA; Mumtaz, S; Moussa, IM</t>
  </si>
  <si>
    <t>Tunability of half metallicity and thermoelectric indicators in Na2TaX6 (X = Cl, Br) vacancy ordered double perovskites</t>
  </si>
  <si>
    <t>Density functional theory; Bandgap engineering; Magnetic susceptibility; Electronic band structure; Thermodynamic stability</t>
  </si>
  <si>
    <t>University of Sargodha; Kwangwoon University; King Saud University</t>
  </si>
  <si>
    <t>Tunability of Plasmon Modes at Uniaxial Chiral-Black Phosphorus Planar Structure</t>
  </si>
  <si>
    <t>Plasmon mode; Uniaxial chiral; Black phosphorus; Armchair conductivity; Zigzag conductivity</t>
  </si>
  <si>
    <t>Ravi, A; Lims, SC; Aswathappa, S; Sivakumar, M; Dhas, SSJ; Almansour, AI</t>
  </si>
  <si>
    <t>Tunable band gap energy of L-Cysteine-assisted formation of Mn-doped ZnS interconnected nanoparticles for electro-optic applications</t>
  </si>
  <si>
    <t>Interconnected nanomaterials; Mn-doping; Optical absorbance; L -cysteine</t>
  </si>
  <si>
    <t>Minoofar, A; Alhaddad, A; Ko, W; Karapetyan, N; Almaiman, A; Zhou, HB; Ramakrishnan, M; Annavaram, M; Tur, M; Habif, JL; Willner, AE</t>
  </si>
  <si>
    <t>Tunable optical matrix convolution of 20-Gbit/s QPSK 2-D data with a kernel using optical wave mixing</t>
  </si>
  <si>
    <t>OPTICS LETTERS</t>
  </si>
  <si>
    <t>University of Southern California; King Saud University; Tel Aviv University; University of Southern California; University of Southern California</t>
  </si>
  <si>
    <t>Tunable opto-electronic and thermoelectric response of alkali based half-Heusler semiconductors AMgN (A = Rb, Cs) for sustainable energy: A computational approach</t>
  </si>
  <si>
    <t>Thermoelectric materials; Half-Heusler; DFT; Electronic properties; Energy; Materials</t>
  </si>
  <si>
    <t>Alhaddad, A; Minoofar, A; Ko, W; Karapetyan, N; Ramakrishnan, M; Zhou, HB; Duan, YX; Jiang, ZL; Su, XZ; Wang, YN; Zeng, RY; Song, H; Almaiman, A; Tur, M; Habif, JL; Willner, AE</t>
  </si>
  <si>
    <t>Tunable pattern recognition of optical QPSK data using optical correlation and direct detection</t>
  </si>
  <si>
    <t>Khan, NZ; Khan, SA; Muhammad, N; Chen, WL; Ahmed, J; Padhiar, MA; Chen, M; Runowski, M; Alshehri, SM; Zhang, BH; Pan, SS; Zheng, RK</t>
  </si>
  <si>
    <t>Tunable Single-Phase White Light Emission from Complex Perovskite Sr3CaNb2O9: Dy3+/Eu3+ Phosphors</t>
  </si>
  <si>
    <t>complex perovskite structure; photoluminescence; thermal stability; tunable color emission; white light-emitting diodes</t>
  </si>
  <si>
    <t>Guangzhou University; Guangzhou University; Shenzhen Polytechnic University; Rutgers University System; Rutgers University New Brunswick; Chinese Academy of Sciences; University of Science &amp; Technology of China, CAS; Chinese Academy of Sciences; University of Science &amp; Technology of China, CAS; King Saud University; Guangzhou University; Guangzhou University; Adam Mickiewicz University</t>
  </si>
  <si>
    <t>Khan, NZ; Khan, SA; Chen, WL; Ahmed, J; Padhiar, MA; Muhammad, N; Runowski, M; Alshehri, SM; Pan, SS; Zheng, RK</t>
  </si>
  <si>
    <t>Tunable single-phase white light emission from double perovskite Ca2LuTaO6:Dy3+/Sm3+phosphors</t>
  </si>
  <si>
    <t>Double perovskite; Photoluminescence; Thermal stability; Electroluminescence</t>
  </si>
  <si>
    <t>Guangzhou University; Guangzhou University; Shenzhen Polytechnic University; Rutgers University System; Rutgers University New Brunswick; King Saud University; Chinese Academy of Sciences; University of Science &amp; Technology of China, CAS; Chinese Academy of Sciences; University of Science &amp; Technology of China, CAS; Adam Mickiewicz University</t>
  </si>
  <si>
    <t>Selvakumar, K; Arunpandian, M; Oh, TH; Wang, YS; Sadhasivam, T; Sadhasivam, S; Bahajjaj, AAA; Swaminathan, M</t>
  </si>
  <si>
    <t>Tungsten, copper and cobalt-single metal atom oxides embedded CeO2-MnO2-rGO nanorods as electrocatalysts for efficient oxygen evolution reaction</t>
  </si>
  <si>
    <t>Single metal atom oxide; Oxygen evolution reaction; CeO2; MnO2; Electrocatalysts</t>
  </si>
  <si>
    <t>Ahmad, K; Raza, W; Khan, MQ; Khan, RA</t>
  </si>
  <si>
    <t>Tungsten-doped MoS2-based nanostructure for photocatalytic hydrogen evolution under visible light</t>
  </si>
  <si>
    <t>Tungsten doped MoS2; Photocatalytic system; Hydrogen evolution</t>
  </si>
  <si>
    <t>Yeungnam University; University of Erlangen Nuremberg; Mahatma Jyotiba Phule Rohilkhand University; King Saud University</t>
  </si>
  <si>
    <t>Fei, WQ; Guan, J; Zhang, CM; Wang, SG; Al-Dhabi, NA; Tang, WW; Sun, XF</t>
  </si>
  <si>
    <t>Tuning electrostatic repulsive and acid-base forces for efficient fouling mitigation in membrane filtration system</t>
  </si>
  <si>
    <t>Carbon fiber -based membrane; Electrostatic repulsive; Fouling mitigation; Interaction mechanism; Acid -base forces</t>
  </si>
  <si>
    <t>Hefei University of Technology; Shandong University; King Saud University; Hunan University</t>
  </si>
  <si>
    <t>Darwish, IA; Al-Outaibi, M; Alzoman, NZ</t>
  </si>
  <si>
    <t>Tuning fluorescence of fexofenadine by switching OFF intramolecular photoinduced electron transfer: Application to development of one-step green and high throughput microwell spectrofluorimetric assay for analysis of tablets and plasma</t>
  </si>
  <si>
    <t>fexofenadine; green analytical approach; microwell assays; photoinduced electron transfer; spectrofluorometric analysis</t>
  </si>
  <si>
    <t>Amin, M; Mustafa, GM; Anwar-ul-Haq; Younas, B; Khan, MI; Atif, M; Ashraf, A; Ali, M</t>
  </si>
  <si>
    <t>Tuning of energy storage capacity of BiFeO3 nanoparticles By La/Cr co-doping</t>
  </si>
  <si>
    <t>Magneto-electric multiferroics; Nanoparticles; Rietveld's refinement; Energy storage efficiency; Recoverable and energy loss densities</t>
  </si>
  <si>
    <t>University of Lahore; King Saud University; Universidade de Sao Paulo; University of Electro-Communications - Japan</t>
  </si>
  <si>
    <t>Umarani, P; Sivakumar, K; Sathiya, S; Lims, SC; Aswathappa, S; Kumar, RS; Almansour, AI; Dhas, SSJ</t>
  </si>
  <si>
    <t>Tuning of optical and vapour sensing properties of manganese-doped cadmium oxide thin films for sensor applications</t>
  </si>
  <si>
    <t>Thin films; Spectroscopy; Ethanol sensors; Crystallite size; Transmittance</t>
  </si>
  <si>
    <t>Adnan, M; Sufyan, M; Irshad, Z; Hussain, R; Darwish, HW; Atiq, K; Lim, J</t>
  </si>
  <si>
    <t>Tuning of Optoelectronic Characteristics of Quinoxalineimide-based Novel Non-Fullerene Acceptors for Organic Photovoltaic Applications</t>
  </si>
  <si>
    <t>Non-fullerene acceptors; quinoxalineimide; electrostatic potential; photovoltaic properties; organic photovoltaics</t>
  </si>
  <si>
    <t>Chungnam National University; King Saud University; Academia Sinica - Taiwan; National Taiwan University</t>
  </si>
  <si>
    <t>Javed, U; Sohail, HA; Nazneen, A; Atif, M; Mustafa, GM; Khan, MI</t>
  </si>
  <si>
    <t>Tuning of structural, magnetic, and optical properties of ZnO nanoparticles by Co and Cu doping</t>
  </si>
  <si>
    <t>Xi'an Jiaotong University; University of Alberta; Xi'an Jiaotong University; King Saud University; University of Lahore</t>
  </si>
  <si>
    <t>Kumari, A; Dixit, A; Abraham, JA; Manzoor, M; Kumar, A; Parvez, MK; Kumar, YA; Mishra, AK; Sharma, R</t>
  </si>
  <si>
    <t>Tuning optoelectronic and thermoelectric attributes of Na2GeX6 (X = Br, Cl) halide double perovskites for high-efficiency solar cells applications</t>
  </si>
  <si>
    <t>Vacancy ordered double perovskite; Modified Becke-Johnson potential; Band gap; Solar cell; Figure of merit</t>
  </si>
  <si>
    <t>University of Petroleum &amp; Energy Studies (UPES); Slovak Academy of Sciences; Institute of Physics, SAS; Ural Federal University; Ministry of Education of Azerbaijan Republic; Western Caspian University; King Saud University; Saveetha Institute of Medical &amp; Technical Science; Saveetha School of Engineering</t>
  </si>
  <si>
    <t>Khan, SA; Ahmed, F; Hassan, NU; Zulfiqar, M; Usmani, MN; Alothman, AA; Mohammad, S; Karim, MR; Choi, D</t>
  </si>
  <si>
    <t>Tuning structural and electrical properties of Co-precipitated and Cu-incorporated nickel ferrite for energy applications</t>
  </si>
  <si>
    <t>Cu doped nickel ferrite (Ni1-x Cu x Fe2O4); XRD; SEM; impedance spectroscopy</t>
  </si>
  <si>
    <t>University of Sargodha; Bahauddin Zakariya University; King Saud University; Yeungnam University; Kyung Hee University</t>
  </si>
  <si>
    <t>Oviya, S; Bincy, FIM; Kumar, RS; Kannappan, P; Kim, I; Dhas, SAMB</t>
  </si>
  <si>
    <t>Tuning the band gap of bismuth sulfide via acoustic shock waves to harness the full visible spectrum for enhanced solar cell applications</t>
  </si>
  <si>
    <t>Bismuth sulfide; Acoustic shock waves; Tunable band gap</t>
  </si>
  <si>
    <t>Thiruvalluvar University; King Saud University; Keimyung University</t>
  </si>
  <si>
    <t>Hussein, SA; Rasheed, RH; Hamood, AF; Saraswat, SK; Kaur, J; Kaur, R; Sharma, RSK; Juneja, B; Almehizia, AA</t>
  </si>
  <si>
    <t>Tuning the electrochemical performance of a biphenylene coated metal as the anode for K plus -ion batteries</t>
  </si>
  <si>
    <t>Density functional theory; BP-Biphenylene; Adsorption energy; Potassium-ion battery</t>
  </si>
  <si>
    <t>University of Technology- Iraq; GLA University; Jain University; Vivekananda Global University; Chitkara University, Punjab; King Saud University</t>
  </si>
  <si>
    <t>Malik, NH; Mirza, SH; Azam, S; Nasir, MF; Jawad, M; Al-Enizi, AM; Parveen, A</t>
  </si>
  <si>
    <t>Tuning the essential physical properties of thermodynamically stable LaAlO3 perovskite: A first principles quantum analysis for the developments in optoelectronic devices</t>
  </si>
  <si>
    <t>Perovskite oxide; Phonon dispersion; Optoelectronic applications; Mechanical stability; w-LEDs</t>
  </si>
  <si>
    <t>King Saud University; Gachon University</t>
  </si>
  <si>
    <t>Liu, HL; Hussain, S; Sheikh, ZA; Aftab, S; Karuppasamy, K; Al-Enizi, AM; Maiyalagan, T; Alfantazi, A; Kim, HS; Jung, J; Kim, DK; Vikraman, D; Kang, J</t>
  </si>
  <si>
    <t>Tuning the hole transporting layer using the NiO@X2C (X = W or Mo) composites for polymer solar cells and X-ray detectors</t>
  </si>
  <si>
    <t>NiO; Metal carbides; Photodetectors; Solar cells; PEDOT; PSS; Bulk heterojunction</t>
  </si>
  <si>
    <t>Dankook University; Sejong University; Sejong University; Sejong University; Sejong University; Sejong University; Khalifa University of Science &amp; Technology; Khalifa University of Science &amp; Technology; King Saud University; SRM Institute of Science &amp; Technology Chennai; Dongguk University</t>
  </si>
  <si>
    <t>Hassanien, AM; Alanazi, HTA; Almutairi, FN; Alotaibi, A; AlZaidy, GA; Kamal, AM; Altalhi, TA</t>
  </si>
  <si>
    <t>Tuning the optical properties of PMMA polymer by using subphthalocyanine dye and metal oxide nanoparticles for flexible optoelectronic devices</t>
  </si>
  <si>
    <t>PMMA; Organic dye; Metal oxide; Nanopowder</t>
  </si>
  <si>
    <t>Shaqra University; Princess Nourah bint Abdulrahman University; Umm Al Qura University; King Saud University; Taif University</t>
  </si>
  <si>
    <t>Tuning the optical, and dielectric properties of PVC/PEO/NiMoO4/ MWCNTs/x wt %PANI blended polymers for optoelectronic applications</t>
  </si>
  <si>
    <t>PVC/PEO; MWCNTs; PANI; NiMoO4; Energy storage; Electrical; Optical</t>
  </si>
  <si>
    <t>Shah, SZA; Niaz, S; Ahmed, F; Abbas, Z; Parveen, A; Ramay, SM</t>
  </si>
  <si>
    <t>Tuning the optoelectronic and thermoelectric properties of vacancy-ordered halide perovskites Cs2Ge(1-x)PtxCl6 (x=0, 0.25, 0.50, 0.75 and 1.00) via substitutional doping of Pt using first-principles approach</t>
  </si>
  <si>
    <t>Double perovskites; Density functional theory (DFT); Quantum ESPRESSO; BoltzTraP; Optoelectronic properties; Thermoelectric properties</t>
  </si>
  <si>
    <t>Gomal University; University of Sargodha; Sejong University; Gachon University; King Saud University</t>
  </si>
  <si>
    <t>Khalid, M; Jamal, S; Braga, AAC; Haroon, M; Alotaibi, R; Chen, K</t>
  </si>
  <si>
    <t>Tuning the photovoltaic potential of thiazole based materials via incorporation of selenophene and electron acceptors rings at peripheral positions: A DFT approach</t>
  </si>
  <si>
    <t>Chlorothiazole; Selenophene; DFT; Frontier molecular orbitals; Open circuit voltage</t>
  </si>
  <si>
    <t>Khwaja Fareed University of Engineering &amp; Information Technology, Pakistan; Khwaja Fareed University of Engineering &amp; Information Technology, Pakistan; Universidade de Sao Paulo; University System of Ohio; Miami University; King Saud University; Southwest Medical University</t>
  </si>
  <si>
    <t>Tuning the physical attributes of A-site double perovskites SrMInSbO6 (M = Hf, Ca) for optoelectronics</t>
  </si>
  <si>
    <t>A-site double perovskite oxides; DFT; Wien2K; photocatalytic process</t>
  </si>
  <si>
    <t>Alaizeri, ZM; Alhadlaq, HA; Aldawood, S; Alsaeedy, M; Gatasheh, MK</t>
  </si>
  <si>
    <t>Tuning The physicochemical Properties of CeO2 Nanoparticles for Enhanced Photocatalytic and Anticancer Performance by Zn Doping</t>
  </si>
  <si>
    <t>Semiconductor nanoparticles; ZnxCe1-xO2 NPs; Modified co-precipitation process; Environmental remediation; Cancer therapy</t>
  </si>
  <si>
    <t>King Saud University; University of Bologna; King Saud University</t>
  </si>
  <si>
    <t>El-naggar, AM; Heiba, ZK; Kamal, AM; Mohamed, MB; Altowairqi, Y</t>
  </si>
  <si>
    <t>Tuning the structural, optical and dielectric features of PMMA/PEO/PANi blend using nano MnFe2O4</t>
  </si>
  <si>
    <t>PMMA/PEO/PANi; Nano MnFe 2 O 4; Structure; Optical; Dielectric; Energy storage; Color purity; CIE</t>
  </si>
  <si>
    <t>Egyptian Knowledge Bank (EKB); Ain Shams University; King Saud University; Taibah University; Taif University</t>
  </si>
  <si>
    <t>Murtaza, H; Ain, Q; Munir, J; Ghaithan, HM; Ali, M; Ahmed, AAA; Qaid, SMH</t>
  </si>
  <si>
    <t>Tuning the thermoelectric and optoelectronic attributes of lead-free novel fluoroperovskites Cs2BB'F6 (B = Rb, In, Na and B'=Ir, As, Rh): A first-principles investigation</t>
  </si>
  <si>
    <t>Double perovskites; First-principles calculations; Tolerance factor; Optimization; Mechanical characteristics; Optical and thermoelectric properties</t>
  </si>
  <si>
    <t>Ghoniem, AA; Elattar, KM; Al-Otibi, FO; Elsayed, A; El-Hersh, MS; El-Khateeb, AY; Helmy, YA; Saber, WIA</t>
  </si>
  <si>
    <t>Turmeric extract-mediated biogenic synthesis of Ag@SeO2 magnetic nanoparticles: characterization, optimization, antibacterial and antioxidant activities</t>
  </si>
  <si>
    <t>Egyptian Knowledge Bank (EKB); Agricultural Research Center - Egypt; Egyptian Knowledge Bank (EKB); Mansoura University; King Saud University; Egyptian Knowledge Bank (EKB); Mansoura University; Egyptian Knowledge Bank (EKB); Mansoura University; University of Kentucky</t>
  </si>
  <si>
    <t>Farooq, MU; Sadiq, K; Anis, M; Hussain, G; Usman, M; Fouad, Y; Mujtaba, MA; Fayaz, H; Silitonga, AS</t>
  </si>
  <si>
    <t>Turning trash into treasure: Torrefaction of mixed waste for improved fuel properties. A case study of metropolitan city</t>
  </si>
  <si>
    <t>Torrefaction; Refuse-derived fuel; Higher heating value; Combustion behavior; Thermogravimetric analysis; Waste-to-energy; Co-fire with coal</t>
  </si>
  <si>
    <t>University of Engineering &amp; Technology Lahore; University of Engineering &amp; Technology Lahore; King Saud University; University of Engineering &amp; Technology Lahore; Ton Duc Thang University; University of Technology Sydney; State Polytechnic of Medan</t>
  </si>
  <si>
    <t>Saleem, M; Hanif, M; Bonne, S; Zeeshan, M; Khan, S; Rafiq, M; Tahir, T; Lu, CR; Cai, RJ</t>
  </si>
  <si>
    <t>Turn-On Fluorescence Probe for Cancer-Related γ-Glutamyltranspeptidase Detection</t>
  </si>
  <si>
    <t>fluorescence; fensor; gamma-glutamyltranspeptidase; molecular docking; bioimaging</t>
  </si>
  <si>
    <t>Shanghai Normal University; University of Sargodha; Government College University Faisalabad; McGill University; King Saud University; Donghua University</t>
  </si>
  <si>
    <t>Turpentine fruit paste as an ingredient of wheat bread: physicochemical and sensory properties</t>
  </si>
  <si>
    <t>Bead; fatty acids; flavonoid; minerals; sensory characteristics; total phenol; turpentine fruit</t>
  </si>
  <si>
    <t>Yassin, AEB; Massadeh, S; Alshwaimi, AA; Kittaneh, RH; Omer, ME; Ahmad, D; Aodah, A; Shakeel, F; Halwani, M; Alanazi, SA; Alam, P</t>
  </si>
  <si>
    <t>Tween 80-Based Self-Assembled Mixed Micelles Boost Valsartan Transdermal Delivery</t>
  </si>
  <si>
    <t>valsartan; thin-film hydration; Franz diffusion cell; Tween 80</t>
  </si>
  <si>
    <t>King Saud Bin Abdulaziz University for Health Sciences; King Saud Bin Abdulaziz University for Health Sciences; University of Bahrain; King Saud University; King Saud Bin Abdulaziz University for Health Sciences; Prince Sattam Bin Abdulaziz University</t>
  </si>
  <si>
    <t>Reddy, NR; Kumar, AS; Reddy, PM; Jyothi, N; Pabba, DP; Alotaibi, NH; Mohammad, S; Jung, JH; Joo, SW</t>
  </si>
  <si>
    <t>Twisted leaf like ZnO-flake-like BiOI@CNF grown on ITO substrate as a nanostructured pioneering platform for photoelectrochemical water splitting</t>
  </si>
  <si>
    <t>ZnO nanostructures; Photoelectochemical water splitting; Charge transfer efficiency; Heterojunction; Carbon nanofibers</t>
  </si>
  <si>
    <t>Yeungnam University; Yeungnam University; Yeungnam University; Universidad Tecnologica Metropolitana; King Saud University</t>
  </si>
  <si>
    <t>Mehta, B; Subhedar, D; Panchal, H; Said, Z; Sharma, K; Siddiqui, MIH; Natrayan, L; Rosen, MA</t>
  </si>
  <si>
    <t>Twisted tape inserts in parabolic trough solar collectors: Assessment of Energy, Exergy, and Environmental impacts</t>
  </si>
  <si>
    <t>Parabolic trough solar collector; Solar energy; Twisted tape insert; Exergy; Environmental impact</t>
  </si>
  <si>
    <t>Charotar University of Science &amp; Technology - Charusat; University of Sharjah; Western Sydney University; Lebanese American University; GLA University; King Saud University; Saveetha Institute of Medical &amp; Technical Science; Saveetha School of Engineering; Ontario Tech University</t>
  </si>
  <si>
    <t>Huang, HP; Samet, B</t>
  </si>
  <si>
    <t>Two fixed point theorems in complete metric spaces</t>
  </si>
  <si>
    <t>complete metric space; weakly Picard continuous; p-contraction; (psi, Gamma, alpha )-contraction; fixed point; Euler Gamma function</t>
  </si>
  <si>
    <t>Chongqing Three Gorges University; King Saud University</t>
  </si>
  <si>
    <t>Pawar, DD; Gaikwad, PS; Muhammad, S; Zotos, EE</t>
  </si>
  <si>
    <t>Two Fluids in f(T) ( T ) Gravity with Observational Constraints</t>
  </si>
  <si>
    <t>f(T) theory; Bianchi type-I; Two fluids; Observational constraints</t>
  </si>
  <si>
    <t>Swami Ramanand Teerth Marathwada University; King Saud University; Aristotle University of Thessaloniki; Peoples Friendship University of Russia</t>
  </si>
  <si>
    <t>Zhang, KM; He, YH; Xiong, W; Lu, L; Parvez, MK; Daniel, O; Al-Dosari, MS; Kumar, A</t>
  </si>
  <si>
    <t>Two new Cd(II)-based coordination polymers derived from flexible linker: Highly sensitive and selective turn off-on fluorescent sensors for ferric and dichromate ions</t>
  </si>
  <si>
    <t>Cd-based CPs; Quenching; Fluorescence recovery; Mechanism</t>
  </si>
  <si>
    <t>Zhong, X; Ghosh, MK; Ayue, YG; Liang, JY; Wang, J; Afzal, M; Alarifi, A; Ghorai, TK</t>
  </si>
  <si>
    <t>Two new d 10-based transition metal coordination polymers used for antibiotic</t>
  </si>
  <si>
    <t>CPs; Photocatalysis; Antibiotic; Degradation</t>
  </si>
  <si>
    <t>Ma, RM; Zhong, X; Wang, J; Lu, L; Afzal, M; Alarifi, A; Ansari, IA</t>
  </si>
  <si>
    <t>Two new Mn(II)-based coordination polymers built by multicarboxylate for photocatalytic elimination of nitrofurazone</t>
  </si>
  <si>
    <t>Photodecomposition; Nitrofurazone; Coordination polymer; Catalyst</t>
  </si>
  <si>
    <t>Sichuan University of Science &amp; Engineering; King Saud University; Indian Institute of Technology System (IIT System); Indian Institute of Technology (IIT) - Kanpur</t>
  </si>
  <si>
    <t>Khan, EM; Kamran, M; Rehman, MU; Mirza, JH; Alatawi, FJ</t>
  </si>
  <si>
    <t>Two new species of Eupalopsellidae (Acari: Prostigmata: Raphignathoidea) and key to the world species of Exothorhis Summers</t>
  </si>
  <si>
    <t>Arabian Peninsula; biodiversity; Eupalopsellus; predatory mites; Taif; taxonomy</t>
  </si>
  <si>
    <t>Li, H; Manawasinghe, IS; Bhunjun, CS; Aluthwattha, ST; Al-Otibi, F; Zhang, YX; Xu, B; Hyde, KD</t>
  </si>
  <si>
    <t>Two new species of Ijuhya (Ijuhyaceae, Hypocreales) from ferns in tropical China</t>
  </si>
  <si>
    <t>2 new species; epiphytic plants; Hypocreales; tropical ferns; phylogenetic</t>
  </si>
  <si>
    <t>Mae Fah Luang University; Mae Fah Luang University; Ministry of Agriculture &amp; Rural Affairs; Zhongkai University of Agriculture &amp; Engineering; Chinese Academy of Sciences; Xishuangbanna Tropical Botanical Garden, CAS; King Saud University</t>
  </si>
  <si>
    <t>Gao, Y; Zhong, TF; Eungwanichayapant, PD; Jayawardena, RS; Hyde, KD; Faraj, TK; Wanasinghe, DN; Gui, H</t>
  </si>
  <si>
    <t>Two new species of Parastagonospora and a new species of Phaeoseptoriella (Phaeosphaeriaceae, Pleosporales) from grasslands in Yunnan Province, China</t>
  </si>
  <si>
    <t>Ascomycota; coelomycetes; phragmosporous conidia; Poaceae; taxonomy; 3 new species</t>
  </si>
  <si>
    <t>Mae Fah Luang University; Mae Fah Luang University; Chinese Academy of Sciences; Kunming Institute of Botany, CAS; Chinese Academy of Sciences; Kunming Institute of Botany, CAS; Chinese Academy of Sciences; University of Chinese Academy of Sciences, CAS; King Saud University; King Saud University</t>
  </si>
  <si>
    <t>Chen, XM; Tang, X; Du, TY; Lu, YZ; Suwannarach, N; Xu, RF; Yang, EF; Elgorban, AM; Tibpromma, S; Karunarathna, SC</t>
  </si>
  <si>
    <t>Two new species of Rhodoveronaea (Rhamphoriales, Ascomycota) from terrestrial habitats in China</t>
  </si>
  <si>
    <t>asexual morph; Guizhou; phylogeny; Rhamphoriaceae; taxonomy</t>
  </si>
  <si>
    <t>Qujing Normal University; Guizhou University; Mae Fah Luang University; Guizhou Institute of Technology; Chiang Mai University; Chiang Mai University; King Saud University; National Institute of Fundamental Studies (NIFS)</t>
  </si>
  <si>
    <t>Liu, XH; Ghosh, MK; Wang, J; Zhong, X; Muddassir, M; Zhao, HQ; Ansari, IA; Ghorai, TK</t>
  </si>
  <si>
    <t>Two new transition CdII and MnII-based MOFs for highly effective photodegradation antibiotics</t>
  </si>
  <si>
    <t>Coordination polymer; Photocatalyst; Antibiotics; Mechanism</t>
  </si>
  <si>
    <t>Chongqing University; Chinese Academy of Sciences; Chongqing Institute of Green &amp; Intelligent Technology, CAS; Chinese Academy of Sciences; University of Chinese Academy of Sciences, CAS; Sichuan University of Science &amp; Engineering; King Saud University; Indian Institute of Technology System (IIT System); Indian Institute of Technology (IIT) - Kanpur; Indira Gandhi National Tribal University</t>
  </si>
  <si>
    <t>Li, L; Du, HZ; Thiyagaraja, V; Bhat, DJ; Phookamsak, R; Cheewangkoon, R</t>
  </si>
  <si>
    <t>Two novel freshwater hyphomycetes, in Acrogenospora (Minutisphaerales, Dothideomycetes) and Conioscypha (Conioscyphales, Sordariomycetes) from Southwestern China</t>
  </si>
  <si>
    <t>Acrogenosporaceae; Conioscyphaceae; freshwater fungi; new taxa; taxonomy</t>
  </si>
  <si>
    <t>Chiang Mai University; Chiang Mai University; Chinese Academy of Sciences; Kunming Institute of Botany, CAS; Guizhou University of Traditional Chinese Medicine; King Saud University; Chinese Academy of Sciences; Kunming Institute of Botany, CAS</t>
  </si>
  <si>
    <t>Cao, SH; Tai, XS; Li, KX; Zhang, AL; Ma, PJ; Sui, GQ; Zhang, LS; Tian, XH; Wang, AL; Azam, M</t>
  </si>
  <si>
    <t>Two novel homo/hetero polynuclear complexes for DNA binding, molecular docking and anti-cancer activity</t>
  </si>
  <si>
    <t>Complex; Anti-cancer activity; X-ray single crystal diffraction; Molecular docking</t>
  </si>
  <si>
    <t>Weifang University; Capital Medical University; King Saud University</t>
  </si>
  <si>
    <t>Hayat, S; Alanazi, SJF; Liu, JB</t>
  </si>
  <si>
    <t>Two novel temperature-based topological indices with strong potential to predict physicochemical properties of polycyclic aromatic hydrocarbons with applications to silicon carbide nanotubes</t>
  </si>
  <si>
    <t>temperature index; standard enthalpy of formation; normal boiling point; polycyclic aromatic hydrocarbons; QSAR/QSPR models; silicon carbide nanotubes</t>
  </si>
  <si>
    <t>University Brunei Darussalam; King Saud University; Anhui Jianzhu University</t>
  </si>
  <si>
    <t>Algahtani, A; Patrangenaru, V</t>
  </si>
  <si>
    <t>Two Sample Test for Extrinsic Antimeans on Kendall Planar Shape Spaces with Applications to Medical Imaging</t>
  </si>
  <si>
    <t>SANKHYA-SERIES A-MATHEMATICAL STATISTICS AND PROBABILITY</t>
  </si>
  <si>
    <t>Fr &amp; eacute;chet function; extrinsic antimean; Kendall planar shape space; random object; Veronese Whitney embedding of a complex projective space</t>
  </si>
  <si>
    <t>King Saud University; State University System of Florida; Florida State University</t>
  </si>
  <si>
    <t>Two Schemes Based on the Collocation Method Using Müntz-Legendre Wavelets for Solving the Fractional Bratu Equation</t>
  </si>
  <si>
    <t>fractional Bratu equation; M &amp; uuml;ntz-Legendre wavelets; collocation methods</t>
  </si>
  <si>
    <t>Vinn, O; Isakar, M; Alkahtane, AA; El Hedeny, M; Al Farraj, S; Toom, U</t>
  </si>
  <si>
    <t>Two successive predatory attacks on the Late Ordovician (Sandbian) gastropod Deaechospira elliptica</t>
  </si>
  <si>
    <t>Mollusks; predation; shell repair; oil shale; early Paleozoic; Baltica</t>
  </si>
  <si>
    <t>University of Tartu; Tartu University Institute of Ecology &amp; Earth Sciences; University of Tartu; King Saud University; Egyptian Knowledge Bank (EKB); Alexandria University; Tallinn University of Technology</t>
  </si>
  <si>
    <t>Tamur, S; Alyahya, B; Alsani, F; Bahauddin, AA; Aljaid, M; Al-Malki, S; Alzahrani, A; Khayat, A; Shams, A; Chalut, DS</t>
  </si>
  <si>
    <t>Two versus Three Infusion Regimens of N-Acetylcysteine for Acetaminophen Overdose</t>
  </si>
  <si>
    <t>two infusions of N-Acetylcysteine; pediatric acetaminophen toxicity; new N-Acetylcysteine regimen</t>
  </si>
  <si>
    <t>Taif University; King Saud University; University of Saskatchewan; Taibah University; Taif University; Taif University; Taif University</t>
  </si>
  <si>
    <t>Yang, L; Verma, P; Shu, XY; Lu, L; Wang, J; Wu, ZL; Ray, M; Muddassir, M; Mohanty, A</t>
  </si>
  <si>
    <t>Two water-stable Cd(II)-based coordination compounds as a fluorescent sensor for selective and sensitive detection of antibiotics</t>
  </si>
  <si>
    <t>Coordination compounds; Detection; Metamitron; Photoelectron energy transfer</t>
  </si>
  <si>
    <t>Sichuan University of Science &amp; Engineering; Indian Institute of Technology System (IIT System); Indian Institute of Technology (IIT) - Roorkee; Guizhou Minzu University; Indian Institute of Technology System (IIT System); Indian Institute of Technology (IIT) - Madras; King Saud University; Berhampur University</t>
  </si>
  <si>
    <t>Ullah, S; Ahmad, A; Rehman, MU; Ahmad, A; Zada, S; Cui, DX; Sharif, HMA; Li, L</t>
  </si>
  <si>
    <t>Two-dimensional Bi2Se3 nanosheets synthesis for efficient electrocatalytic production of ammonia from nitrate</t>
  </si>
  <si>
    <t>2D Bi 2 Se 3 nanosheets; Electrochemical properties; Nitrate reduction; NH 3 synthesis</t>
  </si>
  <si>
    <t>Guangdong Medical University; Dongguan University of Technology; Songshan Lake Materials Laboratory; Beijing University of Chemical Technology; King Saud University; Guangdong Medical University; Guangdong Medical University; Guangdong Medical University</t>
  </si>
  <si>
    <t>Peng, Q; Rehman, J; Butt, MK; Tao, L; Younis, U; El-marghany, A; Hanif, MB; Li, ZP</t>
  </si>
  <si>
    <t>Two-dimensional SiN3 as an auspicious divalent host for Mg/ Ca-ion batteries</t>
  </si>
  <si>
    <t>2D anode; Mg-ion battery; Ca-ion battery; Barrier energy; Storage capacity</t>
  </si>
  <si>
    <t>Hengyang Normal University; Hengyang Normal University; Yanshan University; Yanshan University; Northwestern Polytechnical University; University of Science &amp; Technology Liaoning; University of Electronic Science &amp; Technology of China; King Saud University; Xi'an Jiaotong University</t>
  </si>
  <si>
    <t>Abd-Elkader, OH; Abdelsalam, H; Sakr, MAS; Atta, MM; Teleb, NH; Zhang, QF</t>
  </si>
  <si>
    <t>Two-dimensional TiO2 quantum dots for efficient hydrogen storage: Effect of doping and vacancies</t>
  </si>
  <si>
    <t>Two-dimensional TiO2 quantum dots; Doping and vacancy formation; DFT; Ab initio molecular dynamics; Electronic and optical properties; Hydrogen storage</t>
  </si>
  <si>
    <t>King Saud University; Yancheng Institute of Technology; Egyptian Knowledge Bank (EKB); National Research Centre (NRC); Egyptian Knowledge Bank (EKB); Misr University for Science &amp; Technology; Egyptian Knowledge Bank (EKB); National Center for Radiation Research &amp; Technology; Egyptian Atomic Energy Authority (EAEA); Egyptian Knowledge Bank (EKB); National Research Centre (NRC)</t>
  </si>
  <si>
    <t>Dahbi, S; Ghaithan, HM; Alkadi, M; Ahmed, AAA; Qaid, SMH</t>
  </si>
  <si>
    <t>Two-dimensional Van der Waals heterostructures based chalcogenide for photovoltaic applications: a DFT study</t>
  </si>
  <si>
    <t>2D compounds; Heterostructures; Type-II band alignment; Quantum efficiency; Solar cells; vdW stacking</t>
  </si>
  <si>
    <t>Mohammed V University in Rabat; Centre National de la Recherche Scientifique &amp; Technologique (CNRST); King Saud University; King Abdulaziz City for Science &amp; Technology; University of Hamburg; University of Hamburg</t>
  </si>
  <si>
    <t>Banerjee, S; Banik, A; Rajak, VK; Bandyopadhyay, TK; Nayak, J; Jasinski, M; Kumar, R; Jeon, BH; Siddiqui, MR; Khan, MA; Chakrabortty, S; Tripathy, SK</t>
  </si>
  <si>
    <t>Two-Phase Crude Oil-Water Flow Through Different Pipes: An Experimental Investigation Coupled with Computational Fluid Dynamics Approach</t>
  </si>
  <si>
    <t>Kalinga Institute of Industrial Technology (KIIT); Hanyang University; National Institute of Technology (NIT System); National Institute of Technology Sikkim; Indian Institute of Technology System (IIT System); Indian Institute of Technology (Indian School of Mines) Dhanbad; National Institute of Technology (NIT System); National Institute of Technology Agartala; Mahindra University; Wroclaw University of Science &amp; Technology; King Saud University</t>
  </si>
  <si>
    <t>Vinothkumar, B; Saadeh, R; Poornima, T; Qazza, A; Sreenivasulu, P; Rao, AS; Khan, U; Siddiqui, MIH</t>
  </si>
  <si>
    <t>Two-phase numerical simulation of thermal and solutal transport exploration of a non-Newtonian nanomaterial flow past a stretching surface with chemical reaction</t>
  </si>
  <si>
    <t>Williamson fluid model; heat transfer; chemical reaction; magnetohydrodynamics; thermal radiation</t>
  </si>
  <si>
    <t>Vellore Institute of Technology (VIT); VIT Vellore; Zarqa University; Madanapalle Institute of Technology &amp; Science; Sakarya University; Lebanese American University; King Saud University</t>
  </si>
  <si>
    <t>Waqas, M; Khan, U; Zaib, A; Ishak, A; Siddiqui, MIH; Madhukesh, JK</t>
  </si>
  <si>
    <t>Two-phase numerical simulation of thermal and solutal transport of zero mass flux conditions over a porous deformable disc: The extension of Jeffrey-Hamel model</t>
  </si>
  <si>
    <t>Jeffrey fluid; Buongiorno nanofluid model; Radially stretching/shrinking surface; Zero mass flux; Dual solutions</t>
  </si>
  <si>
    <t>Universiti Kebangsaan Malaysia; Sakarya University; Lebanese American University; Federal Urdu University of Arts Science &amp; Technology; King Saud University; Amrita Vishwa Vidyapeetham; Amrita Vishwa Vidyapeetham Bengaluru</t>
  </si>
  <si>
    <t>Zhang, J; Li, X; Liang, W; Vijayakumar, P; Alqahtani, F; Tolba, A</t>
  </si>
  <si>
    <t>Two-Phase Sparsification With Secure Aggregation for Privacy-Aware Federated Learning</t>
  </si>
  <si>
    <t>Servers; Computational modeling; Security; Training; Protocols; Machine learning algorithms; Aggregates; Communication-efficient; gradient sparsification; privacy-aware federated learning (FL); probabilistic subnetwork; secure aggregation (SA)</t>
  </si>
  <si>
    <t>Hunan University of Science &amp; Technology; University of Electronic Science &amp; Technology of China; King Saud University; King Saud University</t>
  </si>
  <si>
    <t>Two-Stage Detection and Localization of Inter-Frame Tampering in Surveillance Videos Using Texture and Optical Flow</t>
  </si>
  <si>
    <t>inter-frame tampering; motion residual; local binary pattern; optical flow; frame duplication detection; frame insertion detection</t>
  </si>
  <si>
    <t>Shao, C; Yan, XW; Siddique, A; Aslam, W; Jia, JX; Xie, WQ; Alqahtani, SA; Alamri, AM</t>
  </si>
  <si>
    <t>Two-stage power control method of rotary power flow controller for flexible interconnection of distribution network</t>
  </si>
  <si>
    <t>distribution networks; power control; reactive power control</t>
  </si>
  <si>
    <t>Hebei Agricultural University; Khwaja Fareed University of Engineering &amp; Information Technology, Pakistan; King Saud University; King Saud University</t>
  </si>
  <si>
    <t>Ragab, IE; Daud, H; Suleiman, AA; Alsadat, N; Nagarjuna, VBV; Elgarhy, M</t>
  </si>
  <si>
    <t>Type II Topp-Leone exponentiated gamma distribution with application to breaking stress data</t>
  </si>
  <si>
    <t>Exponentiated gamma distribution; Type II Topp-Leone family; Monte-Carlo simulation; Entropy; Order statistics; Breaking stress data</t>
  </si>
  <si>
    <t>Universiti Teknologi Petronas; King Saud University; VIT-AP University; Egyptian Knowledge Bank (EKB); Beni Suef University</t>
  </si>
  <si>
    <t>Assefa, A; Woldemariam, M; Aklilu, A; Alelign, D; Zakir, A; Manilal, A; Mohammed, T; Alahmadi, RM; Raman, G; Idhayadhulla, A</t>
  </si>
  <si>
    <t>Typical pneumonia among human immunodeficiency virus-infected patients in public hospitals in southern Ethiopia</t>
  </si>
  <si>
    <t>Arba Minch University; Arba Minch University; King Saud University; Yeungnam University; Bharathidasan University</t>
  </si>
  <si>
    <t>Salih, SA; Alzamil, W; Ajlan, A; Azmi, A; Ismail, S</t>
  </si>
  <si>
    <t>Typology of Informal Learning Spaces (ILS) in Sustainable Academic Education: A Systematic Literature Review in Architecture and Urban Planning</t>
  </si>
  <si>
    <t>influencing design factors; informal learning spaces; typology of informal learning spaces; systematic literature review (SLR); social learning spaces; sustainable academic education</t>
  </si>
  <si>
    <t>Universiti Putra Malaysia; King Saud University; King Saud University</t>
  </si>
  <si>
    <t>Adil, M; Song, HB; Jan, MA; Khan, MK; He, XJ; Farouk, A; Jin, ZP</t>
  </si>
  <si>
    <t>UAV-Assisted IoT Applications, QoS Requirements and Challenges with Future Research Directions</t>
  </si>
  <si>
    <t>Wireless communication; IoT applications; QoS in UAV-assisted-IoT application; routing protocols; interoperability challenges</t>
  </si>
  <si>
    <t>State University of New York (SUNY) System; University at Buffalo, SUNY; University System of Maryland; University of Maryland Baltimore County; University of Sharjah; King Saud University; University of Nottingham Ningbo China; Egyptian Knowledge Bank (EKB); South Valley University Egypt; South China University of Technology</t>
  </si>
  <si>
    <t>Madhu, G; Bonasi, AM; Kautish, S; Almazyad, AS; Mohamed, AW; Werner, F; Hosseinzadeh, M; Shokouhifar, M</t>
  </si>
  <si>
    <t>UCapsNet: A Two-Stage Deep Learning Model Using U-Net and Capsule Network for Breast Cancer Segmentation and Classification in Ultrasound Imaging</t>
  </si>
  <si>
    <t>breast cancer; ultrasound imaging; segmentation; classification; U-Net; capsule network</t>
  </si>
  <si>
    <t>Vallurupalli Nageswara Rao Vignana Jyothi Institute of Engineering &amp;Technology (VNR VJIET); Chandigarh University; King Saud University; Egyptian Knowledge Bank (EKB); Cairo University; Otto von Guericke University; Duy Tan University; Duy Tan University</t>
  </si>
  <si>
    <t>Batoo, KM; Ali, E; Hussein, SA; Chandra, S; Abdulwahid, AS; Kareem, SH; Ijaz, MF; Omran, AA; Abid, MK; Alawadi, A</t>
  </si>
  <si>
    <t>UiO-67 metal-organic frameworks with dual amino/iodo functionalization, and mixed Zr/Ce clusters: Highly selective and efficient photocatalyst for CO 2 transformation to methanol</t>
  </si>
  <si>
    <t>UiO-67; Photocatalyst; CO2 photoreduction; Metal-organic frameworks; MeOH production</t>
  </si>
  <si>
    <t>King Saud University; Al-Zahraa University for Women; GLA University; University of Thi-Qar; King Saud University; Al-Ayen University; Islamic University College; Islamic University College</t>
  </si>
  <si>
    <t>Rhaima, M; Boucenna, D; Mchiri, L; Benjemaa, M; Ben Makhlouf, A</t>
  </si>
  <si>
    <t>Ulam-Hyers-Rassias Mittag-Leffler stability of Π-fractional partial differential equations</t>
  </si>
  <si>
    <t>Pi-Fractional integral; Pi-Caputo fractional derivative; Hyers-Ulam stability; Partial differential equations</t>
  </si>
  <si>
    <t>King Saud University; Universite Paris-Pantheon-Assas; Universite de Sfax; Faculty of Sciences Sfax</t>
  </si>
  <si>
    <t>Al-Qattan, MM; Al-Abidien, NZ; Al-Mohrij, SA; Al-Qattan, AM</t>
  </si>
  <si>
    <t>Ulnar Ray Deficiency: A New Classification and a Unique Case Report</t>
  </si>
  <si>
    <t>King Saud University; Alfaisal University; King Saud Bin Abdulaziz University for Health Sciences; King Faisal Specialist Hospital &amp; Research Center</t>
  </si>
  <si>
    <t>Hassan, E; Hossain, MS; Elmuogy, S; Ghoneim, A; Almutib, K; Saber, A</t>
  </si>
  <si>
    <t>Ultimate pose estimation: A comparative study</t>
  </si>
  <si>
    <t>animal pose; ASL; HandPE; HARPET; pose estimation; PoseNet</t>
  </si>
  <si>
    <t>Egyptian Knowledge Bank (EKB); Kafrelsheikh University; King Saud University; Egyptian Knowledge Bank (EKB); Mansoura University; Egyptian Knowledge Bank (EKB); Damietta University; King Saud University</t>
  </si>
  <si>
    <t>Ali, SA; Majumdar, S; Chowdhury, PK; Alshehri, SM; Ahmad, T</t>
  </si>
  <si>
    <t>Ultrafast Charge Transfer Dynamics in Multifaceted Quaternary Te-MoTe2-MoS2/ZnO S-Scheme Heterostructured Nanocatalysts for Efficient Green Hydrogen Energy</t>
  </si>
  <si>
    <t>Heterojunctions; S-scheme mechanism; Nanocatalysts; Ultrafast charge transfer; Hydrogen energy</t>
  </si>
  <si>
    <t>Ali, A; Vohra, MI; Nadeem, A; Al-Anzi, BS; Iqbal, M; Memon, AA; Jatoi, AH; Akhtar, J; Yang, J; Thebo, KH</t>
  </si>
  <si>
    <t>Ultrafast Graphene Oxide-Lignin Biopolymer Nanocomposite Membranes for Separation of Biomolecules, Dyes, and Salts</t>
  </si>
  <si>
    <t>graphene oxide; lignin biopolymer; separation; membrane; biomolecules</t>
  </si>
  <si>
    <t>Chinese Academy of Sciences; Institute of Process Engineering, CAS; King Saud University; University of Sindh; Chinese Academy of Sciences; Institute of Metal Research, CAS; Kuwait University</t>
  </si>
  <si>
    <t>Wang, N; Xu, YS; Horsley, JR; Osman, SM; Yu, JX; Han, MS; Yamauchi, Y; Wang, SP</t>
  </si>
  <si>
    <t>Ultrafast Knock-Off Li+ Diffusion and Subtle Structural Evolution of Li5V3O8 Anode in Lithium-Ion Batteries</t>
  </si>
  <si>
    <t>ion diffusion; knock-offmechanism; fast-charging; anode materials; lithium vanadate; lithium-ionbattery</t>
  </si>
  <si>
    <t>China University of Geosciences; University of Adelaide; King Saud University; University of Queensland; Nagoya University; Yonsei University; Guilin University of Technology</t>
  </si>
  <si>
    <t>Ultra-fast UPLC-MS/MS - MS/MS approach for estimating X-376 in human liver microsomes: Evaluation of metabolic stability via in silico software and in vitro analysis</t>
  </si>
  <si>
    <t>X-376; Intrinsic clearance; Metabolic stability; In vitro half-life; P450 metabolic program; Greenness; UPLC-MS/MS; DEREK; StarDrop software package</t>
  </si>
  <si>
    <t>Al-Salihy, A; Liang, C; Salah, A; Al-Odayni, AB; Lu, Z; Chen, MX; Liu, QQ; Xu, P</t>
  </si>
  <si>
    <t>Ultralow Ru-doped NiMoO4@Ni3(PO4)2 core-shell nanostructures for improved overall water splitting</t>
  </si>
  <si>
    <t>CHINESE JOURNAL OF CATALYSIS</t>
  </si>
  <si>
    <t>Electrocatalysis; Core -shell structure; Doping; Density functional theory; Hydrogen evolution reaction; Oxygen evolution reaction; Water splitting</t>
  </si>
  <si>
    <t>Harbin Institute of Technology; Northeast Normal University - China; King Saud University</t>
  </si>
  <si>
    <t>Ullah, A; Ahmad, M; Iqbal, Z; Ahmad, S; Pieroni, A; Shah, HS; Islamov, S; Ullah, R; Usmankulovna, NM; Makhkamov, T; Ullah, T</t>
  </si>
  <si>
    <t>Ultra-sculpturing of nutlet morphology and its taxonomic significance for identifications of Boraginaceae species</t>
  </si>
  <si>
    <t>Boraginaceae; Nutlets morphology; Systematic; Ornamentations; SEM</t>
  </si>
  <si>
    <t>Quaid I Azam University; Chinese Academy of Sciences; Institute of Botany, CAS; King Saud University; Tishk International University; King Saud University</t>
  </si>
  <si>
    <t>Radwan, AS; Hamd, MAE; El-Maghrabey, M; Al-Khateeb, LA; Mahdi, WA; Alshehri, S; Alsaggaf, WT; Saleh, SF; Ibrahim, AMM; Alsehli, BR; Magdy, G</t>
  </si>
  <si>
    <t>Ultrasensitive analysis of the commonly abused CNS antitussive, dextromethorphan in biological fluids and dosage forms using a novel micellar-sensitized spectrofluorimetric approach: Compliance with greenness and blueness metrics</t>
  </si>
  <si>
    <t>Dextromethorphan; Spectrofluorimetry; Antitussive; Biological fluids; Drug of abuse</t>
  </si>
  <si>
    <t>Shaqra University; Egyptian Knowledge Bank (EKB); South Valley University Egypt; Egyptian Knowledge Bank (EKB); Mansoura University; King Abdulaziz University; King Saud University; King Abdulaziz University; Jazan University; Egyptian Knowledge Bank (EKB); Fayoum University; Taibah University; Egyptian Knowledge Bank (EKB); Kafrelsheikh University</t>
  </si>
  <si>
    <t>Pandiaraj, S; Aleid, A; Alhussaini, K; Alodhayb, AN</t>
  </si>
  <si>
    <t>Ultra-Sensitive and Selective Surface Plasmon Resonance using Ag Metal, Carbon Nanotube, and Selenium Based Biosensors for the Detection of Ascorbic Acid</t>
  </si>
  <si>
    <t>SPR; sensors; ascorbic acid; refractive index; sensitivity; detection; selenide</t>
  </si>
  <si>
    <t>Purwaningsih, DR; Pengsomjit, U; Aly, MAS; Darwish, IA; Karuwan, C; Kraiya, C</t>
  </si>
  <si>
    <t>Ultra-sensitive detection of cadmium and lead in water using crown ether gel electromembrane extraction coupled with miniaturized electrochemical system</t>
  </si>
  <si>
    <t>Agarose gel; Crown ether; Electromembrane extraction; Electrochemistry; Cadmium; Lead; Water analysis</t>
  </si>
  <si>
    <t>Chulalongkorn University; Chulalongkorn University; King Saud University; National Science &amp; Technology Development Agency - Thailand; National Nanotechnology Center (NANOTEC)</t>
  </si>
  <si>
    <t>Vignesh, K; Kumar, AS; Napoleon, AA; Kuo, CY; Yusuf, K; Govindasamy, M</t>
  </si>
  <si>
    <t>Ultrasensitive detection of ornidazole-antibiotic drug residues in water using NiMOFs functionalized MWCNT modified electrode</t>
  </si>
  <si>
    <t>Nickel Metal -organic frameworks; Ornidazole drug; Multi -walled carbon nanotubes; Electrocatalytic reduction; Ultrasensitive detection</t>
  </si>
  <si>
    <t>Vellore Institute of Technology (VIT); VIT Vellore; Vellore Institute of Technology (VIT); VIT Vellore; Ming Chi University of Technology; National Taipei University of Technology; King Saud University; Saveetha Institute of Medical &amp; Technical Science; Saveetha School of Engineering; Ming Chi University of Technology</t>
  </si>
  <si>
    <t>Mia, R; Uddin, T; Mofasser, AZM; Ibn Sayed, N; Shamim, A; Islam, S; Ohi, KAM; Khan, MA; Banna, BU</t>
  </si>
  <si>
    <t>Ultrasonic Assisted Environmentally Friendly Extraction of Natural Dyes From Beta vulgaris for the Coloration of Silk Fabric Using Different Mordants</t>
  </si>
  <si>
    <t>beetroot; bio-mordanting; silk fabric; sustainability; ultrasonication</t>
  </si>
  <si>
    <t>Saveetha Institute of Medical &amp; Technical Science; Saveetha Medical College &amp; Hospital; University of Dhaka; King Saud University</t>
  </si>
  <si>
    <t>Hayyan, A; Abed, KM; Hayyan, M; Salleh, MZM; Keat, CW; Ng, YS; Hizaddin, HF; Nor, MRM; Hashim, MA; Alanazi, YM; Saleh, J; Gupta, BS; Putra, SSS</t>
  </si>
  <si>
    <t>Ultrasonic assisted extraction of oil from argan seeds using ionic liquids as novel co-solvent</t>
  </si>
  <si>
    <t>Argan seeds; Oil extraction; Ionic liquid; Co-solvent</t>
  </si>
  <si>
    <t>Universiti Malaya; Universiti Malaya; University of Baghdad; Universiti Kebangsaan Malaysia; Universiti Tunku Abdul Rahman (UTAR); Universiti Tunku Abdul Rahman (UTAR); Universiti Malaya; King Saud University; Heriot Watt University</t>
  </si>
  <si>
    <t>Ultrasonic decomposition of endocrine disrupting Compounds - A review</t>
  </si>
  <si>
    <t>Ultrasound; Endocrine Disrupting Compounds (EDCs); Destruction pathway; Water constituents</t>
  </si>
  <si>
    <t>Ultrasonic destruction of surfactants</t>
  </si>
  <si>
    <t>Ultrasound; Surfactants; Destruction; Gas-water interface; Pyrolysis; Radical attack</t>
  </si>
  <si>
    <t>Bhavani, JD; Gopal, TS; Gnanasekar, S; Pandiaraj, S; Muthuramamoorthy, M; Alodhayb, AN; Andrews, NG</t>
  </si>
  <si>
    <t>Ultrasonic Interferometry and Physiothermal properties of Al2O3/CuO nanofluids</t>
  </si>
  <si>
    <t>Nanofluids; Thermal conductivity; Ultrasonic Velocity; Adiabatic compressibility</t>
  </si>
  <si>
    <t>Palaniyappan, S; Sivakumar, NK; Rajakumar, S; Mohan, D; Rahaman, M</t>
  </si>
  <si>
    <t>Ultrasonic welding of Cork Wood/PLA composites: effect of welding factors on lap shear strength performance</t>
  </si>
  <si>
    <t>JOURNAL OF ADHESION SCIENCE AND TECHNOLOGY</t>
  </si>
  <si>
    <t>Ultrasonics; welding; bio composite; hardness; optimization</t>
  </si>
  <si>
    <t>Saveetha Institute of Medical &amp; Technical Science; Saveetha Dental College &amp; Hospital; Annamalai University; University of Sunderland; King Saud University</t>
  </si>
  <si>
    <t>John, AJV; Alagarsamy, S; Chen, TW; Chen, SM; Muthumariappan, A; Liou, WC; Ullah, R; Al-onazi, WA; Elshikh, MS; Yu, J</t>
  </si>
  <si>
    <t>Ultrasonically Assembled 0-D Zirconium Oxide on TiO2 Nanorod for a Sensitive Determination of Antibiotic Drug in Biological Samples</t>
  </si>
  <si>
    <t>electroanalytical electrochemistry; sensors; nanoscale materials</t>
  </si>
  <si>
    <t>Liang, JK; Han, JY; Zhou, M; Fakayode, OA; Yagoub, AA; Li, HX; Ren, MN; Kong, FG; Zhou, CS</t>
  </si>
  <si>
    <t>Ultrasonic-enhanced photocatalysis through piezoelectric and cavitation effects for lignin depolymerization</t>
  </si>
  <si>
    <t>Photocatalysis; Piezoelectric catalysis; Heterogeneous junction; Lignin depolymerization</t>
  </si>
  <si>
    <t>Jiangsu University; University of Alberta; King Saud University; Qilu University of Technology</t>
  </si>
  <si>
    <t>Alyusuf, EY; Alhmayin, L; Albasri, E; Enani, J; Altuwaijri, H; Alsomali, N; Arafah, MA; Alyusuf, Z; Jammah, AA; Ekhzaimy, AA; Alzahrani, AS</t>
  </si>
  <si>
    <t>Ultrasonographic predictors of thyroid cancer in Bethesda III and IV thyroid nodules</t>
  </si>
  <si>
    <t>Bethesda III; Bethesda IV; predictors; thyroid cancer; ultrasonography</t>
  </si>
  <si>
    <t>King Saud University; King Saud University; King Saud University; King Faisal Specialist Hospital &amp; Research Center; King Faisal Specialist Hospital &amp; Research Center</t>
  </si>
  <si>
    <t>Almobarak, FA; Alrubean, A; Alsarhani, WK; Aljenaidel, A</t>
  </si>
  <si>
    <t>Ultrasound cyclo plasty in advanced glaucoma: Intermediate-term success, predictors for failure and complications</t>
  </si>
  <si>
    <t>Glaucoma; advanced glaucoma; ciliary body; ultrasound cyclo plasty; high-intensity focused ultrasound; cyclocoagulation; intraocular pressure; glaucoma surgery.</t>
  </si>
  <si>
    <t>King Saud University; King Saud University; King Faisal Specialist Hospital &amp; Research Center; University of Toronto</t>
  </si>
  <si>
    <t>Sundaram, K; Kannapiran, N; Ravi, S; Balamurugan, A; Shivakumara, KN; Almutairi, TM; Raman, G; Balu, K</t>
  </si>
  <si>
    <t>Ultrasound Irradiated Synthesis and Characterization of Dispiropyrrolidines Grafted Rhodanine-3-acetic Acid Moiety: Anticancer and In Silico Activities</t>
  </si>
  <si>
    <t>Cycloaddition; HeLa cell; MTT assay; NMR; Ultrasound</t>
  </si>
  <si>
    <t>Karpagam Academy of Higher Education (KAHE); King Saud University; Yeungnam University; Saveetha Institute of Medical &amp; Technical Science; Saveetha School of Engineering; University of Sevilla</t>
  </si>
  <si>
    <t>Maridevaru, MC; Kaimal, R; Selvaraj, R; Al Souwaileh, A; Sun, MX; Anandan, S; Ashokkumar, M</t>
  </si>
  <si>
    <t>Ultrasound-Assisted Advanced Oxidation Process Using Perovskite-Type LaMnO3 Nanospheres</t>
  </si>
  <si>
    <t>Ultrasonication; Rhodamine-B dye; Adsorption; Degradation; Pseudo-first-order kinetics; Scavenger</t>
  </si>
  <si>
    <t>National Institute of Technology (NIT System); National Institute of Technology Tiruchirappalli; Sultan Qaboos University; King Saud University; Shanghai University of Engineering Science; University of Melbourne</t>
  </si>
  <si>
    <t>Rafique, H; Peng, P; Hu, XZ; Saeed, K; Khalid, MZ; Khalid, W; Morya, S; Alsulami, T; Mugabi, R; Nayik, GA</t>
  </si>
  <si>
    <t>Ultrasound-assisted modification of oat protein isolates: Structural and functional enhancements</t>
  </si>
  <si>
    <t>Ultrasound; Oat protein isolate; Fourier transform infra-red spectroscopy (FTIR); Circular dichroism spectrophotometer; Micro-structure</t>
  </si>
  <si>
    <t>Shaanxi Normal University; Government College University Faisalabad; Universidad de Castilla-La Mancha; Leibniz University Hannover; Lovely Professional University; King Saud University; Makerere University; Marwadi University</t>
  </si>
  <si>
    <t>Khursheed, T; Khalil, AA; Akhtar, MN; Khalid, A; Tariq, MR; Alsulami, T; Mugabi, R; Nayik, GA</t>
  </si>
  <si>
    <t>Ultrasound-assisted solvent extraction of phenolics, flavonoids, and major triterpenoids from Centella asiatica leaves: A comparative study</t>
  </si>
  <si>
    <t>Ultrasonication; Bioactive compounds; Triterpenoids; Superoxide radical</t>
  </si>
  <si>
    <t>University of Lahore; University of Punjab; King Saud University; Makerere University; Marwadi University</t>
  </si>
  <si>
    <t>Alturkistani, H; Alsergani, AH; Alzeer, M; Alturkistani, A; Zaini, R; Bauones, S</t>
  </si>
  <si>
    <t>Ultrasound-guided percutaneous liver biopsy: A review of what operators need to know</t>
  </si>
  <si>
    <t>interventional radiology; liver biopsy; liver cirrhosis; radiology; UG-PLB; ultrasound guided; ultrasound-guided percutaneous liver biopsy</t>
  </si>
  <si>
    <t>King Saud University; King Faisal Specialist Hospital &amp; Research Center; King Saud University; University of Jeddah; Princess Nourah bint Abdulrahman University; King Fahad Medical City</t>
  </si>
  <si>
    <t>Abdel-Baki, AAS; Aboelhadid, SM; Abdel-Tawab, H; Rocha, S; Ahmed, M; Al-Quraishy, S; Mansour, L</t>
  </si>
  <si>
    <t>Ultrastructural and molecular characterization of Glugea sp. (microsporidia), a parasite of the Red Sea fish Carangoides bajad (Carangidae)</t>
  </si>
  <si>
    <t>Glugea; golden trevally; ITS; liver; SSU rRNA gene</t>
  </si>
  <si>
    <t>Egyptian Knowledge Bank (EKB); Beni Suef University; Egyptian Knowledge Bank (EKB); Beni Suef University; Universidade do Porto; Universidade do Porto; Egyptian Knowledge Bank (EKB); Minia University; King Saud University; Universite de Tunis-El-Manar; Faculte des Sciences de Tunis (FST)</t>
  </si>
  <si>
    <t>Khalil, RMA; Hussain, MI; Asma, A; Hussain, F; Fatima, R; Tighezza, AM; Ouladsmane, M; Nasir, JA</t>
  </si>
  <si>
    <t>Ultraviolet active novel chalcogenides AScSe2 (A= K, Cs): The structural, optoelectronic, mechanical, vibrational, and thermodynamical properties for energy harvesting applications</t>
  </si>
  <si>
    <t>Structural; Ultraviolet; Optimized; Vibrational; Thermodynamic</t>
  </si>
  <si>
    <t>Bahauddin Zakariya University; King Saud University; King Saud University; University of London; University College London</t>
  </si>
  <si>
    <t>Wang, BQ; Liang, DH; Qaid, SMH; Cai, WS; Yang, X; Xu, ZY; Li, R; Xiao, HB; Zang, ZG</t>
  </si>
  <si>
    <t>Ultraviolet detection and imaging of one-dimensional cesium copper iodine single crystals synthesized by gradient crystallization</t>
  </si>
  <si>
    <t>APPLIED PHYSICS LETTERS</t>
  </si>
  <si>
    <t>Chongqing University; King Saud University</t>
  </si>
  <si>
    <t>Khan, S; Hamayun, M; Hussain, A; Khan, SA; Ali, S; Siraj, S; Alrefaei, AF; Butt, ZA; Bacha, H</t>
  </si>
  <si>
    <t>ULTRAVIOLET INDUCED ENDOPHYTIC ASPERGILLUS TAMARI SK12 REVEALED FASTER GROWTH AND MODULATION OF PHYSIOCHEMICAL ATTRIBUTES OF OKRA UNDER COPPER STRESS</t>
  </si>
  <si>
    <t>Bioremediation; Endophytic fungi; Heavy metal stress; Phytohormones; ROS scavenging; UV-induced mutation</t>
  </si>
  <si>
    <t>University of Peshawar; Yeungnam University; King Saud University</t>
  </si>
  <si>
    <t>Tasleem, F; Manzoor, S; Tasleem, S; Khan, M; Khan, SA; Nishan, U; Sabir, N; Khan, AA; Imran, M; Badshah, A; Ahmad, M; Ullah, R; Ali, EA; Soylak, M</t>
  </si>
  <si>
    <t>Ultraviolet Photodegradation of Ciprofloxacin Using Zinc Oxide and Iron-Doped Zinc Oxide (Fe-ZnO) Nanoparticles (NPs): Kinetic and Isotherm Measurements</t>
  </si>
  <si>
    <t>Antibiotic residues; aquatic environment; ciprofloxacin; iron-doped zinc oxide (Fe-ZnO) nanoparticles (NPs); photocatalysis; zinc oxide (ZnO) nanoparticles (NPs)</t>
  </si>
  <si>
    <t>Kohat University of Science &amp; Technology; Kohat University of Science &amp; Technology; Government College University Faisalabad; Hainan Normal University; King Saud University; King Saud University; Erciyes University; Kohat University of Science &amp; Technology; Kohat University of Science &amp; Technology; Erciyes University</t>
  </si>
  <si>
    <t>Bacha, H; Hussain, A; Hamayun, M; Irshad, M; Siraj, S; Khan, S; Alrefaei, AF; Moon, YS; Iqbal, A; Butt, ZA; Akhtar, MS; Ali, S</t>
  </si>
  <si>
    <t>ULTRAVIOLET TREATED ASPERGILLUS TERREUS SH 13 DETOXIFIES HIGHER LEVELS OF CHROMATE AND MITIGATES CHROMATE STRESS IN BRASSICA NAPUS BY REDUCING EXPOSURE OF HOST TISSUES</t>
  </si>
  <si>
    <t>UV irradiation; Aspergillus terreus; Bioremediation; ROS accumulation</t>
  </si>
  <si>
    <t>Abdul Wali Khan University; King Saud University; Yeungnam University; Abdul Wali Khan University; Yeungnam University</t>
  </si>
  <si>
    <t>Bacha, H; Hussain, A; Murad, W; Irshad, M; Hamayun, M; Al-Huqail, AA; Iqbal, A; Ali, S</t>
  </si>
  <si>
    <t>Ultraviolet-enhanced detoxification of chromate and protection of Brassica napus by Aspergillus sojae SH 20</t>
  </si>
  <si>
    <t>Endophytes; Aspergillus sojae; UV-radiations; Bioremediation; Brassica napus</t>
  </si>
  <si>
    <t>Zambak, MF; Johari, S; Yassin, MNM; Ismail, AM; Alghaihab, A</t>
  </si>
  <si>
    <t>Ultra-wide Band Antipodal Vivaldi Antenna Using Metasurface Lens for Gain and Front-To-Back Ratio (FBR) Improvement</t>
  </si>
  <si>
    <t>antipodal vivaldi antenna (AVA); near zero refractive index (NRZI); front-to-back ratio (FBR); metamaterial</t>
  </si>
  <si>
    <t>Universiti Malaysia Perlis; King Saud University</t>
  </si>
  <si>
    <t>Ravichandran, D; Abdullah, MMS; Vasanthakumar, V; Ranjith, R; Suganya, S; Meena, R; Murugesan, S</t>
  </si>
  <si>
    <t>Ulva lactuca L. extract bio-templated fabrication of CuO/ZnFe2O4 nanocomposites for photodegradation organic dye pollutants and in vitro biological activities</t>
  </si>
  <si>
    <t>Congo red; Photocatalytic degradation; Visible light; in vitro biological activity</t>
  </si>
  <si>
    <t>Periyar University; Periyar University; King Saud University; Huaqiao University; Rajamangala University of Technology Thanyaburi</t>
  </si>
  <si>
    <t>Uncertainty quantification based on residual Tsallis entropy of order statistics</t>
  </si>
  <si>
    <t>order statistics; residual Tsallis entropy; Shannon entropy; residual lifetime</t>
  </si>
  <si>
    <t>Al-Aizari, AR; Alzahrani, H; Althuwaynee, OF; Al-Masnay, YA; Ullah, K; Park, HJ; Al-Areeq, NM; Rahman, M; Hazaea, BY; Liu, XP</t>
  </si>
  <si>
    <t>Uncertainty Reduction in Flood Susceptibility Mapping Using Random Forest and eXtreme Gradient Boosting Algorithms in Two Tropical Desert Cities, Shibam and Marib, Yemen</t>
  </si>
  <si>
    <t>flood susceptibility; overfitting; random forest; extreme gradient boosting; desert city</t>
  </si>
  <si>
    <t>Northeast Normal University - China; Tianjin University; King Saud University; Consiglio Nazionale delle Ricerche (CNR); Istituto di Ricerca per la Protezione Idrogeologica (IRPI-CNR); Chinese Academy of Sciences; University of Chinese Academy of Sciences, CAS; China University of Geosciences; Sejong University; International University of Business Agriculture &amp; Technology (IUBAT); Kunsan National University; Northeast Normal University - China</t>
  </si>
  <si>
    <t>Ibrahim, MAA; Abd Elhafez, HSM; Shehata, MNI; Moussa, NAM; Sayed, SRM; Soliman, MES; Ahmed, MN; El-Rahman, MKA; Shoeib, T</t>
  </si>
  <si>
    <t>Unconventional Radical and Radical-Hole Site-Based Interactions in Halogen-Bearing Dimers and Trimers: A Comparative Study</t>
  </si>
  <si>
    <t>Egyptian Knowledge Bank (EKB); Minia University; University of Kwazulu Natal; King Saud University; University of Kwazulu Natal; University of Azad Jammu &amp; Kashmir; Harvard University; Egyptian Knowledge Bank (EKB); American University Cairo</t>
  </si>
  <si>
    <t>Ehsan, M; Chen, RJ; Latif, MAU; Abdelrahman, K; Ali, A; Ullah, J; Fnais, MS</t>
  </si>
  <si>
    <t>Unconventional Reservoir Characterization of Patala Formation, Upper Indus Basin, Pakistan</t>
  </si>
  <si>
    <t>Central South University; Central South University; King Saud University; University of Punjab</t>
  </si>
  <si>
    <t>Ashraf, S; Sufyan, M; Aslam, B; Khalid, H; Albekairi, NA; Alshammari, A; Alharbi, M; Nisar, MA; Khurshid, M; Ashfaq, UA</t>
  </si>
  <si>
    <t>Uncovering chikungunya virus-encoded miRNAs and host-specific targeted genes associated with antiviral immune responses: an integrated bioinformatics approach</t>
  </si>
  <si>
    <t>CHIKV; KEGG; CytoHubba; miRNA; Target genes; Hub genes</t>
  </si>
  <si>
    <t>Government College University Faisalabad; Government College University Faisalabad; King Saud University; Flinders University South Australia</t>
  </si>
  <si>
    <t>Sanfui, MDH; Hassan, N; Roy, S; Chowdhury, D; Nandy, P; Chang, M; Rahaman, M; Ghosh, NN; Majumdar, S; Chattopadhyay, PK; Maiti, DK; Singha, NR</t>
  </si>
  <si>
    <t>Uncovering Integrated Dual-State ESIPT-Conductivity, Redox-Capacity, and Opto-Electronic Responses Toward Hg(II)/ Cr(III) of Aliphatic Fluorescent Polymers</t>
  </si>
  <si>
    <t>coductivities and inpedances in solid-state/solution; optical-electronic responses of semiconducting polymer; phototautorism-associated dual-state emissions; reduction-oxidation of Hg(II)/Cr(III); sensing of Hg(II)/Cr(III)</t>
  </si>
  <si>
    <t>Maulana Abul Kalam Azad University of Technology; Government College of Engineering &amp; Leather Technology; University of Calcutta; Chonnam National University; King Saud University; Tripura University; Maulana Abul Kalam Azad University of Technology; Government College of Engineering &amp; Leather Technology</t>
  </si>
  <si>
    <t>Haider, S; Shafiq, M; Siddiqui, AR; Sardar, M; Mushtaq, M; Shafeeq, S; Nur-e-Alam, M; Ahmad, A; Ul-Haq, Z</t>
  </si>
  <si>
    <t>Uncovering PPAR-γ agonists: An integrated computational approach driven by machine learning</t>
  </si>
  <si>
    <t>Machine learning; Molecular docking; Molecular dynamic simulation; Peroxisome proliferator activated receptor; gamma; Type 2 diabetes mellitus</t>
  </si>
  <si>
    <t>Shabir, U; Dar, JS; Bhat, AH; Ganai, BA; Mahmoud, MH; Batiha, GE</t>
  </si>
  <si>
    <t>Uncovering the antimicrobial activity of G-type lysozyme 2 derived from Cyprinus carpio mucus against bacterial and fungal pathogens</t>
  </si>
  <si>
    <t>DEVELOPMENTAL AND COMPARATIVE IMMUNOLOGY</t>
  </si>
  <si>
    <t>Antimicrobial peptide; MIC; MBC; MFC; G-type lysozyme 2; Fish antimicrobial defense mechanisms</t>
  </si>
  <si>
    <t>University of Kashmir; Saveetha Institute of Medical &amp; Technical Science; Saveetha Dental College &amp; Hospital; University of Neuchatel; King Saud University; Egyptian Knowledge Bank (EKB); Damanhour University</t>
  </si>
  <si>
    <t>Majid, A; Tasawar, S; Raza, H; Alam, K; Alkhedher, M; Haider, S; Ahmed, N</t>
  </si>
  <si>
    <t>Uncovering the Potential of Two-Dimensional SrRuO3 as anode material in Li, Na, Mg, Ca, K, and Zn ion Batteries: First-Principles investigations of structural, electronic and electrochemical properties</t>
  </si>
  <si>
    <t>Density functional theory (DFT); SrRuO3; Lithium ion battery (LIBs); Magnesium ion battery (MIBs); Zinc ion batteries (ZIBs); Potassium ion batteries (KIBs); Calcium ion batteries(CIBs); Sodium ion batteries (NIBs); Metal ion batteries (MIB); Anode</t>
  </si>
  <si>
    <t>University of Gujrat; VITO; Abu Dhabi University; King Saud University; International Islamic University, Pakistan</t>
  </si>
  <si>
    <t>Ghaffar, S; Ahmed, A; Iqbal, R; Jamshaid, M; Elshikh, MS; Elsadek, MF; Hossain, MA</t>
  </si>
  <si>
    <t>Uncovering the synthesis of a visible light-driven manganese-doped copper bismuth oxide catalyst for enhanced degradation of dye: Insights into the factors affecting the degradation</t>
  </si>
  <si>
    <t>Mn0.15Cu0.85Bi2O4 catalyst; Mn-doping; Large surface area; MV degradation; Visible light</t>
  </si>
  <si>
    <t>University of Agriculture Faisalabad; Qingdao University; Islamia University of Bahawalpur; Ministry of Education of Azerbaijan Republic; Western Caspian University; Islamia University of Bahawalpur; King Saud University; King Saud University; Tongji University</t>
  </si>
  <si>
    <t>Qaed, E; Alyafeai, E; Al-Maamari, A; Zaky, MY; Almoiliqy, M; Al-Hamyari, B; Qaid, A; Yafei, S; Aldahmash, W; Mahyoub, MA; Wang, FH; Kang, L; Tang, ZY; Zhang, JB</t>
  </si>
  <si>
    <t>Uncovering the Therapeutic Potential of Phosphocreatine in Diabetic Retinopathy: Mitigating Mitochondrial Dysfunction and Apoptosis via JAK2/STAT3 Signaling Pathway</t>
  </si>
  <si>
    <t>Diabetic retinopathy (DR); Mitochondria (mt); Phosphocreatine (PCr); High-resolution respirometry (HRR); JAK2/STAT3; Apoptosis</t>
  </si>
  <si>
    <t>Dalian Medical University; Lanzhou University; Wenzhou Medical University; Hebei Medical University; Egyptian Knowledge Bank (EKB); Beni Suef University; Lanzhou University; Lanzhou University; Pirogov Russian National Research Medical University; King Saud University; Xi'an Jiaotong University</t>
  </si>
  <si>
    <t>Fawaz, M; Alreshidi, SM; Thultheen, I; Samaha, A; Kavuran, E</t>
  </si>
  <si>
    <t>Undergraduate student nurses' experience of using standardized patient simulation in mental health course: A qualitative study</t>
  </si>
  <si>
    <t>Mental health; Nursing education; Simulation; Standardized patients</t>
  </si>
  <si>
    <t>American University of the Middle East; King Saud University; An Najah National University; Lebanese University; American University of Beirut; Ataturk University</t>
  </si>
  <si>
    <t>Al-Aqeel, S; Alhumaid, HK</t>
  </si>
  <si>
    <t>Undergraduate university students mentoring program: experiences of mentors and mentees</t>
  </si>
  <si>
    <t>mentoring; higher education; undergraduate students; alumni; evaluation</t>
  </si>
  <si>
    <t>Siddiqui, MAH; Chattopadhyaya, S; Sharma, S; Li, CH; Zhang, YB; Gehlot, A; Kumar, A; Awwad, FA; Khan, MI; Ismail, EAA</t>
  </si>
  <si>
    <t>Underground Coal Mines Unexplored Strata Structure Identification with Subsurface Profiling: A Case Study of Inherent Fault-Detection Method</t>
  </si>
  <si>
    <t>MINING METALLURGY &amp; EXPLORATION</t>
  </si>
  <si>
    <t>SSP (subsurface profiling); CMR (coal mine regulations; GPR (ground-penetrating radar); SSPGPR (Sub Surface Profiler Ground-Penetrating Radar)</t>
  </si>
  <si>
    <t>Indian Institute of Technology System (IIT System); Indian Institute of Technology (Indian School of Mines) Dhanbad; Lebanese American University; Chitkara University, Punjab; Qingdao University of Technology; Uttaranchal University; Ural Federal University; King Saud University; Peking University</t>
  </si>
  <si>
    <t>Hansen, HF; Lillesund, E; Mikalef, P; Altwaijry, N</t>
  </si>
  <si>
    <t>Understanding Artificial Intelligence Diffusion through an AI Capability Maturity Model</t>
  </si>
  <si>
    <t>Artificial Intelligence; AI maturity; Organizational AI; AI Capabilities; Intelligent Systems</t>
  </si>
  <si>
    <t>Kristiania University College; Norwegian University of Science &amp; Technology (NTNU); King Saud University</t>
  </si>
  <si>
    <t>Alqahtani, N; Bashatah, A; Asiri, S; Syed, W; Al-Rawi, MBA</t>
  </si>
  <si>
    <t>Understanding of Health literacy among Healthcare students in Saudi Arabia: a cross-sectional study</t>
  </si>
  <si>
    <t>Literacy; Knowledge; Practice; handwashing; Hygiene; Healthcare students</t>
  </si>
  <si>
    <t>Almeshal, N; Foot, H; Clarke, AL; Chan, AHY; Horne, R</t>
  </si>
  <si>
    <t>Understanding patient demand for and use of antibiotics for upper respiratory tract infection: A qualitative application of the Necessity-Concerns Framework in Saudi Arabia</t>
  </si>
  <si>
    <t>antibiotics; patient; beliefs; Necessity-Concerns Framework; upper respiratory tract infections (URTIs); antimicrobial resistance; qualitative</t>
  </si>
  <si>
    <t>University of London; University College London; University of London School of Pharmacy; King Saud University; University of Queensland; University of Auckland</t>
  </si>
  <si>
    <t>Chalapathi, U; Hemalatha, C; Alhammadi, S; Reddy, GS; Divya, A; Sangaraju, S; Gonuguntla, V; Karim, MR; Alnawmasi, JS; Rosaiah, P; Park, SH</t>
  </si>
  <si>
    <t>Understanding phase evolution in CuSbS2 absorbers via rapid sulfurization of Cu/Sb/Cu stacks</t>
  </si>
  <si>
    <t>CuSbS2 thin films; Two-stage process; Composition; EDS; XRD; Optical properties</t>
  </si>
  <si>
    <t>Yeungnam University; Yeungnam University; United Arab Emirates University; Symbiosis International University; King Saud University; Qassim University; Saveetha Institute of Medical &amp; Technical Science; Saveetha School of Engineering</t>
  </si>
  <si>
    <t>Hameed, A; Riaz, K; Jameel, S; Aslam, HMU; Alam, MW; Zaheer, MS; Riaz, MW; Rizwan, M; Aljowaie, RM; Elshikh, MS</t>
  </si>
  <si>
    <t>Understanding rhizospheric microbial dynamics in gladiolus corms through quorum sensing and quorum quenching for disease control and growth promotion</t>
  </si>
  <si>
    <t>Gladiolus; Rhizospheric bacteria; Characterization; Disease management; Growth enhancement</t>
  </si>
  <si>
    <t>Colorado State University System; Colorado State University Fort Collins; Khwaja Fareed University of Engineering &amp; Information Technology, Pakistan; Shandong Agricultural University; University of Bonn; King Saud University</t>
  </si>
  <si>
    <t>Aslam, M; Li, ZW; Naeem, M; Al-Ghamdi, AA; Ahmad, S; Alisher, K; Rapat, A; Ozodbek, A</t>
  </si>
  <si>
    <t>UNDERSTANDING THE ADOPTION AND IMPACT OF INFORMATION AND COMMUNICATION TECHNOLOGIES ON CLIMATE CHANGE AWARENESS: EVIDENCE FROM UNIVERSITY GRADUATES IN PAKISTAN</t>
  </si>
  <si>
    <t>ICTs adoption; biodiversity; learning environment; climate change awareness</t>
  </si>
  <si>
    <t>Jiangsu University; Government College University Faisalabad; King Saud University; Quaid I Azam University; Samarkand State University; Academy of Sciences of Uzbekistan; Institute of Botany, Uzbekistan</t>
  </si>
  <si>
    <t>Jena, B; Singh, SS; Chakrabortty, S; Behera, SK; Tripathy, SK; Lundborg, CS; Kumar, R; Khan, MA; Jeon, BH; Mishra, A</t>
  </si>
  <si>
    <t>Understanding the antibacterial mechanism of a phytochemical derived from Urginea indica against Methicillin-Resistant Staphylococcus aureus: A phytochemical perspective to impede antibiotics resistance</t>
  </si>
  <si>
    <t>Bacterial resistance; Antibacterial compounds; Plant extract; N-ethylacetamide; Therapeutic application</t>
  </si>
  <si>
    <t>Kalinga Institute of Industrial Technology (KIIT); Kalinga Institute of Industrial Technology (KIIT); Karolinska Institutet; Hanyang University; King Saud University</t>
  </si>
  <si>
    <t>Aigbodion, VS; Alayyaf, AA; Ozoude, CJ</t>
  </si>
  <si>
    <t>Understanding the anti-corrosion characteristics of surface modification of h-BN and carbon nanotubes/magnesium composites in simulated seawater</t>
  </si>
  <si>
    <t>University of Johannesburg; University of Nigeria; King Saud University; University of North Texas System; University of North Texas Denton</t>
  </si>
  <si>
    <t>Mondal, R; Afzal, M; Sepay, N</t>
  </si>
  <si>
    <t>Understanding the binding mechanisms of hydroxy-chalcone-based 24-membered macrocyclic bis-epoxide with beta-lactoglobulin</t>
  </si>
  <si>
    <t>Macrocyclic bis-epoxide; beta-Lactoglobulin; Thermodynamic parameters; DFT; Docking; Molecular dynamics</t>
  </si>
  <si>
    <t>Shaikh, RR; Damruang, S; Khan, RA; Praserthdam, S; Praserthdam, P</t>
  </si>
  <si>
    <t>Understanding the catalytic performance and deactivation behaviour of second-promoter doped Pt/WO x / c-Al 2 O 3 catalysts in the glycerol hydrogenolysis for selective and cleaner production of 1,3-propanediol</t>
  </si>
  <si>
    <t>Glycerol hydrogenolysis; 3-propanediol; Metal -support interaction; Second promoter; Liquid phase; Catalyst deactivation</t>
  </si>
  <si>
    <t>Chulalongkorn University; King Saud University; Chulalongkorn University</t>
  </si>
  <si>
    <t>Qiu, YY; Yan, Y; Badeeb, RA; Khan, Z; Ageli, MM</t>
  </si>
  <si>
    <t>Understanding the Dynamics of Political Economy in Relation to Energy Transition for G7 Economies</t>
  </si>
  <si>
    <t>POLITICKA EKONOMIE</t>
  </si>
  <si>
    <t>GDP; total natural resources; political risk index; technological innovation; MMQREG; G7 economies</t>
  </si>
  <si>
    <t>Shandong Technology &amp; Business University; University of Nottingham Malaysia; Curtin University Malaysia; King Saud University</t>
  </si>
  <si>
    <t>Ehsan, S; Ali, MA; Khan, SA; Sana, M; Yasir, M; Anwar, S; Farooq, MU</t>
  </si>
  <si>
    <t>Understanding the effects of cutting conditions on vibrations, surface integrity, machining temperature and tool wear mechanisms in end milling of AISI D2 Steel</t>
  </si>
  <si>
    <t>Dry end milling; Tool wear; Surface integrity; Machining vibrations; Machining zone temperature; Artificial neural network</t>
  </si>
  <si>
    <t>Santhi, JJ; Guru, A; Shaik, MR; Hussain, SA; Issac, PK</t>
  </si>
  <si>
    <t>Understanding the effects of perfluorobutane sulfonate in zebrafish larvae model (Danio rerio): Insights into potential ecotoxicological risks and human health</t>
  </si>
  <si>
    <t>Perfluorobutane sulfonate (PFBS); Zebrafish; Oxidative stress; Antioxidant; Toxicity</t>
  </si>
  <si>
    <t>Bhargavi, GN; Badapanda, T; Anwar, MS; Tlija, M; Joardar, H; Tripathy, SN</t>
  </si>
  <si>
    <t>Understanding the impact of gadolinium substitution on the impedance and conduction mechanism of barium zirconium titanate ceramics</t>
  </si>
  <si>
    <t>Council of Scientific &amp; Industrial Research (CSIR) - India; CSIR - Institute of Minerals &amp; Materials Technology (IMMT); King Saud University</t>
  </si>
  <si>
    <t>Alnahit, AO; Kaye, NB; Khan, AA</t>
  </si>
  <si>
    <t>Understanding the Influence of the Buoyancy Sign on Buoyancy-Driven Particle Clouds</t>
  </si>
  <si>
    <t>FLUIDS</t>
  </si>
  <si>
    <t>particle clouds; dredging; two-phase flows; integral models</t>
  </si>
  <si>
    <t>King Saud University; Clemson University</t>
  </si>
  <si>
    <t>Periasamy, VS; Athinarayanan, J; Alshatwi, AA</t>
  </si>
  <si>
    <t>Understanding the Interaction between Nanomaterials Originated from High-Temperature Processed Starch/Myristic Acid and Human Monocyte Cells</t>
  </si>
  <si>
    <t>carbohydrates; fatty acid; toxicology; nanomaterials; immune; gene expression</t>
  </si>
  <si>
    <t>Shamsi, A; Shahwan, M; Anwar, S; Ashames, A; Khan, MS; Yadav, DK</t>
  </si>
  <si>
    <t>Understanding the interactions between repurposed drugs sertindole and temoporfin with receptor for advanced glycation endproducts: Therapeutic implications in cancer and metabolic diseases</t>
  </si>
  <si>
    <t>RAGE; Drug repurposing; Sertindole; Temoporfin; Virtual screening; Molecular dynamics simulation; Small molecule inhibitors</t>
  </si>
  <si>
    <t>Ajman University; Jamia Millia Islamia; Ajman University; King Saud University; Gachon University; Gachon University</t>
  </si>
  <si>
    <t>Ezzat, AO; Aigbodion, VS; Al-Lohedan, HA; Ozoude, CJ</t>
  </si>
  <si>
    <t>Understanding the interrupted rolling procedure as a post-processing influence on the microstructure and corrosion behavior of the dual-phase composite Mg-8%Li/3%bagasse nanoparticles</t>
  </si>
  <si>
    <t>Bagasse nanoparticles; Mg-8% Li; Microstructures; Strain; Interrupted rolling; Corrosion</t>
  </si>
  <si>
    <t>King Saud University; University of Johannesburg; University of Nigeria; University of North Texas System; University of North Texas Denton</t>
  </si>
  <si>
    <t>Sruthi, P; Surendran, U; Siddiqui, MH; Alamri, S</t>
  </si>
  <si>
    <t>Understanding the leaf rolling of paddy and exploring its management options under aerobic rice</t>
  </si>
  <si>
    <t>Leaf rolling; Relative water content; Membrane leakage; Rice; Spectral signature</t>
  </si>
  <si>
    <t>University of Calicut; King Saud University; Indian Council of Agricultural Research (ICAR); ICAR - National Bureau of Soil Survey &amp; Land Use Planning</t>
  </si>
  <si>
    <t>Oloketuyi, J; Liu, Y; Elmhamdi, A; Zhu, FR; Deng, LH</t>
  </si>
  <si>
    <t>Understanding the long-term evolution of green line coronal emission and its relation to the sunspots</t>
  </si>
  <si>
    <t>ASTROPHYSICS AND SPACE SCIENCE</t>
  </si>
  <si>
    <t>Solar activity; Sunspots; Solar cycle; Green coronal intensity; Data analysis</t>
  </si>
  <si>
    <t>Southwest Jiaotong University; King Saud University; Yunnan Minzu University</t>
  </si>
  <si>
    <t>Zafar, T; Frontalini, F; Rehman, HU; Khan, D; Ullah, Z; Rahim, HU; Oyebamiji, A; Hussain, Z; Song, SG; Farhan, M; Ahmed, MS; Sami, M; Fathy, D</t>
  </si>
  <si>
    <t>Understanding the origin of Cambrian marine oncoids: A petrologic, geochemical, and isotopic perspective</t>
  </si>
  <si>
    <t>Cambrian oncoids; Multiproxy approach; Paleo-redox conditions; North China</t>
  </si>
  <si>
    <t>Peking University; University of Urbino; Kagoshima University; Chinese Academy of Sciences; Institute of Geochemistry, CAS; Central South University; Pakistan Museum of Natural Historical; Hohai University; Zhejiang University; King Saud University; United Arab Emirates University; Egyptian Knowledge Bank (EKB); Minia University</t>
  </si>
  <si>
    <t>Aljawadi, MH; Alkhudair, N; Alrasheed, M; Alsuhaibani, AS; Alotaibi, BJ; Almuqbil, M; Alhammad, AM; Arafah, A; Algahtani, FH; Rehman, MU</t>
  </si>
  <si>
    <t>Understanding the Quality of Life Among Patients With Cancer in Saudi Arabia: Insights From a Cross-Sectional Study</t>
  </si>
  <si>
    <t>cancer; quality of life; Saudi patients; cancer care; cancer survival</t>
  </si>
  <si>
    <t>Abdelkader, M; Elkhawaga, FA; Suliman, AA; Puchkov, M; Kuranova, KN; Mahmoud, MH; Abdelkader, MFM</t>
  </si>
  <si>
    <t>Understanding the Regular Biological Mechanism of Susceptibility of Tomato Plants to Low Incidences of Blossom-End Rot</t>
  </si>
  <si>
    <t>tomato; abiotic stress; antioxidant activity; macronutrient; fruit quality</t>
  </si>
  <si>
    <t>Egyptian Knowledge Bank (EKB); Sohag University; Egyptian Knowledge Bank (EKB); National Research Centre (NRC); Egyptian Knowledge Bank (EKB); National Research Centre (NRC); Astrakhan State University; King Saud University; King Saud University</t>
  </si>
  <si>
    <t>Liu, XF; Karunarathna, SC; Tibpromma, S; Chethana, KWT; Hyde, KD; Elgorban, AM; Suwannarach, N; Kumla, J; Mortimer, PE; Hughes, AC</t>
  </si>
  <si>
    <t>Understanding the role of bats as fungal vectors in the environment</t>
  </si>
  <si>
    <t>Ascomycota; Basidiomycota; Bat fungi; Chiroptera; Ecology; Mucoromycota; Pathogenicity</t>
  </si>
  <si>
    <t>Qujing Normal University; University of Hong Kong; National Institute of Fundamental Studies (NIFS); Mae Fah Luang University; Mae Fah Luang University; King Saud University; Chiang Mai University; Chinese Academy of Sciences; Kunming Institute of Botany, CAS; Stellenbosch University</t>
  </si>
  <si>
    <t>Aslam, A; Noreen, Z; Rashid, M; Aslam, M; Hussain, T; Younas, A; Fiaz, S; Attia, KA; Mohammed, AA</t>
  </si>
  <si>
    <t>Understanding the role of magnetic (Fe3O4) nanoparticle to mitigate cadmium stress in radish (Raphanus sativus L.)</t>
  </si>
  <si>
    <t>Nanoparticles; MDA content; Soluble protein contents; Ion concentrations; Membrane permeability</t>
  </si>
  <si>
    <t>Arid Agriculture University; Henan Institute of Science &amp; Technology; King Saud University</t>
  </si>
  <si>
    <t>Gulzar, F; Ahmad, R; Kwan, SY; Khan, Z; Alharbi, SA; Shah, MM; Rehman, SU; Siddique, M; Ansari, MJ; Shahzadi, I; Saddique, MA; Ishaq, MZ; Waheed, U</t>
  </si>
  <si>
    <t>Understanding the role of the fructose-1,6-bisphosphatase gene for enhancing the photosynthetic rate in Arabidopsis thaliana</t>
  </si>
  <si>
    <t>Arabidopsis thaliana; C-3; C-4; CO2; FBPase; genetic transformation; photorespiration; photosynthesis</t>
  </si>
  <si>
    <t>COMSATS University Islamabad (CUI); King Saud University; COMSATS University Islamabad (CUI); King Saud University; Mahatma Jyotiba Phule Rohilkhand University</t>
  </si>
  <si>
    <t>Understanding the role of the fructose-1,6-bisphosphatase gene for enhancing the photosynthetic rate in Arabidopsis thaliana (vol 51, FP24034, 2024)</t>
  </si>
  <si>
    <t>COMSATS University Islamabad (CUI); King Saud University; COMSATS University Islamabad (CUI); Mahatma Jyotiba Phule Rohilkhand University</t>
  </si>
  <si>
    <t>Najar, ZH; Bhat, BA; Waheed, M; Haq, SM; Alhimaidi, AR; Amran, RA; Ahmad, R</t>
  </si>
  <si>
    <t>Understanding the seasonal dietary patterns of the golden jackal (Canis aureus) for conservation implications in the Hirpora Wildlife Sanctuary, Western Himalayas</t>
  </si>
  <si>
    <t>Scat analysis; Predator; Canis aureus; Dietary preferences; Hirpora Wildlife Sanctuary</t>
  </si>
  <si>
    <t>University of Kashmir; Ilia State University; King Saud University</t>
  </si>
  <si>
    <t>Alam, P; Arshad, MF; Singh, IK</t>
  </si>
  <si>
    <t>Understanding the stability and dynamics of influenza a H5N1 polymerase PB2 CAP-Binding domain in complex with natural compounds for antiviral drug discovery</t>
  </si>
  <si>
    <t>Influenza virus; H5N1; PB2 polymerase; Dynamic stability; MD simulation; Free energy landscape</t>
  </si>
  <si>
    <t>King Saud University; University of Delhi; University of Delhi</t>
  </si>
  <si>
    <t>Mirza, J; Kanwal, F; Salaria, UA; Ghafoor, S; Aziz, I; Atieh, A; Almogren, A; Ul Haq, A; Kanwal, B</t>
  </si>
  <si>
    <t>Underwater temperature and pressure monitoring for deep-sea SCUBA divers using optical techniques</t>
  </si>
  <si>
    <t>SCUBA diving; FBG sensors; underwater optical communication; line-of-sight; remotely operated underwater vehicle; ship station; hydrostatic pressure</t>
  </si>
  <si>
    <t>University of Azad Jammu &amp; Kashmir; National University of Sciences &amp; Technology - Pakistan; Uppsala University; King Saud University</t>
  </si>
  <si>
    <t>Kotb, A; Gaber, GM; Alzahrani, H; Okok, A; Abd Elkhaliq, MH; Basheer, AA</t>
  </si>
  <si>
    <t>Unearthing Egypt's Golden Legacy: Geophysical Insights and New Opportunities in the Central Eastern Desert</t>
  </si>
  <si>
    <t>gold mining and exploration; geophysical data; Central Eastern Desert; Egypt</t>
  </si>
  <si>
    <t>Egyptian Knowledge Bank (EKB); Helwan University; King Saud University; University of Missouri System; Missouri University of Science &amp; Technology</t>
  </si>
  <si>
    <t>Alnoshan, AA; Alrashdi, FH; Aldahash, RA; Nagshabandi, KN; Alotaibi, S</t>
  </si>
  <si>
    <t>Unexpected Repigmentation of Vitiligo Universalis Following Hemodialysis Initiation: A Rare Case Report and Literature Overview</t>
  </si>
  <si>
    <t>hemodialysis; repigmentation; vitiligo; vitiligo universalis</t>
  </si>
  <si>
    <t>Security Forces Hospital - Saudi Arabia; Prince Sultan Military Medical City; King Saud University</t>
  </si>
  <si>
    <t>Shah, SH; Song, P; Huang, TH; Lu, JS; Bahajjaj, AAA; Batool, K; Murtaza, G</t>
  </si>
  <si>
    <t>Uniaxial Strain Engineering of Electronic, Elastic and Optical Properties of Halide Double Perovskites K2NaTIX6 (X = I, Br, and Cl): A DFT Insight</t>
  </si>
  <si>
    <t>Strain; Reflectivity; Absorption; Band Structure</t>
  </si>
  <si>
    <t>Chen, QL; Ding, ZJ; Zhang, L; Wang, D; Geng, C; Feng, YX; Zhang, J; Ren, M; Li, SS; Qaid, SMH; Jiang, YZ; Yuan, MJ</t>
  </si>
  <si>
    <t>Uniaxial-Oriented Chiral Perovskite for Flexible Full-Stokes Polarimeter</t>
  </si>
  <si>
    <t>Blade coating; Flexible optoelectronics; Marangoni effect; Polarization detection; Uniaxially oriented</t>
  </si>
  <si>
    <t>Nankai University; Henan Normal University; Guangxi University; King Saud University</t>
  </si>
  <si>
    <t>Albishi, W; Abudujain, NM; Aldhahri, M; Alzeer, M</t>
  </si>
  <si>
    <t>Unicompartmental knee replacement: controversies and technical considerations</t>
  </si>
  <si>
    <t>ARTHROPLASTY</t>
  </si>
  <si>
    <t>Unicompartmental knee replacement; Unicompartmental knee arthroplasty; Total knee replacement; Total knee arthroplasty; Cemented; Cementless; Mobile bearing; Fixed bearing; High tibial osteotomy; Return to sports</t>
  </si>
  <si>
    <t>Kumar, V; Prabha, C; Sharma, P; Mittal, N; Askar, SS; Abouhawwash, M</t>
  </si>
  <si>
    <t>Unified deep learning models for enhanced lung cancer prediction with ResNet-50-101 and EfficientNet-B3 using DICOM images</t>
  </si>
  <si>
    <t>Lung Cancer; Deep Learning; Cancer Detection; EfficientNet-B3; ResNet-50; ResNet-101; Fusion</t>
  </si>
  <si>
    <t>Chandigarh University; Chitkara University, Punjab; King Saud University; Egyptian Knowledge Bank (EKB); Mansoura University</t>
  </si>
  <si>
    <t>Rezk, HM; Balogun, OS; Bakr, ME</t>
  </si>
  <si>
    <t>Unified Generalizations of Hardy-Type Inequalities Through the Nabla Framework on Time Scales</t>
  </si>
  <si>
    <t>Hardy's inequality; nabla H &amp; ouml;lder's inequality; nabla Jensen's inequality; convexity; continuous and discrete calculus; time scales</t>
  </si>
  <si>
    <t>Egyptian Knowledge Bank (EKB); Al Azhar University; University of Eastern Finland; King Saud University</t>
  </si>
  <si>
    <t>Luo, CL; Chen, LW; Alodhayb, AN; Wu, JH; Tan, MW; Yang, YL</t>
  </si>
  <si>
    <t>Uniformly Dispersed Nano Pd-Ni Oxide Supported on Polyporous CeO2 and Its Application in Methane Conversion of Tail Gas from Dual-Fuel Engine</t>
  </si>
  <si>
    <t>Pd-Ni alloy oxide; ceria; co-doping; oxygen vacancy; methane combustion</t>
  </si>
  <si>
    <t>Jimei University; Jimei University; Agency for Science Technology &amp; Research (A*STAR); King Saud University</t>
  </si>
  <si>
    <t>Joshi, B; Kim, BY; Samuel, E; Huh, J; Aldalbahi, A; El-Newehy, M; Lee, HS; Yoon, SS</t>
  </si>
  <si>
    <t>Uniformly distributed FeVO4 nanocuboids on exfoliated rGO facilitated by supersonic spraying for wearable supercapacitors</t>
  </si>
  <si>
    <t>Iron vanadium oxide; Supersonic spraying; Supercapacitor; Bimetallic; Multivalent oxidation</t>
  </si>
  <si>
    <t>Sungkyunkwan University (SKKU); Korea University; Korea University; King Saud University</t>
  </si>
  <si>
    <t>Alzaid, AA; Qarmalah, N</t>
  </si>
  <si>
    <t>Uniformly Shifted Exponential Distribution</t>
  </si>
  <si>
    <t>life distribution; reliability; exponential distribution; uniform distribution; estimation; stochastic order; maximum likelihood method; the method of moments</t>
  </si>
  <si>
    <t>Almatrafi, T; Shareef, S</t>
  </si>
  <si>
    <t>Unilateral observation of axillary (Langer's) arch during dissection: A case report</t>
  </si>
  <si>
    <t>Axillary anatomy; Langer's arch; Neurovascular compression; Surgical implications; Anatomical variation</t>
  </si>
  <si>
    <t>Jabeen, R; Ahmad, M; Zaka, A; Nagy, M; Al-Mofleh, H</t>
  </si>
  <si>
    <t>Unique exploration method of electronic component failure time and yield strengths of circular tubes under complete flexible model</t>
  </si>
  <si>
    <t>COMSATS University Islamabad (CUI); King Saud University; Ball State University</t>
  </si>
  <si>
    <t>Mohammed, PO; Agarwal, RP; Baleanu, D; Abdeljawad, T; Yousif, MA; Abdelwahed, M</t>
  </si>
  <si>
    <t>UNIQUENESS RESULTS BASED ON DELTA FRACTIONAL OPERATORS FOR CERTAIN BOUNDARY VALUE PROBLEMS</t>
  </si>
  <si>
    <t>Riemann-Liouville Operators; Green's Functions; Fractional Boundary Value Problems; Existence and Uniqueness Solution</t>
  </si>
  <si>
    <t>University of Sulimanyah; Florida Institute of Technology; Lebanese American University; China Medical University Taiwan; Gulf University for Science &amp; Technology (GUST); Sefako Makgatho Health Sciences University; University of Zakho; King Saud University</t>
  </si>
  <si>
    <t>Ragab, IE; Alsadat, N; Balogun, OS; Elgarhy, M</t>
  </si>
  <si>
    <t>Unit extended exponential distribution with applications</t>
  </si>
  <si>
    <t>Unit distributions; Extended exponential distribution; Entropy; Monte-Carlo simulation; Real data applications</t>
  </si>
  <si>
    <t>King Saud University; University of Eastern Finland; Egyptian Knowledge Bank (EKB); Beni Suef University</t>
  </si>
  <si>
    <t>Biçer, C; Bakouch, HS; Biçer, HD; Alomair, G; Hussain, T; Almohisen, A</t>
  </si>
  <si>
    <t>Unit Maxwell-Boltzmann Distribution and Its Application to Concentrations Pollutant Data</t>
  </si>
  <si>
    <t>hazard function; Maxwell-Boltzmann; characterizations; estimation; simulation; application</t>
  </si>
  <si>
    <t>Kirikkale University; Qassim University; Egyptian Knowledge Bank (EKB); Tanta University; King Faisal University; King Saud University</t>
  </si>
  <si>
    <t>Ismail, MRM; Thangaraj, M; Moiduddin, K; Almutairi, Z; Abidi, MH</t>
  </si>
  <si>
    <t>Unknown Environment Measurement Mapping by Unmanned Aerial Vehicle Using Kalman Filter-Based Low-Cost Estimated Parallel 8-Beam LIDAR</t>
  </si>
  <si>
    <t>8 beam LiDAR; UAV; measurement; mapping; Kalman filter</t>
  </si>
  <si>
    <t>Durga, BB; Ramachandran, V; Senthil, B; Soloman, VG; Elshikh, MS; Almutairi, SM; Wen, ZH; Lo, YH</t>
  </si>
  <si>
    <t>Unleashing of cytotoxic effects of thymoquinone-bovine serum albumin nanoparticles on A549 lung cancer cells</t>
  </si>
  <si>
    <t>A549 cells; thymoquinone; bovine serum albumin; cytotoxic; anticancer activity</t>
  </si>
  <si>
    <t>Meenakshi Academy of Higher Education &amp; Research (MAHER); Yeungnam University; SRM Institute of Science &amp; Technology Chennai; King Saud University; National Sun Yat Sen University; National Sun Yat Sen University</t>
  </si>
  <si>
    <t>Subashree, P; Sampathkumar, V; Gowtham, S; Alobaid, AA; Warad, I</t>
  </si>
  <si>
    <t>Unleashing the potential of ceramic discards as a green marvel in self-compacting concrete</t>
  </si>
  <si>
    <t>JOURNAL OF CERAMIC PROCESSING RESEARCH</t>
  </si>
  <si>
    <t>Ceramic waste; Durability and properties; Self-compacting concrete; SCC mixes; Workability properties</t>
  </si>
  <si>
    <t>Kongu Engineering College; Kongunadu College of Engineering &amp; Technology; King Saud University; An Najah National University</t>
  </si>
  <si>
    <t>Adamu, S; Alhussian, H; Aziz, N; Abdulkadir, SJ; Alwadin, A; Abdullahi, M; Garba, A</t>
  </si>
  <si>
    <t>Unleashing the power of Manta Rays Foraging Optimizer: A novel approach for hyper-parameter optimization in skin cancer classification</t>
  </si>
  <si>
    <t>Convolutional Neural Network; Classification; Artificial intelligence; Skin cancer; Optimization; Hyperparameter; Metaheuristics</t>
  </si>
  <si>
    <t>Universiti Teknologi Petronas; Ahmadu Bello University; King Saud University</t>
  </si>
  <si>
    <t>Ishteyaq, I; Muzaffar, K; Shafi, N; Alathbah, MA</t>
  </si>
  <si>
    <t>Unleashing the Power of Tomorrow: Exploration of Next Frontier With 6G Networks and Cutting Edge Technologies</t>
  </si>
  <si>
    <t>6G mobile communication; 5G mobile communication; Terahertz communications; Wireless communication; Antennas; Surveys; Reviews; Blockchains; Massive MIMO; Edge computing; Teleoperators; Optical fiber communication; Ultra-dense networks; Alliance of network AI (6GANA); beyond 5G; beam forming; block chain; cell-free massive MIMO; edge computing; holographic teleportation; sixth generation (6G); Tera-Hertz; ultra-dense networking; wireless optical communication</t>
  </si>
  <si>
    <t>Maria; Naz, I; Khan, R; Alam, SS; Iqbal, O; Akram, S; Rajput, NA; Younas, MU; Qasim, M; Ali, I; Elsalahy, HH; Iqbal, R; Aljowaie, RM; Munir, S</t>
  </si>
  <si>
    <t>Unleashing the synergistic effect of promising fungicides: a breakthrough solution for combating powdery mildew in pea plants</t>
  </si>
  <si>
    <t>pea; Erysiphe pisi; Fungicides mixtures; synergism; disease control</t>
  </si>
  <si>
    <t>University of Agriculture Faisalabad; Agricultural University Peshawar; Yunnan Agricultural University; University of Teramo; University of Agriculture Faisalabad; Yangzhou University; Huazhong Agricultural University; Gulf University for Science &amp; Technology (GUST); Leibniz Association; Leibniz Zentrum fur Agrarlandschaftsforschung (ZALF); Islamia University of Bahawalpur; Ministry of Education of Azerbaijan Republic; Western Caspian University; King Saud University</t>
  </si>
  <si>
    <t>Alluhydan, K</t>
  </si>
  <si>
    <t>Unloading properties based elastoplastic continuous contact force model: Restitution and stiffness characterization</t>
  </si>
  <si>
    <t>Unlock the potential for Saudi Arabian higher education: a systematic review of the benefits of ChatGPT</t>
  </si>
  <si>
    <t>ChatGPT; higher education; systematic review; Saudi Arabia; learning</t>
  </si>
  <si>
    <t>Rai, A; Yadav, VK; Ali, D; Fulekar, MH</t>
  </si>
  <si>
    <t>Unlocking bioremediation potential: harnessing an indigenous bacterial consortium from effluent treatment plants for industrial wastewater treatment</t>
  </si>
  <si>
    <t>orthogonal array; common effluent treatment plant; heavy metal; bioreactor-based remediation; sustainable development</t>
  </si>
  <si>
    <t>Central University of Gujarat; Marwadi University; Hemchandracharya North Gujarat University; King Saud University; Parul University</t>
  </si>
  <si>
    <t>Reddy, YVM; Roy, N; Goud, JP; Madhavi, G; Albaqami, MD; Sravani, B; Reddy, GR; Joo, SW</t>
  </si>
  <si>
    <t>Unlocking efficient methanol electro-oxidation in alkaline medium with non-stoichiometric 3D sphere-like Cu3Mo2O9@CoMoO4 heterostructure</t>
  </si>
  <si>
    <t>Heterostructure; Non-stoichiometric; Electrocatalyst; Methanol electro-oxidation</t>
  </si>
  <si>
    <t>University of Delhi; Yeungnam University; Koneru Lakshmaiah Education Foundation (K L Deemed to be University); Sri Venkateswara University; King Saud University; Yogi Vemana University; Yeungnam University</t>
  </si>
  <si>
    <t>Begi, AN; Hussain, S; Liaqat, MJ; Alsaiari, NS; Ouladsmane, M; Qiao, GJ; Liu, GW</t>
  </si>
  <si>
    <t>Unlocking low-concentration NH3 gas sensing: An innovative MOF-derived In2O3/Co3O4 nanocomposite approach</t>
  </si>
  <si>
    <t>MOF; Nanoflowers; p-n heterojunction; NH3 gas sensor</t>
  </si>
  <si>
    <t>Jiangsu University; University of Sargodha; Princess Nourah bint Abdulrahman University; King Saud University</t>
  </si>
  <si>
    <t>Singh, RP; Yadav, P; Sharma, H; Kumar, A; Hashem, A; Abd-Allah, EF; Gupta, RK</t>
  </si>
  <si>
    <t>Unlocking the adaptation mechanisms of the oleaginous microalga Scenedesmus sp. BHU1 under elevated salt stress: a physiochemical, lipidomics and transcriptomics approach</t>
  </si>
  <si>
    <t>Scenedesmus sp.; salt stress; chlorophyll a fluorescence; JIP-test; linear electron flow; enzymatic assay; lipidomics; transcriptomics</t>
  </si>
  <si>
    <t>Banaras Hindu University (BHU); Amity University Noida; King Saud University; King Saud University</t>
  </si>
  <si>
    <t>Abdel-Maksoud, MA; Ullah, S; Nadeem, A; Shaikh, A; Zia, MK; Zakri, AM; Almanaa, TN; Alfuraydi, AA; Mubarak, A; Hameed, Y</t>
  </si>
  <si>
    <t>Unlocking the diagnostic, prognostic roles, and immune implications of BAX gene expression in pan-cancer analysis</t>
  </si>
  <si>
    <t>Cancer; BAX; diagnosis; prognosis</t>
  </si>
  <si>
    <t>King Saud University; King Saud University; Islamia University of Bahawalpur</t>
  </si>
  <si>
    <t>Azzeh, FS; Kamfar, WW; Ghaith, MM; Alsafi, RT; Shamlan, G; Ghabashi, MA; Farrash, WF; Alyamani, RA; Alazzeh, AY; Alkholy, SO; Bakr, EH; Qadhi, AH; Arbaeen, AF</t>
  </si>
  <si>
    <t>Unlocking the health benefits of melatonin supplementation: A promising preventative and therapeutic strategy</t>
  </si>
  <si>
    <t>anti-inflammatory agent; antioxidant; anti-tumoral activity; COVID-19; melatonin; obesity</t>
  </si>
  <si>
    <t>Umm Al Qura University; Umm Al Qura University; King Saud University; University Ha'il</t>
  </si>
  <si>
    <t>Khan, IU; Jamil, Y; Shams, F; Farsi, S; Humayun, M; Hussain, A; Ahmad, A; Iqbal, A; Alrefaei, AF; Ali, S</t>
  </si>
  <si>
    <t>Unlocking the in vitro and in vivo antioxidant and anti-inflammatory activities of polysaccharide fractions from Lepidium sativum seed-coat mucilage</t>
  </si>
  <si>
    <t>Lepidium sativum; Polysaccharides; GC-MS; Inflammation; Oxidative stress; Antioxidants</t>
  </si>
  <si>
    <t>Rafique, M; Naveed, M; Mumtaz, MZ; Niaz, A; Alamri, S; Siddiqui, MH; Waheed, MQ; Ali, Z; Naman, A; Rehman, SU; Brtnicky, M; Mustafa, A</t>
  </si>
  <si>
    <t>Unlocking the potential of biofilm-forming plant growth-promoting rhizobacteria for growth and yield enhancement in wheat (Triticum aestivum L.)</t>
  </si>
  <si>
    <t>University of Agriculture Faisalabad; Gansu Agricultural University; King Saud University; Nuclear Institute for Agriculture &amp; Biology - Pakistan; University of Agriculture Faisalabad; University of Agriculture Faisalabad; Mendel University in Brno; Chinese Academy of Sciences; South China Botanical Garden, CAS</t>
  </si>
  <si>
    <t>Nisar, U; Zhang, ZX; Wood, BP; Ahmad, S; Ellahi, E; Ul Haq, SI; Alnafissa, M; Abd-Allah, EF</t>
  </si>
  <si>
    <t>Unlocking the potential of blockchain technology in enhancing the fisheries supply chain: an exploration of critical adoption barriers in China</t>
  </si>
  <si>
    <t>Blockchain; Supply chain sustainability; Critical barrier; DEMATEL; China</t>
  </si>
  <si>
    <t>Shandong University of Technology; United Arab Emirates University; Shandong University of Technology; Shandong University of Technology; King Saud University; King Saud University</t>
  </si>
  <si>
    <t>Sakr, MAS; Abdelsalam, H; Abd-Elkader, OH; Abdelrazek, GM; Teleb, NH; Zhang, QF</t>
  </si>
  <si>
    <t>Unlocking the potential of borophene nanoribbons for efficient hydrogen storage</t>
  </si>
  <si>
    <t>Borophene nanoribbons; Functionalization; Passivation; DFT; Adsorption energy; Hydrogen storage</t>
  </si>
  <si>
    <t>Vasudevan, B; Nagarajan, L; Nachippan, NM; Durvasulu, R; Ansari, MA</t>
  </si>
  <si>
    <t>Unlocking the potential of copper-reinforced fibre metal laminates: The influence of stacking sequences</t>
  </si>
  <si>
    <t>Fibre metal laminates; Copper; Carbon fibre; Kevlar; Epoxy resin; Machinability; Mechanical properties</t>
  </si>
  <si>
    <t>Vel Tech Rangarajan Dr Sagunthala R&amp;D Institute of Science &amp; Technology; Easwari Engineering College; King Saud University</t>
  </si>
  <si>
    <t>Tahira, M; Batool, F; Noreen, S; Mustaqeem, M; Munawar, KS; Kanwal, S; Shahbaz, K; Arshad, A; Ali, HM</t>
  </si>
  <si>
    <t>Unlocking the potential of de-oiled seeds of Citrus sinensis loaded with metal nanoparticles for Congo red degradation and removal: a green water treatment strategy with bibliometric analysis</t>
  </si>
  <si>
    <t>Citrus sinensis activated carbon; iron oxide activated carbon nanocomposites; green synthesis; Congo red; water pollution</t>
  </si>
  <si>
    <t>University of Sargodha; Jiangsu University; King Saud University</t>
  </si>
  <si>
    <t>Gaafar, ARZ; Qahtan, AA; Alatar, AA</t>
  </si>
  <si>
    <t>Unlocking the potential of green synthesis: biogenic silver nanoparticles enhance biomass and bioactive chemicals in Ricinus communis Callus</t>
  </si>
  <si>
    <t>Calligonum comosum; Ricinus communis; silver nanoparticles; green synthesis; biomass; phytochemical constituents</t>
  </si>
  <si>
    <t>Singh, B; Bhoj, A; Chandra, B; Ghanem, MA; Patri, T; Roy, N; Joo, SW</t>
  </si>
  <si>
    <t>Unlocking the potential of metal Molybdates: A simple chemical method for synthesis and their photocatalytic properties under visible light irradiation</t>
  </si>
  <si>
    <t>Metal molybdates; X-ray diffraction; Photoelectric spectroscopy; Rietveld refinement; Photocatalytic study studies</t>
  </si>
  <si>
    <t>King Saud University; Indian Institute of Technology System (IIT System); Indian Institute of Technology (Indian School of Mines) Dhanbad; Yeungnam University; Yeungnam University</t>
  </si>
  <si>
    <t>Narayanan, M; Salmen, SH; Chinnathambi, A; Natarajan, D; Priya, SD; Barathi, S; Lee, JT</t>
  </si>
  <si>
    <t>Unlocking the potential of MgONPs for effective domestic wastewater treatment</t>
  </si>
  <si>
    <t>MgONPs; Characterization; Domestic wastewater; Photocatalytic; MTT assay</t>
  </si>
  <si>
    <t>Saveetha Institute of Medical &amp; Technical Science; Saveetha School of Engineering; King Saud University; Periyar University; Universidad de Tarapaca; Yeungnam University</t>
  </si>
  <si>
    <t>Balahbib, A; Aguerd, O; El Omari, N; Benali, T; Akhazzane, M; Ullah, R; Iqbal, Z; Zhang, W; Shahat, AA; Zengin, G; Chamkhi, I; Bouyahya, A</t>
  </si>
  <si>
    <t>Unlocking the Potential of Origanum Grosii Essential Oils: A Deep Dive into Volatile Compounds, Antioxidant, Antibacterial, and Anti-Enzymatic Properties within Silico Insights</t>
  </si>
  <si>
    <t>Origanum grosii; Essential oil; Antioxidant activity; Enzyme inhibition; alpha-Glucosidase; alpha-Amylase; Tyrosinase; Acetylcholinesterase</t>
  </si>
  <si>
    <t>Mohammed V University in Rabat; Cadi Ayyad University of Marrakech; Sidi Mohamed Ben Abdellah University of Fez; King Saud University; King Saud University; Dalian University of Technology; Selcuk University; Mohammed V University in Rabat</t>
  </si>
  <si>
    <t>Khan, J; Shakeel, N; Alam, S; Al-Kahtani, AA; Dahshan, A; Saleem, MI; Alrobei, H</t>
  </si>
  <si>
    <t>Unlocking the potential of sulfurized electrode materials for next-generation supercapacitor technology</t>
  </si>
  <si>
    <t>Supercapacitor; Sulfurization; Improved conductivity; Specific energy; Specific power</t>
  </si>
  <si>
    <t>King Saud University; King Khalid University; Gachon University; Prince Sattam Bin Abdulaziz University</t>
  </si>
  <si>
    <t>Unlocking the Potential of Sustainable Smart Cities: Barriers and Strategies</t>
  </si>
  <si>
    <t>sustainable smart cities; smart cities; smart cities initiative; barriers to smart cities; smart cities strategies</t>
  </si>
  <si>
    <t>Ding, R; Chen, JH; Chen, YX; Liu, JG; Bando, Y; Wang, XB</t>
  </si>
  <si>
    <t>Unlocking the potential: machine learning applications in electrocatalyst design for electrochemical hydrogen energy transformation</t>
  </si>
  <si>
    <t>CHEMICAL SOCIETY REVIEWS</t>
  </si>
  <si>
    <t>University of Chicago; United States Department of Energy (DOE); Argonne National Laboratory; University of Chicago; North China Electric Power University; King Saud University; Nanjing University</t>
  </si>
  <si>
    <t>Alqahtani, AS; Pathak, P; Pandiaraj, S; Indrapriyadarsini, H; Kumar, UA; Nataraju, S</t>
  </si>
  <si>
    <t>Unlocking the power of recalling enhanced recurrent neural network: channel estimation and data analysis for 5G MIMO communication system</t>
  </si>
  <si>
    <t>Multiple-input multiple-output orthogonal frequency-division multiplexing (MIMO-OFDM); Multipath Rayleigh fading channel; Recalling enhanced recurrent neural network (RERNN); Improved Mexican axolotl optimization algorithm (IMAO)</t>
  </si>
  <si>
    <t>King Saud University; Symbiosis International University; Karpagam Academy of Higher Education (KAHE)</t>
  </si>
  <si>
    <t>Unlocking the secrets of pressure-driven physical properties of NaNbO 3 perovskite-oxide: A computational insight</t>
  </si>
  <si>
    <t>NaNbO3; Optical properties; Pressure effect; Mechanical properties; Density functional theory</t>
  </si>
  <si>
    <t>Gul, A; Mirza, SH; Samhi, MA; Bano, N; Zulfiqar, M; Parveen, A</t>
  </si>
  <si>
    <t>Unlocking the Secrets of Thermodynamically Stable La2Sn2O7 Pyrochlore Oxide for Photovoltaic Applications by Studying its Physical Properties Under the Effect of Hydrostatic Pressure Variation: A First Principles Approach</t>
  </si>
  <si>
    <t>Pyrochlore oxide (La2Sn2O7); Photovoltaic applications; Molecular dynamics simulations; Elastic and mechanical properties; Pressure variations</t>
  </si>
  <si>
    <t>Ehsan, M; Chen, RJ; Manzoor, U; Hussain, M; Abdelrahman, K; Khan, ZU; Ullah, J; Iftikhar, MK; Arshad, F</t>
  </si>
  <si>
    <t>Unlocking thin sand potential: a data-driven approach to reservoir characterization and pore pressure mapping</t>
  </si>
  <si>
    <t>Reservoir characterization; Deep learning; Thin-heterogeneous sand; facies; Pore pressure prediction</t>
  </si>
  <si>
    <t>Omar, B; Al-Samarraie, H; Alzahrani, AI; Kee, NS</t>
  </si>
  <si>
    <t>Unlocking young people's engagement with online news: affective or cognitive?</t>
  </si>
  <si>
    <t>ONLINE INFORMATION REVIEW</t>
  </si>
  <si>
    <t>Youth; News in society; News consumption; Engagement; Affective; Cognitive</t>
  </si>
  <si>
    <t>Universiti Sains Malaysia; University of Leeds; King Saud University</t>
  </si>
  <si>
    <t>Alabdan, R; Alsamri, J; Hassine, SB; Alotaibi, FA; Alotaibi, SS; Yafoz, A; Alnfiai, MM; Al Duhayyim, M</t>
  </si>
  <si>
    <t>Unmasking GAN-Generated Faces with Optimal Deep Learning and Cognitive Computing-Based Cutting-Edge Detection System</t>
  </si>
  <si>
    <t>CLAHE; Cognitive computing; Deep learning; Edge detection; Face detection; Generative Adversarial Network</t>
  </si>
  <si>
    <t>Majmaah University; Princess Nourah bint Abdulrahman University; King Khalid University; King Saud University; Umm Al Qura University; King Abdulaziz University; Taif University; Prince Sattam Bin Abdulaziz University</t>
  </si>
  <si>
    <t>Bhardwaj, A; Bharany, S; Ibrahim, AO; Almogren, A; Rehman, AU; Hamam, H</t>
  </si>
  <si>
    <t>Unmasking vulnerabilities by a pioneering approach to securing smart IoT cameras through threat surface analysis and dynamic metrics</t>
  </si>
  <si>
    <t>Threat hunting; Persistent adversary; Elasticsearch; Security information and event management; SIEM; Behavior-based detection; Registry analysis; Cybersecurity posture</t>
  </si>
  <si>
    <t>University of Petroleum &amp; Energy Studies (UPES); Chitkara University, Punjab; Universiti Teknologi Petronas; King Saud University; Gachon University; University of Johannesburg</t>
  </si>
  <si>
    <t>Potere, N; Mahé, I; Angchaisuksiri, P; Cesarman-Maus, G; Tan, CW; Rashid, A; AlGahtani, FH; Imbalzano, E; van Es, N; Leader, A; Olayemi, E; Porreca, E; Ainle, FN; Okoye, HC; Candeloro, M; Mayeur, D; Valerio, L; Clark, RC; Castellucci, LA; Barco, S; Di Nisio, M</t>
  </si>
  <si>
    <t>Unmet needs and barriers in venous thromboembolism education and awareness among people living with cancer: a global survey</t>
  </si>
  <si>
    <t>JOURNAL OF THROMBOSIS AND HAEMOSTASIS</t>
  </si>
  <si>
    <t>healthcare quality access and evaluation neoplasms patient preference surveys and; questionnaires value-based healthcare venous thromboembolism</t>
  </si>
  <si>
    <t>G d'Annunzio University of Chieti-Pescara; Institut National de la Sante et de la Recherche Medicale (Inserm); Assistance Publique Hopitaux Paris (APHP); Universite Paris Cite; Hopital Universitaire Louis-Mourier - APHP; Mahidol University; Instituto Nacional de Cancerologia (INCAN); Royal Adelaide Hospital; University of Adelaide; Aga Khan University; King Saud University; University of Messina; University of Amsterdam; Rabin Medical Center; Tel Aviv University; Sackler Faculty of Medicine; Memorial Sloan Kettering Cancer Center; University of Ghana; G d'Annunzio University of Chieti-Pescara; Mater Misericordiae University Hospital; University College Dublin; University College Dublin; University of Nigeria; UNICANCER; Centre Georges-Francois Leclerc; University Hospital Mainz; University of Ottawa; Ottawa Hospital Research Institute; University of Ottawa; University of Zurich; University Zurich Hospital</t>
  </si>
  <si>
    <t>Albilali, A; Al-Hashel, J; Elchami, Z; Al Rukn, S; Al Madani, A; Altunaiji, M; Al Ali, J; Fathy, M; Joury, J</t>
  </si>
  <si>
    <t>Unmet Needs of Patients Living with Migraine in the Gulf Cooperation Council (GCC) Countries</t>
  </si>
  <si>
    <t>Burden of disease; Gulf region; Migraine; Patient perspectives; Unmet needs</t>
  </si>
  <si>
    <t>King Saud University; Kuwait University; Pfizer</t>
  </si>
  <si>
    <t>Almarhoon, ZM; Manzoor, I; Shah, JH; Ozcan, HG; Abid, AG; Allakhverdiev, SI</t>
  </si>
  <si>
    <t>Unprecedented electrochemical activity of GdCoO3-gC3N4 nanocomposite for bifunctional oxygen and hydrogen evolution reaction</t>
  </si>
  <si>
    <t>Nanocomposite; Alkaline media; OER; HER</t>
  </si>
  <si>
    <t>King Saud University; Islamia University of Bahawalpur; Chinese Academy of Sciences; Dalian Institute of Chemical Physics, CAS; Bahcesehir University; Bahauddin Zakariya University; Moscow Institute of Physics &amp; Technology; Russian Academy of Sciences; Timiryazev Institute of Plant Physiology</t>
  </si>
  <si>
    <t>Khan, A; Waheed, A; Afsar, T; Abusharha, A; Shafique, H; Razak, S</t>
  </si>
  <si>
    <t>Unraveling Catechol-O-Methyltransferase rs4680 SNP's Role in Patients' Response to Tramadol and Its Adverse Effects: A Pharmacogenetics Insight into Postoperative Pain Management</t>
  </si>
  <si>
    <t>catechol O-methyltransferase (COMT); tramadol pain; postoperative; adverse drug reaction (ADR); pharmacogenetics</t>
  </si>
  <si>
    <t>King Saud University; King Saud University; Newcastle University - UK</t>
  </si>
  <si>
    <t>Miao, YF; Liu, WK; Alsallameh, SMS; Albekairi, NA; Muhseen, ZT; Butch, CJ</t>
  </si>
  <si>
    <t>Unraveling Cordia myxa's anti-malarial potential: integrative insights from network pharmacology, molecular modeling, and machine learning</t>
  </si>
  <si>
    <t>Malaria; Cordia myxa; Network pharmacology; Protein-protein Interaction; Bioinformatics; Molecular Docking; Machine learning</t>
  </si>
  <si>
    <t>Nanjing University; King Saud University; Al-Mustaqbal University College; Nanjing University</t>
  </si>
  <si>
    <t>Sardar, M; Siddiqui, AR; Ahmad, N; Mushtaq, M; Shafeeq, S; Nur-e-Alam, M; Ghayur, MN; Ul-Haq, Z</t>
  </si>
  <si>
    <t>Unraveling Interleukin-1(3 inhibition: Computational insights into anti-inflammatory compound selection for inflammatory disorders</t>
  </si>
  <si>
    <t>Inflammation; IL-1(3; Binding pockets; Pharmacophore model; Principal component analysis; Molecular docking; Molecular dynamic simulation; MMPBSA; PCA; FEL</t>
  </si>
  <si>
    <t>University of Karachi; University of Karachi; King Saud University; University of Pikeville; University of Pikeville</t>
  </si>
  <si>
    <t>Ahmad, S; Imran, M; Hussain, F; Niaz, NA; Tighezza, AM; Khalil, RMA; Irfan, M; Ehsan, MF</t>
  </si>
  <si>
    <t>Unraveling quantum capacitance of black phosphorene by the doping of non-metals for energy storage applications using DFT method</t>
  </si>
  <si>
    <t>Black phosphorene; Non-metal; DFT D3 method; Quantum capacitance; Surface charge density</t>
  </si>
  <si>
    <t>Kafy, AA; Fattah, MA; Shahrier, M; Altuwaijri, HA</t>
  </si>
  <si>
    <t>Unraveling Spatial Dynamics of Urban Complexity Between Land Use Patterns and Travel Behavior Using Structural Equation Modeling</t>
  </si>
  <si>
    <t>land use patterns; nonlinear urban systems and emergent transportation behavior; structural equation modeling; travel behavior dynamics; urban complexity</t>
  </si>
  <si>
    <t>Rajshahi University of Engineering &amp; Technology (RUET); State University System of Florida; Florida State University; Khulna University of Engineering &amp; Technology (KUET); Rajshahi University of Engineering &amp; Technology (RUET); King Saud University</t>
  </si>
  <si>
    <t>Halder, S; Sikdar, Y; Afzal, M; Guin, M; Konar, S</t>
  </si>
  <si>
    <t>Unraveling Strong Supramolecular Assembly of a Novel Pyrene Based Hg(II)-complex: Insights from Hirshfeld Surface, FMO and Molecular Electrostatic Potential (MEP) Analyses</t>
  </si>
  <si>
    <t>Hg(II); Crystal structure; Weak interactions; DFT; Hirshfeld surface</t>
  </si>
  <si>
    <t>Faloye, KO; Famuyiwa, FG; Olanudun, EA; Ayoola, MD; Ayoade, PT; Ugwo, JP; Obaidullah, AJ; Alotaibi, JM; Akinniyi, G; Famuyiwa, SO</t>
  </si>
  <si>
    <t>Unraveling the Antidiabetic Effect of Alternantera brasiliana (L.) Kuntze: A Combined in Vitro and in Vivo Approach</t>
  </si>
  <si>
    <t>antidiabetic; Alternantera brasiliana; GC-MS profiling; in vitro studies; in vivo studies</t>
  </si>
  <si>
    <t>Obafemi Awolowo University; Obafemi Awolowo University; King Saud University; Korea Maritime &amp; Ocean University</t>
  </si>
  <si>
    <t>Mathimani, T; Le, T; Al-Ansari, MM</t>
  </si>
  <si>
    <t>Unraveling the bioenergy production potential of native Scenedesmus and Nannochloropsis species by ameliorating non-polar lipids and desirable fatty acid production</t>
  </si>
  <si>
    <t>Microalgae; Scenedesmus; Nannochloropsis; Biodiesel; Fatty acid; Biorefinery</t>
  </si>
  <si>
    <t>El-marghany, A; Muhammad, K; Sajid, M; Nazar, M; Masood, MK; Nasarullah; Alawaideh, YM; Rehman, J</t>
  </si>
  <si>
    <t>Unraveling the complexities of A2NaMoCl6 (A=Cs, Rb) halide double perovskites through theoretical methods</t>
  </si>
  <si>
    <t>First principles; Optoelectronics; Magnetic properties; Semiconductors; Halide double perovskites</t>
  </si>
  <si>
    <t>King Saud University; University of Agriculture Faisalabad; Shenzhen University; Jilin University; Hebei Normal University; Hebei Normal University; University of Agriculture Faisalabad; Middle East University; Yanshan University; University of Agriculture Faisalabad</t>
  </si>
  <si>
    <t>Unraveling the dielectric and electrical properties of binary BaTiO3/Ba0.98Ca0.01Mg0.01Fe12O19 composites</t>
  </si>
  <si>
    <t>BaTiO3 /Hexaferrite composites; Solid -state reaction; Dielectric properties; Impedance; Conductivity</t>
  </si>
  <si>
    <t>Raheem, A; Yohanna, P; Li, GL; Noh, NJ; Iqbal, B; Tang, J; Du, DL; Alahmadi, TA; Ansari, MJ; Zhan, AB; Son, Y</t>
  </si>
  <si>
    <t>Unraveling the ecological threads: How invasive alien plants influence soil carbon dynamics</t>
  </si>
  <si>
    <t>Invasive species; Biodiversity; Carbon storage; Global carbon neutrality</t>
  </si>
  <si>
    <t>Jiangsu University; Suzhou University of Science &amp; Technology; Kangwon National University; Guizhou Normal University; Jiangsu University; King Saud University; King Saud University; King Khalid University Hospital; Mahatma Jyotiba Phule Rohilkhand University; Chinese Academy of Sciences; Research Center for Eco-Environmental Sciences (RCEES); Korea University</t>
  </si>
  <si>
    <t>Malik, A; Alamri, A; Altwaijry, N; Alamro, A; Alhomida, A; Ayub, R; Odeibat, H</t>
  </si>
  <si>
    <t>Unraveling the Effects of Hexametaphosphate: Insights into Trypsin Aggregation and Structural Reversal</t>
  </si>
  <si>
    <t>Abdelhameed, AS; Bakheit, AH; Alanazi, AM; Alrabiah, H</t>
  </si>
  <si>
    <t>Unraveling the enigma: Probing the unconventional binding site and binding mechanism of entrectinib with human serum albumin through spectroscopic, molecular docking, and dynamic simulation analyses</t>
  </si>
  <si>
    <t>Entrectinib; NTRK gene fusion; Ligand-protein interactions; Human Serum Albumin; Fluorescence quenching</t>
  </si>
  <si>
    <t>Alghamdi, AK; Parween, S; Hirt, H; Saad, MM</t>
  </si>
  <si>
    <t>Unraveling the genomic secrets of Tritonibacter mobilis AK171: a plant growth-promoting bacterium isolated from Avicennia marina</t>
  </si>
  <si>
    <t>Mangrove; Salinity; Red sea; Biocontrol; Arabidopsis thaliana; Metabolites</t>
  </si>
  <si>
    <t>King Abdullah University of Science &amp; Technology; King Saud University; Medical University of Vienna; University of Vienna; Vienna Biocenter (VBC); Max F. Perutz Laboratories (MFPL)</t>
  </si>
  <si>
    <t>Eladham, MW; Selvakumar, B; Sharif-Askari, NS; Sharif-Askari, FS; Ibrahim, SM; Halwani, R</t>
  </si>
  <si>
    <t>Unraveling the gut-Lung axis: Exploring complex mechanisms in disease interplay</t>
  </si>
  <si>
    <t>GLA; Microbiota; Gut; Lung; Dysbiosis; Metabolites; Mechanisms; Inflammation</t>
  </si>
  <si>
    <t>University of Sharjah; University of Sharjah; University of Sharjah; University of Lubeck; King Saud University; University of Sharjah</t>
  </si>
  <si>
    <t>Amrati, FEZ; Lim, A; Slighoua, M; Chebaibi, M; Mssillou, I; Drioiche, A; Di Cristo, F; Al-Sheikh, YA; Aboul-Soud, MAM; Edderkaoui, M; Bousta, D</t>
  </si>
  <si>
    <t>Unraveling the hepatoprotective and anti-pancreatic cancer potential of Caralluma europaea: a comprehensive in vivo, in vitro and in silico evidence</t>
  </si>
  <si>
    <t>Natural products; chemical composition; hepatoprotection; immunoblotting; RT-qPCR; antitumor</t>
  </si>
  <si>
    <t>Ibn Zohr University of Agadir; Cedars Sinai Medical Center; Cedars Sinai Medical Center; Sidi Mohamed Ben Abdellah University of Fez; Sidi Mohamed Ben Abdellah University of Fez; Sidi Mohamed Ben Abdellah University of Fez; Moulay Ismail University of Meknes; Consiglio Nazionale delle Ricerche (CNR); Istituto di Ricerca sugli Ecosistemi Terrestri (IRET); King Saud University; University of California System; University of California Los Angeles</t>
  </si>
  <si>
    <t>Marey, AM; Dkhil, MA; Abdel-Moneim, AE; Santourlidis, S; Abdel-Gaber, R; Abdalla, MS</t>
  </si>
  <si>
    <t>Unraveling the immune response of the spleen in sepsis using green-synthesized silver nanoparticles from pomegranate peel extracts</t>
  </si>
  <si>
    <t>inflammation; nanosilver; pomegranate; rats; sepsis; spleen response</t>
  </si>
  <si>
    <t>Egyptian Knowledge Bank (EKB); Helwan University; Egyptian Knowledge Bank (EKB); Helwan University; Heinrich Heine University Dusseldorf; King Saud University</t>
  </si>
  <si>
    <t>Han, YA; Li, ZT; Feng, TC; Qiu, SL; Hu, J; Yadav, KK; Obaidullah, AJ</t>
  </si>
  <si>
    <t>Unraveling the impact of digital transformation on green innovation through microdata and machine learning</t>
  </si>
  <si>
    <t>Digital transformation; Green innovation; Environmental information disclosure; Environmental uncertainty; Random-forest model</t>
  </si>
  <si>
    <t>Jilin University; Inner Mongolia University; Zhejiang A&amp;F University; Zhejiang A&amp;F University; Nanjing University of Posts &amp; Telecommunications; Guizhou University of Finance &amp; Economics; Al-Ayen University; King Saud University</t>
  </si>
  <si>
    <t>Rashid, A; Ayub, M; Gao, XB; Xu, YY; Ullah, Z; Zhu, YG; Ali, L; Li, CC; Ahmad, A; Rinklebe, J; Khan, S; Ahmad, P</t>
  </si>
  <si>
    <t>Unraveling the impact of high arsenic, fluoride and microbial population in community tubewell water around coal mines in a semiarid region: Insight from health hazards, and geographic information systems</t>
  </si>
  <si>
    <t>Hydrogeochemical characteristics; Arsenic and Fluoride occurrences; Source apportionment; Health hazards; Quetta, Pakistan</t>
  </si>
  <si>
    <t>China University of Geosciences; Chinese Academy of Sciences; Institute of Urban Environment, CAS; Hazara University; University of Peshawar; King Saud University; University of Wuppertal; University of Peshawar</t>
  </si>
  <si>
    <t>Alshehri, SHS; Reddy, RS; Alshahrani, MS; Alnakhli, HH; Gautam, AP; ALMohiza, MA; Alyami, AM; Al Adal, SY; Dixit, S; Alyazedi, FM</t>
  </si>
  <si>
    <t>Unraveling the impact of kinesiophobia on proprioception and balance: Mediation by pain, mobility, and psychological wellbeing in post-total hip replacement recovery</t>
  </si>
  <si>
    <t>King Khalid University; King Khalid University; King Saud University; Najran University; Prince Sultan Military College of Health Sciences</t>
  </si>
  <si>
    <t>Haider, S; Mushtaq, M; Siddiqui, AR; Ahmed, S; Nur-e-Alam, M; Ahmed, A; Ul-Haq, Z</t>
  </si>
  <si>
    <t>Unraveling the impact of mutations on the functional dynamics, stability, and energetics of dengue virus non-structural protein 1</t>
  </si>
  <si>
    <t>Dengue virus; non-structural protein 1; molecular dynamic simulation; protein structure network; free energy landscape</t>
  </si>
  <si>
    <t>Abass, SA; Elgazar, AA; El-kholy, SS; El-Refaiy, AI; Nawaya, RA; Bhat, MA; Farrag, FA; Hamdi, A; Balaha, M; El-Magd, MA</t>
  </si>
  <si>
    <t>Unraveling the Nephroprotective Potential of Papaverine against Cisplatin Toxicity through Mitigating Oxidative Stress and Inflammation: Insights from In Silico, In Vitro, and In Vivo Investigations</t>
  </si>
  <si>
    <t>drug repurposing papaverine; cisplatin; nephrotoxicity; inflammation; network pharmacology</t>
  </si>
  <si>
    <t>Egyptian Knowledge Bank (EKB); Kafrelsheikh University; Egyptian Knowledge Bank (EKB); Kafrelsheikh University; Egyptian Knowledge Bank (EKB); Kafrelsheikh University; Egyptian Knowledge Bank (EKB); Al Azhar University; King Saud University; Egyptian Knowledge Bank (EKB); Kafrelsheikh University; Egyptian Knowledge Bank (EKB); Mansoura University; G d'Annunzio University of Chieti-Pescara</t>
  </si>
  <si>
    <t>El-Gendy, HF; El-Bahrawy, A; Mansour, DA; Sheraiba, NI; Abdel-Megeid, NS; Selim, S; Alhotan, RA; Ayyoub, A; El Hanbally, S</t>
  </si>
  <si>
    <t>Unraveling the Potential of Saccharum officinarum and Chlorella vulgaris towards 5-Fluorouracil-Induced Nephrotoxicity in Rats</t>
  </si>
  <si>
    <t>Saccharum officinarum; Chlorella vulgaris; 5-fluorouracil; antioxidant; rats; inflammatory cytokine; nephrotoxicity</t>
  </si>
  <si>
    <t>Egyptian Knowledge Bank (EKB); University of Sadat City; Egyptian Knowledge Bank (EKB); University of Sadat City; Egyptian Knowledge Bank (EKB); University of Sadat City; Egyptian Knowledge Bank (EKB); University of Sadat City; Egyptian Knowledge Bank (EKB); University of Sadat City; Egyptian Knowledge Bank (EKB); Menofia University; King Saud University; Northwest A&amp;F University - China</t>
  </si>
  <si>
    <t>Khalil, K; Shahnaz; Ludwig, R; Tighezza, AM; Ayub, K; Mahmood, T; Gilani, MA</t>
  </si>
  <si>
    <t>Unraveling the role of superalkalis in modulating the static and dynamic hyperpolarizabilities of emerging calix[4]arenes</t>
  </si>
  <si>
    <t>COMSATS University Islamabad (CUI); University of Rostock; University of Rostock; Leibniz Association; Leibniz Institut fur Katalyse e.V. an der Universitat Rostock (LIKAT); King Saud University; COMSATS University Islamabad (CUI); University of Bahrain</t>
  </si>
  <si>
    <t>Kumar, V; Ameen, F; Verma, P</t>
  </si>
  <si>
    <t>Unraveling the shift in bacterial communities profile grown in sediments co-contaminated with chlorolignin waste of pulp-paper mill by metagenomics approach</t>
  </si>
  <si>
    <t>high throughput sequencing; metagenome; MiSeq; chloroorganics; Proteobacteria; Thiobacillus</t>
  </si>
  <si>
    <t>Central University of Rajasthan (CURAJ); King Saud University</t>
  </si>
  <si>
    <t>Sharma, K; Sonu; Sudhaik, A; Ahamad, T; Kaya, S; Nguyen, LH; Maslov, MM; Le, QV; Nguyen, V; Singh, P; Raizada, P</t>
  </si>
  <si>
    <t>Unraveling the synergism mechanistic insight of O-vacancy and interfacial charge transfer in WO3-x decorated on Ag2CO3/BiOBr for photocatalysis of water pollutants: Based on experimental and density functional theory (DFT) studies</t>
  </si>
  <si>
    <t>S-scheme photocatalysts; Pollutant degradation; Recyclability; Vo-WO3: BiOBr; Ag2CO3; S-scheme photocatalysts; Pollutant degradation; Recyclability</t>
  </si>
  <si>
    <t>Shoolini University; King Saud University; Cumhuriyet University; National Research Nuclear University MEPhI (Moscow Engineering Physics Institute); Korea University</t>
  </si>
  <si>
    <t>Beg, A; Parveen, R; Fouad, H; Yahia, ME; Hassanein, AS</t>
  </si>
  <si>
    <t>Unravelling driver genes as potential therapeutic targets in ovarian cancer via integrated bioinformatics approach</t>
  </si>
  <si>
    <t>Ovarian cancer; Hub genes; Prognostic relevance; RNA-binding proteins; Docking; MD simulation therapeutic targets</t>
  </si>
  <si>
    <t>Jamia Millia Islamia; King Saud University; Egyptian Knowledge Bank (EKB); Helwan University</t>
  </si>
  <si>
    <t>Gani, R; Sheikh, BA; Mir, RA; Bhat, BA; Dar, PA; Mohany, M; Dar, MY; Bhat, ZA</t>
  </si>
  <si>
    <t>Unravelling the antianxiety activity of various fractions of aerial parts of Salvia moorcroftiana Wall. Ex Benth., by in vivo implicated through computational studies</t>
  </si>
  <si>
    <t>Salvia moorcroftiana; In vivo-anti-anxiety activity; Swiss albino mice; Hole-board test (HBT); Molecular docking</t>
  </si>
  <si>
    <t>University of Kashmir; University of Kashmir; Central University of Kashmir; King Saud University; University of Kashmir</t>
  </si>
  <si>
    <t>Mekky, AE; Abdelaziz, AEM; Youssef, FS; Elaskary, SA; Shoun, AA; Alwaleed, EA; Gaber, MA; Al-Askar, AA; Alsamman, AM; Yousef, A; AbdElgayed, G; Suef, RA; Selim, MA; Saied, E; Khedr, M</t>
  </si>
  <si>
    <t>Unravelling the Antimicrobial, Antibiofilm, Suppressing Fibronectin Binding Protein A (fnba) and cna Virulence Genes, Anti-Inflammatory and Antioxidant Potential of Biosynthesized Solanum lycopersicum Silver Nanoparticles</t>
  </si>
  <si>
    <t>antibiotic susceptibility; anti-inflammatory; antioxidant; pathogenicity; phytochemical analysis; urinary tract infections</t>
  </si>
  <si>
    <t>Egyptian Knowledge Bank (EKB); Al Azhar University; Egyptian Knowledge Bank (EKB); Port Said University; Egyptian Knowledge Bank (EKB); Cairo University; Egyptian Knowledge Bank (EKB); Menofia University; Egyptian Knowledge Bank (EKB); South Valley University Egypt; King Saud University; University of Antwerp</t>
  </si>
  <si>
    <t>Shoukat, M; Khan, H; Munir, W; Nazish, M; Alrefaei, AF; Albeshr, MF; Ali, A; Ahmed, S; Mansoor, A; Umair, M; Rana, MS; Badshah, M</t>
  </si>
  <si>
    <t>Unravelling the complex interplay of age, comorbidities, and multimorbidities in COVID-19 disease progression: Clinical implications and future perspectives</t>
  </si>
  <si>
    <t>COVID-19; Comorbidity; Multimorbidity; Age; Hypertension; Diabetes mellitus; Chronic kidney disease; Ischemic heart disease</t>
  </si>
  <si>
    <t>Quaid I Azam University; Quaid I Azam University; King Saud University</t>
  </si>
  <si>
    <t>Habib, A; Qureshi, U; Nur-e-Alam, M; Ahmed, A; Ul-Haq, Z</t>
  </si>
  <si>
    <t>Unravelling the Erythropoietin Heterodimeric Complex: In Silico Analysis of Complex Assembly and Binding Interface</t>
  </si>
  <si>
    <t>beta-common receptor; ab initio modelling; erythropoietin; erythropoietin receptor; heterodimeric complex; protein-protein interaction</t>
  </si>
  <si>
    <t>Umer, MJ; Batool, R; Yang, MY; Zheng, J; Nazir, MF; Wang, H; Cai, XY; Hou, YQ; Xu, YC; Wang, YH; Liu, J; Attia, KA; Abushady, AM; Liu, F; Zhou, ZL</t>
  </si>
  <si>
    <t>Unravelling the Functional Role of GthGAPC2 in Cotton's Defense Against Verticillium dahliae through Proteome</t>
  </si>
  <si>
    <t>Chinese Academy of Agricultural Sciences; Institute of Cotton Research, CAAS; Chinese Academy of Agricultural Sciences; Institute of Plant Protection, CAAS; Chinese Academy of Agricultural Sciences; Zhengzhou University; King Saud University; Egyptian Knowledge Bank (EKB); Nile University; Egyptian Knowledge Bank (EKB); Ain Shams University</t>
  </si>
  <si>
    <t>Sami, M; Faisal, M; Leybourne, M; Sanislav, IV; Ahmed, MS; Lasheen, ER</t>
  </si>
  <si>
    <t>Unravelling the genesis and depositional setting of Neoproterozoic banded iron formation from central Eastern Desert, Egypt</t>
  </si>
  <si>
    <t>banded iron formations; Algoma-type; Egyptian Eastern Desert; back-arc basin; Pb-isotopes</t>
  </si>
  <si>
    <t>United Arab Emirates University; Egyptian Knowledge Bank (EKB); Minia University; Egyptian Knowledge Bank (EKB); Suez Canal University; Queens University - Canada; Queens University - Canada; James Cook University; King Saud University; Egyptian Knowledge Bank (EKB); Al Azhar University</t>
  </si>
  <si>
    <t>Khalid, M; Kousar, S; Haq, S; Braga, AAC; Akram, MY; Alotaibi, R</t>
  </si>
  <si>
    <t>Unravelling the photovoltaic response of butterfly-shaped fulvene based chromophores with the influence of double acceptor moieties: A DFT approach</t>
  </si>
  <si>
    <t>NF-OSCs; Tetraphenyl fulvene derivatives; Photovoltaic response; Binding energy: Open circuit voltage</t>
  </si>
  <si>
    <t>Khwaja Fareed University of Engineering &amp; Information Technology, Pakistan; Khwaja Fareed University of Engineering &amp; Information Technology, Pakistan; Universidade de Sao Paulo; Jiangsu University; King Saud University</t>
  </si>
  <si>
    <t>Basit, A; Ahmad, S; Ovatlarnporn, C; Arshad, MA; Saleem, MF; Khurshid, U; Saleem, H; Khan, KUR; Khan, S; Alkahtani, HM; Zen, AA</t>
  </si>
  <si>
    <t>Unrivalled Insight into Possible Biopharmaceutical Application of Justicia vahlii Roth. (Acanthaceae): Chemodiversity, In Vitro Bioactivities, and Computational Analysis</t>
  </si>
  <si>
    <t>Antioxidant; Enzyme inhibition; GC-MS; Justicia vahlii; Molecular docking; Toxicity; UPLC-Q-TOF-MS</t>
  </si>
  <si>
    <t>Islamia University of Bahawalpur; Prince of Songkla University; Prince of Songkla University; University of Veterinary &amp; Animal Science - Pakistan; King Saud University; Nottingham Trent University</t>
  </si>
  <si>
    <t>Ullah, W; Dong, HJ; Shah, AA; Alotaibi, BA; Khursid, M; Nihei, T</t>
  </si>
  <si>
    <t>Unseen suffering: Social injustice among women during climate-induced migration in Pakistan</t>
  </si>
  <si>
    <t>Gender; Climate-induced migration; Vulnerability; Women; Social injustice; Pakistan</t>
  </si>
  <si>
    <t>Central South University; Central South University; China Agricultural University; King Saud University; Tokyo Metropolitan University</t>
  </si>
  <si>
    <t>Unsteady heat transfer during cold storage process utilizing numerical approach</t>
  </si>
  <si>
    <t>Conduction heat transfer; Saving energy; Nanomaterial; Unsteady simulation; Mesh generation; Solidification</t>
  </si>
  <si>
    <t>Unsteady non-Newtonian fluid flow past an oscillating vertical plate with temperature-dependent viscosity: A numerical study</t>
  </si>
  <si>
    <t>Boundary layer flow; Casson fluid; natural convection; heat generation; chemical reaction; Crank-Nicolson scheme</t>
  </si>
  <si>
    <t>Khan, U; Zaib, A; Ishak, A; Sherif, EM; Wróblewski, P</t>
  </si>
  <si>
    <t>Unsteady slip flow of special second-grade fluid induced by Fe3O4 particles past a movable sheet with magnetic and nonlinear heat source/sink</t>
  </si>
  <si>
    <t>Unsteady stagnation-point flow; Second-grade fluid; Ferrofluid; Magnetic field</t>
  </si>
  <si>
    <t>Universiti Kebangsaan Malaysia; Sakarya University; Lebanese American University; Federal Urdu University of Arts Science &amp; Technology; Universiti Kebangsaan Malaysia; King Saud University; Military University of Technology in Warsaw</t>
  </si>
  <si>
    <t>Sikkandar, MY; Alhashim, MM; Alassaf, A; AlMohimeed, I; Alhussaini, K; Aleid, A; Almutairi, MJ; Alshammari, SH; Asiri, YN; Begum, SS</t>
  </si>
  <si>
    <t>Unsupervised local center of mass based scoliosis spinal segmentation and Cobb angle measurement</t>
  </si>
  <si>
    <t>Majmaah University; Imam Abdulrahman Bin Faisal University; King Saud University</t>
  </si>
  <si>
    <t>Joumad, A; El Moutaouakkil, A; Nasroallah, A; Boutkhoum, O; Safran, M; Alfarhood, S; Ashraf, I</t>
  </si>
  <si>
    <t>Unsupervised segmentation of images using bi-dimensional pairwise Markov chains model</t>
  </si>
  <si>
    <t>Bayesian restoration; hidden Markov chain model; pairwise Markov chain model; unsupervised segmentation; Hilbert-Peano scan; ICE algorithm; SEM algorithm; bi-dimensional Markov chain</t>
  </si>
  <si>
    <t>Chouaib Doukkali University of El Jadida; Cadi Ayyad University of Marrakech; King Saud University; Yeungnam University</t>
  </si>
  <si>
    <t>Mohamed, KM; Vijaya, JJ; Winston, AJPP; Akash, K; Sagayaraj, P; Rajeshkumar, S; Al-Sadoon, MK</t>
  </si>
  <si>
    <t>Untapped potential: Sugarcane bagasse to biocompatible graphene oxide as biomedicine</t>
  </si>
  <si>
    <t>Sugarcane bagasse; Graphene oxide; Value-added materials; Cytotoxic effect; Zebrafish; Antioxidant activity; Anti-inflammatory activity</t>
  </si>
  <si>
    <t>Loyola College - Chennai; Loyola College - Chennai; Meenakshi Academy of Higher Education &amp; Research (MAHER); Saveetha Institute of Medical &amp; Technical Science; Saveetha Medical College &amp; Hospital; King Saud University</t>
  </si>
  <si>
    <t>Abdelwahhab, MA; Radwan, AA; Nabawy, BS; Mogren, S; Ibrahim, E; Leila, M; Ramah, M</t>
  </si>
  <si>
    <t>Untapped potentials exploration for deep-marine gas-bearing reservoirs: a case study from the Taranaki Basin</t>
  </si>
  <si>
    <t>Seismic stratigraphy; Petrophysics; Petrography; Palaeogene-Neogene; Reservoir quality; Taranaki Basin</t>
  </si>
  <si>
    <t>Egyptian Knowledge Bank (EKB); Al Azhar University; Egyptian Knowledge Bank (EKB); Al Azhar University; Assiut University; Egyptian Knowledge Bank (EKB); National Research Centre (NRC); King Saud University; Egyptian Knowledge Bank (EKB); Mansoura University; Nazarbayev University; Universite Catholique Louvain</t>
  </si>
  <si>
    <t>Aleidi, SM; Al Fahmawi, H; Almalki, RH; Al Mogren, M; Alwahsh, M; Mujammami, M; Costanzo, M; Rahman, AA</t>
  </si>
  <si>
    <t>Untargeted metabolomics profiling of gestational diabetes mellitus: insights into early diagnosis and metabolic pathway alterations</t>
  </si>
  <si>
    <t>gestational diabetes; pregnancy; untargeted metabolomics profiling; biomarkers; diagnosis</t>
  </si>
  <si>
    <t>University of Jordan; University of Sharjah; Al-Zaytoonah University of Jordan; King Saud University; King Saud University; University of Naples Federico II; Alfaisal University</t>
  </si>
  <si>
    <t>Benabdelkamel, H; Sebaa, R; Almalki, RH; Masood, A; Alfadda, AA; Rahman, AMA</t>
  </si>
  <si>
    <t>Untargeted metabolomics reveals the impact of Liraglutide treatment on metabolome profiling and metabolic pathways in type-2 diabetes mellitus</t>
  </si>
  <si>
    <t>T2DM; GLP-1 analog; Liraglutide; Metabolomics; Metabolome; Pentose and glucuronate interconversion</t>
  </si>
  <si>
    <t>King Saud University; Shaqra University; King Saud University; King Saud University</t>
  </si>
  <si>
    <t>Alokayli, SH; Maghrabi, SA; Almotairi, FS; Elwatidy, SM</t>
  </si>
  <si>
    <t>Unusual association of cervical arachnoid cyst and idiopathic intracranial hypertension</t>
  </si>
  <si>
    <t>Shanthakumar, KC; Sridhara, PG; Rajabathar, JR; Al-lohedan, HA; Lokanath, NK; Krishnegowda, HM</t>
  </si>
  <si>
    <t>Unveiling a Novel Solvatomorphism of Anti-inflammatory Flufenamic Acid: X-ray Structure, Quantum Chemical, and In Silico Studies</t>
  </si>
  <si>
    <t>JSS Science &amp; Technology University; Sri Jayachamarajendra College of Engineering; University of Mysore; King Saud University</t>
  </si>
  <si>
    <t>Hasan, I; Al-Bahrani, M; Kanjariya, P; Kumar, A; Rani, RHJ; Ibrahim, SM; Singh, A; Kaur, M</t>
  </si>
  <si>
    <t>Unveiling Bi-decorated graphitic carbon nitride nanostructures for electrochemical sensors</t>
  </si>
  <si>
    <t>Electrochemical sensing; Graphitic carbon nitride; Nanocomposites; Charge transfer</t>
  </si>
  <si>
    <t>King Saud University; Al-Mustaqbal University College; Marwadi University; GLA University; Jain University; Alnoor University</t>
  </si>
  <si>
    <t>Singh, BP; Gupta, J; Jain, P; Raish, M; Bin Jardan, YA; Rahman, S</t>
  </si>
  <si>
    <t>Unveiling BTX dynamics, source identification, and health implications during COVID-19 lockdown</t>
  </si>
  <si>
    <t>DISCOVER PUBLIC HEALTH</t>
  </si>
  <si>
    <t>VOCs; Lockdowns; Lifetime cancer risk; Anthropogenic emissions</t>
  </si>
  <si>
    <t>Central University of Haryana; Institute of Liver &amp; Biliary Sciences (ILBS); King Saud University; Jamia Hamdard University; University of Delhi</t>
  </si>
  <si>
    <t>Dhar, J; Hazra, A; Patra, R; Kumar, V; Subramaniyan, V; Kumarasamy, V; Mitra, AK; Sayed, AA; Aleya, L; El-Demerdash, FM; Almutairi, MH; Akash, S; Abdel-Daim, MM; Kant, A; Dhara, B</t>
  </si>
  <si>
    <t>Unveiling Curvularia tuberculata-induced leaf anomalies in Rhododendron ferrugineum: implications in cultural-ecological conservation and harnessing microbial intervention in socio-economic advancement</t>
  </si>
  <si>
    <t>plant pathology; biotherapeutics; microbe-assisted bioremediation; synthetic biology; leaf infection; R. ferrugineum; C. tuberculata; cold-adapted pathogen</t>
  </si>
  <si>
    <t>St. Xavier's College Kolkata; Birla Institute of Technology &amp; Science Pilani (BITS Pilani); Monash University; Monash University Malaysia; Saveetha Institute of Medical &amp; Technical Science; Saveetha Dental College &amp; Hospital; Universiti Kebangsaan Malaysia; Egyptian Knowledge Bank (EKB); Cairo University; Universite de Franche-Comte; Centre National de la Recherche Scientifique (CNRS); Egyptian Knowledge Bank (EKB); Alexandria University; King Saud University; Daffodil International University; Egyptian Knowledge Bank (EKB); Suez Canal University; Saveetha Institute of Medical &amp; Technical Science; Saveetha Medical College &amp; Hospital</t>
  </si>
  <si>
    <t>Abinaya, S; Saranraj, A; Jose, SP; Cherusseri, J; Fatehmulla, A</t>
  </si>
  <si>
    <t>Unveiling dynamic insights of nitrogen-doped carbon quantum dots in α-Fe2O3/PANI nanocomposite for supercapattery application</t>
  </si>
  <si>
    <t>Madurai Kamaraj University; Sunway University; Sunway University; King Saud University</t>
  </si>
  <si>
    <t>Rana, TK; Mohanty, P; Dash, PP; Mishra, S; Tripathi, SS; Mohapatra, P; Barick, AK; Jena, PK; Bhaskaran, R; Khan, MS; Khan, MR; Behera, L; Jali, BR</t>
  </si>
  <si>
    <t>Unveiling Fluorescence Spectroscopy, Molecular Docking and Dynamic Simulations: Interactions Between Protein and 2, 4-Dinitrophenylhydrazine Schiff Base</t>
  </si>
  <si>
    <t>Schiff base; UV-Vis; Fluorescence; BSA; DLS; FTIR</t>
  </si>
  <si>
    <t>Veer Surendra Sai University of Technology; Orissa University of Agriculture &amp; Technology; Madanapalle Institute of Technology &amp; Science; King Saud University; King Saud University</t>
  </si>
  <si>
    <t>Anees, SA; Mehmood, K; Rehman, A; Rehman, NU; Muhammad, S; Shahzad, F; Hussain, K; Luo, M; Alarfaj, AA; Alharbi, SA; Khan, WR</t>
  </si>
  <si>
    <t>Unveiling fractional vegetation cover dynamics: A spatiotemporal analysis using MODIS NDVI and machine learning</t>
  </si>
  <si>
    <t>Fractional vegetation cover; Remote sensing; Driving forces analysis; Machine learning</t>
  </si>
  <si>
    <t>Beijing Forestry University; Beijing Forestry University; Shenzhen University; Beijing Forestry University; Beijing Forestry University; Nanning Normal University; King Saud University; Universiti Putra Malaysia; Istituto Nazionale di Oceanografia e di Geofisica Sperimentale; University of Trieste; Universiti Putra Malaysia</t>
  </si>
  <si>
    <t>Ren, GC; Tibpromma, S; Dong, KX; Gao, CX; Zhang, CS; Karunarathna, SC; Elgorban, AM; Gui, H</t>
  </si>
  <si>
    <t>Unveiling fungi associated with Castanopsis woody litter in Yunnan Province, China: Insights into Pleosporales (Dothideomycetes) species</t>
  </si>
  <si>
    <t>Hyphomycetes; new species; phylogeny; sexual morph; taxonomy</t>
  </si>
  <si>
    <t>Guiyang Healthcare Vocational University; Guiyang Healthcare Vocational University; Qujing Normal University; King Saud University; Chinese Academy of Sciences; Kunming Institute of Botany, CAS; Chinese Academy of Sciences; Kunming Institute of Botany, CAS</t>
  </si>
  <si>
    <t>Rehman, A; Xue, LQ; Islam, F; Ahmed, N; Qaysi, S; Liu, SH; Alarifi, N; Youssef, YM; Abd-Elmaboud, ME</t>
  </si>
  <si>
    <t>Unveiling Groundwater Potential in Hangu District, Pakistan: A GIS-Driven Bivariate Modeling and Remote Sensing Approach for Achieving SDGs</t>
  </si>
  <si>
    <t>groundwater potential zones; geographic information system; sustainable development goals (SDGs); riverine region; frequency ratio; weight of evidence; Pakistan</t>
  </si>
  <si>
    <t>Hohai University; Chinese Academy of Sciences; Xinjiang Institute of Ecology &amp; Geography, CAS; Chinese Academy of Sciences; University of Chinese Academy of Sciences, CAS; Hohai University; King Saud University; Egyptian Knowledge Bank (EKB); Suez University; Egyptian Knowledge Bank (EKB); Mansoura University</t>
  </si>
  <si>
    <t>Ezzat, AO; Aigbodion, VS; Ohiemi, IE; Al-Lohedan, HA</t>
  </si>
  <si>
    <t>Unveiling high performance insulating properties of epoxy- oyster shell nanoparticles composites for high-voltage applications</t>
  </si>
  <si>
    <t>Strength; Thermal properties; Microstructure; Oyster shell; Epoxy; Dielectric constant; And insulators</t>
  </si>
  <si>
    <t>King Saud University; University of Nigeria; University of Johannesburg; Jiangsu University</t>
  </si>
  <si>
    <t>Unveiling interrupted rolling strategy as post-processing impact on dual phase mechanical characteristics and microstructure Mg-8%Li/ bagasse nanoparticle composite</t>
  </si>
  <si>
    <t>Strain; Tensile strength; Microstructures; Mg-8% Li; Bagasse nanoparticles; Interrupted rolling; Hardening</t>
  </si>
  <si>
    <t>Abdurrehman; Mansoor, T; Subhani, MN; Malik, MT; Hasnain, A; Abbas, A; Alrefaei, AF; Ali, H; Hassan, MZ; Naqvi, SAH</t>
  </si>
  <si>
    <t>Unveiling Intricacies of Mango Malformation Dynamics Caused by Fusarium solani Through Extensive Field Surveys and Laboratory, Epidemiology, and Model-Based Insights</t>
  </si>
  <si>
    <t>Mangifera indica; Fruit Pathology; Fungal disease; Fungicidal chemisty; Host pathogen interaction</t>
  </si>
  <si>
    <t>University of Punjab; King Saud University; University of Birmingham; Bahauddin Zakariya University</t>
  </si>
  <si>
    <t>Sabir, DK; Bin Jumah, JA; Ancy, I</t>
  </si>
  <si>
    <t>Unveiling key drivers of hepatocellular carcinoma: a synergistic approach with network pharmacology, machine learning-driven ligand discovery and dynamic simulations</t>
  </si>
  <si>
    <t>Hepatocellular carcinoma; network pharmacology; machine learning-based virtual screening; toxicity prediction; molecular docking; molecular dynamics simulation</t>
  </si>
  <si>
    <t>Ullah, Z; Khan, M; Liaqat, I; Kamran, K; Alouffi, A; Almutairi, MM; Tanaka, T; Ali, A</t>
  </si>
  <si>
    <t>Unveiling Misconceptions among Small-Scale Farmers Regarding Ticks and Tick-Borne Diseases in Balochistan, Pakistan</t>
  </si>
  <si>
    <t>ticks; tick-borne diseases; farmers; grazing animals; knowledge; attitude; practices</t>
  </si>
  <si>
    <t>Government College University Lahore; King Saud University; Tohoku University</t>
  </si>
  <si>
    <t>Begum, SY; Imran, PM; Kubaib, A; Yassin, MT; Al-Otibi, FO; Selvakumaran, M; Basha, AA; Sulthanudeen, S</t>
  </si>
  <si>
    <t>Unveiling multifunctional inhibitors: holistic spectral, electronic and molecular characterization, coupled with biological profiling of substituted pyridine derivatives against LD transpeptidase, heme oxygenase and PPAR gamma</t>
  </si>
  <si>
    <t>Jayasiri, SC; Tibpromma, S; Xu, RF; Bhat, DJ; Elgorban, AM; Karunarathna, SC; Rampelotto, PH; Han, MY; Xu, JC</t>
  </si>
  <si>
    <t>Unveiling new fungal discoveries in Yunnan Province, China</t>
  </si>
  <si>
    <t>1 new genus; 1 new species; Kunming Institute of Botany; morpho-molecular; Paracrassiperidium</t>
  </si>
  <si>
    <t>Qujing Normal University; Chinese Academy of Sciences; Kunming Institute of Botany, CAS; King Saud University; National Institute of Fundamental Studies (NIFS); Goa University; Universidade Federal do Rio Grande do Sul</t>
  </si>
  <si>
    <t>Alhamzi, G; Prasad, JG; Alkahtani, BST; Dubey, RS</t>
  </si>
  <si>
    <t>Unveiling new insights: taming complex local fractional Burger equations with the local fractional Elzaki transform decomposition method</t>
  </si>
  <si>
    <t>local fractional Coupled Burger equations; Elzaki transform; Adomian transform; local fractional Coupled differential equations; non-linear fractional differential equations</t>
  </si>
  <si>
    <t>Sharma, S; Dwivedi, SP; Li, CH; Awwad, FA; Khan, MI; Ismail, EAA</t>
  </si>
  <si>
    <t>Unveiling of grain structure, porosity, phase distributions, microstructural morphology, surface hardness, and tribo-corrosion characteristics of nickel, and titanium dioxide-based SS-304 steel microwave composite coatings cladding</t>
  </si>
  <si>
    <t>Microwave energy; Cladding surface; Cladding layer; Hardness distribution; Homogeneity</t>
  </si>
  <si>
    <t>Qingdao University of Technology; Lebanese American University; Chitkara University, Punjab; Opole University of Technology; King Saud University</t>
  </si>
  <si>
    <t>Khalid, M; Jabbar, A; Murtaza, S; Arshad, M; Braga, AAC; Ahamad, T</t>
  </si>
  <si>
    <t>Unveiling peripheral symmetric acceptors coupling with tetrathienylbenzene core to promote electron transfer dynamics in organic photovoltaics</t>
  </si>
  <si>
    <t>Thiophene; A-pi-A; Charge transfer; DFT; Photovoltaic properties</t>
  </si>
  <si>
    <t>Khwaja Fareed University of Engineering &amp; Information Technology, Pakistan; Khwaja Fareed University of Engineering &amp; Information Technology, Pakistan; Universidade de Sao Paulo; King Saud University</t>
  </si>
  <si>
    <t>Sundaram, GA; Anbalagan, K; Wadaan, MA; Rajamoni, J; Karthikeyan, V</t>
  </si>
  <si>
    <t>Unveiling photoinduced electron transfer in cobalt(III)-R-pyridine complexes anchored to anatase nanocrystals: photoluminescence and magnetic studies</t>
  </si>
  <si>
    <t>Saveetha Institute of Medical &amp; Technical Science; Saveetha Dental College &amp; Hospital; Pondicherry University; King Saud University; University of Missouri System; University of Missouri Saint Louis; Hong Kong Metropolitan University</t>
  </si>
  <si>
    <t>Bellahcene, F; Benarous, K; Mermer, A; Boulebd, H; Serseg, T; Linani, A; Kaouka, A; Yousfi, M; Syed, A; Elgorban, AM; Ozeki, Y; Kawsar, SMA</t>
  </si>
  <si>
    <t>Unveiling potent Schiff base derivatives with selective xanthine oxidase inhibition: In silico and in vitro approach</t>
  </si>
  <si>
    <t>Schiff base; Triazole; Gout; Xanthine oxidase inhibition; In silico approach</t>
  </si>
  <si>
    <t>Universite Amar Telidji de Laghouat; University of Health Sciences Turkey; University of Health Sciences Turkey; University of Health Sciences Turkey; Universite Constantine; King Saud University; Yokohama City University; University of Chittagong</t>
  </si>
  <si>
    <t>Yakkou, L; Houida, S; El Baaboua, A; Bilen, S; Chelkha, M; Kaya, LO; Aasfar, A; Ameen, F; Bhat, SA; Raouane, M; Amghar, S; El Harti, A</t>
  </si>
  <si>
    <t>Unveiling resilience: coelomic fluid bacteria's impact on plant metabolism and abiotic stress tolerance</t>
  </si>
  <si>
    <t>Earthworm; coelomic fluid; PGPR; plant tolerance; abiotic stress; lipidome</t>
  </si>
  <si>
    <t>Ibn Zohr University of Agadir; Ibn Zohr University of Agadir; Abdelmalek Essaadi University of Tetouan; Ataturk University; Cornell University; Moroccan Foundation for Advanced Science Innovation &amp; Research (MASCIR); Mohammed VI Polytechnic University; King Saud University; Gifu University; Mohammed V University in Rabat</t>
  </si>
  <si>
    <t>Islam, W; Zeng, FJ; Almoallim, HS; Ansari, MJ</t>
  </si>
  <si>
    <t>Unveiling soil animal community dynamics beneath dominant shrub species in natural desert environment: Implications for ecosystem management and conservation</t>
  </si>
  <si>
    <t>Soil animals; Nematodes; Soil microfauna; Desert ecology; Community dynamics</t>
  </si>
  <si>
    <t>Chinese Academy of Sciences; Xinjiang Institute of Ecology &amp; Geography, CAS; Chinese Academy of Sciences; Xinjiang Institute of Ecology &amp; Geography, CAS; Chinese Academy of Sciences; University of Chinese Academy of Sciences, CAS; King Saud University; Mahatma Jyotiba Phule Rohilkhand University</t>
  </si>
  <si>
    <t>Sivaranjani, K; Priyadharsan, A; Handayani, M; Ansar, S; Kumar, KD; Dharmaraja, J; Sivakumar, S</t>
  </si>
  <si>
    <t>Unveiling solar-powered efficiency for methylene blue photodegradation with Ag-doped CeO2/ZnO nanocomposites</t>
  </si>
  <si>
    <t>National Research &amp; Innovation Agency of Indonesia (BRIN); Saveetha Institute of Medical &amp; Technical Science; Saveetha Dental College &amp; Hospital; King Saud University; Pusan National University</t>
  </si>
  <si>
    <t>Nouioura, G; Lafdil, FZ; Kandsi, F; Salamatullah, AM; Tiji, S; Soulo, N; Giesy, JP; Aboul-Soud, MAM; Lyoussi, B; Derwich, E</t>
  </si>
  <si>
    <t>Unveiling the Antianemic Activity, Physicochemical Aspects, Antioxidant Properties, and Mineral Profile of Petroselinum crispum L</t>
  </si>
  <si>
    <t>Sidi Mohamed Ben Abdellah University of Fez; Mohammed First University of Oujda; King Saud University; Mohammed First University of Oujda; University of Saskatchewan; University of Saskatchewan; Michigan State University; Michigan State University; Baylor University; King Saud University; Sidi Mohamed Ben Abdellah University of Fez</t>
  </si>
  <si>
    <t>Bishoyi, AK; Sahoo, CR; Samal, P; Mishra, NP; Jali, BR; Khan, MS; Padhy, RN</t>
  </si>
  <si>
    <t>Unveiling the antibacterial and antifungal potential of biosynthesized silver nanoparticles from Chromolaena odorata leaves</t>
  </si>
  <si>
    <t>Green synthesis; Silver nanoparticles; Chromolaena odorata; Antimicrobial activities; Molecular docking</t>
  </si>
  <si>
    <t>Siksha 'O' Anusandhan University; Siksha 'O' Anusandhan University; Siksha 'O' Anusandhan University; Indian Institute of Technology System (IIT System); Indian Institute of Technology (IIT) - Ropar; Veer Surendra Sai University of Technology; King Saud University</t>
  </si>
  <si>
    <t>Patel, VC; Patel, AJ; Patel, DS; Dholakia, AB; Ansari, SA; Agrawal, M</t>
  </si>
  <si>
    <t>Unveiling the antibacterial efficacy of thiazolo [3,2-a] pyrimidine: Synthesis, molecular docking, and molecular dynamic simulation</t>
  </si>
  <si>
    <t>antibacterial activity; dihydropyrimidones; Mannich base; MD simulation; molecular docking; thiazolo-pyrimidine</t>
  </si>
  <si>
    <t>Eldehna, WM; Abdulla, MH; Nafie, MS; Elsawi, AE; Ayman, S; Shahin, MI; Alhassan, NS; Zubaidi, AM; Ghabbour, HA; Elaasser, M; Al-Karmalawy, AA; Abdel-Aziz, HA</t>
  </si>
  <si>
    <t>Unveiling the anticancer potential of novel spirooxindole-tethered pyrazolopyridine derivatives</t>
  </si>
  <si>
    <t>Isatin; Synthesis; Kinase inhibitor; Skin Cancer; Pancreatic cancer; Molecular Docking; Biological evaluations</t>
  </si>
  <si>
    <t>Egyptian Knowledge Bank (EKB); Kafrelsheikh University; Egyptian Knowledge Bank (EKB); Pharos University in Alexandria; King Saud University; University of Sharjah; Egyptian Knowledge Bank (EKB); Suez Canal University; Egyptian Knowledge Bank (EKB); Kafrelsheikh University; Egyptian Knowledge Bank (EKB); Ain Shams University; Royal Melbourne Institute of Technology (RMIT); Egyptian Knowledge Bank (EKB); Al Azhar University; Egyptian Knowledge Bank (EKB); National Research Centre (NRC)</t>
  </si>
  <si>
    <t>Thakur, B; Kaur, S; Dwibedi, V; Albadrani, GM; Al-Ghadi, MQ; Abdel-Daim, MM</t>
  </si>
  <si>
    <t>Unveiling the antimicrobial and antibiofilm potential of biosurfactant produced by newly isolated Lactiplantibacillus plantarum strain 1625</t>
  </si>
  <si>
    <t>probiotics; biofilm; biosurfactants; lactic acid bacteria; response surface methodology; antibacterial; anti-biofilm</t>
  </si>
  <si>
    <t>Chandigarh University; Princess Nourah bint Abdulrahman University; King Saud University; Batterjee Medical College; Egyptian Knowledge Bank (EKB); Suez Canal University</t>
  </si>
  <si>
    <t>Aouadi, A; Saoud, DH; Bouafia, A; Mohammed, HA; Gamal, HG; Achouri, A; Laouini, SE; Abdullah, MMS; Al-maswari, BM; Al-Lohedan, HA</t>
  </si>
  <si>
    <t>Unveiling the antioxidant power: synthesis and characterization of lemon and orange peel-derived carbon quantum dots with exceptional free radical scavenging activity</t>
  </si>
  <si>
    <t>Carbon dots; Green synthesis; Antioxidant; Biomedicine</t>
  </si>
  <si>
    <t>Universite Kasdi Merbah Ouargla; Universite d'El-Oued; King Saud University; University of Mysore</t>
  </si>
  <si>
    <t>Islam, MT; Al Hasan, MS; Chowdhury, R; Mia, E; Rakib, IH; Yana, NT; El-Nashar, HAS; Ansari, SA; Ansari, IA; Islam, MA; Almarhoon, ZM; Setzer, WN; Sharifi-Rad, J</t>
  </si>
  <si>
    <t>Unveiling the anxiolytic and analgesic effects of citronellal in Swiss mice: in vivo and in silico insights into COX and GABAA receptor pathways</t>
  </si>
  <si>
    <t>Marble displacement; Spiked-field; Anxiety; Pain; Bioactive compound</t>
  </si>
  <si>
    <t>Khulna University; Egyptian Knowledge Bank (EKB); Ain Shams University; King Saud University; University of Turin; East West University Bangladesh; King Saud University; University of Alabama System; University of Alabama Huntsville; Universidad de Especialidades Espiritu Santo; Korea University; Korea University Medicine (KU Medicine)</t>
  </si>
  <si>
    <t>Unveiling the bacterial diversity and potential of the Avicennia marina ecosystem for enhancing plant resilience to saline conditions</t>
  </si>
  <si>
    <t>Global food security; Salt stress tolerance; Halophilic bacteria; Avicennia marina; Biostimulants; And Plant-microbial interaction</t>
  </si>
  <si>
    <t>Fikry, E; Orfali, R; Tawfeek, N; Perveen, S; Ghafar, S; El-Domiaty, MM; El-Shafae, AM</t>
  </si>
  <si>
    <t>Unveiling the Bioactive Efficacy of Cupressus sempervirens 'Stricta' Essential Oil: Composition, In Vitro Activities, and In Silico Analyses</t>
  </si>
  <si>
    <t>Cupressus sempervirens 'Stricta'; MTT assay; antidiabetic; antioxidant; antimicrobial; network pharmacology; gene expression; molecular docking</t>
  </si>
  <si>
    <t>Egyptian Knowledge Bank (EKB); Zagazig University; King Saud University; University of Wisconsin System; University of Wisconsin Madison</t>
  </si>
  <si>
    <t>Mani, I; Thangavel, M; Surendrababu, A; Sneha, MJX; Rajagopal, R; Alfarhan, A; Ponnuraj, N; Pandi, M</t>
  </si>
  <si>
    <t>Unveiling the Bioprospecting Efficacy and Textile Dyeing of a Novel Endophytic Mycobial Red Pigment</t>
  </si>
  <si>
    <t>Endophytic fungi; Fungal pigment; Secondary metabolite; Cytotoxicity; Textile dyeing</t>
  </si>
  <si>
    <t>Madurai Kamaraj University; King Saud University; University of Illinois System; University of Illinois Urbana-Champaign</t>
  </si>
  <si>
    <t>AlBediwi, AS; Ali, MA; AlWahibi, MS; Ahmed, SS; Rahman, MO; Kim, SY; ElShikh, MS; AlSuhaimi, NM</t>
  </si>
  <si>
    <t>UNVEILING THE COMPLETE CHLOROPLAST GENOME OF TRIBULUS MACROPTERUS VAR. ARABICUS (HOSNI) AL-HEMAID &amp; J. THOMAS: GENOME STRUCTURE, COMPARATIVE ANALYSIS AND PHYLOGENY</t>
  </si>
  <si>
    <t>Chloroplast genome assembly; Tribulus macropterus var. arabicus; Simple sequence repeats; Nucleotide diversity; Phylogenetics; Zygophyllaceae</t>
  </si>
  <si>
    <t>King Saud University; University of Dhaka; Korea Research Institute of Bioscience &amp; Biotechnology (KRIBB)</t>
  </si>
  <si>
    <t>Hassan, S; Li, QM; Zubair, M; Alsowail, RA; Qureshi, MA</t>
  </si>
  <si>
    <t>Unveiling the Correlation between Nonfunctional Requirements and Sustainable Environmental Factors Using a Machine Learning Model</t>
  </si>
  <si>
    <t>sustainability; BERT; machine learning; PROMISE_exp dataset; nonfunctional requirements; green IT factors</t>
  </si>
  <si>
    <t>Nanjing University of Science &amp; Technology; University of Central Punjab; King Saud University; Islamia University of Bahawalpur</t>
  </si>
  <si>
    <t>Aswathappa, S; Dai, LD; Sathiyadhas, SJD; Amalapushpam, MBDS; Thangavel, V; Vijayakumar, VN; Kumar, RS; Almansour, AI</t>
  </si>
  <si>
    <t>Unveiling the correlation between the structure and property of the amorphous state of hydrated nickel sulfate (NiSO4.6H2O) induced by acoustic shock waves - An X-ray diffraction, thermal calorimetric and dielectric spectroscopic approach</t>
  </si>
  <si>
    <t>Shock waves; Rotational disorder; Ionic conductivity; Dielectric switches</t>
  </si>
  <si>
    <t>Chinese Academy of Sciences; Institute of Geochemistry, CAS; Bannari Amman Institute of Technology; King Saud University</t>
  </si>
  <si>
    <t>Unveiling the corrosion inhibition efficacy and stability of silver nanoparticles synthesized using Anacardium occidentale leaf extract for mild steel in a simulated seawater solution</t>
  </si>
  <si>
    <t>Khan, MS; Al-twaijry, N; Alotaibi, FN; Alenad, AM; Alokail, MS; Arshad, M; Al Kheraif, AA; Elrobh, M; Shaik, GM</t>
  </si>
  <si>
    <t>Unveiling the Detrimental Effect of Glipizide on Structure and Function of Catalase: Spectroscopic, Thermodynamics and Simulation Studies</t>
  </si>
  <si>
    <t>Catalase: glipizide; Interaction; Spectroscopy; Molecular docking; Catalase inhibition</t>
  </si>
  <si>
    <t>Márquez, V; Fereidooni, M; Santos, JS; Praserthdam, S; Tarek, M; Shaikh, RR; Khan, RA; Praserthdam, P</t>
  </si>
  <si>
    <t>Unveiling the dynamic transformation of Cu species in high entropy oxides during the electrochemical nitrate reduction to ammonia</t>
  </si>
  <si>
    <t>Nitrate reduction; Operando-XAS; Impedance; Ammonia production; High entropy oxides</t>
  </si>
  <si>
    <t>Chulalongkorn University; Chulalongkorn University; B. S. Abdur Rahman Crescent Institute of Science &amp; Technology; King Saud University; Chulalongkorn University</t>
  </si>
  <si>
    <t>Liao, YH; Ashraf, H; Huang, SC; Ramzan, M; Saba, R; Baqir, M; Salmen, SH; Alharbi, SA; Hareem, M</t>
  </si>
  <si>
    <t>Unveiling the efficacy of Bacillus faecalis and composted biochar in alleviating arsenic toxicity in maize</t>
  </si>
  <si>
    <t>Chlorophyll contents; Growth attributes; Heavy metal; Organic amendment; Rhizobacteria; Zea mays L</t>
  </si>
  <si>
    <t>Jinggangshan University; Islamia University of Bahawalpur; Anhui Science &amp; Technology University; King Saud University</t>
  </si>
  <si>
    <t>Ali, A; Gul, B; Khan, MS; Khan, G; Mohamed, AS; Abbas, F</t>
  </si>
  <si>
    <t>Unveiling the electronic, optical, thermoelectric, and magnetic properties of novel Ba2GdMO6 (M = Pa, Ta) via DFT calculation</t>
  </si>
  <si>
    <t>Electronic properties; Optical properties; Magnetic properties; Thermoelectric properties; Double perovskites</t>
  </si>
  <si>
    <t>Singh, SK; Abraham, JA; Srivastava, A; Meena, KL; Almeer, R; Manzoor, M; Sharma, R</t>
  </si>
  <si>
    <t>Unveiling the energy driven potential Sc-based double perovskite through comprehensive DFT screening on physical, optoelectronic and transport characteristic of Sr2ScAsO6 compound</t>
  </si>
  <si>
    <t>Double-perovskites photovoltaic cell; Power factor; Thermoelectric; Optoelectronics</t>
  </si>
  <si>
    <t>King Saud University; Slovak Academy of Sciences; Institute of Physics, SAS</t>
  </si>
  <si>
    <t>Sre, VV; Janani, B; Syed, A; Elgorban, AM; Abid, I; Wong, LS; Khan, SS</t>
  </si>
  <si>
    <t>Unveiling the enhanced photocatalytic degradation of metronidazole over green-synthesized Ag@ZnCdS QDs Schottky heterojunction: Pathway, toxicity evaluation and mechanistic insights</t>
  </si>
  <si>
    <t>ZnCdS QDs/Ag; Green synthesis; Visible light; Photodegradation; Antibiotic</t>
  </si>
  <si>
    <t>Sharma, K; Panwar, U; Madhavi, M; Joshi, I; Chopra, I; Soni, L; Khan, A; Bhrdwaj, A; Parihar, AS; Mohan, VP; Prajapati, L; Sharma, R; Agrawal, S; Hussain, T; Nayarisseri, A; Singh, SK</t>
  </si>
  <si>
    <t>Unveiling the ESR1 Conformational Stability and Screening Potent Inhibitors for Breast Cancer Treatment</t>
  </si>
  <si>
    <t>Cancer; ESR1; Er alpha; virtual screening; docking based simulation; binding affinity; R programming</t>
  </si>
  <si>
    <t>Alagappa University; Osmania University; George Washington University; Nottingham Trent University; King Saud University; King Saud University</t>
  </si>
  <si>
    <t>Weng, L; Tang, ZR; Sardar, MF; Yu, Y; Ai, KY; Liang, SR; Alkahtani, J; Lyv, DQ</t>
  </si>
  <si>
    <t>Unveiling the frontiers of potato disease research through bibliometric analysis</t>
  </si>
  <si>
    <t>potato; disease; control strategies; bibliometrics; biocontrol</t>
  </si>
  <si>
    <t>Southwest University - China; Ministry of Agriculture &amp; Rural Affairs; Ministry of Natural Resources of the People's Republic of China; Shandong University; Anhui Academy of Agricultural Sciences; King Saud University</t>
  </si>
  <si>
    <t>Umar, M; Ajaz, H; Javed, M; Hamza, A; Bahadur, A; Iqbal, S; Mahmood, S; Sarwar, A; Alghamdi, AA; Alshalwi, M</t>
  </si>
  <si>
    <t>Unveiling the future of environmental solutions: S-g-C3N4/Te-doped metal oxides (ZnO, Mn3O4 &amp; SnO2) as game-changers in photocatalytic and antibacterial technologies</t>
  </si>
  <si>
    <t>Co-precipitation; Nanocomposites; Antibacterial agent; Water pollution; Degradation</t>
  </si>
  <si>
    <t>University of Engineering &amp; Technology Lahore; University of Management &amp; Technology (UMT); Wenzhou-Kean University; Kean University; University of Nottingham Ningbo China; Gulf University for Science &amp; Technology (GUST); Princess Nourah bint Abdulrahman University; King Saud University</t>
  </si>
  <si>
    <t>Uddin, S; Iqbal, J; Abbasi, BA; Ijaz, S; Murtaza, G; Waseem, M; Quraishi, UM; Adiba, A; Aljowaie, RM; Almutairi, SM; Iqbal, R</t>
  </si>
  <si>
    <t>Unveiling the genetic diversity and host specificities of rust: morphological and molecular characterization of Berberis species</t>
  </si>
  <si>
    <t>Berberis; Pakistan; Wheat stem rust; Wheat strip rust; Oat stem rust; SSR markers; Aecium; Aeciospores; DNA</t>
  </si>
  <si>
    <t>Quaid I Azam University; University of Sydney; Shenzhen University; Yunnan University; Hainan University; King Saud University; Islamia University of Bahawalpur; Ministry of Education of Azerbaijan Republic; Western Caspian University</t>
  </si>
  <si>
    <t>Ditta, A; Zhou, ZL; Shehzad, M; Cai, XY; Xu, YC; Hou, YQ; Liu, F; Wang, KB; Khan, MKR; Attia, KA; Hafez, YM; Mohammed, AA; Wang, BH; Fiaz, S; Zhang, BH</t>
  </si>
  <si>
    <t>Unveiling the genetic landscape: Exploring the SSR-based genetic architecture and amino acid dissection of Gossypium barbadense and G. . darwinii genomes</t>
  </si>
  <si>
    <t>amino acid; fiber quality; genetic map; genetic variation; interspecific cross; wild cotton</t>
  </si>
  <si>
    <t>Chinese Academy of Agricultural Sciences; Institute of Cotton Research, CAAS; Nuclear Institute for Agriculture &amp; Biology - Pakistan; Chinese Academy of Agricultural Sciences; King Saud University; Egyptian Knowledge Bank (EKB); Kafrelsheikh University; Nantong University; University of Lahore; University of North Carolina; East Carolina University</t>
  </si>
  <si>
    <t>Naqvi, SAH; Abbas, A; Farhan, M; Kiran, R; Hassan, Z; Mehmood, Y; Ali, A; Ahmed, N; Hassan, MZ; Alrefaei, AF; Ölmez, F; Yang, SH; Baloch, FS</t>
  </si>
  <si>
    <t>Unveiling the Genetic Tapestry: Exploring Rhizoctonia solani AG-3 Anastomosis Groups in Potato Crops across Borders</t>
  </si>
  <si>
    <t>evolutionary genetics; Solanum tuberosum; hyphal anastomosis reactions; heterokaryosis; phylogenetic analysis</t>
  </si>
  <si>
    <t>Bahauddin Zakariya University; Karakoram International University; Sivas University of Science &amp; Technology; Bahauddin Zakariya University; King Saud University; Chonnam National University; Mersin University</t>
  </si>
  <si>
    <t>Chen, C; Liu, TT; Pu, ZH; Chen, ZS; Zhang, XF; Huang, QF; Al-Enizi, AM; Nafady, A; Zhang, GX; Sun, SH</t>
  </si>
  <si>
    <t>Unveiling the Geometric Site Dependence of Co-Based Spinel Oxides in the Halogen Evolution Reaction</t>
  </si>
  <si>
    <t>chlorine/bromine evolution reaction; electrocatalyst; octahedral coordination; spinel oxide</t>
  </si>
  <si>
    <t>Fujian Normal University; University of Quebec; Institut national de la recherche scientifique (INRS); King Saud University; University of Quebec; Ecole de Technologie Superieure - Canada</t>
  </si>
  <si>
    <t>Rizwan, HM; Zohaib, HM; Sajid, MS; Bin Tahir, U; Kausar, R; Nazish, N; Ben Said, M; Anwar, N; Maqbool, M; Fouad, D; Ataya, FS</t>
  </si>
  <si>
    <t>Unveiling the hidden threat: investigating gastrointestinal parasites and their costly impact on slaughtered livestock</t>
  </si>
  <si>
    <t>Parasitic infection; prevalence; organ condemnation; economic losses; ruminant faecal examination; postmortem examination</t>
  </si>
  <si>
    <t>University of Agriculture Faisalabad; University of Agriculture Faisalabad; University of Agriculture Faisalabad; Universite de la Manouba; Universite de la Manouba; University of Veterinary &amp; Animal Science - Pakistan; Virginia Polytechnic Institute &amp; State University; King Saud University; King Saud University</t>
  </si>
  <si>
    <t>Bhasin, M; Jain, S; Hoda, F; Dureja, A; Dureja, A; Rathor, RS; Aldosary, S; El-Shafai, W</t>
  </si>
  <si>
    <t>Unveiling the Hidden: Leveraging Medical Imaging Data for Enhanced Brain Tumor Detection Using CNN Architectures</t>
  </si>
  <si>
    <t>deep learning convolutional neural; networks brain tumor detection transfer; learning ResNet VGG MobileNet</t>
  </si>
  <si>
    <t>Cardiff Metropolitan University; King Saud University; Egyptian Knowledge Bank (EKB); Menofia University</t>
  </si>
  <si>
    <t>Rekha, VS; Sankar, K; Rajaram, S; Karuppiah, P; Dawoud, MS; Syed, A; Elgorban, AM</t>
  </si>
  <si>
    <t>Unveiling the impact of additives on structural integrity, thermal and color stability of C-phycocyanin - Agar hydrocolloid</t>
  </si>
  <si>
    <t>C-Phycocyanin; Spirulina platensis; Sucrose; Agar hydrocolloid; Rheological properties; Excitation -emission matrix (EEM)</t>
  </si>
  <si>
    <t>Kamaraj College of Engineering &amp; Technology; King Saud University; King Saud University</t>
  </si>
  <si>
    <t>Iqbal, H; Jahan, S; Akbar, M; Kamran, A; Rasul, F; Shahzad, S; Siddiqui, MH; Alamri, S</t>
  </si>
  <si>
    <t>Unveiling the impact of organically activated biochar on physiological, biochemical, and yield attributes of maize under varied field moisture conditions</t>
  </si>
  <si>
    <t>Nutrient composition of soil; Water stress; FTIR analysis of maize metabolites; Photosynthetic pigments; Yield attributes</t>
  </si>
  <si>
    <t>University of Gujrat; University of Punjab; University of Alberta; University of Agriculture Faisalabad; Islamia University of Bahawalpur; King Saud University</t>
  </si>
  <si>
    <t>Alqahtani, MM; Alanazi, AMM; Algarni, SS; Aljohani, H; Alenezi, FK; Alotaibi, TF; Alotaibi, M; Alqahtani, MK; Alahmari, M; Alwadeai, KS; Alghamdi, SM; Almeshari, MA; Alshammari, TF; Mumenah, N; Al Harbi, E; Nufaiei, ZFA; Alhuthail, E; Alzahrani, E; Alahmadi, H; Alarifi, A; Zaidan, AM; Ismaeil, TT</t>
  </si>
  <si>
    <t>Unveiling the Influence of AI on Advancements in Respiratory Care: Narrative Review</t>
  </si>
  <si>
    <t>artificial intelligence; AI; respiratory care; machine learning; digital health; narrative review</t>
  </si>
  <si>
    <t>King Saud Bin Abdulaziz University for Health Sciences; King Saud Bin Abdulaziz University for Health Sciences; King Abdullah International Medical Research Center (KAIMRC); King Saud Bin Abdulaziz University for Health Sciences; Ministry of National Guard - Health Affairs; King Saud Bin Abdulaziz University for Health Sciences; Northern Border University; University of Bisha; University of Bisha; King Saud University; Umm Al Qura University; King Saud Bin Abdulaziz University for Health Sciences; King Saud Bin Abdulaziz University for Health Sciences; Al Baha University; King Abdulaziz University; King Saud Bin Abdulaziz University for Health Sciences</t>
  </si>
  <si>
    <t>Khalid, M; Fatima, N; Arshad, M; Adeel, M; Braga, AAC; Ahamad, T</t>
  </si>
  <si>
    <t>Unveiling the influence of end-capped acceptors modification on photovoltaic properties of non-fullerene fused ring compounds: a DFT/TD-DFT study</t>
  </si>
  <si>
    <t>Khwaja Fareed University of Engineering &amp; Information Technology, Pakistan; Khwaja Fareed University of Engineering &amp; Information Technology, Pakistan; Gomal University; Universidade de Sao Paulo; King Saud University</t>
  </si>
  <si>
    <t>Elsafy, M; Tia, NAJ; Elkhatim, KAS; Othman, MH; Hassan, AB; Rahmatov, M; Abdelhalim, TS</t>
  </si>
  <si>
    <t>Unveiling the influences of P fertilization on bioactive compounds and antioxidant activity in grains of four sorghum cultivars</t>
  </si>
  <si>
    <t>Swedish University of Agricultural Sciences; King Saud University</t>
  </si>
  <si>
    <t>Das, R; Mohanty, P; Dash, PP; Mishra, S; Bishoyi, AK; Mishra, L; Prusty, L; Behera, DP; Dubey, D; Mishra, M; Sahoo, H; Khan, MS; Sethi, SK; Jali, BR</t>
  </si>
  <si>
    <t>Unveiling the interaction, cytotoxicity and antibacterial potential of pyridine derivatives: an experimental and theoretical approach with bovine serum albumin</t>
  </si>
  <si>
    <t>BSA; Fluorescence quenching; Antibacterial activity; Molecular docking; Drosophila activity; Cyclic voltammetry</t>
  </si>
  <si>
    <t>Veer Surendra Sai University of Technology; Siksha 'O' Anusandhan University; King Saud University; National Institute of Technology (NIT System); National Institute of Technology Rourkela; National Institute of Technology (NIT System); National Institute of Technology Rourkela; Siksha 'O' Anusandhan University</t>
  </si>
  <si>
    <t>Elkady, FM; Badr, BM; Hashem, AH; Abdulrahman, MS; Abdelaziz, AM; Al-Askar, AA; Abdelgayed, G; Hashem, HR</t>
  </si>
  <si>
    <t>Unveiling the Launaea nudicaulis (L.) Hook medicinal bioactivities: phytochemical analysis, antibacterial, antibiofilm, and anticancer activities</t>
  </si>
  <si>
    <t>Launaea nudicaulis; plant extract; P. aeruginosa; MIC; MBC; antibiofilm activity; anticancer activity</t>
  </si>
  <si>
    <t>Egyptian Knowledge Bank (EKB); Al Azhar University; Zarqa University; Egyptian Knowledge Bank (EKB); Al Azhar University; Assiut University; Egyptian Knowledge Bank (EKB); Al Azhar University; King Saud University; University of Antwerp; Egyptian Knowledge Bank (EKB); Fayoum University</t>
  </si>
  <si>
    <t>Murtaza, H; Ain, Q; Munir, J; Ullah, H; Ghaithan, HM; Ahmed, AAA; Qaid, SMH</t>
  </si>
  <si>
    <t>Unveiling the mechanical, structural, thermoelectric, and optoelectronic potential of K2NaGaBr6 and K2RbTlBr6 double perovskites for sustainable technologies</t>
  </si>
  <si>
    <t>Density functional theory; Tolerance factor; Optimization; Double perovskites; Wein2K interface; Optical and thermoelectric properties</t>
  </si>
  <si>
    <t>Roubi, M; Azizi, SE; Dalli, M; Mothana, RA; Hawwal, MF; Hasson, S; Gseyra, N</t>
  </si>
  <si>
    <t>Unveiling the Medicinal Power of Citrus limon Essential Oil: A Comprehensive Exploration of Antioxidant and Antimitotic Properties, Phytochemical Composition, and Molecular Inter-Actions</t>
  </si>
  <si>
    <t>Citrus limon; essential oil; antioxidant activity; antimitotic activity; headspace</t>
  </si>
  <si>
    <t>Mohammed First University of Oujda; King Saud University; Liverpool John Moores University</t>
  </si>
  <si>
    <t>Ekwok, SE; George, AM; Omori, AA; Abdelrahman, K; Ugar, SI; Andras, P; Morphy, MI; Akpan, AE; Eldosouky, AM</t>
  </si>
  <si>
    <t>Unveiling the mineral resources and structural patterns in the Middle Benue Trough: a comprehensive exploration using airborne magnetic and radiometric data</t>
  </si>
  <si>
    <t>Magnetic data; radiometric data; geologic structures; centre for exploration targeting; Middle Benue Trough</t>
  </si>
  <si>
    <t>University of Calabar; King Saud University; University of Calabar; Matej Bel University; Egyptian Knowledge Bank (EKB); Suez University</t>
  </si>
  <si>
    <t>Tourabi, M; Baghouz, A; Faiz, K; El Ghouizi, A; Chebaibi, M; Zbadi, L; Soulo, N; Ibenmoussa, S; Salamatullah, AM; Dauelbait, M; Bourhia, M; Lyoussi, B; Derwich, E</t>
  </si>
  <si>
    <t>Unveiling the molecular composition and biological properties of essential oil derived from the leaves of wild Mentha aquatica L.: A comprehensive in vitro and in silico exploration</t>
  </si>
  <si>
    <t>Mentha aquatica L; essential oil; Antioxidant activity; antimicrobial activity; insecticidal activity; in silico analysis</t>
  </si>
  <si>
    <t>Ibn Zohr University of Agadir; Sidi Mohamed Ben Abdellah University of Fez; Sidi Mohamed Ben Abdellah University of Fez; Sidi Mohamed Ben Abdellah University of Fez; Sidi Mohamed Ben Abdellah University of Fez; Universite de Montpellier; King Saud University</t>
  </si>
  <si>
    <t>Unveiling the Molecular Signature of High-Temperature Cooking: Gas Chromatography-Mass Spectrometry Profiling of Sucrose and Histidine Reactions and Its Derivatives Induce Necrotic Death on THP1 Immune Cells</t>
  </si>
  <si>
    <t>CHEMISTRY-SWITZERLAND</t>
  </si>
  <si>
    <t>pyrolysis; sucrose; histidine; GC-MS analysis; immune cells; apoptosis</t>
  </si>
  <si>
    <t>Unveiling the multifaceted incorporation of Musa acuminata peduncle juice as a bio-corrosion inhibitor of mild steel in seawater-simulated solution</t>
  </si>
  <si>
    <t>Jebastin, T; Abuthakir, MHS; Santhoshi, I; Gnanaraj, M; Gatasheh, MK; Ahamed, A; Sharmila, V</t>
  </si>
  <si>
    <t>Unveiling the mysteries: Functional insights into hypothetical proteins from Bacteroides fragilis 638R</t>
  </si>
  <si>
    <t>Bacteroides fragilis; Hypothetical proteins; Functional annotation; Gut microbiota; Essential genes; Gene ontology</t>
  </si>
  <si>
    <t>Bharathiar University; Universiti Kebangsaan Malaysia; King Saud University; King Saud University</t>
  </si>
  <si>
    <t>Khan, N; Elhindi, KM; Kassem, HS; Kazim, R; Zhang, SM</t>
  </si>
  <si>
    <t>Unveiling the nexus between solar energy adoption and crop farmer income: evidence from Pakistan</t>
  </si>
  <si>
    <t>solar energy; adoption; logit model; crop farmers; income; Pakistan</t>
  </si>
  <si>
    <t>Murugan, N; Krishnamoorthy, R; Khan, JM; Gatasheh, MK; Malathi, J; Madhavan, HNR; Ramalingam, G; Jayaramana, S</t>
  </si>
  <si>
    <t>Unveiling the ocular battlefield: Insights into Pseudomonas aeruginosa virulence factors and their implications for multidrug resistance</t>
  </si>
  <si>
    <t>Virulence factors; Pseudomonas aeruginosa; Drug resistance; Exoenzymes; Biofilm; Proteins; Ocular infection; Keratitis</t>
  </si>
  <si>
    <t>Belhoussaine, O; El Kourchi, C; Mohammed, A; EL Yadini, A; Ullah, R; Iqbal, Z; Goh, KW; Gallo, M; Harhar, H; Bouyahya, A; Tabyaoui, M</t>
  </si>
  <si>
    <t>Unveiling the oxidative stability, phytochemical richness, and nutritional integrity of cold-pressed Linum usitatissimum oil under UV exposure</t>
  </si>
  <si>
    <t>Stability oxidative; Flaxseed oil; Oxidative susceptibility; Tocopherols profile; Total phenolic contents; Nutritional indexes; Phytosterols profile; Green products; sustainable yield</t>
  </si>
  <si>
    <t>Revathi, M; Joel, C; Bennie, RB; Ansar, S; Kumar, YA</t>
  </si>
  <si>
    <t>Unveiling the photocatalytic application of niobia based n-n heterojunction for degradation of tetracycline: A sustainable approach for water treatment</t>
  </si>
  <si>
    <t>MoO3; Nanocomposite; Photocatalytic degradation; Tetracycline; Nb2O5</t>
  </si>
  <si>
    <t>Khan, MS; Gul, B; Ahmad, B; Khan, G; Albaqami, MD; Wabaidur, SM; Wafa, G; Ahmad, H</t>
  </si>
  <si>
    <t>Unveiling the physical properties of RbCu 3 MSe 4 (M = Si, Ge) direct band gap semiconductors: A systematic first-principles study</t>
  </si>
  <si>
    <t>Direct band gap; Chalcogenide semiconductors; Optical properties; Thermoelectric properties; DFT</t>
  </si>
  <si>
    <t>Patel, N; Patel, KJ; Patel, A; Ali, D; Alarifi, S; Trivedi, JN</t>
  </si>
  <si>
    <t>Unveiling the population structure and breeding patterns of Petrolisthes boscii (Audouin, 1826) a common intertidal inhabitant of Shivrajpur, Saurashtra Coast, Gujarat</t>
  </si>
  <si>
    <t>anomuran crab; Porcellanidae; fecundity; rocky coast; Arabian Sea; ecology</t>
  </si>
  <si>
    <t>Hemchandracharya North Gujarat University; Maharaja Sayajirao University Baroda; King Saud University</t>
  </si>
  <si>
    <t>Danish, S; Hussain, GS; Hussain, MB; Elgorban, AM; Datta, R</t>
  </si>
  <si>
    <t>Unveiling the potential of A. fabrum and γ-aminobutyric acid for mitigation of nickel toxicity in fenugreek</t>
  </si>
  <si>
    <t>Chlorophyll contents; Fenugreek; Gas exchange attributes; Nickel; Rhizobacteria; gamma-Aminobutyric acid</t>
  </si>
  <si>
    <t>Bahauddin Zakariya University; Bahauddin Zakariya University; King Saud University; Mendel University in Brno</t>
  </si>
  <si>
    <t>Rafiq, K; Asghar, S; Abid, MZ; Sultana, M; Waleed, MZ; Hashem, A; Avila-Quezada, GD; Abd Allah, EF; Hussain, E</t>
  </si>
  <si>
    <t>Unveiling the potential of Fe2O3/TiO2 system to produce clean water: An effective and low-cost approach for arsenic removal from ground water</t>
  </si>
  <si>
    <t>Arsenic; Arsenomolybdate complex; Adsorption; Kinetic study; Mechanistic approach; Arsenic free water</t>
  </si>
  <si>
    <t>Elsebaie, HA; Abdulla, MH; Elsayed, ZM; Shaldam, MA; Tawfik, HO; Morsy, SN; Mohammed, MAV; Bin Traiki, T; Elkaeed, EB; Abdel-Aziz, HA; Eldehna, WM</t>
  </si>
  <si>
    <t>Unveiling the potential of isatin-grafted phenyl-1,2,3-triazole derivatives as dual VEGFR-2/STAT-3 inhibitors: Design, synthesis and biological assessments</t>
  </si>
  <si>
    <t>Isatin; Triazole; Dual VEGFR-2 and STAT-3 inhibitors; Apoptotic markers; Docking study</t>
  </si>
  <si>
    <t>Egyptian Knowledge Bank (EKB); Tanta University; King Saud University; Egyptian Knowledge Bank (EKB); Kafrelsheikh University; Egyptian Knowledge Bank (EKB); Kafrelsheikh University; Almaarefa University; Egyptian Knowledge Bank (EKB); National Research Centre (NRC); Egyptian Knowledge Bank (EKB); Pharos University in Alexandria; Egyptian Knowledge Bank (EKB); Al Azhar University</t>
  </si>
  <si>
    <t>Toki, GFI; Hossain, MK; Uddin, MS; Tawfeek, AM; Rabhi, S; Darwish, MA; Haldhar, R; Dwivedi, DK; Madan, J; Pandey, R</t>
  </si>
  <si>
    <t>Unveiling the potential of lead-free Cs2 AgBi0.75Sb0.25 Br6 double perovskite solar cells with multilayer charge transport for 30% efficiency</t>
  </si>
  <si>
    <t>Perovskite solar cell; Cs 2 AgBi 0.75 Sb 0.25 Br 6 absorber; ZnO ETL; MoO 3 HTL; SCAPS-1D</t>
  </si>
  <si>
    <t>Donghua University; Bangladesh Atomic Energy Commission; Kyushu University; King Saud University; Egyptian Knowledge Bank (EKB); Tanta University; Yeungnam University; Madan Mohan Malaviya University of Technology; Chitkara University, Punjab</t>
  </si>
  <si>
    <t>El-Gendy, HF; Khalifa, HK; Omran, A; Korany, RMS; Selim, S; Hussein, E; Alhotan, RA; Ayyoub, A; Masoud, SR</t>
  </si>
  <si>
    <t>Unveiling the Potential of Silymarin, Spirulina platensis, and Chlorella vulgaris towards Cardiotoxicity via Modulating Antioxidant Activity, Inflammation, and Apoptosis in Rats</t>
  </si>
  <si>
    <t>thioacetamide; cardiotoxicity; silymarin; microalgae; histopathology; immunohistochemistry; oxidative stress; rats</t>
  </si>
  <si>
    <t>Egyptian Knowledge Bank (EKB); University of Sadat City; Egyptian Knowledge Bank (EKB); University of Sadat City; Egyptian Knowledge Bank (EKB); University of Sadat City; Egyptian Knowledge Bank (EKB); Cairo University; Egyptian Knowledge Bank (EKB); Menofia University; Egyptian Knowledge Bank (EKB); Menofia University; King Saud University; Northwest A&amp;F University - China; Egyptian Knowledge Bank (EKB); University of Sadat City</t>
  </si>
  <si>
    <t>Ahmed, B; Tahir, MB; Sagir, M; Parveen, A; Abbas, Z; Al-Aiban, KM</t>
  </si>
  <si>
    <t>Unveiling the potential of XInH3 (X = Rb and Cs): A DFT study for solid state hydrogen storage applications</t>
  </si>
  <si>
    <t>DFT simulation; Debye temperature; Thermodynamic properties; Crystal structure</t>
  </si>
  <si>
    <t>Masood, MK; Chaoui, K; Khan, W; Bahajjaj, AAA; Bibi, S; Kanwal, A; Rania, C; Bilal, Y; Rehman, J</t>
  </si>
  <si>
    <t>Unveiling the potential platinum-based hydrides for solid-state hydrogen storage application: A DFT study</t>
  </si>
  <si>
    <t>Hydrogen storage; DFT; Optical; Electronic; Thermal properties; Platinum-based hydrides</t>
  </si>
  <si>
    <t>Hebei Normal University; Universite 8 Mai 1945 de Guelma; Universidade Federal do Rio Grande do Sul; King Saud University; Gomal University; Universite Mohamed Khider Biskra; Islamia University of Bahawalpur; Yanshan University; Yanshan University; International Islamic University Malaysia</t>
  </si>
  <si>
    <t>Shakeel, S; Song, P; Huang, TH; Shah, SH; Murtaza, G; Alotaibi, NH; Mohammad, S; Ali, R</t>
  </si>
  <si>
    <t>Unveiling the pressure-induced physical variations in Cs2SnBr6 and Cs2SnCl6: A DFT study</t>
  </si>
  <si>
    <t>INTERNATIONAL JOURNAL OF COMPUTATIONAL MATERIALS SCIENCE AND ENGINEERING</t>
  </si>
  <si>
    <t>Double perovskites; pressure effects; energy gaps; optical materials; blue shift</t>
  </si>
  <si>
    <t>Kunming University of Science &amp; Technology; King Saud University</t>
  </si>
  <si>
    <t>Singh, R; Singh, V; Ahmad, MA; Pasricha, C; Kumari, P; Singh, TG; Kaur, R; Mujwar, S; Wani, TA; Zargar, S</t>
  </si>
  <si>
    <t>Unveiling the Role of PAR 1: A Crucial Link with Inflammation in Diabetic Subjects with COVID-19</t>
  </si>
  <si>
    <t>protease-activated receptor 1; COVID-19; inflammation; diabetes mellitus; cytokines</t>
  </si>
  <si>
    <t>Fatima, N; Usman, M; Yusaf, A; Bokhari, TH; Akram, N; Rehman, S; Haider, S; Siddiq, M; Bhatti, MA; Cheema, MA</t>
  </si>
  <si>
    <t>Unveiling the role of solubilization of metformin hydrochloride assimilated in nonionic surfactants mediated mixed micellar assemblies</t>
  </si>
  <si>
    <t>Solubilization; Metformin hydrochloride; Non-ionic surfactants; Mixed micellization; Drug delivery; UV-visible spectroscopy</t>
  </si>
  <si>
    <t>Government College University Faisalabad; University of London; University College London; King Saud University; Quaid I Azam University</t>
  </si>
  <si>
    <t>Margaryan, G; Singh, A; Khachatryan, H; Rajput, V; Minkina, T; Petropoulos, D; Kriemadis, A; Alexiou, A; Elshikh, MS; Mustafa, AMA; Ghazaryan, K</t>
  </si>
  <si>
    <t>Unveiling the salinity tolerance potential of Armenian Dandur ( Portulaca oleracea L.) genotypes: Enhancing sustainable agriculture and food security</t>
  </si>
  <si>
    <t>Dandur; Salinity stress; Armenia; Europe; Food security; Soil</t>
  </si>
  <si>
    <t>Yerevan State University; Southern Federal University; University of Peloponnese; University of Peloponnese; King Saud University</t>
  </si>
  <si>
    <t>Unveiling the stimulatory effect of silicon nanoparticles on the direct regeneration and micro-structural developments in Cadaba trifoliata (Roxb.) Wight &amp; Arn.</t>
  </si>
  <si>
    <t>Khan, F; Ilyas, M; Khan, B; Ullah, R; Iqbal, Z; Din, HU; Iqbal, A</t>
  </si>
  <si>
    <t>Unveiling the strain induced electronic optical and thermoelectric properties of monolayer SMoSiN2 and SeMoSiN2</t>
  </si>
  <si>
    <t>Monolayers; Electronic properties; Optical properties; Thermoelectric properties; Strain</t>
  </si>
  <si>
    <t>Gomal University; King Saud University; King Saud University; Korea Institute of Science &amp; Technology (KIST)</t>
  </si>
  <si>
    <t>Mansouri, S; Belgacem, H; Dehimi, L; Bencherif, H; Sasikumar, P; Syed, A; AL-Shwaiman, HA; Zeghdar, K; Rao, S; Messina, G; Shahatha, SH; Mohammad, MR</t>
  </si>
  <si>
    <t>Unveiling the structural and electrical features of Al/p-CZTS thin film schottky structure for photovoltaic application: a comparative parameter extraction study</t>
  </si>
  <si>
    <t>Solar cell; CZTS; I-V characteristic; Schottky diode, parameters extraction; Ideality factor, barrier height</t>
  </si>
  <si>
    <t>Universite Mohamed Khider Biskra; Universite Ferhat Abbas Setif; Saveetha Institute of Medical &amp; Technical Science; Saveetha School of Engineering; King Saud University; University Science &amp; Technology Houari Boumediene; Universita Mediterranea di Reggio Calabria; Middle Technical University</t>
  </si>
  <si>
    <t>Unveiling the Superiority of Innovative Carbonated Self-Nanoemulsifying Drug Delivery Systems in Improving the Stability of Acid-Labile Drugs: Atorvastatin as a Model Drug</t>
  </si>
  <si>
    <t>acid-labile drugs; carbonated SNEDDS; solid SNEDDS; kinetics; chemical degradation</t>
  </si>
  <si>
    <t>Subbiah, M; Thiruvenkadam, K; Alotaibi, NH; Mohammad, S; Venkatachalam, S; Pitchaimuthu, S; Srinivasan, N</t>
  </si>
  <si>
    <t>Unveiling the synergistic effect of Co3O4/C3N5 architecture for the high performance symmetric hybrid supercapacitor</t>
  </si>
  <si>
    <t>Carbon nitride; Hybrid supercapacitor; Gel electrolyte; Co3O4; C3N5</t>
  </si>
  <si>
    <t>Manonmaniam Sundaranar University; Manonmaniam Sundaranar University; Manonmaniam Sundaranar University; King Saud University; Heriot Watt University</t>
  </si>
  <si>
    <t>Ghaffar, S; Ahmed, A; Amjad, A; Iqbal, R; Al-Qaaneh, AM; Aghayeva, S; Bekhit, MM; Aslam, MU</t>
  </si>
  <si>
    <t>Unveiling the synthesis of highly efficient cerium-doped zinc nanoferrites anchored over graphitic carbon nitride for enhanced photocatalytic water purification implications</t>
  </si>
  <si>
    <t>Enhanced surface area; MV degradation; Solar light; Impact of factors; Ce0.15Zn0.85Fe2O4/g-CNphotocatalyst</t>
  </si>
  <si>
    <t>University of Agriculture Faisalabad; Qingdao University; Silesian University of Technology; Islamia University of Bahawalpur; Al-Balqa Applied University; Ministry of Education of Azerbaijan Republic; Western Caspian University; King Saud University</t>
  </si>
  <si>
    <t>Goyal, D; Jyoti, A; Kaur, M; Dhir, S; Rasane, P; Gunjal, M; Kaur, S; Ullah, R; Ercisli, S; Choudhary, R; Singh, J</t>
  </si>
  <si>
    <t>Unveiling the therapeutic potential of corn silk against hypertension: A critical review</t>
  </si>
  <si>
    <t>Corn silk; Nutritional composition; Hypertension; Flavonoids; Angiotensin-converting enzyme (ACE)</t>
  </si>
  <si>
    <t>Lovely Professional University; King Saud University; Ataturk University; Indian Council of Agricultural Research (ICAR); ICAR - Indian Agricultural Research Institute</t>
  </si>
  <si>
    <t>Mehmood, A; Ali, MS; Li, DX; Kaushik, AC; Wei, DQ</t>
  </si>
  <si>
    <t>Unveiling the Therapeutic Potential of Paclitaxel Combinations Against Breast Carcinoma and Identification of In Vivo Biomarkers</t>
  </si>
  <si>
    <t>CHEMICAL BIOLOGY &amp; DRUG DESIGN</t>
  </si>
  <si>
    <t>biomarkers; breast cancer; drug combination; machine learning; patient-derived xenografts</t>
  </si>
  <si>
    <t>Shanghai Jiao Tong University; Shanghai Jiao Tong University; King Saud University; University of Shanghai for Science &amp; Technology; Peng Cheng Laboratory</t>
  </si>
  <si>
    <t>Vahitha, V; Lali, G; Prasad, S; Karuppiah, P; Karunakaran, G; Alsalhi, MS</t>
  </si>
  <si>
    <t>Unveiling the therapeutic potential of thymol from Nigella sativa L. seed: selective anticancer action against human breast cancer cells (MCF-7) through down-regulation of Cyclin D1 and proliferative cell nuclear antigen (PCNA) expressions</t>
  </si>
  <si>
    <t>MCF-7; Thymol; Nigella sativa; Cyclin D1; MTT; Gene expression</t>
  </si>
  <si>
    <t>Hindusthan College of Arts &amp; Science; King Saud University; King Saud University; Seoul National University of Science &amp; Technology</t>
  </si>
  <si>
    <t>Hasan, M; Islam, E; Hossain, S; Akter, M; Rahman, AA; Kazi, M; Khan, S; Parvin, S</t>
  </si>
  <si>
    <t>Unveiling the therapeutic potential: Evaluation of anti-inflammatory and antineoplastic activity of Magnolia champaca Linn's stem bark isolate through molecular docking insights</t>
  </si>
  <si>
    <t>Anti-inflammatory; Antineoplastic; Magnolia champaca; Compound isolation; Trans-syringin; Topoisomerase-II; COX-2; Molecular docking; H-1-NMR; C-13-NMR</t>
  </si>
  <si>
    <t>University of Rajshahi; King Saud University; University of Bradford</t>
  </si>
  <si>
    <t>Aziz, T; Naveed, M; Shabbir, MA; Sarwar, A; Naseeb, J; Zhao, LQ; Yang, ZN; Cui, HY; Lin, L; Albekairi, TH</t>
  </si>
  <si>
    <t>Unveiling the whole genomic features and potential probiotic characteristics of novel Lactiplantibacillus plantarum HMX2</t>
  </si>
  <si>
    <t>comparative genomics; HMX2; coding sequences; food safety; L. plantarum</t>
  </si>
  <si>
    <t>Shenzhen University; Shenzhen University; Beijing Technology &amp; Business University; Jiangsu University; University of Central Punjab; King Saud University</t>
  </si>
  <si>
    <t>Bourhia, M; Hosen, ME; Faruqe, MO; Tasnim, F; Taibi, M; Elbouzidi, A; Bin Jardan, YA; Ibenmoussa, S; Asehraou, A</t>
  </si>
  <si>
    <t>Unveiling Therapeutic Avenues for Crohn's Disease Management: Exploring Inhibitors for Adherent-Invasive Escherichia coli Propanediol Dehydratase</t>
  </si>
  <si>
    <t>Inflammatory bowel disease; Crohn's disease; adherent-invasive Escherichia coli; propanediol dehydratase; molecular modeling; diagnosis and management</t>
  </si>
  <si>
    <t>Ibn Zohr University of Agadir; University of Rajshahi; University of Rajshahi; Mohammed First University of Oujda; King Saud University; Universite de Montpellier; Mohammed First University of Oujda</t>
  </si>
  <si>
    <t>Jaffri, SB; Ahmad, KS; Abrahams, I; Al Souwaileh, A</t>
  </si>
  <si>
    <t>Unveiling thermal influences: Enhancing light harvesting, electrocatalysis, and charge storage in [Ce-Pr-Nd]:CsPbI2.0Br1.0 perovskite semiconductor</t>
  </si>
  <si>
    <t>Absorbing layer; Catalysis; Battery; Tafel slope; Lanthanide doping</t>
  </si>
  <si>
    <t>Alnasser, EM; Alkhozaim, SM</t>
  </si>
  <si>
    <t>UNVEILING TOURIST BEHAVIOUR IN TIME OF SMART TOURISM TECHNOLOGY AND SOCIAL INFLUENCE</t>
  </si>
  <si>
    <t>TRANSFORMATIONS IN BUSINESS &amp; ECONOMICS</t>
  </si>
  <si>
    <t>perceived smart tourism technology; self-congruity; travel experience satisfaction; electronic word-of-mouth; temporal revisit intention</t>
  </si>
  <si>
    <t>Francisco, EC; Desnos-Ollivier, M; Dieleman, C; Boekhout, T; Santos, DWDL; Medina-Pestana, JO; Colombo, AL; Hagen, F</t>
  </si>
  <si>
    <t>Unveiling Trichosporon austroamericanum sp. nov.: A Novel Emerging Opportunistic Basidiomycetous Yeast Species</t>
  </si>
  <si>
    <t>MYCOPATHOLOGIA</t>
  </si>
  <si>
    <t>Basidiomycetous yeast; Trichosporon; Invasive trichosporonosis; Taxonomy; Emerging pathogen</t>
  </si>
  <si>
    <t>Universidade Federal de Sao Paulo (UNIFESP); Pasteur Network; Universite Paris Cite; Institut Pasteur Paris; King Saud University; IDOR - Instituto D'Or de Ensino e Pesquisa; Universidade Federal de Sao Paulo (UNIFESP); University of Amsterdam</t>
  </si>
  <si>
    <t>Tarafder, E; Wenjun, Z; Karunarathna, SC; Elgorban, AM; Huilian, M; Nan, W; Zeng, XY; Yong, W; Tian, FH</t>
  </si>
  <si>
    <t>Unveiling two new species of Trichoderma (Hypocreales, Hypocreaceae) that cause green mold disease on Stropharia rugosoannulata from Guizhou Province, China</t>
  </si>
  <si>
    <t>Ascomycetes; novel taxa; pathogen; phylogeny; taxonomy</t>
  </si>
  <si>
    <t>Guizhou University; Guizhou University; Jilin Agricultural University; Qujing Normal University; King Saud University; Heilongjiang Bayi Agricultural University</t>
  </si>
  <si>
    <t>Yang, Y; Foong, SY; He, YF; Liew, RK; Ma, NL; Yek, PNY; Ge, SB; Naushad, M; Lam, SS</t>
  </si>
  <si>
    <t>Upcycling crab shell waste into biochar for treatment of palm oil mill effluent via microwave pyrolysis and activation</t>
  </si>
  <si>
    <t>Shellfish waste; Self -purging; Vacuum; Steam activation; Palm oil mill effluent</t>
  </si>
  <si>
    <t>Henan Agricultural University; Universiti Malaysia Terengganu; Universiti Malaysia Terengganu; Saveetha Institute of Medical &amp; Technical Science; Saveetha Medical College &amp; Hospital; Nanjing Forestry University; King Saud University; Yuan Ze University</t>
  </si>
  <si>
    <t>Althobaiti, MS; Aloraini, LI; Alamri, S; Binsaddik, OK; Alobaysi, YMY; Alabdulrahman, FK; Al Shahrani, OAS; Al-Awn, RMM; Shafiy, GA</t>
  </si>
  <si>
    <t>Updates in the Management of Leg Length Discrepancy: A Systematic Review</t>
  </si>
  <si>
    <t>gait disturbances; correction; management; musculoskeletal conditions; leg length discrepancy</t>
  </si>
  <si>
    <t>King Saud Bin Abdulaziz University for Health Sciences; King Khalid University; King Saud University; King Khalid University Hospital</t>
  </si>
  <si>
    <t>Alzahrani, MA; Alkhani, KO; Alassaf, AM; Alorainy, JI; Binsaleh, S; Almannie, R</t>
  </si>
  <si>
    <t>Updates in the pathophysiology of COVID-19 infection in male reproductive and sexual health: a literature review</t>
  </si>
  <si>
    <t>men; COVID-19; SAR-CoV-2; sexual health; reproductive health; pathophysiology</t>
  </si>
  <si>
    <t>Majmaah University; King Saud University; King Saud University</t>
  </si>
  <si>
    <t>Siddique, A; Adnan, M; Aslam, W; Qamar, HGM; Aslam, MN; Alqahtani, SA</t>
  </si>
  <si>
    <t>Up-gradation of the dielectric, physical &amp; chemical properties of cottonseed-based, non-edible green nanofluids as sustainable alternatives for high-voltage equipment 's insulation fluids</t>
  </si>
  <si>
    <t>Nanofluids; Natural easter oil; Transformer oil; Thermal conductivity; Di -electric properties; Cottonseed oil; Nanoparticles; Insulation oils; Biodegradable fluids; Stability</t>
  </si>
  <si>
    <t>Khwaja Fareed University of Engineering &amp; Information Technology, Pakistan; Yanshan University; King Saud University</t>
  </si>
  <si>
    <t>Chai, YZ; Tong, ZH; Al-Dhabi, NA; Zhou, LT; Chen, AW; Zhu, SY; Tang, WW; Ji, ZH; Zeng, JH</t>
  </si>
  <si>
    <t>Upgrading lignocellulosic biomass to high-value products through the pretreatment driven by bio-based ethylene glycol solvent</t>
  </si>
  <si>
    <t>S ustainable pretreatment; Biomass-derived solvent; Lignin solubilization; Recovered lignin; Closed-loop process</t>
  </si>
  <si>
    <t>Hunan Agricultural University; Tsinghua University; University System of Georgia; Georgia Institute of Technology; King Saud University; Hunan University; Hunan University; Ocean University of China</t>
  </si>
  <si>
    <t>El-Nashar, HAS; Al-Qaaneh, AM; Bhuia, MS; Chowdhury, R; Abdel-Maksoud, MA; Ebaid, H; Malik, A; Islam, MT; Aufy, M; Elhawary, EA</t>
  </si>
  <si>
    <t>UPLC-ESI/MSn metabolic profiling of Cedrela odorata L. and Toona ciliata M. Roem and in vitro investigation of their anti-diabetic activity supported with molecular docking studies</t>
  </si>
  <si>
    <t>Cedrela; ultra-performance liquid chromatography-electrospray ionization-mass spectrometry; anti-diabetic; alpha-amylase; alpha-glucosidase; phenylpropanoids</t>
  </si>
  <si>
    <t>Egyptian Knowledge Bank (EKB); Ain Shams University; Al-Balqa Applied University; Jordan University of Science &amp; Technology; King Saud University; King Saud University; King Saud University; Khulna University; University of Vienna</t>
  </si>
  <si>
    <t>Abdallah, RH; Hassan, WHB; Al-Massarani, SM; Abdel-Mageed, WM; Eldahmy, SI; Basudan, OA; Parveen, M; El Senosy, E; Abdelaziz, S</t>
  </si>
  <si>
    <t>UPLC-ESI-MS/MS Profiling of Secondary Metabolites from Methanol Extracts of In Vivo and In Vitro Tissues of Daucus capillifolius Gilli (A Comparative Study)</t>
  </si>
  <si>
    <t>Daucus capillifolius; UPLC-ESI-MS/MS; callus; phenolic acids; flavonoids; acetylenic compounds</t>
  </si>
  <si>
    <t>Upper bounds for the Euclidean spectral radius of operators via joint norms</t>
  </si>
  <si>
    <t>LINEAR &amp; MULTILINEAR ALGEBRA</t>
  </si>
  <si>
    <t>Euclidean spectral radius; joint operator norm; Euclidean norm; spherical Aluthge transform; spherical Duggal transform; joint numerical radius</t>
  </si>
  <si>
    <t>Javed, MZ; Awan, MU; Bin-Mohsin, B; Treanta, S</t>
  </si>
  <si>
    <t>Upper Bounds for the Remainder Term in Boole's Quadrature Rule and Applications to Numerical Analysis</t>
  </si>
  <si>
    <t>Boole's rule; convex mapping; iterative methods; inequality; quadrature rule; basins of attraction</t>
  </si>
  <si>
    <t>Government College University Faisalabad; King Saud University; National University of Science &amp; Technology POLITEHNICA Bucharest; Romanian Academy; National University of Science &amp; Technology POLITEHNICA Bucharest</t>
  </si>
  <si>
    <t>Shaukat, A; Hanif, S; Shaukat, I; Rajput, SA; Shukat, R; Huang, SC; Almutairi, MH; Shaukat, S; Ali, M; Hassan, M; Kiani, FA; Su, RW</t>
  </si>
  <si>
    <t>Up-regulation of inflammatory, oxidative stress, and apoptotic mediators via inflammatory, oxidative stress, and apoptosis-associated pathways in bovine endometritis</t>
  </si>
  <si>
    <t>Bovine endometritis; Escherichia coli; Inflammation; Oxidative stress and apoptosis</t>
  </si>
  <si>
    <t>South China Agricultural University; Huazhong Agricultural University; Wuhan University of Technology; University of Agriculture Faisalabad; Henan Agricultural University; King Saud University; Lasbela University of Agricultural Water &amp; Marine Science</t>
  </si>
  <si>
    <t>Al-Khlaiwi, T; Korish, A</t>
  </si>
  <si>
    <t>UPSURGE OF DIABETES MELLITUS AMONG SAUDIS: INTERACTION OF GENETICS, ENVIRONMENTAL RISKS AND LACK OF NATIONALIZED GUIDELINES</t>
  </si>
  <si>
    <t>Diabetes mellitus; Glucose; Glycosylated hemoglobin (HbA1c); Environmental temperature; Pollution; genetics; FBG</t>
  </si>
  <si>
    <t>Vasudhevan, P; Pu, SY; Sridevi, G; Devanesan, S; Dixit, S; Thangavel, P</t>
  </si>
  <si>
    <t>Uptake and translocation of cadmium and trace metals in common rice varieties at different growth stages</t>
  </si>
  <si>
    <t>Cadmium; IR-50; Accumulation; Translocation; Grains; Maturity stage; White Ponni</t>
  </si>
  <si>
    <t>Chengdu University of Technology; Periyar University; Madurai Kamaraj University; King Saud University; Uttaranchal University; Chitkara University, Punjab</t>
  </si>
  <si>
    <t>Khan, SUD; Ahmad, A; Khan, R; Haneklaus, N</t>
  </si>
  <si>
    <t>Uranium resources associated with phosphoric acid production and water desalination in Saudi Arabia</t>
  </si>
  <si>
    <t>desalination; phosphoric acid; Saudi Arabia; uranium recovery; available technology</t>
  </si>
  <si>
    <t>King Saud University; King Saud University; King Saud University; Silesian University of Technology</t>
  </si>
  <si>
    <t>Wang, JX; Hao, YX; Hu, L; Fortino, G; Alqahtani, SA; Chen, M</t>
  </si>
  <si>
    <t>Urban Sensing of Virtual Internet ofThings for Metaverse</t>
  </si>
  <si>
    <t>Sensors; Sensor phenomena and characterization; Fabrics; Intelligent sensors; Visualization; Metaverse; Monitoring; Digital twin (DT); metaverse; soft actor--critic; urban sensing</t>
  </si>
  <si>
    <t>Huazhong University of Science &amp; Technology; University of Calabria; King Saud University; South China University of Technology; Pazhou Lab</t>
  </si>
  <si>
    <t>Daikhi, S; Hammani, S; Guerziz, S; Alsaeedi, H; Sayegh, S; Bechlany, M; Barhoum, A</t>
  </si>
  <si>
    <t>Urchin-like WO3 Particles Form Honeycomb-like Structured PLA/WO3 Nanocomposites with Enhanced Crystallinity, Thermal Stability, Rheological, and UV-Blocking and Antifungal Activity</t>
  </si>
  <si>
    <t>PLA/WO3 nanocomposites; honeycomb-like morphology; structural enhancement; thermal stability; optical properties; rheological behavior; crystallinity improvement; antifungal activity</t>
  </si>
  <si>
    <t>King Saud University; Universite de Montpellier; Centre National de la Recherche Scientifique (CNRS); CNRS - Institute of Chemistry (INC); Ecole nationale superieure de chimie de Montpellier; Egyptian Knowledge Bank (EKB); Helwan University</t>
  </si>
  <si>
    <t>Sunling, Y; Shahzad, A; Wang, M; Xi, YL; Shaik, MR; Khan, M</t>
  </si>
  <si>
    <t>Urease and nitrification inhibitors with drip fertigation strategies to mitigate global warming potential and improve water-nitrogen efficiency of maize under semi-arid regions</t>
  </si>
  <si>
    <t>Plastic film mulch drip fertigation; Urease inhibitor NBPT; GHG emission; Nitrification inhibitor DMPSA; Resource use efficiency; Maize production</t>
  </si>
  <si>
    <t>Zhejiang Normal University; Zhejiang Normal University; Northeast Agricultural University - China; King Saud University</t>
  </si>
  <si>
    <t>Nishan, U; Ahmed, A; Muhammad, N; Shah, M; Asad, M; Khan, N; Ullah, F; Ullah, R; Ali, EA; Nawaz, H; Badshah, A</t>
  </si>
  <si>
    <t>Uric acid quantification via colorimetric detection utilizing silver oxide-modified activated carbon nanoparticles functionalized with ionic liquid</t>
  </si>
  <si>
    <t>Kohat University of Science &amp; Technology; Khyber Medical University; Bahauddin Zakariya University; Kohat University of Science &amp; Technology; King Saud University; King Saud University; Huaiyin Normal University</t>
  </si>
  <si>
    <t>Onifade, OA; Yusairie, FA; Bakar, MH; Alresheedi, MT; Ng, EK; Mahdi, MA; Noor, ASM</t>
  </si>
  <si>
    <t>Uricase biofunctionalized plasmonic sensor for uric acid detection with APTES-modified gold nanotopping</t>
  </si>
  <si>
    <t>Surface plasmon resonance; Biofunctionalization; Gold; Uric acid; Enzymatic; Uricase</t>
  </si>
  <si>
    <t>Universiti Putra Malaysia; Universiti Putra Malaysia; King Saud University; University of Cambridge; Universiti Putra Malaysia</t>
  </si>
  <si>
    <t>Alharbi, AH; Almasry, RH; Alsaywid, B; Kaleemullah, A; Khodri, AT; Hariri, FS; Lamy, SH; Almaddah, TO; Lytras, MD</t>
  </si>
  <si>
    <t>Urinary Incontinence (UI) in Saudi Female Population: Prevalence, Risk Factors, and Impact on Quality of Life</t>
  </si>
  <si>
    <t>obesity; pregnancy; quality of life; risk factors; Saudi females; stress incontinence; urgency incontinence; urinary leakage; urology; woman's health</t>
  </si>
  <si>
    <t>Batterjee Medical College; King Saud University; Ibn Sina National College for Medical Studies; Effat University</t>
  </si>
  <si>
    <t>El-Wetidy, MS; Rady, MI; Rady, I; Helal, H</t>
  </si>
  <si>
    <t>Urolithin A affects cellular migration and modulates matrix metalloproteinase expression in colorectal cancer cells</t>
  </si>
  <si>
    <t>colorectal cancer; matrix metalloproteinases; urolithin A</t>
  </si>
  <si>
    <t>Egyptian Knowledge Bank (EKB); Al Azhar University; King Saud University; University of Minnesota System; University of Minnesota Twin Cities</t>
  </si>
  <si>
    <t>Hussein, S; Ben Bacha, A; Alonazi, M; Alwaili, MA; Mobasher, MA; Alburae, NA; Banjabi, AA; El-Said, KS</t>
  </si>
  <si>
    <t>Urtica pilulifera leaves extract mitigates cadmium induced hepatotoxicity via modulation of antioxidants, inflammatory markers and Nrf-2 signaling in mice</t>
  </si>
  <si>
    <t>Urtica pilulifera; antioxidants; nuclear-related factor-2; cadmium; hepatotoxicity</t>
  </si>
  <si>
    <t>Al Jouf University; King Saud University; Princess Nourah bint Abdulrahman University; Al Jouf University; King Abdulaziz University; King Abdulaziz University; Egyptian Knowledge Bank (EKB); Tanta University</t>
  </si>
  <si>
    <t>Alorfi, NM; Harbi, MH; El Hajj, MS; Alayoubi, S; Ibrahim, NA; Alayoubi, FZ</t>
  </si>
  <si>
    <t>Use and effectiveness of PCSK-9 inhibitors in heart diseases: A review</t>
  </si>
  <si>
    <t>Alirocumab; Clinical trials; Evolocumab; Heart diseases; PCSK-9 inhibitors</t>
  </si>
  <si>
    <t>Umm Al Qura University; Qatar University; Prince Sultan University; Ajman University; Ajman University; King Saud University; King Khalid University Hospital</t>
  </si>
  <si>
    <t>Jomah, M; Smith, O; Villemure-Poliquin, N; Cunningham, H</t>
  </si>
  <si>
    <t>Use of alloplastic implants for correction of deviated nasal septum: Systematic review and meta-analysis</t>
  </si>
  <si>
    <t>AMERICAN JOURNAL OF OTOLARYNGOLOGY</t>
  </si>
  <si>
    <t>Septoplasty; Nasal septum; Alloplastic; implant; Nasal obstruction</t>
  </si>
  <si>
    <t>University of Toronto; Toronto East General Hospital; King Saud University; Laval University; University of Toronto; University of Toronto</t>
  </si>
  <si>
    <t>Alghadeer, S; Binhazza, RM; Alwahibi, A; Alsaloom, FF; Alshaya, AI; Alyahya, H; Al-Ghamdi, A; Alghamdi, AA</t>
  </si>
  <si>
    <t>Use of antiepileptic medications for seizures' prevention during subarachnoid hemorrhage: A retrospective observational study</t>
  </si>
  <si>
    <t>aneurysm; antiepileptic drugs; guidelines; prophylaxis; seizure; subarachnoid hemorrhage</t>
  </si>
  <si>
    <t>King Saud University; King Saud Medical City; King Saud University; King Saud Bin Abdulaziz University for Health Sciences; Ministry of National Guard - Health Affairs; King Abdullah International Medical Research Center (KAIMRC); Prince Sultan Military Medical City</t>
  </si>
  <si>
    <t>Ikan, C; Soussani, FE; Ouhaddou, R; Ech-Chatir, L; Errouh, F; Boutasknit, A; Assouguem, A; Ali, EA; Ullah, R; Barka, EA; Lahlali, R; Meddich, A</t>
  </si>
  <si>
    <t>Use of Biofertilizers as an Effective Management Strategy to Improve the Photosynthetic Apparatus, Yield, and Tolerance to Drought Stress of Drip-Irrigated Wheat in Semi-Arid Environments</t>
  </si>
  <si>
    <t>drip irrigation system; mycorrhiza; PGPR; compost; durum wheat (Triticum durum L.); water deficit</t>
  </si>
  <si>
    <t>Cadi Ayyad University of Marrakech; Cadi Ayyad University of Marrakech; Ibn Tofail University of Kenitra; Mohammed First University of Oujda; King Saud University; King Saud University; Universite de Reims Champagne-Ardenne</t>
  </si>
  <si>
    <t>Wang, HY; Zhang, D; Wang, HJ; Li, JH; Zaman, QU; Sultan, K; Wang, L; Liu, H; Chen, SN; Saud, S; Nawaz, T; El-Kahtany, K; Fahad, S; Deng, G; Liu, J</t>
  </si>
  <si>
    <t>Use of Biological Agents: A Step Towards Improving the Potato Growth, Biochemical, Quality Characteristics and Soil Enzymes</t>
  </si>
  <si>
    <t>Biomass; Enzymatic traits; Potatoes; Quality; Sustainability; Tubers</t>
  </si>
  <si>
    <t>Yunnan Normal University; Yunnan University; University of Lahore; Linyi University; South Dakota State University; King Saud University</t>
  </si>
  <si>
    <t>Reda, FM; Salah, AS; Attia, YA; Alhotan, RA; Mahmoud, MA; Di Cerbo, A; Alagawany, M</t>
  </si>
  <si>
    <t>Use of black pepper oil in growing-quail diets and its impact on growth, carcass measurements, intestinal microbiota, and blood chemistry</t>
  </si>
  <si>
    <t>Egyptian Knowledge Bank (EKB); Zagazig University; King Saud University; University of Camerino</t>
  </si>
  <si>
    <t>Javaid, MA; Waqar, M; Ayub, MA; Alanazi, YM; Shoaib, M; Tanveer, Z; Ahmad, S; Li, DQ; Ummer, K; Hussain, MT</t>
  </si>
  <si>
    <t>Use of carboxymethyl cellulose in polyurethane synthesis for thermal applications</t>
  </si>
  <si>
    <t>Carboxymethyl cellulose; Sustainable; Polyurethane</t>
  </si>
  <si>
    <t>National Textile University - Pakistan; King Saud University; Mohammed VI Polytechnic University; Xinjiang Agricultural University; Jiangsu University</t>
  </si>
  <si>
    <t>Yusufali, A; Zidan, M; Khatib, R; Kelishadi, R; Alhabib, K; Alshamsi, MA; Rais, AF; Bintouq, AK; Bahonar, A; Mohammadifard, N; AL Shamiri, M; Rangarajan, S; Khansaheb, H; Yusuf, S</t>
  </si>
  <si>
    <t>Use of Cardiovascular Disease Secondary Prevention Medications in Four Middle East Countries in a Community Setting</t>
  </si>
  <si>
    <t>Middle East; secondary prevention; cardiovascular disease; evidence based medications</t>
  </si>
  <si>
    <t>Isfahan University of Medical Sciences; King Saud University; McMaster University; Population Health Research Institute</t>
  </si>
  <si>
    <t>El-Katcha, MI; Soltan, MA; Shewita, RS; Naby, AMA; Alagawany, M; Azzam, MM; Lestingi, A; El-Naggar, K</t>
  </si>
  <si>
    <t>Use of corn germ meal and bile acids in laying quail diets: effect on production, reproduction, health and economics</t>
  </si>
  <si>
    <t>corn germ meal; bile acid; productive; reproductive performance; laying quail</t>
  </si>
  <si>
    <t>Egyptian Knowledge Bank (EKB); Alexandria University; Egyptian Knowledge Bank (EKB); Zagazig University; Egyptian Knowledge Bank (EKB); Zagazig University; King Saud University; Universita degli Studi di Bari Aldo Moro</t>
  </si>
  <si>
    <t>Baleh, H; Bassaid, S; Dehbi, A; Benaouda, A; Bouazza, A; Alsalme, A; Bonelli, B; Messori, M</t>
  </si>
  <si>
    <t>Use of curcumin as a sensitizer with ZnO nanoparticles for the visible light photocatalytic degradation of methylene blue</t>
  </si>
  <si>
    <t>Curcumin; Zinc oxide; Methylene blue; Photocatalysis; Photosensitizer</t>
  </si>
  <si>
    <t>Kausar, T; Laaraj, S; Hussain, A; Noutfia, Y; Bouhrim, M; Mothana, RA; Noman, OM; Mubashar, A; Firdous, N; Ali, S; Yaqub, S; Elfazazi, K</t>
  </si>
  <si>
    <t>Use of dehydrated carrot (Daucus carota) pomace and almond (Prunus dulcis) powder for partial replacement of wheat flour in cake: effect on product quality and acceptability</t>
  </si>
  <si>
    <t>cake; carrot pomace powder; almond powder; sensory evaluation; mineral analysis; waste utilization</t>
  </si>
  <si>
    <t>University of Sargodha; Sultan Moulay Slimane University of Beni Mellal; King Saud University; National Chung Cheng University</t>
  </si>
  <si>
    <t>Raza, A; Vishwakarma, DK; Acharki, S; Al-Ansari, N; Alshehri, F; Elbeltagi, A</t>
  </si>
  <si>
    <t>Use of gene expression programming to predict reference evapotranspiration in different climatic conditions</t>
  </si>
  <si>
    <t>Gene expression programming; Reference evapotranspiration; Climatic regions; Penman-Monteith method; Machine learning; GEP models; Environment of Pakistan</t>
  </si>
  <si>
    <t>Jiangsu University; Govind Ballabh Pant University of Agriculture Technology; Abdelmalek Essaadi University of Tetouan; Lulea University of Technology; King Saud University; Egyptian Knowledge Bank (EKB); Mansoura University</t>
  </si>
  <si>
    <t>Hyder, S; Gondal, AS; Sehar, A; Khan, AR; Riaz, N; Rizvi, ZF; Iqbal, R; Elshikh, MS; Alarjani, KM; Rahman, MHU; Rizwan, M</t>
  </si>
  <si>
    <t>Use of ginger extract and bacterial inoculants for the suppression of Alternaria solani causing early blight disease in Tomato</t>
  </si>
  <si>
    <t>Alternaria solani; Ginger extract; Bacterial inoculants; Early blight disease; Plant growth promotion; Tomato crop</t>
  </si>
  <si>
    <t>Algarni, SS; Alshammari, K; Alkhalifah, M; Almutairi, W; Aljaidi, A; Alruwaili, A; Alqarni, AS; Alotaibi, TF; Alqahtani, MM; Aljohani, H; Ismaeil, TT; Alanazi, AMM; Alghamdi, AS; Alanazi, K; Alwadeai, KS; Siraj, R; Alanazi, TM; Almudeer, A; Ali, K; Alsaif, S</t>
  </si>
  <si>
    <t>Use of High-Flow Nasal Cannulas in Saudi's Neonatal Level III Intensive Care Units: A Nationwide Questionnaire Study</t>
  </si>
  <si>
    <t>GLOBAL PEDIATRIC HEALTH</t>
  </si>
  <si>
    <t>gestational age; heated humidified high-flow nasal cannula; neonatal intensive care unit; preterm infant; Saudi Arabia</t>
  </si>
  <si>
    <t>King Saud Bin Abdulaziz University for Health Sciences; King Saud Bin Abdulaziz University for Health Sciences; King Abdullah International Medical Research Center (KAIMRC); King Saud Bin Abdulaziz University for Health Sciences; Ministry of National Guard - Health Affairs; King Saud Bin Abdulaziz University for Health Sciences; King Saud University; King Faisal University; King Saud Bin Abdulaziz University for Health Sciences; King Saud Bin Abdulaziz University for Health Sciences; King Abdullah International Medical Research Center (KAIMRC); King Saud University</t>
  </si>
  <si>
    <t>Raza, SMM; Sial, MH; Hassan, NU; Mekiso, GT; Tashkandy, YA; Bakr, ME; Kumar, A</t>
  </si>
  <si>
    <t>Use of improved memory type control charts for monitoring cancer patients recovery time censored data</t>
  </si>
  <si>
    <t>CDEC; Average run length (ARL); Cumulative sum; Control charts; Conditional expected values; Conditional median; Type-I censoring</t>
  </si>
  <si>
    <t>University of Management &amp; Technology (UMT); Virtual University of Pakistan; King Saud University</t>
  </si>
  <si>
    <t>Al Zharani, MM; Almuqri, EA; Ahmed, MM; Aljarba, NH; Rudayni, HA; Yaseen, KN; Alkahtani, SH; Nasr, FA; Al Doaiss, AA; Al Eissa, MS</t>
  </si>
  <si>
    <t>Use of lactoferrin supplement as an efficient antioxidant to ameliorate the effects of mercury-induced oxidative stress in male wistar rats</t>
  </si>
  <si>
    <t>Antioxidant; biochemical profile; lactoferrin; mercury; toxicity</t>
  </si>
  <si>
    <t>Ali, I; Burakova, IV; Burakov, AE; Aljaboobi, DZM; Yarkin, VO; Tkachev, AG; Bentalib, A; Imanova, G</t>
  </si>
  <si>
    <t>Use of macromolecules lignosulfonate and graphene oxide to prepare non-autoclaved aerated concrete</t>
  </si>
  <si>
    <t>Concrete; Nanomaterials; Lignosulfonate; Compressive and bending strength; Water absorption; Thermal conductivity</t>
  </si>
  <si>
    <t>Jamia Millia Islamia; Tambov State Technical University; King Saud University; Azerbaijan National Academy of Sciences (ANAS); Institute of Radiation Problems of the Azerbaijan National Academy of Sciences; Ministry of Education of Azerbaijan Republic; Khazar University; Ministry of Education of Azerbaijan Republic; Western Caspian University</t>
  </si>
  <si>
    <t>Vitiello, F; Monterubbianesi, R; Sparabombe, S; Bourgeois, D; Tosco, V; Alshehri, FA; Carrouel, F; Putignano, A; Orsini, G</t>
  </si>
  <si>
    <t>Use of over-the-counter mouthwashes as an additional measure in individual oral prophylaxis on adults with plaque-induced gingivitis: a double-blind, parallel, randomized controlled trial</t>
  </si>
  <si>
    <t>Gingival bleeding; Biofilm; Bioflavonoids; Chlorhexidine; Inflammation; Mouthwash; Periodontology</t>
  </si>
  <si>
    <t>Marche Polytechnic University; Universite Claude Bernard Lyon 1; King Saud University; IRCCS INRCA</t>
  </si>
  <si>
    <t>Mustafa, F; Sajjad, A; Tahir, R; Ali, M; Sajjad, M; Abbasi, A; Khan, EU; Zafar, S; Hashem, A; Avila-Quezada, GD; Abd Allah, EF</t>
  </si>
  <si>
    <t>Use of Periplaneta americana as a Soybean Meal Substitute: A Step towards Sustainable Transformative Poultry Feeds</t>
  </si>
  <si>
    <t>broiler; H. illucens; P. americana; meat quality; hematology and serum bio-chemistry</t>
  </si>
  <si>
    <t>Islamia University of Bahawalpur; Bahauddin Zakariya University; University of Agriculture Faisalabad; University of Veterinary &amp; Animal Science - Pakistan; King Saud University; King Saud University</t>
  </si>
  <si>
    <t>Alanazi, SA; Al Amri, A; Almuqbil, M; Alroumi, A; Alahmadi, MGM; Alotaibi, JOA; Alenazi, MMS; Alahmadi, WHM; Al Bannay, AHS; Marai, SKA; AlKhatham, SM; Al-kanhal, S; Asdaq, SMB</t>
  </si>
  <si>
    <t>Use of potentially inappropriate medication for elderly patients in tertiary care hospital of Riyadh, Saudi Arabia</t>
  </si>
  <si>
    <t>AGS beers criteria; Elderly patients; Potentially inappropriate medication; Saudi Arabia; Polypharmacy; Medication errors</t>
  </si>
  <si>
    <t>King Saud Bin Abdulaziz University for Health Sciences; King Saud Bin Abdulaziz University for Health Sciences; King Abdullah International Medical Research Center (KAIMRC); King Saud University; Almaarefa University</t>
  </si>
  <si>
    <t>Riaz, D; Hussain, SM; Sarker, PK; Ali, S; Naeem, A; Naeem, E; Nazish, N; Al-Anazi, KM; Farah, MA</t>
  </si>
  <si>
    <t>Use of protexin as a probiotic-supplemented feed additive: assessment of growth, digestibility, serum antioxidant enzyme activity, and blood profile in Cirrhinus mrigala</t>
  </si>
  <si>
    <t>functional diet; probiotics; functional feed additive; oxidative stress; antioxidant enzyme</t>
  </si>
  <si>
    <t>Government College University Faisalabad; University of California System; University of California Santa Cruz; Government College University Faisalabad; China Medical University Taiwan; King Saud University</t>
  </si>
  <si>
    <t>Alrabeah, G; Al-Sowygh, AH; Almarshedy, S</t>
  </si>
  <si>
    <t>Use of Ultra-Translucent Monolithic Zirconia as Esthetic Dental Restorative Material: A Narrative Review</t>
  </si>
  <si>
    <t>zirconia; dental ceramics; veneers; lithium disilicate; ceramics; monolithic zirconia</t>
  </si>
  <si>
    <t>King Saud University; University Ha'il</t>
  </si>
  <si>
    <t>Alsulami, S; Konstantinidis, ST; Wharrad, H</t>
  </si>
  <si>
    <t>Use of wearables among Multiple Sclerosis patients and healthcare Professionals: A scoping review</t>
  </si>
  <si>
    <t>INTERNATIONAL JOURNAL OF MEDICAL INFORMATICS</t>
  </si>
  <si>
    <t>HCP perceptions; Multiple sclerosis; Patient perceptions; Scoping review; Wearable technologies</t>
  </si>
  <si>
    <t>University of Nottingham; King Saud University</t>
  </si>
  <si>
    <t>Rao, AZ; Mujib, MD; Abul Hasan, M; Alokaily, AO; Tahira, T; Qazi, SA</t>
  </si>
  <si>
    <t>User Perspectives and Psychophysiological Manifestations of Fatigue with Trunk Orthosis for Dystrophinopathy Patients</t>
  </si>
  <si>
    <t>dystrophy; electromyography (EMG); exertion; fatigue; orthosis; trunk; usability</t>
  </si>
  <si>
    <t>Ned University of Engineering &amp; Technology; King Saud University; King Salman Centre for Disability Research; Dow University of Health Sciences; Ned University of Engineering &amp; Technology</t>
  </si>
  <si>
    <t>Alabduljabbar, R</t>
  </si>
  <si>
    <t>User-centric AI: evaluating the usability of generative AI applications through user reviews on app stores</t>
  </si>
  <si>
    <t>User-centred design; Usability evaluations; LLMs; Generative AI; User experience; User review; ChatGPT; Microsoft Copilot; HCI; Human-AI interaction</t>
  </si>
  <si>
    <t>User-Centric Internet of Things and Controlled Service Scheduling Scheme for a Software-Defined Network</t>
  </si>
  <si>
    <t>Internet of Things; software-defined networks; real-time services; concurrency; power allocation; deep learning; service scheduling</t>
  </si>
  <si>
    <t>Althuwaini, AM; Herring, SC; Obeng, SG</t>
  </si>
  <si>
    <t>Users' Discourse from primarily US-focused subreddits about the Political Image of the Kingdom of Saudi Arabia from 2015 to 2023</t>
  </si>
  <si>
    <t>COMPUTERS IN HUMAN BEHAVIOR REPORTS</t>
  </si>
  <si>
    <t>Reddit; KSA; LIWC-22; CMDA; Tone; Emotions; USA</t>
  </si>
  <si>
    <t>King Saud University; Indiana University System; Indiana University Bloomington</t>
  </si>
  <si>
    <t>Hadjadj, K; Guerine, L; Soufan, W; Hail, ZR; Slimi, Y; Kaibiche, S</t>
  </si>
  <si>
    <t>USES OF MEDICINAL PLANTS COLLECTED FROM THE SENALBA CHERGUI FOREST (DJELFA PROVINCE, ALGERIA) BY THE RURAL POPULATION</t>
  </si>
  <si>
    <t>Senalba Chergui forest; sociodemographic; ethnobotanical plants; gastrointestinal diseases</t>
  </si>
  <si>
    <t>King Saud University; University of Plymouth; Universite de Djelfa</t>
  </si>
  <si>
    <t>Dafalla, M</t>
  </si>
  <si>
    <t>Using 5TE Sensors for Monitoring Moisture Conditions in Green Parks</t>
  </si>
  <si>
    <t>temperature; heat; clay-sand liners; mixtures; 5TE sensors</t>
  </si>
  <si>
    <t>Taleb, HM; Mahrose, K; Abdel-Halim, AA; Kasem, H; Ramadan, GS; Fouad, AM; Khafaga, AF; Khalifa, NE; Kamal, M; Salem, HM; Alqhtani, AH; Swelum, AA; Arczewska-Wlosek, A; Swiatkiewicz, S; Abd El-Hack, ME</t>
  </si>
  <si>
    <t>Using artificial intelligence to improve poultry productivity - a review</t>
  </si>
  <si>
    <t>artificial intelligence; robotics; disease detection; environmental monitoring</t>
  </si>
  <si>
    <t>Egyptian Knowledge Bank (EKB); Cairo University; Damascus University; Egyptian Knowledge Bank (EKB); Zagazig University; Egyptian Knowledge Bank (EKB); National Research Centre (NRC); Egyptian Knowledge Bank (EKB); Alexandria University; Matrouh University; Egyptian Knowledge Bank (EKB); Agricultural Research Center - Egypt; Egyptian Knowledge Bank (EKB); Cairo University; King Saud University; National Research Institute of Animal Production; Egyptian Knowledge Bank (EKB); Zagazig University</t>
  </si>
  <si>
    <t>Ahmed, HFA; Abdel-Wahed, GA; Mohamed, AM; Taha, RS; Seleiman, MF; Khan, N; Moussa, MM</t>
  </si>
  <si>
    <t>Using biocontrol agents and sodium nitrophenolate to control powdery mildew and improve the growth and productivity of marigold (Calendula oficinalis L.)</t>
  </si>
  <si>
    <t>biocontrol agents; Calendula officinalis; morphological/ flowering/ biochemical parameters; powdery mildew; sodium nitrophenolate</t>
  </si>
  <si>
    <t>Egyptian Knowledge Bank (EKB); Agricultural Research Center - Egypt; Egyptian Knowledge Bank (EKB); Fayoum University; Egyptian Knowledge Bank (EKB); Beni Suef University; King Saud University; State University System of Florida; University of Florida; Egyptian Knowledge Bank (EKB); Menofia University</t>
  </si>
  <si>
    <t>Using Biosensors to Detect and Map Language Areas in the Brain for Individuals with Traumatic Brain Injury</t>
  </si>
  <si>
    <t>biosensors; neurolinguistics; brain mapping; language areas; traumatic brain injury</t>
  </si>
  <si>
    <t>Kamal, H; Zafar, MM; Razzaq, A; Ijaz, A; Anwar, Z; Topcu, H; Elhindi, KM; Saeed, A; Fatima, U; Jiang, XF</t>
  </si>
  <si>
    <t>Using computational modeling to design antiviral strategies and understand plant-virus interactions</t>
  </si>
  <si>
    <t>Begomoviruses; cotton leaf curl Multan betasatellite; beta C1; virus-host interaction; ubiquitin-conjugating enzyme</t>
  </si>
  <si>
    <t>Washington State University; Hainan University; University of Agriculture Faisalabad; University of Lahore; Pakistan Institute of Engineering &amp; Applied Science; Namik Kemal University; King Saud University; Government College University Lahore</t>
  </si>
  <si>
    <t>Qaryouti, M; Osman, M; Alharbi, A; Voogt, W; Abdelaziz, ME</t>
  </si>
  <si>
    <t>Using Date Palm Waste as an Alternative for Rockwool: Sweet Pepper Performance under Both Soilless Culture Substrates</t>
  </si>
  <si>
    <t>Capsicum annum; greenhouse; soilless culture; water use efficiency</t>
  </si>
  <si>
    <t>King Saud University; Wageningen University &amp; Research; Egyptian Knowledge Bank (EKB); Cairo University</t>
  </si>
  <si>
    <t>Abdou, MAA; Alashram, MG; Hamza, AE; Rashad, YM; Abd-ElGawad, AM; Bourouah, M; Hafez, M; Abdelraouf, RE</t>
  </si>
  <si>
    <t>Using Deficit Irrigation Strategies and Adding Sugarcane Waste Biochar as a Sustainable Material to Sandy Soils for Improving Yield and Water Productivity of Cucumber</t>
  </si>
  <si>
    <t>environments; water security; biochar; drought; soil sustainability</t>
  </si>
  <si>
    <t>Egyptian Knowledge Bank (EKB); National Research Centre (NRC); Egyptian Knowledge Bank (EKB); National Research Centre (NRC); Egyptian Knowledge Bank (EKB); City of Scientific Research &amp; Technological Applications (SRTA-City); King Saud University; Egyptian Knowledge Bank (EKB); City of Scientific Research &amp; Technological Applications (SRTA-City)</t>
  </si>
  <si>
    <t>Luo, J; Abed, AM; Salah, B; Chohan, MK; Yajid, MSA; Mgm, J; Chen, Y</t>
  </si>
  <si>
    <t>Using green hydrogen as the supplementary fuel for a scheme of power/ fresh water production: An application of AI for optimal energy management and emission reduction</t>
  </si>
  <si>
    <t>PV panel; Hydrogen; Multi-objective optimization; MED; Renewable hybridization; Biomass; Clean energy</t>
  </si>
  <si>
    <t>Xijing University; Al-Mustaqbal University College; Al-Mustaqbal University College; King Saud University; Jain University; Vivekananda Global University; Management Science University; Ton Duc Thang University</t>
  </si>
  <si>
    <t>Zarif, S; Abdulkader, H; Elaraby, I; Alharbi, A; Elkilani, WS; Plawiak, P</t>
  </si>
  <si>
    <t>Using hybrid pre-trained models for breast cancer detection</t>
  </si>
  <si>
    <t>Egyptian Knowledge Bank (EKB); Menofia University; Egyptian Russian University; Egyptian Knowledge Bank (EKB); Menofia University; King Saud University; King Saud University; Cracow University of Technology</t>
  </si>
  <si>
    <t>El-Sharawy, ME; Hussein, YS; El-Enin, ASA; Shams, ASH; Alhotan, RA; Hussein, EO; Galik, B; Kamal, MA; Saleh, AA; Soliman, SM; Omar, SM; Ebeid, TA; Mustafa, AMI; Abu El-Naser, IA</t>
  </si>
  <si>
    <t>Using lactoferrin and N-acetylcysteine to augment the growth rate and hemato-biochemical parameters of Egyptian Baladi goats kids</t>
  </si>
  <si>
    <t>Antioxidants; Baladi goat; hematology; immunity; liver functions; welfare</t>
  </si>
  <si>
    <t>Egyptian Knowledge Bank (EKB); Kafrelsheikh University; Ministry of Agriculture &amp; Land Reclamation - Egypt; King Saud University; Slovak University of Agriculture Nitra; Egyptian Knowledge Bank (EKB); Cairo University; Egyptian Knowledge Bank (EKB); Kafrelsheikh University; Egyptian Knowledge Bank (EKB); Cairo University; Egyptian Knowledge Bank (EKB); Al Azhar University; Egyptian Knowledge Bank (EKB); Damietta University</t>
  </si>
  <si>
    <t>Li, B; Eisenberg, N; Beaton, D; Lee, DS; Aljabri, B; Verma, R; Wijeysundera, DN; Rotstein, OD; de Mestral, C; Mamdani, M; Roche-Nagle, G; Al-Omran, M</t>
  </si>
  <si>
    <t>Using Machine Learning (XGBoost) to Predict Outcomes After Infrainguinal Bypass for Peripheral Artery Disease</t>
  </si>
  <si>
    <t>ANNALS OF SURGERY</t>
  </si>
  <si>
    <t>machine learning; prediction; outcome; infrainguinal bypass; peripheral artery disease</t>
  </si>
  <si>
    <t>University of Toronto; University of Toronto; Saint Michaels Hospital Toronto; University of Toronto; University of Toronto; University of Toronto; Peter Munk Cardiac Centre; University Health Network Toronto; University of Toronto; University of Toronto; Peter Munk Cardiac Centre; University Health Network Toronto; University of Toronto; University of Toronto; King Saud University; Royal College of Surgeons - Ireland; University of Toronto; Saint Michaels Hospital Toronto; University of Toronto; Saint Michaels Hospital Toronto; Li Ka Shing Knowledge Institute; University of Toronto; Saint Michaels Hospital Toronto; University of Toronto; King Faisal Specialist Hospital &amp; Research Center</t>
  </si>
  <si>
    <t>Li, B; Eisenberg, N; Beaton, D; Lee, DS; Aljabri, B; Wijeysundera, DN; Rotstein, OD; de Mestral, C; Mamdani, M; Roche-Nagle, G; Al-Omran, M</t>
  </si>
  <si>
    <t>Using machine learning to predict outcomes following suprainguinal bypass</t>
  </si>
  <si>
    <t>Machine learning; Outcome; Prediction; Peripheral artery disease; Suprainguinal bypass</t>
  </si>
  <si>
    <t>University of Toronto; University of Toronto; Saint Michaels Hospital Toronto; University of Toronto; University of Toronto; University of Toronto; University Health Network Toronto; Peter Munk Cardiac Centre; University of Toronto; University of Toronto; Peter Munk Cardiac Centre; University Health Network Toronto; University of Toronto; University of Toronto; King Saud University; University of Toronto; Saint Michaels Hospital Toronto; University of Toronto; Li Ka Shing Knowledge Institute; Saint Michaels Hospital Toronto; University of Toronto; Saint Michaels Hospital Toronto; University of Toronto; King Faisal Specialist Hospital &amp; Research Center; University of Toronto; Saint Michaels Hospital Toronto</t>
  </si>
  <si>
    <t>Ibrahim, RE; Amer, SA; Rhouma, NR; Younis, EM; Abdelwarith, AA; Abdel-Ghany, HM; Elshobaky, GE; El-Saber, MM; Osman, A; Davies, SJ; Rahman, ANA</t>
  </si>
  <si>
    <t>Using moringa (Moringa oleifera) seed protein hydrolysate as a dietary protein supplement modulates hemato-biochemical indices, antioxidant response, and tissue histo-morphology of Nile tilapia (Oreochromis niloticus)</t>
  </si>
  <si>
    <t>Antioxidant enzymes; Hematology; Moringa oleifera; Oreochromis niloticus; Protein supplement; Seed hydrolysate</t>
  </si>
  <si>
    <t>Egyptian Knowledge Bank (EKB); Zagazig University; Egyptian Knowledge Bank (EKB); Zagazig University; King Saud University; Egyptian Knowledge Bank (EKB); Zagazig University; Egyptian Knowledge Bank (EKB); Mansoura University; Egyptian Knowledge Bank (EKB); Desert Research Center (DRC); Egyptian Knowledge Bank (EKB); Zagazig University</t>
  </si>
  <si>
    <t>Rajcic, A; Ristic, Z; Perisa, J; Milicevic, B; Aldawood, S; Alodhayb, AN; Antic, Z; Dramicanin, MD</t>
  </si>
  <si>
    <t>Using Principal Component Analysis for Temperature Readings from YF3:Pr3+ Luminescence</t>
  </si>
  <si>
    <t>TECHNOLOGIES</t>
  </si>
  <si>
    <t>luminescence thermometry; Pr3+ luminescence; phosphors; principal component analysis; machine learning</t>
  </si>
  <si>
    <t>Darwish, AM; Almehiza, AA; Khattab, AEN; Sharaf, HA; Naglah, AM; Bhat, MA; Zen, AA; Kalmouch, A</t>
  </si>
  <si>
    <t>Using Selenium-enriched Mutated Probiotics as Enhancer for Fertility Parameters in Mice</t>
  </si>
  <si>
    <t>Sperm parameters; Testis; Gene expression; Fertility; Selenium-enriched mutated probiotics; Mice</t>
  </si>
  <si>
    <t>Egyptian Knowledge Bank (EKB); National Research Centre (NRC); King Saud University; Egyptian Knowledge Bank (EKB); National Research Centre (NRC); Egyptian Knowledge Bank (EKB); National Research Centre (NRC); Nottingham Trent University; Egyptian Knowledge Bank (EKB); National Research Centre (NRC)</t>
  </si>
  <si>
    <t>Din, IU; Ali, W; Almogren, A; Alrassan, I; Zeadally, S</t>
  </si>
  <si>
    <t>Using smart grid infrastructure for authentication and data management in Internet of Medical Things</t>
  </si>
  <si>
    <t>health care; IoMT; mutual authentication; physician; sensor node; smart grid</t>
  </si>
  <si>
    <t>King Saud University; University of Kentucky; King Saud University</t>
  </si>
  <si>
    <t>Agulló, V; Favari, C; Pilla, N; Bresciani, L; Tomás-Barberán, FA; Crozier, A; Del Rio, D; Mena, P</t>
  </si>
  <si>
    <t>Using Targeted Metabolomics to Unravel Phenolic Metabolites of Plant Origin in Animal Milk</t>
  </si>
  <si>
    <t>(poly)phenol; cow; goat; UHPLC-QqQ; inter-individual variability; dietary supplementation</t>
  </si>
  <si>
    <t>University of Parma; Consejo Superior de Investigaciones Cientificas (CSIC); CSIC - Centro de Edafologia y Biologia Aplicada del Segura (CEBAS); King Saud University; University of Glasgow; University of Parma</t>
  </si>
  <si>
    <t>Abdelsalam, S; Salim, N; Alias, RA; Husain, O; Salih, SH; Thurasamy, R; Hamzah, M; Hamdan, M; Shehzad, HMF</t>
  </si>
  <si>
    <t>Using Theory Integration to Explain Online Impulse Buying Behavior in Social Commerce</t>
  </si>
  <si>
    <t>Behavioral sciences; Social networking (online); Business; Social factors; Media; Information technology; Entertainment industry; Consumer behavior; Market research; Impulse buying behavior; social commerce; social interaction; social influence; uses and gratifications</t>
  </si>
  <si>
    <t>University Ha'il; University of Khartoum; Universiti Teknologi Malaysia; Universiti Teknologi Malaysia; King Saud University; Universiti Sains Malaysia; Universiti Malaysia Sabah; King Fahd University of Petroleum &amp; Minerals; University of Sargodha; Ajman University</t>
  </si>
  <si>
    <t>Azmi, AM; Al-Ghadir, A</t>
  </si>
  <si>
    <t>Using Twitter as a digital insight into public stance on societal behavioral dynamics</t>
  </si>
  <si>
    <t>Arabic language; Stance detection; Data mining; Big data; Saudi community; Behavioral dynamics</t>
  </si>
  <si>
    <t>Alojail, M</t>
  </si>
  <si>
    <t>UTAUT Model for Digital Mental Health Interventions: Factors Influencing User Adoption</t>
  </si>
  <si>
    <t>Digital transformation; mental health interventions; UTAUT model; TAM; SmartPLS; user acceptance; hypothesis testing</t>
  </si>
  <si>
    <t>Wang, JF; Li, C; Awasthi, MK; Nyambura, SM; Zhu, ZM; Li, H; Xu, JL; Feng, XB; Zhu, XR; Syed, A; Wong, LS; Luo, W</t>
  </si>
  <si>
    <t>Utilising standard samples instead of randomly collected food waste in composting: Implementation strategy and feasibility evaluation</t>
  </si>
  <si>
    <t>Composting; Food waste; Standard sample; Seed germination index</t>
  </si>
  <si>
    <t>Nanjing Agricultural University; Nanjing Agricultural University; Northwest A&amp;F University - China; King Saud University; INTI International University; Nanjing Agricultural University</t>
  </si>
  <si>
    <t>Alghamdi, M; Masharqa, F; Alsultan, A; Sewaralthahab, S; Abdelwahab, O; Mohamed, S; Abd El-Aziz, N; Alosaimi, FD</t>
  </si>
  <si>
    <t>Utility and Implementation of the Distress Thermometer for Cancer Patients: A Cross-Sectional Study From Saudi Arabia</t>
  </si>
  <si>
    <t>distress thermometer; saudi arabia; cross-sectional; implementation; emotional distress; cancer patients</t>
  </si>
  <si>
    <t>King Saud University; King Saud University; King Saud University; King Saud University; Alfaisal University; Egyptian Knowledge Bank (EKB); Assiut University; Egyptian Knowledge Bank (EKB); Assiut University; King Saud University</t>
  </si>
  <si>
    <t>Chakrabortty, P; Ghosh, S; Singh, RV; Pai, MR; Yusuf, K; Islam, SM</t>
  </si>
  <si>
    <t>Utility of a Copper-Embedded Porous Organic Polymer for Visible-Light-Triggered Green Hydrogen Production and CO2 Reduction</t>
  </si>
  <si>
    <t>heterogeneous catalysis; porous organic polymer (POP); hydrogen evolution reaction (HER); CO2; sustainability</t>
  </si>
  <si>
    <t>Kalyani University; Bhabha Atomic Research Center (BARC); Homi Bhabha National Institute; King Saud University</t>
  </si>
  <si>
    <t>Utility of Kolmogorov complexity measures: Analysis of L2 groups and L1 backgrounds</t>
  </si>
  <si>
    <t>Abdel-Lateef, MA; Gomaa, H; Darwish, IA</t>
  </si>
  <si>
    <t>Utility of Localized Surface Plasmon Resonance of Gold Nanoparticles for Spectrophotometric Determination of Dobutamine in Pharmaceutical Formulations</t>
  </si>
  <si>
    <t>Gold nanoparticles; Dobutamine; Surface plasmon resonance; Colorimetric detection; Pharmaceutical ampoules</t>
  </si>
  <si>
    <t>Egyptian Knowledge Bank (EKB); Al Azhar University; Hebei University of Technology; King Saud University</t>
  </si>
  <si>
    <t>Abdel-Lateef, MA; Darling, RJ; Darwish, IA</t>
  </si>
  <si>
    <t>Utility of native emission quenching of erythrosine B for the determination of diltiazem in different dosage forms</t>
  </si>
  <si>
    <t>capsules; diltiazem; erythrosine B; Spectrofluorimetric; tablets</t>
  </si>
  <si>
    <t>Egyptian Knowledge Bank (EKB); Al Azhar University; Medical College of Wisconsin; King Saud University</t>
  </si>
  <si>
    <t>Abuelhassan, UE; Alsalem, AA; Alshafa, FA; Alshahrani, FS; Alshahrani, MA; Alamri, AK; Alaqil, MA; Alasim, AA; Kadasah, AS; Alsultan, EM; Almani, SY; Almani, NY; Badawi, AG; Al-Shahrani, NA; Salawi, AA; Alshehri, SH; Alshehri, EFA; Abdelwahab, SA</t>
  </si>
  <si>
    <t>Utility of original and simplified pulmonary embolism severity indices in risk stratification of patients with pulmonary embolism: a study from Saudi Arabia</t>
  </si>
  <si>
    <t>EGYPTIAN JOURNAL OF CHEST DISEASES AND TUBERCULOSIS</t>
  </si>
  <si>
    <t>Index; mortality; predictive; pulmonary embolism; Saudi Arabia; severity; simplified; utility</t>
  </si>
  <si>
    <t>Egyptian Knowledge Bank (EKB); Cairo University; King Saud University; King Khalid University Hospital</t>
  </si>
  <si>
    <t>Nandi, DK; Haque, N; Biswas, S; Siddiqui, NA; Khan, A; Islam, SM</t>
  </si>
  <si>
    <t>Utility of silver nanoparticles embedded on a covalent organic framework as a highly active catalyst for carboxylative cyclization with CO2: a sustainable route for production of tetronic acids and oxazolidinones</t>
  </si>
  <si>
    <t>Kalyani University; King Saud University; King Saud University</t>
  </si>
  <si>
    <t>Alali, YS; Al Habeeb, K; Al Malhook, K; Mohammed, WA; Alshehri, S; Fatani, B</t>
  </si>
  <si>
    <t>Utilization of Alloplastic Prostheses in the Extended Reconstruction of the Temporomandibular Joint: A Review of the Literature</t>
  </si>
  <si>
    <t>extended alloplastic temporomandibular joint reconstruction; alloplastic temporomandibular joint replacement; total joint replacement; total joint reconstruction; virtual surgical planning</t>
  </si>
  <si>
    <t>Mahdi, WA; Alhowyan, A; Obaidullah, AJ</t>
  </si>
  <si>
    <t>Utilization of artificial intelligence for evaluation of targeted cancer therapy via drug nanoparticles to estimate delivery efficiency to various sites</t>
  </si>
  <si>
    <t>Targeted cancer therapy; Delivery efficiency; Artificial intelligence; Machine learning; Optimization</t>
  </si>
  <si>
    <t>Ahmad, MU; Ahmad, A; Mutahir, S; Khan, MA; Ali, S; Almehizia, AA; William, K</t>
  </si>
  <si>
    <t>Utilization of Aspergillus niger for the fermentative production of azaphilone dye in YEPB medium</t>
  </si>
  <si>
    <t>Aspergillus niger; Azaphilone; Fungal pigments; Natural dye; Textile industry</t>
  </si>
  <si>
    <t>Government College University Lahore; Linyi University; King Saud University</t>
  </si>
  <si>
    <t>Aldosari, M; Archer, HR; Almutairi, FT; Alzuhair, SH; Aldosari, MA; Kennedy, E</t>
  </si>
  <si>
    <t>Utilization of dental care and dentate status in diabetic and nondiabetic patients across US states: An analysis using the 2020 Behavioral Risk Factor Surveillance System</t>
  </si>
  <si>
    <t>dental care utilization; dental outcomes; diabetes mellitus; interventions; oral health disparities; social determinants of health; tooth loss</t>
  </si>
  <si>
    <t>King Saud University; Harvard University; Harvard School of Dental Medicine; Boston University; University of North Carolina School of Medicine; University of North Carolina; University of North Carolina Chapel Hill; Kansas City University</t>
  </si>
  <si>
    <t>Archer, HR; Li, N; Kennedy, E; Aldosari, MA</t>
  </si>
  <si>
    <t>Utilization of Dental Care and Oral Health Outcomes in the United States: Results from the National Health and Nutrition Examination Survey (2017-2020)</t>
  </si>
  <si>
    <t>dental appointments; dental attendance; dental caries; oral health disparities; routine care</t>
  </si>
  <si>
    <t>University of North Carolina; University of North Carolina Chapel Hill; King Saud University</t>
  </si>
  <si>
    <t>Amin, F; Javed, MF; Ahmad, I; Asad, O; Khan, N; Khan, AB; Ali, S; Abdullaev, S; Awwad, FA; Ismail, EAA</t>
  </si>
  <si>
    <t>Utilization of discarded face masks in combination with recycled concrete aggregate and silica fume for sustainable civil construction projects</t>
  </si>
  <si>
    <t>COMSATS University Islamabad (CUI); Peking University; Central Asian University; King Saud University</t>
  </si>
  <si>
    <t>Kucerik, J; Brtnicky, M; Mustafa, A; Hammerschmiedt, T; Kintl, A; Sobotkova, J; Alamri, S; Baltazar, T; Latal, O; Naveed, M; Malicek, O; Holatko, J</t>
  </si>
  <si>
    <t>Utilization of Diversified Cover Crops as Green Manure-Enhanced Soil Organic Carbon, Nutrient Transformation, Microbial Activity, and Maize Growth</t>
  </si>
  <si>
    <t>cover crops; soil fertility; soil organic matter; carbon content; yield of dry maize biomass</t>
  </si>
  <si>
    <t>Mendel University in Brno; Chinese Academy of Sciences; South China Botanical Garden, CAS; Research Institute for Fodder Crops, Ltd. Troubsko; King Saud University; Agrovyzkum LTD; University of Agriculture Faisalabad</t>
  </si>
  <si>
    <t>Vignesh, S; Suganthi, S; Periyasami, G; Oh, TH</t>
  </si>
  <si>
    <t>Utilization of dual Z-scheme charge transfer mechanism in novel WO3-coupled α-Fe2O3/g-C3N4 ternary nanocomposite with enriched visible-light photocatalytic degradation for emerging organic pollutants</t>
  </si>
  <si>
    <t>Heterostructure; Ternary photocatalysts; Dual Z-scheme; Wastewater treatment</t>
  </si>
  <si>
    <t>Yeungnam University; Saveetha Institute of Medical &amp; Technical Science; Saveetha School of Engineering; King Saud University</t>
  </si>
  <si>
    <t>Hamami, MAH; Ahmed, IAM; Al-Juhaimi, FY; Shoqairan, YI; Abudujayn, AA; Babiker, EE</t>
  </si>
  <si>
    <t>Utilization of Grewia tenax fruit dried-ground as a preservative and antioxidant in beef burgers</t>
  </si>
  <si>
    <t>Grewia tenax; burger; total phenolics; antioxidant; antimicrobial</t>
  </si>
  <si>
    <t>Ahmed, N; Saeed, M; Asghar, A; Butt, MA; Afzaal, M; Saeed, F; Wahab, R; Alomar, SY; Nawaz, A; Akram, N; Asres, DT</t>
  </si>
  <si>
    <t>Utilization of Lactobacillus rhamnosus as probiotic adjunct culture for the development of tempeh</t>
  </si>
  <si>
    <t>High-fat fried foods; metabolic syndromes; probiotic culture</t>
  </si>
  <si>
    <t>University of Agriculture Faisalabad; Government College University Faisalabad; Government College University Faisalabad; King Saud University; Shenzhen University; Bahir Dar University</t>
  </si>
  <si>
    <t>Rana, QU; Latif, S; Perveen, S; Haq, A; Ali, S; Irfan, M; Gauttam, R; Shah, TA; Dawoud, TM; Wondmie, GF; Bourhia, M; Badshah, M</t>
  </si>
  <si>
    <t>Utilization of microalgae for agricultural runoff remediation and sustainable biofuel production through an integrated biorefinery approach</t>
  </si>
  <si>
    <t>Chlorella; Biodiesel; Biogas; Lipase; Anaerobic digestion; Bacillus subtilis</t>
  </si>
  <si>
    <t>Quaid I Azam University; United States Department of Energy (DOE); Lawrence Berkeley National Laboratory; Joint Genome Institute - JGI; PCSIR Laboratories Complex; State University System of Florida; University of Florida; United States Department of Energy (DOE); Joint BioEnergy Institute - JBEI; Shandong University of Technology; King Saud University; Bahir Dar University; Ibn Zohr University of Agadir</t>
  </si>
  <si>
    <t>Faisal, M; Hussain, SM; Sarker, PK; Ali, S; Al-Ghanim, KA; Yousaf, Z</t>
  </si>
  <si>
    <t>Utilization of Moringa oleifera leaf meal as a protein source in diets for Cirrhinus mrigala: effects on growth, body composition, and hematology</t>
  </si>
  <si>
    <t>moringa leaf meal; growth performance; body composition; hematology; mineral status</t>
  </si>
  <si>
    <t>Ullah, MM; Draz, U; Tariq, A; Nasir, R; Irfan, M; Ramay, SM; Atiq, S</t>
  </si>
  <si>
    <t>Utilization of NiO-rGO Nanoarchitectures-Based Composite Electrodes for High-Performance Electrochemical Applications</t>
  </si>
  <si>
    <t>University of Punjab; University of Messina; King Saud University</t>
  </si>
  <si>
    <t>Waseem, F; Sohail, M; Sarhan, N; Awwad, EM; Khan, MJ</t>
  </si>
  <si>
    <t>Utilization of OHAM to investigate entropy generation with a temperature-dependent thermal conductivity model in hybrid nanofluid using the radiation phenomenon</t>
  </si>
  <si>
    <t>Alam, T; Ikram, M; Chaudhry, AN; Subhan, CM; Alotaibi, KD; Zia-Ul-Haq; Yousaf, MS; Ahmed, HP; Fatima, N; Jilani, G; Farooq, MS; Naseem, M; Ishaq, M</t>
  </si>
  <si>
    <t>Utilization of organic-residues as potting media: Physico-chemical characteristics and their influence on vegetable production</t>
  </si>
  <si>
    <t>Arid Agriculture University; Arid Agriculture University; Arid Agriculture University; King Saud University; University of Saskatchewan</t>
  </si>
  <si>
    <t>Vijayan, L; Arumugam, M; Palaniyappan, S; Jayaraman, S; Brown, PB; Kari, ZA; Abdel-Warith, AWA; Younis, EM; Ramasamy, T</t>
  </si>
  <si>
    <t>Utilization of sustainable agri-waste watermelon rind for fishmeal in Labeo rohita diets: Effects on nutritional indices, hemato-biochemical properties, histoarchitechtural traits, amino acid and fatty acid profiles</t>
  </si>
  <si>
    <t>Aquaculture; Economy; Labeo rohita; Nutrition; Watermelon rind</t>
  </si>
  <si>
    <t>Bharathidasan University; Purdue University System; Purdue University; Universiti Malaysia Kelantan; King Saud University; Central University of Tamil Nadu; Bharathidasan University</t>
  </si>
  <si>
    <t>Wang, FZ; Sohail, M; Nazir, U; Awwad, EM; Sharaf, M</t>
  </si>
  <si>
    <t>Utilization of the Crank-Nicolson technique to investigate thermal enhancement in 3D convective Walter-B fluid by inserting tiny nanoparticles on a circular cylinder</t>
  </si>
  <si>
    <t>heat transfer; tetra-hybrid nanofluid; Walters'-B fluid; solar thermal radiation; circular cylinder; non-Fourier's law; finite element procedure; Maple software</t>
  </si>
  <si>
    <t>Khwaja Fareed University of Engineering &amp; Information Technology, Pakistan; Khon Kaen University; King Saud University; King Saud University</t>
  </si>
  <si>
    <t>Haq, N; Ibrahim, MA; Alsarra, IA; Alshehri, S; Alam, P; Shakeel, F</t>
  </si>
  <si>
    <t>Utilization of Waste Eggshell Powder as an Excipient for Vitamin D3 Tablet Preparation</t>
  </si>
  <si>
    <t>King Saud University; Almaarefa University; Prince Sattam Bin Abdulaziz University</t>
  </si>
  <si>
    <t>Al-Rubaye, AH; Al-Rejaie, SS; Alaridhee, ZAI; Mohany, M; Ameen, HFM; Jafar, NNA; Jasim, DJ; Majdi, H; Kumar, A; Al-Anber, MA; Jabir, M; Elawady, A</t>
  </si>
  <si>
    <t>Utilizing a copper foam electrode as the catalyst in Sonogashira C-H activation coupling reactions for the electro-oxidation synthesis of diphenylethyne derivatives</t>
  </si>
  <si>
    <t>Copper -catalyzed; Sonogashira coupling reactions; Diphenylethyne derivatives; Electro-oxidation reaction; C -H activation</t>
  </si>
  <si>
    <t>King Saud University; Knowledge University; Al-Zahraa University for Women; Al-Mustaqbal University College; Ural Federal University; Mutah University; Islamic University College</t>
  </si>
  <si>
    <t>Ali, A; Abdulameer, MK; Mahdi, MH; Rasool, KH; Jabir, MS; Zankanah, FH; Majdi, H; Mansoor, AS; Radi, UK; Wahab, R; Guo, L</t>
  </si>
  <si>
    <t>Utilizing a Deformation/Aggregation-Based Approach for Determination of Selenium Using Plasmonic Silver Nanoparticles</t>
  </si>
  <si>
    <t>Selenium; Silver nanoparticles; Colorimetry; Analytical chemistry; Deformation/aggregation-based method</t>
  </si>
  <si>
    <t>Jiangsu University; Zhejiang University; Alnoor University; Mustansiriya University; University of Technology- Iraq; Uruk University; Al-Mustaqbal University College; National University of Science &amp; Technology - Iraq; King Saud University</t>
  </si>
  <si>
    <t>Sikkandar, MY; Sundaram, SG; Alassaf, A; Almohimeed, I; Alhussaini, K; Aleid, A; Alolayan, SA; Ramkumar, P; Almutairi, MK; Begum, SS</t>
  </si>
  <si>
    <t>Utilizing adaptive deformable convolution and position embedding for colon polyp segmentation with a visual transformer</t>
  </si>
  <si>
    <t>Polyp segmentation; Vision transformer; Deformable convolution</t>
  </si>
  <si>
    <t>Majmaah University; King Saud University</t>
  </si>
  <si>
    <t>Amar, MN; Djema, H; Ourabah, K; Alqahtani, FM; Ghasemi, M</t>
  </si>
  <si>
    <t>Utilizing Artificial Intelligence Techniques for Modeling Minimum Miscibility Pressure in Carbon Capture and Utilization Processes: A Comprehensive Review and Applications</t>
  </si>
  <si>
    <t>Bhat, RS; Al-Dbass, AM; Khayyat, AIA; Al-Daihan, S</t>
  </si>
  <si>
    <t>Utilizing Biomolecule-Rich Citrus Fruit Waste as a Medium for the Eco-Friendly Preparation of Silver Nanoparticles with Antimicrobial Properties</t>
  </si>
  <si>
    <t>antioxidants; antibacterial; eco-friendly fruit waste; nanoparticles; peel waste; protein</t>
  </si>
  <si>
    <t>Taha, M; Mousa, HM; Alfadhel, H; Nasr, EA; Elbatran, AHA; Nabhan, A; El-Sharkawy, MR</t>
  </si>
  <si>
    <t>Utilizing cellulose nanofibers to enhance spent engine oil performance: A sustainable environmental solution</t>
  </si>
  <si>
    <t>Recycling; Used engine oil; Cellulose nanofiber; Lubricant; sustainable environment</t>
  </si>
  <si>
    <t>Egyptian Knowledge Bank (EKB); Arab Academy for Science, Technology &amp; Maritime Transport; Egyptian Knowledge Bank (EKB); South Valley University Egypt; King Saud University; Egyptian Knowledge Bank (EKB); Arab Academy for Science, Technology &amp; Maritime Transport; Egyptian Knowledge Bank (EKB); Minia University; Egyptian Knowledge Bank (EKB); Minia University</t>
  </si>
  <si>
    <t>Alkhaledi, NG; Alabdalhai, SA; Awaji, NY; Baker, OG; Alyasin, AM; Al Hnaidi, BJ; Alayed, AS; Ashour, YO</t>
  </si>
  <si>
    <t>Utilizing Competency-Based Education to Evaluate the Research Skills of Nursing Students: A Systematic Review and Meta-Analysis</t>
  </si>
  <si>
    <t>nursing skills; basic research; research skills; nursing students; competency-based education</t>
  </si>
  <si>
    <t>Bhatti, MA; Syam, MS; Chen, HF; Hu, YR; Keung, L; Zeeshan, Z; Ali, YA; Sarhan, N</t>
  </si>
  <si>
    <t>Utilizing convolutional neural networks (CNN) and U-Net architecture for precise crop and weed segmentation in agricultural imagery: A deep learning approach</t>
  </si>
  <si>
    <t>Crop weed; Image segmentation; U-NET deep learning</t>
  </si>
  <si>
    <t>Nanjing Normal University; Jingchu University of Technology; Jingchu University of Technology; Education University of Hong Kong (EdUHK); King Saud University; King Saud University; Hainan Normal University</t>
  </si>
  <si>
    <t>Singla, C; Bin Subait, W; Mahgoub, H; Yahya, AE; Alzaidi, MSA; Munjal, M; Almukadi, WS; Aljawarn, NM</t>
  </si>
  <si>
    <t>UTILIZING CONVOLUTIONAL NEURAL NETWORKS TO COMPREHEND SIGN LANGUAGE AND RECOGNIZE EMOTIONS</t>
  </si>
  <si>
    <t>Image-Recognition; Motion Capture; Natural Language Processing; Sign Language Converter; Voice Recognition</t>
  </si>
  <si>
    <t>Punjabi University; Princess Nourah bint Abdulrahman University; King Khalid University; Northern Border University; King Saud University; Thapar Institute of Engineering &amp; Technology; University of Jeddah</t>
  </si>
  <si>
    <t>Fan, YX; Fu, TT; Listopad, NI; Liu, P; Garg, S; Hassan, MM</t>
  </si>
  <si>
    <t>Utilizing correlation in space and time: Anomaly detection for Industrial Internet of Things (IIoT) via spatiotemporal gated graph attention network</t>
  </si>
  <si>
    <t>Industrial Internet of Things; Graph structure learning; Gated graph attention network; Temporal convolutional network; Anomaly detection</t>
  </si>
  <si>
    <t>Hangzhou Dianzi University; Hangzhou Dianzi University; Belarusian State University of Informatics &amp; Radioelectronics; University of Quebec; Ecole de Technologie Superieure - Canada; Chitkara University, Punjab; King Saud University</t>
  </si>
  <si>
    <t>Mutaz, E; Dafalla, M; Al-Mahbashi, AM; Serati, M</t>
  </si>
  <si>
    <t>Utilizing Crushed Limestone as a Sustainable Alternative in Shotcrete Applications</t>
  </si>
  <si>
    <t>shotcrete; tunnel support; crushed limestone; crack initiation</t>
  </si>
  <si>
    <t>University of Queensland; King Saud University</t>
  </si>
  <si>
    <t>Ganesan, S; Manikandan, V; Albeshr, MF; Dixit, S; Song, KS; Lo, HM</t>
  </si>
  <si>
    <t>Utilizing Cs-TPA/Ce-KIT-6 solid-acid catalyst for enhanced biodiesel production from almond and amla oil feedstocks</t>
  </si>
  <si>
    <t>Transesterification; Esterification; Mesoporous; Solid-acid catalysts; Hydrothermal synthesis</t>
  </si>
  <si>
    <t>Chaoyang University of Technology; Kumoh National University Technology; Saveetha Institute of Medical &amp; Technical Science; Saveetha Dental College &amp; Hospital; King Saud University; Lovely Professional University; Peter the Great St. Petersburg Polytechnic University</t>
  </si>
  <si>
    <t>Waryani, B; Tahira, A; Akhtar, S; Bibi, A; Bhatti, MA; Siddiqui, A; Mahar, IA; Parveen, M; Dawi, E; Shah, AA; Tonezzer, M; Nafady, A; Alsalme, A; Ibupoto, ZH</t>
  </si>
  <si>
    <t>Utilizing CuO nanostructures derived from sugar molasses for the detection of xanthine</t>
  </si>
  <si>
    <t>University of Sindh; University of Sindh; Shah Abdul Latif University; Ajman University; King Saud University; University of Cagliari; University of Sindh; Ned University of Engineering &amp; Technology; University of Sindh</t>
  </si>
  <si>
    <t>Awad, MA; Hendi, AA; Ortashi, KMO; Alnamlah, RA; Alangery, A; Alshaya, EA; Alshammari, SG</t>
  </si>
  <si>
    <t>Utilizing Cymbopogon Proximus Grass Extract for Green Synthesis of Zinc Oxide Nanorod Needles in Dye Degradation Studies</t>
  </si>
  <si>
    <t>green chemistry synthesis; Cymbopogon Proximus; zinc oxide nanorods-needles; physicochemical characteristics; photocatalysis; Rhodamine B</t>
  </si>
  <si>
    <t>Alamri, M; Khawaji, M</t>
  </si>
  <si>
    <t>Utilizing Edge-Oxidized Graphene Oxide to Enhance Cement Mortar's Properties Containing Crumb Rubber: Toward Achieving Sustainable Materials</t>
  </si>
  <si>
    <t>strength; porosity; scanning electron microscopy; crumb rubber; sustainability</t>
  </si>
  <si>
    <t>Ali, M; Salah, B; Habib, T</t>
  </si>
  <si>
    <t>Utilizing industry 4.0-related technologies and modern techniques for manufacturing customized products - Smart yogurt filling system</t>
  </si>
  <si>
    <t>Industry 4.0; Process control; Efficient energy use; Smart manufacturing; Control automation</t>
  </si>
  <si>
    <t>Silesian University of Technology; King Saud University; University of Engineering &amp; Technology Peshawar</t>
  </si>
  <si>
    <t>Liu, PD; Asim, MH; Ali, S; Azeem, M; Almohsen, B</t>
  </si>
  <si>
    <t>Utilizing lexicographic max product of picture fuzzy graph in human trafficking</t>
  </si>
  <si>
    <t>Picture fuzzy set; Picture fuzzy graph; Lexicographic-max product; Borders of countries; Human trafficking</t>
  </si>
  <si>
    <t>Utilizing machine learning algorithm and Carrera unified formulation for vibration analysis of nanocomposite-enhanced bridge structures rested on an innovative elastic foundation: verification of the results via nondestructive testing</t>
  </si>
  <si>
    <t>Carrera unified formulation; machine learning; innovative elastic foundation; optimization; linear programming; bridge structures</t>
  </si>
  <si>
    <t>Roy, S; Mandal, P; Chowdhury, A; Abdullah-Al-Wadud, M; Seikh, AH; Seikh, AH; Ghosh, M; Mukhopadhyay, A</t>
  </si>
  <si>
    <t>Utilizing Machine Learning Algorithms to Predict Accuracy of the Index of Relative Tectonic Activity (IRTA), Dhansiri (North) River Basin in India and Bhutan</t>
  </si>
  <si>
    <t>Morphometric parameters; index of relative tectonic activity; tectonics; Dhansiri (North) river basin; machine learning algorithms</t>
  </si>
  <si>
    <t>Indian Institute of Engineering Science Technology Shibpur (IIEST); Indian Institute of Engineering Science Technology Shibpur (IIEST); Pandit Deendayal Energy University; King Saud University</t>
  </si>
  <si>
    <t>Mohammed, S; Arshad, S; Alsilibe, F; Ul Moazzam, MF; Bashir, B; Prodhan, FA; Alsalman, A; Vad, A; Ratonyi, T; Harsányi, E</t>
  </si>
  <si>
    <t>Utilizing machine learning and CMIP6 projections for short-term agricultural drought monitoring in central Europe (1900-2100)</t>
  </si>
  <si>
    <t>JOURNAL OF HYDROLOGY</t>
  </si>
  <si>
    <t>Standardized precipitation index; Forecasting; CMIP6; Random Forest; Hungary</t>
  </si>
  <si>
    <t>University of Debrecen; University of Debrecen; Islamia University of Bahawalpur; Jeju National University; King Saud University; Bangabandhu Sheikh Mujibur Rahman Agricultural University (BSMRAU); Bangabandhu Sheikh Mujibur Rahman Agricultural University (BSMRAU); Pusan National University</t>
  </si>
  <si>
    <t>Alayyaf, AA; Ali, M; Alwehaibi, MA; Al-Muhanna, MK; Soliman, SM; Rios-Gutiérrez, M; Haukka, M; Barakat, A</t>
  </si>
  <si>
    <t>Utilizing MEDT analysis of [3+2] cycloaddition reaction: x-ray crystallography of spirooxindole linked with thiophene/furan heterocycles and triazole framework</t>
  </si>
  <si>
    <t>Spirooxindoles; Triazole; Heterocycle; Molecular Electron Density Theory (MEDT)</t>
  </si>
  <si>
    <t>King Saud University; Egyptian Knowledge Bank (EKB); Alexandria University; University of Valencia; University of Jyvaskyla</t>
  </si>
  <si>
    <t>Mia, R; Mofasser, AZM; Bhat, MA; Howlader, MI; Ibn Sayed, N; Abu Bakar, M</t>
  </si>
  <si>
    <t>Utilizing neem wood waste as a natural dye in the development of bio-based functionalized colored jute fabric</t>
  </si>
  <si>
    <t>Neem wood waste; Natural dye; Jute fabric; Sustainability; Antibacterial; United nations sustainable development goals</t>
  </si>
  <si>
    <t>Chinese Academy of Sciences; Fujian Institute of Research on the Structure of Matter, CAS; Chinese Academy of Sciences; University of Chinese Academy of Sciences, CAS; King Saud University; Washington State University</t>
  </si>
  <si>
    <t>Tosif, MM; Bains, A; Goksen, G; Rehman, MZ; Ali, N; Chawla, P</t>
  </si>
  <si>
    <t>Utilizing plant-derived mucilage as palm oil substitute in chocolate cream: A comparative study of Colocasia esculenta, Cordia dichotoma, and Psyllium husk mucilage</t>
  </si>
  <si>
    <t>Polysaccharide; Chocolate; Mucilage; Functional food; Food market</t>
  </si>
  <si>
    <t>Shahid, M; Alaofi, AL; Ansari, MA; Ahmad, SF; Alsuwayeh, S; Taha, E; Raish, M</t>
  </si>
  <si>
    <t>Utilizing sinapic acid as an inhibitory antiviral agent against MERS-CoV PLpro</t>
  </si>
  <si>
    <t>MERS-CoV; Papain-like protease; Sinapic acid; Antiviral agent; Thermal Shift Assay</t>
  </si>
  <si>
    <t>Utilizing sine trigonometric q-spherical fuzzy rough aggregation operators for group decision-making and their role in digital transformation</t>
  </si>
  <si>
    <t>Multiple-criteria decision-making q-spherical; fuzzy rough sets; Aggregation operators; Sine trigonometric operations in decision; making</t>
  </si>
  <si>
    <t>Wani, A; Hassan, GI; Bhat, KM; Ahmad, M; Siddiqui, MH; Kumar, S; Naresh, RK; Gupta, RK</t>
  </si>
  <si>
    <t>Utilizing SSR Markers to Examine the Population Structure and Molecular Genetic Diversity of Walnut (Juglans regia L.) Genotypes in the Northwestern Himalayan Region of Jammu and Kashmir</t>
  </si>
  <si>
    <t>Walnut; UPGMA; Genetic diversity; Molecular characterization; AMOVA</t>
  </si>
  <si>
    <t>Lovely Professional University; Sher-e-Kashmir University of Agricultural Sciences &amp; Technology of Kashmir (SKUAST Kashmir); Lovely Professional University; King Saud University; Sardar Vallabhbhai Patel University of Agriculture &amp; Technology; Lovely Professional University</t>
  </si>
  <si>
    <t>Ahmad, KS; Jaffri, SB; Lin, W; Gupta, RK; Ashraf, GA; El-marghany, A</t>
  </si>
  <si>
    <t>Utilizing sustainable trichalcogenide semiconductor BaS:MnS:DyS to maximize supercapacitor efficiency via innovative single-source precursor method</t>
  </si>
  <si>
    <t>Chalcogenides; Lanthanides; Energy storage; Sustainability; Redox behavior</t>
  </si>
  <si>
    <t>Khan, M; Nizamani, A; Shah, L; Ullah, I; Waqas, M; Halim, SA; Ataya, FS; Elgazzar, AM; Batiha, GE; Khan, A; Al-Harrasi, A</t>
  </si>
  <si>
    <t>Utilizing the drug repurposing strategy on current drugs: new leads for peptic ulcers via biochemical and biomolecular dynamics studies</t>
  </si>
  <si>
    <t>Urease inhibition; mechanistic studies; molecular docking; molecular dynamics; urease isolation; STD-NMR</t>
  </si>
  <si>
    <t>University of Nizwa; Hazara University; King Saud University; Egyptian Knowledge Bank (EKB); Alexandria University; Nagoya City University; Egyptian Knowledge Bank (EKB); Damanhour University</t>
  </si>
  <si>
    <t>Anwar, T; Qureshi, H; Zaman, W; Soufan, W</t>
  </si>
  <si>
    <t>Utilizing traditional medicinal plants to address health issues and enhance sustainable community wellbeing</t>
  </si>
  <si>
    <t>INDIAN JOURNAL OF TRADITIONAL KNOWLEDGE</t>
  </si>
  <si>
    <t>Ethno-flora; Indigenous medicine; Healthcare; Plant-based treatments; Phytotherapeutic</t>
  </si>
  <si>
    <t>Alhamdan, AM</t>
  </si>
  <si>
    <t>Utilizing VIS-NIR Technology to Generate a Quality Index (Qi) Model of Barhi Date Fruits at the Khalal Stage Stored in a Controlled Environment</t>
  </si>
  <si>
    <t>Barhi dates; Khalal; maturation; quality index; modeling; visible-near-infrared (VIS-NIR); storage</t>
  </si>
  <si>
    <t>Irshad, U; Mahum, R; Ganiyu, I; Butt, FS; Hidri, L; Ali, TG; El-Sherbeeny, AM</t>
  </si>
  <si>
    <t>UTran-DSR: a novel transformer-based model using feature enhancement for dysarthric speech recognition</t>
  </si>
  <si>
    <t>Dysarthria speech recognition; Transformer encoder; Deep learning; Vision transformer; Feature enhancement block</t>
  </si>
  <si>
    <t>University of Engineering &amp; Technology Taxila; COMSATS University Islamabad (CUI); King Saud University; King Salman Centre for Disability Research</t>
  </si>
  <si>
    <t>Bhatti, MA; Dawi, E; Tahira, A; Hulio, AA; Halepoto, IA; Chang, SA; Solangi, AG; Nafady, A; Tonezzer, M; Ismail, AH; Ibupoto, ZH</t>
  </si>
  <si>
    <t>UV photodegradation of methylene blue using microstructural carbon materials derived from citrullus colocynthis</t>
  </si>
  <si>
    <t>carbon material; Citrullus colocynthis; mild pyrolysis; methylene blue; photodegradation</t>
  </si>
  <si>
    <t>University of Sindh; Ajman University; Shah Abdul Latif University; University of Sindh; University of Sindh; University of Sindh; King Saud University; University of Cagliari</t>
  </si>
  <si>
    <t>Ahmad, W; Shah, R; Ul Haq, H; Khan, D; Khan, S; Al-Anazi, A; Khan, JA; Razzak, NRB; Han, C</t>
  </si>
  <si>
    <t>UV-Activated and Fe2+-Catalyzed H2O2 for the Treatment of Dye-Contaminated Water: Kinetics, Mechanism and Toxicity Investigations</t>
  </si>
  <si>
    <t>UV/H2O2; photo-Fenton; methylene blue; degradation; mechanism; water treatment</t>
  </si>
  <si>
    <t>University of Science &amp; Technology Bannu; King Saud University; Deakin University; Inha University; Inha University</t>
  </si>
  <si>
    <t>Alsalman, B; AlBloushi, AF; Alzuabi, AK; Al Tawil, L</t>
  </si>
  <si>
    <t>Uveitis following COVID-19 vaccination in the pediatric population: Experience at a tertiary referral hospital</t>
  </si>
  <si>
    <t>Uveitis; COVID-19; SARS-CoV-2; Vaccine; Pediatric; Children</t>
  </si>
  <si>
    <t>Baqais, A; El-Saeid, MH; Alshabanat, M</t>
  </si>
  <si>
    <t>UV-light-induced photocatalytic degradation of organic pesticides in agricultural soils with Fe2O3 and H2O2</t>
  </si>
  <si>
    <t>Insecticides; Agricultural areas; Photocatalytic degradation; GC-MS</t>
  </si>
  <si>
    <t>Ijaz, S; Mehmood, MQ; Aljaloud, KA; Hussain, R; Alqahtani, AH; Alomainy, A</t>
  </si>
  <si>
    <t>UV-VIS-NIR absorber to harvest energy for solar thermophotovoltaics</t>
  </si>
  <si>
    <t>this work; a lossy refractory plasmonic material i.e. Zirconium -Nitride -based subwavelength</t>
  </si>
  <si>
    <t>Alqahtani, A; Shkir, M; Khan, A; Alkallas, FH; Trabelsi, AB; Alfaify, S; Khan, FS; Kapoor, M</t>
  </si>
  <si>
    <t>V2O5:Cu thin films-based device fabrication for high-performance photosensing application</t>
  </si>
  <si>
    <t>Cu doped; Photodetector; Nebulizer spray pyrolysis; Optoelectronics</t>
  </si>
  <si>
    <t>King Khalid University; King Saud University; Princess Nourah bint Abdulrahman University; King Khalid University; Chitkara University, Punjab</t>
  </si>
  <si>
    <t>Khan, AA; Balkhi, BS; Alamri, FA; Alsaleh, GS; Al-Tawfiq, JA; Jokhdar, H</t>
  </si>
  <si>
    <t>Vaccinations for Hajj: Enhancing health and global health security</t>
  </si>
  <si>
    <t>TRAVEL MEDICINE AND INFECTIOUS DISEASE</t>
  </si>
  <si>
    <t>Hajj pilgrimage; Mass gatherings; Infectious diseases; Vaccination; Global health security</t>
  </si>
  <si>
    <t>King Saud University; Ministry of Health - Saudi Arabia; King Saud University; Ministry of Health - Saudi Arabia; Johns Hopkins University; Johns Hopkins Medicine; Johns Hopkins Aramco Healthcare; Indiana University System; Indiana University Bloomington; Johns Hopkins University; Ministry of Health - Saudi Arabia</t>
  </si>
  <si>
    <t>Venkatesh, R; Chaturvedi, R; Bhooshanam, NN; Umamaheswari, D; Mohanavel, V; Rabadiya, D; Soudagar, MEM; Seikh, AH; Alotaibi, MA</t>
  </si>
  <si>
    <t>Vacuum-Featured High-Performance SiC-Blended Hybrid AZ91E Alloy Composite by Liquid Stir Solidification: Characteristics Measured</t>
  </si>
  <si>
    <t>AZ91E; Al2O3; characteristics; SiC; vacuum die cast</t>
  </si>
  <si>
    <t>Saveetha Institute of Medical &amp; Technical Science; Saveetha School of Engineering; GLA University; M.Kumarasamy College of Engineering; Bharath Institute of Higher Education &amp; Research; Graphic Era University; Parul University; Chitkara University, Punjab; Lovely Professional University; King Saud University; King Saud University</t>
  </si>
  <si>
    <t>Prem, P; Naveenkumar, S; Kamaraj, C; Ragavendran, C; Priyadharsan, A; Manimaran, K; Alharbi, NS; Rarokar, N; Cherian, T; Sugumar, V; Thiruvengadam, M; Kumarasamy, V; Subramaniyan, V</t>
  </si>
  <si>
    <t>Valeriana jatamansi root extract a potent source for biosynthesis of silver nanoparticles and their biomedical applications, and photocatalytic decomposition</t>
  </si>
  <si>
    <t>Bio-synthesis; Valeriana jatamansi; photocatalyst; antibiofilm; antioxidant</t>
  </si>
  <si>
    <t>SRM Institute of Science &amp; Technology Chennai; SRM Institute of Science &amp; Technology Chennai; Saveetha Institute of Medical &amp; Technical Science; Saveetha Dental College &amp; Hospital; National Research &amp; Innovation Agency of Indonesia (BRIN); National Research &amp; Innovation Agency of Indonesia (BRIN); King Saud University; Saveetha Institute of Medical &amp; Technical Science; Saveetha Medical College &amp; Hospital; Konkuk University; Universiti Kebangsaan Malaysia; Monash University; Monash University Malaysia; Lovely Professional University; Universiti Kebangsaan Malaysia</t>
  </si>
  <si>
    <t>Karuppaiah, C; Azhakanantham, D; Selvamani, M; Perumal, SK; Alotaibi, MA; Kesavan, AV</t>
  </si>
  <si>
    <t>Validating the Novel Electron Transport Layer with the Use of Experimentally Studied D18:Y6 Bulk Heterojunction Solar Cell</t>
  </si>
  <si>
    <t>bulk heterojunction; D18; organic solar cell; SCAPS; Y6</t>
  </si>
  <si>
    <t>SRM Institute of Science &amp; Technology Chennai; Saveetha Institute of Medical &amp; Technical Science; Saveetha Dental College &amp; Hospital; King Saud University</t>
  </si>
  <si>
    <t>Alkhunaizi, AA; Almohizea, M; Bukhari, M; Alhajress, RI; Malki, KH; Mesallam, TA</t>
  </si>
  <si>
    <t>Validation and Cultural Adaptation of the Arabic Version of the Aging Voice Index</t>
  </si>
  <si>
    <t>JOURNAL OF VOICE</t>
  </si>
  <si>
    <t>Elderly; Voice; Aging; Dysphonia; Validity and reliability; Arabic</t>
  </si>
  <si>
    <t>King Saud University; King Saud Bin Abdulaziz University for Health Sciences; Prince Mohammed bin Abdulaziz Hospital - Al Madinah; King Saud University</t>
  </si>
  <si>
    <t>Al-Qerem, W; Jarab, A; Al Bawab, AQ; Eberhardt, J; Alasmari, F; Hammad, A; Obidat, R; Al-Sa'di, L; Zumot, R</t>
  </si>
  <si>
    <t>Validation of an Arabic tool for assessing vaccination literacy: A factor and Rasch analysis</t>
  </si>
  <si>
    <t>Vaccination literacy; health literacy; Jordan; validation; knowledge; practice; Arabic tool; Arabic</t>
  </si>
  <si>
    <t>Alzeer, ME; Aljameel, AH; Rosing, K; Ozhayat, EB</t>
  </si>
  <si>
    <t>Validation of an Arabic version of the short form of the health literacy in dentistry scale: a cross-sectional study</t>
  </si>
  <si>
    <t>Oral health; Health literacy; Oral health literacy; HeLD-14; Saudi Arabia; Validity; School students</t>
  </si>
  <si>
    <t>Alswat, K; Soliman, R; Mikhail, NNH; Örmeci, N; Dalekos, GN; Derbala, MFM; Al-Busafi, SA; Hamoudi, W; Shiha, G</t>
  </si>
  <si>
    <t>Validation of FIB-6 score in assessment of liver fibrosis in chronic hepatitis B</t>
  </si>
  <si>
    <t>CHB; FIB-6; liver cirrhosis; liver fibrosis; non-invasive tests</t>
  </si>
  <si>
    <t>King Saud University; Egyptian Knowledge Bank (EKB); Port Said University; Egyptian Knowledge Bank (EKB); Assiut University; Istanbul Health &amp; Technology University; General University Hospital of Larissa; Hamad Medical Corporation; Hamad General Hospital; Sultan Qaboos University; Egyptian Knowledge Bank (EKB); Mansoura University; Egyptian Knowledge Bank (EKB); Mansoura University</t>
  </si>
  <si>
    <t>Dhupar, N; Alshaker, S; Chai, J; Yan, J; Little, N; Humphreys, C; Chan, CC; Tone, SO</t>
  </si>
  <si>
    <t>Validation of preloaded DMEK donor tissues: a laboratory-based study on endothelial cell viability and comparison of two F-mark inks</t>
  </si>
  <si>
    <t>University of Toronto; Sunnybrook Health Science Center; Sunnybrook Research Institute; University of Toronto; University of Toronto; King Saud University</t>
  </si>
  <si>
    <t>Bukhari, T; Rana, RM; Khan, AI; Khan, MA; Ullah, A; Naseem, M; Rizwana, H; Elshikh, MS; Rizwan, M; Iqbal, R</t>
  </si>
  <si>
    <t>Validation of SSR markers for identification of high-yielding and Phytophthora Capsici root rot resistant chilli genotypes</t>
  </si>
  <si>
    <t>Phytophthora capsici; Genomics; Simple sequence repeats; Marker assisted breeding; Root Rot</t>
  </si>
  <si>
    <t>Arid Agriculture University; University of Agriculture Faisalabad; Arid Agriculture University; King Saud University; University of Bonn; Islamia University of Bahawalpur; Ministry of Education of Azerbaijan Republic; Western Caspian University</t>
  </si>
  <si>
    <t>Alasmi, A; Saleh, S; Anderson, I; Abdelsamad, Y; Hagr, A</t>
  </si>
  <si>
    <t>Validation of the Arabic language version of the Audio Processor Satisfaction Questionnaire (APSQ) for hearing implant users</t>
  </si>
  <si>
    <t>King Saud University; King Abdulaziz University Hospital - Riyadh; King Abdulaziz University</t>
  </si>
  <si>
    <t>Alhowimel, AS; Ogbeivor, C; Alruwaili, AD; Morizn, OM; Aljamaan, A; Alenazi, AM; Alhwoaimel, NA; Alshehri, MM; Alqahtani, BA; Alodaibi, FA</t>
  </si>
  <si>
    <t>Validation of the Arabic Version of the Attitude Toward Education and Advice for Low Back Pain Questionnaire</t>
  </si>
  <si>
    <t>Prince Sattam Bin Abdulaziz University; King Faisal Specialist Hospital &amp; Research Center; Jazan University; King Saud University</t>
  </si>
  <si>
    <t>Innab, A; Kerari, A</t>
  </si>
  <si>
    <t>Validation of the Arabic version of the diabetes self-management questionnaire in patients with type 2 diabetes mellitus: a cross-sectional study</t>
  </si>
  <si>
    <t>DSMQ; Diabetes; Self-management; Reliability; Validation</t>
  </si>
  <si>
    <t>Osman, HA; Bakhiet, SF; Osman, EM; Al-Mahdawi, AM; Asiri, MA; Alqarni, HA; Albanna, MJ; Alanfzi, AK; AL-khadher, MA</t>
  </si>
  <si>
    <t>VALIDATION OF THE MALEVOLENT CREATIVITY BEHAVIOR SCALE IN THE ARAB CONTEXT USING CONFIRMATORY FACTOR ANALYSIS WITH A SAMPLE COMPRISING UNIVERSITY STUDENTS IN SAUDI ARABIA AND SUDAN</t>
  </si>
  <si>
    <t>ASEAN JOURNAL OF PSYCHIATRY</t>
  </si>
  <si>
    <t>Malevolent Creativity Behavior Scale (MCBS); Arab World Context; Saudi Arabia; Sudan; Psychology</t>
  </si>
  <si>
    <t>University of Tabuk; King Saud University; Al Baha University; King Abdulaziz University; King Saud University</t>
  </si>
  <si>
    <t>Al-Garadi, MA; Aziz, RN; Almashhadany, DA; Al Qabili, DMA; Aljoborey, ADA</t>
  </si>
  <si>
    <t>Validity of cold storage and heat treatment on the deactivation of Vibrio parahaemolyticus isolated from fish meat markets</t>
  </si>
  <si>
    <t>V. parahaemolyticus; cold storage; fish meat; heating treatment</t>
  </si>
  <si>
    <t>King Saud University; Knowledge University</t>
  </si>
  <si>
    <t>Abudujain, NM; Aldhuwaihy, A; Alshuwaier, F; Alsulaim, YB; Aldahash, N; Aljarallah, S; Almigbal, TH; Alrasheed, AA; Batais, MA; Martin, MM</t>
  </si>
  <si>
    <t>Validity, Reliability, and Cultural Adaptability of the Arabic Cognitive Flexibility Scale (Ar-CFS) Among Saudi Arabians: A Two-Cohort Investigation</t>
  </si>
  <si>
    <t>cognitive flexibility; validity; reliability; factor analysis; Arabic; Saudi Arabia</t>
  </si>
  <si>
    <t>Mukhopadhyay, D; Bhattacharyya, R; Bhattacharya, S; Alnafisi, BK</t>
  </si>
  <si>
    <t>Valorisation of Citrus limetta peel for Aspergillus terreus FP6 mediated pectinase fermentation and application in grape juice clarification</t>
  </si>
  <si>
    <t>Agro-wastes; A. terreus FP6; Juice clarification; Pectinase; Total phenolic content; Valorisation</t>
  </si>
  <si>
    <t>Jain University; King Saud University</t>
  </si>
  <si>
    <t>Hassan, M; Zia, A; Ahmad, MN; Salam, MBU; Siraj, M; Sabir, S; Arif, M; Farooq, TN; Aziz, T; Alshammari, A</t>
  </si>
  <si>
    <t>Valorization of banana waste by optimizing nitrocellulose production, yield, and solubility via nitrating acid mixtures and reaction time</t>
  </si>
  <si>
    <t>banana waste; bioplastic; nitrocellulose; nitrating mixture; agro-waste</t>
  </si>
  <si>
    <t>University of Agriculture Faisalabad; Agricultural University Peshawar; University of Agriculture Faisalabad; Agricultural University Peshawar; King Saud University</t>
  </si>
  <si>
    <t>Singh, J; Kaur, S; Nanda, V; Dhull, SB; Gunjal, M; Kumar, V; Assouguem, A; Ullah, R; Iqbal, Z; Bari, A; Ercisli, S; Rasane, P</t>
  </si>
  <si>
    <t>Valorization of corn silk through incorporation in instant mix and analyzing its shelf life by kinetic modelling</t>
  </si>
  <si>
    <t>Antioxidant; Agricultural waste; Bioactive compounds; Health; Instant mix; Packaging; Storage</t>
  </si>
  <si>
    <t>Lovely Professional University; Sant Longowal Institute of Engineering &amp; Technology (SLIET); Chaudhary Devi Lal University; Punjab Agricultural University; Moulay Ismail University of Meknes; King Saud University; King Saud University; King Saud University; Ataturk University</t>
  </si>
  <si>
    <t>Elshikh, MS; Alarjani, KM; Alghmdi, MA; Arokiyaraj, S; Vijayaraghavan, P</t>
  </si>
  <si>
    <t>Valorization of dairy effluent for the conversion of microbial fibrinolytic enzymes for environment management and bio-medical applications</t>
  </si>
  <si>
    <t>Wastewater; Bacteria; Fibrinolytic enzymes; Bioremediation; Bio-medical</t>
  </si>
  <si>
    <t>Alarjani, KM; Elshikh, MS; Alghmdi, MA; Arokiyaraj, S; Ponnuswamy, V</t>
  </si>
  <si>
    <t>Valorization of Date Molasses and Municipal Solid Waste for the Production of Cellulases by Trichoderma reesei Al-K1 149 in a Tray Reactor</t>
  </si>
  <si>
    <t>Municipal solid waste; Date molasses; Bio-waste; Solid-state fermentation; Optimization; Saccharification</t>
  </si>
  <si>
    <t>Sajid, R; Abbas, Z; Nazir, M; Saleem, M; Riaz, N; Tousif, MI; Tauseef, S; Zengin, G; Uba, AI; Hussain, AI; Ali, AS; Hashem, A; Almutairi, KF; Avila-Quezada, GD; Abd Allah, EF</t>
  </si>
  <si>
    <t>Valorization of hydro-distillate of fruit peels of Citrus paradisi macfad. Cultivar. Foster: Chemical profiling, antioxidant evaluation and in vitro and in silico enzyme inhibition studies</t>
  </si>
  <si>
    <t>Citrus paradisi cultivar foster; Essential oil; GC-MS analysis; Antioxidant; Enzyme inhibition; In silico studies</t>
  </si>
  <si>
    <t>Islamia University of Bahawalpur; University of Karachi; Selcuk University; Istanbul Arel University; Government College University Faisalabad; University of Karachi; King Saud University; King Saud University</t>
  </si>
  <si>
    <t>Kumar, H; Kimta, N; Guleria, S; Cimler, R; Sethi, N; Dhanjal, DS; Singh, R; Duggal, S; Verma, R; Prerna, P; Pathera, AK; Alomar, SY; Kuca, K</t>
  </si>
  <si>
    <t>Valorization of non-edible fruit seeds into valuable products: A sustainable approach towards circular bioeconomy</t>
  </si>
  <si>
    <t>Fruit seeds; Circular bioeconomy; Biomaterials; Biofuel; Functional food and feed</t>
  </si>
  <si>
    <t>University of Hradec Kralove; Shoolini University; Department of Science &amp; Technology (India); Technology Information, Forecasting &amp; Assessment Council (TIFAC); Thapar Institute of Engineering &amp; Technology; Guru Nanak Dev University; Lovely Professional University; Thapar Institute of Engineering &amp; Technology; Amity University Noida; King Saud University; University of Hradec Kralove; University Hospital Hradec Kralove</t>
  </si>
  <si>
    <t>Arokiyaraj, S; Elshikh, MS; Alarjani, KM; Alghmdi, MA; Vijayaraghavan, P</t>
  </si>
  <si>
    <t>Valorization of rubber tree sawdust biomass for the production of laccase-lignin peroxidase and bioconversion of sawdust</t>
  </si>
  <si>
    <t>Fungus; Laccase; Lignin peroxidise; Rubber tree; Saw dust</t>
  </si>
  <si>
    <t>Qasem, AA; Ibraheem, MA; Hamami, MAH; Al-Shoqairan, YI; Alamri, MS; Al Maiman, SA; Hassan, AB</t>
  </si>
  <si>
    <t>Valorization of ultraviolet-C (UV-C) dose validation in spices: Changes in phenolic contents and antioxidant activity during storage of UV-C-treated dried spices powder</t>
  </si>
  <si>
    <t>antioxidant capacity; PLS validation; storage; UV-C</t>
  </si>
  <si>
    <t>Alfarhan, A; Rajagopal, R; Ponnuswamy, V</t>
  </si>
  <si>
    <t>Valorization of Unripe Banana Peel (Robusta) Powder for the Production of Tannase Using Bacillus xiamenensis in Submerged Fermentation</t>
  </si>
  <si>
    <t>Agro-residues; Banana peel; Bacillus xiamenensis; Tannase; Response surface methodology</t>
  </si>
  <si>
    <t>Valorization of waste date pulp and seeds in sustainable fabrication of Al2O3 nanocatalyst and bio-oil production</t>
  </si>
  <si>
    <t>Nanofabrication; Solid waste; Date waste; Bio-oil; Fatty acid</t>
  </si>
  <si>
    <t>King Saud University; King Saud University; Egyptian Knowledge Bank (EKB); Sohag University; Indian Institute of Technology System (IIT System); Indian Institute of Technology BHU Varanasi (IIT BHU Varanasi); Scotland's Rural College; University of Edinburgh</t>
  </si>
  <si>
    <t>Al-jedai, A; Almudaiheem, H; Al-Salamah, T; Aldosari, M; Almutairi, AR; Almogbel, Y; AlRuthia, Y; Althemery, AU; Alluhidan, M; Roudijk, B; Purba, FD; Awad, N; O'jeil, R</t>
  </si>
  <si>
    <t>Valuation of EQ-5D-5L in the Kingdom of Saudi Arabia: A National Representative Study</t>
  </si>
  <si>
    <t>VALUE IN HEALTH</t>
  </si>
  <si>
    <t>EQ-5D; EQ-5D-5L; health-related quality of life; health status; quality of life; Saudi health; value set</t>
  </si>
  <si>
    <t>Alfaisal University; Ministry of Health - Saudi Arabia; Ministry of Health - Saudi Arabia; King Saud University; University System of Maryland; University of Maryland Baltimore; King Saud University; Harvard University; Harvard School of Dental Medicine; Qassim University; King Saud University; King Saud University; Prince Sattam Bin Abdulaziz University; Universitas Padjadjaran; Ministry of Health - Saudi Arabia</t>
  </si>
  <si>
    <t>Alhumaid, AM; Bin Mahmoud, AA; Almohsen, AS</t>
  </si>
  <si>
    <t>Value Engineering Adoption's Barriers and Solutions: The Case of Saudi Arabia's Construction Industry</t>
  </si>
  <si>
    <t>value engineering; value management; Saudi Arabia's construction industry; value analysis; importance performance analysis (IPA); thematic analysis</t>
  </si>
  <si>
    <t>Wang, ZY; Thiyagaraja, V; Maharachchikumbura, SSN; Dissanayake, LS; He, SC; Al-otibi, F; Hyde, KD; Zhao, Q</t>
  </si>
  <si>
    <t>Vamsapriya yadongensis sp . nov. (Vamsapriyaceae, Xylariales) from Southwestern China</t>
  </si>
  <si>
    <t>1 new species; hyphomycetes; morphology; phylogeny; Sordariomycetes; taxonomy; Tibet</t>
  </si>
  <si>
    <t>Chinese Academy of Sciences; Kunming Institute of Botany, CAS; Chiang Mai University; Mae Fah Luang University; University of Electronic Science &amp; Technology of China; Chinese Academy of Sciences; Kunming Institute of Botany, CAS; Mae Fah Luang University; King Saud University</t>
  </si>
  <si>
    <t>Altaf, MA; Shahid, R; Naz, S; Ahmad, R; Manzoor, MA; Alsahli, AA; Altaf, MM; Ahmad, P</t>
  </si>
  <si>
    <t>Vanadium toxicity was alleviated by supplementation of silicon in tomato seedlings: Upregulating antioxidative enzymes and glyoxalase system</t>
  </si>
  <si>
    <t>Vanadium; Heavy metals; Photosynthesis; Root architecture; Glyoxalase enzymes; Oxidative damage</t>
  </si>
  <si>
    <t>Hainan University; Hainan University; Hainan University; Bahauddin Zakariya University; Shanghai Jiao Tong University; King Saud University; Hainan University</t>
  </si>
  <si>
    <t>Shen, Q; Sheng, K; Gao, ZY; Bilyachenko, A; Huang, XQ; Azam, M; Tung, CH; Sun, D</t>
  </si>
  <si>
    <t>Vanadium-Silsesquioxane Nanocages as Heterogeneous Catalysts for Synthesis of Quinazolinones</t>
  </si>
  <si>
    <t>Liaocheng University; Shandong Jiaotong University; Shandong University; Henan Normal University; Russian Academy of Sciences; Nesmeyanov Institute of Organoelement Compounds; Peoples Friendship University of Russia; King Saud University</t>
  </si>
  <si>
    <t>Venkidasamy, B; Subramanian, U; Almoallim, HS; Alharbi, SA; Lakshmikumar, RRC; Thiruvengadam, M</t>
  </si>
  <si>
    <t>Vanillic Acid Nanocomposite: Synthesis, Characterization Analysis, Antimicrobial, and Anticancer Potentials</t>
  </si>
  <si>
    <t>nanocomposite; vanillic acid; lung cancer; apoptosis; antimicrobes</t>
  </si>
  <si>
    <t>Saveetha Institute of Medical &amp; Technical Science; Saveetha Dental College &amp; Hospital; Saveetha Institute of Medical &amp; Technical Science; Saveetha Dental College &amp; Hospital; King Saud University; King Saud University; Saveetha Institute of Medical &amp; Technical Science; Saveetha Medical College &amp; Hospital; Konkuk University</t>
  </si>
  <si>
    <t>Gul, Q; Karim, N; Shoaib, M; Zahoor, M; Rahman, MU; Bilal, H; Ullah, R; Alotaibi, A</t>
  </si>
  <si>
    <t>Vanillin derivatives as antiamnesic agents in scopolamine-induced memory impairment in mice</t>
  </si>
  <si>
    <t>Vanillin; Schiff bases; Acetylcholinesterase; Butyrylcholinesterase; Antioxidant; DPPH; Antiamnesic</t>
  </si>
  <si>
    <t>University of Peshawar; King Saud University; Princess Nourah bint Abdulrahman University</t>
  </si>
  <si>
    <t>Ahmed, S; Queen, A; Irfan, I; Siddiqui, MN; Almuqdadi, HTA; Setia, N; Ansari, J; Hussain, A; Hassan, MI; Abid, M</t>
  </si>
  <si>
    <t>Vanillin-Isatin Hybrid-Induced MARK4 Inhibition As a Promising Therapeutic Strategy against Hepatocellular Carcinoma</t>
  </si>
  <si>
    <t>Jamia Millia Islamia; University of Nebraska System; University of Nebraska Medical Center; Indira Gandhi Medical College &amp; Hospital Shimla; Al-Nahrain University; King Saud University</t>
  </si>
  <si>
    <t>Alenazi, A; Aljanoubi, M; Yeung, JY; Madan, J; Johnson, S; Couper, K</t>
  </si>
  <si>
    <t>Variability in patient selection criteria across extracorporeal cardiopulmonary resuscitation (ECPR) systems: A systematic review</t>
  </si>
  <si>
    <t>RESUSCITATION</t>
  </si>
  <si>
    <t>Heart arrest; Cardiac arrest; Cardiopulmonary resuscitation; Extracorporeal cardio- pulmonary resuscitation; Extracorporeal membrane oxygenation; Adult</t>
  </si>
  <si>
    <t>University of Warwick; King Saud Bin Abdulaziz University for Health Sciences; King Saud Bin Abdulaziz University for Health Sciences; King Abdullah International Medical Research Center (KAIMRC); King Saud University; University of Birmingham; University of Warwick</t>
  </si>
  <si>
    <t>Saleh, T; Himsawi, N; Al Rousan, A; Alhesa, A; El-Sadoni, M; Khawaldeh, S; Abu Shahin, N; Abu Ghalioun, A; Shawish, B; Friehat, K; Alotaibi, MR; Abu Al Karsaneh, O; Abu-Humaidan, A; Khasawneh, R; Khasawneh, AI; Al Shboul, S</t>
  </si>
  <si>
    <t>Variable Expression of Oncogene-Induced Senescence/SASP Surrogates in HPV-Associated Precancerous Cervical Tissue</t>
  </si>
  <si>
    <t>oncogene-induced senescence; SASP; cervix; premalignant; HPV</t>
  </si>
  <si>
    <t>Hashemite University; Hashemite University; University of Jordan; King Saud University; National Institutes of Health (NIH) - USA; NIH Clinical Center (CC)</t>
  </si>
  <si>
    <t>Bamatraf, K; Gharbi, A</t>
  </si>
  <si>
    <t>Variable Neighborhood Search for Minimizing the Makespan in a Uniform Parallel Machine Scheduling</t>
  </si>
  <si>
    <t>longest processing time; scheduling; uniform parallel machines; variable neighborhood search</t>
  </si>
  <si>
    <t>Alharbi, I; Alfawaz, AM; Otaif, W; Al-Dahmash, SA; Alkatan, HM</t>
  </si>
  <si>
    <t>Variable presentations of six conjunctival/limbal ocular surface squamous neoplasia (OSSN) cases: How good is our clinical judgment evidenced by the correlation to the histopathological findings and diagnosis?</t>
  </si>
  <si>
    <t>Conjunctival neoplasm; Squamous cell carcinoma; Ocular surface squamous neoplasia; Dysplasia; Squamous papilloma; Pterygium; Limbal lesion; Histopathology</t>
  </si>
  <si>
    <t>Alattal, YZ; Bazeyad, AY; Al Ghamdi, AA</t>
  </si>
  <si>
    <t>Variation in chemical composition of fresh and commercial Royal Jelly associated with international standards</t>
  </si>
  <si>
    <t>Royal Jelly; 10-HDA; Sugars; Adulteration; Saudi Arabia; Minerals; ICP-OES</t>
  </si>
  <si>
    <t>Abdel-Wahab, BF; Mohamed, HA; Zayed, EM; Kariuki, BM; El-Hiti, GA</t>
  </si>
  <si>
    <t>Variation of the bromination site on the reaction of (E)-1-[5-methyl-1-(aryl)-1H- E )-1-[5-methyl-1-(aryl)-1 H-1,2,3-triazol-4-yl]-3-arylprop-2-en-1-ones with N-bromosuccinimide</t>
  </si>
  <si>
    <t>Chalcone; alkoxybromides; N-bromosuccinimide; p-toluenesulfonic acid; bromination; X-ray</t>
  </si>
  <si>
    <t>Egyptian Knowledge Bank (EKB); National Research Centre (NRC); Egyptian Knowledge Bank (EKB); National Research Centre (NRC); Cardiff University; King Saud University</t>
  </si>
  <si>
    <t>Sharma, N; Alhawael, G; Goswami, P; Joshi, S</t>
  </si>
  <si>
    <t>Variational iteration method for n-dimensional time-fractional Navier-Stokes equation</t>
  </si>
  <si>
    <t>Fractional calculus; variational iteration method; Navier-Stoke's equation; Laplace transforms fractional Klein-Gordon equation</t>
  </si>
  <si>
    <t>Manipal University Jaipur; King Saud University; Ambedkar University Delhi; Ambedkar University Delhi</t>
  </si>
  <si>
    <t>Rani, GJ; Hashmi, MF; Muhammad, G</t>
  </si>
  <si>
    <t>Variational Mode Decomposition and Empirical Wavelet Transform-Based Feature Extraction and Ensemble Classifier for Lower Limb Movement Prediction With Surface Electromyography Signal</t>
  </si>
  <si>
    <t>Electromyography (EMG); variational mode decomposition (VMD); empirical wavelet transform (EWT); machine learning (ML)</t>
  </si>
  <si>
    <t>Alotaibi, W; Alhazmi, M; Khormi, S; Almaslokh, T; Alanazi, M; Althomali, M</t>
  </si>
  <si>
    <t>Variations in choroidal thickness between emmetropic and myopic eyes after caffeine intake</t>
  </si>
  <si>
    <t>INDIAN JOURNAL OF OPHTHALMOLOGY</t>
  </si>
  <si>
    <t>Caffeine consumption; choroid; choroidal thickness; myopia</t>
  </si>
  <si>
    <t>Shaghaleh, H; Algarawi, AM; Okla, MK; Sheteiwy, MS; Elsadek, EA; Hamoud, YA</t>
  </si>
  <si>
    <t>Variations in Primary and Secondary Metabolites of Panicum maximum under Diverse Wastewater Pollution Conditions</t>
  </si>
  <si>
    <t>heavy metals; metabolite; Panicum maximum; stress; wastewater</t>
  </si>
  <si>
    <t>Hohai University; King Saud University; United Arab Emirates University; Egyptian Knowledge Bank (EKB); Mansoura University; Egyptian Knowledge Bank (EKB); Damietta University; University of Arizona; Hohai University; Hohai University</t>
  </si>
  <si>
    <t>Asad, M; N-ur-Rehmana; Bano, N; Ali, SM; Mahmood, K; Ali, A; Imran, M</t>
  </si>
  <si>
    <t>Variations in the optical and thermoelectric behavior of ZnCo2O4 nanostructures as a function of synthesis temperature</t>
  </si>
  <si>
    <t>Zinc cobalt oxide; Electrochemical deposition; Hydrothermal oxidation; Diffused reflectance; Thermoelectric properties</t>
  </si>
  <si>
    <t>Islamia University of Bahawalpur; King Saud University; Government College University Faisalabad; Beijing Institute of Technology</t>
  </si>
  <si>
    <t>Fan, WR; Yu, H; Yan, JY; Qin, MZ; Li, RZ; Jia, T; Liu, ZG; Ahmad, P; -Sheikh, MAE; Yadav, KK; Rodriguez-Diaz, JM; Zhang, L; Liu, P</t>
  </si>
  <si>
    <t>Variety-dependent responses of common tobacco with differential cadmium resistance: Cadmium uptake and distribution, antioxidative activity, and gene expression</t>
  </si>
  <si>
    <t>Antioxidant system; Cd accumulation; Cd distribution; NtNramp; Tobacco varieties</t>
  </si>
  <si>
    <t>Das, A; Murmu, K; Mitra, B; Bandopadhyay, P; Kundu, R; Roy, M; Alfarraj, S; Ansari, MJ; Brestic, M; Hossain, A</t>
  </si>
  <si>
    <t>Various Organic Nutrient Sources in Combinations with Inorganic Fertilizers Influence the Yield and Quality of Sweet Corn (Zea mays L. saccharata) in New Alluvial Soils of West Bengal, India</t>
  </si>
  <si>
    <t>Biostimulants; Ascophyllum nodosum; crop quality; crop yield; sweet corn</t>
  </si>
  <si>
    <t>Bidhan Chandra Agricultural University; Bidhan Chandra Agricultural University; King Saud University; Mahatma Jyotiba Phule Rohilkhand University</t>
  </si>
  <si>
    <t>Shum-Tim, L; Bichara-Allard, S; Hopkins, B; Alshahwan, N; Hanley, S; Manzano-Nunez, R; Garcia, AF; Deckelbaum, D; Grushka, J; Razek, T; Fata, P; Khwaja, K; Mckendy, K; Jastaniah, A; Wong, EG</t>
  </si>
  <si>
    <t>Vascular access complications associated with resuscitative endovascular balloon occlusion of the aorta in adult trauma patients: A systematic review and meta-analysis</t>
  </si>
  <si>
    <t>JOURNAL OF TRAUMA AND ACUTE CARE SURGERY</t>
  </si>
  <si>
    <t>REBOA; vascular complications; trauma</t>
  </si>
  <si>
    <t>McGill University; McGill University; King Saud University; Hospital del Mar Research Institute; Hospital del Mar; Fundacion Valle del Lili</t>
  </si>
  <si>
    <t>Ramamoorthy, K; Dhanraj, R; Vijayakumar, N; Ma, Y; Al Obaid, S; Narayanan, M</t>
  </si>
  <si>
    <t>Vegetable and fruit wastes: Valuable source for organic fertilizer for effective growth of short-term crops: Solanum lycopersicum and Capsicum annum</t>
  </si>
  <si>
    <t>Vegetables and fruit waste biomass; Conversion; Organic fertilizer; Solanum lycopersicum; Capsicum annum</t>
  </si>
  <si>
    <t>Periyar University; Periyar University; Annamalai University; Southwest University - China; King Saud University; Saveetha Institute of Medical &amp; Technical Science; Saveetha School of Engineering</t>
  </si>
  <si>
    <t>Wang, SL; Mansour, A; Li, C; Ahmed, MS; Meng, LJ; Su, PD; Gentzis, T; Ocubalidet, S</t>
  </si>
  <si>
    <t>Vegetation response to climatic evolution and environmental change during the Oligocene in the Bohai Bay Basin (eastern China): Implications of palynological and organic geochemical data</t>
  </si>
  <si>
    <t>Conifer forest; Broadleaved deciduous forest; Pinaceae conifers; Gymnosperms pollen; Angiosperms pollen; Nanpu depression; Huanghua sub-basin</t>
  </si>
  <si>
    <t>Al-Harbi, HF; Alhuqail, AA; Islam, Z; Ghrefat, H</t>
  </si>
  <si>
    <t>Vegetation trends and dynamics in Shada Mountain, Saudi Arabia, (1984-2023): insights from Google Earth Engine and R analysis</t>
  </si>
  <si>
    <t>NDVI; LST; trend analysis; Sen's slope; plants species; protected areas</t>
  </si>
  <si>
    <t>Abdelalim, AM; Elhakeem, A; Alnaser, AA; Shibeika, A; Elsayed, AM</t>
  </si>
  <si>
    <t>VEIDEA: A Comprehensive Framework for Implementing Building Information Modeling-Based Value Engineering Within a Common Data Environment in Construction Projects</t>
  </si>
  <si>
    <t>value engineering (VE); building information modeling (BIM); common data environment (CDE); VE idea bank; analytic hierarchy process (AHP); construction projects</t>
  </si>
  <si>
    <t>Egyptian Knowledge Bank (EKB); Helwan University; Egyptian Knowledge Bank (EKB); Arab Academy for Science, Technology &amp; Maritime Transport; King Saud University; University of Reading; Egyptian Knowledge Bank (EKB); Helwan University</t>
  </si>
  <si>
    <t>Mostafa, MA; Almogren, A</t>
  </si>
  <si>
    <t>VERA-ARAB: unveiling the Arabic tweets credibility by constructing balanced news dataset for veracity analysis</t>
  </si>
  <si>
    <t>Social computing; Social media; Fake news; Arabic dataset; Topic classification; Named entity recognition</t>
  </si>
  <si>
    <t>Iqbal, A; Khan, R; Hussain, Q; Imran, M; Mo, ZW; Hua, T; Adnan, M; Abid, I; Rizwana, H; Elshikh, MS; El Sabagh, A; Lal, R; Tang, XR</t>
  </si>
  <si>
    <t>Vermicompost application enhances soil health and plant physiological and antioxidant defense to conferring heavy metals tolerance in fragrant rice</t>
  </si>
  <si>
    <t>antioxidant-encoding genes; cadmium toxicity; fragrant rice; leaf physiological activity; soil fertility; vermicompost</t>
  </si>
  <si>
    <t>South China Agricultural University; Guangxi University; Shenzhen University; King Saud University; King Saud University; Egyptian Knowledge Bank (EKB); Kafrelsheikh University; University System of Ohio; Ohio State University</t>
  </si>
  <si>
    <t>Iqbal, A; Chen, XY; Khan, R; Zaman, M; Khan, AH; Kiedrzynski, M; Ebaid, M; Alrefaei, AF; Lamlom, SF; Tang, XR; Zeeshan, M</t>
  </si>
  <si>
    <t>Vermicompost application improves leaf physiological activity, 2-acetyl-1-pyrroline, and grain yield of fragrant rice through efficient nitrogen assimilation under Cd stress</t>
  </si>
  <si>
    <t>vermicompost; cadmium toxicity; fragrant rice; 2-Acetyl-1-pyrroline; leaf physiological activity; N metabolism; metalloid stress</t>
  </si>
  <si>
    <t>South China Agricultural University; Shaoguan University; Guangxi University; University of Lodz; Egyptian Knowledge Bank (EKB); City of Scientific Research &amp; Technological Applications (SRTA-City); King Saud University; Egyptian Knowledge Bank (EKB); Alexandria University</t>
  </si>
  <si>
    <t>Ahmad, A; Aslam, Z; Ahmad, M; Zulfiqar, U; Yaqoob, S; Hussain, S; Niazi, NK; ul Din, K; Gastelbondo, M; Al-Ashkar, I; Elshikh, MS</t>
  </si>
  <si>
    <t>Vermicompost application upregulates morpho-physiological and antioxidant defense to conferring drought tolerance in wheat</t>
  </si>
  <si>
    <t>Antioxidants; Cultivars; Drought; Growth; Physiology; Vermicompost</t>
  </si>
  <si>
    <t>University of Agriculture Faisalabad; Islamia University of Bahawalpur; Northwest A&amp;F University - China; University of Agriculture Faisalabad; University of Agriculture Faisalabad; State University System of Florida; University of Florida; King Saud University; King Saud University</t>
  </si>
  <si>
    <t>Toor, MD; Ay, A; Ullah, I; Demirkaya, S; Kizilkaya, R; Mihoub, A; Zia, A; Jamal, A; Ghfar, AA; Di Serio, A; Ronga, D</t>
  </si>
  <si>
    <t>Vermicompost Rate Effects on Soil Fertility and Morpho-Physio-Biochemical Traits of Lettuce</t>
  </si>
  <si>
    <t>sustainable agriculture; recycling organic waste; vermicompost; soil microbial function; enzyme activity; lettuce yield; organic matter; micronutrients</t>
  </si>
  <si>
    <t>Ondokuz Mayis University; Agricultural University of Plovdiv; Ondokuz Mayis University; University of Agriculture Faisalabad; Agricultural University Peshawar; King Saud University; University of Salerno; University of Salerno</t>
  </si>
  <si>
    <t>Iqbal, A; Hussain, Q; Mo, ZW; Hua, T; Mustafa, AMA; Tang, XR</t>
  </si>
  <si>
    <t>Vermicompost Supply Enhances Fragrant-Rice Yield by Improving Soil Fertility and Eukaryotic Microbial Community Composition under Environmental Stress Conditions</t>
  </si>
  <si>
    <t>fragrant rice; heavy metals; microbial biomass; paddy field; soil environmental factors; soil microbial community; vermicompost</t>
  </si>
  <si>
    <t>South China Agricultural University; Shenzhen University; King Saud University</t>
  </si>
  <si>
    <t>Alshehri, AS; Horstmann, KA; You, FQ</t>
  </si>
  <si>
    <t>Versatile Deep Learning Pipeline for Transferable Chemical Data Extraction</t>
  </si>
  <si>
    <t>JOURNAL OF CHEMICAL INFORMATION AND MODELING</t>
  </si>
  <si>
    <t>Cornell University; King Saud University; Cornell University</t>
  </si>
  <si>
    <t>Iqbal, MA; Mahmood, A; Al-Masry, W; Park, CH; Ul Hassan, S; Akhter, T</t>
  </si>
  <si>
    <t>Versatile poly(N-vinylcaprolactam)-grafted-hydroxypropyl cellulose polymers with tailored thermo- and pH-responsive properties via sustainable organocatalyzed atom transfer radical polymerization</t>
  </si>
  <si>
    <t>POLYMER CHEMISTRY</t>
  </si>
  <si>
    <t>University of Management &amp; Technology (UMT); King Saud University; Gachon University; COMSATS University Islamabad (CUI)</t>
  </si>
  <si>
    <t>Mwaheb, MA; Reda, NM; El-Wetidy, MS; Sheded, AH; Al-Otibi, F; Al-Hamoud, GA; Said, MA; Aidy, EA</t>
  </si>
  <si>
    <t>Versatile properties of Opuntia ficus-indica (L.) Mill. flowers: In vitro exploration of antioxidant, antimicrobial, and anticancer activities, network pharmacology analysis, and In-silico molecular docking simulation</t>
  </si>
  <si>
    <t>Egyptian Knowledge Bank (EKB); Fayoum University; Egyptian Knowledge Bank (EKB); Cairo University; King Saud University; Egyptian Knowledge Bank (EKB); Ain Shams University; King Saud University; King Saud University; Egyptian Russian University; Egyptian Knowledge Bank (EKB); National Cancer Institute - Egypt; Cairo University</t>
  </si>
  <si>
    <t>Mahal, A; Basem, A; Khaddour, MH; Shather, AH; Jabbar, AH; Obaidullah, AJ; Al-Tameemi, AR; Kedia, A; Khuder, SA; Zainul, R</t>
  </si>
  <si>
    <t>Versatility of a 2D carbon allotrope with tetrarings in oxygen activation reactions</t>
  </si>
  <si>
    <t>Oxygen activation; Oxygen dissociation; T-graphene; Catalyst; Density functional theory</t>
  </si>
  <si>
    <t>Cihan University-Erbil; University of Warith Alanbiyaa; King Saud University; Al-Nisour University College; Universitas Negeri Padang; INTI International University; Universitas Negeri Padang</t>
  </si>
  <si>
    <t>Ameen, F; Alown, F; Dawoud, T; Sharaf, A; Sakayanathan, P; Alyahya, S</t>
  </si>
  <si>
    <t>Versatility of copper-iron bimetallic nanoparticles fabricated using Hibiscus rosa-sinensis flower phytochemicals: various enzymes inhibition, antibiofilm effect, chromium reduction and dyes removal</t>
  </si>
  <si>
    <t>Cu-Fe bimetallic nanoparticles; Enzyme inhibition; Antibiofilm; Chromium removal; Dye degradation</t>
  </si>
  <si>
    <t>King Saud University; Public Authority for Applied Education &amp; Training (PAAET) - Kuwait; King Fahd Hospital Jeddah</t>
  </si>
  <si>
    <t>Rajpar, DB; Hyder, A; Memon, AW; Memon, FN; Memon, S; Uddin, A; Memon, AA; Kazi, M; Thebo, KH</t>
  </si>
  <si>
    <t>Versatility of p-Imidazolemethylcalix[4]arene-attached silica resin for the removal of lead and cadmium ions from wastewater</t>
  </si>
  <si>
    <t>Calix[4]arene derivative; immobilized resin toxic metals; wastewater treatment; thermodynamic; adsorption</t>
  </si>
  <si>
    <t>University of Sindh; Mehran University Engineering &amp; Technology; University of Karachi; King Saud University; Chinese Academy of Sciences; Institute of Metal Research, CAS</t>
  </si>
  <si>
    <t>Shahzad, F; Qamar, A; Nadeem, A; Ahmad, KS; Ali, W; Muzaffar, S; Nabi, G</t>
  </si>
  <si>
    <t>Vertical tellurium nano-tower arrays: Topological shape engineering to excellent field emission and optical performance</t>
  </si>
  <si>
    <t>CVD method; Te nano-towers; Photoluminescence; FE characteristics; Stability</t>
  </si>
  <si>
    <t>University of Peshawar; King Saud University; University of Genoa; University of Genoa; Istituto Nazionale di Fisica Nucleare (INFN); University of Gujrat; Technische Universitat Ilmenau</t>
  </si>
  <si>
    <t>Chitare, YM; Magdum, VV; Kulkarni, SP; Talekar, SV; Pawar, SA; Sawant, PD; Malavekar, DB; Patil, UM; Kim, JH; Ansar, S; Gunjakar, JL</t>
  </si>
  <si>
    <t>Vertically aligned interlocked tungsten oxide nanosheet thin film for photocatalytic application: effect of deposition cycles</t>
  </si>
  <si>
    <t>Franco, MA; Valiati, R; Holanda, BA; Meller, BB; Kremper, LA; Rizzo, LV; Carbone, S; Morais, FG; Nascimento, JP; Andreae, MO; Cecchini, MA; Machado, LAT; Ponczek, M; Pöschl, U; Walter, D; Pöhlker, C; Artaxo, P</t>
  </si>
  <si>
    <t>Vertically resolved aerosol variability at the Amazon Tall Tower Observatory under wet-season conditions</t>
  </si>
  <si>
    <t>Universidade de Sao Paulo; Max Planck Society; Universidade Federal de Uberlandia; University of California System; University of California San Diego; Scripps Institution of Oceanography; King Saud University; Universidade de Sao Paulo; Max Planck Society; National Oceanic Atmospheric Admin (NOAA) - USA; Max Planck Society</t>
  </si>
  <si>
    <t>Ghoshal, SC; Hossain, MM; Das, BC; Roy, P; Razzaque, MA; Azad, S; Hassan, MM; Savaglio, C; Fortino, G</t>
  </si>
  <si>
    <t>VESBELT: An energy-efficient and low-latency aware task offloading in Maritime Internet-of-Things networks using ensemble neural networks</t>
  </si>
  <si>
    <t>Computational task offloading; Energy-efficient computing; Quality of experience (QoE); Ensemble neural networks</t>
  </si>
  <si>
    <t>University of Dhaka; King Saud University; University of Calabria</t>
  </si>
  <si>
    <t>Surapaneni, P; Bojjagani, S; Khan, MK</t>
  </si>
  <si>
    <t>VESecure: Verifiable authentication and efficient key exchange for secure intelligent transport systems deployment</t>
  </si>
  <si>
    <t>Authentication; Internet of Vehicles; Intelligent Transportation Systems; Key management; Security; Scyther; SUMO; Tamarin</t>
  </si>
  <si>
    <t>SRM University-AP; King Saud University</t>
  </si>
  <si>
    <t>Zhang, ZP; Li, YX; Liu, S; Li, JR; Periyasami, G; Li, HB; Sun, Y</t>
  </si>
  <si>
    <t>Vesicle-coacervate-driven efficient deposition of a sprayed droplet on hydrophobic soybean leaf surfaces</t>
  </si>
  <si>
    <t>Hubei University of Science &amp; Technology; Central China Normal University; Wuhan University of Technology; King Saud University</t>
  </si>
  <si>
    <t>Tripathi, R; Jadhav, TA; Gaikwad, MK; Naidu, MJ; Gawand, AB; Kaya, D; Salunkhe, S; Cep, R; Nasr, EA</t>
  </si>
  <si>
    <t>Vibration analysis of piping connected with shipboard equipment</t>
  </si>
  <si>
    <t>vibration; shipboard equipment; piping; mechanical resonance; modal; harmonic analysis</t>
  </si>
  <si>
    <t>Savitribai Phule Pune University; Savitribai Phule Pune University; Savitribai Phule Pune University; Saveetha Institute of Medical &amp; Technical Science; Saveetha School of Engineering; Gazi University; Technical University of Ostrava; King Saud University</t>
  </si>
  <si>
    <t>Zarif, S; Morad, E; Amin, K; Alharbi, A; Elkilani, WS; Tang, SZ</t>
  </si>
  <si>
    <t>Video Summarization Approach Based on Binary Robust Invariant ScalableKeypoints and Bisecting K-Means</t>
  </si>
  <si>
    <t>BRISK; bisecting K-mean; video summarization; keyframe extraction; shot detection</t>
  </si>
  <si>
    <t>Egyptian Knowledge Bank (EKB); Menofia University; Egyptian Russian University; King Saud University; King Saud University; Chongqing University of Posts &amp; Telecommunications</t>
  </si>
  <si>
    <t>Aloudah, NM; Shaman, AM</t>
  </si>
  <si>
    <t>Views from Multinational Pharmaceutical Companies on Allocation of Clinical Trials in Saudi Arabia-Qualitative Study</t>
  </si>
  <si>
    <t>clinical trials; qualitative study; interviews; Saudi Arabia; pharmaceutical studies</t>
  </si>
  <si>
    <t>Garg, N; Farhat, J; Dhankhar, S; Chauhan, S; Bala, R; Madaan, R; Sharma, H; Saini, M; Singh, TG; Aldahish, AA; Almarhoon, ZM; Al-Omari, B; Sharifi-Rad, J</t>
  </si>
  <si>
    <t>Vincristine in Cancer Therapy: Mechanisms, Efficacy, and Future Perspectives</t>
  </si>
  <si>
    <t>Cancer; vincristine; targeted delivery; drug formulation; cancer therapy; chemotherapy</t>
  </si>
  <si>
    <t>Chitkara University, Punjab; Khalifa University of Science &amp; Technology; Maharishi Markandeshwar University; King Khalid University; King Saud University; Shahid Beheshti University Medical Sciences</t>
  </si>
  <si>
    <t>Pinheiro, RF; Grimm, A; Martinello, KD; Khan, MR; Ahmad, N; Silva, LFO; De Brum, IAS; Dotto, GL; dos Reis, GS</t>
  </si>
  <si>
    <t>Vine pruning waste-based activated carbon for cerium and lanthanum adsorption from water and real leachate</t>
  </si>
  <si>
    <t>Vine pruning wastes; Sustainable carbon adsorbent; Rare earth elements; Phosphogypsum leachate; Ion-exchange mechanism</t>
  </si>
  <si>
    <t>Universidade Federal de Santa Maria (UFSM); Swedish University of Agricultural Sciences; Universidad de la Costa; King Saud University; Universidade Federal do Rio Grande do Sul</t>
  </si>
  <si>
    <t>Virtual Healthcare Revolution: Understanding Nurse Competencies and Roles</t>
  </si>
  <si>
    <t>virtual healthcare; nurses; competencies; digital technology proficiency; patient-centred care; Saudi Arabia; SEHA Virtual Hospital</t>
  </si>
  <si>
    <t>Saeed, E; Hamad, MH; Alhuzaimi, AN; Aljamaan, F; Elsenterisi, H; Assiri, H; Alhasan, K; Bashiri, FA; Kambal, M; Khalil, MS; Abdulghani, HM; Al-Tawfiq, JA; Al-Eyadhy, A; Temsah, MH</t>
  </si>
  <si>
    <t>Virtual Objective Structured Clinical Examination (OSCE) Training in the Pandemic Era: Feasibility, Satisfaction, and the Road Ahead</t>
  </si>
  <si>
    <t>skills and simulation training; virtual training; zoom platform; pediatrics education; remote medical training during lockdown; digital transformation in medical education; objective structured clinical examination training; medical education during infectious disease outbreak; covid-19 pandemic; virtual osce training</t>
  </si>
  <si>
    <t>King Saud University; King Saud University; King Saud University; King Faisal Specialist Hospital &amp; Research Center; King Saud University; King Saud University; King Faisal Specialist Hospital &amp; Research Center; King Saud University; King Saud University; Johns Hopkins University; Johns Hopkins Medicine; Johns Hopkins Aramco Healthcare; Indiana University System; Indiana University Bloomington; Johns Hopkins University; King Saud University; King Saud University</t>
  </si>
  <si>
    <t>Alkhudair, N; Alrayes, F; Alsehli, D; Alrayes, S</t>
  </si>
  <si>
    <t>Virtual reality in experiential pharmacy education: A quasi-experimental study</t>
  </si>
  <si>
    <t>Pharmacy; Education; Simulation; Experiential; Learning</t>
  </si>
  <si>
    <t>Ullah, A; Yao, HX; Ullah, F; Khan, W; Gul, H; Awwad, FA; Ismail, EAA</t>
  </si>
  <si>
    <t>Viscous dissipation and Joule heating effects on the unsteady micropolar fluid flow past a horizontal surface of revolution</t>
  </si>
  <si>
    <t>Thermal energy; Viscous dissipation; Joule heating; Paraboloid; Magnetic field; Coriolis effect; Micropolar fluid; HAM</t>
  </si>
  <si>
    <t>Halouani, B; Nowar, K</t>
  </si>
  <si>
    <t>Viscous Dissipation and Mixed Convection Effects on the Induced Magnetic Field for Peristaltic Flow of a Jeffrey Nanofluid</t>
  </si>
  <si>
    <t>peristalsis; induced magnetic field; Jeffrey nanofluid; viscous dissipation; mixed convection</t>
  </si>
  <si>
    <t>Ferjani, H; Lemine, OM; Ben Smida, Y; Salah, N; Kaouach, H; Saadi, F; Wahbi, HI; Almashnowi, MY; Ramadan, R; Onwudiwe, DC</t>
  </si>
  <si>
    <t>Visible emission from a zero-dimensional tin-based organic-inorganic metal halide for luminescent devices: Experimental and theoretical investigation</t>
  </si>
  <si>
    <t>Tin-based material; Vibrational spectroscopy; Band structure; Broadband red emission; Self-trapped exciton</t>
  </si>
  <si>
    <t>Imam Mohammad Ibn Saud Islamic University (IMSIU); Imam Mohammad Ibn Saud Islamic University (IMSIU); Centre National de Recherche en Sciences des Materiaux de Borj Cedria; Hafr Albatin University; Umm Al Qura University; Centre de Recherche et des Technologies de l'Energie de Borj Cedria; Northern Border University; Jazan University; King Saud University; North West University - South Africa; North West University - South Africa</t>
  </si>
  <si>
    <t>Asif, M; Latif, M; Yang, J; Wahab, R; Rasool, B; Aziz, MH</t>
  </si>
  <si>
    <t>Visible light driven photocatalyst NiFe2O4/Ag2WO4 2 O 4 /Ag 2 WO 4 nanocomposite for the degradation of tetracycline (TC-HCl) antibiotics</t>
  </si>
  <si>
    <t>Nanocomposites; Tetracycline (TC-HCl); FTIR; Electron spin resonance (ESR); Liquid chromatography-mass spectrometry (LC-MS)</t>
  </si>
  <si>
    <t>Iqbal, J; Shah, NS; Khan, JA; Ibrahim, A; Pirzada, BM; Naushad, M; Han, C</t>
  </si>
  <si>
    <t>Visible light driven ZnFe2O4 for the degradation of oxytetracycline in the presence of HSO5-at semi-pilot scale and additional H2 production</t>
  </si>
  <si>
    <t>ZnFe 2 O 4 photocatalyst; Emerging pharmaceuticals pollutants; Water treatment; Green H 2 production; Green economy</t>
  </si>
  <si>
    <t>Zayed University; COMSATS University Islamabad (CUI); Khalifa University of Science &amp; Technology; King Saud University; Inha University</t>
  </si>
  <si>
    <t>Jayakodi, S; Sriramulu, M; Govindasamy, M; Pandian, E; Shanmugam, R; Ameen, F</t>
  </si>
  <si>
    <t>Visible light photocatalytic degradation and biological activities of Aegle marmelos-mediated cerium oxide nanoparticles</t>
  </si>
  <si>
    <t>Aegle marmelos extract; DLS analysis; methylene blue; visible light; antibacterial activity</t>
  </si>
  <si>
    <t>Saveetha Institute of Medical &amp; Technical Science; Saveetha School of Engineering; Ming Chi University of Technology; SRM Institute of Science &amp; Technology Chennai; Saveetha Institute of Medical &amp; Technical Science; Saveetha Medical College &amp; Hospital; King Saud University</t>
  </si>
  <si>
    <t>Minisha, S; Johnson, J; Mohammad, S; Gupta, JK; Aftab, S; Alothman, AA; Lai, WC</t>
  </si>
  <si>
    <t>Visible Light Photocatalytic Degradation of Environmental Pollutants Using Zn-Doped NiO Nanoparticles</t>
  </si>
  <si>
    <t>nanoparticles; visible light photocatalysts; wastewater treatment; optics; charge separations; phorate and salbutamol; Rh-B</t>
  </si>
  <si>
    <t>King Saud University; GLA University; Sejong University; Ming Chi University of Technology</t>
  </si>
  <si>
    <t>Mahalingam, S; Srinivasan, A; Bakthavatchalam, S; Govindasamy, C; Ramachandiran, K; Paneerselvam, SK; Kim, J</t>
  </si>
  <si>
    <t>Visible Light-driven Effective Photocatalytic Degradation of the Persistent Organic Pollutant Using Cobalt-doped Strontium Titanate</t>
  </si>
  <si>
    <t>KOREAN JOURNAL OF METALS AND MATERIALS</t>
  </si>
  <si>
    <t>Perovskite; drug degradation; anthropogenic waste degradation; photocatalysis; visible light irradiation</t>
  </si>
  <si>
    <t>Pukyong National University; SRM Institute of Science &amp; Technology Chennai; King Saud University</t>
  </si>
  <si>
    <t>Visible light-driven efficient photocatalytic hydrogen production using nickel-doped molybdenum disulfide (Ni@MoS2) nanoflowers</t>
  </si>
  <si>
    <t>Li, WJ; Li, G; Xu, WW; Li, ZH; Qu, HN; Ma, CG; Zhang, HF; Cai, M; Noruzi, EB; Quan, JX; Periyasami, G; Li, HB</t>
  </si>
  <si>
    <t>Visible Light-Gating Responsive Nanochannel for Controlled Release of the Fungicide</t>
  </si>
  <si>
    <t>biomimetic; controlled release; fungicide; light-responsive nanochannels</t>
  </si>
  <si>
    <t>Central China Normal University; Central China Normal University; Hanjiang Normal University; King Saud University</t>
  </si>
  <si>
    <t>Truong, HB; Dastgeer, G; Zulfiqar, I; Alarifi, AS; Kim, M; Seo, YS; Rabani, I</t>
  </si>
  <si>
    <t>Visible light-induced photocatalytic degradation of anticancer drugs via zeolitic imidazole framework (ZIF-8@ZIF-67): mechanistic insights</t>
  </si>
  <si>
    <t>Van Lang University; Van Lang University; Sejong University; Sejong University; King Saud University; Chung Ang University; Sejong University</t>
  </si>
  <si>
    <t>Mharsale, NN; More, PS; Khollam, YB; Shaikh, SF; Al-Enizi, AM; Ae, SRG</t>
  </si>
  <si>
    <t>Visible light-induced photocatalytic degradation of methylene blue dye using pure phase bismuth ferrite nanoparticles</t>
  </si>
  <si>
    <t>Bismuth ferrite; Pure phase; Sol -gel synthesis; Photocatalysis; Methylene blue</t>
  </si>
  <si>
    <t>Rani, A; Shabbir, MK; Fatima, A; Ali, S; Alamzeb, M; Nadeem, A; Akhtar, J; Bejarani, AM; Thebo, KH</t>
  </si>
  <si>
    <t>Visible Light-Triggered Catalytic Performance of Reduced Graphene Oxide Decorated With Copper Oxide Nanocomposite for Degradation of Rhodamine B Dye and Kinetics Studies</t>
  </si>
  <si>
    <t>co-precipitation method; CuO; nanocomposite; photocatalytic activity; reduced graphene oxide; rhodamine B</t>
  </si>
  <si>
    <t>Sheela, JAH; Kunapalli, CK; Saravanan, P; Radhakrishnan, K; Dinesh, A; Wadaan, MA; Praburaman, L; Nivetha, MS</t>
  </si>
  <si>
    <t>Visible-light enhanced tetracycline degradation via SnO2/TiO2-Ni@rGO ternary heterostructures</t>
  </si>
  <si>
    <t>degradation; SnO2/TiO2-Ni@rGO; tetracycline; visible light</t>
  </si>
  <si>
    <t>Manonmaniam Sundaranar University; St. Joseph's College of Engineering, Chennai; Karpagam Academy of Higher Education (KAHE); Anna University; Anna University of Technology Tiruchirappalli; King Saud University; Saveetha Institute of Medical &amp; Technical Science; Saveetha Medical College &amp; Hospital; Kyung Hee University</t>
  </si>
  <si>
    <t>Visible-Light Tempted Photocatalytic Activity of Newly Synthesized Co3O4NiOPdOPd Nanomaterial for Removal of Azo Dyes</t>
  </si>
  <si>
    <t>Inorganic-Organic template; Mixed Metal Oxide; Nanostructures; Dye degradation; Dark conditions</t>
  </si>
  <si>
    <t>Sarkar, P; Chowdhury, IH; Chakraborty, A; Goswami, M; Naskar, MK; Khan, A; Islam, SM</t>
  </si>
  <si>
    <t>Visible-Light-Assisted Photocatalytic CO2 Reduction and N2-Fixation over TiO2/Covalent Organic Framework Heterojunction Photocatalyst</t>
  </si>
  <si>
    <t>Kalyani University; Council of Scientific &amp; Industrial Research (CSIR) - India; CSIR - Central Glass &amp; Ceramic Research Institute (CGCRI); Council of Scientific &amp; Industrial Research (CSIR) - India; CSIR - Advanced Materials &amp; Processes Research Institute (AMPRI); King Saud University</t>
  </si>
  <si>
    <t>Rosaiah, P; Yue, DW; Harikrishnan, L; Ghfar, AA; Dhananjaya, M; Joo, SW</t>
  </si>
  <si>
    <t>Visible-light-driven Z-scheme Tg-C 3 N 4 /Co/Ag 3 VO 4 heterojunction with promoted photocatalytic performances</t>
  </si>
  <si>
    <t>Metallic cobalt; Organic pollutants; Photocatalysis; Visible light; Water purification; Z -scheme photocatalyst</t>
  </si>
  <si>
    <t>Shenzhen Institute of Information Technology; Saveetha Institute of Medical &amp; Technical Science; Saveetha School of Engineering; Chennai Institute of Technology; King Saud University; Yeungnam University</t>
  </si>
  <si>
    <t>Bazi, Y; Al Rahhal, MM; Elgibreen, H; Zuair, M</t>
  </si>
  <si>
    <t>Vision transformers for segmentation of disc and cup in retinal fundus images</t>
  </si>
  <si>
    <t>Retinal fundus images; Glaucoma; Vision transformer; Dual segmentation heads</t>
  </si>
  <si>
    <t>Alrobaian, M; Alkhuraiji, A; Almohanna, R; Alshehri, M; Alyahya, B</t>
  </si>
  <si>
    <t>Visual outcome of methanol toxic optic neuropathy after erythropoietin treatment in Riyadh, Saudi Arabia</t>
  </si>
  <si>
    <t>Erythropoietin; methanol; optic neuropathy; toxicity</t>
  </si>
  <si>
    <t>King Saud Bin Abdulaziz University for Health Sciences; Ministry of National Guard - Health Affairs; King Saud Bin Abdulaziz University for Health Sciences; King Abdullah International Medical Research Center (KAIMRC); King Saud Bin Abdulaziz University for Health Sciences; Ministry of National Guard - Health Affairs; King Saud University; King Khalid University Hospital; King Saud University</t>
  </si>
  <si>
    <t>Alrashdi, A; Alshammari, M; Alduraywish, T; Alenazi, F; Alharbi, J; Alobaidly, A; Alshammari, M; Qaladi, O</t>
  </si>
  <si>
    <t>Visual, auditory, reading/writing, and kinesthetic: Which learning style predicts academic success in nursing?</t>
  </si>
  <si>
    <t>Learning styles; Academic performance; Virtual learning; VARK model; Undergraduate nursing students</t>
  </si>
  <si>
    <t>Princess Nourah bint Abdulrahman University; Public Authority for Applied Education &amp; Training (PAAET) - Kuwait; Hafr Albatin University; Prince Sultan Military Medical City; Flinders University South Australia; King Saud University</t>
  </si>
  <si>
    <t>Khursheed, S; Hussain, Z; Gul, A; Shah, MA; Hussain, A; Alajmi, MF; Iqbal, PF; Rashid, N; Shiekh, RA; Rather, JA; Malik, AH; Wani, WA</t>
  </si>
  <si>
    <t>Visualization and Quantification of Sodium Chloride Formed during the Titration of Hydrochloric Acid with Sodium Hydroxide: An Extension to the Learning Outcomes During Acid-Base Titrations</t>
  </si>
  <si>
    <t>JOURNAL OF CHEMICAL EDUCATION</t>
  </si>
  <si>
    <t>Titration of Hydrochloric Acid; Isolation of SodiumChloride; Purification of Sodium Chloride; Quantificationof Sodium Chloride; Acid-Base Neutralization</t>
  </si>
  <si>
    <t>King Saud University; University of London; University College London</t>
  </si>
  <si>
    <t>Abdelhady, H; Aleanizy, F; Alqahtani, F; Bukhari, A; Soliman, S; Sau, S; Iyer, A</t>
  </si>
  <si>
    <t>Visualizing the 4D Impact of Gold Nanoparticles on DNA</t>
  </si>
  <si>
    <t>atomic force microscope; AFM; ROS; genotoxicity; gold nanoparticles; AuNPs; cancer; COVID-19; Lewis acid; biosensors</t>
  </si>
  <si>
    <t>Texas State University System; Sam Houston State University; King Saud University; Taibah University; Wayne State University</t>
  </si>
  <si>
    <t>Khalil, B; Sharif-Askari, NS; Hafezi, S; Sharif-Askari, FS; Al Anouti, F; Hamid, Q; Halwani, R</t>
  </si>
  <si>
    <t>Vitamin D regulates COVID-19 associated severity by suppressing the NLRP3 inflammasome pathway</t>
  </si>
  <si>
    <t>University of Sharjah; University of Sharjah; University of Sharjah; Zayed University; University of Sharjah; McGill University; King Saud University</t>
  </si>
  <si>
    <t>Bashiri, FA; Hudairi, A; Hamad, MH; Al-Sulimani, LK; Al Homyani, D; Al Saqabi, D; Kentab, AY; Al Khalifah, RA</t>
  </si>
  <si>
    <t>Vitamin D Supplementation for Children with Epilepsy on Antiseizure Medications: A Randomized Controlled Trial</t>
  </si>
  <si>
    <t>vitamin D supplementation; vitamin D deficiency; epilepsy; children; antiseizure medications; Saudi Arabia</t>
  </si>
  <si>
    <t>Awaji, AA; Bakhamees, BH; Alalshaikh, NK; Albelwi, NM; AL-Zahrani, MM; Alshammari, KF; Almutairi, SD; Siraj, IM; Aljaber, TN; Alnajdi, RS; Al-Majnooni, SS; Alserhani, AS</t>
  </si>
  <si>
    <t>Vitamin E for the Prevention of Contrast-Induced Nephropathy: A Systematic Review and Meta-Analysis</t>
  </si>
  <si>
    <t>King Abdulaziz University; King Saud Bin Abdulaziz University for Health Sciences; Al Baha University; Ibn Sina National College for Medical Studies; Qassim University; Imam Mohammad Ibn Saud Islamic University (IMSIU); Umm Al Qura University; King Saud University; King Khalid University Hospital</t>
  </si>
  <si>
    <t>Gouthami, K; Lavanya, L; Pulakuntla, S; Prashantha, CN; Shaik, AH; Reddyvari, H; Vadamalai, V; Reddy, VD</t>
  </si>
  <si>
    <t>Vitex negundo L. leaf extract suppresses the cell cycle and promotes apoptosis in colon cancer cells</t>
  </si>
  <si>
    <t>Antioxidant activity; Colorectal cancer; HCT116-colon cancer cells; Vitex negundo L</t>
  </si>
  <si>
    <t>REVA University; REVA University; King Saud University; Pennsylvania Commonwealth System of Higher Education (PCSHE); Temple University</t>
  </si>
  <si>
    <t>Akbar, I; Mullaivendhan, J; Ahamed, A; Aljawdah, HM</t>
  </si>
  <si>
    <t>Vitex Negundo-Fe3O4-CuO green nanocatalyst (VN-Fe3O4-CuO): synthesis of pyrazolo[3,4-c]pyrazole derivatives via the cyclization of isoniazid with pyrazole and their antimicrobial activity, cytotoxicity, and molecular docking studies</t>
  </si>
  <si>
    <t>V-Moreau envelope of nonconvex functions on smooth Banach spaces</t>
  </si>
  <si>
    <t>V-Moreau envelope; generalized (f, f , lambda )-projection; p-uniformly convex Banach spaces; q-uniformly smooth Banach spaces; uniformly generalized prox-regular sets; V-prox-regular functions</t>
  </si>
  <si>
    <t>Xu, B; Wu, H; Guo, W; Hussain, SA; Wang, T</t>
  </si>
  <si>
    <t>Voacangine mitigates oxidative stress and neuroinflammation in middle cerebral artery occlusion-induced cerebral ischemia/reperfusion injury by averting the NF-κBp65/MAPK signaling pathways in rats</t>
  </si>
  <si>
    <t>ENVIRONMENTAL TOXICOLOGY</t>
  </si>
  <si>
    <t>inflammation; ischemia-reperfusion; NF-kappa Bp65/MAPK; oxidative stress; voacangine</t>
  </si>
  <si>
    <t>Xi'an Medical University; King Saud University; Xi'an Medical University; Xi'an Medical University</t>
  </si>
  <si>
    <t>Goli, HR; Bharat, LK; Nagaraju, G; Al-Asbahi, BA; Pallavolu, MR; Yang, HK; Alvi, PA; Raju, GSR</t>
  </si>
  <si>
    <t>Void space expanded hierarchical battery-type composite material for high-capacity hybrid supercapacitors</t>
  </si>
  <si>
    <t>Hybrid composite; Metal oxysulfides; Redox behavior; Hybrid supercapacitor; Energy density</t>
  </si>
  <si>
    <t>Banasthali Vidyapith; Pukyong National University; Imperial College London; King Saud University; Yeungnam University; Pukyong National University; Dongguk University</t>
  </si>
  <si>
    <t>Showkat, WN; Khan, N; Jamila, N; Nishan, U; Minhaz, A; Dad, W; Choi, JY; Ibrahim, MA; Kim, KS</t>
  </si>
  <si>
    <t>Volatile Flavor Compounds of Gamma Irradiated Cucumis sativus L. (Cucumber) Seeds by Simultaneous Distillation Extraction and Gas Chromatography-M ass Spectrometry Analysis</t>
  </si>
  <si>
    <t>Cucumis sativus L.; gamma-irradiation; gas chromatography-mass spectrometry; simultaneous distillation- extraction; volatile compounds</t>
  </si>
  <si>
    <t>Kohat University of Science &amp; Technology; Kohat University of Science &amp; Technology; Korea Food Research Institute (KFRI); King Saud University; Chosun University</t>
  </si>
  <si>
    <t>Showkat, WN; Khan, N; Jamila, N; Nishan, U; Din, QAU; Iqbal, Z; Choi, JY; Kim, KS</t>
  </si>
  <si>
    <t>Volatile Flavor Compounds of Gamma Irradiated Melon (Cucumis melo L.) Seeds by Simultaneous Distillation Extraction and Gas Chromatography-Mass Spectrometry (GC-MS) Analysis</t>
  </si>
  <si>
    <t>Cucumis melo L.; gamma irradiation; gas chromatography-mass spectrometry (GC-MS); simultaneous distillation-extraction (SDE); volatile flavor compounds</t>
  </si>
  <si>
    <t>Kohat University of Science &amp; Technology; Chosun University; King Saud University; Korea Food Research Institute (KFRI)</t>
  </si>
  <si>
    <t>Aljarba, S; Naifar, N; Almeshal, K</t>
  </si>
  <si>
    <t>Volatility Spillovers among Sovereign Credit Default Swaps of Emerging Economies and Their Determinants</t>
  </si>
  <si>
    <t>RISKS</t>
  </si>
  <si>
    <t>sovereign CDS; frequency connectedness; quantile connectedness; global risk factors; C2; C22; G15; G1</t>
  </si>
  <si>
    <t>King Saud University; Imam Mohammad Ibn Saud Islamic University (IMSIU); Imam Mohammad Ibn Saud Islamic University (IMSIU)</t>
  </si>
  <si>
    <t>Sudha, A; Durgadevi, D; Rajesh, M; Ramalakshmi, A; Kavitha, S; Perveen, K; Alshaikh, NA; Sayyed, RZ</t>
  </si>
  <si>
    <t>Volatilome profiling and evaluation of plant growth stimulation and Anti-ergot activity of VOCs produced by Trichoderma asperelloides</t>
  </si>
  <si>
    <t>Commercial volatiles; C. sorghi; GC-MS; growth promotion; Sclerotia; Trichoderma; VOCs</t>
  </si>
  <si>
    <t>Tamil Nadu Agricultural University; Tamil Nadu Agricultural University; Tamil Nadu Agricultural University; King Saud University; Auburn University System; Auburn University</t>
  </si>
  <si>
    <t>Riad, AJ; Hasanien, HM; Ullah, Z; Alkuhayli, A; Yakout, AH</t>
  </si>
  <si>
    <t>Voltage Control of PEM Fuel Cell in a DC Microgrid Using Optimal Artificial Rabbits Algorithm-Based Fractional Order PID Controller</t>
  </si>
  <si>
    <t>Voltage control; Microgrids; Heuristic algorithms; Fuel cells; PI control; Maximum power point trackers; Neural networks; DC microgrid; fuel cell; optimization methods; photovoltaic</t>
  </si>
  <si>
    <t>El-Meligy, MA; Sharaf, M; Alnowibet, KA</t>
  </si>
  <si>
    <t>Voltage stability-constrained robust transmission expansion planning using binary discretization technique</t>
  </si>
  <si>
    <t>Adaptive robust optimization; Bi-level programming; Binary discretization; Nested column-and-constraint generation; Transmission expansion planning; Voltage stability</t>
  </si>
  <si>
    <t>Abdelshafi, NA; Darwish, HW; Alanazi, AS; Naguib, IA; Elkhouly, HH; Khodary, NS; Mohamed, EH</t>
  </si>
  <si>
    <t>Voltammetric analysis of pholcodine on graphene-modified GNPs/PTs with green assessment</t>
  </si>
  <si>
    <t>Graphene nanoplatelets; Polythiophene; Pholcodine; Square wave voltammetry; Green assessment</t>
  </si>
  <si>
    <t>Badr University in Cairo; King Saud University; Princess Nourah bint Abdulrahman University; Taif University; Badr University in Cairo; Egyptian Knowledge Bank (EKB); British University in Egypt</t>
  </si>
  <si>
    <t>Nde, DT; Ali, S; Ndabakuranye, JP; Hasan, I; Niyitanga, T; Banerjee, AN; Joo, SW</t>
  </si>
  <si>
    <t>Voltammetric sensor for indole-3-lactic acid determination featuring N-doped core-shell Ir@Mo@Ni aerogels on screen printed carbon electrode</t>
  </si>
  <si>
    <t>Voltammetric sensor; Aerogel; Tri-metallic; Ir@Mo@Ni; Indole-3-lactic acid</t>
  </si>
  <si>
    <t>Al-Mahbashi, AM</t>
  </si>
  <si>
    <t>Volume changes and consolidation of expansive subgrades under short- and long-term effects of freeze-thaw cycles</t>
  </si>
  <si>
    <t>INTERNATIONAL JOURNAL OF GEOTECHNICAL ENGINEERING</t>
  </si>
  <si>
    <t>Freeze-thaw cycle; expansive clay; lime treatment; volume change; compressibility; recovery period; long-term effect</t>
  </si>
  <si>
    <t>Bastia, R; Govind, S; Assiry, AA; Alessa, NA; Kader, MA; Adil, AH; Karobari, MI</t>
  </si>
  <si>
    <t>Volumetric analysis after caries excavation with caries detecting dyes and chemomechanical caries removal agents using 3D scanner-a randomised clinical trial</t>
  </si>
  <si>
    <t>Dental caries; Volumetric analysis; Caries detecting dye; 3D scanner; Chemomechanical caries removal</t>
  </si>
  <si>
    <t>Siksha 'O' Anusandhan University; Najran University; King Saud University; King Khalid University; Saveetha Institute of Medical &amp; Technical Science; Saveetha Medical College &amp; Hospital</t>
  </si>
  <si>
    <t>Ahmad, M; Badshah, A; Li, HJ; Asad, M; Ibrahim, MA; Ali, EA; Shahat, AA; Nishan, U; Khan, M; Sun, W</t>
  </si>
  <si>
    <t>Vortex-Assisted Magnetic Solid-Phase Extraction of Heavy Metals in Water and Food Samples Using Iron Oxide Nanoparticle-Impregnated Carboxymethyl-β-Cyclodextrin</t>
  </si>
  <si>
    <t>carboxymethyl-beta-cyclodextrin | flame atomic absorption spectroscopy | heavy metals | magnetic solid-phase extraction | pre-concentration</t>
  </si>
  <si>
    <t>Hainan Normal University; Kohat University of Science &amp; Technology; King Saud University; King Saud University; King Saud University</t>
  </si>
  <si>
    <t>Al-Suhaibani, Z; Saleh, NS; Alaqel, S; Saeed, R; Djajadiwinata, E; Danish, SN; Al-Ansary, H; El-Leathy, A; Jeter, S</t>
  </si>
  <si>
    <t>Vulnerability of Thermal Energy Storage Lining Material to Erosion Induced by Particulate Flow in Concentrated Solar Power Tower Systems</t>
  </si>
  <si>
    <t>thermal energy storage; concentrated solar power; particle-based thermal energy storage bin; solar particle heating system</t>
  </si>
  <si>
    <t>King Saud University; King Saud University; King Saud University; University System of Georgia; Georgia Institute of Technology</t>
  </si>
  <si>
    <t>Xing, CC; Yu, ZB; Al-Dhabi, NA; Yao, ZF; Zhu, TT; Liu, YJ; Zhang, ZM; Xiong, ZC; Pan, JH; Tang, WW; Hou, YP</t>
  </si>
  <si>
    <t>W and Cu double cationic vacancies on S-scheme Bi2WO6/CuS heterojunction induced spin polarization and facilitated magnetic enhancement of photocatalytic activity toward levofloxacin degradation</t>
  </si>
  <si>
    <t>Cationic double vacancies; Spin polarization; Magnetic enhancement; Levofloxacin degradation pathways; S-schemeBi2WO6/CuS heterojunction</t>
  </si>
  <si>
    <t>Guangxi University; King Saud University; Hunan University</t>
  </si>
  <si>
    <t>Alhammad, SA; Alqahtani, AS; Alwadeai, KS; Algabbani, MF; Alhusaini, AA</t>
  </si>
  <si>
    <t>Walking capacity and its association with quality of life among children with down syndrome in Saudi Arabia</t>
  </si>
  <si>
    <t>Down syndrome; Walking capacity; Children; Quality of life; Physical function; Social function; Emotional function; School function</t>
  </si>
  <si>
    <t>Reda, R; Ahmed, Y; Magdy, I; Nabil, H; Khamis, M; Lila, MA; Refaey, A; Eldabaa, N; Elmagd, MA; Ragab, AE; Elsayed, A</t>
  </si>
  <si>
    <t>Wall panel structure design optimization of a hexagonal satellite</t>
  </si>
  <si>
    <t>Wall panel structure; Isogrid structure; Honeycomb structure; Mechanical performance; Vibration behavior; Simulation and validation; Manufacturing and assessment</t>
  </si>
  <si>
    <t>Nahas, F; Hamdi, I; Hereher, M; Zelenakova, M; Kenawy, AME</t>
  </si>
  <si>
    <t>Warming trends in the Nile Delta: A high-resolution Spatial statistical approach</t>
  </si>
  <si>
    <t>REMOTE SENSING APPLICATIONS-SOCIETY AND ENVIRONMENT</t>
  </si>
  <si>
    <t>LST; NDVI; Bivariate choropleth; Urban footprint; UHI; Pixel-level</t>
  </si>
  <si>
    <t>King Saud University; Egyptian Knowledge Bank (EKB); Beni Suef University; Sultan Qaboos University; Egyptian Knowledge Bank (EKB); Damietta University; Technical University Kosice; Consejo Superior de Investigaciones Cientificas (CSIC); Egyptian Knowledge Bank (EKB); Mansoura University</t>
  </si>
  <si>
    <t>Chen, BY; De, UC; Turki, NB; Syied, AA</t>
  </si>
  <si>
    <t>Warped product manifolds: Characterizations through the symmetry of the semiconformal curvature tensor and applications</t>
  </si>
  <si>
    <t>Singly warped product manifolds; semiconformal curvature tensor; GRW space-times; perfect fluid space-time</t>
  </si>
  <si>
    <t>Michigan State University; University of Calcutta; King Saud University; Egyptian Knowledge Bank (EKB); Zagazig University</t>
  </si>
  <si>
    <t>Mansour, SH; Azzam, SM; Hasanien, HM; Tostado-Veliz, M; Alkuhayli, A; Jurado, F</t>
  </si>
  <si>
    <t>Wasserstein generative adversarial networks-based photovoltaic uncertainty in a smart home energy management system including battery storage devices</t>
  </si>
  <si>
    <t>Battery storages; Home energy management; Machine learning; Optimization; Photovoltaic; Smart grids; Wasserstein generative adversarial networks</t>
  </si>
  <si>
    <t>Egyptian Knowledge Bank (EKB); Ain Shams University; Egyptian Knowledge Bank (EKB); German University in Cairo; Egyptian Knowledge Bank (EKB); Future University in Egypt; Universidad de Jaen; King Saud University</t>
  </si>
  <si>
    <t>Aliyu, M; Rashid, U; Ghani, WAWA; Salleh, MAM; Hazmi, B; Alharthi, FA; Antunes, E; Yu, JL</t>
  </si>
  <si>
    <t>Waste Palm Leaves-Based Hydrochar Support Catalytic Esterification of Palm Fatty Acid Distillate</t>
  </si>
  <si>
    <t>BIOENERGY RESEARCH</t>
  </si>
  <si>
    <t>Biomass; Hydrochar; Heterogeneous catalyst; Esterification; ANOVA; Biodiesel</t>
  </si>
  <si>
    <t>Universiti Putra Malaysia; Chulalongkorn University; Universiti Putra Malaysia; King Saud University; James Cook University; Monash University</t>
  </si>
  <si>
    <t>Al-Enizi, AM; Nafady, A; Alanazi, NB; Abdulhameed, MM; Shaikh, SF</t>
  </si>
  <si>
    <t>Waste polyethylene terephthalate plastic derived Zn-MOF for high performance supercapacitor application</t>
  </si>
  <si>
    <t>Waste PET plastics; Organic linker; MOFs; Energy; Supercapacitors; Environmental remediation</t>
  </si>
  <si>
    <t>Rabeiy, R; Birima, AH; Almutairi, S; Kassem, L; Nafady, A</t>
  </si>
  <si>
    <t>Waste quantification, characterization, and potential for recycling and energy production in universities</t>
  </si>
  <si>
    <t>SUSTAINABLE ENVIRONMENT</t>
  </si>
  <si>
    <t>Solid Waste; Waste Segregation; Recycling; Waste Management; Waste to Energy</t>
  </si>
  <si>
    <t>Qassim University; Egyptian Knowledge Bank (EKB); Assiut University; Qassim University; King Saud University</t>
  </si>
  <si>
    <t>Ouafi, R; Haldhar, R; Mehdaoui, I; Asri, M; Alobaid, AA; Warad, I; Taleb, M; Rais, Z; Kim, SC</t>
  </si>
  <si>
    <t>Waste snail shells-derived mixed oxide catalyst for efficient transesterification of vegetable oil: Towards sustainable biodiesel production</t>
  </si>
  <si>
    <t>Transesterification; Biodiesel production; Mixed oxide catalyst; Soybean oil; Waste valorization</t>
  </si>
  <si>
    <t>Sidi Mohamed Ben Abdellah University of Fez; Yeungnam University; King Saud University; An Najah National University</t>
  </si>
  <si>
    <t>Zafar, AM; Shahid, S; Nawaz, MI; Mustafa, J; Iftekhar, S; Ahmed, I; Tabraiz, S; Bontempi, E; Assad, M; Ghafoor, F; Al-Farraj, S; Sillanpää, M; Souissi, S</t>
  </si>
  <si>
    <t>Waste to energy feasibility, challenges, and perspective in municipal solid waste incineration and implementation: A case study for Pakistan</t>
  </si>
  <si>
    <t>Municipal solid waste; Sustainability; Energy potential; Carbon footprints; Revenue collection</t>
  </si>
  <si>
    <t>Technology Innovation Institute; United Arab Emirates University; University of Engineering &amp; Technology Lahore; Jiangsu University; United Arab Emirates University; University of Eastern Finland; Imperial College London; University of Brescia; University of Brescia; King Saud University; Woxsen University; Universite de Lille; Institut de Recherche pour le Developpement (IRD)</t>
  </si>
  <si>
    <t>Sathish, T; Agbulut,Ü; Ubaidullah, M; Saravanan, R; Giri, J; Shaikh, SF</t>
  </si>
  <si>
    <t>Waste to fuel: A detailed combustion, performance, and emission characteristics of a CI engine fuelled with sustainable fish waste management augmentation with alcohols and nanoparticles</t>
  </si>
  <si>
    <t>Waste to energy; Fish waste oil biodiesel; Nano fuel; Zinc oxide; Graphene; Engine emission</t>
  </si>
  <si>
    <t>Saveetha Institute of Medical &amp; Technical Science; Saveetha School of Engineering; Yildiz Technical University; King Saud University; Yeshwantrao Chavan College of Engineering</t>
  </si>
  <si>
    <t>Kannan, S; Purushothaman, B; Madhu, K; Karim, MR; Shivalingam, C; Balu, SK; Vasudevan, S; Seikh, AH</t>
  </si>
  <si>
    <t>Waste to health- seashells and pumpkin seeds into nanohydroxyapatite</t>
  </si>
  <si>
    <t>Natural nanohydroxyapatite; Waste products; Seashell; Pumpkin seeds; Biomineralization</t>
  </si>
  <si>
    <t>Saveetha Institute of Medical &amp; Technical Science; Saveetha Dental College &amp; Hospital; Saveetha Institute of Medical &amp; Technical Science; Saveetha Dental College &amp; Hospital; King Saud University; Anna University</t>
  </si>
  <si>
    <t>Li, SG; Leng, YC; Abed, AM; Dutta, AK; Ganiyeva, O; Fouad, Y</t>
  </si>
  <si>
    <t>Waste-to-energy poly-generation scheme for hydrogen/freshwater/power/ oxygen/heating capacity production; optimized by regression machine learning algorithms</t>
  </si>
  <si>
    <t>Artificial intelligence; Machine learning; Energy systems; Environmental protection; Waste-to-energy</t>
  </si>
  <si>
    <t>Shandong Technology &amp; Business University; Yantai University; Al-Mustaqbal University College; Al-Mustaqbal University College; Almaarefa University; Tashkent State Pedagogical University; King Saud University</t>
  </si>
  <si>
    <t>Jemli, M; Karray, F; Mansour, L; Loukil, S; Bouhdida, R; Yadav, KK; Sayadi, S</t>
  </si>
  <si>
    <t>Wastewater biotreatment and bioaugmentation for remediation of contaminated sites at an oil recycling plant</t>
  </si>
  <si>
    <t>biodegradation; bioremediation; industrial wastewater; microbial diversity; soil; used oil recycling plant</t>
  </si>
  <si>
    <t>Universite de Sfax; Centre de Biotechnologie de Sfax; King Saud University; Qatar University</t>
  </si>
  <si>
    <t>Mohany, M; Aslam, J; Ali, MA; Khattak, B; Fozia, F; Ahmad, I; Khan, MD; Al-Rejaie, SS; Ziaullah, Z; Milosevic, M</t>
  </si>
  <si>
    <t>Wastewater microbiology: occurrence and prevalence of antibiotic-resistant extended-spectrum β-lactamase producing Enterobacteriaceae in the district wastewater system</t>
  </si>
  <si>
    <t>antibiotic resistance; extended-spectrum beta-lactamase (ESBL) Enterobacteriaceae; wastewater; fecal contamination</t>
  </si>
  <si>
    <t>King Saud University; Kohat University of Science &amp; Technology; University of Punjab; Kohat University of Science &amp; Technology; Kohat University of Science &amp; Technology; Northeastern University; University of Kragujevac</t>
  </si>
  <si>
    <t>Slamani, M; Amroune, S; Benyettou, R; Fouad, H; Jawaid, M; Khiari, R</t>
  </si>
  <si>
    <t>Water Absorption Behavior of Date Palm Fruit Branches Fiber (DPF) Composites: Experimental and Statistical Analyses</t>
  </si>
  <si>
    <t>Date palm fiber; composite; water absorption; mass gain; regression model; reciprocal model; predictive accuracy</t>
  </si>
  <si>
    <t>Universite de M'sila; Universite de M'sila; King Saud University; Communaute Universite Grenoble Alpes; Institut National Polytechnique de Grenoble; Centre National de la Recherche Scientifique (CNRS); CNRS - Institute of Physics (INP)</t>
  </si>
  <si>
    <t>Alghamdi, AG; Aly, AA; Alomran, A; Alkhasha, A; Alharbi, A</t>
  </si>
  <si>
    <t>Water conservation in tomato production using deficit irrigation and SALTMED model under greenhouse conditions</t>
  </si>
  <si>
    <t>Deficit irrigation; SALTMED model; Soil water content; Soil salinity distribution; Tomato yield; Greenhouse condition</t>
  </si>
  <si>
    <t>Choudhary, K; Singh, J; Meena, NK; Al-Ansari, N; Choudhary, S; Tiwari, RK; Choudhary, M; Vishwakarma, DK; El-Hendawy, S; Mattar, MA</t>
  </si>
  <si>
    <t>Water volumes and mulches affect plant growth, leaf nutrient status and orchard soil mineral content of sweet orange cv. Mosambi</t>
  </si>
  <si>
    <t>Water volumes; Mulches; Leaf nutrients; Plant growth; Sweet orange</t>
  </si>
  <si>
    <t>Lulea University of Technology; Lovely Professional University; Govind Ballabh Pant University of Agriculture Technology; Govind Ballabh Pant University of Agriculture Technology; King Saud University; King Saud University</t>
  </si>
  <si>
    <t>Ben Romdhane, M; Bouallegue, A; Bourhia, M; Bougatef, A; Salamatullah, AM; Ellouz-Chaabouni, S; Haddar, A</t>
  </si>
  <si>
    <t>Watermelon Rind Dietary Fibers as Natural Source to Enhance Texture of Wheat Bread</t>
  </si>
  <si>
    <t>watermelon rinds; water-soluble polysaccharides; hemicellulose; bread formulation; alveograph analysis; bread quality</t>
  </si>
  <si>
    <t>Universite de Sfax; Ecole Nationale dIngenieurs de Sfax (ENIS); Zhejiang Gongshang University; Ibn Zohr University of Agadir; Universite de Sfax; King Saud University</t>
  </si>
  <si>
    <t>Li, B; Yang, YY; Kou, XH; Yang, ML; Normakhamatov, N; Alasmari, AF; Xin, BC; Tan, YL</t>
  </si>
  <si>
    <t>Water-soluble polysaccharides extracted from Enteromorpha prolifera/PVA composite film functionalized as ε-polylysine with improved mechanical and antibacterial properties</t>
  </si>
  <si>
    <t>Enteromorpha prolifera; epsilon-Polylysine; Antimicrobial properties; Packaging film</t>
  </si>
  <si>
    <t>Qingdao Agricultural University; Qingdao Agricultural University; Qingdao Agricultural University; Qingdao Agricultural University; Ministry of Agriculture &amp; Rural Affairs; Qingdao Agricultural University; Tashkent Pharmaceutical Institute; King Saud University; Qingdao University</t>
  </si>
  <si>
    <t>Houwe, A; Abbagari, S; Akinyemi, L; Metwally, ASM; Doka, SY</t>
  </si>
  <si>
    <t>Wave patterns of the coupled nonlinear Schrödinger equations in photonic crystal fibers with four-wave mixing</t>
  </si>
  <si>
    <t>modulation instability; waves patterns; photonic crystal; modulated objects</t>
  </si>
  <si>
    <t>Texas A&amp;M University System; Prairie View A&amp;M University; King Saud University</t>
  </si>
  <si>
    <t>Kumar, M; Singh, A; Kumari, N; Ahmad, H; Askar, S; Kaswan, P; Kumari, M</t>
  </si>
  <si>
    <t>Wave-induced fluid flow and reflection/transmission of seismic waves at a fluid/double-porosity thermoelastic medium interface</t>
  </si>
  <si>
    <t>thermoelastic; double-porosity; inhomogeneous</t>
  </si>
  <si>
    <t>Chaudhary Devi Lal University; Near East University; King Saud University</t>
  </si>
  <si>
    <t>Jallouli, C; Al-Dini, W; Mogren, S; Alzahrani, H</t>
  </si>
  <si>
    <t>Weakened continental lithosphere beneath the northern Red Sea inferred from elastic thickness</t>
  </si>
  <si>
    <t>Northern Red Sea; Lithosphere; Flexural rigidity; Elastic thickness; Gravity; Bathymetry</t>
  </si>
  <si>
    <t>Afzal, MZ; Khan, SA; Khan, AM; Saleem, MQ; Anwar, S</t>
  </si>
  <si>
    <t>Wear behavior of novel CVD-coated wiper inserts' with various chip-breakers and resulting surface integrity during dry drilling of Ti-6Al-4V</t>
  </si>
  <si>
    <t>Drilling; Ti-6Al-4V; Wiper insert; Tool life; Hole quality</t>
  </si>
  <si>
    <t>University of Engineering &amp; Technology Lahore; Nanjing University of Aeronautics &amp; Astronautics; King Saud University</t>
  </si>
  <si>
    <t>Kumar, N; Soren, S; Prasad, R; Nirala, A; Sherif, EM; Razak, A</t>
  </si>
  <si>
    <t>Wear characteristics of a CNTs reinforced aluminium composited fabricated by the solution mixing process</t>
  </si>
  <si>
    <t>Aluminium composite; carbon nanotube; wear resistance; coefficient of friction; metal matrix composite</t>
  </si>
  <si>
    <t>Mansour, A; Martizzi, P; Ahmed, MS; Chiyonobu, S; Gentzis, T</t>
  </si>
  <si>
    <t>Weathering Intensity, Paleoclimatic, and Progressive Expansion of Bottom-Water Anoxia in the Middle Jurassic Khatatba Formation, Southern Tethys: Geochemical Perspectives</t>
  </si>
  <si>
    <t>redox conditions; weathering conditions; mineralogical maturity; terrigenous sediment supply; Shushan Basin; Jurassic climate</t>
  </si>
  <si>
    <t>Egyptian Knowledge Bank (EKB); Minia University; Akita University; King Saud University</t>
  </si>
  <si>
    <t>Wu, Y; Chen, JY; Lei, TB; Yu, JH; Hossain, MS</t>
  </si>
  <si>
    <t>Web 3.0 security: Backdoor attacks in federated learning-based automatic speaker verification systems in the 6G era</t>
  </si>
  <si>
    <t>Web 3.0; Federated learning; 6G era; Automatic speaker verification; Digital transformation; Backdoor attacks</t>
  </si>
  <si>
    <t>Heilongjiang University; King Saud University</t>
  </si>
  <si>
    <t>Wahab, A; Bello, IO; Alabi, RO; Mascitti, M; Troiano, G; Mauramo, M; Coletta, RD; Salo, T; Almangush, A</t>
  </si>
  <si>
    <t>Web-based prognostic tools for oral tongue cancer: An analysis of online predictors</t>
  </si>
  <si>
    <t>Oral tongue squamous cell carcinoma; prediction; recurrence; survival; web-based tools</t>
  </si>
  <si>
    <t>University of Helsinki; University of Helsinki; King Saud University; University of Helsinki; University of Vaasa; Marche Polytechnic University; University of Foggia; Universidade Estadual de Campinas; Universidade Estadual de Campinas; University of Helsinki; University of Helsinki; Helsinki University Central Hospital; University of Helsinki; University of Helsinki; University of Turku</t>
  </si>
  <si>
    <t>Alsuhaibani, Y; Mahdi, HS; Al Khateeb, A; Al Fadda, HA; Alkadi, H</t>
  </si>
  <si>
    <t>Web-based pronunciation training and learning consonant clusters among EFL learners</t>
  </si>
  <si>
    <t>Consonant clusters; EFL learners; Pronunciation; YouGlish; Web-based pronunciation training</t>
  </si>
  <si>
    <t>King Saud University; Arab Open University-Saudi Arabia; King Faisal University; King Saud University; King Saud University</t>
  </si>
  <si>
    <t>Alzamel, M; Rizvi, HA; Altwaijry, N; Al-Turaiki, I</t>
  </si>
  <si>
    <t>WebFLex: A Framework for Web Browsers-Based Peer-to-Peer Federated Learning Systems Using WebRTC</t>
  </si>
  <si>
    <t>Federated learning; web browser; privacy; deep learning</t>
  </si>
  <si>
    <t>King Saud University; Punjab Engineering College (Deemed University)</t>
  </si>
  <si>
    <t>Nagy, M; Alrasheedi, AF</t>
  </si>
  <si>
    <t>Weighted extropy measures in general Morgenstern family under k-record values with application to medical data</t>
  </si>
  <si>
    <t>Murshed, S; Nibir, A; Razzaque, MA; Roy, P; Elhendi, AZ; Hassan, MR; Hassan, MM</t>
  </si>
  <si>
    <t>Weighted fair energy transfer in a UAV network: A multi-agent deep reinforcement learning approach</t>
  </si>
  <si>
    <t>Wireless energy transfer; Unmanned aerial vehicles; Flying energy sources; Weighted fairness; Multi-Agent Deep Deterministic Policy; Gradient</t>
  </si>
  <si>
    <t>University of Dhaka; King Saud University; Connecticut State University System; Central Connecticut State University; King Saud University</t>
  </si>
  <si>
    <t>Weighted Hermite-Hadamard-type inequalities without any symmetry condition on the weight function</t>
  </si>
  <si>
    <t>Hermite-Hadamard inequality; Fejer inequality; convex functions; numerical integration</t>
  </si>
  <si>
    <t>Ibrahim, IS; Brevik, I; Agarwal, RP; Yousif, MA; Chorfi, N; Mohammed, PO</t>
  </si>
  <si>
    <t>Weighted Statistical Convergence and Cluster Points: The Fibonacci Sequence-Based Approach Using Modulus Functions</t>
  </si>
  <si>
    <t>Fibonacci sequence; modulus function; weighted Fibonacci statistical convergence; statistical Cauchy; statistical cluster point</t>
  </si>
  <si>
    <t>University of Zakho; Norwegian University of Science &amp; Technology (NTNU); Florida Institute of Technology; King Saud University; University of Sulimanyah</t>
  </si>
  <si>
    <t>Eddahbi, M; Mohammed, M; El-Otmany, H</t>
  </si>
  <si>
    <t>Well-posedness of a nonlinear stochastic model for a chemical reaction in porous media and applications</t>
  </si>
  <si>
    <t>chemical reaction flows; nonlinear stochastic PDEs; Galerkin's approximation; positivity of solutions; numerical simulations</t>
  </si>
  <si>
    <t>King Saud University; Majmaah University; Universite de Toulouse; Universite Toulouse 1 Capitole; Toulouse School of Economics</t>
  </si>
  <si>
    <t>Eddahbi, M</t>
  </si>
  <si>
    <t>Well-Posedness of Backward Stochastic Differential Equations with Jumps and Irregular Coefficients</t>
  </si>
  <si>
    <t>Backward stochastic differential equations with jumps; Poisson random measure; Markov processes; Tanaka-Krylov formula; local time</t>
  </si>
  <si>
    <t>Johnson, J; Pointon, L; Kaur, E; Vogt, KS; Alzahrani, A; Keyworth, C</t>
  </si>
  <si>
    <t>What are the barriers and facilitators for health and social care professionals accessing organizational wellbeing support services? A mixed-methods study</t>
  </si>
  <si>
    <t>JOURNAL OF WORKPLACE BEHAVIORAL HEALTH</t>
  </si>
  <si>
    <t>Theoretical domains framework; organizational management; health services accessibility; sickness absence; healthcare workforce; mixed-methods research</t>
  </si>
  <si>
    <t>University of Manchester; University of Leeds; University of New South Wales Sydney; Staffordshire University; University of Birmingham; King Saud University</t>
  </si>
  <si>
    <t>What are the perceptions of healthy food choices? A cross-sectional study from Saudi Arabia</t>
  </si>
  <si>
    <t>attitudes; healthy food choices; knowledge; perceptions; Saudi Arabia</t>
  </si>
  <si>
    <t>Alhazmi, N; Alaqla, A; Almuzzaini, B; Aldrees, M; Alnaqa, G; Almasoud, F; Aldibasi, O; Alshamlan, H</t>
  </si>
  <si>
    <t>What could be the role of genetic tests and machine learning of AXIN2 variant dominance in non-syndromic hypodontia? A case-control study in orthodontically treated patients</t>
  </si>
  <si>
    <t>PROGRESS IN ORTHODONTICS</t>
  </si>
  <si>
    <t>Machine learning algorithms; Non-syndromic hypodontia; Single nucleotide polymorphism; AXIN2; PAX9; MSX1; Genetics; Orthodontics</t>
  </si>
  <si>
    <t>King Saud Bin Abdulaziz University for Health Sciences; Ministry of National Guard - Health Affairs; King Abdullah International Medical Research Center (KAIMRC); King Saud Bin Abdulaziz University for Health Sciences; King Abdullah International Medical Research Center (KAIMRC); Ministry of National Guard - Health Affairs; King Saud Bin Abdulaziz University for Health Sciences; King Abdullah International Medical Research Center (KAIMRC); Ministry of National Guard - Health Affairs; King Saud Bin Abdulaziz University for Health Sciences; Ministry of National Guard - Health Affairs; King Abdullah International Medical Research Center (KAIMRC); King Saud Bin Abdulaziz University for Health Sciences; King Abdullah International Medical Research Center (KAIMRC); Ministry of National Guard - Health Affairs; King Saud University</t>
  </si>
  <si>
    <t>AlFraih, YS; AlMutawa, R</t>
  </si>
  <si>
    <t>What do you do with a normal appearing appendix? A national study of Pediatric Surgeons</t>
  </si>
  <si>
    <t>appendicitis; negative appendectomy</t>
  </si>
  <si>
    <t>Alanazi, A; Alfayez, R</t>
  </si>
  <si>
    <t>What is discussed about Flutter on Stack Overflow (SO) question-and-answer (Q&amp;A) website: An empirical study*</t>
  </si>
  <si>
    <t>JOURNAL OF SYSTEMS AND SOFTWARE</t>
  </si>
  <si>
    <t>Stack overflow; Flutter; Mobile development; Topic modeling; Empirical study</t>
  </si>
  <si>
    <t>Sarsam, SM; Alzahrani, AI; Al-Samarraie, H</t>
  </si>
  <si>
    <t>What topics and emotions expressed by glaucoma patients? A sentiment analysis perspective</t>
  </si>
  <si>
    <t>SOCIAL NETWORK ANALYSIS AND MINING</t>
  </si>
  <si>
    <t>Social media mining; Glaucoma recognition; Machine learning; Decision-making</t>
  </si>
  <si>
    <t>Coventry University; King Saud University; University of Leeds; Universiti Sains Malaysia</t>
  </si>
  <si>
    <t>Alsulaiman, SA; Rentner, TL</t>
  </si>
  <si>
    <t>When all goes as planned: a case study of Hajj and the best crisis communication strategies for practitioners planning mega-events</t>
  </si>
  <si>
    <t>King Saud University; University System of Ohio; Bowling Green State University</t>
  </si>
  <si>
    <t>Kang, JW; Zhang, JH; Yang, HL; Ye, DD; Hossain, MS</t>
  </si>
  <si>
    <t>When Metaverses Meet Vehicle Road Cooperation: Multiagent DRL-Based Stackelberg Game for Vehicular Twins Migration</t>
  </si>
  <si>
    <t>Metaverse; Games; Materials requirements planning; Reinforcement learning; Roads; Task analysis; Privacy; Alternating direction method of multiplier (ADMM); deep reinforcement learning (DRL); metaverse; multileader multifollower Stackelberg game; vehicle road cooperation</t>
  </si>
  <si>
    <t>Guangdong University of Technology; Xiamen University; King Saud University</t>
  </si>
  <si>
    <t>Alshehri, A</t>
  </si>
  <si>
    <t>When the recipe is more important than the ingredients, understanding factors affecting customer loyalty in unmanned convenience store using fsQCA</t>
  </si>
  <si>
    <t>JOURNAL OF RETAILING AND CONSUMER SERVICES</t>
  </si>
  <si>
    <t>Service innovation; System quality; Information quality; Service quality; Trust-based privacy protection; fsQCA; Unmanned convenience store</t>
  </si>
  <si>
    <t>Bhagwandin, A; Molnár, Z; Bertelsen, MF; Karlsson, KAE; Alagaili, AN; Bennett, NC; Hof, PR; Kaswera-Kyamakya, C; Gilissen, E; Jayakumar, J; Manger, PR</t>
  </si>
  <si>
    <t>Where Do Core Thalamocortical Axons Terminate in Mammalian Neocortex When There Is No Cytoarchitecturally Distinct Layer 4?</t>
  </si>
  <si>
    <t>JOURNAL OF COMPARATIVE NEUROLOGY</t>
  </si>
  <si>
    <t>cortical evolution; cortical layer IV; cortical layers; cortical processing; skin-brain axis</t>
  </si>
  <si>
    <t>University of Witwatersrand; University of Oxford; Reykjavik University; King Saud University; University of Pretoria; Icahn School of Medicine at Mount Sinai; Icahn School of Medicine at Mount Sinai; University of Kisangani; Royal Museum for Central Africa; Universite Libre de Bruxelles; Indian Institute of Technology System (IIT System); Indian Institute of Technology (IIT) - Madras; Indian Institute of Technology System (IIT System); Indian Institute of Technology (IIT) - Madras</t>
  </si>
  <si>
    <t>Horiguchi, S; Haniffa, R; Hudaib, M</t>
  </si>
  <si>
    <t>Whistleblowing intentions by public accountants in a non-Western society: The case of Japanese accountants</t>
  </si>
  <si>
    <t>JOURNAL OF INTERNATIONAL ACCOUNTING AUDITING AND TAXATION</t>
  </si>
  <si>
    <t>Whistleblowing; Ethical decision making; Planned behavior; Perceived organizational support; Japanese public accountants</t>
  </si>
  <si>
    <t>Kobe University; Heriot Watt University; University of Edinburgh; King Saud University</t>
  </si>
  <si>
    <t>Zhao, SY; Zhao, JR; Qaid, SMH; Liang, DH; An, K; Cai, WS; Qian, QK; Zang, ZG</t>
  </si>
  <si>
    <t>White emission metal halides for flexible and transparent x-ray scintillators</t>
  </si>
  <si>
    <t>Prajapati, P; Patel, A; Surana, V; Pulusu, VS; Haque, A; Kalam, MA; Shah, SL</t>
  </si>
  <si>
    <t>Whiteness, redness, blueness and greenness profile assessment and design of experiments approach to microwave-aided sensitive and green spectrofluorophotometric determination of baclofen</t>
  </si>
  <si>
    <t>4-chloro-7-nitrobezofuran; baclofen; design of experiments; microwave-aided spectrofluorimetric method; white analytical chemistry</t>
  </si>
  <si>
    <t>Arshad, F; Ahsan, T; Alharbi, SA; Ansari, MJ; Khan, I; Alshiekheid, M; Sabour, AAA</t>
  </si>
  <si>
    <t>Whole genome analysis of Stenotrophomonas geniculata MK2 and antagonism against Botrytis cinerea in strawberry</t>
  </si>
  <si>
    <t>Biocontrol; Gray mold; Post-harvest; Secondary metabolites; Siderophore; 2,3-Dihydroxybenzoyl serine</t>
  </si>
  <si>
    <t>University of Management &amp; Technology (UMT); Liaoning Academy of Agricultural Sciences; King Saud University; Mahatma Jyotiba Phule Rohilkhand University; Chinese Academy of Sciences; Chinese Academy of Sciences; South China Botanical Garden, CAS</t>
  </si>
  <si>
    <t>Aziz, T; Naveed, M; Shabbir, MA; Sarwar, A; Khan, AA; Hasnain, A; Ul Haq, T; Yang, ZN; Zinedine, A; Rocha, JM; Alharbi, M</t>
  </si>
  <si>
    <t>Whole Genome Analysis of Tibetan Kefir-Derived Lactiplantibacillus Plantarum 12-3 Elucidates Its Genomic Architecture, Antimicrobial and Drug Resistance, Potential Probiotic Functionality and Safety</t>
  </si>
  <si>
    <t>probiotics; CRISPR; L. plantarum; genotyping; functional studies</t>
  </si>
  <si>
    <t>Beijing Technology &amp; Business University; University of Central Punjab; University of Malakand; Chouaib Doukkali University of El Jadida; Universidade Catolica Portuguesa; King Saud University</t>
  </si>
  <si>
    <t>Binobaid, L; Sobeai, HMA; Alhazzani, K; Alabdi, L; Alwazae, MM; Alotaibi, M; Parrington, J; Alhoshani, A</t>
  </si>
  <si>
    <t>Whole-exome sequencing identifies cancer-associated variants of the endo-lysosomal ion transport channels in the Saudi population</t>
  </si>
  <si>
    <t>King Saud University; King Saud University; King Faisal Specialist Hospital &amp; Research Center; University of Oxford</t>
  </si>
  <si>
    <t>Baranda, P; Islam, S; Modi, A; Mistry, H; Al Obaid, S; Ansari, MJ; Yadav, VK; Patel, A; Joshi, M; Sahoo, DK; Bariya, H</t>
  </si>
  <si>
    <t>Whole-genome sequencing of marine water-derived Curvularia verruculosa KHW-7: a pioneering study</t>
  </si>
  <si>
    <t>Curvularia verruculosa KHW-7; whole-genome sequencing; secondary metabolites; marine microorganism; functional genomics</t>
  </si>
  <si>
    <t>Rungjindamai, N; Jones, EBG</t>
  </si>
  <si>
    <t>Why Are There So Few Basidiomycota and Basal Fungi as Endophytes? A Review</t>
  </si>
  <si>
    <t>basal fungi; basidiomycota; endophytes; fungal diversity</t>
  </si>
  <si>
    <t>Zidour, A; Ayad, M; Alibakhshikenari, M; See, CH; Lai, YX; Ma, Y; Guenad, B; Livreri, P; Khan, S; Pau, G; Denidni, TA</t>
  </si>
  <si>
    <t>Wideband Endfire Antenna Array for 5G mmWave Mobile Terminals</t>
  </si>
  <si>
    <t>5G; antenna array; beamforming; endfire; mmWave bands; mobile terminal; wideband</t>
  </si>
  <si>
    <t>Universite Ferhat Abbas Setif; Universidad Carlos III de Madrid; Edinburgh Napier University; Dongguan University of Technology; Chinese Academy of Sciences; National Astronomical Observatory, CAS; Universite Hassiba Ben Bouali de Chlef; University of Palermo; King Saud University; Universita Kore di ENNA; University of Quebec; Institut national de la recherche scientifique (INRS); University of Quebec Montreal</t>
  </si>
  <si>
    <t>Agravat, R; Patel, SK; Alsalman, O</t>
  </si>
  <si>
    <t>Wideband, polarization-insensitive rectangular-shaped with thin wire MXene-based resonator solar absorber for solar energy harvesting application</t>
  </si>
  <si>
    <t>MXene; Solar absorber; Wideband; Polarization-insensitive; Solar energy harvesting</t>
  </si>
  <si>
    <t>Widening General Higher Education or Turning to Vocational Education in Saudi Arabia: A Systematic Review</t>
  </si>
  <si>
    <t>INTERNATIONAL JOURNAL OF EDUCATIONAL SCIENCES</t>
  </si>
  <si>
    <t>Educational Transformation; Saudi Education; Saudi Vision 2030; Training; Universities</t>
  </si>
  <si>
    <t>Chaudhary, DK; Acharya, TR; Shrestha, R; Gautam, S; Shrestha, P; Dhakal, A; Shrestha, SP; Al-Khedhairy, AA; Wahab, R; Choi, EH; Kaushik, NK; Joshi, LP</t>
  </si>
  <si>
    <t>Wide-range ethanol sensor based on a spray-deposited nanostructured ZnO and Sn-doped ZnO films</t>
  </si>
  <si>
    <t>Sn-ZnO film; Spray pyrolysis; Film resistance; Ethanol sensing; Gas response</t>
  </si>
  <si>
    <t>Tribhuvan University; Tribhuvan University; Kwangwoon University; Tribhuvan University; Nepal Academy of Science &amp; Technology (NAST); Tribhuvan University; King Saud University; King Saud University</t>
  </si>
  <si>
    <t>Ul Abidin, SZ; Khan, R; Ahmad, M; Cuerrier, A; Zafar, M; Ullah, A; Khan, J; Saeed, A; Al-Qahtani, WH; Kazi, M</t>
  </si>
  <si>
    <t>Wild Edible Fruits as a Source of Food and Medicine: A Study among Tribal Communities of Southern Khyber Pakhtunkhwa</t>
  </si>
  <si>
    <t>edible wild fruits; food security; southern Khyber Pakhtunkhwa; nutraceutical; quantitative ethnobotanical indices (QEI); relative frequency citation (RFC); use value (UV)</t>
  </si>
  <si>
    <t>Gomal University; Quaid I Azam University; National Agricultural Research Council - Pakistan; National Agricultural Research Center Pakistan; Universite de Montreal; University of Peshawar; King Saud University; King Saud University</t>
  </si>
  <si>
    <t>Malik, A; Adnan, M; ben Hasher, FF; Abbasi, AM; Gatasheh, MK; Ullah, Z; Aldosari, AA; Ali, H; Aziz, MA</t>
  </si>
  <si>
    <t>Wild food plant knowledge in multicultural peri-urban area of North-Western Punjab, Pakistan</t>
  </si>
  <si>
    <t>Wild food ethnobotany; Local knowledge; Cross-cultural ethnobotany; Pathans; Saraiki; Punjabi; Muhajir</t>
  </si>
  <si>
    <t>Kohat University of Science &amp; Technology; COMSATS University Islamabad (CUI); King Saud University; King Saud University; University of Peshawar; Universita Ca Foscari Venezia</t>
  </si>
  <si>
    <t>Aabouch, F; Satrani, B; Ameggouz, M; Ettaleb, I; Assouguem, A; Kara, M; Ullah, R; Bari, A; Kaur, S; Ghanmi, M; Farah, A; Ouajdi, M; Annemer, S; Dahmani, J</t>
  </si>
  <si>
    <t>Wild Thymus zygis L. ssp. gracilis and Eucalyptus camaldulensis Dehnh.: Chemical composition, antioxidant and antibacterial activities of essential oils</t>
  </si>
  <si>
    <t>chemical composition; antioxidant activity; DPPH; FRAP; antibacterial activity; Eucalyptus camaldulensis Dehnh.; Thymus zygis L. ssp. gracilis; essential oil</t>
  </si>
  <si>
    <t>Sidi Mohamed Ben Abdellah University of Fez; Sidi Mohamed Ben Abdellah University of Fez; Ibn Tofail University of Kenitra; Mohammed V University in Rabat; Ibn sina University Hospital Center of Rabat; Mohammed V University in Rabat; King Saud University; King Saud University; Lovely Professional University; Sidi Mohamed Ben Abdellah University of Fez</t>
  </si>
  <si>
    <t>Filimonenko, E; Vatutin, G; Zherebyatyeva, N; Uporova, M; Milyaev, I; Chausova, E; Gershelis, E; Alharbi, SA; Samokhina, N; Matus, F; Soromotin, A; Kuzyakov, Y</t>
  </si>
  <si>
    <t>Wildfire effects on mercury fate in soils of North-Western Siberia</t>
  </si>
  <si>
    <t>Tundra and Forest-tundra; Cold climate ecosystems; Arctic ecosystems; Soil mercury; Soil organic matter</t>
  </si>
  <si>
    <t>Tyumen State University; King Saud University; Universidad de La Frontera; Universidad de La Frontera; University of Gottingen; Peoples Friendship University of Russia</t>
  </si>
  <si>
    <t>Muddassir, M; Alotaibi, BA; Azeem, MI</t>
  </si>
  <si>
    <t>Willingness to adopt biodegradable mulch among farmers in Saudi Arabia: implications for agricultural extension</t>
  </si>
  <si>
    <t>adoption; biodegradable mulch; familiarity; willingness; Saudi Arabia</t>
  </si>
  <si>
    <t>Udugama, M; Alotaibi, BA; Navoda, M; Najim, MMM; Udayanga, L; Traore, A</t>
  </si>
  <si>
    <t>Willingness-to-Pay for Blue Ecosystem Services of Natural Pools in Sri Lanka: A Discrete Choice Experiment</t>
  </si>
  <si>
    <t>discrete choice experiment; ecosystem services; natural pools; user; willingness-to-pay (WTP)</t>
  </si>
  <si>
    <t>Wayamba University of Sri Lanka; King Saud University; Sultan Sharif Ali Islamic University; Wayamba University of Sri Lanka; Michigan State University</t>
  </si>
  <si>
    <t>Imtiaz, S; Yang, LJ; Khan, HMA; Munir, H; Alharbi, M; Jamil, M</t>
  </si>
  <si>
    <t>Wind-assisted microgrid grid code compliance employing a hybrid Particle swarm optimization-Artificial hummingbird algorithm optimizer-tuned STATCOM</t>
  </si>
  <si>
    <t>WIND ENERGY</t>
  </si>
  <si>
    <t>artificial hummingbird algorithm (AHA); doubly fed induction generator (DFIG); low-voltage ride-through (LVRT); microgrid (MG); particle swarm optimization (PSO); point of common coupling (PCC); power generation loss; STATCOM</t>
  </si>
  <si>
    <t>Yanshan University; Yanshan University; Sukkur IBA University; King Saud University; Memorial University Newfoundland</t>
  </si>
  <si>
    <t>Zeb, B; Ditta, A; Alam, K; Sorooshian, A; Din, BU; Iqbal, R; Rahman, MHU; Raza, A; Alwahibi, MS; Elshikh, MS</t>
  </si>
  <si>
    <t>Wintertime investigation of PM10 concentrations, sources, and relationship with different meteorological parameters</t>
  </si>
  <si>
    <t>University of Western Australia; University of Peshawar; University of Arizona; University of Arizona; Islamia University of Bahawalpur; University of Bonn; Leibniz Association; Leibniz Zentrum fur Agrarlandschaftsforschung (ZALF); King Saud University</t>
  </si>
  <si>
    <t>Taher, F; Alathbah, M; Abdel-Aleim, MM; Alghamdi, T; Sree, MFA; Fatah, SYA</t>
  </si>
  <si>
    <t>Wireless Insights Into Cognitive Wellness: A Paradigm Shift in Alzheimer's Detection Through Ultrathin Wearable Antennas</t>
  </si>
  <si>
    <t>An ultra-wideband patch antenna; Alzheimer's disease; medical diagnosis; six-layer brain phantom; radio frequency</t>
  </si>
  <si>
    <t>Zayed University; King Saud University; Egyptian Knowledge Bank (EKB); Arab Academy for Science, Technology &amp; Maritime Transport; Cardiff University; Egyptian Knowledge Bank (EKB); Arab Academy for Science, Technology &amp; Maritime Transport</t>
  </si>
  <si>
    <t>Afzal, W; Naz, S; Ujan, JA; Rind, KH; Habib, SS; Ullah, M; Zahid, M; Attaullah, S; Mohany, M; Nazir, S</t>
  </si>
  <si>
    <t>Withania coagulans root powder effect on growth, hematology, digestive enzyme activity, antioxidant status, serum immune response, and tolerance against Aeromonas hydrophila in Common Carp</t>
  </si>
  <si>
    <t>digestive enzyme; fish physiology; immunity; phytochemical; Withania coagulans</t>
  </si>
  <si>
    <t>University of Punjab; Ministry of Agriculture &amp; Rural Affairs; Shanghai Ocean University; University of Lahore; Shah Abdul Latif University; State University System of Florida; University of Florida; University of Sargodha; University of Peshawar; King Saud University; University of New England</t>
  </si>
  <si>
    <t>Khattak, ZA; Ahmad, A; Khan, H; Mainka, FNU; Rajput, J; Khan, S; Malik, AM; Kaimkhani, ZA; Ahsan, M; Janoowala, T</t>
  </si>
  <si>
    <t>Women and Cardiovascular Health: Unraveling Gender-Specific Factors, Risks, and Therapeutic Approaches in Contemporary Medicine</t>
  </si>
  <si>
    <t>women's health; therapeutic approaches; risks; gender-specific factors; cardiovascular health</t>
  </si>
  <si>
    <t>Jinnah Sindh Medical University - Pakistan; King Saud University</t>
  </si>
  <si>
    <t>Sabbah, A; Abbasi, AM; Aziz, MA; Benhasher, FF; Pieroni, A; Aldosari, AA; Gatasheh, MK; Amin, M</t>
  </si>
  <si>
    <t>Women's Knowledge of Local Plants and Their Gastronomic Heritage in Chitral, NW Pakistan</t>
  </si>
  <si>
    <t>women's knowledge; ethnobotany; food diversity; traditional cuisines; food security</t>
  </si>
  <si>
    <t>COMSATS University Islamabad (CUI); Princess Nourah bint Abdulrahman University; Universita Ca Foscari Venezia; Tishk International University; King Saud University; King Saud University</t>
  </si>
  <si>
    <t>Alzahrani, MM; Alshraim, MA; Alsoliman, TM</t>
  </si>
  <si>
    <t>Women's Privacy in Domestic Space and the Mechanisms to Achieve it at the Time of Prophet Muhammad (peace be upon him)</t>
  </si>
  <si>
    <t>women's privacy; house privacy; Islamic legislation; privacy mechanisms</t>
  </si>
  <si>
    <t>Ahmed, KAA; Jabbar, AAJ; Raouf, MMHM; Al-Qaaneh, AM; Mothana, RA; Alanzi, AR; Abdullah, FO; Abdulla, MA; Hasson, S; Zainel, MA</t>
  </si>
  <si>
    <t>Wood calamint ameliorates ethanol-induced stomach injury in rats by augmentation of hsp/bax and inflammatory mechanisms</t>
  </si>
  <si>
    <t>Clinopodium menthifolia; Gastric ulcer; Biochemistry; Antioxidant; Immunohistochemistry</t>
  </si>
  <si>
    <t>Al-Ahliyya Amman University; Erbil Polytechnic University; Cihan University-Erbil; Al-Balqa Applied University; King Saud University; Salahaddin University; Tishk International University; Liverpool John Moores University; Knowledge University</t>
  </si>
  <si>
    <t>Oussadi, K; Al-Farraj, S; Benabdallah, B; Benettayeb, A; Haddou, B; Sillanpaa, M</t>
  </si>
  <si>
    <t>Wool keratin as a novel, alternative, low-cost adsorbent rich in various -N and -S proteins for eliminating methylene blue from water</t>
  </si>
  <si>
    <t>Keratin extracted from sheep wool; Sheep wool; Adsorption; Methylene blue; Alkaline hydrolysis</t>
  </si>
  <si>
    <t>Universite des Sciences et de la Technologie d'Oran Mohamed Boudiaf; King Saud University; Universite des Sciences et de la Technologie d'Oran Mohamed Boudiaf; Gulf University for Science &amp; Technology (GUST); Chitkara University, Punjab; Lovely Professional University; Lebanese American University; University of Johannesburg</t>
  </si>
  <si>
    <t>Al Shayeb, HA; Aboshaiqah, AE; Alanazi, NH</t>
  </si>
  <si>
    <t>Work Environment and Socio-Demographic Factors of Psychiatric Nurses: A Cross-Sectional Study in Hospitals of Eastern Saudi Arabia</t>
  </si>
  <si>
    <t>work environment; nurses; psychiatric hospitals; mental health; Saudi Arabia</t>
  </si>
  <si>
    <t>Alhalal, E</t>
  </si>
  <si>
    <t>Workplace Violence and Health Status of Female Nurses: A Cross-Sectional Study</t>
  </si>
  <si>
    <t>child abuse; intimate partner violence; medication; mental health; nurses; physical health; sick days; workplace violence</t>
  </si>
  <si>
    <t>Bilal, K; Mehboob, F; Akhtar, N; Mirza, IA; Okla, MK; Dar, MJ; Saleh, IA; Zomot, N; Fatima, H</t>
  </si>
  <si>
    <t>Wound healing, antioxidant and antibacterial activities of polyphenols of Psidium guajava L. leaves</t>
  </si>
  <si>
    <t>Psidium guajava; Wound healing; Wound excision model; Hydroxyproline content; Antioxidants; Antibacterial; Extract</t>
  </si>
  <si>
    <t>Quaid I Azam University; King Saud University; University System of Ohio; Ohio State University; Zarqa University</t>
  </si>
  <si>
    <t>Al Mousa, AA; Abouelela, ME; Mansour, A; Nasr, M; Ali, YH; Al Ghamidi, NS; Abo-Dahab, Y; Mohamed, H; Abo-Dahab, NF; Hassane, AMA</t>
  </si>
  <si>
    <t>Wound Healing, Metabolite Profiling, and In Silico Studies of Aspergillus terreus</t>
  </si>
  <si>
    <t>Aspergillus terreus; wound healing; LC-ESI-MS/MS; molecular docking</t>
  </si>
  <si>
    <t>King Saud University; Egyptian Knowledge Bank (EKB); Al Azhar University; Egyptian Knowledge Bank (EKB); Al Azhar University; Egyptian Knowledge Bank (EKB); Al Azhar University; Egyptian Knowledge Bank (EKB); Al Azhar University; University of California System; University of California San Francisco; Egyptian Knowledge Bank (EKB); Al Azhar University; Assiut University; Shandong University of Technology</t>
  </si>
  <si>
    <t>Benkiran, S; Zinedine, A; Aziz, T; Rocha, JM; Ayam, IM; Raoui, SM; Chabir, R; Errachidi, F; Alharbi, M; Albekairi, TH; Alasmari, AF</t>
  </si>
  <si>
    <t>Wound-healing potentiation in mice treated with phenolic extracts of Moringa oleifera leaves planted at different climatic areas</t>
  </si>
  <si>
    <t>aqueous extract; ethanolic extract; mice; Moringa oleifera; phenolic compounds; wound-healing potentiation</t>
  </si>
  <si>
    <t>Sidi Mohamed Ben Abdellah University of Fez; Chouaib Doukkali University of El Jadida; University of Ioannina; Universidade Catolica Portuguesa; Universidade do Porto; Universidade do Porto; Sidi Mohamed Ben Abdellah University of Fez; King Saud University</t>
  </si>
  <si>
    <t>Al-Qattan, MM</t>
  </si>
  <si>
    <t>Wrist arthrodesis in flexed position combined with proximal row carpectomy and ostectomy of the distal radius for spastic patients</t>
  </si>
  <si>
    <t>JOURNAL OF HAND SURGERY-EUROPEAN VOLUME</t>
  </si>
  <si>
    <t>Spastic; wrist; fingers; arthrodesis; proximal row carpectomy</t>
  </si>
  <si>
    <t>Almuqren, L; Alruwais, N; Alhashmi, AA; Alzahrani, IR; Salih, N; Assiri, M; Shankar, K</t>
  </si>
  <si>
    <t>WSN-Assisted Consumer Purchasing Power Prediction via Barracuda Swarm Optimization-Driven Deep Learning for E-Commerce Systems</t>
  </si>
  <si>
    <t>Electronic commerce; Wireless sensor networks; E-commerce; deep learning; Barracuda swarm optimization; stacked auto-encoder</t>
  </si>
  <si>
    <t>Princess Nourah bint Abdulrahman University; King Saud University; Northern Border University; Hafr Albatin University; Imam Abdulrahman Bin Faisal University; Prince Sattam Bin Abdulaziz University; Saveetha Institute of Medical &amp; Technical Science; Saveetha School of Engineering</t>
  </si>
  <si>
    <t>Elgarhy, I; Badr, MM; Mahmoud, M; Alsabaan, M; Alshawi, T; Alsaqhan, M</t>
  </si>
  <si>
    <t>XAI-Based Accurate Anomaly Detector That Is Robust Against Black-Box Evasion Attacks for the Smart Grid</t>
  </si>
  <si>
    <t>security; evasion attacks; explainable artificial intelligence; anomaly detector; electricity theft; smart grid</t>
  </si>
  <si>
    <t>Tennessee Technological University; Egyptian Knowledge Bank (EKB); Ain Shams University; SUNY Polytechnic Institute; Egyptian Knowledge Bank (EKB); Benha University; King Saud University; King Saud University</t>
  </si>
  <si>
    <t>Gull, S; Ejaz, S; Ali, S; Ali, MM; Sardar, H; Azam, M; Deng, HH; Yousef, AF; Alrefaei, AF; Almutairi, MH</t>
  </si>
  <si>
    <t>Xanthan gum-based edible coating effectively preserve postharvest quality of 'Gola' guava fruits by regulating physiological and biochemical processes</t>
  </si>
  <si>
    <t>Guava postharvest; Polysaccharide coating; Cell wall degradation; Pectin; Hemicellulose; Antioxidant activities; Hydrocolloid</t>
  </si>
  <si>
    <t>Bahauddin Zakariya University; Fujian Agriculture &amp; Forestry University; University of Agriculture Faisalabad; Egyptian Knowledge Bank (EKB); Al Azhar University; King Saud University</t>
  </si>
  <si>
    <t>Waheed, M; Haq, SM; Arshad, F; Vitasovic-Kosic, I; Bussmann, RW; Hashem, A; Abd-Allah, EF</t>
  </si>
  <si>
    <t>Xanthium strumarium L., an invasive species in the subtropics: prediction of potential distribution areas and climate adaptability in Pakistan</t>
  </si>
  <si>
    <t>BMC ECOLOGY AND EVOLUTION</t>
  </si>
  <si>
    <t>Invasive plant; Species distribution model; Climate change; Subtropical region; MaxEnt model</t>
  </si>
  <si>
    <t>Ilia State University; University of Zagreb; King Saud University; King Saud University</t>
  </si>
  <si>
    <t>Tonmoy, MR; Shams, MA; Adnan, MA; Mridha, MF; Safran, M; Alfarhood, S; Che, DR</t>
  </si>
  <si>
    <t>X-Brain: Explainable recognition of brain tumors using robust deep attention CNN</t>
  </si>
  <si>
    <t>Brain tumor; Medical imaging; XAI; Attention mechanism; Computer vision</t>
  </si>
  <si>
    <t>University of Asia Pacific (UAP); American International University Bangladesh (AIUB); King Saud University; Texas A&amp;M University System; Texas A&amp;M University Kingsville</t>
  </si>
  <si>
    <t>Alahmadi, A; Abdelsamad, Y; Hafez, A; Hagr, A</t>
  </si>
  <si>
    <t>X-ray guided anatomy-based fitting: The validity of OTOPLAN</t>
  </si>
  <si>
    <t>Mohamed, SK; Ahsin, A; Rehman, HM; Mohammed, HH; Mague, JT; Al-Salahi, R; El Bakri, Y; Hussein, BRM</t>
  </si>
  <si>
    <t>XRD/DFT, Hirshfeld surface analysis and molecular modelling simulations for unfolding reactivity of newly synthesized vanillin derivatives: excellent optical, NLO and protein binding efficiency</t>
  </si>
  <si>
    <t>vanillin; X-ray analysis; TD-DFT, NBO-NLO studies; DOS; molecular docking and dynamics</t>
  </si>
  <si>
    <t>Manchester Metropolitan University; Chinese Academy of Sciences; Institute of Chemistry, CAS; Chinese Academy of Sciences; University of Chinese Academy of Sciences, CAS; University of Punjab; Egyptian Knowledge Bank (EKB); Sohag University; Tulane University; King Saud University; South Ural State University</t>
  </si>
  <si>
    <t>Chattha, WS; Saleem, H; Raja, S; Ihsan, MZ; Ghazy, AH; Gul, T; Siddique, F; Afzal, M; Rana, US; Junaid, JA</t>
  </si>
  <si>
    <t>Xylem-phloem cell area aid in salinity tolerance of tomato plant</t>
  </si>
  <si>
    <t>Salt stress; Tomato; Hydroponic; Salinity; Xylem-phloem</t>
  </si>
  <si>
    <t>University of Agriculture Faisalabad; Government College University Faisalabad; Islamia University of Bahawalpur; King Saud University</t>
  </si>
  <si>
    <t>Makopa, TP; Ncube, T; Alwasel, S; Boekhout, T; Zhou,</t>
  </si>
  <si>
    <t>Yeast-insect interactions in southern Africa: Tapping the diversity of yeasts for modern bioprocessing</t>
  </si>
  <si>
    <t>YEAST</t>
  </si>
  <si>
    <t>insect; mycobiota; southern Africa; symbiosis; yeast</t>
  </si>
  <si>
    <t>National University of Science &amp; Technology - Zimbabwe; King Saud University</t>
  </si>
  <si>
    <t>Abdel-Sattar, M; Al-Obeed, RS; Aboukarima, AM</t>
  </si>
  <si>
    <t>Yield and Heat Unit Requirements for Several Citrus Cultivars over Several Seasons in Egypt</t>
  </si>
  <si>
    <t>citrus; climate; lime; mandarin; orange; growing season; heat units</t>
  </si>
  <si>
    <t>Sajid, M; Amjid, M; Munir, H; Rauf, S; Soufan, W; Adnan, M; Ratnasekera, D; EL Sabagh, A</t>
  </si>
  <si>
    <t>YIELD AND PHYSIOLOGICAL ASSESSMENT OF SESAME (SESAMUM INDICUM L.) VARIETIES IN RESPONSE TO PLANT GROWTH PROMOTERS</t>
  </si>
  <si>
    <t>sesame; growth promotor substances; yield; oil; sustainable agriculture; foliar application</t>
  </si>
  <si>
    <t>University of Agriculture Faisalabad; University of Sargodha; King Saud University; University System of Ohio; Ohio State University; University Ruhuna; Chinese Academy of Agricultural Sciences; Siirt University; Egyptian Knowledge Bank (EKB); Kafrelsheikh University</t>
  </si>
  <si>
    <t>Al-Ghamdi, BS; Fagir, N; Alnahdi, F; Alhamami, A; Baali, M; Alghamdi, S; Alruwaili, N; De Vol, E</t>
  </si>
  <si>
    <t>Yield of Tilt Table Test in Diagnosing Syncope in Patients With Suspected Neurally Mediated Syncope</t>
  </si>
  <si>
    <t>CARDIOLOGY RESEARCH</t>
  </si>
  <si>
    <t>Syncope; Tilt table; Vasovagal; Lifestyle; Pacemaker</t>
  </si>
  <si>
    <t>King Faisal Specialist Hospital &amp; Research Center; Alfaisal University; King Saud Medical City; King Faisal Specialist Hospital &amp; Research Center; King Saud University</t>
  </si>
  <si>
    <t>Tola, E; Al-Gaadi, KA; Madugundu, R; Zeyada, AM; Edrris, MK; Edrees, HF; Mahjoop, O</t>
  </si>
  <si>
    <t>Yield Response of Grafted and Self-Rooted Tomato Plants Grown Hydroponically under Varying Levels of Water Salinity</t>
  </si>
  <si>
    <t>hydroponics; tomatoes; salinity; grafting; rootstocks</t>
  </si>
  <si>
    <t>Hasan, S; Amin, MAI; Mia, M; Khatun, S; Arafat, Y; Gofur, MR; Islam, MM; Hosen, ME; Almaary, KS; Wondmie, GF; Islam, A; Rahman, M; Bourhia, M</t>
  </si>
  <si>
    <t>Yogurt Supplementation Can Ameliorate Fatty Liver Diseases and Metabolic Syndrome in High Fat-Induced Conditions in Mice</t>
  </si>
  <si>
    <t>hepatic steatosis; high-fat diet; LD biogenesis; LD genes; lipid metabolism; therapeutic agents</t>
  </si>
  <si>
    <t>University of Rajshahi; University of Rajshahi; Chinese Academy of Sciences; Guangzhou Institute of Biomedicine &amp; Health, CAS; State Key Laboratory of Respiratory Disease; University of Rajshahi; King Saud University; Bahir Dar University; Ibn Zohr University of Agadir</t>
  </si>
  <si>
    <t>Alothman, HF</t>
  </si>
  <si>
    <t>Young children and their mothers' early literacy practices: a case study from Saudi Arabia</t>
  </si>
  <si>
    <t>AUSTRALIAN JOURNAL OF LANGUAGE AND LITERACY</t>
  </si>
  <si>
    <t>Early literacy practices; Children's perspectives; Participatory research methods; Home context</t>
  </si>
  <si>
    <t>Raina, R; Jothi, S; Haffner, D; Somers, M; Filler, G; Vasistha, P; Chakraborty, R; Shapiro, R; Randhawa, PS; Parekh, R; Licht, C; Bunchman, T; Sethi, S; Mangat, G; Zaritsky, J; Schaefer, F; Warady, B; Bartosh, S; Mcculloch, M; Alhasan, K; Urban, AS; Smoyer, WE; Chandraker, A; Yap, HK; Jha, V; Bagga, A; Radhakrishnan, J</t>
  </si>
  <si>
    <t>YY Post-transplant recurrence of focal segmental glomerular sclerosis: consensus statements</t>
  </si>
  <si>
    <t>KIDNEY INTERNATIONAL</t>
  </si>
  <si>
    <t>focal segmental glomerular sclerosis; plasmapheresis; post- transplant</t>
  </si>
  <si>
    <t>Cleveland Clinic Foundation; Akron General Medical Center; Akron Children's Hospital; Hannover Medical School; Harvard University; Harvard University Medical Affiliates; Boston Children's Hospital; Harvard Medical School; Western University (University of Western Ontario); Western University (University of Western Ontario); Western University (University of Western Ontario); Icahn School of Medicine at Mount Sinai; Pennsylvania Commonwealth System of Higher Education (PCSHE); University of Pittsburgh; Johns Hopkins University; University of Toronto; Hospital for Sick Children (SickKids); Virginia Commonwealth University; Nemours Alfred I. duPont Hospital for Children; Ruprecht Karls University Heidelberg; University of Missouri System; University of Missouri Kansas City; Children's Mercy Hospital; University of Wisconsin System; University of Wisconsin Madison; University of Cape Town; King Saud University; King Faisal Specialist Hospital &amp; Research Center; University of Virginia; University System of Ohio; Ohio State University; Nationwide Childrens Hospital; Research Institute at Nationwide Children's Hospital; Center for Clinical &amp; Translational Research; University System of Ohio; Ohio State University; Nationwide Childrens Hospital; Harvard University; Harvard University Medical Affiliates; Brigham &amp; Women's Hospital; Harvard Medical School; National University of Singapore; National University of Singapore; Imperial College London; Manipal Academy of Higher Education (MAHE); All India Institute of Medical Sciences (AIIMS) New Delhi; Columbia University; Columbia University</t>
  </si>
  <si>
    <t>Ibrahim, NM; Kandil, AM; Ali, RS; Hesham, R; El -Ashram, S; Alquraishi, MI; Abdel-Gaber, R; Dkhil, MA; Elhemiely, AA</t>
  </si>
  <si>
    <t>Zeolite abrogates cadmium-induced testicular damage in rats: implication of NF- KB/ TNF- α/IL-1β Pathway</t>
  </si>
  <si>
    <t>cadmium chloride; zeolite; testicular injury</t>
  </si>
  <si>
    <t>Egyptian Knowledge Bank (EKB); Helwan University; National Organization for Drug Control &amp; Research (NODCAR); Foshan University; Egyptian Knowledge Bank (EKB); Kafrelsheikh University; King Saud University; King Saud University</t>
  </si>
  <si>
    <t>Qadri, M; Khired, Z; Alaqi, R; Elsayed, S; Alarifi, A; Ahmed, R; Alhamami, H; Khardali, A; Hakami, W</t>
  </si>
  <si>
    <t>Zerumbone reduces TLR2 stimulation-induced M1 macrophage polarization pattern via upregulation of Nrf-2 expression in murine macrophages</t>
  </si>
  <si>
    <t>Hyperuricemia; Gout; sUA; TLR2; Macrophages; Polarization; Zerumbone; Anti-inflammatory; Antioxidant</t>
  </si>
  <si>
    <t>Jazan University; Jazan University; Jazan University; Egyptian Knowledge Bank (EKB); Modern Sciences &amp; Arts University (MSA); King Saud Bin Abdulaziz University for Health Sciences; King Saud Bin Abdulaziz University for Health Sciences; King Abdullah International Medical Research Center (KAIMRC); King Saud University; Jazan University; Jazan University; Jazan University</t>
  </si>
  <si>
    <t>Alhazzani, K; Alanazi, AZ; Ibrahim, H; Ali, ABH; Darweesh, M; Mahmoud, AM; El-Wekil, MM</t>
  </si>
  <si>
    <t>ZIF-12-derived nitrogen doped porous carbon nanosheets-functionalized with silver nanoparticles for ratiometric molecularly-imprinted electrochemical sensing of D-penicillamine</t>
  </si>
  <si>
    <t>D-pencillamine; Ratiometric response; Differential pulse voltammetry; Ag@N-PCNS/GCE; Molecularly-imprinted polymers</t>
  </si>
  <si>
    <t>King Saud University; Egyptian Knowledge Bank (EKB); Assiut University; Egyptian Knowledge Bank (EKB); Assiut University; Uppsala University</t>
  </si>
  <si>
    <t>Vijaya, N; Sujitha, SDA; Shankar, A; Khot, S; Kanna, CB; Alsalhi, MS; Selvankumar, T; Kim, SC; Santhamoorthy, M; Ramesh, P</t>
  </si>
  <si>
    <t>ZIF-67 derivatives of NiCo2S4 Decorated in Salen-Complex Amine Functionalization GO Layers for High-Performance Applications in Supercapacitor Devices</t>
  </si>
  <si>
    <t>2D materials functional moieties; energy storage; metal-organic framework; nano-composite</t>
  </si>
  <si>
    <t>Sri Sai Ram Engineering College; King Saud University; Saveetha Institute of Medical &amp; Technical Science; Saveetha Medical College &amp; Hospital; Yeungnam University</t>
  </si>
  <si>
    <t>Hussain, S; Peng, L; Amu-Darko, JNO; Shahid, A; Yusuf, K; Wang, S; Liaqat, MJ; Manavalan, RK; Zhang, XZ; Qiao, GJ</t>
  </si>
  <si>
    <t>ZIF-67 MOF derived in-doped Co3O4 nanoflowers for H2S gas-sensing performances</t>
  </si>
  <si>
    <t>Gas sensing; Hydrogen sulfide; Nanoflowers; Indium doping; Co3O4</t>
  </si>
  <si>
    <t>Joshi, B; Kim, S; Samuel, E; Huh, J; Aldalbahi, A; Rahaman, M; Ding, B; Yoon, SS</t>
  </si>
  <si>
    <t>ZIF-8-derived hierarchical ZnO nanoplates anchored to low-density carbon fabric: Highly flexible supercapacitors with wide potential windows</t>
  </si>
  <si>
    <t>ZIF-8; Carbon fabric; Flexible supercapacitor; Wide potential window</t>
  </si>
  <si>
    <t>Korea University; Korea University; King Saud University; Donghua University</t>
  </si>
  <si>
    <t>Uthra, C; Nagaraj, K; Wadaan, MA; Karuppiah, C; Maity, P; Baabbad, A; Kaliyaperumal, R; Venkatachalapathy, R; Shah, FR; Kumar, P</t>
  </si>
  <si>
    <t>Zinc and Copper Oxide Nanoparticles: Pioneering Antibacterial and Antibiofilm Strategies for Environmental Restoration against Antibiotic-Resistant Bacteria</t>
  </si>
  <si>
    <t>wastewater treatment; antibiotic resistant bacteria; nanoparticles; antibacterial; copper oxide; zinc oxide; antibiofilm</t>
  </si>
  <si>
    <t>Bharathidasan University; National Forensic Sciences University; King Saud University; Ming Chi University of Technology; Saveetha Institute of Medical &amp; Technical Science; Saveetha Dental College &amp; Hospital; National Forensic Sciences University</t>
  </si>
  <si>
    <t>Shehzadi, N; Mahmood, A; Kaleem, M; Chishti, MS; Bashir, H; Hashem, A; Abd-Allah, EF; Shahid, H; Ishtiaq, A</t>
  </si>
  <si>
    <t>Zinc and nitrogen mediate the regulation of growth, leading to the upregulation of antioxidant aptitude, physio-biochemical traits, and yield in wheat plants</t>
  </si>
  <si>
    <t>Antioxidants; Grain quality; Growth; Lipid peroxidation; Nutrients; Photosynthetic pigments</t>
  </si>
  <si>
    <t>University of Agriculture Faisalabad; Northeast Forestry University - China; University of Punjab; King Saud University; King Saud University; Government College University Faisalabad; University of Agriculture Faisalabad</t>
  </si>
  <si>
    <t>Awal, A; Hossain, A; Iqbal, MA; Soufan, W; Erman, M; Ammar, H; Elsabagh, A</t>
  </si>
  <si>
    <t>ZINC BIOFORTIFICATION OF MUNGBEAN ( VIGNA RADIATA L.) CULTIVARS THROUGH ZINC CHEMO-PRIMING</t>
  </si>
  <si>
    <t>Biofortification; Cultivars; Malnutrition; Mungbean; Pulse; Seed priming; Zinc deficiency</t>
  </si>
  <si>
    <t>Bangladesh Agricultural University (BAU); University of Louisiana System; Louisiana Technical University; King Saud University; Uludag University; Universite de Carthage; Siirt University; Egyptian Knowledge Bank (EKB); Kafrelsheikh University</t>
  </si>
  <si>
    <t>Itas, YS; Khandaker, MU; Aliyu, AM; Shawabkeh, A; Khan, A; Almehizia, AA</t>
  </si>
  <si>
    <t>Zinc boro-aluminosilicate glass for infrared and gamma sensing applications: Physical properties and gamma ray attenuation aspects</t>
  </si>
  <si>
    <t>Exposure buildup; Gamma ray; Aluminosilicate glass; Half value layer; Compton scattering</t>
  </si>
  <si>
    <t>Sunway University; Daffodil International University; Korea University; American University of the Middle East; Central South University; King Saud University</t>
  </si>
  <si>
    <t>Hassan, H; Imran, M; Ahmad, Z; Barsoum, I; Haider, S; Khan, SU; Khan, K</t>
  </si>
  <si>
    <t>Zinc cobaltite embedded in binary metal-organic frameworks using a direct binder-free electrode fabrication approach for efficient energy storage devices and monosodium glutamate detection</t>
  </si>
  <si>
    <t>Asymmetric supercapacitors; Electrode materials; Metal organic framework; Metal oxides; Hydrothermal</t>
  </si>
  <si>
    <t>University of Trento; Khalifa University of Science &amp; Technology; Royal Institute of Technology; King Saud University; King Saud University</t>
  </si>
  <si>
    <t>Zinc MOF and Melamine Sponge Composite: A Cutting-Edge Solution for Dose-Dependent Dye Degradation and Ultra-Sensitive Chemical Sensing of Nitro Derivatives and Sucrose</t>
  </si>
  <si>
    <t>Zn-MOF; Melamine sponge; Nitroaromatic detection; Sucrose; Rose bengal dye</t>
  </si>
  <si>
    <t>Shah, AA; Zafar, S; Usman, S; Javad, S; Zaib-un-Nisa; Aslam, M; Noreen, Z; Elansary, HO; Almutairi, KF; Ahmad, A</t>
  </si>
  <si>
    <t>Zinc oxide nanoparticles and Klebsiella sp. SBP-8 alleviates chromium toxicity in Brassica juncea by regulation of antioxidant capacity, osmolyte production, nutritional content and reduction in chromium adsorption</t>
  </si>
  <si>
    <t>Brassica juncea; Chromium; Microbes; Nanoparticles; Plants; Stress</t>
  </si>
  <si>
    <t>University of Lahore; King Saud University; Chinese Academy of Sciences; University of Chinese Academy of Sciences, CAS; Chinese Academy of Sciences; Institute of Geographic Sciences &amp; Natural Resources Research, CAS</t>
  </si>
  <si>
    <t>Ravikumar, OV; Marunganathan, V; Kumar, MSK; Mohan, M; Shaik, MR; Shaik, B; Guru, A; Mat, K</t>
  </si>
  <si>
    <t>Zinc oxide nanoparticles functionalized with cinnamic acid for targeting dental pathogens receptor and modulating apoptotic genes in human oral epidermal carcinoma KB cells</t>
  </si>
  <si>
    <t>Cinnamic acid; Zinc oxide nanoparticle; Dental pathogen; Antimicrobial</t>
  </si>
  <si>
    <t>Saveetha Institute of Medical &amp; Technical Science; Saveetha Dental College &amp; Hospital; Saveetha Institute of Medical &amp; Technical Science; Saveetha Dental College &amp; Hospital; Saveetha Institute of Medical &amp; Technical Science; Saveetha College of Pharmacy; King Saud University; Yeungnam University; Universiti Malaysia Kelantan; Universiti Malaysia Kelantan</t>
  </si>
  <si>
    <t>Sasikala, M; Umapathy, MJ; Alsalhi, MS; Devanesan, S; Rajasekar, A; Arunkumar, P; Narenkumar, J</t>
  </si>
  <si>
    <t>Zinc oxide nanoparticles reinforced gelatin/starch bio-nanocomposite film for UV-ray protection and antimicrobial resistance</t>
  </si>
  <si>
    <t>antimicrobial action; Darbha grass; food packaging; nano-ZnO; UV-ray protection</t>
  </si>
  <si>
    <t>Anna University; Anna University Chennai; King Saud University; Thiruvalluvar University; Chonnam National University; Vellore Institute of Technology (VIT); VIT Vellore; Vellore Institute of Technology (VIT); VIT Vellore; Anna University; Anna University Chennai</t>
  </si>
  <si>
    <t>Molahalli, V; Soman, G; Bhat, VS; Shetty, A; Alodhayb, A; Hegde, G</t>
  </si>
  <si>
    <t>Zinc oxide/tin oxide nanoflower-based asymmetric supercapacitors for enhanced energy storage devices</t>
  </si>
  <si>
    <t>BMS College of Engineering; Christ University; Mangalore University; King Saud University; Christ University</t>
  </si>
  <si>
    <t>Kanimozhi, SN; Roy, S; Alswieleh, AM; Subbiah, J; Sambandam, A</t>
  </si>
  <si>
    <t>Zinc Tailored Cobalt Prussian Blue Analogue (PBA) as a Prospective Candidate for Supercapacitor Applications</t>
  </si>
  <si>
    <t>Prussian blue analogues; energy density; powerdensity; specific capacitance; operational voltage</t>
  </si>
  <si>
    <t>Ullah, A; Khawar, MR; Shad, NA; Jang, S; Choi, D; Geng, DS; Shahbaz, J; Tighezza, AM; Javed, Y; Ahmad, A</t>
  </si>
  <si>
    <t>Zinc/lead bimetallic sulfides as hybrid material for high-performance aqueous asymmetric supercapacitor and photocatalytic degradation of organic dye</t>
  </si>
  <si>
    <t>Zinc sulfide/Lead sulfide; Hydrothermal method; Electrochemical energy storage; Coin cell; Dye degradation</t>
  </si>
  <si>
    <t>University of Science &amp; Technology Beijing; Kyung Hee University; Pakistan Institute of Engineering &amp; Applied Science; University of Agriculture Faisalabad; King Saud University; University of Lahore</t>
  </si>
  <si>
    <t>Rauf, A; Javed, M; Jahangir, M; Hassan, M; Tariq, A; Ali, W; Bahadur, A; Iqbal, S; Mahmood, S; Alotaibi, KM; Alshalwi, M</t>
  </si>
  <si>
    <t>Zinc-based metal-organic frameworks for encapsulation and sustained release of ciprofloxacin for excellent antibacterial activities</t>
  </si>
  <si>
    <t>Zn-MOF; drug delivery; solvothermal; antibacterial activity; antibacterial mechanism</t>
  </si>
  <si>
    <t>University of Management &amp; Technology (UMT); Government College University Lahore; Wenzhou-Kean University; University of Nottingham Ningbo China; Gulf University for Science &amp; Technology (GUST); King Saud University</t>
  </si>
  <si>
    <t>Fatima, U; Shoaib, A; Fatima, Q; Alsahli, AA; Ahmad, P</t>
  </si>
  <si>
    <t>Zinc-chitosan nanocomposites as guardians against the dreaded phytopathogenic fungus Macrophomina phaseolina in Vigna radiata L.</t>
  </si>
  <si>
    <t>Antifungal activity; Chitosan; Nanocomposite; Zinc</t>
  </si>
  <si>
    <t>Anwar, H; Jamil, M; Hussain, A; Dar, A; Ahmad, M; Salmen, SH; Ansari, MJ; Iqbal, R</t>
  </si>
  <si>
    <t>Zinc-coated urea and zinc-solubilizing microbes: synergistic strategies for improving zinc bioavailability in dry region soils</t>
  </si>
  <si>
    <t>Zinc; Dry region; Wheat; Consortium; Zn coated urea; Biofortification</t>
  </si>
  <si>
    <t>King Saud University; Mahatma Jyotiba Phule Rohilkhand University; Islamia University of Bahawalpur; Ministry of Education of Azerbaijan Republic; Western Caspian University</t>
  </si>
  <si>
    <t>Nawaz, H; Rehman, HU; Yousef, MM; Ali, L; Hussain, N; Abdullah, M; Iqbal, R; Alharb, SA; Ansari, MJ; Kriauciuniene, Z; Ayaz, M</t>
  </si>
  <si>
    <t>Zinc-priming via moringa leaf extract (MLE30) achieved Zn biofortified wheat grains and drought tolerance by efficient anti-oxidant status</t>
  </si>
  <si>
    <t>Biofortification; Zn-primingMLE(30); Anti-oxidants; Zn wheat grains; Benefit-cost ratio</t>
  </si>
  <si>
    <t>Islamia University of Bahawalpur; Islamia University of Bahawalpur; King Saud University; Mahatma Jyotiba Phule Rohilkhand University; Vytautas Magnus University</t>
  </si>
  <si>
    <t>Khan, J; Shakeel, N; Iqbal, MZ; Al-Kahtani, AA</t>
  </si>
  <si>
    <t>Zincronization-induced surface modification of Co-Mn phosphate for improved electrochemical performance in battery-supercapacitor hybrid systems</t>
  </si>
  <si>
    <t>Batteries-supercapacitor hybrid; Zincronized phosphate; Charge storage mechanisms; Specific energy; Specific power</t>
  </si>
  <si>
    <t>King Saud University; GIK Institute Engineering Science &amp; Technology</t>
  </si>
  <si>
    <t>El-kady, AM; Elshazly, H; Alsulami, MN; Albohiri, HH; Alshehri, EA; Alfaifi, MS; Mohamed, K; Wakid, MH; Gattan, HS; Altwaim, SA; Al-Megrin, WAI; Almalki, GH; Abdel-Rahman, IAM; Elshabrawy, HA; Younis, S</t>
  </si>
  <si>
    <t>Zingiber officinale Ameliorates Acute Toxoplasmosis-Induced Pathology in Mice</t>
  </si>
  <si>
    <t>Toxoplasma gondii; Toxoplasmosis; Parasite; Tachyzoites; Liver; Brain; Spleen; Zingiber officinale; Spiramycin</t>
  </si>
  <si>
    <t>Egyptian Knowledge Bank (EKB); South Valley University Egypt; Qassim University; University of Jeddah; King Saud University; King Abdulaziz University; King Abdulaziz University; Princess Nourah bint Abdulrahman University; Jazan University; Egyptian Knowledge Bank (EKB); South Valley University Egypt; Texas State University System; Sam Houston State University; Egyptian Knowledge Bank (EKB); Alexandria University</t>
  </si>
  <si>
    <t>Mou, ZW; Zhong, JM; Wang, F; Alhotan, A; Zhu, PF; Li, P; Huang, JY</t>
  </si>
  <si>
    <t>Zirconia crowns manufactured using digital light processing: Effects of build angle and layer thickness on the accuracy</t>
  </si>
  <si>
    <t>Digital light processing; Additive manufacturing; Zirconia; Accuracy; Trueness; Precision</t>
  </si>
  <si>
    <t>Guangzhou Medical University; Guangzhou Medical University; Foshan University; Suzhou Laboratory; King Saud University</t>
  </si>
  <si>
    <t>Rajesh, M; Mangesh, VL; Tamizhdurai, P; Kumar, NS; Vali, SNM; Subramani, A; Prasath, GS; Basivi, PK; Al-Fatesh, AS; Alreshaidan, SB; Saravanan, P; Kumaran, R</t>
  </si>
  <si>
    <t>Zirconium supported on mesoporous KIT-6 by the catalytic activity of ethanol to 1,3-butadiene</t>
  </si>
  <si>
    <t>ADVANCED POWDER TECHNOLOGY</t>
  </si>
  <si>
    <t>Ethanol; Fixed Bet Reactor; Buta-1; 3-diene; KIT-6; Zirconium; Heterogeneous Catalyst</t>
  </si>
  <si>
    <t>Koneru Lakshmaiah Education Foundation (K L Deemed to be University); University of Madras; King Saud University; Pukyong National University; King Saud University; St. Joseph's College of Engineering, Chennai</t>
  </si>
  <si>
    <t>Nagaraj, K; Kaliyaperumal, R; Poovan, VK; Al-Sadoon, MK; Kasilingam, T; Kumaravel, T</t>
  </si>
  <si>
    <t>Zirconium-doped zinc nanocomposites (ZDZN): Preparation, characterization, and evaluation of antibacterial activity</t>
  </si>
  <si>
    <t>Nanocomposites; Hydrothermal synthesis; Antimicrobial properties; TEM; SEM and XRD; Antimicrobial coatings</t>
  </si>
  <si>
    <t>Karpagam Academy of Higher Education (KAHE); Srimad Andavan Arts &amp; Science College; King Saud University; University of Hyderabad</t>
  </si>
  <si>
    <t>Hashem, S; AbdElgawad, H; Mohamed, F; Hegab, MM; AlGarawi, AM; Okla, MK; Sayed, M</t>
  </si>
  <si>
    <t>Zn-Al and Mg-Al layered double hydroxide nanoparticles improved primary and secondary metabolism of geranium plants</t>
  </si>
  <si>
    <t>Egyptian Knowledge Bank (EKB); Beni Suef University; University of Antwerp; Egyptian Knowledge Bank (EKB); Beni Suef University; Egyptian Knowledge Bank (EKB); Beni Suef University; Egyptian Knowledge Bank (EKB); Beni Suef University; King Saud University</t>
  </si>
  <si>
    <t>Begi, AN; Hussain, S; Amu-Darko, JNO; Imutairi, TM; Liaqat, MJ; Iqbal, A; Manavalan, RK; Zhang, XZ; Qiao, GJ; Liu, GW</t>
  </si>
  <si>
    <t>Zn-doped Co3O4 nanoparticles: promising room temperature sensor materials for efficient triethylamine (TEA) detection</t>
  </si>
  <si>
    <t>Nanoparticles; Triethylamine; P -type; Gas Sensing; Co3O4</t>
  </si>
  <si>
    <t>Jiangsu University; University of Sargodha; King Saud University; Silesian University of Technology; Ural Federal University</t>
  </si>
  <si>
    <t>Ravitchandiran, A; AlGarni, S; AlSalhi, MS; Rajaram, R; Malik, T; Angaiah, S</t>
  </si>
  <si>
    <t>ZnFe(PBA)@Ti3C2Tx nanohybrid-based highly sensitive non-enzymatic electrochemical sensor for the detection of glucose in human sweat</t>
  </si>
  <si>
    <t>ZnFe(PBA); Ti3C2Tx; Non-enzymatic glucose sensor; Electrochemical sensor; Sweat glucose sensor</t>
  </si>
  <si>
    <t>Pondicherry University; King Saud University; Yeungnam University; Jimma University</t>
  </si>
  <si>
    <t>Kumar, ND; Swaminathan, M; Selvakumar, K; Durai, M; Muthuvel, I; Ebaid, H; Balu, K; Ahn, YH; Thirunarayanan, G</t>
  </si>
  <si>
    <t>ZnFe2O4 assisted facile green synthesis, structural conformation, in-silico and in-vitro antimicrobial exploration of some piperidine moiety Schiff's Bases</t>
  </si>
  <si>
    <t>Greener synthesis; Piperidine Schiff's Bases; DFT studies; Molecular docking; Antimicrobial activity</t>
  </si>
  <si>
    <t>Kalasalingam Academy of Research &amp; Education; Annamalai University; Saveetha Institute of Medical &amp; Technical Science; Saveetha Dental College &amp; Hospital; Yeungnam University; King Saud University</t>
  </si>
  <si>
    <t>Aziz, MH; Latif, M; Ul Hassan, R; Asif, M; Wahab, R; Huang, Q</t>
  </si>
  <si>
    <t>ZnFe2O4/Cr2O3/MXene nanocomposite photocatalyst stimulates tetracycline antibiotic degradation under visible light irradiation: Toxicity evaluation and degradation mechanism</t>
  </si>
  <si>
    <t>Ti3C2 (MXene); Tetracycline (TC-HCl); Toxicity Evaluation; XPS, electron Spin resonance (ESR); Degradation pathways</t>
  </si>
  <si>
    <t>COMSATS University Islamabad (CUI); Gachon University; King Saud University; Chinese Academy of Sciences; Hefei Institutes of Physical Science, CAS</t>
  </si>
  <si>
    <t>Deb, R; Rahman, FY; Sarkar, S; Banik, H; Paul, PK; Bhattacharjee, D; Alibrahim, KA; Alodhayb, AN; Hussain, SA</t>
  </si>
  <si>
    <t>ZnO Nanoparticle-Induced Performance Enhancement of a Coumarin-Based Nonvolatile Memory Device</t>
  </si>
  <si>
    <t>ACS APPLIED ENGINEERING MATERIALS</t>
  </si>
  <si>
    <t>WORM memory; DFT; charge transfer; coumarin; ZnO nanoparticles</t>
  </si>
  <si>
    <t>Tripura University; Jadavpur University; Princess Nourah bint Abdulrahman University; King Saud University</t>
  </si>
  <si>
    <t>Vijayakumar, S; Pandidurai, S; Wadaan, MA; Mythili, R; Santhosh, D; Balamurali, N; Vidhya, E</t>
  </si>
  <si>
    <t>ZnO nanoparticles: A sustainable fabrication enhanced by eggshell waste and its germicidal, anti-proliferative, and photodecomposition properties</t>
  </si>
  <si>
    <t>eggshell; osteosarcoma cell lines; photodecomposition; sustainable production; ZnO NPs</t>
  </si>
  <si>
    <t>Bharathidasan University; King Saud University; Saveetha Institute of Medical &amp; Technical Science; Saveetha Dental College &amp; Hospital; Periyar University; Bharathidasan University</t>
  </si>
  <si>
    <t>Ansari, AA; Lv, RC; Gai, SL; Parchur, AK; Solanki, PR; Archana; Ansari, ZA; Dhayal, M; Yang, PP; Nazeeruddin, MK; Tavakoli, MM</t>
  </si>
  <si>
    <t>ZnO nanostructures - Future frontiers in photocatalysis, solar cells, sensing, supercapacitor, fingerprint technologies, toxicity, and clinical diagnostics</t>
  </si>
  <si>
    <t>ZnO; Toxicity; Antibacterial; Antioxidant; Catalyst; Biosensors; Supercapacitor; Fingerprint</t>
  </si>
  <si>
    <t>King Saud University; Xidian University; Harbin Engineering University; Medical College of Wisconsin; Special Centre for Nanoscience, Jawaharlal Nehru University; Jawaharlal Nehru University, New Delhi; Jamia Millia Islamia; Indian Institute of Technology System (IIT System); Indian Institute of Technology (IIT) - Delhi; Swiss Federal Institutes of Technology Domain; Ecole Polytechnique Federale de Lausanne; Massachusetts Institute of Technology (MIT)</t>
  </si>
  <si>
    <t>Parveen, S; Latif, N; Chotana, GA; Kanwal, A; Hussain, S; Habila, MA; Iqbal, A; Manavalan, RK; Farooq, N</t>
  </si>
  <si>
    <t>ZnO/carbon quantum dots nanocomposites derived from Moringa oleifera gum: An improved catalytic vitiation of methylene blue dye</t>
  </si>
  <si>
    <t>ZnO nanoparticles; Carbon quantum dots; Photocatalysis; ZnO/CQDs nanocomposites; Degradation</t>
  </si>
  <si>
    <t>Lahore University of Management Sciences; Jiangsu University; University of Sargodha; King Saud University; Silesian University of Technology; Ural Federal University</t>
  </si>
  <si>
    <t>Hasan, I; Bassi, A; Kalakonda, P; Kanungo, K</t>
  </si>
  <si>
    <t>ZnO-doped kaolin nanoclay immobilized agar biopolymer for 2,4-dinitrophenol photocatalytic degradation</t>
  </si>
  <si>
    <t>2,4-dinitrophenol; biopolymer; nanoclay; nanocomposite; photocatalytic degradation; ZnO</t>
  </si>
  <si>
    <t>Khadka, A; Pradhan, S; Joshi, B; Samuel, E; Gao, H; Aldalbahi, A; Periyasami, G; Lee, HS; Yoon, SS</t>
  </si>
  <si>
    <t>ZnO-embedded activated carbon nanofibers derived from electrospun ZIF-7/metal salt/PAN fibers for flexible supercapacitors</t>
  </si>
  <si>
    <t>Zeolitic imidazole framework; Freestanding electrode; Flexible supercapacitor; Carbon nanofiber</t>
  </si>
  <si>
    <t>SivaSenthil, E; Janarthanan, B; Abdelbacki, AMM; Syed, SRM; Arunkumar, A</t>
  </si>
  <si>
    <t>ZnS and CdS nano thin films - A comprehensive analysis of structural, morphology and optical properties for photovoltaic applications</t>
  </si>
  <si>
    <t>ZnS; CdS; Nanothin films; Chemical bath deposition</t>
  </si>
  <si>
    <t>Karpagam Academy of Higher Education (KAHE); King Saud University; Saveetha Institute of Medical &amp; Technical Science; Saveetha School of Engineering</t>
  </si>
  <si>
    <t>Hasan, R; Altaf, Y; Jabeen, N; Ul Hassan, N; Ahmed, F; Hussain, S; Hussain, A; Asif, SU; Al-Asbahi, BA</t>
  </si>
  <si>
    <t>ZnS@Fe 2 O 3 core -shell nanorod arrays for supercapattery applications; theoretical evaluation of faradic and non-faradic behavior using Dunn 's model</t>
  </si>
  <si>
    <t>ZnS@Fe 2 O 3 core -shell; Higher specific capacitance; Dunn 's model; High energy density; Supercapattery applications</t>
  </si>
  <si>
    <t>Yunnan University; King Saud University</t>
  </si>
  <si>
    <t>Vattikuti, SVP; Goud, JP; Aljuwayid, AM; Rosaiah, P; Sudhani, HPK; Jaesool, S; Ngo, KLD; Dang, NN</t>
  </si>
  <si>
    <t>Zr/Ni metal oxide nanostructures: Electrochemical exploration and urea oxidation catalysts</t>
  </si>
  <si>
    <t>Electrocatalyst; Energy conversion; Metal oxide; Nanocomposite; Urea electrolysis; Supercapacitor</t>
  </si>
  <si>
    <t>Yeungnam University; Koneru Lakshmaiah Education Foundation (K L Deemed to be University); King Saud University; Saveetha Institute of Medical &amp; Technical Science; Saveetha School of Engineering; SRM Institute of Science &amp; Technology Chennai; Duy Tan University; Duy Tan University</t>
  </si>
  <si>
    <t>Haider, SNUZ; Qureshi, WA; Khan, S; Ali, RN; Naveed, A; Ali, A; Moradian, JM; Wahab, R; Liu, QQ; Yang, J</t>
  </si>
  <si>
    <t>Z-scheme Bi2WO6/KCN heterojunction towards efficient photocatalytic degradation of tetracycline hydrochloride</t>
  </si>
  <si>
    <t>KCN; Heterojunction; Tetracycline hydrochloride; Photocatalytic degradation</t>
  </si>
  <si>
    <t>Bharathkumar, S; Mohan, S; Alsaeedi, H; Oh, TH; Vignesh, S; Sundaramoorthy, A; Valdes, H</t>
  </si>
  <si>
    <t>Z-scheme driven charge transfer in g-C3N4/α-Fe2O3 nanocomposites enabling photocatalytic degradation of crystal violet and chromium reduction</t>
  </si>
  <si>
    <t>Photocatalysis; Nanocomposite; Graphitic carbon nitride; Iron oxide; Chromium (VI) reduction; Degradation</t>
  </si>
  <si>
    <t>Saveetha Institute of Medical &amp; Technical Science; Saveetha Dental College &amp; Hospital; Universidad Catolica de la Santisima Concepcion; Jain University; King Saud University; Yeungnam University; Koneru Lakshmaiah Education Foundation (K L Deemed to be University)</t>
  </si>
  <si>
    <t>Wu, RH; Jawad, AH; Kashi, E; Musa, SA; ALOthman, ZA</t>
  </si>
  <si>
    <t>Zwitterion Adsorbent of Crosslinked Chitosan-Benzil/Algae/Coal Fly Ash for Anionic (Remazol Brilliant Blue R) and Cationic (Thionine) Dyes Removal: Box-Behnken Design Optimization</t>
  </si>
  <si>
    <t>Algae; Box-Behnken design; Chitosan; Coal fly ash; Dye removal; Wastewater treatment</t>
  </si>
  <si>
    <t>Selvamani, M; Vadivel, S; Govindhan, G; Macadangdang, RR Jr; Alsulmi, A; Sambasivam, S; Sundaramoorthy, A</t>
  </si>
  <si>
    <t>α-Fe2O3/MoS2 heterostructured nanomaterial for enhanced visible-light photocatalytic performance under sunlight irradiation</t>
  </si>
  <si>
    <t>Saveetha Institute of Medical &amp; Technical Science; Saveetha Dental College &amp; Hospital; Karpagam Academy of Higher Education (KAHE); Bannari Amman Institute of Technology; National University Philippines; King Saud University; United Arab Emirates University; Koneru Lakshmaiah Education Foundation (K L Deemed to be University)</t>
  </si>
  <si>
    <t>Ilyas, HMA; Tabish, M; Xiong, JP; Mubeen, M; Sharma, BP; Malik, MU; Ali, MU; Alotaibi, KM; Ansari, MZ; Kumar, A; Yasin, G</t>
  </si>
  <si>
    <t>α-PbO Recovery from Spent Lead Paste by Coalesced Reduction and Sulfur Fixation</t>
  </si>
  <si>
    <t>Beijing University of Chemical Technology; King Fahd University of Petroleum &amp; Minerals; Institute of Process Engineering, CAS; Chinese Academy of Sciences; King Saud University; GLA University; Yeungnam University; Tianjin University; Dongguan University of Technology</t>
  </si>
  <si>
    <t>Pandey, P; Arya, DK; Deepak, P; Ali, D; Alarifi, S; Srivastava, S; Lavasanifar, A; Rajinikanth, PS</t>
  </si>
  <si>
    <t>αvβ3 Integrin and Folate-Targeted pH-Sensitive Liposomes with Dual Ligand Modification for Metastatic Breast Cancer Treatment</t>
  </si>
  <si>
    <t>folic acid; iRGD; pH-sensitive liposomes; breast cancer; cytotoxicity</t>
  </si>
  <si>
    <t>Babasaheb Bhimrao Ambedkar University; University of Alberta; King Saud University; National Institute of Pharmaceutical Education &amp; Research, S.A.S. Nagar (Mohali); National Institute of Pharmaceutical Education &amp; Research, Hyderabad; University of Alberta</t>
  </si>
  <si>
    <t>Iqbal, U; Malik, A; Sial, NT; Mehmood, MH; Nawaz, S; Papadakis, M; Fouad, D; Ateyya, H; Welson, NN; Alexiou, A; Batiha, GE</t>
  </si>
  <si>
    <t>β-Citronellol: a potential anti-inflammatory and gastro-protective agent-mechanistic insights into its modulatory effects on COX-II, 5-LOX, eNOS, and ICAM-1 pathways through in vitro, in vivo, in silico, and network pharmacology studies</t>
  </si>
  <si>
    <t>beta-Citronellol; Anti-inflammatory; Gastroprotective; Molecular docking; Indomethacin; Network pharmacology</t>
  </si>
  <si>
    <t>University of Sargodha; Government College University Lahore; Government College University Lahore; Witten Herdecke University; King Saud University; Egyptian Knowledge Bank (EKB); Future University in Egypt; Egyptian Knowledge Bank (EKB); Beni Suef University; Chandigarh University; Egyptian Knowledge Bank (EKB); Damanhour University</t>
  </si>
  <si>
    <t>Garg, S; Kaur, M; Bhowmik, PK; Sohal, HS; Husain, FM; Han, HS</t>
  </si>
  <si>
    <t>β-Cyclodextrin Catalyzed, One-Pot Multicomponent Synthesis and Antimicrobial Potential of N-Aminopolyhydroquinoline Derivatives</t>
  </si>
  <si>
    <t>polyhydroquinoline; beta-cyclodextrin; catalyst; Hantzsch reaction; antimicrobial activity</t>
  </si>
  <si>
    <t>Chandigarh University; Nevada System of Higher Education (NSHE); University of Nevada Las Vegas; King Saud University</t>
  </si>
  <si>
    <t>β-Enaminones and organic salts from 3-benzoyl-4-hydroxy-6-phenyl-2H-pyran-2-one: Synthesis, X-ray crystal structural studies and antimicrobial activity</t>
  </si>
  <si>
    <t>Pyrone; Primary amines; Secondary amines; X-ray single crystals, Antimicrobial activity</t>
  </si>
  <si>
    <t>Kumari, S; Nazir, F; Singh, A; Haroon, H; Khan, NR; Sahoo, RN; Albaqami, M; Siddique, KHM; Khan, MIR</t>
  </si>
  <si>
    <t>γ-aminobutyric acid (GABA) strengthened nutrient accumulation, defense metabolism, growth and yield traits against salt and endoplasmic reticulum stress conditions in wheat plants</t>
  </si>
  <si>
    <t>ER stress; GABA; Salt stress; Tolerance; Wheat</t>
  </si>
  <si>
    <t>Ibrahim, MAA; Mahmoud, AMM; Shehata, MNI; Saeed, RRA; Moussa, NAM; Sayed, SRM; Abd El-Rahman, MK; Shoeib, T</t>
  </si>
  <si>
    <t>σ-Hole Site-Based Interactions within Hypervalent Pnicogen, Halogen, and Aerogen-Bearing Molecules with Lewis Bases: A Comparative Study</t>
  </si>
  <si>
    <t>Egyptian Knowledge Bank (EKB); Minia University; University of Kwazulu Natal; King Saud University; Harvard University; Egyptian Knowledge Bank (EKB); American University Cairo</t>
  </si>
  <si>
    <t>Ibrahim, MAA; Abuelliel, HAA; Moussa, NAM; Rady, ASM; Sayed, SRM; El-Tayeb, MA; Ahmed, MN; Abd El-Rahman, MK; Shoeib, T</t>
  </si>
  <si>
    <t>σ-Hole, lone-pair-hole, and π-hole site-based interactions in aerogen-comprising complexes: a comparative study</t>
  </si>
  <si>
    <t>Egyptian Knowledge Bank (EKB); Minia University; University of Kwazulu Natal; King Saud University; University of Azad Jammu &amp; Kashmir; Harvard University; Egyptian Knowledge Bank (EKB); American University Cairo</t>
  </si>
  <si>
    <t>Danish, S; Hareem, M; Imran, M; Tahir, N; Gholizadeh, F; Datta, R; Alharbi, SA; Ansari, MJ; Alahmadi, TA</t>
  </si>
  <si>
    <t>Effect of caffeic acid and cobalt sulfate on potato (Solanum tuberosum L.) plants in the presence and absence of nanoparticles-coated urea</t>
  </si>
  <si>
    <t>Chlorophyll content; Growth attributes; N-fertilizer; Solanum tuberosum L</t>
  </si>
  <si>
    <t>HUN-REN; HUN-REN Centre for Agricultural Research; Mendel University in Brno; King Saud University; Mahatma Jyotiba Phule Rohilkhand University; King Saud University; King Saud University; King Khalid University Hospital</t>
  </si>
  <si>
    <t>Abrol, V; Sharma, P; Chary, GR; Srinivasarao, C; Sankar, GRM; Singh, B; Kumar, A; Hashem, A; Ibrahimova, U; Abd-Allah, EF; Kumar, M</t>
  </si>
  <si>
    <t>Integrated organic and mineral fertilizer strategies for achieving sustainable maize yield and soil quality in dry sub-humid inceptisols</t>
  </si>
  <si>
    <t>Maize; Mineral fertilizer; Organic manure; Water use efficiency; Soil quality; Sustainability</t>
  </si>
  <si>
    <t>Sher-e-Kashmir University of Agricultural Sciences &amp; Technology of Jammu (SKUAST Jammu); Indian Council of Agricultural Research (ICAR); ICAR - Central Research Institute of Dryland Agriculture; Indian Council of Agricultural Research (ICAR); ICAR - National Academy of Agricultural Research &amp; Management; Sher-e-Kashmir University of Agricultural Sciences &amp; Technology of Jammu (SKUAST Jammu); Amity University Noida; King Saud University; King Saud University; Amity University Noida</t>
  </si>
  <si>
    <t>D'Sa, JL; Alsomali, R; Alhurubi, R; Assiri, R; Alobeid, H; Dandormah, E; Zamzam, S</t>
  </si>
  <si>
    <t>The effectiveness of a breastfeeding educational program on knowledge of antenatal women: A quasi-experimental study</t>
  </si>
  <si>
    <t>AFRICAN HEALTH SCIENCES</t>
  </si>
  <si>
    <t>Breastfeeding; educational intervention; knowledge; antenatal women; quasi-experimental study</t>
  </si>
  <si>
    <t>Nazir, N; Alam, T; Ihsan, M; Nisar, M; Ahmad, Z; Aziz, T; Alasmari, AF; Albekairi, TH</t>
  </si>
  <si>
    <t>MORPHOLOGICAL CHARACTERIZATION AND DNA BAR CODING OF MORCHELLA SPECIES GROWING IN DIFFERENT REGIONS</t>
  </si>
  <si>
    <t>morels; morphology; phylogeny; DNA sequencing; DNA barcoding; ITS sequence; soil parameters</t>
  </si>
  <si>
    <t>Tahir, R; Adnan, A; Ullah, N; Sarwar, A; Nelofer, R; Bashir, F; Nadeem, M; Aziz, T; Alharbi, M; Alasmari, AF; Albekairi, TH</t>
  </si>
  <si>
    <t>ISOLATION OF PHOSPHATE SOLUBILIZING MICROORGANISMS AND OPTIMIZATION OF THEIR FERMENTATION CONDITIONS BY STATISTICAL TECHNIQUE USING AGRO-INDUSTRIAL WASTE</t>
  </si>
  <si>
    <t>biofertilizer; wheat bran; fermentation; RSM; SSF</t>
  </si>
  <si>
    <t>Government College University Lahore; PCSIR Laboratories Complex; PCSIR Laboratories Complex; University of Ioannina; King Saud University</t>
  </si>
  <si>
    <t>Hameed, M; Sohail, M; Hayat, A; Khan, I; Rehman, MU; Ali, Z; Shah, T; Bin Jardan, JA; Bourhia, M; Ibenmoussa, S</t>
  </si>
  <si>
    <t>SERO-SURVEILLANCE OF AVIAN INFLUENZA SUBTYPES H5, H7, AND H9 IN BACKYARD POULTRY</t>
  </si>
  <si>
    <t>pathogenic strains; backyard chicken; chicken breeds; highly pathogenic AIV; glycoproteins</t>
  </si>
  <si>
    <t>Shandong University of Technology; King Saud University; Ibn Zohr University of Agadir; Universite de Montpellier</t>
  </si>
  <si>
    <t>Pavlovic, R; Joksimovic, M; Savic, V; Almutairi, HJ; Ahmad, F; Iqbal, A; Alghadir, AH</t>
  </si>
  <si>
    <t>Comparative Analysis of Anthropometric Attributes Among Bosnian and Herzegovinian National Volleyball Team Senior and Junior Male Players: Advancing Insights into Athletic Development</t>
  </si>
  <si>
    <t>Anthropometry; Volleyball; Age; Morphology</t>
  </si>
  <si>
    <t>University of East Sarajevo; University of Montenegro; Prince Sultan Military College of Health Sciences; Almaarefa University; King Saud University</t>
  </si>
  <si>
    <t>Mhlomi, Y; Naidoo, Y; Naidoo, KK; Dewir, YH; El-Hendawy, S; Alshahrani, TS; Patil, R</t>
  </si>
  <si>
    <t>PHYTOCHEMICAL CONSTITUENTS OF TICKBERRY (OSTEOSPEMUM MONILIFERUM L.) LEAF AND STEM EXTRACTS</t>
  </si>
  <si>
    <t>Asteraceae; FTIR; GC-MS; medicinal plants; phytochemicals</t>
  </si>
  <si>
    <t>University of Kwazulu Natal; Mangosuthu University of Technology; King Saud University</t>
  </si>
  <si>
    <t>Gao, ZW; Wang, ZJ; Gao, G; Qin, YQ; Li, X; Cai, MZ; Chen, C; Gao, MK; Mu, YG; Mu, CS; Almoallim, HS; Ansari, MJ</t>
  </si>
  <si>
    <t>GERMINATION AND IN VIVO AMINO ACID BALANCE STRATEGIES OF OAT (Avena sativa) SEEDS UNDER SALINEALKALI STRESS SIMULATED WITH NaCl AND NaHCO3</t>
  </si>
  <si>
    <t>amino acids; biomass; germination; salinity; seedling vigor</t>
  </si>
  <si>
    <t>Baicheng Normal University; Guilin Tourism University; Jilin Normal University; Northeast Normal University - China; King Saud University; Mahatma Jyotiba Phule Rohilkhand University</t>
  </si>
  <si>
    <t>Souto, CAZ; de Souza, FG Jr; Pal, K; Seixas, JTD; Toma, HK; Asthana, N; Khan, AA; Fatima, S</t>
  </si>
  <si>
    <t>Efficacy of silver nanoparticle-modified bullfrog skin as an antimicrobial wound dressing</t>
  </si>
  <si>
    <t>Silver nanoparticles; Bullfrog skin; Biodegradation; Antimicrobial activities; Spectroscopy</t>
  </si>
  <si>
    <t>Universidade Federal do Rio de Janeiro; Universidade Federal do Rio de Janeiro; Chandigarh University; Universidade Federal do Rio de Janeiro; Universidade Federal do Rio de Janeiro; Graphic Era University; Babasaheb Bhimrao Ambedkar University; King Saud University; King Saud University; State University System of Florida; Florida International University</t>
  </si>
  <si>
    <t>Abid, I; Guesmi, K; Urom, C; Alshammari, S; Dagher, L</t>
  </si>
  <si>
    <t>Strategic Commodities' Price Risk and Financial Contagion in Oil and Gas Exporting Countries</t>
  </si>
  <si>
    <t>Contagion; Risk premia; Commodities; Oil prices; Gas prices; Time-varying dependence</t>
  </si>
  <si>
    <t>Vinn, O; Alkahtane, AA; AL Farraj, S; EL Hedeny, M</t>
  </si>
  <si>
    <t>FIRST RECORD OF CHAETOSALPINX BIOCLAUSTRATIONS IN THE RUGOSE CORALS FROM THE LATE ORDOVICIAN OF BALTICA</t>
  </si>
  <si>
    <t>REVISTA BRASILEIRA DE PALEONTOLOGIA</t>
  </si>
  <si>
    <t>symbiosis; rugosans; worms; parasites; Katian; Estonia</t>
  </si>
  <si>
    <t>El-Shafei, AA; Zahran, HF; Nasr, M; El Nozahy, D</t>
  </si>
  <si>
    <t>Efficacy of the Electrocoagulation Treatment of Agricultural Drainage Water</t>
  </si>
  <si>
    <t>Agricultural drainage water; Electrocoagulation; Electrochemical analysis; Environmental sustainability; Multivariate analysis; Water quality improvement</t>
  </si>
  <si>
    <t>King Saud University; Egyptian Knowledge Bank (EKB); Alexandria University; Egyptian Knowledge Bank (EKB); City of Scientific Research &amp; Technological Applications (SRTA-City); Egyptian Knowledge Bank (EKB); Alexandria University</t>
  </si>
  <si>
    <t>Ailawalia, P; Elshazly, IS; Halouani, B; Tyagi, H; Elidy, ES; Lotfy, K</t>
  </si>
  <si>
    <t>One-dimensional Solution of Hygrothermoelastic Rod Problem by Laplace Transformation</t>
  </si>
  <si>
    <t>one-dimensional; heat source; temperature distribution; hygrothermoelastic rod; moisture concentration</t>
  </si>
  <si>
    <t>Chandigarh University; King Saud University; King Saud University; Punjab Engineering College (Deemed University); Egyptian Knowledge Bank (EKB); Zagazig University</t>
  </si>
  <si>
    <t>Alhur, AA; Alshahrani, H; Alsultan, F; Alsultan, M; Alhuthayl, A; Alkhateeb, N; Hamed, L; Alharthi, R; Alhamzani, M; Alshehri, R; Abuajmah, W; Assiri, M; Alnemr, A; Alqahtani, H; Alshahrani, A</t>
  </si>
  <si>
    <t>Self-medicating with anxiety drugs: Knowledge, attitudes, and practices among Saudi Arabia population</t>
  </si>
  <si>
    <t>MODERN PHYTOMORPHOLOGY</t>
  </si>
  <si>
    <t>Self-medication; Anxiety drugs; Public awareness; Attitudes; Saudi Arabia; Public health interventions; Mental health; Addiction risks; Healthcare access; Prescription safety</t>
  </si>
  <si>
    <t>University Ha'il; Qassim University; University Ha'il; Taif University; University of Tabuk; King Saud University</t>
  </si>
  <si>
    <t>Babu, PR; Palle, K; Rao, LS; Gayatri, SN; Vijayalakshmi, L; Kwon, SJ; Vijay, R; Almeer, R</t>
  </si>
  <si>
    <t>Electrical and Ionic Conduction Phenomena of Tl2O3 Mixed Multi-Component Li2O-PbO-B2O3-SiO2-Bi2O3-V2O5 Glass System</t>
  </si>
  <si>
    <t>multi-component glasses; dielectric dispersion; a.c. conductivity</t>
  </si>
  <si>
    <t>Gokaraju Rangaraju Institute of Engineering &amp; Technology; Vallurupalli Nageswara Rao Vignana Jyothi Institute of Engineering &amp;Technology (VNR VJIET); Yeungnam University; King Saud University</t>
  </si>
  <si>
    <t>Pem, D; Hyde, KD; McKenzie, EHC; Hongsanan, S; Wanasinghe, DN; Boonmee, S; Darmostuk, ; Bhat, JD; Tian, Q; Htet, ZH; Senanayake, IC; Niranjan, M; Sarma, VV; Doilom, M; Dong, W</t>
  </si>
  <si>
    <t>A comprehensive overview of genera in Dothideomycetes</t>
  </si>
  <si>
    <t>Ascomycetes; biochemical importance; bitunicate; diversity; ecosystem; families; fissitunicate; GenBank; generic types; genus; herbarium; industrial relevance; morphology; orders; quarantine; species; subclass; taxonomy</t>
  </si>
  <si>
    <t>Mae Fah Luang University; Mae Fah Luang University; Chinese Academy of Sciences; Kunming Institute of Botany, CAS; Ministry of Agriculture &amp; Rural Affairs; Zhongkai University of Agriculture &amp; Engineering; King Saud University; Landcare Research - New Zealand; Shenzhen University; Chiang Mai University; Chiang Mai University; Chinese Academy of Sciences; Kunming Institute of Botany, CAS; King Saud University; Polish Academy of Sciences; W. Szafer Institute of Botany of the Polish Academy of Sciences; Ministry of Education &amp; Science of Ukraine; Kherson State University; University of Electronic Science &amp; Technology of China; Chinese Academy of Sciences; Kunming Institute of Botany, CAS; Pondicherry University</t>
  </si>
  <si>
    <t>Shahnum, S; Altuwaijri, HA; Garg, I; Mp, G</t>
  </si>
  <si>
    <t>GIS as a Tool to Assess and Enhance the Resource Carrying Capacity of a Region: the Case of Water Resources in the Palghar Region, Maharashtra</t>
  </si>
  <si>
    <t>WATER RESOURCES</t>
  </si>
  <si>
    <t>GIS; Carrying Capacity; water resource management; SCS-CN method; groundwater recharge potential</t>
  </si>
  <si>
    <t>GGS Indraprastha University; King Saud University; Indian Institute of Technology System (IIT System); Indian Institute of Technology (IIT) - Roorkee</t>
  </si>
  <si>
    <t>Dehbi, A; Bassaid, S; Kabir, L; Alsalme, A; Colucci, G; Messori, M</t>
  </si>
  <si>
    <t>Characterization of Poly(benzaldehyde-co-thiophene) and Poly(3-hydroxybutyrate-co-3-hydroxyvalerate) Blend: Structural, Thermal, and Morphological Properties</t>
  </si>
  <si>
    <t>POLYMER SCIENCE SERIES A</t>
  </si>
  <si>
    <t>Aslam, M; Li, ZW; Alwahibi, MS; Elshikh, MS; Mashkoor, SW; Aqib, MAB; Ahmad, S</t>
  </si>
  <si>
    <t>Dynamics of Information and Communication Technologies Adoption in Pakistan's Agriculture: Implications for Rural Development</t>
  </si>
  <si>
    <t>CUADERNOS DE DESARROLLO RURAL</t>
  </si>
  <si>
    <t>ICTs; Farmer's Associations; Traditional Agricultural Economic Systems; Farmers' Digital Inclusion; Sustainable Digital Agricultural Practices; Rural Development</t>
  </si>
  <si>
    <t>Jiangsu University; King Saud University; King Saud University; Quaid I Azam University</t>
  </si>
  <si>
    <t>Irwan, SA; Jawad, AH; Deris, RRR; Musa, SA; Wu, RH; Alothman, ZA</t>
  </si>
  <si>
    <t>Blended mangosteen/pomegranate peels as a precursor for porous carbon material via microwave assisted-potassium carbonate activation: Box-Benken design optimization for fuchsin basic and methylene violet dyes removal</t>
  </si>
  <si>
    <t>Adsorption; Activated carbon; Mangosteen peel; Pomegranate peel; Microwave activation; Box-Behnken design</t>
  </si>
  <si>
    <t>Bello, SF; Xu, HP; Bolaji, UFO; Aloryi, KD; Adeola, AC; Gibril, BAA; Popoola, MA; Zhu, WJ; Zhang, DX; Zhang, XQ; Ji, CL; Nie, QH</t>
  </si>
  <si>
    <t>Expression profiling and single nucleotide polymorphism of mitogen-activated protein kinase kinase kinase 8 MAP3K8 in white muscovy ducks (Cairina moschata)</t>
  </si>
  <si>
    <t>GENE</t>
  </si>
  <si>
    <t>Egg production traits; Single nucleotide polymorphism; Expression level; White Muscovy duck; MAP3K8</t>
  </si>
  <si>
    <t>South China Agricultural University; Ministry of Agriculture &amp; Rural Affairs; Ministry of Agriculture &amp; Rural Affairs; King Saud University; State University System of Florida; University of Florida; Chinese Academy of Sciences; Kunming Institute of Zoology, CAS; Nanchang Normal University; Indian Council of Agricultural Research (ICAR); ICAR - National Dairy Research Institute</t>
  </si>
  <si>
    <t>Satpathi, A; Chand, N; Setiya, P; Ranjan, R; Nain, AS; Vishwakarma, DK; Saleem, K; Obaidullah, AJ; Yadav, KK; Kisi, O</t>
  </si>
  <si>
    <t>Evaluating statistical and machine learning techniques for sugarcane yield forecasting in the tarai region of North India</t>
  </si>
  <si>
    <t>Sugarcane; Yield forecasting; Machine learning; Least absolute shrinkage selection operator (LASSO); (LASSO); Elastic Net (ELNET)</t>
  </si>
  <si>
    <t>Govind Ballabh Pant University of Agriculture Technology; Sher-e-Kashmir University of Agricultural Sciences &amp; Technology of Kashmir (SKUAST Kashmir); Govind Ballabh Pant University of Agriculture Technology; King Saud University; King Saud University; Saveetha Institute of Medical &amp; Technical Science; Saveetha School of Engineering; Al-Ayen University; Luebeck University of Applied Sciences; Ilia State University; Korea University</t>
  </si>
  <si>
    <t>Rehman, AU; Muzaffar, N; Barsoum, I; Afzal, AM; Ali, M; Iqbal, MW; Ahmad, Z; Mumtaz, S; Bahajjaj, AAA; Munnaf, SA</t>
  </si>
  <si>
    <t>Designing of efficient CoLa2O4/V-Ag-MOF hybrid electrode for energy storage, hydrogen evolution reaction, and chemical sensors</t>
  </si>
  <si>
    <t>Transition metal; Metal-organic framework; Nanocomposite; Hybrid supercapacitor; Electrochemical sensor; Hydrogen evolution</t>
  </si>
  <si>
    <t>Khalifa University of Science &amp; Technology; Royal Institute of Technology; Kwangwoon University; King Saud University; Zhejiang University</t>
  </si>
  <si>
    <t>Rahim, M; Amin, F; Alhabeeb, SA; Alshehri, MH; Khalifa, HA</t>
  </si>
  <si>
    <t>Cosine similarity and information measures of p, q, r- spherical fuzzy sets: Application in selecting migration destination</t>
  </si>
  <si>
    <t>Spherical fuzzy sets; Similarity measures; Decision making; Optimization</t>
  </si>
  <si>
    <t>Hazara University; Qassim University; King Saud University</t>
  </si>
  <si>
    <t>Salmi-Laouar, S; Mendir, S; Aouissi, R; Qot, GME; Kruft-Welton, R; Ahmed, MS; Abdelhady, AA</t>
  </si>
  <si>
    <t>Spatiotemporal variability of the Cenomanian macrobenthic fauna in Northeast Algeria: Species versus community level variations</t>
  </si>
  <si>
    <t>Morphological variations; Macrofaunal associations; Scabrotrigonia scabra; Cenomanian; Tebessa-Batna; Algeria</t>
  </si>
  <si>
    <t>Universite Badji Mokhtar - Annaba; University Science &amp; Technology Houari Boumediene; Universite d'Oum El Bouaghi; Egyptian Knowledge Bank (EKB); Benha University; University of Bristol; King Saud University; Egyptian Knowledge Bank (EKB); Minia University</t>
  </si>
  <si>
    <t>Mahmoud, AHM; Al-saied, TMT; Rabee, AIM; El-Tayeb, MA; Mekhemer, GAH; Shoeib, T; Ibrahim, MAA</t>
  </si>
  <si>
    <t>Two-dimensional RuC nanosheet as potential sensor for toxic cyanogen halides (NCX; X = H, F, Cl, Br, and I): A DFT study</t>
  </si>
  <si>
    <t>2D nanosheet; Adsorption features; Cyanogen halides; DFT computations; Electronic properties</t>
  </si>
  <si>
    <t>Egyptian Knowledge Bank (EKB); Minia University; Leibniz Association; Leibniz Institut fur Katalyse e.V. an der Universitat Rostock (LIKAT); King Saud University; Egyptian Knowledge Bank (EKB); American University Cairo; University of Kwazulu Natal</t>
  </si>
  <si>
    <t>Hussein, SA; Abdulameer, MH; Al-Bahrani, M; Chandra, S; Kanjariya, P; Kaur, I; Kumar, A; Thakur, R; Almehizia, AA</t>
  </si>
  <si>
    <t>Understanding the electrochemical performance of 2D boron phosphide cathode for Mg-ion batteries</t>
  </si>
  <si>
    <t>Magnesium-ion batteries; Boron phosphide monolayer; Diffusion barrier energy; Open-circuit voltage</t>
  </si>
  <si>
    <t>University of Warith Alanbiyaa; Al-Mustaqbal University College; GLA University; Marwadi University; Jain University; Vivekananda Global University; Shobhit University; Chitkara University, Punjab; King Saud University</t>
  </si>
  <si>
    <t>Jamshaid, M; Ahmed, A; Iqbal, R; Fareed, A; Al-onazi, WA; Elshikh, MS</t>
  </si>
  <si>
    <t>Enhancement of visible light-induced photocatalytic degradation of tetracycline through highly efficient NiO/TiO2 p-n heterojunction catalysts</t>
  </si>
  <si>
    <t>NiO/TiO 2 heterojunction; Efficient photocatalysts; Visible light; TC degradation; Factors affecting degradation</t>
  </si>
  <si>
    <t>Islamia University of Bahawalpur; Shandong University of Technology; Islamia University of Bahawalpur; Ministry of Education of Azerbaijan Republic; Western Caspian University; University of Agriculture Faisalabad; King Saud University; King Saud University</t>
  </si>
  <si>
    <t>Min, Y; Sheng, C; Quddusi, MR; Aslam, RW; Mehmood, H; Usman, SY; Abdullah-Al-Wadud, M; Liaquat, MA; Zulqarnain, RM</t>
  </si>
  <si>
    <t>Assessing the Cost of Hospital Building Materials: Effects of Temperature-Precipitation-Flood Dynamics on Landuse and Landcover</t>
  </si>
  <si>
    <t>Climate impact assessment; Cost; Flood analysis; Remote sensing &amp; GIS; Resource; Resource</t>
  </si>
  <si>
    <t>Nanjing Medical University; Hohai University; COMSATS University Islamabad (CUI); Wuhan University; University of Peshawar; Government College University Lahore; King Saud University; University of Punjab; Saveetha Institute of Medical &amp; Technical Science; Saveetha School of Engineering</t>
  </si>
  <si>
    <t>Jawad, M; Rahman, AU; Mirza, SH; Azam, S; ul Amin, N; Al-Enizi, AM; Parveen, A</t>
  </si>
  <si>
    <t>First principles quantum analysis of essential physical properties of indium based stable delafossites XInO2 (X = Li, Rb) as an energy harvesting material</t>
  </si>
  <si>
    <t>Density functional theory; First principles calculations; PBE-GGA; TB-mBJ; Wien(2)k; Optoelectronic properties; Thermoelectric properties</t>
  </si>
  <si>
    <t>Abdul Wali Khan University; King Saud University; Gachon University</t>
  </si>
  <si>
    <t>Ragumoorthy, C; Nataraj, N; Chen, TW; Chen, SM; Kiruthiga, G; Lou, BS; Al-Mohaimeed, AM; Ali, MA; Elshikh, MS</t>
  </si>
  <si>
    <t>Advanced detection of the protozoacide dimetridazole in complex fluids using cassiterite nanoparticles incorporated carbon black composite</t>
  </si>
  <si>
    <t>National Taipei University of Technology; Imperial College London; Avinashilingam University for Women; Chang Gung University; Chang Gung Memorial Hospital; King Saud University; King Saud University</t>
  </si>
  <si>
    <t>Khan, H; Jan, FH; Aqsa; Ullah, Q; Alasmari, AF; Alasmari, F; Khan, A; Ullah, S; Alam, A; Al-Harrasi, A; Khan, M; Ali, S</t>
  </si>
  <si>
    <t>Exploring 1,3,4-Oxadiazole derivatives of 3,4-Dihydroxyphenylacetic acid as potent α-glucosidase inhibitors: Synthesis, structure-activity relationship, molecular docking, and DFT studies</t>
  </si>
  <si>
    <t>Oxadiazole; &amp; Acy;-glucosidase; 3,4-dihydroxyphenylacetic acid; Spectroscopy; Molecular docking and DFT</t>
  </si>
  <si>
    <t>University of Peshawar; Chinese Academy of Sciences; Institute of Metal Research, CAS; King Saud University; University of Nizwa; Korea University; University of Malakand; Abdul Wali Khan University</t>
  </si>
  <si>
    <t>Saeed, S; Mansha, A; Zahoor, AF; Kamal, S; Irfan, A; Javid, J; Anwar, S; Nazeer, U; Haroon, M; Bhat, MA</t>
  </si>
  <si>
    <t>Naphthofuran-triazoles as effective templates for bacterial tyrosinase inhibition: BTEAC catalyzed ultrasound assisted synthesis, in vitro biological evaluation and in silico validation</t>
  </si>
  <si>
    <t>Naphthofuran-1; 4-triazoles; Bacterial tyrosinase inhibitors; Conventional synthesis; Structure-activity relationship; Molecular docking</t>
  </si>
  <si>
    <t>Government College University Faisalabad; Government College University Faisalabad; University of Punjab; University of Houston System; University of Houston; King Saud University</t>
  </si>
  <si>
    <t>Hasan, I; Kanjariya, P; Reddy, MS; Kumar, A; Shit, D; Jaidka, S; Kumar, H; Al-hedrewy, M</t>
  </si>
  <si>
    <t>Revealing functionalized multi-walled carbon nanotubes decorated with molybdenum disulfide quantum dots as effective hole transport materials for carbon-based perovskite solar cells</t>
  </si>
  <si>
    <t>Perovskite; Carbon nanotube; Molybdenum disulfide; Solar cells; Quantum dots</t>
  </si>
  <si>
    <t>King Saud University; Marwadi University; Jain University; GLA University; Chitkara University, Punjab; Shobhit University; Islamic University College</t>
  </si>
  <si>
    <t>Qamar, MTU; Sanz-Jimenez, P; Banoon, SR; Zhu, XT; Aldakheel, FM; Almansour, NM; Aldaiji, LA; Al-Megrin, WAI; Ahmad, F</t>
  </si>
  <si>
    <t>Computational identification of anti-cancer compounds targeting the RNA-binding domain of human FOX-1 protein (RBFOX1)</t>
  </si>
  <si>
    <t>Glioma; HBFOX1 gene; Molecular modeling; MD simulations; Waterswap calculations</t>
  </si>
  <si>
    <t>Guangxi University; Huazhong Agricultural University; Misan University; King Saud University; Hafr Albatin University; Princess Nourah bint Abdulrahman University; Quaid I Azam University; University System of Georgia; Georgia Institute of Technology</t>
  </si>
  <si>
    <t>NULL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</si>
</sst>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0"/>
      <name val="Arial"/>
      <family val="2"/>
    </font>
    <font>
      <sz val="10"/>
      <name val="Arial"/>
      <family val="2"/>
    </font>
    <font>
      <b/>
      <sz val="10"/>
      <name val="Arial"/>
      <family val="2"/>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1" fillId="0" borderId="0"/>
  </cellStyleXfs>
  <cellXfs count="12">
    <xf numFmtId="0" fontId="0" fillId="0" borderId="0" xfId="0"/>
    <xf numFmtId="0" fontId="0" fillId="0" borderId="1" xfId="0" applyBorder="1"/>
    <xf numFmtId="0" fontId="0" fillId="0" borderId="1" xfId="0" applyBorder="1" applyAlignment="1">
      <alignment horizontal="center" vertical="center"/>
    </xf>
    <xf numFmtId="0" fontId="1" fillId="0" borderId="1" xfId="1" applyBorder="1"/>
    <xf numFmtId="0" fontId="1" fillId="0" borderId="1" xfId="1" applyBorder="1" applyAlignment="1">
      <alignment horizontal="center" vertical="center"/>
    </xf>
    <xf numFmtId="0" fontId="0" fillId="0" borderId="2" xfId="0" applyBorder="1"/>
    <xf numFmtId="0" fontId="1" fillId="0" borderId="2" xfId="1" applyBorder="1"/>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0" fillId="0" borderId="5" xfId="0" applyBorder="1"/>
    <xf numFmtId="0" fontId="0" fillId="0" borderId="6" xfId="0" applyBorder="1"/>
    <xf numFmtId="0" fontId="0" fillId="0" borderId="6" xfId="0" applyBorder="1" applyAlignment="1">
      <alignment horizontal="center" vertical="center"/>
    </xf>
  </cellXfs>
  <cellStyles count="2">
    <cellStyle name="Normal 2" xfId="1" xr:uid="{99FA1FFB-7A43-4C28-98B9-58908FC81D10}"/>
    <cellStyle name="عادي" xfId="0" builtinId="0"/>
  </cellStyles>
  <dxfs count="12">
    <dxf>
      <font>
        <color rgb="FF9C0006"/>
      </font>
      <fill>
        <patternFill>
          <bgColor rgb="FFFFC7CE"/>
        </patternFill>
      </fill>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38E411B-5D6B-4C78-B276-06DC2E08F737}" name="الجدول1" displayName="الجدول1" ref="A1:F16135" totalsRowShown="0" headerRowDxfId="11" dataDxfId="9" headerRowBorderDxfId="10" tableBorderDxfId="8" totalsRowBorderDxfId="7">
  <tableColumns count="6">
    <tableColumn id="1" xr3:uid="{496FA6F5-F303-4E4F-B1A6-7FB3F4F37706}" name="Authors" dataDxfId="6"/>
    <tableColumn id="2" xr3:uid="{50108633-1C44-4CBD-AED7-E1C06A683BE3}" name="Article Title" dataDxfId="5"/>
    <tableColumn id="3" xr3:uid="{A1EBF977-C550-4595-B07E-0F462CC1B645}" name="Source Title" dataDxfId="4"/>
    <tableColumn id="4" xr3:uid="{C74C0E76-BC88-47B5-B93F-DA5355922659}" name="Document Type" dataDxfId="3"/>
    <tableColumn id="5" xr3:uid="{0F649E9D-92C8-4B1A-83C0-37CC1D8F98C6}" name="Author Keywords" dataDxfId="2"/>
    <tableColumn id="7" xr3:uid="{ADD13520-9757-4675-AE43-6E49CA06CAC7}" name="Affiliations" dataDxfId="1"/>
  </tableColumns>
  <tableStyleInfo name="TableStyleMedium2" showFirstColumn="0" showLastColumn="0" showRowStripes="1" showColumnStripes="0"/>
</table>
</file>

<file path=xl/theme/theme1.xml><?xml version="1.0" encoding="utf-8"?>
<a:theme xmlns:a="http://schemas.openxmlformats.org/drawingml/2006/main" name="نسق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D934D-8390-40DE-BE64-92706C03E948}">
  <dimension ref="A1:F16135"/>
  <sheetViews>
    <sheetView tabSelected="1" workbookViewId="0">
      <selection activeCell="F11" sqref="F11"/>
    </sheetView>
  </sheetViews>
  <sheetFormatPr defaultRowHeight="12.75" x14ac:dyDescent="0.2"/>
  <cols>
    <col min="1" max="1" width="18.7109375" customWidth="1"/>
    <col min="2" max="2" width="20.85546875" customWidth="1"/>
    <col min="3" max="3" width="17.5703125" customWidth="1"/>
    <col min="4" max="4" width="16.42578125" customWidth="1"/>
    <col min="5" max="5" width="17.7109375" customWidth="1"/>
    <col min="6" max="6" width="55.5703125" customWidth="1"/>
  </cols>
  <sheetData>
    <row r="1" spans="1:6" x14ac:dyDescent="0.2">
      <c r="A1" s="7" t="s">
        <v>0</v>
      </c>
      <c r="B1" s="8" t="s">
        <v>1</v>
      </c>
      <c r="C1" s="8" t="s">
        <v>2</v>
      </c>
      <c r="D1" s="8" t="s">
        <v>3</v>
      </c>
      <c r="E1" s="8" t="s">
        <v>4</v>
      </c>
      <c r="F1" s="8" t="s">
        <v>5</v>
      </c>
    </row>
    <row r="2" spans="1:6" x14ac:dyDescent="0.2">
      <c r="A2" s="5" t="s">
        <v>6</v>
      </c>
      <c r="B2" s="1" t="s">
        <v>7</v>
      </c>
      <c r="C2" s="1" t="s">
        <v>8</v>
      </c>
      <c r="D2" s="2" t="s">
        <v>9</v>
      </c>
      <c r="E2" s="1" t="s">
        <v>10</v>
      </c>
      <c r="F2" s="1" t="s">
        <v>11</v>
      </c>
    </row>
    <row r="3" spans="1:6" x14ac:dyDescent="0.2">
      <c r="A3" s="5" t="s">
        <v>6</v>
      </c>
      <c r="B3" s="1" t="s">
        <v>7</v>
      </c>
      <c r="C3" s="1" t="s">
        <v>8</v>
      </c>
      <c r="D3" s="2" t="s">
        <v>9</v>
      </c>
      <c r="E3" s="1" t="s">
        <v>10</v>
      </c>
      <c r="F3" s="1" t="s">
        <v>11</v>
      </c>
    </row>
    <row r="4" spans="1:6" x14ac:dyDescent="0.2">
      <c r="A4" s="5" t="s">
        <v>12</v>
      </c>
      <c r="B4" s="1" t="s">
        <v>13</v>
      </c>
      <c r="C4" s="1" t="s">
        <v>14</v>
      </c>
      <c r="D4" s="2" t="s">
        <v>9</v>
      </c>
      <c r="E4" s="1" t="s">
        <v>15</v>
      </c>
      <c r="F4" s="1" t="s">
        <v>16</v>
      </c>
    </row>
    <row r="5" spans="1:6" x14ac:dyDescent="0.2">
      <c r="A5" s="5" t="s">
        <v>17</v>
      </c>
      <c r="B5" s="1" t="s">
        <v>13</v>
      </c>
      <c r="C5" s="1" t="s">
        <v>14</v>
      </c>
      <c r="D5" s="2" t="s">
        <v>9</v>
      </c>
      <c r="E5" s="1" t="s">
        <v>15</v>
      </c>
      <c r="F5" s="1" t="s">
        <v>16</v>
      </c>
    </row>
    <row r="6" spans="1:6" x14ac:dyDescent="0.2">
      <c r="A6" s="6" t="s">
        <v>18</v>
      </c>
      <c r="B6" s="1" t="s">
        <v>19</v>
      </c>
      <c r="C6" s="3" t="s">
        <v>20</v>
      </c>
      <c r="D6" s="4" t="s">
        <v>9</v>
      </c>
      <c r="E6" s="3" t="s">
        <v>21</v>
      </c>
      <c r="F6" s="3" t="s">
        <v>22</v>
      </c>
    </row>
    <row r="7" spans="1:6" x14ac:dyDescent="0.2">
      <c r="A7" s="6" t="s">
        <v>18</v>
      </c>
      <c r="B7" s="1" t="s">
        <v>19</v>
      </c>
      <c r="C7" s="3" t="s">
        <v>20</v>
      </c>
      <c r="D7" s="4" t="s">
        <v>9</v>
      </c>
      <c r="E7" s="3" t="s">
        <v>21</v>
      </c>
      <c r="F7" s="3" t="s">
        <v>22</v>
      </c>
    </row>
    <row r="8" spans="1:6" x14ac:dyDescent="0.2">
      <c r="A8" s="5" t="s">
        <v>23</v>
      </c>
      <c r="B8" s="1" t="s">
        <v>24</v>
      </c>
      <c r="C8" s="1" t="s">
        <v>14</v>
      </c>
      <c r="D8" s="2" t="s">
        <v>9</v>
      </c>
      <c r="E8" s="1" t="s">
        <v>25</v>
      </c>
      <c r="F8" s="1" t="s">
        <v>16</v>
      </c>
    </row>
    <row r="9" spans="1:6" x14ac:dyDescent="0.2">
      <c r="A9" s="5" t="s">
        <v>23</v>
      </c>
      <c r="B9" s="1" t="s">
        <v>24</v>
      </c>
      <c r="C9" s="1" t="s">
        <v>14</v>
      </c>
      <c r="D9" s="2" t="s">
        <v>9</v>
      </c>
      <c r="E9" s="1" t="s">
        <v>25</v>
      </c>
      <c r="F9" s="1" t="s">
        <v>16</v>
      </c>
    </row>
    <row r="10" spans="1:6" x14ac:dyDescent="0.2">
      <c r="A10" s="5" t="s">
        <v>26</v>
      </c>
      <c r="B10" s="1" t="s">
        <v>27</v>
      </c>
      <c r="C10" s="1" t="s">
        <v>28</v>
      </c>
      <c r="D10" s="2" t="s">
        <v>9</v>
      </c>
      <c r="E10" s="1" t="s">
        <v>62080</v>
      </c>
      <c r="F10" s="1" t="s">
        <v>29</v>
      </c>
    </row>
    <row r="11" spans="1:6" x14ac:dyDescent="0.2">
      <c r="A11" s="5" t="s">
        <v>30</v>
      </c>
      <c r="B11" s="1" t="s">
        <v>31</v>
      </c>
      <c r="C11" s="1" t="s">
        <v>28</v>
      </c>
      <c r="D11" s="2" t="s">
        <v>9</v>
      </c>
      <c r="E11" s="1" t="s">
        <v>62080</v>
      </c>
      <c r="F11" s="1" t="s">
        <v>32</v>
      </c>
    </row>
    <row r="12" spans="1:6" x14ac:dyDescent="0.2">
      <c r="A12" s="5" t="s">
        <v>33</v>
      </c>
      <c r="B12" s="1" t="s">
        <v>31</v>
      </c>
      <c r="C12" s="1" t="s">
        <v>28</v>
      </c>
      <c r="D12" s="2" t="s">
        <v>9</v>
      </c>
      <c r="E12" s="1" t="s">
        <v>62080</v>
      </c>
      <c r="F12" s="1" t="s">
        <v>34</v>
      </c>
    </row>
    <row r="13" spans="1:6" x14ac:dyDescent="0.2">
      <c r="A13" s="5" t="s">
        <v>35</v>
      </c>
      <c r="B13" s="1" t="s">
        <v>36</v>
      </c>
      <c r="C13" s="1" t="s">
        <v>37</v>
      </c>
      <c r="D13" s="2" t="s">
        <v>38</v>
      </c>
      <c r="E13" s="1" t="s">
        <v>39</v>
      </c>
      <c r="F13" s="1" t="s">
        <v>40</v>
      </c>
    </row>
    <row r="14" spans="1:6" x14ac:dyDescent="0.2">
      <c r="A14" s="6" t="s">
        <v>41</v>
      </c>
      <c r="B14" s="1" t="s">
        <v>42</v>
      </c>
      <c r="C14" s="3" t="s">
        <v>43</v>
      </c>
      <c r="D14" s="4" t="s">
        <v>9</v>
      </c>
      <c r="E14" s="3" t="s">
        <v>44</v>
      </c>
      <c r="F14" s="3" t="s">
        <v>45</v>
      </c>
    </row>
    <row r="15" spans="1:6" x14ac:dyDescent="0.2">
      <c r="A15" s="6" t="s">
        <v>41</v>
      </c>
      <c r="B15" s="1" t="s">
        <v>42</v>
      </c>
      <c r="C15" s="3" t="s">
        <v>43</v>
      </c>
      <c r="D15" s="4" t="s">
        <v>9</v>
      </c>
      <c r="E15" s="3" t="s">
        <v>44</v>
      </c>
      <c r="F15" s="3" t="s">
        <v>45</v>
      </c>
    </row>
    <row r="16" spans="1:6" x14ac:dyDescent="0.2">
      <c r="A16" s="5" t="s">
        <v>46</v>
      </c>
      <c r="B16" s="1" t="s">
        <v>47</v>
      </c>
      <c r="C16" s="1" t="s">
        <v>14</v>
      </c>
      <c r="D16" s="2" t="s">
        <v>9</v>
      </c>
      <c r="E16" s="1" t="s">
        <v>48</v>
      </c>
      <c r="F16" s="1" t="s">
        <v>49</v>
      </c>
    </row>
    <row r="17" spans="1:6" x14ac:dyDescent="0.2">
      <c r="A17" s="5" t="s">
        <v>46</v>
      </c>
      <c r="B17" s="1" t="s">
        <v>47</v>
      </c>
      <c r="C17" s="1" t="s">
        <v>14</v>
      </c>
      <c r="D17" s="2" t="s">
        <v>9</v>
      </c>
      <c r="E17" s="1" t="s">
        <v>48</v>
      </c>
      <c r="F17" s="1" t="s">
        <v>49</v>
      </c>
    </row>
    <row r="18" spans="1:6" x14ac:dyDescent="0.2">
      <c r="A18" s="5" t="s">
        <v>50</v>
      </c>
      <c r="B18" s="1" t="s">
        <v>51</v>
      </c>
      <c r="C18" s="1" t="s">
        <v>52</v>
      </c>
      <c r="D18" s="2" t="s">
        <v>9</v>
      </c>
      <c r="E18" s="1" t="s">
        <v>53</v>
      </c>
      <c r="F18" s="1" t="s">
        <v>54</v>
      </c>
    </row>
    <row r="19" spans="1:6" x14ac:dyDescent="0.2">
      <c r="A19" s="5" t="s">
        <v>50</v>
      </c>
      <c r="B19" s="1" t="s">
        <v>51</v>
      </c>
      <c r="C19" s="1" t="s">
        <v>52</v>
      </c>
      <c r="D19" s="2" t="s">
        <v>9</v>
      </c>
      <c r="E19" s="1" t="s">
        <v>53</v>
      </c>
      <c r="F19" s="1" t="s">
        <v>54</v>
      </c>
    </row>
    <row r="20" spans="1:6" x14ac:dyDescent="0.2">
      <c r="A20" s="6" t="s">
        <v>55</v>
      </c>
      <c r="B20" s="1" t="s">
        <v>56</v>
      </c>
      <c r="C20" s="3" t="s">
        <v>14</v>
      </c>
      <c r="D20" s="4" t="s">
        <v>9</v>
      </c>
      <c r="E20" s="3" t="s">
        <v>57</v>
      </c>
      <c r="F20" s="3" t="s">
        <v>58</v>
      </c>
    </row>
    <row r="21" spans="1:6" x14ac:dyDescent="0.2">
      <c r="A21" s="6" t="s">
        <v>55</v>
      </c>
      <c r="B21" s="1" t="s">
        <v>56</v>
      </c>
      <c r="C21" s="3" t="s">
        <v>14</v>
      </c>
      <c r="D21" s="4" t="s">
        <v>9</v>
      </c>
      <c r="E21" s="3" t="s">
        <v>57</v>
      </c>
      <c r="F21" s="3" t="s">
        <v>58</v>
      </c>
    </row>
    <row r="22" spans="1:6" x14ac:dyDescent="0.2">
      <c r="A22" s="6" t="s">
        <v>59</v>
      </c>
      <c r="B22" s="1" t="s">
        <v>60</v>
      </c>
      <c r="C22" s="3" t="s">
        <v>14</v>
      </c>
      <c r="D22" s="4" t="s">
        <v>9</v>
      </c>
      <c r="E22" s="3" t="s">
        <v>61</v>
      </c>
      <c r="F22" s="3" t="s">
        <v>62</v>
      </c>
    </row>
    <row r="23" spans="1:6" x14ac:dyDescent="0.2">
      <c r="A23" s="6" t="s">
        <v>59</v>
      </c>
      <c r="B23" s="1" t="s">
        <v>60</v>
      </c>
      <c r="C23" s="3" t="s">
        <v>14</v>
      </c>
      <c r="D23" s="4" t="s">
        <v>9</v>
      </c>
      <c r="E23" s="3" t="s">
        <v>61</v>
      </c>
      <c r="F23" s="3" t="s">
        <v>62</v>
      </c>
    </row>
    <row r="24" spans="1:6" x14ac:dyDescent="0.2">
      <c r="A24" s="5" t="s">
        <v>63</v>
      </c>
      <c r="B24" s="1" t="s">
        <v>64</v>
      </c>
      <c r="C24" s="1" t="s">
        <v>65</v>
      </c>
      <c r="D24" s="2" t="s">
        <v>9</v>
      </c>
      <c r="E24" s="1" t="s">
        <v>62080</v>
      </c>
      <c r="F24" s="1" t="s">
        <v>66</v>
      </c>
    </row>
    <row r="25" spans="1:6" x14ac:dyDescent="0.2">
      <c r="A25" s="5" t="s">
        <v>63</v>
      </c>
      <c r="B25" s="1" t="s">
        <v>64</v>
      </c>
      <c r="C25" s="1" t="s">
        <v>65</v>
      </c>
      <c r="D25" s="2" t="s">
        <v>9</v>
      </c>
      <c r="E25" s="1" t="s">
        <v>62080</v>
      </c>
      <c r="F25" s="1" t="s">
        <v>66</v>
      </c>
    </row>
    <row r="26" spans="1:6" x14ac:dyDescent="0.2">
      <c r="A26" s="5" t="s">
        <v>67</v>
      </c>
      <c r="B26" s="1" t="s">
        <v>68</v>
      </c>
      <c r="C26" s="1" t="s">
        <v>69</v>
      </c>
      <c r="D26" s="2" t="s">
        <v>9</v>
      </c>
      <c r="E26" s="1" t="s">
        <v>70</v>
      </c>
      <c r="F26" s="1" t="s">
        <v>49</v>
      </c>
    </row>
    <row r="27" spans="1:6" x14ac:dyDescent="0.2">
      <c r="A27" s="6" t="s">
        <v>71</v>
      </c>
      <c r="B27" s="1" t="s">
        <v>72</v>
      </c>
      <c r="C27" s="3" t="s">
        <v>73</v>
      </c>
      <c r="D27" s="4" t="s">
        <v>9</v>
      </c>
      <c r="E27" s="3" t="s">
        <v>74</v>
      </c>
      <c r="F27" s="3" t="s">
        <v>75</v>
      </c>
    </row>
    <row r="28" spans="1:6" x14ac:dyDescent="0.2">
      <c r="A28" s="6" t="s">
        <v>71</v>
      </c>
      <c r="B28" s="1" t="s">
        <v>72</v>
      </c>
      <c r="C28" s="3" t="s">
        <v>73</v>
      </c>
      <c r="D28" s="4" t="s">
        <v>9</v>
      </c>
      <c r="E28" s="3" t="s">
        <v>74</v>
      </c>
      <c r="F28" s="3" t="s">
        <v>75</v>
      </c>
    </row>
    <row r="29" spans="1:6" x14ac:dyDescent="0.2">
      <c r="A29" s="5" t="s">
        <v>76</v>
      </c>
      <c r="B29" s="1" t="s">
        <v>77</v>
      </c>
      <c r="C29" s="1" t="s">
        <v>43</v>
      </c>
      <c r="D29" s="2" t="s">
        <v>9</v>
      </c>
      <c r="E29" s="1" t="s">
        <v>78</v>
      </c>
      <c r="F29" s="1" t="s">
        <v>75</v>
      </c>
    </row>
    <row r="30" spans="1:6" x14ac:dyDescent="0.2">
      <c r="A30" s="5" t="s">
        <v>79</v>
      </c>
      <c r="B30" s="1" t="s">
        <v>77</v>
      </c>
      <c r="C30" s="1" t="s">
        <v>43</v>
      </c>
      <c r="D30" s="2" t="s">
        <v>9</v>
      </c>
      <c r="E30" s="1" t="s">
        <v>78</v>
      </c>
      <c r="F30" s="1" t="s">
        <v>75</v>
      </c>
    </row>
    <row r="31" spans="1:6" x14ac:dyDescent="0.2">
      <c r="A31" s="5" t="s">
        <v>80</v>
      </c>
      <c r="B31" s="1" t="s">
        <v>81</v>
      </c>
      <c r="C31" s="1" t="s">
        <v>82</v>
      </c>
      <c r="D31" s="2" t="s">
        <v>9</v>
      </c>
      <c r="E31" s="1" t="s">
        <v>83</v>
      </c>
      <c r="F31" s="1" t="s">
        <v>84</v>
      </c>
    </row>
    <row r="32" spans="1:6" x14ac:dyDescent="0.2">
      <c r="A32" s="5" t="s">
        <v>85</v>
      </c>
      <c r="B32" s="1" t="s">
        <v>86</v>
      </c>
      <c r="C32" s="1" t="s">
        <v>87</v>
      </c>
      <c r="D32" s="2" t="s">
        <v>9</v>
      </c>
      <c r="E32" s="1" t="s">
        <v>88</v>
      </c>
      <c r="F32" s="1" t="s">
        <v>89</v>
      </c>
    </row>
    <row r="33" spans="1:6" x14ac:dyDescent="0.2">
      <c r="A33" s="5" t="s">
        <v>90</v>
      </c>
      <c r="B33" s="1" t="s">
        <v>91</v>
      </c>
      <c r="C33" s="1" t="s">
        <v>14</v>
      </c>
      <c r="D33" s="2" t="s">
        <v>9</v>
      </c>
      <c r="E33" s="1" t="s">
        <v>92</v>
      </c>
      <c r="F33" s="1" t="s">
        <v>49</v>
      </c>
    </row>
    <row r="34" spans="1:6" x14ac:dyDescent="0.2">
      <c r="A34" s="5" t="s">
        <v>90</v>
      </c>
      <c r="B34" s="1" t="s">
        <v>91</v>
      </c>
      <c r="C34" s="1" t="s">
        <v>14</v>
      </c>
      <c r="D34" s="2" t="s">
        <v>9</v>
      </c>
      <c r="E34" s="1" t="s">
        <v>92</v>
      </c>
      <c r="F34" s="1" t="s">
        <v>49</v>
      </c>
    </row>
    <row r="35" spans="1:6" x14ac:dyDescent="0.2">
      <c r="A35" s="6" t="s">
        <v>93</v>
      </c>
      <c r="B35" s="1" t="s">
        <v>94</v>
      </c>
      <c r="C35" s="3" t="s">
        <v>14</v>
      </c>
      <c r="D35" s="4" t="s">
        <v>9</v>
      </c>
      <c r="E35" s="3" t="s">
        <v>95</v>
      </c>
      <c r="F35" s="3" t="s">
        <v>49</v>
      </c>
    </row>
    <row r="36" spans="1:6" x14ac:dyDescent="0.2">
      <c r="A36" s="6" t="s">
        <v>93</v>
      </c>
      <c r="B36" s="1" t="s">
        <v>94</v>
      </c>
      <c r="C36" s="3" t="s">
        <v>14</v>
      </c>
      <c r="D36" s="4" t="s">
        <v>9</v>
      </c>
      <c r="E36" s="3" t="s">
        <v>95</v>
      </c>
      <c r="F36" s="3" t="s">
        <v>49</v>
      </c>
    </row>
    <row r="37" spans="1:6" x14ac:dyDescent="0.2">
      <c r="A37" s="5" t="s">
        <v>96</v>
      </c>
      <c r="B37" s="1" t="s">
        <v>97</v>
      </c>
      <c r="C37" s="1" t="s">
        <v>98</v>
      </c>
      <c r="D37" s="2" t="s">
        <v>9</v>
      </c>
      <c r="E37" s="1" t="s">
        <v>99</v>
      </c>
      <c r="F37" s="1" t="s">
        <v>100</v>
      </c>
    </row>
    <row r="38" spans="1:6" x14ac:dyDescent="0.2">
      <c r="A38" s="5" t="s">
        <v>101</v>
      </c>
      <c r="B38" s="1" t="s">
        <v>102</v>
      </c>
      <c r="C38" s="1" t="s">
        <v>103</v>
      </c>
      <c r="D38" s="2" t="s">
        <v>9</v>
      </c>
      <c r="E38" s="1" t="s">
        <v>104</v>
      </c>
      <c r="F38" s="1" t="s">
        <v>105</v>
      </c>
    </row>
    <row r="39" spans="1:6" x14ac:dyDescent="0.2">
      <c r="A39" s="6" t="s">
        <v>106</v>
      </c>
      <c r="B39" s="3" t="s">
        <v>107</v>
      </c>
      <c r="C39" s="3" t="s">
        <v>108</v>
      </c>
      <c r="D39" s="4" t="s">
        <v>9</v>
      </c>
      <c r="E39" s="3" t="s">
        <v>109</v>
      </c>
      <c r="F39" s="3" t="s">
        <v>110</v>
      </c>
    </row>
    <row r="40" spans="1:6" x14ac:dyDescent="0.2">
      <c r="A40" s="5" t="s">
        <v>111</v>
      </c>
      <c r="B40" s="1" t="s">
        <v>112</v>
      </c>
      <c r="C40" s="1" t="s">
        <v>113</v>
      </c>
      <c r="D40" s="2" t="s">
        <v>9</v>
      </c>
      <c r="E40" s="1" t="s">
        <v>114</v>
      </c>
      <c r="F40" s="1" t="s">
        <v>115</v>
      </c>
    </row>
    <row r="41" spans="1:6" x14ac:dyDescent="0.2">
      <c r="A41" s="5" t="s">
        <v>116</v>
      </c>
      <c r="B41" s="1" t="s">
        <v>117</v>
      </c>
      <c r="C41" s="1" t="s">
        <v>118</v>
      </c>
      <c r="D41" s="2" t="s">
        <v>9</v>
      </c>
      <c r="E41" s="1" t="s">
        <v>119</v>
      </c>
      <c r="F41" s="1" t="s">
        <v>120</v>
      </c>
    </row>
    <row r="42" spans="1:6" x14ac:dyDescent="0.2">
      <c r="A42" s="6" t="s">
        <v>121</v>
      </c>
      <c r="B42" s="3" t="s">
        <v>122</v>
      </c>
      <c r="C42" s="3" t="s">
        <v>123</v>
      </c>
      <c r="D42" s="4" t="s">
        <v>9</v>
      </c>
      <c r="E42" s="3" t="s">
        <v>124</v>
      </c>
      <c r="F42" s="3" t="s">
        <v>125</v>
      </c>
    </row>
    <row r="43" spans="1:6" x14ac:dyDescent="0.2">
      <c r="A43" s="5" t="s">
        <v>126</v>
      </c>
      <c r="B43" s="1" t="s">
        <v>127</v>
      </c>
      <c r="C43" s="1" t="s">
        <v>128</v>
      </c>
      <c r="D43" s="2" t="s">
        <v>9</v>
      </c>
      <c r="E43" s="1" t="s">
        <v>129</v>
      </c>
      <c r="F43" s="1" t="s">
        <v>130</v>
      </c>
    </row>
    <row r="44" spans="1:6" x14ac:dyDescent="0.2">
      <c r="A44" s="5" t="s">
        <v>131</v>
      </c>
      <c r="B44" s="1" t="s">
        <v>132</v>
      </c>
      <c r="C44" s="1" t="s">
        <v>133</v>
      </c>
      <c r="D44" s="2" t="s">
        <v>9</v>
      </c>
      <c r="E44" s="1" t="s">
        <v>134</v>
      </c>
      <c r="F44" s="1" t="s">
        <v>130</v>
      </c>
    </row>
    <row r="45" spans="1:6" x14ac:dyDescent="0.2">
      <c r="A45" s="5" t="s">
        <v>135</v>
      </c>
      <c r="B45" s="1" t="s">
        <v>136</v>
      </c>
      <c r="C45" s="1" t="s">
        <v>137</v>
      </c>
      <c r="D45" s="2" t="s">
        <v>9</v>
      </c>
      <c r="E45" s="1" t="s">
        <v>62080</v>
      </c>
      <c r="F45" s="1" t="s">
        <v>138</v>
      </c>
    </row>
    <row r="46" spans="1:6" x14ac:dyDescent="0.2">
      <c r="A46" s="5" t="s">
        <v>139</v>
      </c>
      <c r="B46" s="1" t="s">
        <v>140</v>
      </c>
      <c r="C46" s="1" t="s">
        <v>141</v>
      </c>
      <c r="D46" s="2" t="s">
        <v>9</v>
      </c>
      <c r="E46" s="1" t="s">
        <v>62080</v>
      </c>
      <c r="F46" s="1" t="s">
        <v>142</v>
      </c>
    </row>
    <row r="47" spans="1:6" x14ac:dyDescent="0.2">
      <c r="A47" s="5" t="s">
        <v>143</v>
      </c>
      <c r="B47" s="1" t="s">
        <v>144</v>
      </c>
      <c r="C47" s="1" t="s">
        <v>145</v>
      </c>
      <c r="D47" s="2" t="s">
        <v>9</v>
      </c>
      <c r="E47" s="1" t="s">
        <v>146</v>
      </c>
      <c r="F47" s="1" t="s">
        <v>147</v>
      </c>
    </row>
    <row r="48" spans="1:6" x14ac:dyDescent="0.2">
      <c r="A48" s="5" t="s">
        <v>148</v>
      </c>
      <c r="B48" s="1" t="s">
        <v>149</v>
      </c>
      <c r="C48" s="1" t="s">
        <v>150</v>
      </c>
      <c r="D48" s="2" t="s">
        <v>9</v>
      </c>
      <c r="E48" s="1" t="s">
        <v>151</v>
      </c>
      <c r="F48" s="1" t="s">
        <v>152</v>
      </c>
    </row>
    <row r="49" spans="1:6" x14ac:dyDescent="0.2">
      <c r="A49" s="5" t="s">
        <v>153</v>
      </c>
      <c r="B49" s="1" t="s">
        <v>154</v>
      </c>
      <c r="C49" s="1" t="s">
        <v>155</v>
      </c>
      <c r="D49" s="2" t="s">
        <v>9</v>
      </c>
      <c r="E49" s="1" t="s">
        <v>156</v>
      </c>
      <c r="F49" s="1" t="s">
        <v>157</v>
      </c>
    </row>
    <row r="50" spans="1:6" x14ac:dyDescent="0.2">
      <c r="A50" s="5" t="s">
        <v>158</v>
      </c>
      <c r="B50" s="1" t="s">
        <v>159</v>
      </c>
      <c r="C50" s="1" t="s">
        <v>160</v>
      </c>
      <c r="D50" s="2" t="s">
        <v>9</v>
      </c>
      <c r="E50" s="1" t="s">
        <v>62080</v>
      </c>
      <c r="F50" s="1" t="s">
        <v>161</v>
      </c>
    </row>
    <row r="51" spans="1:6" x14ac:dyDescent="0.2">
      <c r="A51" s="5" t="s">
        <v>162</v>
      </c>
      <c r="B51" s="1" t="s">
        <v>163</v>
      </c>
      <c r="C51" s="1" t="s">
        <v>164</v>
      </c>
      <c r="D51" s="2" t="s">
        <v>9</v>
      </c>
      <c r="E51" s="1" t="s">
        <v>165</v>
      </c>
      <c r="F51" s="1" t="s">
        <v>166</v>
      </c>
    </row>
    <row r="52" spans="1:6" x14ac:dyDescent="0.2">
      <c r="A52" s="5" t="s">
        <v>167</v>
      </c>
      <c r="B52" s="1" t="s">
        <v>168</v>
      </c>
      <c r="C52" s="1" t="s">
        <v>155</v>
      </c>
      <c r="D52" s="2" t="s">
        <v>9</v>
      </c>
      <c r="E52" s="1" t="s">
        <v>169</v>
      </c>
      <c r="F52" s="1" t="s">
        <v>170</v>
      </c>
    </row>
    <row r="53" spans="1:6" x14ac:dyDescent="0.2">
      <c r="A53" s="5" t="s">
        <v>171</v>
      </c>
      <c r="B53" s="1" t="s">
        <v>172</v>
      </c>
      <c r="C53" s="1" t="s">
        <v>173</v>
      </c>
      <c r="D53" s="2" t="s">
        <v>9</v>
      </c>
      <c r="E53" s="1" t="s">
        <v>62080</v>
      </c>
      <c r="F53" s="1" t="s">
        <v>174</v>
      </c>
    </row>
    <row r="54" spans="1:6" x14ac:dyDescent="0.2">
      <c r="A54" s="6" t="s">
        <v>175</v>
      </c>
      <c r="B54" s="3" t="s">
        <v>176</v>
      </c>
      <c r="C54" s="3" t="s">
        <v>177</v>
      </c>
      <c r="D54" s="4" t="s">
        <v>9</v>
      </c>
      <c r="E54" s="3" t="s">
        <v>178</v>
      </c>
      <c r="F54" s="3" t="s">
        <v>179</v>
      </c>
    </row>
    <row r="55" spans="1:6" x14ac:dyDescent="0.2">
      <c r="A55" s="5" t="s">
        <v>180</v>
      </c>
      <c r="B55" s="1" t="s">
        <v>181</v>
      </c>
      <c r="C55" s="1" t="s">
        <v>182</v>
      </c>
      <c r="D55" s="2" t="s">
        <v>9</v>
      </c>
      <c r="E55" s="1" t="s">
        <v>183</v>
      </c>
      <c r="F55" s="1" t="s">
        <v>184</v>
      </c>
    </row>
    <row r="56" spans="1:6" x14ac:dyDescent="0.2">
      <c r="A56" s="5" t="s">
        <v>185</v>
      </c>
      <c r="B56" s="1" t="s">
        <v>186</v>
      </c>
      <c r="C56" s="1" t="s">
        <v>187</v>
      </c>
      <c r="D56" s="2" t="s">
        <v>9</v>
      </c>
      <c r="E56" s="1" t="s">
        <v>62080</v>
      </c>
      <c r="F56" s="1" t="s">
        <v>188</v>
      </c>
    </row>
    <row r="57" spans="1:6" x14ac:dyDescent="0.2">
      <c r="A57" s="5" t="s">
        <v>189</v>
      </c>
      <c r="B57" s="1" t="s">
        <v>190</v>
      </c>
      <c r="C57" s="1" t="s">
        <v>191</v>
      </c>
      <c r="D57" s="2" t="s">
        <v>9</v>
      </c>
      <c r="E57" s="1" t="s">
        <v>62080</v>
      </c>
      <c r="F57" s="1" t="s">
        <v>192</v>
      </c>
    </row>
    <row r="58" spans="1:6" x14ac:dyDescent="0.2">
      <c r="A58" s="5" t="s">
        <v>193</v>
      </c>
      <c r="B58" s="1" t="s">
        <v>194</v>
      </c>
      <c r="C58" s="1" t="s">
        <v>195</v>
      </c>
      <c r="D58" s="2" t="s">
        <v>38</v>
      </c>
      <c r="E58" s="1" t="s">
        <v>62080</v>
      </c>
      <c r="F58" s="1" t="s">
        <v>196</v>
      </c>
    </row>
    <row r="59" spans="1:6" x14ac:dyDescent="0.2">
      <c r="A59" s="5" t="s">
        <v>197</v>
      </c>
      <c r="B59" s="1" t="s">
        <v>198</v>
      </c>
      <c r="C59" s="1" t="s">
        <v>199</v>
      </c>
      <c r="D59" s="2" t="s">
        <v>9</v>
      </c>
      <c r="E59" s="1" t="s">
        <v>200</v>
      </c>
      <c r="F59" s="1" t="s">
        <v>201</v>
      </c>
    </row>
    <row r="60" spans="1:6" x14ac:dyDescent="0.2">
      <c r="A60" s="5" t="s">
        <v>202</v>
      </c>
      <c r="B60" s="1" t="s">
        <v>203</v>
      </c>
      <c r="C60" s="1" t="s">
        <v>204</v>
      </c>
      <c r="D60" s="2" t="s">
        <v>9</v>
      </c>
      <c r="E60" s="1" t="s">
        <v>205</v>
      </c>
      <c r="F60" s="1" t="s">
        <v>206</v>
      </c>
    </row>
    <row r="61" spans="1:6" x14ac:dyDescent="0.2">
      <c r="A61" s="5" t="s">
        <v>207</v>
      </c>
      <c r="B61" s="1" t="s">
        <v>208</v>
      </c>
      <c r="C61" s="1" t="s">
        <v>209</v>
      </c>
      <c r="D61" s="2" t="s">
        <v>9</v>
      </c>
      <c r="E61" s="1" t="s">
        <v>210</v>
      </c>
      <c r="F61" s="1" t="s">
        <v>211</v>
      </c>
    </row>
    <row r="62" spans="1:6" x14ac:dyDescent="0.2">
      <c r="A62" s="5" t="s">
        <v>212</v>
      </c>
      <c r="B62" s="1" t="s">
        <v>213</v>
      </c>
      <c r="C62" s="1" t="s">
        <v>155</v>
      </c>
      <c r="D62" s="2" t="s">
        <v>9</v>
      </c>
      <c r="E62" s="1" t="s">
        <v>214</v>
      </c>
      <c r="F62" s="1" t="s">
        <v>215</v>
      </c>
    </row>
    <row r="63" spans="1:6" x14ac:dyDescent="0.2">
      <c r="A63" s="5" t="s">
        <v>216</v>
      </c>
      <c r="B63" s="1" t="s">
        <v>217</v>
      </c>
      <c r="C63" s="1" t="s">
        <v>218</v>
      </c>
      <c r="D63" s="2" t="s">
        <v>9</v>
      </c>
      <c r="E63" s="1" t="s">
        <v>219</v>
      </c>
      <c r="F63" s="1" t="s">
        <v>220</v>
      </c>
    </row>
    <row r="64" spans="1:6" x14ac:dyDescent="0.2">
      <c r="A64" s="5" t="s">
        <v>221</v>
      </c>
      <c r="B64" s="1" t="s">
        <v>222</v>
      </c>
      <c r="C64" s="1" t="s">
        <v>223</v>
      </c>
      <c r="D64" s="2" t="s">
        <v>9</v>
      </c>
      <c r="E64" s="1" t="s">
        <v>224</v>
      </c>
      <c r="F64" s="1" t="s">
        <v>206</v>
      </c>
    </row>
    <row r="65" spans="1:6" x14ac:dyDescent="0.2">
      <c r="A65" s="5" t="s">
        <v>225</v>
      </c>
      <c r="B65" s="1" t="s">
        <v>226</v>
      </c>
      <c r="C65" s="1" t="s">
        <v>195</v>
      </c>
      <c r="D65" s="2" t="s">
        <v>9</v>
      </c>
      <c r="E65" s="1" t="s">
        <v>62080</v>
      </c>
      <c r="F65" s="1" t="s">
        <v>227</v>
      </c>
    </row>
    <row r="66" spans="1:6" x14ac:dyDescent="0.2">
      <c r="A66" s="5" t="s">
        <v>228</v>
      </c>
      <c r="B66" s="1" t="s">
        <v>229</v>
      </c>
      <c r="C66" s="1" t="s">
        <v>230</v>
      </c>
      <c r="D66" s="2" t="s">
        <v>9</v>
      </c>
      <c r="E66" s="1" t="s">
        <v>62080</v>
      </c>
      <c r="F66" s="1" t="s">
        <v>231</v>
      </c>
    </row>
    <row r="67" spans="1:6" x14ac:dyDescent="0.2">
      <c r="A67" s="5" t="s">
        <v>232</v>
      </c>
      <c r="B67" s="1" t="s">
        <v>233</v>
      </c>
      <c r="C67" s="1" t="s">
        <v>234</v>
      </c>
      <c r="D67" s="2" t="s">
        <v>9</v>
      </c>
      <c r="E67" s="1" t="s">
        <v>235</v>
      </c>
      <c r="F67" s="1" t="s">
        <v>236</v>
      </c>
    </row>
    <row r="68" spans="1:6" x14ac:dyDescent="0.2">
      <c r="A68" s="5" t="s">
        <v>237</v>
      </c>
      <c r="B68" s="1" t="s">
        <v>238</v>
      </c>
      <c r="C68" s="1" t="s">
        <v>239</v>
      </c>
      <c r="D68" s="2" t="s">
        <v>9</v>
      </c>
      <c r="E68" s="1" t="s">
        <v>240</v>
      </c>
      <c r="F68" s="1" t="s">
        <v>241</v>
      </c>
    </row>
    <row r="69" spans="1:6" x14ac:dyDescent="0.2">
      <c r="A69" s="5" t="s">
        <v>242</v>
      </c>
      <c r="B69" s="1" t="s">
        <v>243</v>
      </c>
      <c r="C69" s="1" t="s">
        <v>244</v>
      </c>
      <c r="D69" s="2" t="s">
        <v>9</v>
      </c>
      <c r="E69" s="1" t="s">
        <v>245</v>
      </c>
      <c r="F69" s="1" t="s">
        <v>246</v>
      </c>
    </row>
    <row r="70" spans="1:6" x14ac:dyDescent="0.2">
      <c r="A70" s="5" t="s">
        <v>247</v>
      </c>
      <c r="B70" s="1" t="s">
        <v>248</v>
      </c>
      <c r="C70" s="1" t="s">
        <v>249</v>
      </c>
      <c r="D70" s="2" t="s">
        <v>9</v>
      </c>
      <c r="E70" s="1" t="s">
        <v>250</v>
      </c>
      <c r="F70" s="1" t="s">
        <v>251</v>
      </c>
    </row>
    <row r="71" spans="1:6" x14ac:dyDescent="0.2">
      <c r="A71" s="6" t="s">
        <v>252</v>
      </c>
      <c r="B71" s="3" t="s">
        <v>253</v>
      </c>
      <c r="C71" s="3" t="s">
        <v>254</v>
      </c>
      <c r="D71" s="4" t="s">
        <v>9</v>
      </c>
      <c r="E71" s="3" t="s">
        <v>255</v>
      </c>
      <c r="F71" s="3" t="s">
        <v>256</v>
      </c>
    </row>
    <row r="72" spans="1:6" x14ac:dyDescent="0.2">
      <c r="A72" s="5" t="s">
        <v>257</v>
      </c>
      <c r="B72" s="1" t="s">
        <v>258</v>
      </c>
      <c r="C72" s="1" t="s">
        <v>259</v>
      </c>
      <c r="D72" s="2" t="s">
        <v>9</v>
      </c>
      <c r="E72" s="1" t="s">
        <v>260</v>
      </c>
      <c r="F72" s="1" t="s">
        <v>261</v>
      </c>
    </row>
    <row r="73" spans="1:6" x14ac:dyDescent="0.2">
      <c r="A73" s="5" t="s">
        <v>262</v>
      </c>
      <c r="B73" s="1" t="s">
        <v>263</v>
      </c>
      <c r="C73" s="1" t="s">
        <v>264</v>
      </c>
      <c r="D73" s="2" t="s">
        <v>9</v>
      </c>
      <c r="E73" s="1" t="s">
        <v>265</v>
      </c>
      <c r="F73" s="1" t="s">
        <v>266</v>
      </c>
    </row>
    <row r="74" spans="1:6" x14ac:dyDescent="0.2">
      <c r="A74" s="5" t="s">
        <v>267</v>
      </c>
      <c r="B74" s="1" t="s">
        <v>268</v>
      </c>
      <c r="C74" s="1" t="s">
        <v>269</v>
      </c>
      <c r="D74" s="2" t="s">
        <v>9</v>
      </c>
      <c r="E74" s="1" t="s">
        <v>270</v>
      </c>
      <c r="F74" s="1" t="s">
        <v>271</v>
      </c>
    </row>
    <row r="75" spans="1:6" x14ac:dyDescent="0.2">
      <c r="A75" s="6" t="s">
        <v>272</v>
      </c>
      <c r="B75" s="3" t="s">
        <v>273</v>
      </c>
      <c r="C75" s="3" t="s">
        <v>274</v>
      </c>
      <c r="D75" s="4" t="s">
        <v>9</v>
      </c>
      <c r="E75" s="3" t="s">
        <v>275</v>
      </c>
      <c r="F75" s="3" t="s">
        <v>276</v>
      </c>
    </row>
    <row r="76" spans="1:6" x14ac:dyDescent="0.2">
      <c r="A76" s="5" t="s">
        <v>277</v>
      </c>
      <c r="B76" s="1" t="s">
        <v>278</v>
      </c>
      <c r="C76" s="1" t="s">
        <v>279</v>
      </c>
      <c r="D76" s="2" t="s">
        <v>9</v>
      </c>
      <c r="E76" s="1" t="s">
        <v>280</v>
      </c>
      <c r="F76" s="1" t="s">
        <v>281</v>
      </c>
    </row>
    <row r="77" spans="1:6" x14ac:dyDescent="0.2">
      <c r="A77" s="5" t="s">
        <v>282</v>
      </c>
      <c r="B77" s="1" t="s">
        <v>283</v>
      </c>
      <c r="C77" s="1" t="s">
        <v>284</v>
      </c>
      <c r="D77" s="2" t="s">
        <v>9</v>
      </c>
      <c r="E77" s="1" t="s">
        <v>62080</v>
      </c>
      <c r="F77" s="1" t="s">
        <v>285</v>
      </c>
    </row>
    <row r="78" spans="1:6" x14ac:dyDescent="0.2">
      <c r="A78" s="5" t="s">
        <v>286</v>
      </c>
      <c r="B78" s="1" t="s">
        <v>287</v>
      </c>
      <c r="C78" s="1" t="s">
        <v>155</v>
      </c>
      <c r="D78" s="2" t="s">
        <v>9</v>
      </c>
      <c r="E78" s="1" t="s">
        <v>288</v>
      </c>
      <c r="F78" s="1" t="s">
        <v>289</v>
      </c>
    </row>
    <row r="79" spans="1:6" x14ac:dyDescent="0.2">
      <c r="A79" s="5" t="s">
        <v>290</v>
      </c>
      <c r="B79" s="1" t="s">
        <v>291</v>
      </c>
      <c r="C79" s="1" t="s">
        <v>155</v>
      </c>
      <c r="D79" s="2" t="s">
        <v>9</v>
      </c>
      <c r="E79" s="1" t="s">
        <v>292</v>
      </c>
      <c r="F79" s="1" t="s">
        <v>293</v>
      </c>
    </row>
    <row r="80" spans="1:6" x14ac:dyDescent="0.2">
      <c r="A80" s="5" t="s">
        <v>294</v>
      </c>
      <c r="B80" s="1" t="s">
        <v>295</v>
      </c>
      <c r="C80" s="1" t="s">
        <v>296</v>
      </c>
      <c r="D80" s="2" t="s">
        <v>9</v>
      </c>
      <c r="E80" s="1" t="s">
        <v>297</v>
      </c>
      <c r="F80" s="1" t="s">
        <v>298</v>
      </c>
    </row>
    <row r="81" spans="1:6" x14ac:dyDescent="0.2">
      <c r="A81" s="5" t="s">
        <v>299</v>
      </c>
      <c r="B81" s="1" t="s">
        <v>300</v>
      </c>
      <c r="C81" s="1" t="s">
        <v>301</v>
      </c>
      <c r="D81" s="2" t="s">
        <v>9</v>
      </c>
      <c r="E81" s="1" t="s">
        <v>302</v>
      </c>
      <c r="F81" s="1" t="s">
        <v>303</v>
      </c>
    </row>
    <row r="82" spans="1:6" x14ac:dyDescent="0.2">
      <c r="A82" s="5" t="s">
        <v>304</v>
      </c>
      <c r="B82" s="1" t="s">
        <v>305</v>
      </c>
      <c r="C82" s="1" t="s">
        <v>306</v>
      </c>
      <c r="D82" s="2" t="s">
        <v>9</v>
      </c>
      <c r="E82" s="1" t="s">
        <v>307</v>
      </c>
      <c r="F82" s="1" t="s">
        <v>308</v>
      </c>
    </row>
    <row r="83" spans="1:6" x14ac:dyDescent="0.2">
      <c r="A83" s="5" t="s">
        <v>309</v>
      </c>
      <c r="B83" s="1" t="s">
        <v>310</v>
      </c>
      <c r="C83" s="1" t="s">
        <v>311</v>
      </c>
      <c r="D83" s="2" t="s">
        <v>9</v>
      </c>
      <c r="E83" s="1" t="s">
        <v>312</v>
      </c>
      <c r="F83" s="1" t="s">
        <v>313</v>
      </c>
    </row>
    <row r="84" spans="1:6" x14ac:dyDescent="0.2">
      <c r="A84" s="6" t="s">
        <v>314</v>
      </c>
      <c r="B84" s="3" t="s">
        <v>315</v>
      </c>
      <c r="C84" s="3" t="s">
        <v>316</v>
      </c>
      <c r="D84" s="4" t="s">
        <v>38</v>
      </c>
      <c r="E84" s="3" t="s">
        <v>317</v>
      </c>
      <c r="F84" s="3" t="s">
        <v>318</v>
      </c>
    </row>
    <row r="85" spans="1:6" x14ac:dyDescent="0.2">
      <c r="A85" s="5" t="s">
        <v>319</v>
      </c>
      <c r="B85" s="1" t="s">
        <v>320</v>
      </c>
      <c r="C85" s="1" t="s">
        <v>155</v>
      </c>
      <c r="D85" s="2" t="s">
        <v>9</v>
      </c>
      <c r="E85" s="1" t="s">
        <v>321</v>
      </c>
      <c r="F85" s="1" t="s">
        <v>322</v>
      </c>
    </row>
    <row r="86" spans="1:6" x14ac:dyDescent="0.2">
      <c r="A86" s="6" t="s">
        <v>323</v>
      </c>
      <c r="B86" s="3" t="s">
        <v>324</v>
      </c>
      <c r="C86" s="3" t="s">
        <v>325</v>
      </c>
      <c r="D86" s="4" t="s">
        <v>9</v>
      </c>
      <c r="E86" s="3" t="s">
        <v>326</v>
      </c>
      <c r="F86" s="3" t="s">
        <v>327</v>
      </c>
    </row>
    <row r="87" spans="1:6" x14ac:dyDescent="0.2">
      <c r="A87" s="6" t="s">
        <v>328</v>
      </c>
      <c r="B87" s="3" t="s">
        <v>329</v>
      </c>
      <c r="C87" s="3" t="s">
        <v>254</v>
      </c>
      <c r="D87" s="4" t="s">
        <v>9</v>
      </c>
      <c r="E87" s="3" t="s">
        <v>330</v>
      </c>
      <c r="F87" s="3" t="s">
        <v>49</v>
      </c>
    </row>
    <row r="88" spans="1:6" x14ac:dyDescent="0.2">
      <c r="A88" s="5" t="s">
        <v>331</v>
      </c>
      <c r="B88" s="1" t="s">
        <v>332</v>
      </c>
      <c r="C88" s="1" t="s">
        <v>254</v>
      </c>
      <c r="D88" s="2" t="s">
        <v>9</v>
      </c>
      <c r="E88" s="1" t="s">
        <v>333</v>
      </c>
      <c r="F88" s="1" t="s">
        <v>334</v>
      </c>
    </row>
    <row r="89" spans="1:6" x14ac:dyDescent="0.2">
      <c r="A89" s="5" t="s">
        <v>335</v>
      </c>
      <c r="B89" s="1" t="s">
        <v>336</v>
      </c>
      <c r="C89" s="1" t="s">
        <v>337</v>
      </c>
      <c r="D89" s="2" t="s">
        <v>9</v>
      </c>
      <c r="E89" s="1" t="s">
        <v>338</v>
      </c>
      <c r="F89" s="1" t="s">
        <v>339</v>
      </c>
    </row>
    <row r="90" spans="1:6" x14ac:dyDescent="0.2">
      <c r="A90" s="5" t="s">
        <v>340</v>
      </c>
      <c r="B90" s="1" t="s">
        <v>341</v>
      </c>
      <c r="C90" s="1" t="s">
        <v>342</v>
      </c>
      <c r="D90" s="2" t="s">
        <v>9</v>
      </c>
      <c r="E90" s="1" t="s">
        <v>62080</v>
      </c>
      <c r="F90" s="1" t="s">
        <v>343</v>
      </c>
    </row>
    <row r="91" spans="1:6" x14ac:dyDescent="0.2">
      <c r="A91" s="5" t="s">
        <v>344</v>
      </c>
      <c r="B91" s="1" t="s">
        <v>345</v>
      </c>
      <c r="C91" s="1" t="s">
        <v>346</v>
      </c>
      <c r="D91" s="2" t="s">
        <v>9</v>
      </c>
      <c r="E91" s="1" t="s">
        <v>347</v>
      </c>
      <c r="F91" s="1" t="s">
        <v>348</v>
      </c>
    </row>
    <row r="92" spans="1:6" x14ac:dyDescent="0.2">
      <c r="A92" s="6" t="s">
        <v>349</v>
      </c>
      <c r="B92" s="3" t="s">
        <v>350</v>
      </c>
      <c r="C92" s="3" t="s">
        <v>199</v>
      </c>
      <c r="D92" s="4" t="s">
        <v>9</v>
      </c>
      <c r="E92" s="3" t="s">
        <v>351</v>
      </c>
      <c r="F92" s="3" t="s">
        <v>352</v>
      </c>
    </row>
    <row r="93" spans="1:6" x14ac:dyDescent="0.2">
      <c r="A93" s="5" t="s">
        <v>353</v>
      </c>
      <c r="B93" s="1" t="s">
        <v>354</v>
      </c>
      <c r="C93" s="1" t="s">
        <v>355</v>
      </c>
      <c r="D93" s="2" t="s">
        <v>9</v>
      </c>
      <c r="E93" s="1" t="s">
        <v>356</v>
      </c>
      <c r="F93" s="1" t="s">
        <v>357</v>
      </c>
    </row>
    <row r="94" spans="1:6" x14ac:dyDescent="0.2">
      <c r="A94" s="5" t="s">
        <v>358</v>
      </c>
      <c r="B94" s="1" t="s">
        <v>359</v>
      </c>
      <c r="C94" s="1" t="s">
        <v>360</v>
      </c>
      <c r="D94" s="2" t="s">
        <v>9</v>
      </c>
      <c r="E94" s="1" t="s">
        <v>361</v>
      </c>
      <c r="F94" s="1" t="s">
        <v>362</v>
      </c>
    </row>
    <row r="95" spans="1:6" x14ac:dyDescent="0.2">
      <c r="A95" s="6" t="s">
        <v>363</v>
      </c>
      <c r="B95" s="3" t="s">
        <v>364</v>
      </c>
      <c r="C95" s="3" t="s">
        <v>365</v>
      </c>
      <c r="D95" s="4" t="s">
        <v>9</v>
      </c>
      <c r="E95" s="3" t="s">
        <v>366</v>
      </c>
      <c r="F95" s="3" t="s">
        <v>367</v>
      </c>
    </row>
    <row r="96" spans="1:6" x14ac:dyDescent="0.2">
      <c r="A96" s="5" t="s">
        <v>368</v>
      </c>
      <c r="B96" s="1" t="s">
        <v>369</v>
      </c>
      <c r="C96" s="1" t="s">
        <v>370</v>
      </c>
      <c r="D96" s="2" t="s">
        <v>9</v>
      </c>
      <c r="E96" s="1" t="s">
        <v>371</v>
      </c>
      <c r="F96" s="1" t="s">
        <v>49</v>
      </c>
    </row>
    <row r="97" spans="1:6" x14ac:dyDescent="0.2">
      <c r="A97" s="5" t="s">
        <v>372</v>
      </c>
      <c r="B97" s="1" t="s">
        <v>373</v>
      </c>
      <c r="C97" s="1" t="s">
        <v>374</v>
      </c>
      <c r="D97" s="2" t="s">
        <v>9</v>
      </c>
      <c r="E97" s="1" t="s">
        <v>375</v>
      </c>
      <c r="F97" s="1" t="s">
        <v>376</v>
      </c>
    </row>
    <row r="98" spans="1:6" x14ac:dyDescent="0.2">
      <c r="A98" s="5" t="s">
        <v>377</v>
      </c>
      <c r="B98" s="1" t="s">
        <v>378</v>
      </c>
      <c r="C98" s="1" t="s">
        <v>379</v>
      </c>
      <c r="D98" s="2" t="s">
        <v>9</v>
      </c>
      <c r="E98" s="1" t="s">
        <v>380</v>
      </c>
      <c r="F98" s="1" t="s">
        <v>381</v>
      </c>
    </row>
    <row r="99" spans="1:6" x14ac:dyDescent="0.2">
      <c r="A99" s="5" t="s">
        <v>382</v>
      </c>
      <c r="B99" s="1" t="s">
        <v>383</v>
      </c>
      <c r="C99" s="1" t="s">
        <v>384</v>
      </c>
      <c r="D99" s="2" t="s">
        <v>9</v>
      </c>
      <c r="E99" s="1" t="s">
        <v>385</v>
      </c>
      <c r="F99" s="1" t="s">
        <v>386</v>
      </c>
    </row>
    <row r="100" spans="1:6" x14ac:dyDescent="0.2">
      <c r="A100" s="6" t="s">
        <v>387</v>
      </c>
      <c r="B100" s="3" t="s">
        <v>388</v>
      </c>
      <c r="C100" s="3" t="s">
        <v>384</v>
      </c>
      <c r="D100" s="4" t="s">
        <v>9</v>
      </c>
      <c r="E100" s="3" t="s">
        <v>389</v>
      </c>
      <c r="F100" s="3" t="s">
        <v>49</v>
      </c>
    </row>
    <row r="101" spans="1:6" x14ac:dyDescent="0.2">
      <c r="A101" s="5" t="s">
        <v>390</v>
      </c>
      <c r="B101" s="1" t="s">
        <v>391</v>
      </c>
      <c r="C101" s="1" t="s">
        <v>173</v>
      </c>
      <c r="D101" s="2" t="s">
        <v>9</v>
      </c>
      <c r="E101" s="1" t="s">
        <v>62080</v>
      </c>
      <c r="F101" s="1" t="s">
        <v>392</v>
      </c>
    </row>
    <row r="102" spans="1:6" x14ac:dyDescent="0.2">
      <c r="A102" s="5" t="s">
        <v>393</v>
      </c>
      <c r="B102" s="1" t="s">
        <v>394</v>
      </c>
      <c r="C102" s="1" t="s">
        <v>395</v>
      </c>
      <c r="D102" s="2" t="s">
        <v>9</v>
      </c>
      <c r="E102" s="1" t="s">
        <v>62080</v>
      </c>
      <c r="F102" s="1" t="s">
        <v>396</v>
      </c>
    </row>
    <row r="103" spans="1:6" x14ac:dyDescent="0.2">
      <c r="A103" s="5" t="s">
        <v>397</v>
      </c>
      <c r="B103" s="1" t="s">
        <v>398</v>
      </c>
      <c r="C103" s="1" t="s">
        <v>399</v>
      </c>
      <c r="D103" s="2" t="s">
        <v>9</v>
      </c>
      <c r="E103" s="1" t="s">
        <v>400</v>
      </c>
      <c r="F103" s="1" t="s">
        <v>49</v>
      </c>
    </row>
    <row r="104" spans="1:6" x14ac:dyDescent="0.2">
      <c r="A104" s="5" t="s">
        <v>401</v>
      </c>
      <c r="B104" s="1" t="s">
        <v>402</v>
      </c>
      <c r="C104" s="1" t="s">
        <v>403</v>
      </c>
      <c r="D104" s="2" t="s">
        <v>404</v>
      </c>
      <c r="E104" s="1" t="s">
        <v>405</v>
      </c>
      <c r="F104" s="1" t="s">
        <v>406</v>
      </c>
    </row>
    <row r="105" spans="1:6" x14ac:dyDescent="0.2">
      <c r="A105" s="5" t="s">
        <v>407</v>
      </c>
      <c r="B105" s="1" t="s">
        <v>408</v>
      </c>
      <c r="C105" s="1" t="s">
        <v>409</v>
      </c>
      <c r="D105" s="2" t="s">
        <v>9</v>
      </c>
      <c r="E105" s="1" t="s">
        <v>410</v>
      </c>
      <c r="F105" s="1" t="s">
        <v>411</v>
      </c>
    </row>
    <row r="106" spans="1:6" x14ac:dyDescent="0.2">
      <c r="A106" s="5" t="s">
        <v>412</v>
      </c>
      <c r="B106" s="1" t="s">
        <v>413</v>
      </c>
      <c r="C106" s="1" t="s">
        <v>414</v>
      </c>
      <c r="D106" s="2" t="s">
        <v>9</v>
      </c>
      <c r="E106" s="1" t="s">
        <v>415</v>
      </c>
      <c r="F106" s="1" t="s">
        <v>416</v>
      </c>
    </row>
    <row r="107" spans="1:6" x14ac:dyDescent="0.2">
      <c r="A107" s="5" t="s">
        <v>417</v>
      </c>
      <c r="B107" s="1" t="s">
        <v>418</v>
      </c>
      <c r="C107" s="1" t="s">
        <v>69</v>
      </c>
      <c r="D107" s="2" t="s">
        <v>9</v>
      </c>
      <c r="E107" s="1" t="s">
        <v>419</v>
      </c>
      <c r="F107" s="1" t="s">
        <v>420</v>
      </c>
    </row>
    <row r="108" spans="1:6" x14ac:dyDescent="0.2">
      <c r="A108" s="5" t="s">
        <v>421</v>
      </c>
      <c r="B108" s="1" t="s">
        <v>422</v>
      </c>
      <c r="C108" s="1" t="s">
        <v>423</v>
      </c>
      <c r="D108" s="2" t="s">
        <v>9</v>
      </c>
      <c r="E108" s="1" t="s">
        <v>424</v>
      </c>
      <c r="F108" s="1" t="s">
        <v>425</v>
      </c>
    </row>
    <row r="109" spans="1:6" x14ac:dyDescent="0.2">
      <c r="A109" s="5" t="s">
        <v>426</v>
      </c>
      <c r="B109" s="1" t="s">
        <v>427</v>
      </c>
      <c r="C109" s="1" t="s">
        <v>428</v>
      </c>
      <c r="D109" s="2" t="s">
        <v>9</v>
      </c>
      <c r="E109" s="1" t="s">
        <v>429</v>
      </c>
      <c r="F109" s="1" t="s">
        <v>430</v>
      </c>
    </row>
    <row r="110" spans="1:6" x14ac:dyDescent="0.2">
      <c r="A110" s="5" t="s">
        <v>431</v>
      </c>
      <c r="B110" s="1" t="s">
        <v>432</v>
      </c>
      <c r="C110" s="1" t="s">
        <v>433</v>
      </c>
      <c r="D110" s="2" t="s">
        <v>9</v>
      </c>
      <c r="E110" s="1" t="s">
        <v>434</v>
      </c>
      <c r="F110" s="1" t="s">
        <v>435</v>
      </c>
    </row>
    <row r="111" spans="1:6" x14ac:dyDescent="0.2">
      <c r="A111" s="5" t="s">
        <v>436</v>
      </c>
      <c r="B111" s="1" t="s">
        <v>437</v>
      </c>
      <c r="C111" s="1" t="s">
        <v>438</v>
      </c>
      <c r="D111" s="2" t="s">
        <v>9</v>
      </c>
      <c r="E111" s="1" t="s">
        <v>439</v>
      </c>
      <c r="F111" s="1" t="s">
        <v>440</v>
      </c>
    </row>
    <row r="112" spans="1:6" x14ac:dyDescent="0.2">
      <c r="A112" s="5" t="s">
        <v>441</v>
      </c>
      <c r="B112" s="1" t="s">
        <v>442</v>
      </c>
      <c r="C112" s="1" t="s">
        <v>443</v>
      </c>
      <c r="D112" s="2" t="s">
        <v>9</v>
      </c>
      <c r="E112" s="1" t="s">
        <v>444</v>
      </c>
      <c r="F112" s="1" t="s">
        <v>16</v>
      </c>
    </row>
    <row r="113" spans="1:6" x14ac:dyDescent="0.2">
      <c r="A113" s="5" t="s">
        <v>445</v>
      </c>
      <c r="B113" s="1" t="s">
        <v>446</v>
      </c>
      <c r="C113" s="1" t="s">
        <v>447</v>
      </c>
      <c r="D113" s="2" t="s">
        <v>9</v>
      </c>
      <c r="E113" s="1" t="s">
        <v>448</v>
      </c>
      <c r="F113" s="1" t="s">
        <v>449</v>
      </c>
    </row>
    <row r="114" spans="1:6" x14ac:dyDescent="0.2">
      <c r="A114" s="5" t="s">
        <v>450</v>
      </c>
      <c r="B114" s="1" t="s">
        <v>451</v>
      </c>
      <c r="C114" s="1" t="s">
        <v>447</v>
      </c>
      <c r="D114" s="2" t="s">
        <v>9</v>
      </c>
      <c r="E114" s="1" t="s">
        <v>452</v>
      </c>
      <c r="F114" s="1" t="s">
        <v>453</v>
      </c>
    </row>
    <row r="115" spans="1:6" x14ac:dyDescent="0.2">
      <c r="A115" s="5" t="s">
        <v>454</v>
      </c>
      <c r="B115" s="1" t="s">
        <v>455</v>
      </c>
      <c r="C115" s="1" t="s">
        <v>456</v>
      </c>
      <c r="D115" s="2" t="s">
        <v>9</v>
      </c>
      <c r="E115" s="1" t="s">
        <v>457</v>
      </c>
      <c r="F115" s="1" t="s">
        <v>458</v>
      </c>
    </row>
    <row r="116" spans="1:6" x14ac:dyDescent="0.2">
      <c r="A116" s="5" t="s">
        <v>459</v>
      </c>
      <c r="B116" s="1" t="s">
        <v>460</v>
      </c>
      <c r="C116" s="1" t="s">
        <v>461</v>
      </c>
      <c r="D116" s="2" t="s">
        <v>9</v>
      </c>
      <c r="E116" s="1" t="s">
        <v>462</v>
      </c>
      <c r="F116" s="1" t="s">
        <v>463</v>
      </c>
    </row>
    <row r="117" spans="1:6" x14ac:dyDescent="0.2">
      <c r="A117" s="5" t="s">
        <v>464</v>
      </c>
      <c r="B117" s="1" t="s">
        <v>465</v>
      </c>
      <c r="C117" s="1" t="s">
        <v>239</v>
      </c>
      <c r="D117" s="2" t="s">
        <v>9</v>
      </c>
      <c r="E117" s="1" t="s">
        <v>466</v>
      </c>
      <c r="F117" s="1" t="s">
        <v>467</v>
      </c>
    </row>
    <row r="118" spans="1:6" x14ac:dyDescent="0.2">
      <c r="A118" s="5" t="s">
        <v>468</v>
      </c>
      <c r="B118" s="1" t="s">
        <v>469</v>
      </c>
      <c r="C118" s="1" t="s">
        <v>239</v>
      </c>
      <c r="D118" s="2" t="s">
        <v>9</v>
      </c>
      <c r="E118" s="1" t="s">
        <v>470</v>
      </c>
      <c r="F118" s="1" t="s">
        <v>471</v>
      </c>
    </row>
    <row r="119" spans="1:6" x14ac:dyDescent="0.2">
      <c r="A119" s="6" t="s">
        <v>472</v>
      </c>
      <c r="B119" s="3" t="s">
        <v>473</v>
      </c>
      <c r="C119" s="3" t="s">
        <v>474</v>
      </c>
      <c r="D119" s="4" t="s">
        <v>9</v>
      </c>
      <c r="E119" s="3" t="s">
        <v>475</v>
      </c>
      <c r="F119" s="3" t="s">
        <v>476</v>
      </c>
    </row>
    <row r="120" spans="1:6" x14ac:dyDescent="0.2">
      <c r="A120" s="5" t="s">
        <v>477</v>
      </c>
      <c r="B120" s="1" t="s">
        <v>478</v>
      </c>
      <c r="C120" s="1" t="s">
        <v>301</v>
      </c>
      <c r="D120" s="2" t="s">
        <v>9</v>
      </c>
      <c r="E120" s="1" t="s">
        <v>479</v>
      </c>
      <c r="F120" s="1" t="s">
        <v>480</v>
      </c>
    </row>
    <row r="121" spans="1:6" x14ac:dyDescent="0.2">
      <c r="A121" s="5" t="s">
        <v>481</v>
      </c>
      <c r="B121" s="1" t="s">
        <v>482</v>
      </c>
      <c r="C121" s="1" t="s">
        <v>483</v>
      </c>
      <c r="D121" s="2" t="s">
        <v>9</v>
      </c>
      <c r="E121" s="1" t="s">
        <v>484</v>
      </c>
      <c r="F121" s="1" t="s">
        <v>485</v>
      </c>
    </row>
    <row r="122" spans="1:6" x14ac:dyDescent="0.2">
      <c r="A122" s="5" t="s">
        <v>486</v>
      </c>
      <c r="B122" s="1" t="s">
        <v>487</v>
      </c>
      <c r="C122" s="1" t="s">
        <v>395</v>
      </c>
      <c r="D122" s="2" t="s">
        <v>9</v>
      </c>
      <c r="E122" s="1" t="s">
        <v>62080</v>
      </c>
      <c r="F122" s="1" t="s">
        <v>488</v>
      </c>
    </row>
    <row r="123" spans="1:6" x14ac:dyDescent="0.2">
      <c r="A123" s="5" t="s">
        <v>489</v>
      </c>
      <c r="B123" s="1" t="s">
        <v>490</v>
      </c>
      <c r="C123" s="1" t="s">
        <v>491</v>
      </c>
      <c r="D123" s="2" t="s">
        <v>9</v>
      </c>
      <c r="E123" s="1" t="s">
        <v>492</v>
      </c>
      <c r="F123" s="1" t="s">
        <v>493</v>
      </c>
    </row>
    <row r="124" spans="1:6" x14ac:dyDescent="0.2">
      <c r="A124" s="6" t="s">
        <v>494</v>
      </c>
      <c r="B124" s="3" t="s">
        <v>495</v>
      </c>
      <c r="C124" s="3" t="s">
        <v>496</v>
      </c>
      <c r="D124" s="4" t="s">
        <v>9</v>
      </c>
      <c r="E124" s="3" t="s">
        <v>497</v>
      </c>
      <c r="F124" s="3" t="s">
        <v>498</v>
      </c>
    </row>
    <row r="125" spans="1:6" x14ac:dyDescent="0.2">
      <c r="A125" s="5" t="s">
        <v>499</v>
      </c>
      <c r="B125" s="1" t="s">
        <v>500</v>
      </c>
      <c r="C125" s="1" t="s">
        <v>501</v>
      </c>
      <c r="D125" s="2" t="s">
        <v>9</v>
      </c>
      <c r="E125" s="1" t="s">
        <v>502</v>
      </c>
      <c r="F125" s="1" t="s">
        <v>503</v>
      </c>
    </row>
    <row r="126" spans="1:6" x14ac:dyDescent="0.2">
      <c r="A126" s="5" t="s">
        <v>504</v>
      </c>
      <c r="B126" s="1" t="s">
        <v>505</v>
      </c>
      <c r="C126" s="1" t="s">
        <v>403</v>
      </c>
      <c r="D126" s="2" t="s">
        <v>9</v>
      </c>
      <c r="E126" s="1" t="s">
        <v>506</v>
      </c>
      <c r="F126" s="1" t="s">
        <v>49</v>
      </c>
    </row>
    <row r="127" spans="1:6" x14ac:dyDescent="0.2">
      <c r="A127" s="5" t="s">
        <v>507</v>
      </c>
      <c r="B127" s="1" t="s">
        <v>508</v>
      </c>
      <c r="C127" s="1" t="s">
        <v>483</v>
      </c>
      <c r="D127" s="2" t="s">
        <v>9</v>
      </c>
      <c r="E127" s="1" t="s">
        <v>509</v>
      </c>
      <c r="F127" s="1" t="s">
        <v>510</v>
      </c>
    </row>
    <row r="128" spans="1:6" x14ac:dyDescent="0.2">
      <c r="A128" s="5" t="s">
        <v>511</v>
      </c>
      <c r="B128" s="1" t="s">
        <v>512</v>
      </c>
      <c r="C128" s="1" t="s">
        <v>483</v>
      </c>
      <c r="D128" s="2" t="s">
        <v>9</v>
      </c>
      <c r="E128" s="1" t="s">
        <v>513</v>
      </c>
      <c r="F128" s="1" t="s">
        <v>514</v>
      </c>
    </row>
    <row r="129" spans="1:6" x14ac:dyDescent="0.2">
      <c r="A129" s="5" t="s">
        <v>515</v>
      </c>
      <c r="B129" s="1" t="s">
        <v>516</v>
      </c>
      <c r="C129" s="1" t="s">
        <v>517</v>
      </c>
      <c r="D129" s="2" t="s">
        <v>9</v>
      </c>
      <c r="E129" s="1" t="s">
        <v>518</v>
      </c>
      <c r="F129" s="1" t="s">
        <v>519</v>
      </c>
    </row>
    <row r="130" spans="1:6" x14ac:dyDescent="0.2">
      <c r="A130" s="5" t="s">
        <v>520</v>
      </c>
      <c r="B130" s="1" t="s">
        <v>521</v>
      </c>
      <c r="C130" s="1" t="s">
        <v>522</v>
      </c>
      <c r="D130" s="2" t="s">
        <v>9</v>
      </c>
      <c r="E130" s="1" t="s">
        <v>62080</v>
      </c>
      <c r="F130" s="1" t="s">
        <v>523</v>
      </c>
    </row>
    <row r="131" spans="1:6" x14ac:dyDescent="0.2">
      <c r="A131" s="6" t="s">
        <v>524</v>
      </c>
      <c r="B131" s="3" t="s">
        <v>525</v>
      </c>
      <c r="C131" s="3" t="s">
        <v>365</v>
      </c>
      <c r="D131" s="4" t="s">
        <v>9</v>
      </c>
      <c r="E131" s="3" t="s">
        <v>526</v>
      </c>
      <c r="F131" s="3" t="s">
        <v>527</v>
      </c>
    </row>
    <row r="132" spans="1:6" x14ac:dyDescent="0.2">
      <c r="A132" s="5" t="s">
        <v>528</v>
      </c>
      <c r="B132" s="1" t="s">
        <v>529</v>
      </c>
      <c r="C132" s="1" t="s">
        <v>530</v>
      </c>
      <c r="D132" s="2" t="s">
        <v>9</v>
      </c>
      <c r="E132" s="1" t="s">
        <v>531</v>
      </c>
      <c r="F132" s="1" t="s">
        <v>532</v>
      </c>
    </row>
    <row r="133" spans="1:6" x14ac:dyDescent="0.2">
      <c r="A133" s="5" t="s">
        <v>533</v>
      </c>
      <c r="B133" s="1" t="s">
        <v>534</v>
      </c>
      <c r="C133" s="1" t="s">
        <v>535</v>
      </c>
      <c r="D133" s="2" t="s">
        <v>9</v>
      </c>
      <c r="E133" s="1" t="s">
        <v>536</v>
      </c>
      <c r="F133" s="1" t="s">
        <v>537</v>
      </c>
    </row>
    <row r="134" spans="1:6" x14ac:dyDescent="0.2">
      <c r="A134" s="5" t="s">
        <v>538</v>
      </c>
      <c r="B134" s="1" t="s">
        <v>539</v>
      </c>
      <c r="C134" s="1" t="s">
        <v>540</v>
      </c>
      <c r="D134" s="2" t="s">
        <v>9</v>
      </c>
      <c r="E134" s="1" t="s">
        <v>541</v>
      </c>
      <c r="F134" s="1" t="s">
        <v>542</v>
      </c>
    </row>
    <row r="135" spans="1:6" x14ac:dyDescent="0.2">
      <c r="A135" s="6" t="s">
        <v>543</v>
      </c>
      <c r="B135" s="3" t="s">
        <v>544</v>
      </c>
      <c r="C135" s="3" t="s">
        <v>483</v>
      </c>
      <c r="D135" s="4" t="s">
        <v>9</v>
      </c>
      <c r="E135" s="3" t="s">
        <v>545</v>
      </c>
      <c r="F135" s="3" t="s">
        <v>546</v>
      </c>
    </row>
    <row r="136" spans="1:6" x14ac:dyDescent="0.2">
      <c r="A136" s="5" t="s">
        <v>547</v>
      </c>
      <c r="B136" s="1" t="s">
        <v>548</v>
      </c>
      <c r="C136" s="1" t="s">
        <v>549</v>
      </c>
      <c r="D136" s="2" t="s">
        <v>9</v>
      </c>
      <c r="E136" s="1" t="s">
        <v>550</v>
      </c>
      <c r="F136" s="1" t="s">
        <v>551</v>
      </c>
    </row>
    <row r="137" spans="1:6" x14ac:dyDescent="0.2">
      <c r="A137" s="5" t="s">
        <v>552</v>
      </c>
      <c r="B137" s="1" t="s">
        <v>553</v>
      </c>
      <c r="C137" s="1" t="s">
        <v>554</v>
      </c>
      <c r="D137" s="2" t="s">
        <v>9</v>
      </c>
      <c r="E137" s="1" t="s">
        <v>62080</v>
      </c>
      <c r="F137" s="1" t="s">
        <v>555</v>
      </c>
    </row>
    <row r="138" spans="1:6" x14ac:dyDescent="0.2">
      <c r="A138" s="5" t="s">
        <v>556</v>
      </c>
      <c r="B138" s="1" t="s">
        <v>557</v>
      </c>
      <c r="C138" s="1" t="s">
        <v>164</v>
      </c>
      <c r="D138" s="2" t="s">
        <v>9</v>
      </c>
      <c r="E138" s="1" t="s">
        <v>558</v>
      </c>
      <c r="F138" s="1" t="s">
        <v>559</v>
      </c>
    </row>
    <row r="139" spans="1:6" x14ac:dyDescent="0.2">
      <c r="A139" s="5" t="s">
        <v>560</v>
      </c>
      <c r="B139" s="1" t="s">
        <v>561</v>
      </c>
      <c r="C139" s="1" t="s">
        <v>562</v>
      </c>
      <c r="D139" s="2" t="s">
        <v>9</v>
      </c>
      <c r="E139" s="1" t="s">
        <v>563</v>
      </c>
      <c r="F139" s="1" t="s">
        <v>564</v>
      </c>
    </row>
    <row r="140" spans="1:6" x14ac:dyDescent="0.2">
      <c r="A140" s="5" t="s">
        <v>565</v>
      </c>
      <c r="B140" s="1" t="s">
        <v>566</v>
      </c>
      <c r="C140" s="1" t="s">
        <v>554</v>
      </c>
      <c r="D140" s="2" t="s">
        <v>9</v>
      </c>
      <c r="E140" s="1" t="s">
        <v>62080</v>
      </c>
      <c r="F140" s="1" t="s">
        <v>567</v>
      </c>
    </row>
    <row r="141" spans="1:6" x14ac:dyDescent="0.2">
      <c r="A141" s="5" t="s">
        <v>568</v>
      </c>
      <c r="B141" s="1" t="s">
        <v>569</v>
      </c>
      <c r="C141" s="1" t="s">
        <v>570</v>
      </c>
      <c r="D141" s="2" t="s">
        <v>404</v>
      </c>
      <c r="E141" s="1" t="s">
        <v>571</v>
      </c>
      <c r="F141" s="1" t="s">
        <v>572</v>
      </c>
    </row>
    <row r="142" spans="1:6" x14ac:dyDescent="0.2">
      <c r="A142" s="5" t="s">
        <v>573</v>
      </c>
      <c r="B142" s="1" t="s">
        <v>574</v>
      </c>
      <c r="C142" s="1" t="s">
        <v>575</v>
      </c>
      <c r="D142" s="2" t="s">
        <v>9</v>
      </c>
      <c r="E142" s="1" t="s">
        <v>576</v>
      </c>
      <c r="F142" s="1" t="s">
        <v>577</v>
      </c>
    </row>
    <row r="143" spans="1:6" x14ac:dyDescent="0.2">
      <c r="A143" s="5" t="s">
        <v>578</v>
      </c>
      <c r="B143" s="1" t="s">
        <v>579</v>
      </c>
      <c r="C143" s="1" t="s">
        <v>580</v>
      </c>
      <c r="D143" s="2" t="s">
        <v>9</v>
      </c>
      <c r="E143" s="1" t="s">
        <v>581</v>
      </c>
      <c r="F143" s="1" t="s">
        <v>582</v>
      </c>
    </row>
    <row r="144" spans="1:6" x14ac:dyDescent="0.2">
      <c r="A144" s="6" t="s">
        <v>583</v>
      </c>
      <c r="B144" s="3" t="s">
        <v>584</v>
      </c>
      <c r="C144" s="3" t="s">
        <v>585</v>
      </c>
      <c r="D144" s="4" t="s">
        <v>9</v>
      </c>
      <c r="E144" s="3" t="s">
        <v>586</v>
      </c>
      <c r="F144" s="3" t="s">
        <v>16</v>
      </c>
    </row>
    <row r="145" spans="1:6" x14ac:dyDescent="0.2">
      <c r="A145" s="5" t="s">
        <v>587</v>
      </c>
      <c r="B145" s="1" t="s">
        <v>588</v>
      </c>
      <c r="C145" s="1" t="s">
        <v>589</v>
      </c>
      <c r="D145" s="2" t="s">
        <v>9</v>
      </c>
      <c r="E145" s="1" t="s">
        <v>590</v>
      </c>
      <c r="F145" s="1" t="s">
        <v>498</v>
      </c>
    </row>
    <row r="146" spans="1:6" x14ac:dyDescent="0.2">
      <c r="A146" s="5" t="s">
        <v>591</v>
      </c>
      <c r="B146" s="1" t="s">
        <v>592</v>
      </c>
      <c r="C146" s="1" t="s">
        <v>113</v>
      </c>
      <c r="D146" s="2" t="s">
        <v>9</v>
      </c>
      <c r="E146" s="1" t="s">
        <v>593</v>
      </c>
      <c r="F146" s="1" t="s">
        <v>594</v>
      </c>
    </row>
    <row r="147" spans="1:6" x14ac:dyDescent="0.2">
      <c r="A147" s="5" t="s">
        <v>595</v>
      </c>
      <c r="B147" s="1" t="s">
        <v>596</v>
      </c>
      <c r="C147" s="1" t="s">
        <v>597</v>
      </c>
      <c r="D147" s="2" t="s">
        <v>404</v>
      </c>
      <c r="E147" s="1" t="s">
        <v>598</v>
      </c>
      <c r="F147" s="1" t="s">
        <v>599</v>
      </c>
    </row>
    <row r="148" spans="1:6" x14ac:dyDescent="0.2">
      <c r="A148" s="5" t="s">
        <v>600</v>
      </c>
      <c r="B148" s="1" t="s">
        <v>601</v>
      </c>
      <c r="C148" s="1" t="s">
        <v>98</v>
      </c>
      <c r="D148" s="2" t="s">
        <v>9</v>
      </c>
      <c r="E148" s="1" t="s">
        <v>602</v>
      </c>
      <c r="F148" s="1" t="s">
        <v>603</v>
      </c>
    </row>
    <row r="149" spans="1:6" x14ac:dyDescent="0.2">
      <c r="A149" s="6" t="s">
        <v>604</v>
      </c>
      <c r="B149" s="3" t="s">
        <v>605</v>
      </c>
      <c r="C149" s="3" t="s">
        <v>606</v>
      </c>
      <c r="D149" s="4" t="s">
        <v>9</v>
      </c>
      <c r="E149" s="3" t="s">
        <v>607</v>
      </c>
      <c r="F149" s="3" t="s">
        <v>608</v>
      </c>
    </row>
    <row r="150" spans="1:6" x14ac:dyDescent="0.2">
      <c r="A150" s="5" t="s">
        <v>609</v>
      </c>
      <c r="B150" s="1" t="s">
        <v>610</v>
      </c>
      <c r="C150" s="1" t="s">
        <v>173</v>
      </c>
      <c r="D150" s="2" t="s">
        <v>9</v>
      </c>
      <c r="E150" s="1" t="s">
        <v>62080</v>
      </c>
      <c r="F150" s="1" t="s">
        <v>611</v>
      </c>
    </row>
    <row r="151" spans="1:6" x14ac:dyDescent="0.2">
      <c r="A151" s="5" t="s">
        <v>612</v>
      </c>
      <c r="B151" s="1" t="s">
        <v>613</v>
      </c>
      <c r="C151" s="1" t="s">
        <v>614</v>
      </c>
      <c r="D151" s="2" t="s">
        <v>9</v>
      </c>
      <c r="E151" s="1" t="s">
        <v>615</v>
      </c>
      <c r="F151" s="1" t="s">
        <v>616</v>
      </c>
    </row>
    <row r="152" spans="1:6" x14ac:dyDescent="0.2">
      <c r="A152" s="5" t="s">
        <v>617</v>
      </c>
      <c r="B152" s="1" t="s">
        <v>618</v>
      </c>
      <c r="C152" s="1" t="s">
        <v>619</v>
      </c>
      <c r="D152" s="2" t="s">
        <v>9</v>
      </c>
      <c r="E152" s="1" t="s">
        <v>620</v>
      </c>
      <c r="F152" s="1" t="s">
        <v>16</v>
      </c>
    </row>
    <row r="153" spans="1:6" x14ac:dyDescent="0.2">
      <c r="A153" s="5" t="s">
        <v>621</v>
      </c>
      <c r="B153" s="1" t="s">
        <v>622</v>
      </c>
      <c r="C153" s="1" t="s">
        <v>623</v>
      </c>
      <c r="D153" s="2" t="s">
        <v>9</v>
      </c>
      <c r="E153" s="1" t="s">
        <v>624</v>
      </c>
      <c r="F153" s="1" t="s">
        <v>625</v>
      </c>
    </row>
    <row r="154" spans="1:6" x14ac:dyDescent="0.2">
      <c r="A154" s="5" t="s">
        <v>626</v>
      </c>
      <c r="B154" s="1" t="s">
        <v>627</v>
      </c>
      <c r="C154" s="1" t="s">
        <v>155</v>
      </c>
      <c r="D154" s="2" t="s">
        <v>9</v>
      </c>
      <c r="E154" s="1" t="s">
        <v>628</v>
      </c>
      <c r="F154" s="1" t="s">
        <v>629</v>
      </c>
    </row>
    <row r="155" spans="1:6" x14ac:dyDescent="0.2">
      <c r="A155" s="6" t="s">
        <v>630</v>
      </c>
      <c r="B155" s="3" t="s">
        <v>631</v>
      </c>
      <c r="C155" s="3" t="s">
        <v>632</v>
      </c>
      <c r="D155" s="4" t="s">
        <v>9</v>
      </c>
      <c r="E155" s="1" t="s">
        <v>62080</v>
      </c>
      <c r="F155" s="3" t="s">
        <v>49</v>
      </c>
    </row>
    <row r="156" spans="1:6" x14ac:dyDescent="0.2">
      <c r="A156" s="5" t="s">
        <v>633</v>
      </c>
      <c r="B156" s="1" t="s">
        <v>634</v>
      </c>
      <c r="C156" s="1" t="s">
        <v>635</v>
      </c>
      <c r="D156" s="2" t="s">
        <v>9</v>
      </c>
      <c r="E156" s="1" t="s">
        <v>636</v>
      </c>
      <c r="F156" s="1" t="s">
        <v>637</v>
      </c>
    </row>
    <row r="157" spans="1:6" x14ac:dyDescent="0.2">
      <c r="A157" s="5" t="s">
        <v>638</v>
      </c>
      <c r="B157" s="1" t="s">
        <v>639</v>
      </c>
      <c r="C157" s="1" t="s">
        <v>640</v>
      </c>
      <c r="D157" s="2" t="s">
        <v>9</v>
      </c>
      <c r="E157" s="1" t="s">
        <v>641</v>
      </c>
      <c r="F157" s="1" t="s">
        <v>642</v>
      </c>
    </row>
    <row r="158" spans="1:6" x14ac:dyDescent="0.2">
      <c r="A158" s="5" t="s">
        <v>643</v>
      </c>
      <c r="B158" s="1" t="s">
        <v>644</v>
      </c>
      <c r="C158" s="1" t="s">
        <v>43</v>
      </c>
      <c r="D158" s="2" t="s">
        <v>9</v>
      </c>
      <c r="E158" s="1" t="s">
        <v>645</v>
      </c>
      <c r="F158" s="1" t="s">
        <v>646</v>
      </c>
    </row>
    <row r="159" spans="1:6" x14ac:dyDescent="0.2">
      <c r="A159" s="6" t="s">
        <v>647</v>
      </c>
      <c r="B159" s="3" t="s">
        <v>648</v>
      </c>
      <c r="C159" s="3" t="s">
        <v>649</v>
      </c>
      <c r="D159" s="4" t="s">
        <v>38</v>
      </c>
      <c r="E159" s="3" t="s">
        <v>650</v>
      </c>
      <c r="F159" s="3" t="s">
        <v>651</v>
      </c>
    </row>
    <row r="160" spans="1:6" x14ac:dyDescent="0.2">
      <c r="A160" s="6" t="s">
        <v>652</v>
      </c>
      <c r="B160" s="3" t="s">
        <v>653</v>
      </c>
      <c r="C160" s="3" t="s">
        <v>649</v>
      </c>
      <c r="D160" s="4" t="s">
        <v>9</v>
      </c>
      <c r="E160" s="3" t="s">
        <v>654</v>
      </c>
      <c r="F160" s="3" t="s">
        <v>655</v>
      </c>
    </row>
    <row r="161" spans="1:6" x14ac:dyDescent="0.2">
      <c r="A161" s="5" t="s">
        <v>656</v>
      </c>
      <c r="B161" s="1" t="s">
        <v>657</v>
      </c>
      <c r="C161" s="1" t="s">
        <v>658</v>
      </c>
      <c r="D161" s="2" t="s">
        <v>9</v>
      </c>
      <c r="E161" s="1" t="s">
        <v>659</v>
      </c>
      <c r="F161" s="1" t="s">
        <v>660</v>
      </c>
    </row>
    <row r="162" spans="1:6" x14ac:dyDescent="0.2">
      <c r="A162" s="5" t="s">
        <v>661</v>
      </c>
      <c r="B162" s="1" t="s">
        <v>662</v>
      </c>
      <c r="C162" s="1" t="s">
        <v>663</v>
      </c>
      <c r="D162" s="2" t="s">
        <v>404</v>
      </c>
      <c r="E162" s="1" t="s">
        <v>664</v>
      </c>
      <c r="F162" s="1" t="s">
        <v>665</v>
      </c>
    </row>
    <row r="163" spans="1:6" x14ac:dyDescent="0.2">
      <c r="A163" s="5" t="s">
        <v>666</v>
      </c>
      <c r="B163" s="1" t="s">
        <v>667</v>
      </c>
      <c r="C163" s="1" t="s">
        <v>668</v>
      </c>
      <c r="D163" s="2" t="s">
        <v>9</v>
      </c>
      <c r="E163" s="1" t="s">
        <v>669</v>
      </c>
      <c r="F163" s="1" t="s">
        <v>670</v>
      </c>
    </row>
    <row r="164" spans="1:6" x14ac:dyDescent="0.2">
      <c r="A164" s="6" t="s">
        <v>671</v>
      </c>
      <c r="B164" s="3" t="s">
        <v>672</v>
      </c>
      <c r="C164" s="3" t="s">
        <v>365</v>
      </c>
      <c r="D164" s="4" t="s">
        <v>9</v>
      </c>
      <c r="E164" s="3" t="s">
        <v>673</v>
      </c>
      <c r="F164" s="3" t="s">
        <v>674</v>
      </c>
    </row>
    <row r="165" spans="1:6" x14ac:dyDescent="0.2">
      <c r="A165" s="6" t="s">
        <v>675</v>
      </c>
      <c r="B165" s="3" t="s">
        <v>676</v>
      </c>
      <c r="C165" s="3" t="s">
        <v>365</v>
      </c>
      <c r="D165" s="4" t="s">
        <v>9</v>
      </c>
      <c r="E165" s="3" t="s">
        <v>677</v>
      </c>
      <c r="F165" s="3" t="s">
        <v>678</v>
      </c>
    </row>
    <row r="166" spans="1:6" x14ac:dyDescent="0.2">
      <c r="A166" s="5" t="s">
        <v>679</v>
      </c>
      <c r="B166" s="1" t="s">
        <v>680</v>
      </c>
      <c r="C166" s="1" t="s">
        <v>681</v>
      </c>
      <c r="D166" s="2" t="s">
        <v>9</v>
      </c>
      <c r="E166" s="1" t="s">
        <v>682</v>
      </c>
      <c r="F166" s="1" t="s">
        <v>683</v>
      </c>
    </row>
    <row r="167" spans="1:6" x14ac:dyDescent="0.2">
      <c r="A167" s="5" t="s">
        <v>684</v>
      </c>
      <c r="B167" s="1" t="s">
        <v>685</v>
      </c>
      <c r="C167" s="1" t="s">
        <v>575</v>
      </c>
      <c r="D167" s="2" t="s">
        <v>9</v>
      </c>
      <c r="E167" s="1" t="s">
        <v>686</v>
      </c>
      <c r="F167" s="1" t="s">
        <v>687</v>
      </c>
    </row>
    <row r="168" spans="1:6" x14ac:dyDescent="0.2">
      <c r="A168" s="5" t="s">
        <v>688</v>
      </c>
      <c r="B168" s="1" t="s">
        <v>689</v>
      </c>
      <c r="C168" s="1" t="s">
        <v>690</v>
      </c>
      <c r="D168" s="2" t="s">
        <v>9</v>
      </c>
      <c r="E168" s="1" t="s">
        <v>691</v>
      </c>
      <c r="F168" s="1" t="s">
        <v>692</v>
      </c>
    </row>
    <row r="169" spans="1:6" x14ac:dyDescent="0.2">
      <c r="A169" s="6" t="s">
        <v>693</v>
      </c>
      <c r="B169" s="3" t="s">
        <v>694</v>
      </c>
      <c r="C169" s="3" t="s">
        <v>365</v>
      </c>
      <c r="D169" s="4" t="s">
        <v>9</v>
      </c>
      <c r="E169" s="3" t="s">
        <v>695</v>
      </c>
      <c r="F169" s="3" t="s">
        <v>696</v>
      </c>
    </row>
    <row r="170" spans="1:6" x14ac:dyDescent="0.2">
      <c r="A170" s="5" t="s">
        <v>697</v>
      </c>
      <c r="B170" s="1" t="s">
        <v>698</v>
      </c>
      <c r="C170" s="1" t="s">
        <v>699</v>
      </c>
      <c r="D170" s="2" t="s">
        <v>9</v>
      </c>
      <c r="E170" s="1" t="s">
        <v>700</v>
      </c>
      <c r="F170" s="1" t="s">
        <v>701</v>
      </c>
    </row>
    <row r="171" spans="1:6" x14ac:dyDescent="0.2">
      <c r="A171" s="5" t="s">
        <v>702</v>
      </c>
      <c r="B171" s="1" t="s">
        <v>703</v>
      </c>
      <c r="C171" s="1" t="s">
        <v>704</v>
      </c>
      <c r="D171" s="2" t="s">
        <v>9</v>
      </c>
      <c r="E171" s="1" t="s">
        <v>705</v>
      </c>
      <c r="F171" s="1" t="s">
        <v>706</v>
      </c>
    </row>
    <row r="172" spans="1:6" x14ac:dyDescent="0.2">
      <c r="A172" s="5" t="s">
        <v>707</v>
      </c>
      <c r="B172" s="1" t="s">
        <v>708</v>
      </c>
      <c r="C172" s="1" t="s">
        <v>118</v>
      </c>
      <c r="D172" s="2" t="s">
        <v>9</v>
      </c>
      <c r="E172" s="1" t="s">
        <v>709</v>
      </c>
      <c r="F172" s="1" t="s">
        <v>710</v>
      </c>
    </row>
    <row r="173" spans="1:6" x14ac:dyDescent="0.2">
      <c r="A173" s="5" t="s">
        <v>711</v>
      </c>
      <c r="B173" s="1" t="s">
        <v>712</v>
      </c>
      <c r="C173" s="1" t="s">
        <v>575</v>
      </c>
      <c r="D173" s="2" t="s">
        <v>9</v>
      </c>
      <c r="E173" s="1" t="s">
        <v>713</v>
      </c>
      <c r="F173" s="1" t="s">
        <v>714</v>
      </c>
    </row>
    <row r="174" spans="1:6" x14ac:dyDescent="0.2">
      <c r="A174" s="5" t="s">
        <v>715</v>
      </c>
      <c r="B174" s="1" t="s">
        <v>716</v>
      </c>
      <c r="C174" s="1" t="s">
        <v>717</v>
      </c>
      <c r="D174" s="2" t="s">
        <v>9</v>
      </c>
      <c r="E174" s="1" t="s">
        <v>718</v>
      </c>
      <c r="F174" s="1" t="s">
        <v>719</v>
      </c>
    </row>
    <row r="175" spans="1:6" x14ac:dyDescent="0.2">
      <c r="A175" s="5" t="s">
        <v>720</v>
      </c>
      <c r="B175" s="1" t="s">
        <v>721</v>
      </c>
      <c r="C175" s="1" t="s">
        <v>722</v>
      </c>
      <c r="D175" s="2" t="s">
        <v>38</v>
      </c>
      <c r="E175" s="1" t="s">
        <v>723</v>
      </c>
      <c r="F175" s="1" t="s">
        <v>724</v>
      </c>
    </row>
    <row r="176" spans="1:6" x14ac:dyDescent="0.2">
      <c r="A176" s="6" t="s">
        <v>725</v>
      </c>
      <c r="B176" s="3" t="s">
        <v>726</v>
      </c>
      <c r="C176" s="3" t="s">
        <v>365</v>
      </c>
      <c r="D176" s="4" t="s">
        <v>9</v>
      </c>
      <c r="E176" s="3" t="s">
        <v>727</v>
      </c>
      <c r="F176" s="3" t="s">
        <v>728</v>
      </c>
    </row>
    <row r="177" spans="1:6" x14ac:dyDescent="0.2">
      <c r="A177" s="6" t="s">
        <v>729</v>
      </c>
      <c r="B177" s="3" t="s">
        <v>730</v>
      </c>
      <c r="C177" s="3" t="s">
        <v>384</v>
      </c>
      <c r="D177" s="4" t="s">
        <v>9</v>
      </c>
      <c r="E177" s="3" t="s">
        <v>731</v>
      </c>
      <c r="F177" s="3" t="s">
        <v>732</v>
      </c>
    </row>
    <row r="178" spans="1:6" x14ac:dyDescent="0.2">
      <c r="A178" s="5" t="s">
        <v>733</v>
      </c>
      <c r="B178" s="1" t="s">
        <v>734</v>
      </c>
      <c r="C178" s="1" t="s">
        <v>173</v>
      </c>
      <c r="D178" s="2" t="s">
        <v>9</v>
      </c>
      <c r="E178" s="1" t="s">
        <v>62080</v>
      </c>
      <c r="F178" s="1" t="s">
        <v>735</v>
      </c>
    </row>
    <row r="179" spans="1:6" x14ac:dyDescent="0.2">
      <c r="A179" s="5" t="s">
        <v>736</v>
      </c>
      <c r="B179" s="1" t="s">
        <v>737</v>
      </c>
      <c r="C179" s="1" t="s">
        <v>738</v>
      </c>
      <c r="D179" s="2" t="s">
        <v>9</v>
      </c>
      <c r="E179" s="1" t="s">
        <v>739</v>
      </c>
      <c r="F179" s="1" t="s">
        <v>49</v>
      </c>
    </row>
    <row r="180" spans="1:6" x14ac:dyDescent="0.2">
      <c r="A180" s="5" t="s">
        <v>740</v>
      </c>
      <c r="B180" s="1" t="s">
        <v>741</v>
      </c>
      <c r="C180" s="1" t="s">
        <v>155</v>
      </c>
      <c r="D180" s="2" t="s">
        <v>9</v>
      </c>
      <c r="E180" s="1" t="s">
        <v>742</v>
      </c>
      <c r="F180" s="1" t="s">
        <v>743</v>
      </c>
    </row>
    <row r="181" spans="1:6" x14ac:dyDescent="0.2">
      <c r="A181" s="6" t="s">
        <v>744</v>
      </c>
      <c r="B181" s="3" t="s">
        <v>745</v>
      </c>
      <c r="C181" s="3" t="s">
        <v>746</v>
      </c>
      <c r="D181" s="4" t="s">
        <v>9</v>
      </c>
      <c r="E181" s="3" t="s">
        <v>747</v>
      </c>
      <c r="F181" s="3" t="s">
        <v>748</v>
      </c>
    </row>
    <row r="182" spans="1:6" x14ac:dyDescent="0.2">
      <c r="A182" s="5" t="s">
        <v>749</v>
      </c>
      <c r="B182" s="1" t="s">
        <v>750</v>
      </c>
      <c r="C182" s="1" t="s">
        <v>751</v>
      </c>
      <c r="D182" s="2" t="s">
        <v>9</v>
      </c>
      <c r="E182" s="1" t="s">
        <v>752</v>
      </c>
      <c r="F182" s="1" t="s">
        <v>753</v>
      </c>
    </row>
    <row r="183" spans="1:6" x14ac:dyDescent="0.2">
      <c r="A183" s="5" t="s">
        <v>754</v>
      </c>
      <c r="B183" s="1" t="s">
        <v>755</v>
      </c>
      <c r="C183" s="1" t="s">
        <v>182</v>
      </c>
      <c r="D183" s="2" t="s">
        <v>9</v>
      </c>
      <c r="E183" s="1" t="s">
        <v>756</v>
      </c>
      <c r="F183" s="1" t="s">
        <v>757</v>
      </c>
    </row>
    <row r="184" spans="1:6" x14ac:dyDescent="0.2">
      <c r="A184" s="5" t="s">
        <v>758</v>
      </c>
      <c r="B184" s="1" t="s">
        <v>759</v>
      </c>
      <c r="C184" s="1" t="s">
        <v>760</v>
      </c>
      <c r="D184" s="2" t="s">
        <v>9</v>
      </c>
      <c r="E184" s="1" t="s">
        <v>761</v>
      </c>
      <c r="F184" s="1" t="s">
        <v>762</v>
      </c>
    </row>
    <row r="185" spans="1:6" x14ac:dyDescent="0.2">
      <c r="A185" s="6" t="s">
        <v>763</v>
      </c>
      <c r="B185" s="3" t="s">
        <v>764</v>
      </c>
      <c r="C185" s="3" t="s">
        <v>554</v>
      </c>
      <c r="D185" s="4" t="s">
        <v>9</v>
      </c>
      <c r="E185" s="1" t="s">
        <v>62080</v>
      </c>
      <c r="F185" s="3" t="s">
        <v>765</v>
      </c>
    </row>
    <row r="186" spans="1:6" x14ac:dyDescent="0.2">
      <c r="A186" s="5" t="s">
        <v>766</v>
      </c>
      <c r="B186" s="1" t="s">
        <v>767</v>
      </c>
      <c r="C186" s="1" t="s">
        <v>768</v>
      </c>
      <c r="D186" s="2" t="s">
        <v>9</v>
      </c>
      <c r="E186" s="1" t="s">
        <v>769</v>
      </c>
      <c r="F186" s="1" t="s">
        <v>770</v>
      </c>
    </row>
    <row r="187" spans="1:6" x14ac:dyDescent="0.2">
      <c r="A187" s="5" t="s">
        <v>771</v>
      </c>
      <c r="B187" s="1" t="s">
        <v>772</v>
      </c>
      <c r="C187" s="1" t="s">
        <v>773</v>
      </c>
      <c r="D187" s="2" t="s">
        <v>9</v>
      </c>
      <c r="E187" s="1" t="s">
        <v>774</v>
      </c>
      <c r="F187" s="1" t="s">
        <v>775</v>
      </c>
    </row>
    <row r="188" spans="1:6" x14ac:dyDescent="0.2">
      <c r="A188" s="5" t="s">
        <v>776</v>
      </c>
      <c r="B188" s="1" t="s">
        <v>777</v>
      </c>
      <c r="C188" s="1" t="s">
        <v>337</v>
      </c>
      <c r="D188" s="2" t="s">
        <v>9</v>
      </c>
      <c r="E188" s="1" t="s">
        <v>778</v>
      </c>
      <c r="F188" s="1" t="s">
        <v>779</v>
      </c>
    </row>
    <row r="189" spans="1:6" x14ac:dyDescent="0.2">
      <c r="A189" s="6" t="s">
        <v>780</v>
      </c>
      <c r="B189" s="3" t="s">
        <v>781</v>
      </c>
      <c r="C189" s="3" t="s">
        <v>337</v>
      </c>
      <c r="D189" s="4" t="s">
        <v>9</v>
      </c>
      <c r="E189" s="3" t="s">
        <v>782</v>
      </c>
      <c r="F189" s="3" t="s">
        <v>783</v>
      </c>
    </row>
    <row r="190" spans="1:6" x14ac:dyDescent="0.2">
      <c r="A190" s="6" t="s">
        <v>784</v>
      </c>
      <c r="B190" s="3" t="s">
        <v>785</v>
      </c>
      <c r="C190" s="3" t="s">
        <v>123</v>
      </c>
      <c r="D190" s="4" t="s">
        <v>9</v>
      </c>
      <c r="E190" s="3" t="s">
        <v>786</v>
      </c>
      <c r="F190" s="3" t="s">
        <v>787</v>
      </c>
    </row>
    <row r="191" spans="1:6" x14ac:dyDescent="0.2">
      <c r="A191" s="6" t="s">
        <v>788</v>
      </c>
      <c r="B191" s="3" t="s">
        <v>789</v>
      </c>
      <c r="C191" s="3" t="s">
        <v>790</v>
      </c>
      <c r="D191" s="4" t="s">
        <v>38</v>
      </c>
      <c r="E191" s="3" t="s">
        <v>791</v>
      </c>
      <c r="F191" s="3" t="s">
        <v>792</v>
      </c>
    </row>
    <row r="192" spans="1:6" x14ac:dyDescent="0.2">
      <c r="A192" s="5" t="s">
        <v>793</v>
      </c>
      <c r="B192" s="1" t="s">
        <v>794</v>
      </c>
      <c r="C192" s="1" t="s">
        <v>483</v>
      </c>
      <c r="D192" s="2" t="s">
        <v>9</v>
      </c>
      <c r="E192" s="1" t="s">
        <v>795</v>
      </c>
      <c r="F192" s="1" t="s">
        <v>796</v>
      </c>
    </row>
    <row r="193" spans="1:6" x14ac:dyDescent="0.2">
      <c r="A193" s="6" t="s">
        <v>797</v>
      </c>
      <c r="B193" s="3" t="s">
        <v>798</v>
      </c>
      <c r="C193" s="3" t="s">
        <v>69</v>
      </c>
      <c r="D193" s="4" t="s">
        <v>38</v>
      </c>
      <c r="E193" s="3" t="s">
        <v>799</v>
      </c>
      <c r="F193" s="3" t="s">
        <v>800</v>
      </c>
    </row>
    <row r="194" spans="1:6" x14ac:dyDescent="0.2">
      <c r="A194" s="5" t="s">
        <v>801</v>
      </c>
      <c r="B194" s="1" t="s">
        <v>802</v>
      </c>
      <c r="C194" s="1" t="s">
        <v>195</v>
      </c>
      <c r="D194" s="2" t="s">
        <v>38</v>
      </c>
      <c r="E194" s="1" t="s">
        <v>62080</v>
      </c>
      <c r="F194" s="1" t="s">
        <v>49</v>
      </c>
    </row>
    <row r="195" spans="1:6" x14ac:dyDescent="0.2">
      <c r="A195" s="6" t="s">
        <v>803</v>
      </c>
      <c r="B195" s="3" t="s">
        <v>804</v>
      </c>
      <c r="C195" s="3" t="s">
        <v>805</v>
      </c>
      <c r="D195" s="4" t="s">
        <v>38</v>
      </c>
      <c r="E195" s="3" t="s">
        <v>806</v>
      </c>
      <c r="F195" s="3" t="s">
        <v>807</v>
      </c>
    </row>
    <row r="196" spans="1:6" x14ac:dyDescent="0.2">
      <c r="A196" s="5" t="s">
        <v>808</v>
      </c>
      <c r="B196" s="1" t="s">
        <v>809</v>
      </c>
      <c r="C196" s="1" t="s">
        <v>69</v>
      </c>
      <c r="D196" s="2" t="s">
        <v>38</v>
      </c>
      <c r="E196" s="1" t="s">
        <v>810</v>
      </c>
      <c r="F196" s="1" t="s">
        <v>811</v>
      </c>
    </row>
    <row r="197" spans="1:6" x14ac:dyDescent="0.2">
      <c r="A197" s="6" t="s">
        <v>812</v>
      </c>
      <c r="B197" s="3" t="s">
        <v>813</v>
      </c>
      <c r="C197" s="3" t="s">
        <v>517</v>
      </c>
      <c r="D197" s="4" t="s">
        <v>38</v>
      </c>
      <c r="E197" s="3" t="s">
        <v>814</v>
      </c>
      <c r="F197" s="3" t="s">
        <v>815</v>
      </c>
    </row>
    <row r="198" spans="1:6" x14ac:dyDescent="0.2">
      <c r="A198" s="5" t="s">
        <v>816</v>
      </c>
      <c r="B198" s="1" t="s">
        <v>817</v>
      </c>
      <c r="C198" s="1" t="s">
        <v>818</v>
      </c>
      <c r="D198" s="2" t="s">
        <v>9</v>
      </c>
      <c r="E198" s="1" t="s">
        <v>819</v>
      </c>
      <c r="F198" s="1" t="s">
        <v>49</v>
      </c>
    </row>
    <row r="199" spans="1:6" x14ac:dyDescent="0.2">
      <c r="A199" s="5" t="s">
        <v>820</v>
      </c>
      <c r="B199" s="1" t="s">
        <v>821</v>
      </c>
      <c r="C199" s="1" t="s">
        <v>182</v>
      </c>
      <c r="D199" s="2" t="s">
        <v>9</v>
      </c>
      <c r="E199" s="1" t="s">
        <v>822</v>
      </c>
      <c r="F199" s="1" t="s">
        <v>823</v>
      </c>
    </row>
    <row r="200" spans="1:6" x14ac:dyDescent="0.2">
      <c r="A200" s="6" t="s">
        <v>824</v>
      </c>
      <c r="B200" s="3" t="s">
        <v>825</v>
      </c>
      <c r="C200" s="3" t="s">
        <v>43</v>
      </c>
      <c r="D200" s="4" t="s">
        <v>9</v>
      </c>
      <c r="E200" s="1" t="s">
        <v>62080</v>
      </c>
      <c r="F200" s="3" t="s">
        <v>826</v>
      </c>
    </row>
    <row r="201" spans="1:6" x14ac:dyDescent="0.2">
      <c r="A201" s="5" t="s">
        <v>827</v>
      </c>
      <c r="B201" s="1" t="s">
        <v>828</v>
      </c>
      <c r="C201" s="1" t="s">
        <v>483</v>
      </c>
      <c r="D201" s="2" t="s">
        <v>9</v>
      </c>
      <c r="E201" s="1" t="s">
        <v>829</v>
      </c>
      <c r="F201" s="1" t="s">
        <v>830</v>
      </c>
    </row>
    <row r="202" spans="1:6" x14ac:dyDescent="0.2">
      <c r="A202" s="6" t="s">
        <v>831</v>
      </c>
      <c r="B202" s="3" t="s">
        <v>832</v>
      </c>
      <c r="C202" s="3" t="s">
        <v>833</v>
      </c>
      <c r="D202" s="4" t="s">
        <v>9</v>
      </c>
      <c r="E202" s="3" t="s">
        <v>834</v>
      </c>
      <c r="F202" s="3" t="s">
        <v>16</v>
      </c>
    </row>
    <row r="203" spans="1:6" x14ac:dyDescent="0.2">
      <c r="A203" s="5" t="s">
        <v>835</v>
      </c>
      <c r="B203" s="1" t="s">
        <v>836</v>
      </c>
      <c r="C203" s="1" t="s">
        <v>837</v>
      </c>
      <c r="D203" s="2" t="s">
        <v>9</v>
      </c>
      <c r="E203" s="1" t="s">
        <v>838</v>
      </c>
      <c r="F203" s="1" t="s">
        <v>839</v>
      </c>
    </row>
    <row r="204" spans="1:6" x14ac:dyDescent="0.2">
      <c r="A204" s="6" t="s">
        <v>840</v>
      </c>
      <c r="B204" s="3" t="s">
        <v>841</v>
      </c>
      <c r="C204" s="3" t="s">
        <v>575</v>
      </c>
      <c r="D204" s="4" t="s">
        <v>9</v>
      </c>
      <c r="E204" s="3" t="s">
        <v>842</v>
      </c>
      <c r="F204" s="3" t="s">
        <v>843</v>
      </c>
    </row>
    <row r="205" spans="1:6" x14ac:dyDescent="0.2">
      <c r="A205" s="6" t="s">
        <v>844</v>
      </c>
      <c r="B205" s="3" t="s">
        <v>845</v>
      </c>
      <c r="C205" s="3" t="s">
        <v>668</v>
      </c>
      <c r="D205" s="4" t="s">
        <v>9</v>
      </c>
      <c r="E205" s="3" t="s">
        <v>846</v>
      </c>
      <c r="F205" s="3" t="s">
        <v>49</v>
      </c>
    </row>
    <row r="206" spans="1:6" x14ac:dyDescent="0.2">
      <c r="A206" s="5" t="s">
        <v>847</v>
      </c>
      <c r="B206" s="1" t="s">
        <v>848</v>
      </c>
      <c r="C206" s="1" t="s">
        <v>342</v>
      </c>
      <c r="D206" s="2" t="s">
        <v>9</v>
      </c>
      <c r="E206" s="1" t="s">
        <v>62080</v>
      </c>
      <c r="F206" s="1" t="s">
        <v>849</v>
      </c>
    </row>
    <row r="207" spans="1:6" x14ac:dyDescent="0.2">
      <c r="A207" s="5" t="s">
        <v>850</v>
      </c>
      <c r="B207" s="1" t="s">
        <v>851</v>
      </c>
      <c r="C207" s="1" t="s">
        <v>852</v>
      </c>
      <c r="D207" s="2" t="s">
        <v>9</v>
      </c>
      <c r="E207" s="1" t="s">
        <v>853</v>
      </c>
      <c r="F207" s="1" t="s">
        <v>854</v>
      </c>
    </row>
    <row r="208" spans="1:6" x14ac:dyDescent="0.2">
      <c r="A208" s="5" t="s">
        <v>855</v>
      </c>
      <c r="B208" s="1" t="s">
        <v>856</v>
      </c>
      <c r="C208" s="1" t="s">
        <v>575</v>
      </c>
      <c r="D208" s="2" t="s">
        <v>9</v>
      </c>
      <c r="E208" s="1" t="s">
        <v>857</v>
      </c>
      <c r="F208" s="1" t="s">
        <v>858</v>
      </c>
    </row>
    <row r="209" spans="1:6" x14ac:dyDescent="0.2">
      <c r="A209" s="5" t="s">
        <v>859</v>
      </c>
      <c r="B209" s="1" t="s">
        <v>860</v>
      </c>
      <c r="C209" s="1" t="s">
        <v>861</v>
      </c>
      <c r="D209" s="2" t="s">
        <v>9</v>
      </c>
      <c r="E209" s="1" t="s">
        <v>862</v>
      </c>
      <c r="F209" s="1" t="s">
        <v>863</v>
      </c>
    </row>
    <row r="210" spans="1:6" x14ac:dyDescent="0.2">
      <c r="A210" s="6" t="s">
        <v>864</v>
      </c>
      <c r="B210" s="3" t="s">
        <v>865</v>
      </c>
      <c r="C210" s="3" t="s">
        <v>113</v>
      </c>
      <c r="D210" s="4" t="s">
        <v>9</v>
      </c>
      <c r="E210" s="3" t="s">
        <v>866</v>
      </c>
      <c r="F210" s="3" t="s">
        <v>867</v>
      </c>
    </row>
    <row r="211" spans="1:6" x14ac:dyDescent="0.2">
      <c r="A211" s="6" t="s">
        <v>868</v>
      </c>
      <c r="B211" s="3" t="s">
        <v>869</v>
      </c>
      <c r="C211" s="3" t="s">
        <v>123</v>
      </c>
      <c r="D211" s="4" t="s">
        <v>9</v>
      </c>
      <c r="E211" s="3" t="s">
        <v>870</v>
      </c>
      <c r="F211" s="3" t="s">
        <v>871</v>
      </c>
    </row>
    <row r="212" spans="1:6" x14ac:dyDescent="0.2">
      <c r="A212" s="5" t="s">
        <v>872</v>
      </c>
      <c r="B212" s="1" t="s">
        <v>873</v>
      </c>
      <c r="C212" s="1" t="s">
        <v>874</v>
      </c>
      <c r="D212" s="2" t="s">
        <v>404</v>
      </c>
      <c r="E212" s="1" t="s">
        <v>875</v>
      </c>
      <c r="F212" s="1" t="s">
        <v>876</v>
      </c>
    </row>
    <row r="213" spans="1:6" x14ac:dyDescent="0.2">
      <c r="A213" s="6" t="s">
        <v>877</v>
      </c>
      <c r="B213" s="3" t="s">
        <v>878</v>
      </c>
      <c r="C213" s="3" t="s">
        <v>879</v>
      </c>
      <c r="D213" s="4" t="s">
        <v>9</v>
      </c>
      <c r="E213" s="3" t="s">
        <v>880</v>
      </c>
      <c r="F213" s="3" t="s">
        <v>881</v>
      </c>
    </row>
    <row r="214" spans="1:6" x14ac:dyDescent="0.2">
      <c r="A214" s="5" t="s">
        <v>882</v>
      </c>
      <c r="B214" s="1" t="s">
        <v>883</v>
      </c>
      <c r="C214" s="1" t="s">
        <v>884</v>
      </c>
      <c r="D214" s="2" t="s">
        <v>38</v>
      </c>
      <c r="E214" s="1" t="s">
        <v>885</v>
      </c>
      <c r="F214" s="1" t="s">
        <v>886</v>
      </c>
    </row>
    <row r="215" spans="1:6" x14ac:dyDescent="0.2">
      <c r="A215" s="5" t="s">
        <v>887</v>
      </c>
      <c r="B215" s="1" t="s">
        <v>888</v>
      </c>
      <c r="C215" s="1" t="s">
        <v>889</v>
      </c>
      <c r="D215" s="2" t="s">
        <v>9</v>
      </c>
      <c r="E215" s="1" t="s">
        <v>890</v>
      </c>
      <c r="F215" s="1" t="s">
        <v>49</v>
      </c>
    </row>
    <row r="216" spans="1:6" x14ac:dyDescent="0.2">
      <c r="A216" s="5" t="s">
        <v>891</v>
      </c>
      <c r="B216" s="1" t="s">
        <v>892</v>
      </c>
      <c r="C216" s="1" t="s">
        <v>893</v>
      </c>
      <c r="D216" s="2" t="s">
        <v>9</v>
      </c>
      <c r="E216" s="1" t="s">
        <v>894</v>
      </c>
      <c r="F216" s="1" t="s">
        <v>895</v>
      </c>
    </row>
    <row r="217" spans="1:6" x14ac:dyDescent="0.2">
      <c r="A217" s="5" t="s">
        <v>896</v>
      </c>
      <c r="B217" s="1" t="s">
        <v>897</v>
      </c>
      <c r="C217" s="1" t="s">
        <v>635</v>
      </c>
      <c r="D217" s="2" t="s">
        <v>9</v>
      </c>
      <c r="E217" s="1" t="s">
        <v>898</v>
      </c>
      <c r="F217" s="1" t="s">
        <v>899</v>
      </c>
    </row>
    <row r="218" spans="1:6" x14ac:dyDescent="0.2">
      <c r="A218" s="6" t="s">
        <v>900</v>
      </c>
      <c r="B218" s="3" t="s">
        <v>901</v>
      </c>
      <c r="C218" s="3" t="s">
        <v>902</v>
      </c>
      <c r="D218" s="4" t="s">
        <v>9</v>
      </c>
      <c r="E218" s="3" t="s">
        <v>903</v>
      </c>
      <c r="F218" s="3" t="s">
        <v>313</v>
      </c>
    </row>
    <row r="219" spans="1:6" x14ac:dyDescent="0.2">
      <c r="A219" s="5" t="s">
        <v>904</v>
      </c>
      <c r="B219" s="1" t="s">
        <v>905</v>
      </c>
      <c r="C219" s="1" t="s">
        <v>906</v>
      </c>
      <c r="D219" s="2" t="s">
        <v>9</v>
      </c>
      <c r="E219" s="1" t="s">
        <v>62080</v>
      </c>
      <c r="F219" s="1" t="s">
        <v>907</v>
      </c>
    </row>
    <row r="220" spans="1:6" x14ac:dyDescent="0.2">
      <c r="A220" s="5" t="s">
        <v>908</v>
      </c>
      <c r="B220" s="1" t="s">
        <v>909</v>
      </c>
      <c r="C220" s="1" t="s">
        <v>910</v>
      </c>
      <c r="D220" s="2" t="s">
        <v>404</v>
      </c>
      <c r="E220" s="1" t="s">
        <v>911</v>
      </c>
      <c r="F220" s="1" t="s">
        <v>912</v>
      </c>
    </row>
    <row r="221" spans="1:6" x14ac:dyDescent="0.2">
      <c r="A221" s="5" t="s">
        <v>913</v>
      </c>
      <c r="B221" s="1" t="s">
        <v>914</v>
      </c>
      <c r="C221" s="1" t="s">
        <v>915</v>
      </c>
      <c r="D221" s="2" t="s">
        <v>9</v>
      </c>
      <c r="E221" s="1" t="s">
        <v>916</v>
      </c>
      <c r="F221" s="1" t="s">
        <v>917</v>
      </c>
    </row>
    <row r="222" spans="1:6" x14ac:dyDescent="0.2">
      <c r="A222" s="5" t="s">
        <v>918</v>
      </c>
      <c r="B222" s="1" t="s">
        <v>919</v>
      </c>
      <c r="C222" s="1" t="s">
        <v>920</v>
      </c>
      <c r="D222" s="2" t="s">
        <v>9</v>
      </c>
      <c r="E222" s="1" t="s">
        <v>921</v>
      </c>
      <c r="F222" s="1" t="s">
        <v>922</v>
      </c>
    </row>
    <row r="223" spans="1:6" x14ac:dyDescent="0.2">
      <c r="A223" s="5" t="s">
        <v>923</v>
      </c>
      <c r="B223" s="1" t="s">
        <v>924</v>
      </c>
      <c r="C223" s="1" t="s">
        <v>925</v>
      </c>
      <c r="D223" s="2" t="s">
        <v>9</v>
      </c>
      <c r="E223" s="1" t="s">
        <v>926</v>
      </c>
      <c r="F223" s="1" t="s">
        <v>927</v>
      </c>
    </row>
    <row r="224" spans="1:6" x14ac:dyDescent="0.2">
      <c r="A224" s="5" t="s">
        <v>928</v>
      </c>
      <c r="B224" s="1" t="s">
        <v>929</v>
      </c>
      <c r="C224" s="1" t="s">
        <v>930</v>
      </c>
      <c r="D224" s="2" t="s">
        <v>9</v>
      </c>
      <c r="E224" s="1" t="s">
        <v>931</v>
      </c>
      <c r="F224" s="1" t="s">
        <v>49</v>
      </c>
    </row>
    <row r="225" spans="1:6" x14ac:dyDescent="0.2">
      <c r="A225" s="5" t="s">
        <v>932</v>
      </c>
      <c r="B225" s="1" t="s">
        <v>933</v>
      </c>
      <c r="C225" s="1" t="s">
        <v>889</v>
      </c>
      <c r="D225" s="2" t="s">
        <v>9</v>
      </c>
      <c r="E225" s="1" t="s">
        <v>934</v>
      </c>
      <c r="F225" s="1" t="s">
        <v>49</v>
      </c>
    </row>
    <row r="226" spans="1:6" x14ac:dyDescent="0.2">
      <c r="A226" s="5" t="s">
        <v>935</v>
      </c>
      <c r="B226" s="1" t="s">
        <v>936</v>
      </c>
      <c r="C226" s="1" t="s">
        <v>433</v>
      </c>
      <c r="D226" s="2" t="s">
        <v>9</v>
      </c>
      <c r="E226" s="1" t="s">
        <v>937</v>
      </c>
      <c r="F226" s="1" t="s">
        <v>49</v>
      </c>
    </row>
    <row r="227" spans="1:6" x14ac:dyDescent="0.2">
      <c r="A227" s="5" t="s">
        <v>938</v>
      </c>
      <c r="B227" s="1" t="s">
        <v>939</v>
      </c>
      <c r="C227" s="1" t="s">
        <v>940</v>
      </c>
      <c r="D227" s="2" t="s">
        <v>9</v>
      </c>
      <c r="E227" s="1" t="s">
        <v>941</v>
      </c>
      <c r="F227" s="1" t="s">
        <v>942</v>
      </c>
    </row>
    <row r="228" spans="1:6" x14ac:dyDescent="0.2">
      <c r="A228" s="5" t="s">
        <v>943</v>
      </c>
      <c r="B228" s="1" t="s">
        <v>944</v>
      </c>
      <c r="C228" s="1" t="s">
        <v>668</v>
      </c>
      <c r="D228" s="2" t="s">
        <v>9</v>
      </c>
      <c r="E228" s="1" t="s">
        <v>945</v>
      </c>
      <c r="F228" s="1" t="s">
        <v>946</v>
      </c>
    </row>
    <row r="229" spans="1:6" x14ac:dyDescent="0.2">
      <c r="A229" s="5" t="s">
        <v>947</v>
      </c>
      <c r="B229" s="1" t="s">
        <v>948</v>
      </c>
      <c r="C229" s="1" t="s">
        <v>949</v>
      </c>
      <c r="D229" s="2" t="s">
        <v>9</v>
      </c>
      <c r="E229" s="1" t="s">
        <v>950</v>
      </c>
      <c r="F229" s="1" t="s">
        <v>951</v>
      </c>
    </row>
    <row r="230" spans="1:6" x14ac:dyDescent="0.2">
      <c r="A230" s="6" t="s">
        <v>952</v>
      </c>
      <c r="B230" s="3" t="s">
        <v>953</v>
      </c>
      <c r="C230" s="3" t="s">
        <v>954</v>
      </c>
      <c r="D230" s="4" t="s">
        <v>9</v>
      </c>
      <c r="E230" s="3" t="s">
        <v>955</v>
      </c>
      <c r="F230" s="3" t="s">
        <v>75</v>
      </c>
    </row>
    <row r="231" spans="1:6" x14ac:dyDescent="0.2">
      <c r="A231" s="5" t="s">
        <v>956</v>
      </c>
      <c r="B231" s="1" t="s">
        <v>957</v>
      </c>
      <c r="C231" s="1" t="s">
        <v>958</v>
      </c>
      <c r="D231" s="2" t="s">
        <v>9</v>
      </c>
      <c r="E231" s="1" t="s">
        <v>959</v>
      </c>
      <c r="F231" s="1" t="s">
        <v>49</v>
      </c>
    </row>
    <row r="232" spans="1:6" x14ac:dyDescent="0.2">
      <c r="A232" s="6" t="s">
        <v>960</v>
      </c>
      <c r="B232" s="3" t="s">
        <v>961</v>
      </c>
      <c r="C232" s="3" t="s">
        <v>962</v>
      </c>
      <c r="D232" s="4" t="s">
        <v>9</v>
      </c>
      <c r="E232" s="3" t="s">
        <v>963</v>
      </c>
      <c r="F232" s="3" t="s">
        <v>313</v>
      </c>
    </row>
    <row r="233" spans="1:6" x14ac:dyDescent="0.2">
      <c r="A233" s="5" t="s">
        <v>964</v>
      </c>
      <c r="B233" s="1" t="s">
        <v>965</v>
      </c>
      <c r="C233" s="1" t="s">
        <v>805</v>
      </c>
      <c r="D233" s="2" t="s">
        <v>9</v>
      </c>
      <c r="E233" s="1" t="s">
        <v>966</v>
      </c>
      <c r="F233" s="1" t="s">
        <v>967</v>
      </c>
    </row>
    <row r="234" spans="1:6" x14ac:dyDescent="0.2">
      <c r="A234" s="5" t="s">
        <v>968</v>
      </c>
      <c r="B234" s="1" t="s">
        <v>969</v>
      </c>
      <c r="C234" s="1" t="s">
        <v>585</v>
      </c>
      <c r="D234" s="2" t="s">
        <v>9</v>
      </c>
      <c r="E234" s="1" t="s">
        <v>970</v>
      </c>
      <c r="F234" s="1" t="s">
        <v>971</v>
      </c>
    </row>
    <row r="235" spans="1:6" x14ac:dyDescent="0.2">
      <c r="A235" s="6" t="s">
        <v>972</v>
      </c>
      <c r="B235" s="3" t="s">
        <v>973</v>
      </c>
      <c r="C235" s="3" t="s">
        <v>365</v>
      </c>
      <c r="D235" s="4" t="s">
        <v>9</v>
      </c>
      <c r="E235" s="3" t="s">
        <v>974</v>
      </c>
      <c r="F235" s="3" t="s">
        <v>975</v>
      </c>
    </row>
    <row r="236" spans="1:6" x14ac:dyDescent="0.2">
      <c r="A236" s="5" t="s">
        <v>976</v>
      </c>
      <c r="B236" s="1" t="s">
        <v>977</v>
      </c>
      <c r="C236" s="1" t="s">
        <v>254</v>
      </c>
      <c r="D236" s="2" t="s">
        <v>9</v>
      </c>
      <c r="E236" s="1" t="s">
        <v>978</v>
      </c>
      <c r="F236" s="1" t="s">
        <v>979</v>
      </c>
    </row>
    <row r="237" spans="1:6" x14ac:dyDescent="0.2">
      <c r="A237" s="5" t="s">
        <v>980</v>
      </c>
      <c r="B237" s="1" t="s">
        <v>981</v>
      </c>
      <c r="C237" s="1" t="s">
        <v>982</v>
      </c>
      <c r="D237" s="2" t="s">
        <v>9</v>
      </c>
      <c r="E237" s="1" t="s">
        <v>983</v>
      </c>
      <c r="F237" s="1" t="s">
        <v>984</v>
      </c>
    </row>
    <row r="238" spans="1:6" x14ac:dyDescent="0.2">
      <c r="A238" s="5" t="s">
        <v>985</v>
      </c>
      <c r="B238" s="1" t="s">
        <v>986</v>
      </c>
      <c r="C238" s="1" t="s">
        <v>987</v>
      </c>
      <c r="D238" s="2" t="s">
        <v>9</v>
      </c>
      <c r="E238" s="1" t="s">
        <v>988</v>
      </c>
      <c r="F238" s="1" t="s">
        <v>989</v>
      </c>
    </row>
    <row r="239" spans="1:6" x14ac:dyDescent="0.2">
      <c r="A239" s="6" t="s">
        <v>990</v>
      </c>
      <c r="B239" s="3" t="s">
        <v>991</v>
      </c>
      <c r="C239" s="3" t="s">
        <v>365</v>
      </c>
      <c r="D239" s="4" t="s">
        <v>9</v>
      </c>
      <c r="E239" s="3" t="s">
        <v>992</v>
      </c>
      <c r="F239" s="3" t="s">
        <v>993</v>
      </c>
    </row>
    <row r="240" spans="1:6" x14ac:dyDescent="0.2">
      <c r="A240" s="6" t="s">
        <v>994</v>
      </c>
      <c r="B240" s="3" t="s">
        <v>995</v>
      </c>
      <c r="C240" s="3" t="s">
        <v>365</v>
      </c>
      <c r="D240" s="4" t="s">
        <v>9</v>
      </c>
      <c r="E240" s="3" t="s">
        <v>996</v>
      </c>
      <c r="F240" s="3" t="s">
        <v>997</v>
      </c>
    </row>
    <row r="241" spans="1:6" x14ac:dyDescent="0.2">
      <c r="A241" s="6" t="s">
        <v>998</v>
      </c>
      <c r="B241" s="3" t="s">
        <v>999</v>
      </c>
      <c r="C241" s="3" t="s">
        <v>123</v>
      </c>
      <c r="D241" s="4" t="s">
        <v>9</v>
      </c>
      <c r="E241" s="3" t="s">
        <v>1000</v>
      </c>
      <c r="F241" s="3" t="s">
        <v>1001</v>
      </c>
    </row>
    <row r="242" spans="1:6" x14ac:dyDescent="0.2">
      <c r="A242" s="6" t="s">
        <v>1002</v>
      </c>
      <c r="B242" s="3" t="s">
        <v>1003</v>
      </c>
      <c r="C242" s="3" t="s">
        <v>1004</v>
      </c>
      <c r="D242" s="4" t="s">
        <v>404</v>
      </c>
      <c r="E242" s="3" t="s">
        <v>1005</v>
      </c>
      <c r="F242" s="3" t="s">
        <v>1006</v>
      </c>
    </row>
    <row r="243" spans="1:6" x14ac:dyDescent="0.2">
      <c r="A243" s="6" t="s">
        <v>1007</v>
      </c>
      <c r="B243" s="3" t="s">
        <v>1008</v>
      </c>
      <c r="C243" s="3" t="s">
        <v>1009</v>
      </c>
      <c r="D243" s="4" t="s">
        <v>9</v>
      </c>
      <c r="E243" s="3" t="s">
        <v>1010</v>
      </c>
      <c r="F243" s="3" t="s">
        <v>16</v>
      </c>
    </row>
    <row r="244" spans="1:6" x14ac:dyDescent="0.2">
      <c r="A244" s="5" t="s">
        <v>1011</v>
      </c>
      <c r="B244" s="1" t="s">
        <v>1012</v>
      </c>
      <c r="C244" s="1" t="s">
        <v>1013</v>
      </c>
      <c r="D244" s="2" t="s">
        <v>9</v>
      </c>
      <c r="E244" s="1" t="s">
        <v>1014</v>
      </c>
      <c r="F244" s="1" t="s">
        <v>1015</v>
      </c>
    </row>
    <row r="245" spans="1:6" x14ac:dyDescent="0.2">
      <c r="A245" s="6" t="s">
        <v>1016</v>
      </c>
      <c r="B245" s="3" t="s">
        <v>1017</v>
      </c>
      <c r="C245" s="3" t="s">
        <v>365</v>
      </c>
      <c r="D245" s="4" t="s">
        <v>9</v>
      </c>
      <c r="E245" s="3" t="s">
        <v>1018</v>
      </c>
      <c r="F245" s="3" t="s">
        <v>1019</v>
      </c>
    </row>
    <row r="246" spans="1:6" x14ac:dyDescent="0.2">
      <c r="A246" s="6" t="s">
        <v>1020</v>
      </c>
      <c r="B246" s="3" t="s">
        <v>1021</v>
      </c>
      <c r="C246" s="3" t="s">
        <v>1022</v>
      </c>
      <c r="D246" s="4" t="s">
        <v>9</v>
      </c>
      <c r="E246" s="3" t="s">
        <v>1023</v>
      </c>
      <c r="F246" s="3" t="s">
        <v>1024</v>
      </c>
    </row>
    <row r="247" spans="1:6" x14ac:dyDescent="0.2">
      <c r="A247" s="5" t="s">
        <v>1025</v>
      </c>
      <c r="B247" s="1" t="s">
        <v>1026</v>
      </c>
      <c r="C247" s="1" t="s">
        <v>1027</v>
      </c>
      <c r="D247" s="2" t="s">
        <v>9</v>
      </c>
      <c r="E247" s="1" t="s">
        <v>1028</v>
      </c>
      <c r="F247" s="1" t="s">
        <v>1029</v>
      </c>
    </row>
    <row r="248" spans="1:6" x14ac:dyDescent="0.2">
      <c r="A248" s="5" t="s">
        <v>1030</v>
      </c>
      <c r="B248" s="1" t="s">
        <v>1031</v>
      </c>
      <c r="C248" s="1" t="s">
        <v>1032</v>
      </c>
      <c r="D248" s="2" t="s">
        <v>9</v>
      </c>
      <c r="E248" s="1" t="s">
        <v>1033</v>
      </c>
      <c r="F248" s="1" t="s">
        <v>1034</v>
      </c>
    </row>
    <row r="249" spans="1:6" x14ac:dyDescent="0.2">
      <c r="A249" s="5" t="s">
        <v>1035</v>
      </c>
      <c r="B249" s="1" t="s">
        <v>1036</v>
      </c>
      <c r="C249" s="1" t="s">
        <v>585</v>
      </c>
      <c r="D249" s="2" t="s">
        <v>9</v>
      </c>
      <c r="E249" s="1" t="s">
        <v>1037</v>
      </c>
      <c r="F249" s="1" t="s">
        <v>49</v>
      </c>
    </row>
    <row r="250" spans="1:6" x14ac:dyDescent="0.2">
      <c r="A250" s="5" t="s">
        <v>1038</v>
      </c>
      <c r="B250" s="1" t="s">
        <v>1039</v>
      </c>
      <c r="C250" s="1" t="s">
        <v>204</v>
      </c>
      <c r="D250" s="2" t="s">
        <v>9</v>
      </c>
      <c r="E250" s="1" t="s">
        <v>1040</v>
      </c>
      <c r="F250" s="1" t="s">
        <v>1041</v>
      </c>
    </row>
    <row r="251" spans="1:6" x14ac:dyDescent="0.2">
      <c r="A251" s="6" t="s">
        <v>1042</v>
      </c>
      <c r="B251" s="3" t="s">
        <v>1043</v>
      </c>
      <c r="C251" s="3" t="s">
        <v>254</v>
      </c>
      <c r="D251" s="4" t="s">
        <v>9</v>
      </c>
      <c r="E251" s="3" t="s">
        <v>1044</v>
      </c>
      <c r="F251" s="3" t="s">
        <v>1045</v>
      </c>
    </row>
    <row r="252" spans="1:6" x14ac:dyDescent="0.2">
      <c r="A252" s="6" t="s">
        <v>1046</v>
      </c>
      <c r="B252" s="3" t="s">
        <v>1047</v>
      </c>
      <c r="C252" s="3" t="s">
        <v>1048</v>
      </c>
      <c r="D252" s="4" t="s">
        <v>9</v>
      </c>
      <c r="E252" s="3" t="s">
        <v>1049</v>
      </c>
      <c r="F252" s="3" t="s">
        <v>1050</v>
      </c>
    </row>
    <row r="253" spans="1:6" x14ac:dyDescent="0.2">
      <c r="A253" s="5" t="s">
        <v>1051</v>
      </c>
      <c r="B253" s="1" t="s">
        <v>1052</v>
      </c>
      <c r="C253" s="1" t="s">
        <v>1053</v>
      </c>
      <c r="D253" s="2" t="s">
        <v>9</v>
      </c>
      <c r="E253" s="1" t="s">
        <v>1054</v>
      </c>
      <c r="F253" s="1" t="s">
        <v>1055</v>
      </c>
    </row>
    <row r="254" spans="1:6" x14ac:dyDescent="0.2">
      <c r="A254" s="5" t="s">
        <v>1056</v>
      </c>
      <c r="B254" s="1" t="s">
        <v>1057</v>
      </c>
      <c r="C254" s="1" t="s">
        <v>379</v>
      </c>
      <c r="D254" s="2" t="s">
        <v>9</v>
      </c>
      <c r="E254" s="1" t="s">
        <v>1058</v>
      </c>
      <c r="F254" s="1" t="s">
        <v>1059</v>
      </c>
    </row>
    <row r="255" spans="1:6" x14ac:dyDescent="0.2">
      <c r="A255" s="6" t="s">
        <v>1060</v>
      </c>
      <c r="B255" s="3" t="s">
        <v>1061</v>
      </c>
      <c r="C255" s="3" t="s">
        <v>195</v>
      </c>
      <c r="D255" s="4" t="s">
        <v>9</v>
      </c>
      <c r="E255" s="1" t="s">
        <v>62080</v>
      </c>
      <c r="F255" s="3" t="s">
        <v>1062</v>
      </c>
    </row>
    <row r="256" spans="1:6" x14ac:dyDescent="0.2">
      <c r="A256" s="5" t="s">
        <v>1063</v>
      </c>
      <c r="B256" s="1" t="s">
        <v>1064</v>
      </c>
      <c r="C256" s="1" t="s">
        <v>1065</v>
      </c>
      <c r="D256" s="2" t="s">
        <v>9</v>
      </c>
      <c r="E256" s="1" t="s">
        <v>1066</v>
      </c>
      <c r="F256" s="1" t="s">
        <v>843</v>
      </c>
    </row>
    <row r="257" spans="1:6" x14ac:dyDescent="0.2">
      <c r="A257" s="5" t="s">
        <v>1067</v>
      </c>
      <c r="B257" s="1" t="s">
        <v>1068</v>
      </c>
      <c r="C257" s="1" t="s">
        <v>681</v>
      </c>
      <c r="D257" s="2" t="s">
        <v>404</v>
      </c>
      <c r="E257" s="1" t="s">
        <v>1069</v>
      </c>
      <c r="F257" s="1" t="s">
        <v>1070</v>
      </c>
    </row>
    <row r="258" spans="1:6" x14ac:dyDescent="0.2">
      <c r="A258" s="5" t="s">
        <v>1071</v>
      </c>
      <c r="B258" s="1" t="s">
        <v>1072</v>
      </c>
      <c r="C258" s="1" t="s">
        <v>681</v>
      </c>
      <c r="D258" s="2" t="s">
        <v>404</v>
      </c>
      <c r="E258" s="1" t="s">
        <v>1073</v>
      </c>
      <c r="F258" s="1" t="s">
        <v>1074</v>
      </c>
    </row>
    <row r="259" spans="1:6" x14ac:dyDescent="0.2">
      <c r="A259" s="5" t="s">
        <v>1075</v>
      </c>
      <c r="B259" s="1" t="s">
        <v>1076</v>
      </c>
      <c r="C259" s="1" t="s">
        <v>1077</v>
      </c>
      <c r="D259" s="2" t="s">
        <v>9</v>
      </c>
      <c r="E259" s="1" t="s">
        <v>1078</v>
      </c>
      <c r="F259" s="1" t="s">
        <v>1079</v>
      </c>
    </row>
    <row r="260" spans="1:6" x14ac:dyDescent="0.2">
      <c r="A260" s="5" t="s">
        <v>1080</v>
      </c>
      <c r="B260" s="1" t="s">
        <v>1081</v>
      </c>
      <c r="C260" s="1" t="s">
        <v>681</v>
      </c>
      <c r="D260" s="2" t="s">
        <v>404</v>
      </c>
      <c r="E260" s="1" t="s">
        <v>1082</v>
      </c>
      <c r="F260" s="1" t="s">
        <v>710</v>
      </c>
    </row>
    <row r="261" spans="1:6" x14ac:dyDescent="0.2">
      <c r="A261" s="5" t="s">
        <v>1083</v>
      </c>
      <c r="B261" s="1" t="s">
        <v>1084</v>
      </c>
      <c r="C261" s="1" t="s">
        <v>1085</v>
      </c>
      <c r="D261" s="2" t="s">
        <v>9</v>
      </c>
      <c r="E261" s="1" t="s">
        <v>1086</v>
      </c>
      <c r="F261" s="1" t="s">
        <v>1087</v>
      </c>
    </row>
    <row r="262" spans="1:6" x14ac:dyDescent="0.2">
      <c r="A262" s="5" t="s">
        <v>1088</v>
      </c>
      <c r="B262" s="1" t="s">
        <v>1089</v>
      </c>
      <c r="C262" s="1" t="s">
        <v>530</v>
      </c>
      <c r="D262" s="2" t="s">
        <v>9</v>
      </c>
      <c r="E262" s="1" t="s">
        <v>1090</v>
      </c>
      <c r="F262" s="1" t="s">
        <v>1091</v>
      </c>
    </row>
    <row r="263" spans="1:6" x14ac:dyDescent="0.2">
      <c r="A263" s="5" t="s">
        <v>1092</v>
      </c>
      <c r="B263" s="1" t="s">
        <v>1093</v>
      </c>
      <c r="C263" s="1" t="s">
        <v>342</v>
      </c>
      <c r="D263" s="2" t="s">
        <v>9</v>
      </c>
      <c r="E263" s="1" t="s">
        <v>62080</v>
      </c>
      <c r="F263" s="1" t="s">
        <v>1094</v>
      </c>
    </row>
    <row r="264" spans="1:6" x14ac:dyDescent="0.2">
      <c r="A264" s="6" t="s">
        <v>1095</v>
      </c>
      <c r="B264" s="3" t="s">
        <v>1096</v>
      </c>
      <c r="C264" s="3" t="s">
        <v>852</v>
      </c>
      <c r="D264" s="4" t="s">
        <v>9</v>
      </c>
      <c r="E264" s="3" t="s">
        <v>1097</v>
      </c>
      <c r="F264" s="3" t="s">
        <v>1098</v>
      </c>
    </row>
    <row r="265" spans="1:6" x14ac:dyDescent="0.2">
      <c r="A265" s="6" t="s">
        <v>1099</v>
      </c>
      <c r="B265" s="3" t="s">
        <v>1100</v>
      </c>
      <c r="C265" s="3" t="s">
        <v>195</v>
      </c>
      <c r="D265" s="4" t="s">
        <v>9</v>
      </c>
      <c r="E265" s="1" t="s">
        <v>62080</v>
      </c>
      <c r="F265" s="3" t="s">
        <v>1101</v>
      </c>
    </row>
    <row r="266" spans="1:6" x14ac:dyDescent="0.2">
      <c r="A266" s="5" t="s">
        <v>1102</v>
      </c>
      <c r="B266" s="1" t="s">
        <v>1103</v>
      </c>
      <c r="C266" s="1" t="s">
        <v>1104</v>
      </c>
      <c r="D266" s="2" t="s">
        <v>9</v>
      </c>
      <c r="E266" s="1" t="s">
        <v>1105</v>
      </c>
      <c r="F266" s="1" t="s">
        <v>1101</v>
      </c>
    </row>
    <row r="267" spans="1:6" x14ac:dyDescent="0.2">
      <c r="A267" s="5" t="s">
        <v>1106</v>
      </c>
      <c r="B267" s="1" t="s">
        <v>1107</v>
      </c>
      <c r="C267" s="1" t="s">
        <v>874</v>
      </c>
      <c r="D267" s="2" t="s">
        <v>404</v>
      </c>
      <c r="E267" s="1" t="s">
        <v>1108</v>
      </c>
      <c r="F267" s="1" t="s">
        <v>1109</v>
      </c>
    </row>
    <row r="268" spans="1:6" x14ac:dyDescent="0.2">
      <c r="A268" s="6" t="s">
        <v>1110</v>
      </c>
      <c r="B268" s="3" t="s">
        <v>1111</v>
      </c>
      <c r="C268" s="3" t="s">
        <v>1112</v>
      </c>
      <c r="D268" s="4" t="s">
        <v>9</v>
      </c>
      <c r="E268" s="3" t="s">
        <v>1113</v>
      </c>
      <c r="F268" s="3" t="s">
        <v>1114</v>
      </c>
    </row>
    <row r="269" spans="1:6" x14ac:dyDescent="0.2">
      <c r="A269" s="5" t="s">
        <v>1115</v>
      </c>
      <c r="B269" s="1" t="s">
        <v>1116</v>
      </c>
      <c r="C269" s="1" t="s">
        <v>1117</v>
      </c>
      <c r="D269" s="2" t="s">
        <v>9</v>
      </c>
      <c r="E269" s="1" t="s">
        <v>1118</v>
      </c>
      <c r="F269" s="1" t="s">
        <v>1119</v>
      </c>
    </row>
    <row r="270" spans="1:6" x14ac:dyDescent="0.2">
      <c r="A270" s="5" t="s">
        <v>1120</v>
      </c>
      <c r="B270" s="1" t="s">
        <v>1121</v>
      </c>
      <c r="C270" s="1" t="s">
        <v>852</v>
      </c>
      <c r="D270" s="2" t="s">
        <v>9</v>
      </c>
      <c r="E270" s="1" t="s">
        <v>1122</v>
      </c>
      <c r="F270" s="1" t="s">
        <v>1123</v>
      </c>
    </row>
    <row r="271" spans="1:6" x14ac:dyDescent="0.2">
      <c r="A271" s="5" t="s">
        <v>1124</v>
      </c>
      <c r="B271" s="1" t="s">
        <v>1125</v>
      </c>
      <c r="C271" s="1" t="s">
        <v>635</v>
      </c>
      <c r="D271" s="2" t="s">
        <v>9</v>
      </c>
      <c r="E271" s="1" t="s">
        <v>1126</v>
      </c>
      <c r="F271" s="1" t="s">
        <v>1127</v>
      </c>
    </row>
    <row r="272" spans="1:6" x14ac:dyDescent="0.2">
      <c r="A272" s="5" t="s">
        <v>1128</v>
      </c>
      <c r="B272" s="1" t="s">
        <v>1129</v>
      </c>
      <c r="C272" s="1" t="s">
        <v>649</v>
      </c>
      <c r="D272" s="2" t="s">
        <v>9</v>
      </c>
      <c r="E272" s="1" t="s">
        <v>1130</v>
      </c>
      <c r="F272" s="1" t="s">
        <v>16</v>
      </c>
    </row>
    <row r="273" spans="1:6" x14ac:dyDescent="0.2">
      <c r="A273" s="6" t="s">
        <v>1131</v>
      </c>
      <c r="B273" s="3" t="s">
        <v>1132</v>
      </c>
      <c r="C273" s="3" t="s">
        <v>123</v>
      </c>
      <c r="D273" s="4" t="s">
        <v>9</v>
      </c>
      <c r="E273" s="3" t="s">
        <v>1133</v>
      </c>
      <c r="F273" s="3" t="s">
        <v>1134</v>
      </c>
    </row>
    <row r="274" spans="1:6" x14ac:dyDescent="0.2">
      <c r="A274" s="6" t="s">
        <v>1135</v>
      </c>
      <c r="B274" s="3" t="s">
        <v>1136</v>
      </c>
      <c r="C274" s="3" t="s">
        <v>1137</v>
      </c>
      <c r="D274" s="4" t="s">
        <v>404</v>
      </c>
      <c r="E274" s="3" t="s">
        <v>1138</v>
      </c>
      <c r="F274" s="3" t="s">
        <v>1139</v>
      </c>
    </row>
    <row r="275" spans="1:6" x14ac:dyDescent="0.2">
      <c r="A275" s="5" t="s">
        <v>1140</v>
      </c>
      <c r="B275" s="1" t="s">
        <v>1141</v>
      </c>
      <c r="C275" s="1" t="s">
        <v>1142</v>
      </c>
      <c r="D275" s="2" t="s">
        <v>9</v>
      </c>
      <c r="E275" s="1" t="s">
        <v>1143</v>
      </c>
      <c r="F275" s="1" t="s">
        <v>1144</v>
      </c>
    </row>
    <row r="276" spans="1:6" x14ac:dyDescent="0.2">
      <c r="A276" s="5" t="s">
        <v>1145</v>
      </c>
      <c r="B276" s="1" t="s">
        <v>1146</v>
      </c>
      <c r="C276" s="1" t="s">
        <v>1147</v>
      </c>
      <c r="D276" s="2" t="s">
        <v>9</v>
      </c>
      <c r="E276" s="1" t="s">
        <v>1148</v>
      </c>
      <c r="F276" s="1" t="s">
        <v>1149</v>
      </c>
    </row>
    <row r="277" spans="1:6" x14ac:dyDescent="0.2">
      <c r="A277" s="6" t="s">
        <v>1150</v>
      </c>
      <c r="B277" s="3" t="s">
        <v>1151</v>
      </c>
      <c r="C277" s="3" t="s">
        <v>1152</v>
      </c>
      <c r="D277" s="4" t="s">
        <v>404</v>
      </c>
      <c r="E277" s="3" t="s">
        <v>1153</v>
      </c>
      <c r="F277" s="3" t="s">
        <v>1154</v>
      </c>
    </row>
    <row r="278" spans="1:6" x14ac:dyDescent="0.2">
      <c r="A278" s="5" t="s">
        <v>1155</v>
      </c>
      <c r="B278" s="1" t="s">
        <v>1156</v>
      </c>
      <c r="C278" s="1" t="s">
        <v>195</v>
      </c>
      <c r="D278" s="2" t="s">
        <v>9</v>
      </c>
      <c r="E278" s="1" t="s">
        <v>62080</v>
      </c>
      <c r="F278" s="1" t="s">
        <v>1157</v>
      </c>
    </row>
    <row r="279" spans="1:6" x14ac:dyDescent="0.2">
      <c r="A279" s="6" t="s">
        <v>1158</v>
      </c>
      <c r="B279" s="3" t="s">
        <v>1159</v>
      </c>
      <c r="C279" s="3" t="s">
        <v>254</v>
      </c>
      <c r="D279" s="4" t="s">
        <v>9</v>
      </c>
      <c r="E279" s="3" t="s">
        <v>1160</v>
      </c>
      <c r="F279" s="3" t="s">
        <v>1161</v>
      </c>
    </row>
    <row r="280" spans="1:6" x14ac:dyDescent="0.2">
      <c r="A280" s="6" t="s">
        <v>1162</v>
      </c>
      <c r="B280" s="3" t="s">
        <v>1163</v>
      </c>
      <c r="C280" s="3" t="s">
        <v>1164</v>
      </c>
      <c r="D280" s="4" t="s">
        <v>9</v>
      </c>
      <c r="E280" s="3" t="s">
        <v>1165</v>
      </c>
      <c r="F280" s="3" t="s">
        <v>1166</v>
      </c>
    </row>
    <row r="281" spans="1:6" x14ac:dyDescent="0.2">
      <c r="A281" s="5" t="s">
        <v>1167</v>
      </c>
      <c r="B281" s="1" t="s">
        <v>1168</v>
      </c>
      <c r="C281" s="1" t="s">
        <v>1169</v>
      </c>
      <c r="D281" s="2" t="s">
        <v>9</v>
      </c>
      <c r="E281" s="1" t="s">
        <v>1170</v>
      </c>
      <c r="F281" s="1" t="s">
        <v>1171</v>
      </c>
    </row>
    <row r="282" spans="1:6" x14ac:dyDescent="0.2">
      <c r="A282" s="6" t="s">
        <v>1172</v>
      </c>
      <c r="B282" s="3" t="s">
        <v>1173</v>
      </c>
      <c r="C282" s="3" t="s">
        <v>145</v>
      </c>
      <c r="D282" s="4" t="s">
        <v>9</v>
      </c>
      <c r="E282" s="3" t="s">
        <v>1174</v>
      </c>
      <c r="F282" s="3" t="s">
        <v>1175</v>
      </c>
    </row>
    <row r="283" spans="1:6" x14ac:dyDescent="0.2">
      <c r="A283" s="6" t="s">
        <v>1176</v>
      </c>
      <c r="B283" s="3" t="s">
        <v>1177</v>
      </c>
      <c r="C283" s="3" t="s">
        <v>1178</v>
      </c>
      <c r="D283" s="4" t="s">
        <v>9</v>
      </c>
      <c r="E283" s="3" t="s">
        <v>1179</v>
      </c>
      <c r="F283" s="3" t="s">
        <v>1180</v>
      </c>
    </row>
    <row r="284" spans="1:6" x14ac:dyDescent="0.2">
      <c r="A284" s="5" t="s">
        <v>1181</v>
      </c>
      <c r="B284" s="1" t="s">
        <v>1182</v>
      </c>
      <c r="C284" s="1" t="s">
        <v>195</v>
      </c>
      <c r="D284" s="2" t="s">
        <v>9</v>
      </c>
      <c r="E284" s="1" t="s">
        <v>62080</v>
      </c>
      <c r="F284" s="1" t="s">
        <v>16</v>
      </c>
    </row>
    <row r="285" spans="1:6" x14ac:dyDescent="0.2">
      <c r="A285" s="5" t="s">
        <v>1183</v>
      </c>
      <c r="B285" s="1" t="s">
        <v>1184</v>
      </c>
      <c r="C285" s="1" t="s">
        <v>1185</v>
      </c>
      <c r="D285" s="2" t="s">
        <v>404</v>
      </c>
      <c r="E285" s="1" t="s">
        <v>1186</v>
      </c>
      <c r="F285" s="1" t="s">
        <v>49</v>
      </c>
    </row>
    <row r="286" spans="1:6" x14ac:dyDescent="0.2">
      <c r="A286" s="5" t="s">
        <v>1187</v>
      </c>
      <c r="B286" s="1" t="s">
        <v>1188</v>
      </c>
      <c r="C286" s="1" t="s">
        <v>403</v>
      </c>
      <c r="D286" s="2" t="s">
        <v>9</v>
      </c>
      <c r="E286" s="1" t="s">
        <v>1189</v>
      </c>
      <c r="F286" s="1" t="s">
        <v>1190</v>
      </c>
    </row>
    <row r="287" spans="1:6" x14ac:dyDescent="0.2">
      <c r="A287" s="5" t="s">
        <v>1191</v>
      </c>
      <c r="B287" s="1" t="s">
        <v>1192</v>
      </c>
      <c r="C287" s="1" t="s">
        <v>982</v>
      </c>
      <c r="D287" s="2" t="s">
        <v>9</v>
      </c>
      <c r="E287" s="1" t="s">
        <v>1193</v>
      </c>
      <c r="F287" s="1" t="s">
        <v>1194</v>
      </c>
    </row>
    <row r="288" spans="1:6" x14ac:dyDescent="0.2">
      <c r="A288" s="5" t="s">
        <v>1195</v>
      </c>
      <c r="B288" s="1" t="s">
        <v>1196</v>
      </c>
      <c r="C288" s="1" t="s">
        <v>43</v>
      </c>
      <c r="D288" s="2" t="s">
        <v>9</v>
      </c>
      <c r="E288" s="1" t="s">
        <v>1197</v>
      </c>
      <c r="F288" s="1" t="s">
        <v>1198</v>
      </c>
    </row>
    <row r="289" spans="1:6" x14ac:dyDescent="0.2">
      <c r="A289" s="5" t="s">
        <v>1199</v>
      </c>
      <c r="B289" s="1" t="s">
        <v>1200</v>
      </c>
      <c r="C289" s="1" t="s">
        <v>1201</v>
      </c>
      <c r="D289" s="2" t="s">
        <v>9</v>
      </c>
      <c r="E289" s="1" t="s">
        <v>1202</v>
      </c>
      <c r="F289" s="1" t="s">
        <v>1203</v>
      </c>
    </row>
    <row r="290" spans="1:6" x14ac:dyDescent="0.2">
      <c r="A290" s="5" t="s">
        <v>1204</v>
      </c>
      <c r="B290" s="1" t="s">
        <v>1205</v>
      </c>
      <c r="C290" s="1" t="s">
        <v>438</v>
      </c>
      <c r="D290" s="2" t="s">
        <v>9</v>
      </c>
      <c r="E290" s="1" t="s">
        <v>1206</v>
      </c>
      <c r="F290" s="1" t="s">
        <v>1207</v>
      </c>
    </row>
    <row r="291" spans="1:6" x14ac:dyDescent="0.2">
      <c r="A291" s="5" t="s">
        <v>1208</v>
      </c>
      <c r="B291" s="1" t="s">
        <v>1209</v>
      </c>
      <c r="C291" s="1" t="s">
        <v>155</v>
      </c>
      <c r="D291" s="2" t="s">
        <v>9</v>
      </c>
      <c r="E291" s="1" t="s">
        <v>1210</v>
      </c>
      <c r="F291" s="1" t="s">
        <v>1211</v>
      </c>
    </row>
    <row r="292" spans="1:6" x14ac:dyDescent="0.2">
      <c r="A292" s="5" t="s">
        <v>1212</v>
      </c>
      <c r="B292" s="1" t="s">
        <v>1213</v>
      </c>
      <c r="C292" s="1" t="s">
        <v>1214</v>
      </c>
      <c r="D292" s="2" t="s">
        <v>9</v>
      </c>
      <c r="E292" s="1" t="s">
        <v>1215</v>
      </c>
      <c r="F292" s="1" t="s">
        <v>1216</v>
      </c>
    </row>
    <row r="293" spans="1:6" x14ac:dyDescent="0.2">
      <c r="A293" s="6" t="s">
        <v>1217</v>
      </c>
      <c r="B293" s="3" t="s">
        <v>1218</v>
      </c>
      <c r="C293" s="3" t="s">
        <v>1219</v>
      </c>
      <c r="D293" s="4" t="s">
        <v>9</v>
      </c>
      <c r="E293" s="3" t="s">
        <v>1220</v>
      </c>
      <c r="F293" s="3" t="s">
        <v>1221</v>
      </c>
    </row>
    <row r="294" spans="1:6" x14ac:dyDescent="0.2">
      <c r="A294" s="5" t="s">
        <v>1222</v>
      </c>
      <c r="B294" s="1" t="s">
        <v>1223</v>
      </c>
      <c r="C294" s="1" t="s">
        <v>182</v>
      </c>
      <c r="D294" s="2" t="s">
        <v>9</v>
      </c>
      <c r="E294" s="1" t="s">
        <v>1224</v>
      </c>
      <c r="F294" s="1" t="s">
        <v>1225</v>
      </c>
    </row>
    <row r="295" spans="1:6" x14ac:dyDescent="0.2">
      <c r="A295" s="5" t="s">
        <v>1226</v>
      </c>
      <c r="B295" s="1" t="s">
        <v>1227</v>
      </c>
      <c r="C295" s="1" t="s">
        <v>43</v>
      </c>
      <c r="D295" s="2" t="s">
        <v>9</v>
      </c>
      <c r="E295" s="1" t="s">
        <v>1228</v>
      </c>
      <c r="F295" s="1" t="s">
        <v>1229</v>
      </c>
    </row>
    <row r="296" spans="1:6" x14ac:dyDescent="0.2">
      <c r="A296" s="5" t="s">
        <v>1230</v>
      </c>
      <c r="B296" s="1" t="s">
        <v>1231</v>
      </c>
      <c r="C296" s="1" t="s">
        <v>1232</v>
      </c>
      <c r="D296" s="2" t="s">
        <v>9</v>
      </c>
      <c r="E296" s="1" t="s">
        <v>1233</v>
      </c>
      <c r="F296" s="1" t="s">
        <v>1234</v>
      </c>
    </row>
    <row r="297" spans="1:6" x14ac:dyDescent="0.2">
      <c r="A297" s="5" t="s">
        <v>1235</v>
      </c>
      <c r="B297" s="1" t="s">
        <v>1236</v>
      </c>
      <c r="C297" s="1" t="s">
        <v>614</v>
      </c>
      <c r="D297" s="2" t="s">
        <v>9</v>
      </c>
      <c r="E297" s="1" t="s">
        <v>1237</v>
      </c>
      <c r="F297" s="1" t="s">
        <v>16</v>
      </c>
    </row>
    <row r="298" spans="1:6" x14ac:dyDescent="0.2">
      <c r="A298" s="6" t="s">
        <v>1238</v>
      </c>
      <c r="B298" s="3" t="s">
        <v>1239</v>
      </c>
      <c r="C298" s="3" t="s">
        <v>123</v>
      </c>
      <c r="D298" s="4" t="s">
        <v>9</v>
      </c>
      <c r="E298" s="3" t="s">
        <v>1240</v>
      </c>
      <c r="F298" s="3" t="s">
        <v>1241</v>
      </c>
    </row>
    <row r="299" spans="1:6" x14ac:dyDescent="0.2">
      <c r="A299" s="5" t="s">
        <v>1242</v>
      </c>
      <c r="B299" s="1" t="s">
        <v>1243</v>
      </c>
      <c r="C299" s="1" t="s">
        <v>1027</v>
      </c>
      <c r="D299" s="2" t="s">
        <v>9</v>
      </c>
      <c r="E299" s="1" t="s">
        <v>1244</v>
      </c>
      <c r="F299" s="1" t="s">
        <v>1245</v>
      </c>
    </row>
    <row r="300" spans="1:6" x14ac:dyDescent="0.2">
      <c r="A300" s="5" t="s">
        <v>1246</v>
      </c>
      <c r="B300" s="1" t="s">
        <v>1247</v>
      </c>
      <c r="C300" s="1" t="s">
        <v>1065</v>
      </c>
      <c r="D300" s="2" t="s">
        <v>9</v>
      </c>
      <c r="E300" s="1" t="s">
        <v>1248</v>
      </c>
      <c r="F300" s="1" t="s">
        <v>1249</v>
      </c>
    </row>
    <row r="301" spans="1:6" x14ac:dyDescent="0.2">
      <c r="A301" s="5" t="s">
        <v>1250</v>
      </c>
      <c r="B301" s="1" t="s">
        <v>1251</v>
      </c>
      <c r="C301" s="1" t="s">
        <v>501</v>
      </c>
      <c r="D301" s="2" t="s">
        <v>9</v>
      </c>
      <c r="E301" s="1" t="s">
        <v>1252</v>
      </c>
      <c r="F301" s="1" t="s">
        <v>1253</v>
      </c>
    </row>
    <row r="302" spans="1:6" x14ac:dyDescent="0.2">
      <c r="A302" s="5" t="s">
        <v>1254</v>
      </c>
      <c r="B302" s="1" t="s">
        <v>1255</v>
      </c>
      <c r="C302" s="1" t="s">
        <v>43</v>
      </c>
      <c r="D302" s="2" t="s">
        <v>9</v>
      </c>
      <c r="E302" s="1" t="s">
        <v>1256</v>
      </c>
      <c r="F302" s="1" t="s">
        <v>1257</v>
      </c>
    </row>
    <row r="303" spans="1:6" x14ac:dyDescent="0.2">
      <c r="A303" s="5" t="s">
        <v>1258</v>
      </c>
      <c r="B303" s="1" t="s">
        <v>1259</v>
      </c>
      <c r="C303" s="1" t="s">
        <v>1260</v>
      </c>
      <c r="D303" s="2" t="s">
        <v>9</v>
      </c>
      <c r="E303" s="1" t="s">
        <v>1261</v>
      </c>
      <c r="F303" s="1" t="s">
        <v>1262</v>
      </c>
    </row>
    <row r="304" spans="1:6" x14ac:dyDescent="0.2">
      <c r="A304" s="6" t="s">
        <v>1263</v>
      </c>
      <c r="B304" s="3" t="s">
        <v>1264</v>
      </c>
      <c r="C304" s="3" t="s">
        <v>1265</v>
      </c>
      <c r="D304" s="4" t="s">
        <v>9</v>
      </c>
      <c r="E304" s="3" t="s">
        <v>1266</v>
      </c>
      <c r="F304" s="3" t="s">
        <v>1267</v>
      </c>
    </row>
    <row r="305" spans="1:6" x14ac:dyDescent="0.2">
      <c r="A305" s="5" t="s">
        <v>1268</v>
      </c>
      <c r="B305" s="1" t="s">
        <v>1269</v>
      </c>
      <c r="C305" s="1" t="s">
        <v>1270</v>
      </c>
      <c r="D305" s="2" t="s">
        <v>404</v>
      </c>
      <c r="E305" s="1" t="s">
        <v>1271</v>
      </c>
      <c r="F305" s="1" t="s">
        <v>1272</v>
      </c>
    </row>
    <row r="306" spans="1:6" x14ac:dyDescent="0.2">
      <c r="A306" s="5" t="s">
        <v>1273</v>
      </c>
      <c r="B306" s="1" t="s">
        <v>1274</v>
      </c>
      <c r="C306" s="1" t="s">
        <v>575</v>
      </c>
      <c r="D306" s="2" t="s">
        <v>9</v>
      </c>
      <c r="E306" s="1" t="s">
        <v>1275</v>
      </c>
      <c r="F306" s="1" t="s">
        <v>1276</v>
      </c>
    </row>
    <row r="307" spans="1:6" x14ac:dyDescent="0.2">
      <c r="A307" s="6" t="s">
        <v>1277</v>
      </c>
      <c r="B307" s="3" t="s">
        <v>1278</v>
      </c>
      <c r="C307" s="3" t="s">
        <v>123</v>
      </c>
      <c r="D307" s="4" t="s">
        <v>9</v>
      </c>
      <c r="E307" s="3" t="s">
        <v>1279</v>
      </c>
      <c r="F307" s="3" t="s">
        <v>1280</v>
      </c>
    </row>
    <row r="308" spans="1:6" x14ac:dyDescent="0.2">
      <c r="A308" s="6" t="s">
        <v>1281</v>
      </c>
      <c r="B308" s="3" t="s">
        <v>1282</v>
      </c>
      <c r="C308" s="3" t="s">
        <v>365</v>
      </c>
      <c r="D308" s="4" t="s">
        <v>9</v>
      </c>
      <c r="E308" s="3" t="s">
        <v>1283</v>
      </c>
      <c r="F308" s="3" t="s">
        <v>1284</v>
      </c>
    </row>
    <row r="309" spans="1:6" x14ac:dyDescent="0.2">
      <c r="A309" s="5" t="s">
        <v>1285</v>
      </c>
      <c r="B309" s="1" t="s">
        <v>1286</v>
      </c>
      <c r="C309" s="1" t="s">
        <v>1287</v>
      </c>
      <c r="D309" s="2" t="s">
        <v>9</v>
      </c>
      <c r="E309" s="1" t="s">
        <v>1288</v>
      </c>
      <c r="F309" s="1" t="s">
        <v>1289</v>
      </c>
    </row>
    <row r="310" spans="1:6" x14ac:dyDescent="0.2">
      <c r="A310" s="6" t="s">
        <v>1290</v>
      </c>
      <c r="B310" s="3" t="s">
        <v>1291</v>
      </c>
      <c r="C310" s="3" t="s">
        <v>365</v>
      </c>
      <c r="D310" s="4" t="s">
        <v>9</v>
      </c>
      <c r="E310" s="3" t="s">
        <v>1292</v>
      </c>
      <c r="F310" s="3" t="s">
        <v>1293</v>
      </c>
    </row>
    <row r="311" spans="1:6" x14ac:dyDescent="0.2">
      <c r="A311" s="5" t="s">
        <v>1294</v>
      </c>
      <c r="B311" s="1" t="s">
        <v>1295</v>
      </c>
      <c r="C311" s="1" t="s">
        <v>379</v>
      </c>
      <c r="D311" s="2" t="s">
        <v>9</v>
      </c>
      <c r="E311" s="1" t="s">
        <v>1296</v>
      </c>
      <c r="F311" s="1" t="s">
        <v>1297</v>
      </c>
    </row>
    <row r="312" spans="1:6" x14ac:dyDescent="0.2">
      <c r="A312" s="6" t="s">
        <v>1298</v>
      </c>
      <c r="B312" s="3" t="s">
        <v>1299</v>
      </c>
      <c r="C312" s="3" t="s">
        <v>1300</v>
      </c>
      <c r="D312" s="4" t="s">
        <v>9</v>
      </c>
      <c r="E312" s="3" t="s">
        <v>1301</v>
      </c>
      <c r="F312" s="3" t="s">
        <v>1302</v>
      </c>
    </row>
    <row r="313" spans="1:6" x14ac:dyDescent="0.2">
      <c r="A313" s="5" t="s">
        <v>1303</v>
      </c>
      <c r="B313" s="1" t="s">
        <v>1304</v>
      </c>
      <c r="C313" s="1" t="s">
        <v>342</v>
      </c>
      <c r="D313" s="2" t="s">
        <v>9</v>
      </c>
      <c r="E313" s="1" t="s">
        <v>62080</v>
      </c>
      <c r="F313" s="1" t="s">
        <v>49</v>
      </c>
    </row>
    <row r="314" spans="1:6" x14ac:dyDescent="0.2">
      <c r="A314" s="6" t="s">
        <v>1305</v>
      </c>
      <c r="B314" s="3" t="s">
        <v>1306</v>
      </c>
      <c r="C314" s="3" t="s">
        <v>365</v>
      </c>
      <c r="D314" s="4" t="s">
        <v>9</v>
      </c>
      <c r="E314" s="3" t="s">
        <v>1307</v>
      </c>
      <c r="F314" s="3" t="s">
        <v>1308</v>
      </c>
    </row>
    <row r="315" spans="1:6" x14ac:dyDescent="0.2">
      <c r="A315" s="6" t="s">
        <v>1309</v>
      </c>
      <c r="B315" s="3" t="s">
        <v>1310</v>
      </c>
      <c r="C315" s="3" t="s">
        <v>1311</v>
      </c>
      <c r="D315" s="4" t="s">
        <v>9</v>
      </c>
      <c r="E315" s="1" t="s">
        <v>62080</v>
      </c>
      <c r="F315" s="3" t="s">
        <v>1312</v>
      </c>
    </row>
    <row r="316" spans="1:6" x14ac:dyDescent="0.2">
      <c r="A316" s="5" t="s">
        <v>1313</v>
      </c>
      <c r="B316" s="1" t="s">
        <v>1314</v>
      </c>
      <c r="C316" s="1" t="s">
        <v>1315</v>
      </c>
      <c r="D316" s="2" t="s">
        <v>9</v>
      </c>
      <c r="E316" s="1" t="s">
        <v>1316</v>
      </c>
      <c r="F316" s="1" t="s">
        <v>1317</v>
      </c>
    </row>
    <row r="317" spans="1:6" x14ac:dyDescent="0.2">
      <c r="A317" s="6" t="s">
        <v>1318</v>
      </c>
      <c r="B317" s="3" t="s">
        <v>1319</v>
      </c>
      <c r="C317" s="3" t="s">
        <v>123</v>
      </c>
      <c r="D317" s="4" t="s">
        <v>9</v>
      </c>
      <c r="E317" s="3" t="s">
        <v>1320</v>
      </c>
      <c r="F317" s="3" t="s">
        <v>1280</v>
      </c>
    </row>
    <row r="318" spans="1:6" x14ac:dyDescent="0.2">
      <c r="A318" s="5" t="s">
        <v>1321</v>
      </c>
      <c r="B318" s="1" t="s">
        <v>1322</v>
      </c>
      <c r="C318" s="1" t="s">
        <v>239</v>
      </c>
      <c r="D318" s="2" t="s">
        <v>9</v>
      </c>
      <c r="E318" s="1" t="s">
        <v>1323</v>
      </c>
      <c r="F318" s="1" t="s">
        <v>1324</v>
      </c>
    </row>
    <row r="319" spans="1:6" x14ac:dyDescent="0.2">
      <c r="A319" s="5" t="s">
        <v>1325</v>
      </c>
      <c r="B319" s="1" t="s">
        <v>1326</v>
      </c>
      <c r="C319" s="1" t="s">
        <v>1147</v>
      </c>
      <c r="D319" s="2" t="s">
        <v>9</v>
      </c>
      <c r="E319" s="1" t="s">
        <v>1327</v>
      </c>
      <c r="F319" s="1" t="s">
        <v>16</v>
      </c>
    </row>
    <row r="320" spans="1:6" x14ac:dyDescent="0.2">
      <c r="A320" s="5" t="s">
        <v>1328</v>
      </c>
      <c r="B320" s="1" t="s">
        <v>1329</v>
      </c>
      <c r="C320" s="1" t="s">
        <v>1330</v>
      </c>
      <c r="D320" s="2" t="s">
        <v>9</v>
      </c>
      <c r="E320" s="1" t="s">
        <v>1331</v>
      </c>
      <c r="F320" s="1" t="s">
        <v>16</v>
      </c>
    </row>
    <row r="321" spans="1:6" x14ac:dyDescent="0.2">
      <c r="A321" s="6" t="s">
        <v>1332</v>
      </c>
      <c r="B321" s="3" t="s">
        <v>1333</v>
      </c>
      <c r="C321" s="3" t="s">
        <v>704</v>
      </c>
      <c r="D321" s="4" t="s">
        <v>9</v>
      </c>
      <c r="E321" s="3" t="s">
        <v>1334</v>
      </c>
      <c r="F321" s="3" t="s">
        <v>1335</v>
      </c>
    </row>
    <row r="322" spans="1:6" x14ac:dyDescent="0.2">
      <c r="A322" s="5" t="s">
        <v>1336</v>
      </c>
      <c r="B322" s="1" t="s">
        <v>1337</v>
      </c>
      <c r="C322" s="1" t="s">
        <v>137</v>
      </c>
      <c r="D322" s="2" t="s">
        <v>9</v>
      </c>
      <c r="E322" s="1" t="s">
        <v>62080</v>
      </c>
      <c r="F322" s="1" t="s">
        <v>1338</v>
      </c>
    </row>
    <row r="323" spans="1:6" x14ac:dyDescent="0.2">
      <c r="A323" s="5" t="s">
        <v>1339</v>
      </c>
      <c r="B323" s="1" t="s">
        <v>1340</v>
      </c>
      <c r="C323" s="1" t="s">
        <v>1341</v>
      </c>
      <c r="D323" s="2" t="s">
        <v>9</v>
      </c>
      <c r="E323" s="1" t="s">
        <v>62080</v>
      </c>
      <c r="F323" s="1" t="s">
        <v>1342</v>
      </c>
    </row>
    <row r="324" spans="1:6" x14ac:dyDescent="0.2">
      <c r="A324" s="5" t="s">
        <v>1343</v>
      </c>
      <c r="B324" s="1" t="s">
        <v>1344</v>
      </c>
      <c r="C324" s="1" t="s">
        <v>1345</v>
      </c>
      <c r="D324" s="2" t="s">
        <v>9</v>
      </c>
      <c r="E324" s="1" t="s">
        <v>1346</v>
      </c>
      <c r="F324" s="1" t="s">
        <v>49</v>
      </c>
    </row>
    <row r="325" spans="1:6" x14ac:dyDescent="0.2">
      <c r="A325" s="5" t="s">
        <v>1347</v>
      </c>
      <c r="B325" s="1" t="s">
        <v>1348</v>
      </c>
      <c r="C325" s="1" t="s">
        <v>43</v>
      </c>
      <c r="D325" s="2" t="s">
        <v>9</v>
      </c>
      <c r="E325" s="1" t="s">
        <v>1349</v>
      </c>
      <c r="F325" s="1" t="s">
        <v>1350</v>
      </c>
    </row>
    <row r="326" spans="1:6" x14ac:dyDescent="0.2">
      <c r="A326" s="5" t="s">
        <v>1351</v>
      </c>
      <c r="B326" s="1" t="s">
        <v>1352</v>
      </c>
      <c r="C326" s="1" t="s">
        <v>554</v>
      </c>
      <c r="D326" s="2" t="s">
        <v>9</v>
      </c>
      <c r="E326" s="1" t="s">
        <v>62080</v>
      </c>
      <c r="F326" s="1" t="s">
        <v>16</v>
      </c>
    </row>
    <row r="327" spans="1:6" x14ac:dyDescent="0.2">
      <c r="A327" s="5" t="s">
        <v>1353</v>
      </c>
      <c r="B327" s="1" t="s">
        <v>1354</v>
      </c>
      <c r="C327" s="1" t="s">
        <v>1355</v>
      </c>
      <c r="D327" s="2" t="s">
        <v>9</v>
      </c>
      <c r="E327" s="1" t="s">
        <v>62080</v>
      </c>
      <c r="F327" s="1" t="s">
        <v>1356</v>
      </c>
    </row>
    <row r="328" spans="1:6" x14ac:dyDescent="0.2">
      <c r="A328" s="5" t="s">
        <v>1357</v>
      </c>
      <c r="B328" s="1" t="s">
        <v>1358</v>
      </c>
      <c r="C328" s="1" t="s">
        <v>1359</v>
      </c>
      <c r="D328" s="2" t="s">
        <v>9</v>
      </c>
      <c r="E328" s="1" t="s">
        <v>1360</v>
      </c>
      <c r="F328" s="1" t="s">
        <v>49</v>
      </c>
    </row>
    <row r="329" spans="1:6" x14ac:dyDescent="0.2">
      <c r="A329" s="6" t="s">
        <v>1361</v>
      </c>
      <c r="B329" s="3" t="s">
        <v>1362</v>
      </c>
      <c r="C329" s="3" t="s">
        <v>365</v>
      </c>
      <c r="D329" s="4" t="s">
        <v>9</v>
      </c>
      <c r="E329" s="3" t="s">
        <v>1363</v>
      </c>
      <c r="F329" s="3" t="s">
        <v>1364</v>
      </c>
    </row>
    <row r="330" spans="1:6" x14ac:dyDescent="0.2">
      <c r="A330" s="5" t="s">
        <v>1365</v>
      </c>
      <c r="B330" s="1" t="s">
        <v>1366</v>
      </c>
      <c r="C330" s="1" t="s">
        <v>1367</v>
      </c>
      <c r="D330" s="2" t="s">
        <v>9</v>
      </c>
      <c r="E330" s="1" t="s">
        <v>1368</v>
      </c>
      <c r="F330" s="1" t="s">
        <v>1369</v>
      </c>
    </row>
    <row r="331" spans="1:6" x14ac:dyDescent="0.2">
      <c r="A331" s="5" t="s">
        <v>1370</v>
      </c>
      <c r="B331" s="1" t="s">
        <v>1371</v>
      </c>
      <c r="C331" s="1" t="s">
        <v>1372</v>
      </c>
      <c r="D331" s="2" t="s">
        <v>9</v>
      </c>
      <c r="E331" s="1" t="s">
        <v>62080</v>
      </c>
      <c r="F331" s="1" t="s">
        <v>1373</v>
      </c>
    </row>
    <row r="332" spans="1:6" x14ac:dyDescent="0.2">
      <c r="A332" s="5" t="s">
        <v>1374</v>
      </c>
      <c r="B332" s="1" t="s">
        <v>1375</v>
      </c>
      <c r="C332" s="1" t="s">
        <v>428</v>
      </c>
      <c r="D332" s="2" t="s">
        <v>9</v>
      </c>
      <c r="E332" s="1" t="s">
        <v>1376</v>
      </c>
      <c r="F332" s="1" t="s">
        <v>1377</v>
      </c>
    </row>
    <row r="333" spans="1:6" x14ac:dyDescent="0.2">
      <c r="A333" s="5" t="s">
        <v>1378</v>
      </c>
      <c r="B333" s="1" t="s">
        <v>1379</v>
      </c>
      <c r="C333" s="1" t="s">
        <v>1380</v>
      </c>
      <c r="D333" s="2" t="s">
        <v>404</v>
      </c>
      <c r="E333" s="1" t="s">
        <v>1381</v>
      </c>
      <c r="F333" s="1" t="s">
        <v>1382</v>
      </c>
    </row>
    <row r="334" spans="1:6" x14ac:dyDescent="0.2">
      <c r="A334" s="5" t="s">
        <v>1383</v>
      </c>
      <c r="B334" s="1" t="s">
        <v>1384</v>
      </c>
      <c r="C334" s="1" t="s">
        <v>1027</v>
      </c>
      <c r="D334" s="2" t="s">
        <v>9</v>
      </c>
      <c r="E334" s="1" t="s">
        <v>1385</v>
      </c>
      <c r="F334" s="1" t="s">
        <v>1386</v>
      </c>
    </row>
    <row r="335" spans="1:6" x14ac:dyDescent="0.2">
      <c r="A335" s="5" t="s">
        <v>1387</v>
      </c>
      <c r="B335" s="1" t="s">
        <v>1388</v>
      </c>
      <c r="C335" s="1" t="s">
        <v>403</v>
      </c>
      <c r="D335" s="2" t="s">
        <v>9</v>
      </c>
      <c r="E335" s="1" t="s">
        <v>1389</v>
      </c>
      <c r="F335" s="1" t="s">
        <v>1390</v>
      </c>
    </row>
    <row r="336" spans="1:6" x14ac:dyDescent="0.2">
      <c r="A336" s="5" t="s">
        <v>1391</v>
      </c>
      <c r="B336" s="1" t="s">
        <v>1392</v>
      </c>
      <c r="C336" s="1" t="s">
        <v>379</v>
      </c>
      <c r="D336" s="2" t="s">
        <v>9</v>
      </c>
      <c r="E336" s="1" t="s">
        <v>1393</v>
      </c>
      <c r="F336" s="1" t="s">
        <v>49</v>
      </c>
    </row>
    <row r="337" spans="1:6" x14ac:dyDescent="0.2">
      <c r="A337" s="5" t="s">
        <v>1394</v>
      </c>
      <c r="B337" s="1" t="s">
        <v>1395</v>
      </c>
      <c r="C337" s="1" t="s">
        <v>141</v>
      </c>
      <c r="D337" s="2" t="s">
        <v>9</v>
      </c>
      <c r="E337" s="1" t="s">
        <v>62080</v>
      </c>
      <c r="F337" s="1" t="s">
        <v>1396</v>
      </c>
    </row>
    <row r="338" spans="1:6" x14ac:dyDescent="0.2">
      <c r="A338" s="6" t="s">
        <v>1397</v>
      </c>
      <c r="B338" s="3" t="s">
        <v>1398</v>
      </c>
      <c r="C338" s="3" t="s">
        <v>1399</v>
      </c>
      <c r="D338" s="4" t="s">
        <v>9</v>
      </c>
      <c r="E338" s="3" t="s">
        <v>1400</v>
      </c>
      <c r="F338" s="3" t="s">
        <v>1401</v>
      </c>
    </row>
    <row r="339" spans="1:6" x14ac:dyDescent="0.2">
      <c r="A339" s="5" t="s">
        <v>1402</v>
      </c>
      <c r="B339" s="1" t="s">
        <v>1403</v>
      </c>
      <c r="C339" s="1" t="s">
        <v>1404</v>
      </c>
      <c r="D339" s="2" t="s">
        <v>9</v>
      </c>
      <c r="E339" s="1" t="s">
        <v>1405</v>
      </c>
      <c r="F339" s="1" t="s">
        <v>1406</v>
      </c>
    </row>
    <row r="340" spans="1:6" x14ac:dyDescent="0.2">
      <c r="A340" s="6" t="s">
        <v>1407</v>
      </c>
      <c r="B340" s="3" t="s">
        <v>1408</v>
      </c>
      <c r="C340" s="3" t="s">
        <v>1409</v>
      </c>
      <c r="D340" s="4" t="s">
        <v>9</v>
      </c>
      <c r="E340" s="3" t="s">
        <v>1410</v>
      </c>
      <c r="F340" s="3" t="s">
        <v>1411</v>
      </c>
    </row>
    <row r="341" spans="1:6" x14ac:dyDescent="0.2">
      <c r="A341" s="5" t="s">
        <v>1412</v>
      </c>
      <c r="B341" s="1" t="s">
        <v>1413</v>
      </c>
      <c r="C341" s="1" t="s">
        <v>1414</v>
      </c>
      <c r="D341" s="2" t="s">
        <v>9</v>
      </c>
      <c r="E341" s="1" t="s">
        <v>62080</v>
      </c>
      <c r="F341" s="1" t="s">
        <v>1415</v>
      </c>
    </row>
    <row r="342" spans="1:6" x14ac:dyDescent="0.2">
      <c r="A342" s="5" t="s">
        <v>1416</v>
      </c>
      <c r="B342" s="1" t="s">
        <v>1417</v>
      </c>
      <c r="C342" s="1" t="s">
        <v>1418</v>
      </c>
      <c r="D342" s="2" t="s">
        <v>9</v>
      </c>
      <c r="E342" s="1" t="s">
        <v>1419</v>
      </c>
      <c r="F342" s="1" t="s">
        <v>1420</v>
      </c>
    </row>
    <row r="343" spans="1:6" x14ac:dyDescent="0.2">
      <c r="A343" s="6" t="s">
        <v>1421</v>
      </c>
      <c r="B343" s="3" t="s">
        <v>1422</v>
      </c>
      <c r="C343" s="3" t="s">
        <v>982</v>
      </c>
      <c r="D343" s="4" t="s">
        <v>9</v>
      </c>
      <c r="E343" s="3" t="s">
        <v>1423</v>
      </c>
      <c r="F343" s="3" t="s">
        <v>1424</v>
      </c>
    </row>
    <row r="344" spans="1:6" x14ac:dyDescent="0.2">
      <c r="A344" s="5" t="s">
        <v>1425</v>
      </c>
      <c r="B344" s="1" t="s">
        <v>1426</v>
      </c>
      <c r="C344" s="1" t="s">
        <v>540</v>
      </c>
      <c r="D344" s="2" t="s">
        <v>9</v>
      </c>
      <c r="E344" s="1" t="s">
        <v>1427</v>
      </c>
      <c r="F344" s="1" t="s">
        <v>49</v>
      </c>
    </row>
    <row r="345" spans="1:6" x14ac:dyDescent="0.2">
      <c r="A345" s="6" t="s">
        <v>1428</v>
      </c>
      <c r="B345" s="3" t="s">
        <v>1429</v>
      </c>
      <c r="C345" s="3" t="s">
        <v>365</v>
      </c>
      <c r="D345" s="4" t="s">
        <v>9</v>
      </c>
      <c r="E345" s="3" t="s">
        <v>1430</v>
      </c>
      <c r="F345" s="3" t="s">
        <v>1431</v>
      </c>
    </row>
    <row r="346" spans="1:6" x14ac:dyDescent="0.2">
      <c r="A346" s="5" t="s">
        <v>1432</v>
      </c>
      <c r="B346" s="1" t="s">
        <v>1433</v>
      </c>
      <c r="C346" s="1" t="s">
        <v>43</v>
      </c>
      <c r="D346" s="2" t="s">
        <v>9</v>
      </c>
      <c r="E346" s="1" t="s">
        <v>1434</v>
      </c>
      <c r="F346" s="1" t="s">
        <v>1435</v>
      </c>
    </row>
    <row r="347" spans="1:6" x14ac:dyDescent="0.2">
      <c r="A347" s="6" t="s">
        <v>1436</v>
      </c>
      <c r="B347" s="3" t="s">
        <v>1437</v>
      </c>
      <c r="C347" s="3" t="s">
        <v>1147</v>
      </c>
      <c r="D347" s="4" t="s">
        <v>9</v>
      </c>
      <c r="E347" s="3" t="s">
        <v>1438</v>
      </c>
      <c r="F347" s="3" t="s">
        <v>1439</v>
      </c>
    </row>
    <row r="348" spans="1:6" x14ac:dyDescent="0.2">
      <c r="A348" s="5" t="s">
        <v>1440</v>
      </c>
      <c r="B348" s="1" t="s">
        <v>1441</v>
      </c>
      <c r="C348" s="1" t="s">
        <v>43</v>
      </c>
      <c r="D348" s="2" t="s">
        <v>9</v>
      </c>
      <c r="E348" s="1" t="s">
        <v>1442</v>
      </c>
      <c r="F348" s="1" t="s">
        <v>1443</v>
      </c>
    </row>
    <row r="349" spans="1:6" x14ac:dyDescent="0.2">
      <c r="A349" s="5" t="s">
        <v>1444</v>
      </c>
      <c r="B349" s="1" t="s">
        <v>1445</v>
      </c>
      <c r="C349" s="1" t="s">
        <v>1446</v>
      </c>
      <c r="D349" s="2" t="s">
        <v>9</v>
      </c>
      <c r="E349" s="1" t="s">
        <v>1447</v>
      </c>
      <c r="F349" s="1" t="s">
        <v>1448</v>
      </c>
    </row>
    <row r="350" spans="1:6" x14ac:dyDescent="0.2">
      <c r="A350" s="5" t="s">
        <v>1449</v>
      </c>
      <c r="B350" s="1" t="s">
        <v>1450</v>
      </c>
      <c r="C350" s="1" t="s">
        <v>43</v>
      </c>
      <c r="D350" s="2" t="s">
        <v>9</v>
      </c>
      <c r="E350" s="1" t="s">
        <v>1451</v>
      </c>
      <c r="F350" s="1" t="s">
        <v>49</v>
      </c>
    </row>
    <row r="351" spans="1:6" x14ac:dyDescent="0.2">
      <c r="A351" s="5" t="s">
        <v>1452</v>
      </c>
      <c r="B351" s="1" t="s">
        <v>1453</v>
      </c>
      <c r="C351" s="1" t="s">
        <v>1454</v>
      </c>
      <c r="D351" s="2" t="s">
        <v>9</v>
      </c>
      <c r="E351" s="1" t="s">
        <v>1455</v>
      </c>
      <c r="F351" s="1" t="s">
        <v>49</v>
      </c>
    </row>
    <row r="352" spans="1:6" x14ac:dyDescent="0.2">
      <c r="A352" s="6" t="s">
        <v>1456</v>
      </c>
      <c r="B352" s="3" t="s">
        <v>1457</v>
      </c>
      <c r="C352" s="3" t="s">
        <v>1458</v>
      </c>
      <c r="D352" s="4" t="s">
        <v>9</v>
      </c>
      <c r="E352" s="3" t="s">
        <v>1459</v>
      </c>
      <c r="F352" s="3" t="s">
        <v>1460</v>
      </c>
    </row>
    <row r="353" spans="1:6" x14ac:dyDescent="0.2">
      <c r="A353" s="5" t="s">
        <v>1461</v>
      </c>
      <c r="B353" s="1" t="s">
        <v>1462</v>
      </c>
      <c r="C353" s="1" t="s">
        <v>43</v>
      </c>
      <c r="D353" s="2" t="s">
        <v>9</v>
      </c>
      <c r="E353" s="1" t="s">
        <v>1463</v>
      </c>
      <c r="F353" s="1" t="s">
        <v>1464</v>
      </c>
    </row>
    <row r="354" spans="1:6" x14ac:dyDescent="0.2">
      <c r="A354" s="5" t="s">
        <v>1465</v>
      </c>
      <c r="B354" s="1" t="s">
        <v>1466</v>
      </c>
      <c r="C354" s="1" t="s">
        <v>43</v>
      </c>
      <c r="D354" s="2" t="s">
        <v>9</v>
      </c>
      <c r="E354" s="1" t="s">
        <v>1467</v>
      </c>
      <c r="F354" s="1" t="s">
        <v>1468</v>
      </c>
    </row>
    <row r="355" spans="1:6" x14ac:dyDescent="0.2">
      <c r="A355" s="6" t="s">
        <v>1469</v>
      </c>
      <c r="B355" s="3" t="s">
        <v>1470</v>
      </c>
      <c r="C355" s="3" t="s">
        <v>254</v>
      </c>
      <c r="D355" s="4" t="s">
        <v>9</v>
      </c>
      <c r="E355" s="3" t="s">
        <v>1471</v>
      </c>
      <c r="F355" s="3" t="s">
        <v>1472</v>
      </c>
    </row>
    <row r="356" spans="1:6" x14ac:dyDescent="0.2">
      <c r="A356" s="6" t="s">
        <v>1473</v>
      </c>
      <c r="B356" s="3" t="s">
        <v>1474</v>
      </c>
      <c r="C356" s="3" t="s">
        <v>1475</v>
      </c>
      <c r="D356" s="4" t="s">
        <v>9</v>
      </c>
      <c r="E356" s="3" t="s">
        <v>1476</v>
      </c>
      <c r="F356" s="3" t="s">
        <v>1477</v>
      </c>
    </row>
    <row r="357" spans="1:6" x14ac:dyDescent="0.2">
      <c r="A357" s="6" t="s">
        <v>1478</v>
      </c>
      <c r="B357" s="3" t="s">
        <v>1479</v>
      </c>
      <c r="C357" s="3" t="s">
        <v>1480</v>
      </c>
      <c r="D357" s="4" t="s">
        <v>9</v>
      </c>
      <c r="E357" s="3" t="s">
        <v>1481</v>
      </c>
      <c r="F357" s="3" t="s">
        <v>1482</v>
      </c>
    </row>
    <row r="358" spans="1:6" x14ac:dyDescent="0.2">
      <c r="A358" s="6" t="s">
        <v>1483</v>
      </c>
      <c r="B358" s="3" t="s">
        <v>1484</v>
      </c>
      <c r="C358" s="3" t="s">
        <v>365</v>
      </c>
      <c r="D358" s="4" t="s">
        <v>9</v>
      </c>
      <c r="E358" s="3" t="s">
        <v>1485</v>
      </c>
      <c r="F358" s="3" t="s">
        <v>1486</v>
      </c>
    </row>
    <row r="359" spans="1:6" x14ac:dyDescent="0.2">
      <c r="A359" s="5" t="s">
        <v>1487</v>
      </c>
      <c r="B359" s="1" t="s">
        <v>1488</v>
      </c>
      <c r="C359" s="1" t="s">
        <v>1185</v>
      </c>
      <c r="D359" s="2" t="s">
        <v>404</v>
      </c>
      <c r="E359" s="1" t="s">
        <v>1489</v>
      </c>
      <c r="F359" s="1" t="s">
        <v>1490</v>
      </c>
    </row>
    <row r="360" spans="1:6" x14ac:dyDescent="0.2">
      <c r="A360" s="5" t="s">
        <v>1491</v>
      </c>
      <c r="B360" s="1" t="s">
        <v>1492</v>
      </c>
      <c r="C360" s="1" t="s">
        <v>1493</v>
      </c>
      <c r="D360" s="2" t="s">
        <v>9</v>
      </c>
      <c r="E360" s="1" t="s">
        <v>1494</v>
      </c>
      <c r="F360" s="1" t="s">
        <v>1495</v>
      </c>
    </row>
    <row r="361" spans="1:6" x14ac:dyDescent="0.2">
      <c r="A361" s="5" t="s">
        <v>1496</v>
      </c>
      <c r="B361" s="1" t="s">
        <v>1497</v>
      </c>
      <c r="C361" s="1" t="s">
        <v>1498</v>
      </c>
      <c r="D361" s="2" t="s">
        <v>9</v>
      </c>
      <c r="E361" s="1" t="s">
        <v>1499</v>
      </c>
      <c r="F361" s="1" t="s">
        <v>1500</v>
      </c>
    </row>
    <row r="362" spans="1:6" x14ac:dyDescent="0.2">
      <c r="A362" s="6" t="s">
        <v>1501</v>
      </c>
      <c r="B362" s="3" t="s">
        <v>1502</v>
      </c>
      <c r="C362" s="3" t="s">
        <v>1503</v>
      </c>
      <c r="D362" s="4" t="s">
        <v>9</v>
      </c>
      <c r="E362" s="3" t="s">
        <v>1504</v>
      </c>
      <c r="F362" s="3" t="s">
        <v>1505</v>
      </c>
    </row>
    <row r="363" spans="1:6" x14ac:dyDescent="0.2">
      <c r="A363" s="5" t="s">
        <v>1465</v>
      </c>
      <c r="B363" s="1" t="s">
        <v>1506</v>
      </c>
      <c r="C363" s="1" t="s">
        <v>43</v>
      </c>
      <c r="D363" s="2" t="s">
        <v>9</v>
      </c>
      <c r="E363" s="1" t="s">
        <v>1507</v>
      </c>
      <c r="F363" s="1" t="s">
        <v>1468</v>
      </c>
    </row>
    <row r="364" spans="1:6" x14ac:dyDescent="0.2">
      <c r="A364" s="5" t="s">
        <v>1508</v>
      </c>
      <c r="B364" s="1" t="s">
        <v>1509</v>
      </c>
      <c r="C364" s="1" t="s">
        <v>1510</v>
      </c>
      <c r="D364" s="2" t="s">
        <v>9</v>
      </c>
      <c r="E364" s="1" t="s">
        <v>1511</v>
      </c>
      <c r="F364" s="1" t="s">
        <v>1512</v>
      </c>
    </row>
    <row r="365" spans="1:6" x14ac:dyDescent="0.2">
      <c r="A365" s="6" t="s">
        <v>1513</v>
      </c>
      <c r="B365" s="3" t="s">
        <v>1514</v>
      </c>
      <c r="C365" s="3" t="s">
        <v>254</v>
      </c>
      <c r="D365" s="4" t="s">
        <v>9</v>
      </c>
      <c r="E365" s="3" t="s">
        <v>1515</v>
      </c>
      <c r="F365" s="3" t="s">
        <v>1516</v>
      </c>
    </row>
    <row r="366" spans="1:6" x14ac:dyDescent="0.2">
      <c r="A366" s="5" t="s">
        <v>1517</v>
      </c>
      <c r="B366" s="1" t="s">
        <v>1518</v>
      </c>
      <c r="C366" s="1" t="s">
        <v>379</v>
      </c>
      <c r="D366" s="2" t="s">
        <v>9</v>
      </c>
      <c r="E366" s="1" t="s">
        <v>1519</v>
      </c>
      <c r="F366" s="1" t="s">
        <v>49</v>
      </c>
    </row>
    <row r="367" spans="1:6" x14ac:dyDescent="0.2">
      <c r="A367" s="5" t="s">
        <v>1520</v>
      </c>
      <c r="B367" s="1" t="s">
        <v>1521</v>
      </c>
      <c r="C367" s="1" t="s">
        <v>1522</v>
      </c>
      <c r="D367" s="2" t="s">
        <v>404</v>
      </c>
      <c r="E367" s="1" t="s">
        <v>1523</v>
      </c>
      <c r="F367" s="1" t="s">
        <v>49</v>
      </c>
    </row>
    <row r="368" spans="1:6" x14ac:dyDescent="0.2">
      <c r="A368" s="5" t="s">
        <v>1524</v>
      </c>
      <c r="B368" s="1" t="s">
        <v>1525</v>
      </c>
      <c r="C368" s="1" t="s">
        <v>1526</v>
      </c>
      <c r="D368" s="2" t="s">
        <v>9</v>
      </c>
      <c r="E368" s="1" t="s">
        <v>1527</v>
      </c>
      <c r="F368" s="1" t="s">
        <v>1528</v>
      </c>
    </row>
    <row r="369" spans="1:6" x14ac:dyDescent="0.2">
      <c r="A369" s="5" t="s">
        <v>1529</v>
      </c>
      <c r="B369" s="1" t="s">
        <v>1530</v>
      </c>
      <c r="C369" s="1" t="s">
        <v>530</v>
      </c>
      <c r="D369" s="2" t="s">
        <v>9</v>
      </c>
      <c r="E369" s="1" t="s">
        <v>1531</v>
      </c>
      <c r="F369" s="1" t="s">
        <v>1532</v>
      </c>
    </row>
    <row r="370" spans="1:6" x14ac:dyDescent="0.2">
      <c r="A370" s="5" t="s">
        <v>1533</v>
      </c>
      <c r="B370" s="1" t="s">
        <v>1534</v>
      </c>
      <c r="C370" s="1" t="s">
        <v>43</v>
      </c>
      <c r="D370" s="2" t="s">
        <v>9</v>
      </c>
      <c r="E370" s="1" t="s">
        <v>62080</v>
      </c>
      <c r="F370" s="1" t="s">
        <v>1535</v>
      </c>
    </row>
    <row r="371" spans="1:6" x14ac:dyDescent="0.2">
      <c r="A371" s="5" t="s">
        <v>1536</v>
      </c>
      <c r="B371" s="1" t="s">
        <v>1537</v>
      </c>
      <c r="C371" s="1" t="s">
        <v>1538</v>
      </c>
      <c r="D371" s="2" t="s">
        <v>9</v>
      </c>
      <c r="E371" s="1" t="s">
        <v>1539</v>
      </c>
      <c r="F371" s="1" t="s">
        <v>1540</v>
      </c>
    </row>
    <row r="372" spans="1:6" x14ac:dyDescent="0.2">
      <c r="A372" s="6" t="s">
        <v>1541</v>
      </c>
      <c r="B372" s="3" t="s">
        <v>1542</v>
      </c>
      <c r="C372" s="3" t="s">
        <v>1543</v>
      </c>
      <c r="D372" s="4" t="s">
        <v>9</v>
      </c>
      <c r="E372" s="3" t="s">
        <v>1544</v>
      </c>
      <c r="F372" s="3" t="s">
        <v>1545</v>
      </c>
    </row>
    <row r="373" spans="1:6" x14ac:dyDescent="0.2">
      <c r="A373" s="5" t="s">
        <v>1546</v>
      </c>
      <c r="B373" s="1" t="s">
        <v>1547</v>
      </c>
      <c r="C373" s="1" t="s">
        <v>1548</v>
      </c>
      <c r="D373" s="2" t="s">
        <v>9</v>
      </c>
      <c r="E373" s="1" t="s">
        <v>1549</v>
      </c>
      <c r="F373" s="1" t="s">
        <v>1550</v>
      </c>
    </row>
    <row r="374" spans="1:6" x14ac:dyDescent="0.2">
      <c r="A374" s="6" t="s">
        <v>1551</v>
      </c>
      <c r="B374" s="3" t="s">
        <v>1552</v>
      </c>
      <c r="C374" s="3" t="s">
        <v>365</v>
      </c>
      <c r="D374" s="4" t="s">
        <v>9</v>
      </c>
      <c r="E374" s="3" t="s">
        <v>1553</v>
      </c>
      <c r="F374" s="3" t="s">
        <v>1554</v>
      </c>
    </row>
    <row r="375" spans="1:6" x14ac:dyDescent="0.2">
      <c r="A375" s="6" t="s">
        <v>1555</v>
      </c>
      <c r="B375" s="3" t="s">
        <v>1556</v>
      </c>
      <c r="C375" s="3" t="s">
        <v>123</v>
      </c>
      <c r="D375" s="4" t="s">
        <v>9</v>
      </c>
      <c r="E375" s="3" t="s">
        <v>1557</v>
      </c>
      <c r="F375" s="3" t="s">
        <v>1558</v>
      </c>
    </row>
    <row r="376" spans="1:6" x14ac:dyDescent="0.2">
      <c r="A376" s="5" t="s">
        <v>1559</v>
      </c>
      <c r="B376" s="1" t="s">
        <v>1560</v>
      </c>
      <c r="C376" s="1" t="s">
        <v>1561</v>
      </c>
      <c r="D376" s="2" t="s">
        <v>9</v>
      </c>
      <c r="E376" s="1" t="s">
        <v>1562</v>
      </c>
      <c r="F376" s="1" t="s">
        <v>1563</v>
      </c>
    </row>
    <row r="377" spans="1:6" x14ac:dyDescent="0.2">
      <c r="A377" s="5" t="s">
        <v>1564</v>
      </c>
      <c r="B377" s="1" t="s">
        <v>1565</v>
      </c>
      <c r="C377" s="1" t="s">
        <v>155</v>
      </c>
      <c r="D377" s="2" t="s">
        <v>9</v>
      </c>
      <c r="E377" s="1" t="s">
        <v>1566</v>
      </c>
      <c r="F377" s="1" t="s">
        <v>1567</v>
      </c>
    </row>
    <row r="378" spans="1:6" x14ac:dyDescent="0.2">
      <c r="A378" s="5" t="s">
        <v>1568</v>
      </c>
      <c r="B378" s="1" t="s">
        <v>1569</v>
      </c>
      <c r="C378" s="1" t="s">
        <v>1570</v>
      </c>
      <c r="D378" s="2" t="s">
        <v>9</v>
      </c>
      <c r="E378" s="1" t="s">
        <v>1571</v>
      </c>
      <c r="F378" s="1" t="s">
        <v>1572</v>
      </c>
    </row>
    <row r="379" spans="1:6" x14ac:dyDescent="0.2">
      <c r="A379" s="5" t="s">
        <v>1573</v>
      </c>
      <c r="B379" s="1" t="s">
        <v>1574</v>
      </c>
      <c r="C379" s="1" t="s">
        <v>1214</v>
      </c>
      <c r="D379" s="2" t="s">
        <v>9</v>
      </c>
      <c r="E379" s="1" t="s">
        <v>1575</v>
      </c>
      <c r="F379" s="1" t="s">
        <v>1576</v>
      </c>
    </row>
    <row r="380" spans="1:6" x14ac:dyDescent="0.2">
      <c r="A380" s="6" t="s">
        <v>1577</v>
      </c>
      <c r="B380" s="3" t="s">
        <v>1578</v>
      </c>
      <c r="C380" s="3" t="s">
        <v>982</v>
      </c>
      <c r="D380" s="4" t="s">
        <v>9</v>
      </c>
      <c r="E380" s="3" t="s">
        <v>1579</v>
      </c>
      <c r="F380" s="3" t="s">
        <v>1580</v>
      </c>
    </row>
    <row r="381" spans="1:6" x14ac:dyDescent="0.2">
      <c r="A381" s="6" t="s">
        <v>1581</v>
      </c>
      <c r="B381" s="3" t="s">
        <v>1582</v>
      </c>
      <c r="C381" s="3" t="s">
        <v>1510</v>
      </c>
      <c r="D381" s="4" t="s">
        <v>9</v>
      </c>
      <c r="E381" s="3" t="s">
        <v>1583</v>
      </c>
      <c r="F381" s="3" t="s">
        <v>1584</v>
      </c>
    </row>
    <row r="382" spans="1:6" x14ac:dyDescent="0.2">
      <c r="A382" s="6" t="s">
        <v>1585</v>
      </c>
      <c r="B382" s="3" t="s">
        <v>1586</v>
      </c>
      <c r="C382" s="3" t="s">
        <v>1587</v>
      </c>
      <c r="D382" s="4" t="s">
        <v>9</v>
      </c>
      <c r="E382" s="3" t="s">
        <v>1588</v>
      </c>
      <c r="F382" s="3" t="s">
        <v>1589</v>
      </c>
    </row>
    <row r="383" spans="1:6" x14ac:dyDescent="0.2">
      <c r="A383" s="5" t="s">
        <v>1590</v>
      </c>
      <c r="B383" s="1" t="s">
        <v>1591</v>
      </c>
      <c r="C383" s="1" t="s">
        <v>1178</v>
      </c>
      <c r="D383" s="2" t="s">
        <v>9</v>
      </c>
      <c r="E383" s="1" t="s">
        <v>1592</v>
      </c>
      <c r="F383" s="1" t="s">
        <v>1593</v>
      </c>
    </row>
    <row r="384" spans="1:6" x14ac:dyDescent="0.2">
      <c r="A384" s="5" t="s">
        <v>1594</v>
      </c>
      <c r="B384" s="1" t="s">
        <v>1595</v>
      </c>
      <c r="C384" s="1" t="s">
        <v>1596</v>
      </c>
      <c r="D384" s="2" t="s">
        <v>9</v>
      </c>
      <c r="E384" s="1" t="s">
        <v>1597</v>
      </c>
      <c r="F384" s="1" t="s">
        <v>49</v>
      </c>
    </row>
    <row r="385" spans="1:6" x14ac:dyDescent="0.2">
      <c r="A385" s="5" t="s">
        <v>1598</v>
      </c>
      <c r="B385" s="1" t="s">
        <v>1599</v>
      </c>
      <c r="C385" s="1" t="s">
        <v>1600</v>
      </c>
      <c r="D385" s="2" t="s">
        <v>9</v>
      </c>
      <c r="E385" s="1" t="s">
        <v>1601</v>
      </c>
      <c r="F385" s="1" t="s">
        <v>1602</v>
      </c>
    </row>
    <row r="386" spans="1:6" x14ac:dyDescent="0.2">
      <c r="A386" s="6" t="s">
        <v>1603</v>
      </c>
      <c r="B386" s="3" t="s">
        <v>1604</v>
      </c>
      <c r="C386" s="3" t="s">
        <v>1605</v>
      </c>
      <c r="D386" s="4" t="s">
        <v>9</v>
      </c>
      <c r="E386" s="3" t="s">
        <v>1606</v>
      </c>
      <c r="F386" s="3" t="s">
        <v>1607</v>
      </c>
    </row>
    <row r="387" spans="1:6" x14ac:dyDescent="0.2">
      <c r="A387" s="5" t="s">
        <v>1608</v>
      </c>
      <c r="B387" s="1" t="s">
        <v>1609</v>
      </c>
      <c r="C387" s="1" t="s">
        <v>1048</v>
      </c>
      <c r="D387" s="2" t="s">
        <v>9</v>
      </c>
      <c r="E387" s="1" t="s">
        <v>1610</v>
      </c>
      <c r="F387" s="1" t="s">
        <v>1611</v>
      </c>
    </row>
    <row r="388" spans="1:6" x14ac:dyDescent="0.2">
      <c r="A388" s="5" t="s">
        <v>1612</v>
      </c>
      <c r="B388" s="1" t="s">
        <v>1613</v>
      </c>
      <c r="C388" s="1" t="s">
        <v>1614</v>
      </c>
      <c r="D388" s="2" t="s">
        <v>9</v>
      </c>
      <c r="E388" s="1" t="s">
        <v>1615</v>
      </c>
      <c r="F388" s="1" t="s">
        <v>1616</v>
      </c>
    </row>
    <row r="389" spans="1:6" x14ac:dyDescent="0.2">
      <c r="A389" s="5" t="s">
        <v>1617</v>
      </c>
      <c r="B389" s="1" t="s">
        <v>1618</v>
      </c>
      <c r="C389" s="1" t="s">
        <v>1619</v>
      </c>
      <c r="D389" s="2" t="s">
        <v>9</v>
      </c>
      <c r="E389" s="1" t="s">
        <v>1620</v>
      </c>
      <c r="F389" s="1" t="s">
        <v>1621</v>
      </c>
    </row>
    <row r="390" spans="1:6" x14ac:dyDescent="0.2">
      <c r="A390" s="6" t="s">
        <v>1622</v>
      </c>
      <c r="B390" s="3" t="s">
        <v>1623</v>
      </c>
      <c r="C390" s="3" t="s">
        <v>954</v>
      </c>
      <c r="D390" s="4" t="s">
        <v>9</v>
      </c>
      <c r="E390" s="3" t="s">
        <v>1624</v>
      </c>
      <c r="F390" s="3" t="s">
        <v>1625</v>
      </c>
    </row>
    <row r="391" spans="1:6" x14ac:dyDescent="0.2">
      <c r="A391" s="5" t="s">
        <v>1626</v>
      </c>
      <c r="B391" s="1" t="s">
        <v>1627</v>
      </c>
      <c r="C391" s="1" t="s">
        <v>155</v>
      </c>
      <c r="D391" s="2" t="s">
        <v>9</v>
      </c>
      <c r="E391" s="1" t="s">
        <v>1628</v>
      </c>
      <c r="F391" s="1" t="s">
        <v>1629</v>
      </c>
    </row>
    <row r="392" spans="1:6" x14ac:dyDescent="0.2">
      <c r="A392" s="5" t="s">
        <v>1630</v>
      </c>
      <c r="B392" s="1" t="s">
        <v>1631</v>
      </c>
      <c r="C392" s="1" t="s">
        <v>1632</v>
      </c>
      <c r="D392" s="2" t="s">
        <v>9</v>
      </c>
      <c r="E392" s="1" t="s">
        <v>1633</v>
      </c>
      <c r="F392" s="1" t="s">
        <v>1634</v>
      </c>
    </row>
    <row r="393" spans="1:6" x14ac:dyDescent="0.2">
      <c r="A393" s="5" t="s">
        <v>1635</v>
      </c>
      <c r="B393" s="1" t="s">
        <v>1636</v>
      </c>
      <c r="C393" s="1" t="s">
        <v>1637</v>
      </c>
      <c r="D393" s="2" t="s">
        <v>9</v>
      </c>
      <c r="E393" s="1" t="s">
        <v>1638</v>
      </c>
      <c r="F393" s="1" t="s">
        <v>1639</v>
      </c>
    </row>
    <row r="394" spans="1:6" x14ac:dyDescent="0.2">
      <c r="A394" s="6" t="s">
        <v>1640</v>
      </c>
      <c r="B394" s="3" t="s">
        <v>1641</v>
      </c>
      <c r="C394" s="3" t="s">
        <v>1642</v>
      </c>
      <c r="D394" s="4" t="s">
        <v>9</v>
      </c>
      <c r="E394" s="3" t="s">
        <v>1643</v>
      </c>
      <c r="F394" s="3" t="s">
        <v>1644</v>
      </c>
    </row>
    <row r="395" spans="1:6" x14ac:dyDescent="0.2">
      <c r="A395" s="5" t="s">
        <v>1645</v>
      </c>
      <c r="B395" s="1" t="s">
        <v>1646</v>
      </c>
      <c r="C395" s="1" t="s">
        <v>1647</v>
      </c>
      <c r="D395" s="2" t="s">
        <v>9</v>
      </c>
      <c r="E395" s="1" t="s">
        <v>1648</v>
      </c>
      <c r="F395" s="1" t="s">
        <v>1649</v>
      </c>
    </row>
    <row r="396" spans="1:6" x14ac:dyDescent="0.2">
      <c r="A396" s="5" t="s">
        <v>1650</v>
      </c>
      <c r="B396" s="1" t="s">
        <v>1651</v>
      </c>
      <c r="C396" s="1" t="s">
        <v>1652</v>
      </c>
      <c r="D396" s="2" t="s">
        <v>9</v>
      </c>
      <c r="E396" s="1" t="s">
        <v>1653</v>
      </c>
      <c r="F396" s="1" t="s">
        <v>1654</v>
      </c>
    </row>
    <row r="397" spans="1:6" x14ac:dyDescent="0.2">
      <c r="A397" s="5" t="s">
        <v>1655</v>
      </c>
      <c r="B397" s="1" t="s">
        <v>1656</v>
      </c>
      <c r="C397" s="1" t="s">
        <v>43</v>
      </c>
      <c r="D397" s="2" t="s">
        <v>9</v>
      </c>
      <c r="E397" s="1" t="s">
        <v>1657</v>
      </c>
      <c r="F397" s="1" t="s">
        <v>1658</v>
      </c>
    </row>
    <row r="398" spans="1:6" x14ac:dyDescent="0.2">
      <c r="A398" s="6" t="s">
        <v>1659</v>
      </c>
      <c r="B398" s="3" t="s">
        <v>1660</v>
      </c>
      <c r="C398" s="3" t="s">
        <v>254</v>
      </c>
      <c r="D398" s="4" t="s">
        <v>9</v>
      </c>
      <c r="E398" s="3" t="s">
        <v>1661</v>
      </c>
      <c r="F398" s="3" t="s">
        <v>1662</v>
      </c>
    </row>
    <row r="399" spans="1:6" x14ac:dyDescent="0.2">
      <c r="A399" s="5" t="s">
        <v>1663</v>
      </c>
      <c r="B399" s="1" t="s">
        <v>1664</v>
      </c>
      <c r="C399" s="1" t="s">
        <v>1665</v>
      </c>
      <c r="D399" s="2" t="s">
        <v>9</v>
      </c>
      <c r="E399" s="1" t="s">
        <v>1666</v>
      </c>
      <c r="F399" s="1" t="s">
        <v>1667</v>
      </c>
    </row>
    <row r="400" spans="1:6" x14ac:dyDescent="0.2">
      <c r="A400" s="6" t="s">
        <v>1668</v>
      </c>
      <c r="B400" s="3" t="s">
        <v>1669</v>
      </c>
      <c r="C400" s="3" t="s">
        <v>365</v>
      </c>
      <c r="D400" s="4" t="s">
        <v>9</v>
      </c>
      <c r="E400" s="3" t="s">
        <v>1670</v>
      </c>
      <c r="F400" s="3" t="s">
        <v>1671</v>
      </c>
    </row>
    <row r="401" spans="1:6" x14ac:dyDescent="0.2">
      <c r="A401" s="5" t="s">
        <v>1672</v>
      </c>
      <c r="B401" s="1" t="s">
        <v>1673</v>
      </c>
      <c r="C401" s="1" t="s">
        <v>1674</v>
      </c>
      <c r="D401" s="2" t="s">
        <v>9</v>
      </c>
      <c r="E401" s="1" t="s">
        <v>1675</v>
      </c>
      <c r="F401" s="1" t="s">
        <v>1676</v>
      </c>
    </row>
    <row r="402" spans="1:6" x14ac:dyDescent="0.2">
      <c r="A402" s="5" t="s">
        <v>1677</v>
      </c>
      <c r="B402" s="1" t="s">
        <v>1678</v>
      </c>
      <c r="C402" s="1" t="s">
        <v>155</v>
      </c>
      <c r="D402" s="2" t="s">
        <v>9</v>
      </c>
      <c r="E402" s="1" t="s">
        <v>1679</v>
      </c>
      <c r="F402" s="1" t="s">
        <v>1680</v>
      </c>
    </row>
    <row r="403" spans="1:6" x14ac:dyDescent="0.2">
      <c r="A403" s="5" t="s">
        <v>1681</v>
      </c>
      <c r="B403" s="1" t="s">
        <v>1682</v>
      </c>
      <c r="C403" s="1" t="s">
        <v>1683</v>
      </c>
      <c r="D403" s="2" t="s">
        <v>9</v>
      </c>
      <c r="E403" s="1" t="s">
        <v>62080</v>
      </c>
      <c r="F403" s="1" t="s">
        <v>1684</v>
      </c>
    </row>
    <row r="404" spans="1:6" x14ac:dyDescent="0.2">
      <c r="A404" s="5" t="s">
        <v>1685</v>
      </c>
      <c r="B404" s="1" t="s">
        <v>1686</v>
      </c>
      <c r="C404" s="1" t="s">
        <v>1687</v>
      </c>
      <c r="D404" s="2" t="s">
        <v>9</v>
      </c>
      <c r="E404" s="1" t="s">
        <v>1688</v>
      </c>
      <c r="F404" s="1" t="s">
        <v>1689</v>
      </c>
    </row>
    <row r="405" spans="1:6" x14ac:dyDescent="0.2">
      <c r="A405" s="5" t="s">
        <v>1690</v>
      </c>
      <c r="B405" s="1" t="s">
        <v>1691</v>
      </c>
      <c r="C405" s="1" t="s">
        <v>155</v>
      </c>
      <c r="D405" s="2" t="s">
        <v>9</v>
      </c>
      <c r="E405" s="1" t="s">
        <v>1692</v>
      </c>
      <c r="F405" s="1" t="s">
        <v>1693</v>
      </c>
    </row>
    <row r="406" spans="1:6" x14ac:dyDescent="0.2">
      <c r="A406" s="5" t="s">
        <v>1694</v>
      </c>
      <c r="B406" s="1" t="s">
        <v>1695</v>
      </c>
      <c r="C406" s="1" t="s">
        <v>155</v>
      </c>
      <c r="D406" s="2" t="s">
        <v>9</v>
      </c>
      <c r="E406" s="1" t="s">
        <v>1696</v>
      </c>
      <c r="F406" s="1" t="s">
        <v>1697</v>
      </c>
    </row>
    <row r="407" spans="1:6" x14ac:dyDescent="0.2">
      <c r="A407" s="5" t="s">
        <v>1698</v>
      </c>
      <c r="B407" s="1" t="s">
        <v>1699</v>
      </c>
      <c r="C407" s="1" t="s">
        <v>155</v>
      </c>
      <c r="D407" s="2" t="s">
        <v>9</v>
      </c>
      <c r="E407" s="1" t="s">
        <v>1700</v>
      </c>
      <c r="F407" s="1" t="s">
        <v>1701</v>
      </c>
    </row>
    <row r="408" spans="1:6" x14ac:dyDescent="0.2">
      <c r="A408" s="5" t="s">
        <v>1702</v>
      </c>
      <c r="B408" s="1" t="s">
        <v>1703</v>
      </c>
      <c r="C408" s="1" t="s">
        <v>301</v>
      </c>
      <c r="D408" s="2" t="s">
        <v>9</v>
      </c>
      <c r="E408" s="1" t="s">
        <v>1704</v>
      </c>
      <c r="F408" s="1" t="s">
        <v>1705</v>
      </c>
    </row>
    <row r="409" spans="1:6" x14ac:dyDescent="0.2">
      <c r="A409" s="5" t="s">
        <v>1706</v>
      </c>
      <c r="B409" s="1" t="s">
        <v>1707</v>
      </c>
      <c r="C409" s="1" t="s">
        <v>301</v>
      </c>
      <c r="D409" s="2" t="s">
        <v>9</v>
      </c>
      <c r="E409" s="1" t="s">
        <v>1708</v>
      </c>
      <c r="F409" s="1" t="s">
        <v>1709</v>
      </c>
    </row>
    <row r="410" spans="1:6" x14ac:dyDescent="0.2">
      <c r="A410" s="5" t="s">
        <v>1710</v>
      </c>
      <c r="B410" s="1" t="s">
        <v>1711</v>
      </c>
      <c r="C410" s="1" t="s">
        <v>155</v>
      </c>
      <c r="D410" s="2" t="s">
        <v>9</v>
      </c>
      <c r="E410" s="1" t="s">
        <v>1712</v>
      </c>
      <c r="F410" s="1" t="s">
        <v>1713</v>
      </c>
    </row>
    <row r="411" spans="1:6" x14ac:dyDescent="0.2">
      <c r="A411" s="5" t="s">
        <v>1714</v>
      </c>
      <c r="B411" s="1" t="s">
        <v>1715</v>
      </c>
      <c r="C411" s="1" t="s">
        <v>301</v>
      </c>
      <c r="D411" s="2" t="s">
        <v>9</v>
      </c>
      <c r="E411" s="1" t="s">
        <v>1716</v>
      </c>
      <c r="F411" s="1" t="s">
        <v>1717</v>
      </c>
    </row>
    <row r="412" spans="1:6" x14ac:dyDescent="0.2">
      <c r="A412" s="6" t="s">
        <v>1718</v>
      </c>
      <c r="B412" s="3" t="s">
        <v>1719</v>
      </c>
      <c r="C412" s="3" t="s">
        <v>428</v>
      </c>
      <c r="D412" s="4" t="s">
        <v>9</v>
      </c>
      <c r="E412" s="3" t="s">
        <v>1720</v>
      </c>
      <c r="F412" s="3" t="s">
        <v>1721</v>
      </c>
    </row>
    <row r="413" spans="1:6" x14ac:dyDescent="0.2">
      <c r="A413" s="5" t="s">
        <v>1722</v>
      </c>
      <c r="B413" s="1" t="s">
        <v>1723</v>
      </c>
      <c r="C413" s="1" t="s">
        <v>1724</v>
      </c>
      <c r="D413" s="2" t="s">
        <v>9</v>
      </c>
      <c r="E413" s="1" t="s">
        <v>1725</v>
      </c>
      <c r="F413" s="1" t="s">
        <v>1726</v>
      </c>
    </row>
    <row r="414" spans="1:6" x14ac:dyDescent="0.2">
      <c r="A414" s="5" t="s">
        <v>1727</v>
      </c>
      <c r="B414" s="1" t="s">
        <v>1728</v>
      </c>
      <c r="C414" s="1" t="s">
        <v>284</v>
      </c>
      <c r="D414" s="2" t="s">
        <v>9</v>
      </c>
      <c r="E414" s="1" t="s">
        <v>62080</v>
      </c>
      <c r="F414" s="1" t="s">
        <v>1729</v>
      </c>
    </row>
    <row r="415" spans="1:6" x14ac:dyDescent="0.2">
      <c r="A415" s="5" t="s">
        <v>1730</v>
      </c>
      <c r="B415" s="1" t="s">
        <v>1731</v>
      </c>
      <c r="C415" s="1" t="s">
        <v>284</v>
      </c>
      <c r="D415" s="2" t="s">
        <v>9</v>
      </c>
      <c r="E415" s="1" t="s">
        <v>62080</v>
      </c>
      <c r="F415" s="1" t="s">
        <v>1732</v>
      </c>
    </row>
    <row r="416" spans="1:6" x14ac:dyDescent="0.2">
      <c r="A416" s="6" t="s">
        <v>1733</v>
      </c>
      <c r="B416" s="3" t="s">
        <v>1734</v>
      </c>
      <c r="C416" s="3" t="s">
        <v>365</v>
      </c>
      <c r="D416" s="4" t="s">
        <v>9</v>
      </c>
      <c r="E416" s="3" t="s">
        <v>1735</v>
      </c>
      <c r="F416" s="3" t="s">
        <v>1736</v>
      </c>
    </row>
    <row r="417" spans="1:6" x14ac:dyDescent="0.2">
      <c r="A417" s="5" t="s">
        <v>1737</v>
      </c>
      <c r="B417" s="1" t="s">
        <v>1738</v>
      </c>
      <c r="C417" s="1" t="s">
        <v>69</v>
      </c>
      <c r="D417" s="2" t="s">
        <v>9</v>
      </c>
      <c r="E417" s="1" t="s">
        <v>1739</v>
      </c>
      <c r="F417" s="1" t="s">
        <v>1740</v>
      </c>
    </row>
    <row r="418" spans="1:6" x14ac:dyDescent="0.2">
      <c r="A418" s="5" t="s">
        <v>1741</v>
      </c>
      <c r="B418" s="1" t="s">
        <v>1742</v>
      </c>
      <c r="C418" s="1" t="s">
        <v>623</v>
      </c>
      <c r="D418" s="2" t="s">
        <v>9</v>
      </c>
      <c r="E418" s="1" t="s">
        <v>1743</v>
      </c>
      <c r="F418" s="1" t="s">
        <v>1744</v>
      </c>
    </row>
    <row r="419" spans="1:6" x14ac:dyDescent="0.2">
      <c r="A419" s="5" t="s">
        <v>1745</v>
      </c>
      <c r="B419" s="1" t="s">
        <v>1746</v>
      </c>
      <c r="C419" s="1" t="s">
        <v>1747</v>
      </c>
      <c r="D419" s="2" t="s">
        <v>9</v>
      </c>
      <c r="E419" s="1" t="s">
        <v>1748</v>
      </c>
      <c r="F419" s="1" t="s">
        <v>1749</v>
      </c>
    </row>
    <row r="420" spans="1:6" x14ac:dyDescent="0.2">
      <c r="A420" s="6" t="s">
        <v>1750</v>
      </c>
      <c r="B420" s="3" t="s">
        <v>1751</v>
      </c>
      <c r="C420" s="3" t="s">
        <v>1752</v>
      </c>
      <c r="D420" s="4" t="s">
        <v>9</v>
      </c>
      <c r="E420" s="3" t="s">
        <v>1753</v>
      </c>
      <c r="F420" s="3" t="s">
        <v>49</v>
      </c>
    </row>
    <row r="421" spans="1:6" x14ac:dyDescent="0.2">
      <c r="A421" s="5" t="s">
        <v>1754</v>
      </c>
      <c r="B421" s="1" t="s">
        <v>1755</v>
      </c>
      <c r="C421" s="1" t="s">
        <v>1756</v>
      </c>
      <c r="D421" s="2" t="s">
        <v>9</v>
      </c>
      <c r="E421" s="1" t="s">
        <v>1757</v>
      </c>
      <c r="F421" s="1" t="s">
        <v>1758</v>
      </c>
    </row>
    <row r="422" spans="1:6" x14ac:dyDescent="0.2">
      <c r="A422" s="5" t="s">
        <v>1759</v>
      </c>
      <c r="B422" s="1" t="s">
        <v>1760</v>
      </c>
      <c r="C422" s="1" t="s">
        <v>1761</v>
      </c>
      <c r="D422" s="2" t="s">
        <v>9</v>
      </c>
      <c r="E422" s="1" t="s">
        <v>1762</v>
      </c>
      <c r="F422" s="1" t="s">
        <v>1763</v>
      </c>
    </row>
    <row r="423" spans="1:6" x14ac:dyDescent="0.2">
      <c r="A423" s="5" t="s">
        <v>1764</v>
      </c>
      <c r="B423" s="1" t="s">
        <v>1765</v>
      </c>
      <c r="C423" s="1" t="s">
        <v>483</v>
      </c>
      <c r="D423" s="2" t="s">
        <v>9</v>
      </c>
      <c r="E423" s="1" t="s">
        <v>1766</v>
      </c>
      <c r="F423" s="1" t="s">
        <v>1767</v>
      </c>
    </row>
    <row r="424" spans="1:6" x14ac:dyDescent="0.2">
      <c r="A424" s="5" t="s">
        <v>1768</v>
      </c>
      <c r="B424" s="1" t="s">
        <v>1769</v>
      </c>
      <c r="C424" s="1" t="s">
        <v>1770</v>
      </c>
      <c r="D424" s="2" t="s">
        <v>9</v>
      </c>
      <c r="E424" s="1" t="s">
        <v>1771</v>
      </c>
      <c r="F424" s="1" t="s">
        <v>1772</v>
      </c>
    </row>
    <row r="425" spans="1:6" x14ac:dyDescent="0.2">
      <c r="A425" s="6" t="s">
        <v>1773</v>
      </c>
      <c r="B425" s="3" t="s">
        <v>1774</v>
      </c>
      <c r="C425" s="3" t="s">
        <v>379</v>
      </c>
      <c r="D425" s="4" t="s">
        <v>9</v>
      </c>
      <c r="E425" s="3" t="s">
        <v>1775</v>
      </c>
      <c r="F425" s="3" t="s">
        <v>49</v>
      </c>
    </row>
    <row r="426" spans="1:6" x14ac:dyDescent="0.2">
      <c r="A426" s="6" t="s">
        <v>1776</v>
      </c>
      <c r="B426" s="3" t="s">
        <v>1777</v>
      </c>
      <c r="C426" s="3" t="s">
        <v>632</v>
      </c>
      <c r="D426" s="4" t="s">
        <v>9</v>
      </c>
      <c r="E426" s="1" t="s">
        <v>62080</v>
      </c>
      <c r="F426" s="3" t="s">
        <v>1778</v>
      </c>
    </row>
    <row r="427" spans="1:6" x14ac:dyDescent="0.2">
      <c r="A427" s="5" t="s">
        <v>1779</v>
      </c>
      <c r="B427" s="1" t="s">
        <v>1780</v>
      </c>
      <c r="C427" s="1" t="s">
        <v>1781</v>
      </c>
      <c r="D427" s="2" t="s">
        <v>404</v>
      </c>
      <c r="E427" s="1" t="s">
        <v>1782</v>
      </c>
      <c r="F427" s="1" t="s">
        <v>1783</v>
      </c>
    </row>
    <row r="428" spans="1:6" x14ac:dyDescent="0.2">
      <c r="A428" s="5" t="s">
        <v>1784</v>
      </c>
      <c r="B428" s="1" t="s">
        <v>1785</v>
      </c>
      <c r="C428" s="1" t="s">
        <v>632</v>
      </c>
      <c r="D428" s="2" t="s">
        <v>9</v>
      </c>
      <c r="E428" s="1" t="s">
        <v>62080</v>
      </c>
      <c r="F428" s="1" t="s">
        <v>1786</v>
      </c>
    </row>
    <row r="429" spans="1:6" x14ac:dyDescent="0.2">
      <c r="A429" s="5" t="s">
        <v>1787</v>
      </c>
      <c r="B429" s="1" t="s">
        <v>1788</v>
      </c>
      <c r="C429" s="1" t="s">
        <v>1789</v>
      </c>
      <c r="D429" s="2" t="s">
        <v>9</v>
      </c>
      <c r="E429" s="1" t="s">
        <v>1790</v>
      </c>
      <c r="F429" s="1" t="s">
        <v>1791</v>
      </c>
    </row>
    <row r="430" spans="1:6" x14ac:dyDescent="0.2">
      <c r="A430" s="6" t="s">
        <v>1792</v>
      </c>
      <c r="B430" s="3" t="s">
        <v>1793</v>
      </c>
      <c r="C430" s="3" t="s">
        <v>1219</v>
      </c>
      <c r="D430" s="4" t="s">
        <v>9</v>
      </c>
      <c r="E430" s="3" t="s">
        <v>1794</v>
      </c>
      <c r="F430" s="3" t="s">
        <v>1795</v>
      </c>
    </row>
    <row r="431" spans="1:6" x14ac:dyDescent="0.2">
      <c r="A431" s="5" t="s">
        <v>1796</v>
      </c>
      <c r="B431" s="1" t="s">
        <v>1797</v>
      </c>
      <c r="C431" s="1" t="s">
        <v>1065</v>
      </c>
      <c r="D431" s="2" t="s">
        <v>9</v>
      </c>
      <c r="E431" s="1" t="s">
        <v>1798</v>
      </c>
      <c r="F431" s="1" t="s">
        <v>1799</v>
      </c>
    </row>
    <row r="432" spans="1:6" x14ac:dyDescent="0.2">
      <c r="A432" s="6" t="s">
        <v>1800</v>
      </c>
      <c r="B432" s="3" t="s">
        <v>1801</v>
      </c>
      <c r="C432" s="3" t="s">
        <v>483</v>
      </c>
      <c r="D432" s="4" t="s">
        <v>9</v>
      </c>
      <c r="E432" s="3" t="s">
        <v>1802</v>
      </c>
      <c r="F432" s="3" t="s">
        <v>1803</v>
      </c>
    </row>
    <row r="433" spans="1:6" x14ac:dyDescent="0.2">
      <c r="A433" s="5" t="s">
        <v>1804</v>
      </c>
      <c r="B433" s="1" t="s">
        <v>1805</v>
      </c>
      <c r="C433" s="1" t="s">
        <v>43</v>
      </c>
      <c r="D433" s="2" t="s">
        <v>9</v>
      </c>
      <c r="E433" s="1" t="s">
        <v>1806</v>
      </c>
      <c r="F433" s="1" t="s">
        <v>1807</v>
      </c>
    </row>
    <row r="434" spans="1:6" x14ac:dyDescent="0.2">
      <c r="A434" s="5" t="s">
        <v>1808</v>
      </c>
      <c r="B434" s="1" t="s">
        <v>1809</v>
      </c>
      <c r="C434" s="1" t="s">
        <v>1810</v>
      </c>
      <c r="D434" s="2" t="s">
        <v>404</v>
      </c>
      <c r="E434" s="1" t="s">
        <v>1811</v>
      </c>
      <c r="F434" s="1" t="s">
        <v>1812</v>
      </c>
    </row>
    <row r="435" spans="1:6" x14ac:dyDescent="0.2">
      <c r="A435" s="5" t="s">
        <v>1813</v>
      </c>
      <c r="B435" s="1" t="s">
        <v>1814</v>
      </c>
      <c r="C435" s="1" t="s">
        <v>284</v>
      </c>
      <c r="D435" s="2" t="s">
        <v>9</v>
      </c>
      <c r="E435" s="1" t="s">
        <v>62080</v>
      </c>
      <c r="F435" s="1" t="s">
        <v>285</v>
      </c>
    </row>
    <row r="436" spans="1:6" x14ac:dyDescent="0.2">
      <c r="A436" s="5" t="s">
        <v>1815</v>
      </c>
      <c r="B436" s="1" t="s">
        <v>1816</v>
      </c>
      <c r="C436" s="1" t="s">
        <v>1817</v>
      </c>
      <c r="D436" s="2" t="s">
        <v>9</v>
      </c>
      <c r="E436" s="1" t="s">
        <v>1818</v>
      </c>
      <c r="F436" s="1" t="s">
        <v>1819</v>
      </c>
    </row>
    <row r="437" spans="1:6" x14ac:dyDescent="0.2">
      <c r="A437" s="6" t="s">
        <v>1820</v>
      </c>
      <c r="B437" s="3" t="s">
        <v>1821</v>
      </c>
      <c r="C437" s="3" t="s">
        <v>1822</v>
      </c>
      <c r="D437" s="4" t="s">
        <v>9</v>
      </c>
      <c r="E437" s="3" t="s">
        <v>1823</v>
      </c>
      <c r="F437" s="3" t="s">
        <v>1824</v>
      </c>
    </row>
    <row r="438" spans="1:6" x14ac:dyDescent="0.2">
      <c r="A438" s="5" t="s">
        <v>1825</v>
      </c>
      <c r="B438" s="1" t="s">
        <v>1826</v>
      </c>
      <c r="C438" s="1" t="s">
        <v>155</v>
      </c>
      <c r="D438" s="2" t="s">
        <v>9</v>
      </c>
      <c r="E438" s="1" t="s">
        <v>1827</v>
      </c>
      <c r="F438" s="1" t="s">
        <v>1828</v>
      </c>
    </row>
    <row r="439" spans="1:6" x14ac:dyDescent="0.2">
      <c r="A439" s="5" t="s">
        <v>1829</v>
      </c>
      <c r="B439" s="1" t="s">
        <v>1830</v>
      </c>
      <c r="C439" s="1" t="s">
        <v>1831</v>
      </c>
      <c r="D439" s="2" t="s">
        <v>9</v>
      </c>
      <c r="E439" s="1" t="s">
        <v>1832</v>
      </c>
      <c r="F439" s="1" t="s">
        <v>1833</v>
      </c>
    </row>
    <row r="440" spans="1:6" x14ac:dyDescent="0.2">
      <c r="A440" s="5" t="s">
        <v>1834</v>
      </c>
      <c r="B440" s="1" t="s">
        <v>1835</v>
      </c>
      <c r="C440" s="1" t="s">
        <v>69</v>
      </c>
      <c r="D440" s="2" t="s">
        <v>9</v>
      </c>
      <c r="E440" s="1" t="s">
        <v>1836</v>
      </c>
      <c r="F440" s="1" t="s">
        <v>1837</v>
      </c>
    </row>
    <row r="441" spans="1:6" x14ac:dyDescent="0.2">
      <c r="A441" s="5" t="s">
        <v>1838</v>
      </c>
      <c r="B441" s="1" t="s">
        <v>1839</v>
      </c>
      <c r="C441" s="1" t="s">
        <v>69</v>
      </c>
      <c r="D441" s="2" t="s">
        <v>9</v>
      </c>
      <c r="E441" s="1" t="s">
        <v>1840</v>
      </c>
      <c r="F441" s="1" t="s">
        <v>1841</v>
      </c>
    </row>
    <row r="442" spans="1:6" x14ac:dyDescent="0.2">
      <c r="A442" s="5" t="s">
        <v>1842</v>
      </c>
      <c r="B442" s="1" t="s">
        <v>1843</v>
      </c>
      <c r="C442" s="1" t="s">
        <v>1844</v>
      </c>
      <c r="D442" s="2" t="s">
        <v>9</v>
      </c>
      <c r="E442" s="1" t="s">
        <v>1845</v>
      </c>
      <c r="F442" s="1" t="s">
        <v>1846</v>
      </c>
    </row>
    <row r="443" spans="1:6" x14ac:dyDescent="0.2">
      <c r="A443" s="5" t="s">
        <v>1847</v>
      </c>
      <c r="B443" s="1" t="s">
        <v>1848</v>
      </c>
      <c r="C443" s="1" t="s">
        <v>1849</v>
      </c>
      <c r="D443" s="2" t="s">
        <v>9</v>
      </c>
      <c r="E443" s="1" t="s">
        <v>1850</v>
      </c>
      <c r="F443" s="1" t="s">
        <v>49</v>
      </c>
    </row>
    <row r="444" spans="1:6" x14ac:dyDescent="0.2">
      <c r="A444" s="5" t="s">
        <v>1851</v>
      </c>
      <c r="B444" s="1" t="s">
        <v>1852</v>
      </c>
      <c r="C444" s="1" t="s">
        <v>1853</v>
      </c>
      <c r="D444" s="2" t="s">
        <v>9</v>
      </c>
      <c r="E444" s="1" t="s">
        <v>1854</v>
      </c>
      <c r="F444" s="1" t="s">
        <v>1855</v>
      </c>
    </row>
    <row r="445" spans="1:6" x14ac:dyDescent="0.2">
      <c r="A445" s="5" t="s">
        <v>1847</v>
      </c>
      <c r="B445" s="1" t="s">
        <v>1856</v>
      </c>
      <c r="C445" s="1" t="s">
        <v>1857</v>
      </c>
      <c r="D445" s="2" t="s">
        <v>9</v>
      </c>
      <c r="E445" s="1" t="s">
        <v>1858</v>
      </c>
      <c r="F445" s="1" t="s">
        <v>49</v>
      </c>
    </row>
    <row r="446" spans="1:6" x14ac:dyDescent="0.2">
      <c r="A446" s="5" t="s">
        <v>1859</v>
      </c>
      <c r="B446" s="1" t="s">
        <v>1860</v>
      </c>
      <c r="C446" s="1" t="s">
        <v>1861</v>
      </c>
      <c r="D446" s="2" t="s">
        <v>9</v>
      </c>
      <c r="E446" s="1" t="s">
        <v>1862</v>
      </c>
      <c r="F446" s="1" t="s">
        <v>1607</v>
      </c>
    </row>
    <row r="447" spans="1:6" x14ac:dyDescent="0.2">
      <c r="A447" s="6" t="s">
        <v>1863</v>
      </c>
      <c r="B447" s="3" t="s">
        <v>1864</v>
      </c>
      <c r="C447" s="3" t="s">
        <v>365</v>
      </c>
      <c r="D447" s="4" t="s">
        <v>9</v>
      </c>
      <c r="E447" s="3" t="s">
        <v>1865</v>
      </c>
      <c r="F447" s="3" t="s">
        <v>1866</v>
      </c>
    </row>
    <row r="448" spans="1:6" x14ac:dyDescent="0.2">
      <c r="A448" s="5" t="s">
        <v>1867</v>
      </c>
      <c r="B448" s="1" t="s">
        <v>1868</v>
      </c>
      <c r="C448" s="1" t="s">
        <v>155</v>
      </c>
      <c r="D448" s="2" t="s">
        <v>9</v>
      </c>
      <c r="E448" s="1" t="s">
        <v>1869</v>
      </c>
      <c r="F448" s="1" t="s">
        <v>1870</v>
      </c>
    </row>
    <row r="449" spans="1:6" x14ac:dyDescent="0.2">
      <c r="A449" s="5" t="s">
        <v>1871</v>
      </c>
      <c r="B449" s="1" t="s">
        <v>1872</v>
      </c>
      <c r="C449" s="1" t="s">
        <v>1409</v>
      </c>
      <c r="D449" s="2" t="s">
        <v>9</v>
      </c>
      <c r="E449" s="1" t="s">
        <v>1873</v>
      </c>
      <c r="F449" s="1" t="s">
        <v>1874</v>
      </c>
    </row>
    <row r="450" spans="1:6" x14ac:dyDescent="0.2">
      <c r="A450" s="5" t="s">
        <v>1875</v>
      </c>
      <c r="B450" s="1" t="s">
        <v>1876</v>
      </c>
      <c r="C450" s="1" t="s">
        <v>1877</v>
      </c>
      <c r="D450" s="2" t="s">
        <v>9</v>
      </c>
      <c r="E450" s="1" t="s">
        <v>62080</v>
      </c>
      <c r="F450" s="1" t="s">
        <v>1878</v>
      </c>
    </row>
    <row r="451" spans="1:6" x14ac:dyDescent="0.2">
      <c r="A451" s="5" t="s">
        <v>1879</v>
      </c>
      <c r="B451" s="1" t="s">
        <v>1880</v>
      </c>
      <c r="C451" s="1" t="s">
        <v>43</v>
      </c>
      <c r="D451" s="2" t="s">
        <v>9</v>
      </c>
      <c r="E451" s="1" t="s">
        <v>1881</v>
      </c>
      <c r="F451" s="1" t="s">
        <v>1882</v>
      </c>
    </row>
    <row r="452" spans="1:6" x14ac:dyDescent="0.2">
      <c r="A452" s="5" t="s">
        <v>1883</v>
      </c>
      <c r="B452" s="1" t="s">
        <v>1884</v>
      </c>
      <c r="C452" s="1" t="s">
        <v>1770</v>
      </c>
      <c r="D452" s="2" t="s">
        <v>9</v>
      </c>
      <c r="E452" s="1" t="s">
        <v>1885</v>
      </c>
      <c r="F452" s="1" t="s">
        <v>1886</v>
      </c>
    </row>
    <row r="453" spans="1:6" x14ac:dyDescent="0.2">
      <c r="A453" s="5" t="s">
        <v>1887</v>
      </c>
      <c r="B453" s="1" t="s">
        <v>1888</v>
      </c>
      <c r="C453" s="1" t="s">
        <v>155</v>
      </c>
      <c r="D453" s="2" t="s">
        <v>9</v>
      </c>
      <c r="E453" s="1" t="s">
        <v>1889</v>
      </c>
      <c r="F453" s="1" t="s">
        <v>1693</v>
      </c>
    </row>
    <row r="454" spans="1:6" x14ac:dyDescent="0.2">
      <c r="A454" s="5" t="s">
        <v>1890</v>
      </c>
      <c r="B454" s="1" t="s">
        <v>1891</v>
      </c>
      <c r="C454" s="1" t="s">
        <v>204</v>
      </c>
      <c r="D454" s="2" t="s">
        <v>9</v>
      </c>
      <c r="E454" s="1" t="s">
        <v>1892</v>
      </c>
      <c r="F454" s="1" t="s">
        <v>1893</v>
      </c>
    </row>
    <row r="455" spans="1:6" x14ac:dyDescent="0.2">
      <c r="A455" s="5" t="s">
        <v>1894</v>
      </c>
      <c r="B455" s="1" t="s">
        <v>1895</v>
      </c>
      <c r="C455" s="1" t="s">
        <v>69</v>
      </c>
      <c r="D455" s="2" t="s">
        <v>9</v>
      </c>
      <c r="E455" s="1" t="s">
        <v>1896</v>
      </c>
      <c r="F455" s="1" t="s">
        <v>1897</v>
      </c>
    </row>
    <row r="456" spans="1:6" x14ac:dyDescent="0.2">
      <c r="A456" s="5" t="s">
        <v>1898</v>
      </c>
      <c r="B456" s="1" t="s">
        <v>1899</v>
      </c>
      <c r="C456" s="1" t="s">
        <v>1900</v>
      </c>
      <c r="D456" s="2" t="s">
        <v>9</v>
      </c>
      <c r="E456" s="1" t="s">
        <v>62080</v>
      </c>
      <c r="F456" s="1" t="s">
        <v>1901</v>
      </c>
    </row>
    <row r="457" spans="1:6" x14ac:dyDescent="0.2">
      <c r="A457" s="5" t="s">
        <v>1902</v>
      </c>
      <c r="B457" s="1" t="s">
        <v>1903</v>
      </c>
      <c r="C457" s="1" t="s">
        <v>1904</v>
      </c>
      <c r="D457" s="2" t="s">
        <v>9</v>
      </c>
      <c r="E457" s="1" t="s">
        <v>62080</v>
      </c>
      <c r="F457" s="1" t="s">
        <v>1905</v>
      </c>
    </row>
    <row r="458" spans="1:6" x14ac:dyDescent="0.2">
      <c r="A458" s="6" t="s">
        <v>1906</v>
      </c>
      <c r="B458" s="3" t="s">
        <v>1907</v>
      </c>
      <c r="C458" s="3" t="s">
        <v>1908</v>
      </c>
      <c r="D458" s="4" t="s">
        <v>9</v>
      </c>
      <c r="E458" s="3" t="s">
        <v>1909</v>
      </c>
      <c r="F458" s="3" t="s">
        <v>1910</v>
      </c>
    </row>
    <row r="459" spans="1:6" x14ac:dyDescent="0.2">
      <c r="A459" s="5" t="s">
        <v>1911</v>
      </c>
      <c r="B459" s="1" t="s">
        <v>1912</v>
      </c>
      <c r="C459" s="1" t="s">
        <v>1913</v>
      </c>
      <c r="D459" s="2" t="s">
        <v>9</v>
      </c>
      <c r="E459" s="1" t="s">
        <v>1914</v>
      </c>
      <c r="F459" s="1" t="s">
        <v>1915</v>
      </c>
    </row>
    <row r="460" spans="1:6" x14ac:dyDescent="0.2">
      <c r="A460" s="5" t="s">
        <v>1603</v>
      </c>
      <c r="B460" s="1" t="s">
        <v>1916</v>
      </c>
      <c r="C460" s="1" t="s">
        <v>1683</v>
      </c>
      <c r="D460" s="2" t="s">
        <v>9</v>
      </c>
      <c r="E460" s="1" t="s">
        <v>62080</v>
      </c>
      <c r="F460" s="1" t="s">
        <v>1917</v>
      </c>
    </row>
    <row r="461" spans="1:6" x14ac:dyDescent="0.2">
      <c r="A461" s="5" t="s">
        <v>1918</v>
      </c>
      <c r="B461" s="1" t="s">
        <v>1919</v>
      </c>
      <c r="C461" s="1" t="s">
        <v>1920</v>
      </c>
      <c r="D461" s="2" t="s">
        <v>9</v>
      </c>
      <c r="E461" s="1" t="s">
        <v>1921</v>
      </c>
      <c r="F461" s="1" t="s">
        <v>1922</v>
      </c>
    </row>
    <row r="462" spans="1:6" x14ac:dyDescent="0.2">
      <c r="A462" s="6" t="s">
        <v>1923</v>
      </c>
      <c r="B462" s="3" t="s">
        <v>1924</v>
      </c>
      <c r="C462" s="3" t="s">
        <v>123</v>
      </c>
      <c r="D462" s="4" t="s">
        <v>9</v>
      </c>
      <c r="E462" s="3" t="s">
        <v>1925</v>
      </c>
      <c r="F462" s="3" t="s">
        <v>1926</v>
      </c>
    </row>
    <row r="463" spans="1:6" x14ac:dyDescent="0.2">
      <c r="A463" s="5" t="s">
        <v>1927</v>
      </c>
      <c r="B463" s="1" t="s">
        <v>1928</v>
      </c>
      <c r="C463" s="1" t="s">
        <v>1929</v>
      </c>
      <c r="D463" s="2" t="s">
        <v>9</v>
      </c>
      <c r="E463" s="1" t="s">
        <v>1930</v>
      </c>
      <c r="F463" s="1" t="s">
        <v>49</v>
      </c>
    </row>
    <row r="464" spans="1:6" x14ac:dyDescent="0.2">
      <c r="A464" s="6" t="s">
        <v>1931</v>
      </c>
      <c r="B464" s="3" t="s">
        <v>1932</v>
      </c>
      <c r="C464" s="3" t="s">
        <v>1933</v>
      </c>
      <c r="D464" s="4" t="s">
        <v>9</v>
      </c>
      <c r="E464" s="3" t="s">
        <v>1934</v>
      </c>
      <c r="F464" s="3" t="s">
        <v>1935</v>
      </c>
    </row>
    <row r="465" spans="1:6" x14ac:dyDescent="0.2">
      <c r="A465" s="5" t="s">
        <v>1936</v>
      </c>
      <c r="B465" s="1" t="s">
        <v>1937</v>
      </c>
      <c r="C465" s="1" t="s">
        <v>1938</v>
      </c>
      <c r="D465" s="2" t="s">
        <v>9</v>
      </c>
      <c r="E465" s="1" t="s">
        <v>1939</v>
      </c>
      <c r="F465" s="1" t="s">
        <v>49</v>
      </c>
    </row>
    <row r="466" spans="1:6" x14ac:dyDescent="0.2">
      <c r="A466" s="6" t="s">
        <v>1940</v>
      </c>
      <c r="B466" s="3" t="s">
        <v>1941</v>
      </c>
      <c r="C466" s="3" t="s">
        <v>1942</v>
      </c>
      <c r="D466" s="4" t="s">
        <v>9</v>
      </c>
      <c r="E466" s="3" t="s">
        <v>1943</v>
      </c>
      <c r="F466" s="3" t="s">
        <v>49</v>
      </c>
    </row>
    <row r="467" spans="1:6" x14ac:dyDescent="0.2">
      <c r="A467" s="6" t="s">
        <v>1944</v>
      </c>
      <c r="B467" s="3" t="s">
        <v>1945</v>
      </c>
      <c r="C467" s="3" t="s">
        <v>635</v>
      </c>
      <c r="D467" s="4" t="s">
        <v>9</v>
      </c>
      <c r="E467" s="3" t="s">
        <v>1946</v>
      </c>
      <c r="F467" s="3" t="s">
        <v>1947</v>
      </c>
    </row>
    <row r="468" spans="1:6" x14ac:dyDescent="0.2">
      <c r="A468" s="6" t="s">
        <v>1948</v>
      </c>
      <c r="B468" s="3" t="s">
        <v>1949</v>
      </c>
      <c r="C468" s="3" t="s">
        <v>906</v>
      </c>
      <c r="D468" s="4" t="s">
        <v>9</v>
      </c>
      <c r="E468" s="1" t="s">
        <v>62080</v>
      </c>
      <c r="F468" s="3" t="s">
        <v>1950</v>
      </c>
    </row>
    <row r="469" spans="1:6" x14ac:dyDescent="0.2">
      <c r="A469" s="5" t="s">
        <v>1951</v>
      </c>
      <c r="B469" s="1" t="s">
        <v>1952</v>
      </c>
      <c r="C469" s="1" t="s">
        <v>43</v>
      </c>
      <c r="D469" s="2" t="s">
        <v>9</v>
      </c>
      <c r="E469" s="1" t="s">
        <v>1953</v>
      </c>
      <c r="F469" s="1" t="s">
        <v>1954</v>
      </c>
    </row>
    <row r="470" spans="1:6" x14ac:dyDescent="0.2">
      <c r="A470" s="5" t="s">
        <v>1955</v>
      </c>
      <c r="B470" s="1" t="s">
        <v>1956</v>
      </c>
      <c r="C470" s="1" t="s">
        <v>43</v>
      </c>
      <c r="D470" s="2" t="s">
        <v>9</v>
      </c>
      <c r="E470" s="1" t="s">
        <v>1957</v>
      </c>
      <c r="F470" s="1" t="s">
        <v>49</v>
      </c>
    </row>
    <row r="471" spans="1:6" x14ac:dyDescent="0.2">
      <c r="A471" s="5" t="s">
        <v>1958</v>
      </c>
      <c r="B471" s="1" t="s">
        <v>1959</v>
      </c>
      <c r="C471" s="1" t="s">
        <v>379</v>
      </c>
      <c r="D471" s="2" t="s">
        <v>9</v>
      </c>
      <c r="E471" s="1" t="s">
        <v>1960</v>
      </c>
      <c r="F471" s="1" t="s">
        <v>1961</v>
      </c>
    </row>
    <row r="472" spans="1:6" x14ac:dyDescent="0.2">
      <c r="A472" s="5" t="s">
        <v>1962</v>
      </c>
      <c r="B472" s="1" t="s">
        <v>1963</v>
      </c>
      <c r="C472" s="1" t="s">
        <v>1964</v>
      </c>
      <c r="D472" s="2" t="s">
        <v>9</v>
      </c>
      <c r="E472" s="1" t="s">
        <v>1965</v>
      </c>
      <c r="F472" s="1" t="s">
        <v>1966</v>
      </c>
    </row>
    <row r="473" spans="1:6" x14ac:dyDescent="0.2">
      <c r="A473" s="5" t="s">
        <v>1967</v>
      </c>
      <c r="B473" s="1" t="s">
        <v>1968</v>
      </c>
      <c r="C473" s="1" t="s">
        <v>1969</v>
      </c>
      <c r="D473" s="2" t="s">
        <v>9</v>
      </c>
      <c r="E473" s="1" t="s">
        <v>1970</v>
      </c>
      <c r="F473" s="1" t="s">
        <v>1971</v>
      </c>
    </row>
    <row r="474" spans="1:6" x14ac:dyDescent="0.2">
      <c r="A474" s="5" t="s">
        <v>1972</v>
      </c>
      <c r="B474" s="1" t="s">
        <v>1973</v>
      </c>
      <c r="C474" s="1" t="s">
        <v>1974</v>
      </c>
      <c r="D474" s="2" t="s">
        <v>9</v>
      </c>
      <c r="E474" s="1" t="s">
        <v>1975</v>
      </c>
      <c r="F474" s="1" t="s">
        <v>1976</v>
      </c>
    </row>
    <row r="475" spans="1:6" x14ac:dyDescent="0.2">
      <c r="A475" s="5" t="s">
        <v>1977</v>
      </c>
      <c r="B475" s="1" t="s">
        <v>1978</v>
      </c>
      <c r="C475" s="1" t="s">
        <v>1979</v>
      </c>
      <c r="D475" s="2" t="s">
        <v>9</v>
      </c>
      <c r="E475" s="1" t="s">
        <v>1980</v>
      </c>
      <c r="F475" s="1" t="s">
        <v>1981</v>
      </c>
    </row>
    <row r="476" spans="1:6" x14ac:dyDescent="0.2">
      <c r="A476" s="6" t="s">
        <v>1982</v>
      </c>
      <c r="B476" s="3" t="s">
        <v>1983</v>
      </c>
      <c r="C476" s="3" t="s">
        <v>1984</v>
      </c>
      <c r="D476" s="4" t="s">
        <v>9</v>
      </c>
      <c r="E476" s="3" t="s">
        <v>1985</v>
      </c>
      <c r="F476" s="3" t="s">
        <v>1986</v>
      </c>
    </row>
    <row r="477" spans="1:6" x14ac:dyDescent="0.2">
      <c r="A477" s="5" t="s">
        <v>1987</v>
      </c>
      <c r="B477" s="1" t="s">
        <v>1988</v>
      </c>
      <c r="C477" s="1" t="s">
        <v>1989</v>
      </c>
      <c r="D477" s="2" t="s">
        <v>9</v>
      </c>
      <c r="E477" s="1" t="s">
        <v>1990</v>
      </c>
      <c r="F477" s="1" t="s">
        <v>1991</v>
      </c>
    </row>
    <row r="478" spans="1:6" x14ac:dyDescent="0.2">
      <c r="A478" s="5" t="s">
        <v>1992</v>
      </c>
      <c r="B478" s="1" t="s">
        <v>1993</v>
      </c>
      <c r="C478" s="1" t="s">
        <v>1994</v>
      </c>
      <c r="D478" s="2" t="s">
        <v>9</v>
      </c>
      <c r="E478" s="1" t="s">
        <v>1995</v>
      </c>
      <c r="F478" s="1" t="s">
        <v>1996</v>
      </c>
    </row>
    <row r="479" spans="1:6" x14ac:dyDescent="0.2">
      <c r="A479" s="5" t="s">
        <v>1997</v>
      </c>
      <c r="B479" s="1" t="s">
        <v>1998</v>
      </c>
      <c r="C479" s="1" t="s">
        <v>1994</v>
      </c>
      <c r="D479" s="2" t="s">
        <v>9</v>
      </c>
      <c r="E479" s="1" t="s">
        <v>1999</v>
      </c>
      <c r="F479" s="1" t="s">
        <v>2000</v>
      </c>
    </row>
    <row r="480" spans="1:6" x14ac:dyDescent="0.2">
      <c r="A480" s="6" t="s">
        <v>2001</v>
      </c>
      <c r="B480" s="3" t="s">
        <v>2002</v>
      </c>
      <c r="C480" s="3" t="s">
        <v>1475</v>
      </c>
      <c r="D480" s="4" t="s">
        <v>9</v>
      </c>
      <c r="E480" s="3" t="s">
        <v>2003</v>
      </c>
      <c r="F480" s="3" t="s">
        <v>2004</v>
      </c>
    </row>
    <row r="481" spans="1:6" x14ac:dyDescent="0.2">
      <c r="A481" s="5" t="s">
        <v>2005</v>
      </c>
      <c r="B481" s="1" t="s">
        <v>2006</v>
      </c>
      <c r="C481" s="1" t="s">
        <v>2007</v>
      </c>
      <c r="D481" s="2" t="s">
        <v>9</v>
      </c>
      <c r="E481" s="1" t="s">
        <v>2008</v>
      </c>
      <c r="F481" s="1" t="s">
        <v>2009</v>
      </c>
    </row>
    <row r="482" spans="1:6" x14ac:dyDescent="0.2">
      <c r="A482" s="5" t="s">
        <v>2010</v>
      </c>
      <c r="B482" s="1" t="s">
        <v>2011</v>
      </c>
      <c r="C482" s="1" t="s">
        <v>1619</v>
      </c>
      <c r="D482" s="2" t="s">
        <v>9</v>
      </c>
      <c r="E482" s="1" t="s">
        <v>2012</v>
      </c>
      <c r="F482" s="1" t="s">
        <v>2013</v>
      </c>
    </row>
    <row r="483" spans="1:6" x14ac:dyDescent="0.2">
      <c r="A483" s="6" t="s">
        <v>2014</v>
      </c>
      <c r="B483" s="3" t="s">
        <v>2015</v>
      </c>
      <c r="C483" s="3" t="s">
        <v>1475</v>
      </c>
      <c r="D483" s="4" t="s">
        <v>9</v>
      </c>
      <c r="E483" s="3" t="s">
        <v>2016</v>
      </c>
      <c r="F483" s="3" t="s">
        <v>2017</v>
      </c>
    </row>
    <row r="484" spans="1:6" x14ac:dyDescent="0.2">
      <c r="A484" s="5" t="s">
        <v>2018</v>
      </c>
      <c r="B484" s="1" t="s">
        <v>2019</v>
      </c>
      <c r="C484" s="1" t="s">
        <v>182</v>
      </c>
      <c r="D484" s="2" t="s">
        <v>9</v>
      </c>
      <c r="E484" s="1" t="s">
        <v>2020</v>
      </c>
      <c r="F484" s="1" t="s">
        <v>2021</v>
      </c>
    </row>
    <row r="485" spans="1:6" x14ac:dyDescent="0.2">
      <c r="A485" s="5" t="s">
        <v>2022</v>
      </c>
      <c r="B485" s="1" t="s">
        <v>2023</v>
      </c>
      <c r="C485" s="1" t="s">
        <v>1929</v>
      </c>
      <c r="D485" s="2" t="s">
        <v>9</v>
      </c>
      <c r="E485" s="1" t="s">
        <v>2024</v>
      </c>
      <c r="F485" s="1" t="s">
        <v>49</v>
      </c>
    </row>
    <row r="486" spans="1:6" x14ac:dyDescent="0.2">
      <c r="A486" s="6" t="s">
        <v>2025</v>
      </c>
      <c r="B486" s="3" t="s">
        <v>2026</v>
      </c>
      <c r="C486" s="3" t="s">
        <v>365</v>
      </c>
      <c r="D486" s="4" t="s">
        <v>9</v>
      </c>
      <c r="E486" s="3" t="s">
        <v>2027</v>
      </c>
      <c r="F486" s="3" t="s">
        <v>2028</v>
      </c>
    </row>
    <row r="487" spans="1:6" x14ac:dyDescent="0.2">
      <c r="A487" s="5" t="s">
        <v>2029</v>
      </c>
      <c r="B487" s="1" t="s">
        <v>2030</v>
      </c>
      <c r="C487" s="1" t="s">
        <v>43</v>
      </c>
      <c r="D487" s="2" t="s">
        <v>9</v>
      </c>
      <c r="E487" s="1" t="s">
        <v>62080</v>
      </c>
      <c r="F487" s="1" t="s">
        <v>2031</v>
      </c>
    </row>
    <row r="488" spans="1:6" x14ac:dyDescent="0.2">
      <c r="A488" s="5" t="s">
        <v>2032</v>
      </c>
      <c r="B488" s="1" t="s">
        <v>2033</v>
      </c>
      <c r="C488" s="1" t="s">
        <v>1065</v>
      </c>
      <c r="D488" s="2" t="s">
        <v>9</v>
      </c>
      <c r="E488" s="1" t="s">
        <v>2034</v>
      </c>
      <c r="F488" s="1" t="s">
        <v>2035</v>
      </c>
    </row>
    <row r="489" spans="1:6" x14ac:dyDescent="0.2">
      <c r="A489" s="5" t="s">
        <v>2036</v>
      </c>
      <c r="B489" s="1" t="s">
        <v>2037</v>
      </c>
      <c r="C489" s="1" t="s">
        <v>2038</v>
      </c>
      <c r="D489" s="2" t="s">
        <v>9</v>
      </c>
      <c r="E489" s="1" t="s">
        <v>2039</v>
      </c>
      <c r="F489" s="1" t="s">
        <v>2040</v>
      </c>
    </row>
    <row r="490" spans="1:6" x14ac:dyDescent="0.2">
      <c r="A490" s="5" t="s">
        <v>2041</v>
      </c>
      <c r="B490" s="1" t="s">
        <v>2042</v>
      </c>
      <c r="C490" s="1" t="s">
        <v>182</v>
      </c>
      <c r="D490" s="2" t="s">
        <v>9</v>
      </c>
      <c r="E490" s="1" t="s">
        <v>2043</v>
      </c>
      <c r="F490" s="1" t="s">
        <v>2044</v>
      </c>
    </row>
    <row r="491" spans="1:6" x14ac:dyDescent="0.2">
      <c r="A491" s="5" t="s">
        <v>2045</v>
      </c>
      <c r="B491" s="1" t="s">
        <v>2046</v>
      </c>
      <c r="C491" s="1" t="s">
        <v>2047</v>
      </c>
      <c r="D491" s="2" t="s">
        <v>9</v>
      </c>
      <c r="E491" s="1" t="s">
        <v>2048</v>
      </c>
      <c r="F491" s="1" t="s">
        <v>2049</v>
      </c>
    </row>
    <row r="492" spans="1:6" x14ac:dyDescent="0.2">
      <c r="A492" s="6" t="s">
        <v>2050</v>
      </c>
      <c r="B492" s="3" t="s">
        <v>2051</v>
      </c>
      <c r="C492" s="3" t="s">
        <v>365</v>
      </c>
      <c r="D492" s="4" t="s">
        <v>9</v>
      </c>
      <c r="E492" s="3" t="s">
        <v>2052</v>
      </c>
      <c r="F492" s="3" t="s">
        <v>2053</v>
      </c>
    </row>
    <row r="493" spans="1:6" x14ac:dyDescent="0.2">
      <c r="A493" s="5" t="s">
        <v>2054</v>
      </c>
      <c r="B493" s="1" t="s">
        <v>2055</v>
      </c>
      <c r="C493" s="1" t="s">
        <v>2056</v>
      </c>
      <c r="D493" s="2" t="s">
        <v>9</v>
      </c>
      <c r="E493" s="1" t="s">
        <v>2057</v>
      </c>
      <c r="F493" s="1" t="s">
        <v>49</v>
      </c>
    </row>
    <row r="494" spans="1:6" x14ac:dyDescent="0.2">
      <c r="A494" s="6" t="s">
        <v>2058</v>
      </c>
      <c r="B494" s="3" t="s">
        <v>2059</v>
      </c>
      <c r="C494" s="3" t="s">
        <v>2060</v>
      </c>
      <c r="D494" s="4" t="s">
        <v>9</v>
      </c>
      <c r="E494" s="3" t="s">
        <v>2061</v>
      </c>
      <c r="F494" s="3" t="s">
        <v>2062</v>
      </c>
    </row>
    <row r="495" spans="1:6" x14ac:dyDescent="0.2">
      <c r="A495" s="5" t="s">
        <v>2063</v>
      </c>
      <c r="B495" s="1" t="s">
        <v>2064</v>
      </c>
      <c r="C495" s="1" t="s">
        <v>2065</v>
      </c>
      <c r="D495" s="2" t="s">
        <v>9</v>
      </c>
      <c r="E495" s="1" t="s">
        <v>2066</v>
      </c>
      <c r="F495" s="1" t="s">
        <v>2067</v>
      </c>
    </row>
    <row r="496" spans="1:6" x14ac:dyDescent="0.2">
      <c r="A496" s="5" t="s">
        <v>2068</v>
      </c>
      <c r="B496" s="1" t="s">
        <v>2069</v>
      </c>
      <c r="C496" s="1" t="s">
        <v>906</v>
      </c>
      <c r="D496" s="2" t="s">
        <v>9</v>
      </c>
      <c r="E496" s="1" t="s">
        <v>62080</v>
      </c>
      <c r="F496" s="1" t="s">
        <v>2070</v>
      </c>
    </row>
    <row r="497" spans="1:6" x14ac:dyDescent="0.2">
      <c r="A497" s="5" t="s">
        <v>2071</v>
      </c>
      <c r="B497" s="1" t="s">
        <v>2072</v>
      </c>
      <c r="C497" s="1" t="s">
        <v>1185</v>
      </c>
      <c r="D497" s="2" t="s">
        <v>404</v>
      </c>
      <c r="E497" s="1" t="s">
        <v>2073</v>
      </c>
      <c r="F497" s="1" t="s">
        <v>2074</v>
      </c>
    </row>
    <row r="498" spans="1:6" x14ac:dyDescent="0.2">
      <c r="A498" s="5" t="s">
        <v>2075</v>
      </c>
      <c r="B498" s="1" t="s">
        <v>2076</v>
      </c>
      <c r="C498" s="1" t="s">
        <v>2077</v>
      </c>
      <c r="D498" s="2" t="s">
        <v>9</v>
      </c>
      <c r="E498" s="1" t="s">
        <v>2078</v>
      </c>
      <c r="F498" s="1" t="s">
        <v>2079</v>
      </c>
    </row>
    <row r="499" spans="1:6" x14ac:dyDescent="0.2">
      <c r="A499" s="5" t="s">
        <v>2080</v>
      </c>
      <c r="B499" s="1" t="s">
        <v>2081</v>
      </c>
      <c r="C499" s="1" t="s">
        <v>2082</v>
      </c>
      <c r="D499" s="2" t="s">
        <v>9</v>
      </c>
      <c r="E499" s="1" t="s">
        <v>2083</v>
      </c>
      <c r="F499" s="1" t="s">
        <v>2084</v>
      </c>
    </row>
    <row r="500" spans="1:6" x14ac:dyDescent="0.2">
      <c r="A500" s="5" t="s">
        <v>2085</v>
      </c>
      <c r="B500" s="1" t="s">
        <v>2086</v>
      </c>
      <c r="C500" s="1" t="s">
        <v>2087</v>
      </c>
      <c r="D500" s="2" t="s">
        <v>404</v>
      </c>
      <c r="E500" s="1" t="s">
        <v>2088</v>
      </c>
      <c r="F500" s="1" t="s">
        <v>2089</v>
      </c>
    </row>
    <row r="501" spans="1:6" x14ac:dyDescent="0.2">
      <c r="A501" s="5" t="s">
        <v>2090</v>
      </c>
      <c r="B501" s="1" t="s">
        <v>2091</v>
      </c>
      <c r="C501" s="1" t="s">
        <v>1538</v>
      </c>
      <c r="D501" s="2" t="s">
        <v>9</v>
      </c>
      <c r="E501" s="1" t="s">
        <v>2092</v>
      </c>
      <c r="F501" s="1" t="s">
        <v>2093</v>
      </c>
    </row>
    <row r="502" spans="1:6" x14ac:dyDescent="0.2">
      <c r="A502" s="6" t="s">
        <v>2094</v>
      </c>
      <c r="B502" s="3" t="s">
        <v>2095</v>
      </c>
      <c r="C502" s="3" t="s">
        <v>123</v>
      </c>
      <c r="D502" s="4" t="s">
        <v>9</v>
      </c>
      <c r="E502" s="3" t="s">
        <v>2096</v>
      </c>
      <c r="F502" s="3" t="s">
        <v>2097</v>
      </c>
    </row>
    <row r="503" spans="1:6" x14ac:dyDescent="0.2">
      <c r="A503" s="5" t="s">
        <v>2098</v>
      </c>
      <c r="B503" s="1" t="s">
        <v>2099</v>
      </c>
      <c r="C503" s="1" t="s">
        <v>2100</v>
      </c>
      <c r="D503" s="2" t="s">
        <v>9</v>
      </c>
      <c r="E503" s="1" t="s">
        <v>2101</v>
      </c>
      <c r="F503" s="1" t="s">
        <v>2102</v>
      </c>
    </row>
    <row r="504" spans="1:6" x14ac:dyDescent="0.2">
      <c r="A504" s="6" t="s">
        <v>2103</v>
      </c>
      <c r="B504" s="3" t="s">
        <v>2104</v>
      </c>
      <c r="C504" s="3" t="s">
        <v>230</v>
      </c>
      <c r="D504" s="4" t="s">
        <v>9</v>
      </c>
      <c r="E504" s="1" t="s">
        <v>62080</v>
      </c>
      <c r="F504" s="3" t="s">
        <v>2105</v>
      </c>
    </row>
    <row r="505" spans="1:6" x14ac:dyDescent="0.2">
      <c r="A505" s="5" t="s">
        <v>2106</v>
      </c>
      <c r="B505" s="1" t="s">
        <v>2107</v>
      </c>
      <c r="C505" s="1" t="s">
        <v>1169</v>
      </c>
      <c r="D505" s="2" t="s">
        <v>9</v>
      </c>
      <c r="E505" s="1" t="s">
        <v>2108</v>
      </c>
      <c r="F505" s="1" t="s">
        <v>2109</v>
      </c>
    </row>
    <row r="506" spans="1:6" x14ac:dyDescent="0.2">
      <c r="A506" s="6" t="s">
        <v>2110</v>
      </c>
      <c r="B506" s="3" t="s">
        <v>2111</v>
      </c>
      <c r="C506" s="3" t="s">
        <v>1013</v>
      </c>
      <c r="D506" s="4" t="s">
        <v>9</v>
      </c>
      <c r="E506" s="3" t="s">
        <v>2112</v>
      </c>
      <c r="F506" s="3" t="s">
        <v>2113</v>
      </c>
    </row>
    <row r="507" spans="1:6" x14ac:dyDescent="0.2">
      <c r="A507" s="5" t="s">
        <v>2114</v>
      </c>
      <c r="B507" s="1" t="s">
        <v>2115</v>
      </c>
      <c r="C507" s="1" t="s">
        <v>2116</v>
      </c>
      <c r="D507" s="2" t="s">
        <v>9</v>
      </c>
      <c r="E507" s="1" t="s">
        <v>2117</v>
      </c>
      <c r="F507" s="1" t="s">
        <v>49</v>
      </c>
    </row>
    <row r="508" spans="1:6" x14ac:dyDescent="0.2">
      <c r="A508" s="5" t="s">
        <v>2118</v>
      </c>
      <c r="B508" s="1" t="s">
        <v>2119</v>
      </c>
      <c r="C508" s="1" t="s">
        <v>43</v>
      </c>
      <c r="D508" s="2" t="s">
        <v>9</v>
      </c>
      <c r="E508" s="1" t="s">
        <v>2120</v>
      </c>
      <c r="F508" s="1" t="s">
        <v>49</v>
      </c>
    </row>
    <row r="509" spans="1:6" x14ac:dyDescent="0.2">
      <c r="A509" s="5" t="s">
        <v>2121</v>
      </c>
      <c r="B509" s="1" t="s">
        <v>2122</v>
      </c>
      <c r="C509" s="1" t="s">
        <v>43</v>
      </c>
      <c r="D509" s="2" t="s">
        <v>9</v>
      </c>
      <c r="E509" s="1" t="s">
        <v>2123</v>
      </c>
      <c r="F509" s="1" t="s">
        <v>49</v>
      </c>
    </row>
    <row r="510" spans="1:6" x14ac:dyDescent="0.2">
      <c r="A510" s="5" t="s">
        <v>2124</v>
      </c>
      <c r="B510" s="1" t="s">
        <v>2125</v>
      </c>
      <c r="C510" s="1" t="s">
        <v>342</v>
      </c>
      <c r="D510" s="2" t="s">
        <v>9</v>
      </c>
      <c r="E510" s="1" t="s">
        <v>62080</v>
      </c>
      <c r="F510" s="1" t="s">
        <v>2126</v>
      </c>
    </row>
    <row r="511" spans="1:6" x14ac:dyDescent="0.2">
      <c r="A511" s="5" t="s">
        <v>2127</v>
      </c>
      <c r="B511" s="1" t="s">
        <v>2128</v>
      </c>
      <c r="C511" s="1" t="s">
        <v>384</v>
      </c>
      <c r="D511" s="2" t="s">
        <v>9</v>
      </c>
      <c r="E511" s="1" t="s">
        <v>2129</v>
      </c>
      <c r="F511" s="1" t="s">
        <v>2130</v>
      </c>
    </row>
    <row r="512" spans="1:6" x14ac:dyDescent="0.2">
      <c r="A512" s="6" t="s">
        <v>2131</v>
      </c>
      <c r="B512" s="3" t="s">
        <v>2132</v>
      </c>
      <c r="C512" s="3" t="s">
        <v>805</v>
      </c>
      <c r="D512" s="4" t="s">
        <v>9</v>
      </c>
      <c r="E512" s="3" t="s">
        <v>2133</v>
      </c>
      <c r="F512" s="3" t="s">
        <v>2134</v>
      </c>
    </row>
    <row r="513" spans="1:6" x14ac:dyDescent="0.2">
      <c r="A513" s="5" t="s">
        <v>2135</v>
      </c>
      <c r="B513" s="1" t="s">
        <v>2136</v>
      </c>
      <c r="C513" s="1" t="s">
        <v>155</v>
      </c>
      <c r="D513" s="2" t="s">
        <v>9</v>
      </c>
      <c r="E513" s="1" t="s">
        <v>2137</v>
      </c>
      <c r="F513" s="1" t="s">
        <v>2138</v>
      </c>
    </row>
    <row r="514" spans="1:6" x14ac:dyDescent="0.2">
      <c r="A514" s="5" t="s">
        <v>2139</v>
      </c>
      <c r="B514" s="1" t="s">
        <v>2140</v>
      </c>
      <c r="C514" s="1" t="s">
        <v>1498</v>
      </c>
      <c r="D514" s="2" t="s">
        <v>9</v>
      </c>
      <c r="E514" s="1" t="s">
        <v>2141</v>
      </c>
      <c r="F514" s="1" t="s">
        <v>2142</v>
      </c>
    </row>
    <row r="515" spans="1:6" x14ac:dyDescent="0.2">
      <c r="A515" s="5" t="s">
        <v>2143</v>
      </c>
      <c r="B515" s="1" t="s">
        <v>2144</v>
      </c>
      <c r="C515" s="1" t="s">
        <v>69</v>
      </c>
      <c r="D515" s="2" t="s">
        <v>9</v>
      </c>
      <c r="E515" s="1" t="s">
        <v>2145</v>
      </c>
      <c r="F515" s="1" t="s">
        <v>2146</v>
      </c>
    </row>
    <row r="516" spans="1:6" x14ac:dyDescent="0.2">
      <c r="A516" s="5" t="s">
        <v>2147</v>
      </c>
      <c r="B516" s="1" t="s">
        <v>2148</v>
      </c>
      <c r="C516" s="1" t="s">
        <v>218</v>
      </c>
      <c r="D516" s="2" t="s">
        <v>9</v>
      </c>
      <c r="E516" s="1" t="s">
        <v>2149</v>
      </c>
      <c r="F516" s="1" t="s">
        <v>2150</v>
      </c>
    </row>
    <row r="517" spans="1:6" x14ac:dyDescent="0.2">
      <c r="A517" s="6" t="s">
        <v>2151</v>
      </c>
      <c r="B517" s="3" t="s">
        <v>2152</v>
      </c>
      <c r="C517" s="3" t="s">
        <v>123</v>
      </c>
      <c r="D517" s="4" t="s">
        <v>9</v>
      </c>
      <c r="E517" s="3" t="s">
        <v>2153</v>
      </c>
      <c r="F517" s="3" t="s">
        <v>2154</v>
      </c>
    </row>
    <row r="518" spans="1:6" x14ac:dyDescent="0.2">
      <c r="A518" s="5" t="s">
        <v>2155</v>
      </c>
      <c r="B518" s="1" t="s">
        <v>2156</v>
      </c>
      <c r="C518" s="1" t="s">
        <v>2157</v>
      </c>
      <c r="D518" s="2" t="s">
        <v>9</v>
      </c>
      <c r="E518" s="1" t="s">
        <v>2158</v>
      </c>
      <c r="F518" s="1" t="s">
        <v>49</v>
      </c>
    </row>
    <row r="519" spans="1:6" x14ac:dyDescent="0.2">
      <c r="A519" s="5" t="s">
        <v>2159</v>
      </c>
      <c r="B519" s="1" t="s">
        <v>2160</v>
      </c>
      <c r="C519" s="1" t="s">
        <v>244</v>
      </c>
      <c r="D519" s="2" t="s">
        <v>9</v>
      </c>
      <c r="E519" s="1" t="s">
        <v>2161</v>
      </c>
      <c r="F519" s="1" t="s">
        <v>49</v>
      </c>
    </row>
    <row r="520" spans="1:6" x14ac:dyDescent="0.2">
      <c r="A520" s="5" t="s">
        <v>2162</v>
      </c>
      <c r="B520" s="1" t="s">
        <v>2163</v>
      </c>
      <c r="C520" s="1" t="s">
        <v>2164</v>
      </c>
      <c r="D520" s="2" t="s">
        <v>9</v>
      </c>
      <c r="E520" s="1" t="s">
        <v>2165</v>
      </c>
      <c r="F520" s="1" t="s">
        <v>2166</v>
      </c>
    </row>
    <row r="521" spans="1:6" x14ac:dyDescent="0.2">
      <c r="A521" s="6" t="s">
        <v>2167</v>
      </c>
      <c r="B521" s="3" t="s">
        <v>2168</v>
      </c>
      <c r="C521" s="3" t="s">
        <v>43</v>
      </c>
      <c r="D521" s="4" t="s">
        <v>9</v>
      </c>
      <c r="E521" s="3" t="s">
        <v>2169</v>
      </c>
      <c r="F521" s="3" t="s">
        <v>2170</v>
      </c>
    </row>
    <row r="522" spans="1:6" x14ac:dyDescent="0.2">
      <c r="A522" s="5" t="s">
        <v>2171</v>
      </c>
      <c r="B522" s="1" t="s">
        <v>2172</v>
      </c>
      <c r="C522" s="1" t="s">
        <v>2173</v>
      </c>
      <c r="D522" s="2" t="s">
        <v>9</v>
      </c>
      <c r="E522" s="1" t="s">
        <v>2174</v>
      </c>
      <c r="F522" s="1" t="s">
        <v>2175</v>
      </c>
    </row>
    <row r="523" spans="1:6" x14ac:dyDescent="0.2">
      <c r="A523" s="5" t="s">
        <v>2176</v>
      </c>
      <c r="B523" s="1" t="s">
        <v>2177</v>
      </c>
      <c r="C523" s="1" t="s">
        <v>2178</v>
      </c>
      <c r="D523" s="2" t="s">
        <v>9</v>
      </c>
      <c r="E523" s="1" t="s">
        <v>2179</v>
      </c>
      <c r="F523" s="1" t="s">
        <v>2180</v>
      </c>
    </row>
    <row r="524" spans="1:6" x14ac:dyDescent="0.2">
      <c r="A524" s="5" t="s">
        <v>2181</v>
      </c>
      <c r="B524" s="1" t="s">
        <v>2182</v>
      </c>
      <c r="C524" s="1" t="s">
        <v>2183</v>
      </c>
      <c r="D524" s="2" t="s">
        <v>9</v>
      </c>
      <c r="E524" s="1" t="s">
        <v>2184</v>
      </c>
      <c r="F524" s="1" t="s">
        <v>2185</v>
      </c>
    </row>
    <row r="525" spans="1:6" x14ac:dyDescent="0.2">
      <c r="A525" s="6" t="s">
        <v>2186</v>
      </c>
      <c r="B525" s="3" t="s">
        <v>2187</v>
      </c>
      <c r="C525" s="3" t="s">
        <v>365</v>
      </c>
      <c r="D525" s="4" t="s">
        <v>9</v>
      </c>
      <c r="E525" s="3" t="s">
        <v>2188</v>
      </c>
      <c r="F525" s="3" t="s">
        <v>2189</v>
      </c>
    </row>
    <row r="526" spans="1:6" x14ac:dyDescent="0.2">
      <c r="A526" s="5" t="s">
        <v>2190</v>
      </c>
      <c r="B526" s="1" t="s">
        <v>2191</v>
      </c>
      <c r="C526" s="1" t="s">
        <v>483</v>
      </c>
      <c r="D526" s="2" t="s">
        <v>9</v>
      </c>
      <c r="E526" s="1" t="s">
        <v>2192</v>
      </c>
      <c r="F526" s="1" t="s">
        <v>2193</v>
      </c>
    </row>
    <row r="527" spans="1:6" x14ac:dyDescent="0.2">
      <c r="A527" s="6" t="s">
        <v>2194</v>
      </c>
      <c r="B527" s="3" t="s">
        <v>2195</v>
      </c>
      <c r="C527" s="3" t="s">
        <v>1147</v>
      </c>
      <c r="D527" s="4" t="s">
        <v>9</v>
      </c>
      <c r="E527" s="3" t="s">
        <v>2196</v>
      </c>
      <c r="F527" s="3" t="s">
        <v>2197</v>
      </c>
    </row>
    <row r="528" spans="1:6" x14ac:dyDescent="0.2">
      <c r="A528" s="5" t="s">
        <v>2198</v>
      </c>
      <c r="B528" s="1" t="s">
        <v>2199</v>
      </c>
      <c r="C528" s="1" t="s">
        <v>483</v>
      </c>
      <c r="D528" s="2" t="s">
        <v>9</v>
      </c>
      <c r="E528" s="1" t="s">
        <v>2200</v>
      </c>
      <c r="F528" s="1" t="s">
        <v>2201</v>
      </c>
    </row>
    <row r="529" spans="1:6" x14ac:dyDescent="0.2">
      <c r="A529" s="6" t="s">
        <v>2202</v>
      </c>
      <c r="B529" s="3" t="s">
        <v>2203</v>
      </c>
      <c r="C529" s="3" t="s">
        <v>365</v>
      </c>
      <c r="D529" s="4" t="s">
        <v>9</v>
      </c>
      <c r="E529" s="3" t="s">
        <v>2204</v>
      </c>
      <c r="F529" s="3" t="s">
        <v>2205</v>
      </c>
    </row>
    <row r="530" spans="1:6" x14ac:dyDescent="0.2">
      <c r="A530" s="5" t="s">
        <v>2206</v>
      </c>
      <c r="B530" s="1" t="s">
        <v>2207</v>
      </c>
      <c r="C530" s="1" t="s">
        <v>2208</v>
      </c>
      <c r="D530" s="2" t="s">
        <v>9</v>
      </c>
      <c r="E530" s="1" t="s">
        <v>2209</v>
      </c>
      <c r="F530" s="1" t="s">
        <v>2210</v>
      </c>
    </row>
    <row r="531" spans="1:6" x14ac:dyDescent="0.2">
      <c r="A531" s="5" t="s">
        <v>2211</v>
      </c>
      <c r="B531" s="1" t="s">
        <v>2212</v>
      </c>
      <c r="C531" s="1" t="s">
        <v>145</v>
      </c>
      <c r="D531" s="2" t="s">
        <v>9</v>
      </c>
      <c r="E531" s="1" t="s">
        <v>2213</v>
      </c>
      <c r="F531" s="1" t="s">
        <v>2214</v>
      </c>
    </row>
    <row r="532" spans="1:6" x14ac:dyDescent="0.2">
      <c r="A532" s="5" t="s">
        <v>2215</v>
      </c>
      <c r="B532" s="1" t="s">
        <v>2216</v>
      </c>
      <c r="C532" s="1" t="s">
        <v>2217</v>
      </c>
      <c r="D532" s="2" t="s">
        <v>9</v>
      </c>
      <c r="E532" s="1" t="s">
        <v>2218</v>
      </c>
      <c r="F532" s="1" t="s">
        <v>2219</v>
      </c>
    </row>
    <row r="533" spans="1:6" x14ac:dyDescent="0.2">
      <c r="A533" s="5" t="s">
        <v>2220</v>
      </c>
      <c r="B533" s="1" t="s">
        <v>2221</v>
      </c>
      <c r="C533" s="1" t="s">
        <v>2173</v>
      </c>
      <c r="D533" s="2" t="s">
        <v>9</v>
      </c>
      <c r="E533" s="1" t="s">
        <v>2222</v>
      </c>
      <c r="F533" s="1" t="s">
        <v>2223</v>
      </c>
    </row>
    <row r="534" spans="1:6" x14ac:dyDescent="0.2">
      <c r="A534" s="5" t="s">
        <v>2224</v>
      </c>
      <c r="B534" s="1" t="s">
        <v>2225</v>
      </c>
      <c r="C534" s="1" t="s">
        <v>1315</v>
      </c>
      <c r="D534" s="2" t="s">
        <v>9</v>
      </c>
      <c r="E534" s="1" t="s">
        <v>2226</v>
      </c>
      <c r="F534" s="1" t="s">
        <v>2227</v>
      </c>
    </row>
    <row r="535" spans="1:6" x14ac:dyDescent="0.2">
      <c r="A535" s="5" t="s">
        <v>2228</v>
      </c>
      <c r="B535" s="1" t="s">
        <v>2229</v>
      </c>
      <c r="C535" s="1" t="s">
        <v>182</v>
      </c>
      <c r="D535" s="2" t="s">
        <v>9</v>
      </c>
      <c r="E535" s="1" t="s">
        <v>2230</v>
      </c>
      <c r="F535" s="1" t="s">
        <v>2231</v>
      </c>
    </row>
    <row r="536" spans="1:6" x14ac:dyDescent="0.2">
      <c r="A536" s="5" t="s">
        <v>2232</v>
      </c>
      <c r="B536" s="1" t="s">
        <v>2233</v>
      </c>
      <c r="C536" s="1" t="s">
        <v>2234</v>
      </c>
      <c r="D536" s="2" t="s">
        <v>404</v>
      </c>
      <c r="E536" s="1" t="s">
        <v>2235</v>
      </c>
      <c r="F536" s="1" t="s">
        <v>2236</v>
      </c>
    </row>
    <row r="537" spans="1:6" x14ac:dyDescent="0.2">
      <c r="A537" s="5" t="s">
        <v>2237</v>
      </c>
      <c r="B537" s="1" t="s">
        <v>2238</v>
      </c>
      <c r="C537" s="1" t="s">
        <v>43</v>
      </c>
      <c r="D537" s="2" t="s">
        <v>9</v>
      </c>
      <c r="E537" s="1" t="s">
        <v>62080</v>
      </c>
      <c r="F537" s="1" t="s">
        <v>49</v>
      </c>
    </row>
    <row r="538" spans="1:6" x14ac:dyDescent="0.2">
      <c r="A538" s="5" t="s">
        <v>2239</v>
      </c>
      <c r="B538" s="1" t="s">
        <v>2240</v>
      </c>
      <c r="C538" s="1" t="s">
        <v>2241</v>
      </c>
      <c r="D538" s="2" t="s">
        <v>9</v>
      </c>
      <c r="E538" s="1" t="s">
        <v>2242</v>
      </c>
      <c r="F538" s="1" t="s">
        <v>2243</v>
      </c>
    </row>
    <row r="539" spans="1:6" x14ac:dyDescent="0.2">
      <c r="A539" s="5" t="s">
        <v>2244</v>
      </c>
      <c r="B539" s="1" t="s">
        <v>2245</v>
      </c>
      <c r="C539" s="1" t="s">
        <v>982</v>
      </c>
      <c r="D539" s="2" t="s">
        <v>9</v>
      </c>
      <c r="E539" s="1" t="s">
        <v>2246</v>
      </c>
      <c r="F539" s="1" t="s">
        <v>2247</v>
      </c>
    </row>
    <row r="540" spans="1:6" x14ac:dyDescent="0.2">
      <c r="A540" s="5" t="s">
        <v>2248</v>
      </c>
      <c r="B540" s="1" t="s">
        <v>2249</v>
      </c>
      <c r="C540" s="1" t="s">
        <v>2250</v>
      </c>
      <c r="D540" s="2" t="s">
        <v>9</v>
      </c>
      <c r="E540" s="1" t="s">
        <v>2251</v>
      </c>
      <c r="F540" s="1" t="s">
        <v>2252</v>
      </c>
    </row>
    <row r="541" spans="1:6" x14ac:dyDescent="0.2">
      <c r="A541" s="5" t="s">
        <v>2253</v>
      </c>
      <c r="B541" s="1" t="s">
        <v>2254</v>
      </c>
      <c r="C541" s="1" t="s">
        <v>2255</v>
      </c>
      <c r="D541" s="2" t="s">
        <v>9</v>
      </c>
      <c r="E541" s="1" t="s">
        <v>2256</v>
      </c>
      <c r="F541" s="1" t="s">
        <v>2257</v>
      </c>
    </row>
    <row r="542" spans="1:6" x14ac:dyDescent="0.2">
      <c r="A542" s="6" t="s">
        <v>2258</v>
      </c>
      <c r="B542" s="3" t="s">
        <v>2259</v>
      </c>
      <c r="C542" s="3" t="s">
        <v>365</v>
      </c>
      <c r="D542" s="4" t="s">
        <v>9</v>
      </c>
      <c r="E542" s="3" t="s">
        <v>2260</v>
      </c>
      <c r="F542" s="3" t="s">
        <v>2261</v>
      </c>
    </row>
    <row r="543" spans="1:6" x14ac:dyDescent="0.2">
      <c r="A543" s="6" t="s">
        <v>2262</v>
      </c>
      <c r="B543" s="3" t="s">
        <v>2263</v>
      </c>
      <c r="C543" s="3" t="s">
        <v>254</v>
      </c>
      <c r="D543" s="4" t="s">
        <v>9</v>
      </c>
      <c r="E543" s="3" t="s">
        <v>2264</v>
      </c>
      <c r="F543" s="3" t="s">
        <v>2265</v>
      </c>
    </row>
    <row r="544" spans="1:6" x14ac:dyDescent="0.2">
      <c r="A544" s="6" t="s">
        <v>2266</v>
      </c>
      <c r="B544" s="3" t="s">
        <v>2267</v>
      </c>
      <c r="C544" s="3" t="s">
        <v>2268</v>
      </c>
      <c r="D544" s="4" t="s">
        <v>9</v>
      </c>
      <c r="E544" s="3" t="s">
        <v>2269</v>
      </c>
      <c r="F544" s="3" t="s">
        <v>2270</v>
      </c>
    </row>
    <row r="545" spans="1:6" x14ac:dyDescent="0.2">
      <c r="A545" s="5" t="s">
        <v>2271</v>
      </c>
      <c r="B545" s="1" t="s">
        <v>2272</v>
      </c>
      <c r="C545" s="1" t="s">
        <v>2273</v>
      </c>
      <c r="D545" s="2" t="s">
        <v>9</v>
      </c>
      <c r="E545" s="1" t="s">
        <v>2274</v>
      </c>
      <c r="F545" s="1" t="s">
        <v>2275</v>
      </c>
    </row>
    <row r="546" spans="1:6" x14ac:dyDescent="0.2">
      <c r="A546" s="6" t="s">
        <v>2276</v>
      </c>
      <c r="B546" s="3" t="s">
        <v>2277</v>
      </c>
      <c r="C546" s="3" t="s">
        <v>1475</v>
      </c>
      <c r="D546" s="4" t="s">
        <v>9</v>
      </c>
      <c r="E546" s="3" t="s">
        <v>2278</v>
      </c>
      <c r="F546" s="3" t="s">
        <v>2279</v>
      </c>
    </row>
    <row r="547" spans="1:6" x14ac:dyDescent="0.2">
      <c r="A547" s="5" t="s">
        <v>2280</v>
      </c>
      <c r="B547" s="1" t="s">
        <v>2281</v>
      </c>
      <c r="C547" s="1" t="s">
        <v>342</v>
      </c>
      <c r="D547" s="2" t="s">
        <v>9</v>
      </c>
      <c r="E547" s="1" t="s">
        <v>62080</v>
      </c>
      <c r="F547" s="1" t="s">
        <v>2282</v>
      </c>
    </row>
    <row r="548" spans="1:6" x14ac:dyDescent="0.2">
      <c r="A548" s="5" t="s">
        <v>2283</v>
      </c>
      <c r="B548" s="1" t="s">
        <v>2284</v>
      </c>
      <c r="C548" s="1" t="s">
        <v>2285</v>
      </c>
      <c r="D548" s="2" t="s">
        <v>9</v>
      </c>
      <c r="E548" s="1" t="s">
        <v>2286</v>
      </c>
      <c r="F548" s="1" t="s">
        <v>2287</v>
      </c>
    </row>
    <row r="549" spans="1:6" x14ac:dyDescent="0.2">
      <c r="A549" s="5" t="s">
        <v>2288</v>
      </c>
      <c r="B549" s="1" t="s">
        <v>2289</v>
      </c>
      <c r="C549" s="1" t="s">
        <v>768</v>
      </c>
      <c r="D549" s="2" t="s">
        <v>9</v>
      </c>
      <c r="E549" s="1" t="s">
        <v>2290</v>
      </c>
      <c r="F549" s="1" t="s">
        <v>2291</v>
      </c>
    </row>
    <row r="550" spans="1:6" x14ac:dyDescent="0.2">
      <c r="A550" s="5" t="s">
        <v>2292</v>
      </c>
      <c r="B550" s="1" t="s">
        <v>2293</v>
      </c>
      <c r="C550" s="1" t="s">
        <v>113</v>
      </c>
      <c r="D550" s="2" t="s">
        <v>9</v>
      </c>
      <c r="E550" s="1" t="s">
        <v>2294</v>
      </c>
      <c r="F550" s="1" t="s">
        <v>16</v>
      </c>
    </row>
    <row r="551" spans="1:6" x14ac:dyDescent="0.2">
      <c r="A551" s="5" t="s">
        <v>2295</v>
      </c>
      <c r="B551" s="1" t="s">
        <v>2296</v>
      </c>
      <c r="C551" s="1" t="s">
        <v>69</v>
      </c>
      <c r="D551" s="2" t="s">
        <v>9</v>
      </c>
      <c r="E551" s="1" t="s">
        <v>2297</v>
      </c>
      <c r="F551" s="1" t="s">
        <v>2298</v>
      </c>
    </row>
    <row r="552" spans="1:6" x14ac:dyDescent="0.2">
      <c r="A552" s="6" t="s">
        <v>2262</v>
      </c>
      <c r="B552" s="3" t="s">
        <v>2299</v>
      </c>
      <c r="C552" s="3" t="s">
        <v>365</v>
      </c>
      <c r="D552" s="4" t="s">
        <v>9</v>
      </c>
      <c r="E552" s="3" t="s">
        <v>2300</v>
      </c>
      <c r="F552" s="3" t="s">
        <v>2265</v>
      </c>
    </row>
    <row r="553" spans="1:6" x14ac:dyDescent="0.2">
      <c r="A553" s="6" t="s">
        <v>2301</v>
      </c>
      <c r="B553" s="3" t="s">
        <v>2302</v>
      </c>
      <c r="C553" s="3" t="s">
        <v>2303</v>
      </c>
      <c r="D553" s="4" t="s">
        <v>9</v>
      </c>
      <c r="E553" s="3" t="s">
        <v>2304</v>
      </c>
      <c r="F553" s="3" t="s">
        <v>2305</v>
      </c>
    </row>
    <row r="554" spans="1:6" x14ac:dyDescent="0.2">
      <c r="A554" s="6" t="s">
        <v>2306</v>
      </c>
      <c r="B554" s="3" t="s">
        <v>2307</v>
      </c>
      <c r="C554" s="3" t="s">
        <v>365</v>
      </c>
      <c r="D554" s="4" t="s">
        <v>9</v>
      </c>
      <c r="E554" s="3" t="s">
        <v>2308</v>
      </c>
      <c r="F554" s="3" t="s">
        <v>2309</v>
      </c>
    </row>
    <row r="555" spans="1:6" x14ac:dyDescent="0.2">
      <c r="A555" s="5" t="s">
        <v>2310</v>
      </c>
      <c r="B555" s="1" t="s">
        <v>2311</v>
      </c>
      <c r="C555" s="1" t="s">
        <v>2241</v>
      </c>
      <c r="D555" s="2" t="s">
        <v>9</v>
      </c>
      <c r="E555" s="1" t="s">
        <v>2312</v>
      </c>
      <c r="F555" s="1" t="s">
        <v>2313</v>
      </c>
    </row>
    <row r="556" spans="1:6" x14ac:dyDescent="0.2">
      <c r="A556" s="6" t="s">
        <v>2314</v>
      </c>
      <c r="B556" s="3" t="s">
        <v>2315</v>
      </c>
      <c r="C556" s="3" t="s">
        <v>365</v>
      </c>
      <c r="D556" s="4" t="s">
        <v>9</v>
      </c>
      <c r="E556" s="3" t="s">
        <v>2316</v>
      </c>
      <c r="F556" s="3" t="s">
        <v>2317</v>
      </c>
    </row>
    <row r="557" spans="1:6" x14ac:dyDescent="0.2">
      <c r="A557" s="5" t="s">
        <v>2318</v>
      </c>
      <c r="B557" s="1" t="s">
        <v>2319</v>
      </c>
      <c r="C557" s="1" t="s">
        <v>2320</v>
      </c>
      <c r="D557" s="2" t="s">
        <v>9</v>
      </c>
      <c r="E557" s="1" t="s">
        <v>2321</v>
      </c>
      <c r="F557" s="1" t="s">
        <v>2322</v>
      </c>
    </row>
    <row r="558" spans="1:6" x14ac:dyDescent="0.2">
      <c r="A558" s="6" t="s">
        <v>2323</v>
      </c>
      <c r="B558" s="3" t="s">
        <v>2324</v>
      </c>
      <c r="C558" s="3" t="s">
        <v>365</v>
      </c>
      <c r="D558" s="4" t="s">
        <v>9</v>
      </c>
      <c r="E558" s="3" t="s">
        <v>2325</v>
      </c>
      <c r="F558" s="3" t="s">
        <v>2326</v>
      </c>
    </row>
    <row r="559" spans="1:6" x14ac:dyDescent="0.2">
      <c r="A559" s="5" t="s">
        <v>2327</v>
      </c>
      <c r="B559" s="1" t="s">
        <v>2328</v>
      </c>
      <c r="C559" s="1" t="s">
        <v>2329</v>
      </c>
      <c r="D559" s="2" t="s">
        <v>9</v>
      </c>
      <c r="E559" s="1" t="s">
        <v>2330</v>
      </c>
      <c r="F559" s="1" t="s">
        <v>2331</v>
      </c>
    </row>
    <row r="560" spans="1:6" x14ac:dyDescent="0.2">
      <c r="A560" s="6" t="s">
        <v>2332</v>
      </c>
      <c r="B560" s="3" t="s">
        <v>2333</v>
      </c>
      <c r="C560" s="3" t="s">
        <v>254</v>
      </c>
      <c r="D560" s="4" t="s">
        <v>9</v>
      </c>
      <c r="E560" s="3" t="s">
        <v>2334</v>
      </c>
      <c r="F560" s="3" t="s">
        <v>2335</v>
      </c>
    </row>
    <row r="561" spans="1:6" x14ac:dyDescent="0.2">
      <c r="A561" s="5" t="s">
        <v>2336</v>
      </c>
      <c r="B561" s="1" t="s">
        <v>2337</v>
      </c>
      <c r="C561" s="1" t="s">
        <v>1147</v>
      </c>
      <c r="D561" s="2" t="s">
        <v>9</v>
      </c>
      <c r="E561" s="1" t="s">
        <v>2338</v>
      </c>
      <c r="F561" s="1" t="s">
        <v>2339</v>
      </c>
    </row>
    <row r="562" spans="1:6" x14ac:dyDescent="0.2">
      <c r="A562" s="6" t="s">
        <v>2340</v>
      </c>
      <c r="B562" s="3" t="s">
        <v>2341</v>
      </c>
      <c r="C562" s="3" t="s">
        <v>2342</v>
      </c>
      <c r="D562" s="4" t="s">
        <v>9</v>
      </c>
      <c r="E562" s="3" t="s">
        <v>2343</v>
      </c>
      <c r="F562" s="3" t="s">
        <v>2344</v>
      </c>
    </row>
    <row r="563" spans="1:6" x14ac:dyDescent="0.2">
      <c r="A563" s="5" t="s">
        <v>2345</v>
      </c>
      <c r="B563" s="1" t="s">
        <v>2346</v>
      </c>
      <c r="C563" s="1" t="s">
        <v>43</v>
      </c>
      <c r="D563" s="2" t="s">
        <v>9</v>
      </c>
      <c r="E563" s="1" t="s">
        <v>2347</v>
      </c>
      <c r="F563" s="1" t="s">
        <v>2348</v>
      </c>
    </row>
    <row r="564" spans="1:6" x14ac:dyDescent="0.2">
      <c r="A564" s="5" t="s">
        <v>2349</v>
      </c>
      <c r="B564" s="1" t="s">
        <v>2350</v>
      </c>
      <c r="C564" s="1" t="s">
        <v>2351</v>
      </c>
      <c r="D564" s="2" t="s">
        <v>9</v>
      </c>
      <c r="E564" s="1" t="s">
        <v>2352</v>
      </c>
      <c r="F564" s="1" t="s">
        <v>2353</v>
      </c>
    </row>
    <row r="565" spans="1:6" x14ac:dyDescent="0.2">
      <c r="A565" s="5" t="s">
        <v>2354</v>
      </c>
      <c r="B565" s="1" t="s">
        <v>2355</v>
      </c>
      <c r="C565" s="1" t="s">
        <v>1761</v>
      </c>
      <c r="D565" s="2" t="s">
        <v>9</v>
      </c>
      <c r="E565" s="1" t="s">
        <v>2356</v>
      </c>
      <c r="F565" s="1" t="s">
        <v>2357</v>
      </c>
    </row>
    <row r="566" spans="1:6" x14ac:dyDescent="0.2">
      <c r="A566" s="5" t="s">
        <v>2358</v>
      </c>
      <c r="B566" s="1" t="s">
        <v>2359</v>
      </c>
      <c r="C566" s="1" t="s">
        <v>2360</v>
      </c>
      <c r="D566" s="2" t="s">
        <v>9</v>
      </c>
      <c r="E566" s="1" t="s">
        <v>2361</v>
      </c>
      <c r="F566" s="1" t="s">
        <v>16</v>
      </c>
    </row>
    <row r="567" spans="1:6" x14ac:dyDescent="0.2">
      <c r="A567" s="5" t="s">
        <v>2362</v>
      </c>
      <c r="B567" s="1" t="s">
        <v>2363</v>
      </c>
      <c r="C567" s="1" t="s">
        <v>1538</v>
      </c>
      <c r="D567" s="2" t="s">
        <v>9</v>
      </c>
      <c r="E567" s="1" t="s">
        <v>2364</v>
      </c>
      <c r="F567" s="1" t="s">
        <v>2365</v>
      </c>
    </row>
    <row r="568" spans="1:6" x14ac:dyDescent="0.2">
      <c r="A568" s="5" t="s">
        <v>2366</v>
      </c>
      <c r="B568" s="1" t="s">
        <v>2367</v>
      </c>
      <c r="C568" s="1" t="s">
        <v>69</v>
      </c>
      <c r="D568" s="2" t="s">
        <v>9</v>
      </c>
      <c r="E568" s="1" t="s">
        <v>2368</v>
      </c>
      <c r="F568" s="1" t="s">
        <v>2369</v>
      </c>
    </row>
    <row r="569" spans="1:6" x14ac:dyDescent="0.2">
      <c r="A569" s="5" t="s">
        <v>2370</v>
      </c>
      <c r="B569" s="1" t="s">
        <v>2371</v>
      </c>
      <c r="C569" s="1" t="s">
        <v>98</v>
      </c>
      <c r="D569" s="2" t="s">
        <v>9</v>
      </c>
      <c r="E569" s="1" t="s">
        <v>2372</v>
      </c>
      <c r="F569" s="1" t="s">
        <v>2373</v>
      </c>
    </row>
    <row r="570" spans="1:6" x14ac:dyDescent="0.2">
      <c r="A570" s="5" t="s">
        <v>2374</v>
      </c>
      <c r="B570" s="1" t="s">
        <v>2375</v>
      </c>
      <c r="C570" s="1" t="s">
        <v>1404</v>
      </c>
      <c r="D570" s="2" t="s">
        <v>9</v>
      </c>
      <c r="E570" s="1" t="s">
        <v>2376</v>
      </c>
      <c r="F570" s="1" t="s">
        <v>49</v>
      </c>
    </row>
    <row r="571" spans="1:6" x14ac:dyDescent="0.2">
      <c r="A571" s="6" t="s">
        <v>2377</v>
      </c>
      <c r="B571" s="3" t="s">
        <v>2378</v>
      </c>
      <c r="C571" s="3" t="s">
        <v>1493</v>
      </c>
      <c r="D571" s="4" t="s">
        <v>9</v>
      </c>
      <c r="E571" s="3" t="s">
        <v>2379</v>
      </c>
      <c r="F571" s="3" t="s">
        <v>2380</v>
      </c>
    </row>
    <row r="572" spans="1:6" x14ac:dyDescent="0.2">
      <c r="A572" s="5" t="s">
        <v>2381</v>
      </c>
      <c r="B572" s="1" t="s">
        <v>2382</v>
      </c>
      <c r="C572" s="1" t="s">
        <v>2383</v>
      </c>
      <c r="D572" s="2" t="s">
        <v>9</v>
      </c>
      <c r="E572" s="1" t="s">
        <v>2384</v>
      </c>
      <c r="F572" s="1" t="s">
        <v>49</v>
      </c>
    </row>
    <row r="573" spans="1:6" x14ac:dyDescent="0.2">
      <c r="A573" s="5" t="s">
        <v>2385</v>
      </c>
      <c r="B573" s="1" t="s">
        <v>2386</v>
      </c>
      <c r="C573" s="1" t="s">
        <v>239</v>
      </c>
      <c r="D573" s="2" t="s">
        <v>9</v>
      </c>
      <c r="E573" s="1" t="s">
        <v>2387</v>
      </c>
      <c r="F573" s="1" t="s">
        <v>2388</v>
      </c>
    </row>
    <row r="574" spans="1:6" x14ac:dyDescent="0.2">
      <c r="A574" s="5" t="s">
        <v>2389</v>
      </c>
      <c r="B574" s="1" t="s">
        <v>2390</v>
      </c>
      <c r="C574" s="1" t="s">
        <v>2391</v>
      </c>
      <c r="D574" s="2" t="s">
        <v>9</v>
      </c>
      <c r="E574" s="1" t="s">
        <v>2392</v>
      </c>
      <c r="F574" s="1" t="s">
        <v>2393</v>
      </c>
    </row>
    <row r="575" spans="1:6" x14ac:dyDescent="0.2">
      <c r="A575" s="5" t="s">
        <v>2394</v>
      </c>
      <c r="B575" s="1" t="s">
        <v>2395</v>
      </c>
      <c r="C575" s="1" t="s">
        <v>2391</v>
      </c>
      <c r="D575" s="2" t="s">
        <v>9</v>
      </c>
      <c r="E575" s="1" t="s">
        <v>2396</v>
      </c>
      <c r="F575" s="1" t="s">
        <v>670</v>
      </c>
    </row>
    <row r="576" spans="1:6" x14ac:dyDescent="0.2">
      <c r="A576" s="6" t="s">
        <v>2397</v>
      </c>
      <c r="B576" s="3" t="s">
        <v>2398</v>
      </c>
      <c r="C576" s="3" t="s">
        <v>195</v>
      </c>
      <c r="D576" s="4" t="s">
        <v>9</v>
      </c>
      <c r="E576" s="1" t="s">
        <v>62080</v>
      </c>
      <c r="F576" s="3" t="s">
        <v>2399</v>
      </c>
    </row>
    <row r="577" spans="1:6" x14ac:dyDescent="0.2">
      <c r="A577" s="5" t="s">
        <v>2400</v>
      </c>
      <c r="B577" s="1" t="s">
        <v>2401</v>
      </c>
      <c r="C577" s="1" t="s">
        <v>1185</v>
      </c>
      <c r="D577" s="2" t="s">
        <v>404</v>
      </c>
      <c r="E577" s="1" t="s">
        <v>2402</v>
      </c>
      <c r="F577" s="1" t="s">
        <v>2403</v>
      </c>
    </row>
    <row r="578" spans="1:6" x14ac:dyDescent="0.2">
      <c r="A578" s="5" t="s">
        <v>2071</v>
      </c>
      <c r="B578" s="1" t="s">
        <v>2404</v>
      </c>
      <c r="C578" s="1" t="s">
        <v>2405</v>
      </c>
      <c r="D578" s="2" t="s">
        <v>9</v>
      </c>
      <c r="E578" s="1" t="s">
        <v>2406</v>
      </c>
      <c r="F578" s="1" t="s">
        <v>2074</v>
      </c>
    </row>
    <row r="579" spans="1:6" x14ac:dyDescent="0.2">
      <c r="A579" s="5" t="s">
        <v>2407</v>
      </c>
      <c r="B579" s="1" t="s">
        <v>2408</v>
      </c>
      <c r="C579" s="1" t="s">
        <v>2409</v>
      </c>
      <c r="D579" s="2" t="s">
        <v>9</v>
      </c>
      <c r="E579" s="1" t="s">
        <v>2410</v>
      </c>
      <c r="F579" s="1" t="s">
        <v>2411</v>
      </c>
    </row>
    <row r="580" spans="1:6" x14ac:dyDescent="0.2">
      <c r="A580" s="5" t="s">
        <v>2412</v>
      </c>
      <c r="B580" s="1" t="s">
        <v>2413</v>
      </c>
      <c r="C580" s="1" t="s">
        <v>760</v>
      </c>
      <c r="D580" s="2" t="s">
        <v>404</v>
      </c>
      <c r="E580" s="1" t="s">
        <v>2414</v>
      </c>
      <c r="F580" s="1" t="s">
        <v>2415</v>
      </c>
    </row>
    <row r="581" spans="1:6" x14ac:dyDescent="0.2">
      <c r="A581" s="5" t="s">
        <v>2416</v>
      </c>
      <c r="B581" s="1" t="s">
        <v>2417</v>
      </c>
      <c r="C581" s="1" t="s">
        <v>2418</v>
      </c>
      <c r="D581" s="2" t="s">
        <v>9</v>
      </c>
      <c r="E581" s="1" t="s">
        <v>2419</v>
      </c>
      <c r="F581" s="1" t="s">
        <v>2420</v>
      </c>
    </row>
    <row r="582" spans="1:6" x14ac:dyDescent="0.2">
      <c r="A582" s="5" t="s">
        <v>2421</v>
      </c>
      <c r="B582" s="1" t="s">
        <v>2422</v>
      </c>
      <c r="C582" s="1" t="s">
        <v>2423</v>
      </c>
      <c r="D582" s="2" t="s">
        <v>9</v>
      </c>
      <c r="E582" s="1" t="s">
        <v>2424</v>
      </c>
      <c r="F582" s="1" t="s">
        <v>2425</v>
      </c>
    </row>
    <row r="583" spans="1:6" x14ac:dyDescent="0.2">
      <c r="A583" s="5" t="s">
        <v>2426</v>
      </c>
      <c r="B583" s="1" t="s">
        <v>2427</v>
      </c>
      <c r="C583" s="1" t="s">
        <v>1112</v>
      </c>
      <c r="D583" s="2" t="s">
        <v>9</v>
      </c>
      <c r="E583" s="1" t="s">
        <v>2428</v>
      </c>
      <c r="F583" s="1" t="s">
        <v>2429</v>
      </c>
    </row>
    <row r="584" spans="1:6" x14ac:dyDescent="0.2">
      <c r="A584" s="5" t="s">
        <v>2430</v>
      </c>
      <c r="B584" s="1" t="s">
        <v>2431</v>
      </c>
      <c r="C584" s="1" t="s">
        <v>239</v>
      </c>
      <c r="D584" s="2" t="s">
        <v>9</v>
      </c>
      <c r="E584" s="1" t="s">
        <v>2432</v>
      </c>
      <c r="F584" s="1" t="s">
        <v>2433</v>
      </c>
    </row>
    <row r="585" spans="1:6" x14ac:dyDescent="0.2">
      <c r="A585" s="5" t="s">
        <v>2434</v>
      </c>
      <c r="B585" s="1" t="s">
        <v>2435</v>
      </c>
      <c r="C585" s="1" t="s">
        <v>2436</v>
      </c>
      <c r="D585" s="2" t="s">
        <v>9</v>
      </c>
      <c r="E585" s="1" t="s">
        <v>62080</v>
      </c>
      <c r="F585" s="1" t="s">
        <v>49</v>
      </c>
    </row>
    <row r="586" spans="1:6" x14ac:dyDescent="0.2">
      <c r="A586" s="5" t="s">
        <v>2437</v>
      </c>
      <c r="B586" s="1" t="s">
        <v>2438</v>
      </c>
      <c r="C586" s="1" t="s">
        <v>1164</v>
      </c>
      <c r="D586" s="2" t="s">
        <v>9</v>
      </c>
      <c r="E586" s="1" t="s">
        <v>2439</v>
      </c>
      <c r="F586" s="1" t="s">
        <v>2440</v>
      </c>
    </row>
    <row r="587" spans="1:6" x14ac:dyDescent="0.2">
      <c r="A587" s="5" t="s">
        <v>2441</v>
      </c>
      <c r="B587" s="1" t="s">
        <v>2442</v>
      </c>
      <c r="C587" s="1" t="s">
        <v>2443</v>
      </c>
      <c r="D587" s="2" t="s">
        <v>9</v>
      </c>
      <c r="E587" s="1" t="s">
        <v>2444</v>
      </c>
      <c r="F587" s="1" t="s">
        <v>2445</v>
      </c>
    </row>
    <row r="588" spans="1:6" x14ac:dyDescent="0.2">
      <c r="A588" s="5" t="s">
        <v>2446</v>
      </c>
      <c r="B588" s="1" t="s">
        <v>2447</v>
      </c>
      <c r="C588" s="1" t="s">
        <v>2448</v>
      </c>
      <c r="D588" s="2" t="s">
        <v>9</v>
      </c>
      <c r="E588" s="1" t="s">
        <v>2449</v>
      </c>
      <c r="F588" s="1" t="s">
        <v>2450</v>
      </c>
    </row>
    <row r="589" spans="1:6" x14ac:dyDescent="0.2">
      <c r="A589" s="5" t="s">
        <v>2451</v>
      </c>
      <c r="B589" s="1" t="s">
        <v>2452</v>
      </c>
      <c r="C589" s="1" t="s">
        <v>2453</v>
      </c>
      <c r="D589" s="2" t="s">
        <v>9</v>
      </c>
      <c r="E589" s="1" t="s">
        <v>2454</v>
      </c>
      <c r="F589" s="1" t="s">
        <v>2455</v>
      </c>
    </row>
    <row r="590" spans="1:6" x14ac:dyDescent="0.2">
      <c r="A590" s="5" t="s">
        <v>2456</v>
      </c>
      <c r="B590" s="1" t="s">
        <v>2457</v>
      </c>
      <c r="C590" s="1" t="s">
        <v>2458</v>
      </c>
      <c r="D590" s="2" t="s">
        <v>9</v>
      </c>
      <c r="E590" s="1" t="s">
        <v>2459</v>
      </c>
      <c r="F590" s="1" t="s">
        <v>2460</v>
      </c>
    </row>
    <row r="591" spans="1:6" x14ac:dyDescent="0.2">
      <c r="A591" s="5" t="s">
        <v>2461</v>
      </c>
      <c r="B591" s="1" t="s">
        <v>2462</v>
      </c>
      <c r="C591" s="1" t="s">
        <v>1900</v>
      </c>
      <c r="D591" s="2" t="s">
        <v>9</v>
      </c>
      <c r="E591" s="1" t="s">
        <v>62080</v>
      </c>
      <c r="F591" s="1" t="s">
        <v>2463</v>
      </c>
    </row>
    <row r="592" spans="1:6" x14ac:dyDescent="0.2">
      <c r="A592" s="5" t="s">
        <v>2464</v>
      </c>
      <c r="B592" s="1" t="s">
        <v>2465</v>
      </c>
      <c r="C592" s="1" t="s">
        <v>2466</v>
      </c>
      <c r="D592" s="2" t="s">
        <v>9</v>
      </c>
      <c r="E592" s="1" t="s">
        <v>2467</v>
      </c>
      <c r="F592" s="1" t="s">
        <v>49</v>
      </c>
    </row>
    <row r="593" spans="1:6" x14ac:dyDescent="0.2">
      <c r="A593" s="5" t="s">
        <v>2468</v>
      </c>
      <c r="B593" s="1" t="s">
        <v>2469</v>
      </c>
      <c r="C593" s="1" t="s">
        <v>2470</v>
      </c>
      <c r="D593" s="2" t="s">
        <v>9</v>
      </c>
      <c r="E593" s="1" t="s">
        <v>2471</v>
      </c>
      <c r="F593" s="1" t="s">
        <v>2472</v>
      </c>
    </row>
    <row r="594" spans="1:6" x14ac:dyDescent="0.2">
      <c r="A594" s="5" t="s">
        <v>2473</v>
      </c>
      <c r="B594" s="1" t="s">
        <v>2474</v>
      </c>
      <c r="C594" s="1" t="s">
        <v>2475</v>
      </c>
      <c r="D594" s="2" t="s">
        <v>9</v>
      </c>
      <c r="E594" s="1" t="s">
        <v>62080</v>
      </c>
      <c r="F594" s="1" t="s">
        <v>2476</v>
      </c>
    </row>
    <row r="595" spans="1:6" x14ac:dyDescent="0.2">
      <c r="A595" s="5" t="s">
        <v>2477</v>
      </c>
      <c r="B595" s="1" t="s">
        <v>2478</v>
      </c>
      <c r="C595" s="1" t="s">
        <v>133</v>
      </c>
      <c r="D595" s="2" t="s">
        <v>9</v>
      </c>
      <c r="E595" s="1" t="s">
        <v>2479</v>
      </c>
      <c r="F595" s="1" t="s">
        <v>2480</v>
      </c>
    </row>
    <row r="596" spans="1:6" x14ac:dyDescent="0.2">
      <c r="A596" s="5" t="s">
        <v>2481</v>
      </c>
      <c r="B596" s="1" t="s">
        <v>2482</v>
      </c>
      <c r="C596" s="1" t="s">
        <v>204</v>
      </c>
      <c r="D596" s="2" t="s">
        <v>9</v>
      </c>
      <c r="E596" s="1" t="s">
        <v>2483</v>
      </c>
      <c r="F596" s="1" t="s">
        <v>2484</v>
      </c>
    </row>
    <row r="597" spans="1:6" x14ac:dyDescent="0.2">
      <c r="A597" s="5" t="s">
        <v>2485</v>
      </c>
      <c r="B597" s="1" t="s">
        <v>2486</v>
      </c>
      <c r="C597" s="1" t="s">
        <v>2116</v>
      </c>
      <c r="D597" s="2" t="s">
        <v>9</v>
      </c>
      <c r="E597" s="1" t="s">
        <v>2487</v>
      </c>
      <c r="F597" s="1" t="s">
        <v>2488</v>
      </c>
    </row>
    <row r="598" spans="1:6" x14ac:dyDescent="0.2">
      <c r="A598" s="6" t="s">
        <v>2489</v>
      </c>
      <c r="B598" s="3" t="s">
        <v>2490</v>
      </c>
      <c r="C598" s="3" t="s">
        <v>2491</v>
      </c>
      <c r="D598" s="4" t="s">
        <v>9</v>
      </c>
      <c r="E598" s="3" t="s">
        <v>2492</v>
      </c>
      <c r="F598" s="3" t="s">
        <v>2493</v>
      </c>
    </row>
    <row r="599" spans="1:6" x14ac:dyDescent="0.2">
      <c r="A599" s="5" t="s">
        <v>2494</v>
      </c>
      <c r="B599" s="1" t="s">
        <v>2495</v>
      </c>
      <c r="C599" s="1" t="s">
        <v>2496</v>
      </c>
      <c r="D599" s="2" t="s">
        <v>9</v>
      </c>
      <c r="E599" s="1" t="s">
        <v>2497</v>
      </c>
      <c r="F599" s="1" t="s">
        <v>2498</v>
      </c>
    </row>
    <row r="600" spans="1:6" x14ac:dyDescent="0.2">
      <c r="A600" s="5" t="s">
        <v>2499</v>
      </c>
      <c r="B600" s="1" t="s">
        <v>2500</v>
      </c>
      <c r="C600" s="1" t="s">
        <v>2501</v>
      </c>
      <c r="D600" s="2" t="s">
        <v>9</v>
      </c>
      <c r="E600" s="1" t="s">
        <v>2502</v>
      </c>
      <c r="F600" s="1" t="s">
        <v>2503</v>
      </c>
    </row>
    <row r="601" spans="1:6" x14ac:dyDescent="0.2">
      <c r="A601" s="5" t="s">
        <v>2504</v>
      </c>
      <c r="B601" s="1" t="s">
        <v>2505</v>
      </c>
      <c r="C601" s="1" t="s">
        <v>195</v>
      </c>
      <c r="D601" s="2" t="s">
        <v>9</v>
      </c>
      <c r="E601" s="1" t="s">
        <v>62080</v>
      </c>
      <c r="F601" s="1" t="s">
        <v>2506</v>
      </c>
    </row>
    <row r="602" spans="1:6" x14ac:dyDescent="0.2">
      <c r="A602" s="5" t="s">
        <v>2507</v>
      </c>
      <c r="B602" s="1" t="s">
        <v>2508</v>
      </c>
      <c r="C602" s="1" t="s">
        <v>182</v>
      </c>
      <c r="D602" s="2" t="s">
        <v>9</v>
      </c>
      <c r="E602" s="1" t="s">
        <v>2509</v>
      </c>
      <c r="F602" s="1" t="s">
        <v>2510</v>
      </c>
    </row>
    <row r="603" spans="1:6" x14ac:dyDescent="0.2">
      <c r="A603" s="6" t="s">
        <v>2511</v>
      </c>
      <c r="B603" s="3" t="s">
        <v>2512</v>
      </c>
      <c r="C603" s="3" t="s">
        <v>773</v>
      </c>
      <c r="D603" s="4" t="s">
        <v>9</v>
      </c>
      <c r="E603" s="3" t="s">
        <v>2513</v>
      </c>
      <c r="F603" s="3" t="s">
        <v>2514</v>
      </c>
    </row>
    <row r="604" spans="1:6" x14ac:dyDescent="0.2">
      <c r="A604" s="5" t="s">
        <v>2515</v>
      </c>
      <c r="B604" s="1" t="s">
        <v>2516</v>
      </c>
      <c r="C604" s="1" t="s">
        <v>2517</v>
      </c>
      <c r="D604" s="2" t="s">
        <v>9</v>
      </c>
      <c r="E604" s="1" t="s">
        <v>2518</v>
      </c>
      <c r="F604" s="1" t="s">
        <v>2519</v>
      </c>
    </row>
    <row r="605" spans="1:6" x14ac:dyDescent="0.2">
      <c r="A605" s="5" t="s">
        <v>2520</v>
      </c>
      <c r="B605" s="1" t="s">
        <v>2521</v>
      </c>
      <c r="C605" s="1" t="s">
        <v>1027</v>
      </c>
      <c r="D605" s="2" t="s">
        <v>9</v>
      </c>
      <c r="E605" s="1" t="s">
        <v>2522</v>
      </c>
      <c r="F605" s="1" t="s">
        <v>2523</v>
      </c>
    </row>
    <row r="606" spans="1:6" x14ac:dyDescent="0.2">
      <c r="A606" s="6" t="s">
        <v>2524</v>
      </c>
      <c r="B606" s="3" t="s">
        <v>2525</v>
      </c>
      <c r="C606" s="3" t="s">
        <v>365</v>
      </c>
      <c r="D606" s="4" t="s">
        <v>9</v>
      </c>
      <c r="E606" s="3" t="s">
        <v>2526</v>
      </c>
      <c r="F606" s="3" t="s">
        <v>2527</v>
      </c>
    </row>
    <row r="607" spans="1:6" x14ac:dyDescent="0.2">
      <c r="A607" s="5" t="s">
        <v>2528</v>
      </c>
      <c r="B607" s="1" t="s">
        <v>2529</v>
      </c>
      <c r="C607" s="1" t="s">
        <v>69</v>
      </c>
      <c r="D607" s="2" t="s">
        <v>9</v>
      </c>
      <c r="E607" s="1" t="s">
        <v>2530</v>
      </c>
      <c r="F607" s="1" t="s">
        <v>2531</v>
      </c>
    </row>
    <row r="608" spans="1:6" x14ac:dyDescent="0.2">
      <c r="A608" s="6" t="s">
        <v>2532</v>
      </c>
      <c r="B608" s="3" t="s">
        <v>2533</v>
      </c>
      <c r="C608" s="3" t="s">
        <v>365</v>
      </c>
      <c r="D608" s="4" t="s">
        <v>9</v>
      </c>
      <c r="E608" s="3" t="s">
        <v>2534</v>
      </c>
      <c r="F608" s="3" t="s">
        <v>2535</v>
      </c>
    </row>
    <row r="609" spans="1:6" x14ac:dyDescent="0.2">
      <c r="A609" s="5" t="s">
        <v>2536</v>
      </c>
      <c r="B609" s="1" t="s">
        <v>2537</v>
      </c>
      <c r="C609" s="1" t="s">
        <v>204</v>
      </c>
      <c r="D609" s="2" t="s">
        <v>9</v>
      </c>
      <c r="E609" s="1" t="s">
        <v>2538</v>
      </c>
      <c r="F609" s="1" t="s">
        <v>2539</v>
      </c>
    </row>
    <row r="610" spans="1:6" x14ac:dyDescent="0.2">
      <c r="A610" s="5" t="s">
        <v>2540</v>
      </c>
      <c r="B610" s="1" t="s">
        <v>2541</v>
      </c>
      <c r="C610" s="1" t="s">
        <v>517</v>
      </c>
      <c r="D610" s="2" t="s">
        <v>9</v>
      </c>
      <c r="E610" s="1" t="s">
        <v>2542</v>
      </c>
      <c r="F610" s="1" t="s">
        <v>2543</v>
      </c>
    </row>
    <row r="611" spans="1:6" x14ac:dyDescent="0.2">
      <c r="A611" s="5" t="s">
        <v>2544</v>
      </c>
      <c r="B611" s="1" t="s">
        <v>2545</v>
      </c>
      <c r="C611" s="1" t="s">
        <v>173</v>
      </c>
      <c r="D611" s="2" t="s">
        <v>9</v>
      </c>
      <c r="E611" s="1" t="s">
        <v>62080</v>
      </c>
      <c r="F611" s="1" t="s">
        <v>2546</v>
      </c>
    </row>
    <row r="612" spans="1:6" x14ac:dyDescent="0.2">
      <c r="A612" s="5" t="s">
        <v>2547</v>
      </c>
      <c r="B612" s="1" t="s">
        <v>2548</v>
      </c>
      <c r="C612" s="1" t="s">
        <v>2549</v>
      </c>
      <c r="D612" s="2" t="s">
        <v>9</v>
      </c>
      <c r="E612" s="1" t="s">
        <v>2550</v>
      </c>
      <c r="F612" s="1" t="s">
        <v>2551</v>
      </c>
    </row>
    <row r="613" spans="1:6" x14ac:dyDescent="0.2">
      <c r="A613" s="5" t="s">
        <v>2552</v>
      </c>
      <c r="B613" s="1" t="s">
        <v>2553</v>
      </c>
      <c r="C613" s="1" t="s">
        <v>2554</v>
      </c>
      <c r="D613" s="2" t="s">
        <v>404</v>
      </c>
      <c r="E613" s="1" t="s">
        <v>2555</v>
      </c>
      <c r="F613" s="1" t="s">
        <v>2556</v>
      </c>
    </row>
    <row r="614" spans="1:6" x14ac:dyDescent="0.2">
      <c r="A614" s="5" t="s">
        <v>2557</v>
      </c>
      <c r="B614" s="1" t="s">
        <v>2558</v>
      </c>
      <c r="C614" s="1" t="s">
        <v>517</v>
      </c>
      <c r="D614" s="2" t="s">
        <v>9</v>
      </c>
      <c r="E614" s="1" t="s">
        <v>2559</v>
      </c>
      <c r="F614" s="1" t="s">
        <v>2560</v>
      </c>
    </row>
    <row r="615" spans="1:6" x14ac:dyDescent="0.2">
      <c r="A615" s="6" t="s">
        <v>2561</v>
      </c>
      <c r="B615" s="3" t="s">
        <v>2562</v>
      </c>
      <c r="C615" s="3" t="s">
        <v>195</v>
      </c>
      <c r="D615" s="4" t="s">
        <v>9</v>
      </c>
      <c r="E615" s="1" t="s">
        <v>62080</v>
      </c>
      <c r="F615" s="3" t="s">
        <v>2563</v>
      </c>
    </row>
    <row r="616" spans="1:6" x14ac:dyDescent="0.2">
      <c r="A616" s="5" t="s">
        <v>2564</v>
      </c>
      <c r="B616" s="1" t="s">
        <v>2565</v>
      </c>
      <c r="C616" s="1" t="s">
        <v>2566</v>
      </c>
      <c r="D616" s="2" t="s">
        <v>9</v>
      </c>
      <c r="E616" s="1" t="s">
        <v>2567</v>
      </c>
      <c r="F616" s="1" t="s">
        <v>16</v>
      </c>
    </row>
    <row r="617" spans="1:6" x14ac:dyDescent="0.2">
      <c r="A617" s="5" t="s">
        <v>2568</v>
      </c>
      <c r="B617" s="1" t="s">
        <v>2569</v>
      </c>
      <c r="C617" s="1" t="s">
        <v>1185</v>
      </c>
      <c r="D617" s="2" t="s">
        <v>404</v>
      </c>
      <c r="E617" s="1" t="s">
        <v>2570</v>
      </c>
      <c r="F617" s="1" t="s">
        <v>49</v>
      </c>
    </row>
    <row r="618" spans="1:6" x14ac:dyDescent="0.2">
      <c r="A618" s="5" t="s">
        <v>2571</v>
      </c>
      <c r="B618" s="1" t="s">
        <v>2572</v>
      </c>
      <c r="C618" s="1" t="s">
        <v>2573</v>
      </c>
      <c r="D618" s="2" t="s">
        <v>9</v>
      </c>
      <c r="E618" s="1" t="s">
        <v>2574</v>
      </c>
      <c r="F618" s="1" t="s">
        <v>2575</v>
      </c>
    </row>
    <row r="619" spans="1:6" x14ac:dyDescent="0.2">
      <c r="A619" s="6" t="s">
        <v>2576</v>
      </c>
      <c r="B619" s="3" t="s">
        <v>2577</v>
      </c>
      <c r="C619" s="3" t="s">
        <v>2578</v>
      </c>
      <c r="D619" s="4" t="s">
        <v>9</v>
      </c>
      <c r="E619" s="3" t="s">
        <v>2579</v>
      </c>
      <c r="F619" s="3" t="s">
        <v>2580</v>
      </c>
    </row>
    <row r="620" spans="1:6" x14ac:dyDescent="0.2">
      <c r="A620" s="5" t="s">
        <v>2581</v>
      </c>
      <c r="B620" s="1" t="s">
        <v>2582</v>
      </c>
      <c r="C620" s="1" t="s">
        <v>2583</v>
      </c>
      <c r="D620" s="2" t="s">
        <v>9</v>
      </c>
      <c r="E620" s="1" t="s">
        <v>2584</v>
      </c>
      <c r="F620" s="1" t="s">
        <v>2585</v>
      </c>
    </row>
    <row r="621" spans="1:6" x14ac:dyDescent="0.2">
      <c r="A621" s="5" t="s">
        <v>2586</v>
      </c>
      <c r="B621" s="1" t="s">
        <v>2587</v>
      </c>
      <c r="C621" s="1" t="s">
        <v>2588</v>
      </c>
      <c r="D621" s="2" t="s">
        <v>404</v>
      </c>
      <c r="E621" s="1" t="s">
        <v>2589</v>
      </c>
      <c r="F621" s="1" t="s">
        <v>49</v>
      </c>
    </row>
    <row r="622" spans="1:6" x14ac:dyDescent="0.2">
      <c r="A622" s="5" t="s">
        <v>2590</v>
      </c>
      <c r="B622" s="1" t="s">
        <v>2591</v>
      </c>
      <c r="C622" s="1" t="s">
        <v>342</v>
      </c>
      <c r="D622" s="2" t="s">
        <v>9</v>
      </c>
      <c r="E622" s="1" t="s">
        <v>62080</v>
      </c>
      <c r="F622" s="1" t="s">
        <v>2592</v>
      </c>
    </row>
    <row r="623" spans="1:6" x14ac:dyDescent="0.2">
      <c r="A623" s="5" t="s">
        <v>2593</v>
      </c>
      <c r="B623" s="1" t="s">
        <v>2594</v>
      </c>
      <c r="C623" s="1" t="s">
        <v>342</v>
      </c>
      <c r="D623" s="2" t="s">
        <v>9</v>
      </c>
      <c r="E623" s="1" t="s">
        <v>62080</v>
      </c>
      <c r="F623" s="1" t="s">
        <v>2595</v>
      </c>
    </row>
    <row r="624" spans="1:6" x14ac:dyDescent="0.2">
      <c r="A624" s="6" t="s">
        <v>2596</v>
      </c>
      <c r="B624" s="3" t="s">
        <v>2597</v>
      </c>
      <c r="C624" s="3" t="s">
        <v>1185</v>
      </c>
      <c r="D624" s="4" t="s">
        <v>404</v>
      </c>
      <c r="E624" s="3" t="s">
        <v>2598</v>
      </c>
      <c r="F624" s="3" t="s">
        <v>49</v>
      </c>
    </row>
    <row r="625" spans="1:6" x14ac:dyDescent="0.2">
      <c r="A625" s="5" t="s">
        <v>2599</v>
      </c>
      <c r="B625" s="1" t="s">
        <v>2600</v>
      </c>
      <c r="C625" s="1" t="s">
        <v>2601</v>
      </c>
      <c r="D625" s="2" t="s">
        <v>404</v>
      </c>
      <c r="E625" s="1" t="s">
        <v>2602</v>
      </c>
      <c r="F625" s="1" t="s">
        <v>2603</v>
      </c>
    </row>
    <row r="626" spans="1:6" x14ac:dyDescent="0.2">
      <c r="A626" s="5" t="s">
        <v>2604</v>
      </c>
      <c r="B626" s="1" t="s">
        <v>2605</v>
      </c>
      <c r="C626" s="1" t="s">
        <v>2606</v>
      </c>
      <c r="D626" s="2" t="s">
        <v>9</v>
      </c>
      <c r="E626" s="1" t="s">
        <v>2607</v>
      </c>
      <c r="F626" s="1" t="s">
        <v>2608</v>
      </c>
    </row>
    <row r="627" spans="1:6" x14ac:dyDescent="0.2">
      <c r="A627" s="6" t="s">
        <v>2609</v>
      </c>
      <c r="B627" s="3" t="s">
        <v>2610</v>
      </c>
      <c r="C627" s="3" t="s">
        <v>2470</v>
      </c>
      <c r="D627" s="4" t="s">
        <v>9</v>
      </c>
      <c r="E627" s="3" t="s">
        <v>2611</v>
      </c>
      <c r="F627" s="3" t="s">
        <v>2612</v>
      </c>
    </row>
    <row r="628" spans="1:6" x14ac:dyDescent="0.2">
      <c r="A628" s="5" t="s">
        <v>2613</v>
      </c>
      <c r="B628" s="1" t="s">
        <v>2614</v>
      </c>
      <c r="C628" s="1" t="s">
        <v>155</v>
      </c>
      <c r="D628" s="2" t="s">
        <v>9</v>
      </c>
      <c r="E628" s="1" t="s">
        <v>2615</v>
      </c>
      <c r="F628" s="1" t="s">
        <v>2616</v>
      </c>
    </row>
    <row r="629" spans="1:6" x14ac:dyDescent="0.2">
      <c r="A629" s="5" t="s">
        <v>2617</v>
      </c>
      <c r="B629" s="1" t="s">
        <v>2618</v>
      </c>
      <c r="C629" s="1" t="s">
        <v>2619</v>
      </c>
      <c r="D629" s="2" t="s">
        <v>9</v>
      </c>
      <c r="E629" s="1" t="s">
        <v>2620</v>
      </c>
      <c r="F629" s="1" t="s">
        <v>2621</v>
      </c>
    </row>
    <row r="630" spans="1:6" x14ac:dyDescent="0.2">
      <c r="A630" s="6" t="s">
        <v>2622</v>
      </c>
      <c r="B630" s="3" t="s">
        <v>2623</v>
      </c>
      <c r="C630" s="3" t="s">
        <v>649</v>
      </c>
      <c r="D630" s="4" t="s">
        <v>9</v>
      </c>
      <c r="E630" s="3" t="s">
        <v>2624</v>
      </c>
      <c r="F630" s="3" t="s">
        <v>16</v>
      </c>
    </row>
    <row r="631" spans="1:6" x14ac:dyDescent="0.2">
      <c r="A631" s="5" t="s">
        <v>2625</v>
      </c>
      <c r="B631" s="1" t="s">
        <v>2626</v>
      </c>
      <c r="C631" s="1" t="s">
        <v>301</v>
      </c>
      <c r="D631" s="2" t="s">
        <v>9</v>
      </c>
      <c r="E631" s="1" t="s">
        <v>2627</v>
      </c>
      <c r="F631" s="1" t="s">
        <v>2628</v>
      </c>
    </row>
    <row r="632" spans="1:6" x14ac:dyDescent="0.2">
      <c r="A632" s="5" t="s">
        <v>2629</v>
      </c>
      <c r="B632" s="1" t="s">
        <v>2630</v>
      </c>
      <c r="C632" s="1" t="s">
        <v>2631</v>
      </c>
      <c r="D632" s="2" t="s">
        <v>9</v>
      </c>
      <c r="E632" s="1" t="s">
        <v>62080</v>
      </c>
      <c r="F632" s="1" t="s">
        <v>16</v>
      </c>
    </row>
    <row r="633" spans="1:6" x14ac:dyDescent="0.2">
      <c r="A633" s="5" t="s">
        <v>2632</v>
      </c>
      <c r="B633" s="1" t="s">
        <v>2633</v>
      </c>
      <c r="C633" s="1" t="s">
        <v>2634</v>
      </c>
      <c r="D633" s="2" t="s">
        <v>9</v>
      </c>
      <c r="E633" s="1" t="s">
        <v>62080</v>
      </c>
      <c r="F633" s="1" t="s">
        <v>2635</v>
      </c>
    </row>
    <row r="634" spans="1:6" x14ac:dyDescent="0.2">
      <c r="A634" s="5" t="s">
        <v>2636</v>
      </c>
      <c r="B634" s="1" t="s">
        <v>2637</v>
      </c>
      <c r="C634" s="1" t="s">
        <v>2638</v>
      </c>
      <c r="D634" s="2" t="s">
        <v>9</v>
      </c>
      <c r="E634" s="1" t="s">
        <v>2639</v>
      </c>
      <c r="F634" s="1" t="s">
        <v>2640</v>
      </c>
    </row>
    <row r="635" spans="1:6" x14ac:dyDescent="0.2">
      <c r="A635" s="5" t="s">
        <v>2641</v>
      </c>
      <c r="B635" s="1" t="s">
        <v>2642</v>
      </c>
      <c r="C635" s="1" t="s">
        <v>2643</v>
      </c>
      <c r="D635" s="2" t="s">
        <v>9</v>
      </c>
      <c r="E635" s="1" t="s">
        <v>2644</v>
      </c>
      <c r="F635" s="1" t="s">
        <v>2645</v>
      </c>
    </row>
    <row r="636" spans="1:6" x14ac:dyDescent="0.2">
      <c r="A636" s="6" t="s">
        <v>2646</v>
      </c>
      <c r="B636" s="3" t="s">
        <v>2647</v>
      </c>
      <c r="C636" s="3" t="s">
        <v>2648</v>
      </c>
      <c r="D636" s="4" t="s">
        <v>9</v>
      </c>
      <c r="E636" s="3" t="s">
        <v>2649</v>
      </c>
      <c r="F636" s="3" t="s">
        <v>2650</v>
      </c>
    </row>
    <row r="637" spans="1:6" x14ac:dyDescent="0.2">
      <c r="A637" s="5" t="s">
        <v>2651</v>
      </c>
      <c r="B637" s="1" t="s">
        <v>2652</v>
      </c>
      <c r="C637" s="1" t="s">
        <v>2653</v>
      </c>
      <c r="D637" s="2" t="s">
        <v>9</v>
      </c>
      <c r="E637" s="1" t="s">
        <v>2654</v>
      </c>
      <c r="F637" s="1" t="s">
        <v>2655</v>
      </c>
    </row>
    <row r="638" spans="1:6" x14ac:dyDescent="0.2">
      <c r="A638" s="5" t="s">
        <v>2656</v>
      </c>
      <c r="B638" s="1" t="s">
        <v>2657</v>
      </c>
      <c r="C638" s="1" t="s">
        <v>182</v>
      </c>
      <c r="D638" s="2" t="s">
        <v>9</v>
      </c>
      <c r="E638" s="1" t="s">
        <v>2658</v>
      </c>
      <c r="F638" s="1" t="s">
        <v>2659</v>
      </c>
    </row>
    <row r="639" spans="1:6" x14ac:dyDescent="0.2">
      <c r="A639" s="6" t="s">
        <v>2660</v>
      </c>
      <c r="B639" s="3" t="s">
        <v>2661</v>
      </c>
      <c r="C639" s="3" t="s">
        <v>254</v>
      </c>
      <c r="D639" s="4" t="s">
        <v>9</v>
      </c>
      <c r="E639" s="3" t="s">
        <v>2662</v>
      </c>
      <c r="F639" s="3" t="s">
        <v>2663</v>
      </c>
    </row>
    <row r="640" spans="1:6" x14ac:dyDescent="0.2">
      <c r="A640" s="5" t="s">
        <v>2664</v>
      </c>
      <c r="B640" s="1" t="s">
        <v>2665</v>
      </c>
      <c r="C640" s="1" t="s">
        <v>915</v>
      </c>
      <c r="D640" s="2" t="s">
        <v>9</v>
      </c>
      <c r="E640" s="1" t="s">
        <v>2666</v>
      </c>
      <c r="F640" s="1" t="s">
        <v>2667</v>
      </c>
    </row>
    <row r="641" spans="1:6" x14ac:dyDescent="0.2">
      <c r="A641" s="6" t="s">
        <v>2668</v>
      </c>
      <c r="B641" s="3" t="s">
        <v>2669</v>
      </c>
      <c r="C641" s="3" t="s">
        <v>2670</v>
      </c>
      <c r="D641" s="4" t="s">
        <v>9</v>
      </c>
      <c r="E641" s="3" t="s">
        <v>2671</v>
      </c>
      <c r="F641" s="3" t="s">
        <v>2672</v>
      </c>
    </row>
    <row r="642" spans="1:6" x14ac:dyDescent="0.2">
      <c r="A642" s="5" t="s">
        <v>2673</v>
      </c>
      <c r="B642" s="1" t="s">
        <v>2674</v>
      </c>
      <c r="C642" s="1" t="s">
        <v>2675</v>
      </c>
      <c r="D642" s="2" t="s">
        <v>9</v>
      </c>
      <c r="E642" s="1" t="s">
        <v>2676</v>
      </c>
      <c r="F642" s="1" t="s">
        <v>2677</v>
      </c>
    </row>
    <row r="643" spans="1:6" x14ac:dyDescent="0.2">
      <c r="A643" s="5" t="s">
        <v>2678</v>
      </c>
      <c r="B643" s="1" t="s">
        <v>2679</v>
      </c>
      <c r="C643" s="1" t="s">
        <v>2573</v>
      </c>
      <c r="D643" s="2" t="s">
        <v>9</v>
      </c>
      <c r="E643" s="1" t="s">
        <v>2680</v>
      </c>
      <c r="F643" s="1" t="s">
        <v>2681</v>
      </c>
    </row>
    <row r="644" spans="1:6" x14ac:dyDescent="0.2">
      <c r="A644" s="5" t="s">
        <v>2682</v>
      </c>
      <c r="B644" s="1" t="s">
        <v>2683</v>
      </c>
      <c r="C644" s="1" t="s">
        <v>43</v>
      </c>
      <c r="D644" s="2" t="s">
        <v>9</v>
      </c>
      <c r="E644" s="1" t="s">
        <v>2684</v>
      </c>
      <c r="F644" s="1" t="s">
        <v>2685</v>
      </c>
    </row>
    <row r="645" spans="1:6" x14ac:dyDescent="0.2">
      <c r="A645" s="5" t="s">
        <v>2686</v>
      </c>
      <c r="B645" s="1" t="s">
        <v>2687</v>
      </c>
      <c r="C645" s="1" t="s">
        <v>2688</v>
      </c>
      <c r="D645" s="2" t="s">
        <v>9</v>
      </c>
      <c r="E645" s="1" t="s">
        <v>2689</v>
      </c>
      <c r="F645" s="1" t="s">
        <v>2690</v>
      </c>
    </row>
    <row r="646" spans="1:6" x14ac:dyDescent="0.2">
      <c r="A646" s="6" t="s">
        <v>2691</v>
      </c>
      <c r="B646" s="3" t="s">
        <v>2692</v>
      </c>
      <c r="C646" s="3" t="s">
        <v>554</v>
      </c>
      <c r="D646" s="4" t="s">
        <v>38</v>
      </c>
      <c r="E646" s="1" t="s">
        <v>62080</v>
      </c>
      <c r="F646" s="3" t="s">
        <v>49</v>
      </c>
    </row>
    <row r="647" spans="1:6" x14ac:dyDescent="0.2">
      <c r="A647" s="6" t="s">
        <v>2693</v>
      </c>
      <c r="B647" s="3" t="s">
        <v>2694</v>
      </c>
      <c r="C647" s="3" t="s">
        <v>433</v>
      </c>
      <c r="D647" s="4" t="s">
        <v>38</v>
      </c>
      <c r="E647" s="3" t="s">
        <v>2695</v>
      </c>
      <c r="F647" s="3" t="s">
        <v>670</v>
      </c>
    </row>
    <row r="648" spans="1:6" x14ac:dyDescent="0.2">
      <c r="A648" s="6" t="s">
        <v>2696</v>
      </c>
      <c r="B648" s="3" t="s">
        <v>2697</v>
      </c>
      <c r="C648" s="3" t="s">
        <v>1475</v>
      </c>
      <c r="D648" s="4" t="s">
        <v>38</v>
      </c>
      <c r="E648" s="3" t="s">
        <v>2698</v>
      </c>
      <c r="F648" s="3" t="s">
        <v>49</v>
      </c>
    </row>
    <row r="649" spans="1:6" x14ac:dyDescent="0.2">
      <c r="A649" s="5" t="s">
        <v>2699</v>
      </c>
      <c r="B649" s="1" t="s">
        <v>2700</v>
      </c>
      <c r="C649" s="1" t="s">
        <v>2701</v>
      </c>
      <c r="D649" s="2" t="s">
        <v>38</v>
      </c>
      <c r="E649" s="1" t="s">
        <v>2702</v>
      </c>
      <c r="F649" s="1" t="s">
        <v>2703</v>
      </c>
    </row>
    <row r="650" spans="1:6" x14ac:dyDescent="0.2">
      <c r="A650" s="5" t="s">
        <v>2704</v>
      </c>
      <c r="B650" s="1" t="s">
        <v>2705</v>
      </c>
      <c r="C650" s="1" t="s">
        <v>2706</v>
      </c>
      <c r="D650" s="2" t="s">
        <v>38</v>
      </c>
      <c r="E650" s="1" t="s">
        <v>2707</v>
      </c>
      <c r="F650" s="1" t="s">
        <v>2708</v>
      </c>
    </row>
    <row r="651" spans="1:6" x14ac:dyDescent="0.2">
      <c r="A651" s="5" t="s">
        <v>2709</v>
      </c>
      <c r="B651" s="1" t="s">
        <v>2710</v>
      </c>
      <c r="C651" s="1" t="s">
        <v>145</v>
      </c>
      <c r="D651" s="2" t="s">
        <v>38</v>
      </c>
      <c r="E651" s="1" t="s">
        <v>2711</v>
      </c>
      <c r="F651" s="1" t="s">
        <v>2712</v>
      </c>
    </row>
    <row r="652" spans="1:6" x14ac:dyDescent="0.2">
      <c r="A652" s="5" t="s">
        <v>2713</v>
      </c>
      <c r="B652" s="1" t="s">
        <v>2714</v>
      </c>
      <c r="C652" s="1" t="s">
        <v>2715</v>
      </c>
      <c r="D652" s="2" t="s">
        <v>38</v>
      </c>
      <c r="E652" s="1" t="s">
        <v>2716</v>
      </c>
      <c r="F652" s="1" t="s">
        <v>2717</v>
      </c>
    </row>
    <row r="653" spans="1:6" x14ac:dyDescent="0.2">
      <c r="A653" s="6" t="s">
        <v>2718</v>
      </c>
      <c r="B653" s="3" t="s">
        <v>2719</v>
      </c>
      <c r="C653" s="3" t="s">
        <v>2720</v>
      </c>
      <c r="D653" s="4" t="s">
        <v>9</v>
      </c>
      <c r="E653" s="3" t="s">
        <v>2721</v>
      </c>
      <c r="F653" s="3" t="s">
        <v>49</v>
      </c>
    </row>
    <row r="654" spans="1:6" x14ac:dyDescent="0.2">
      <c r="A654" s="5" t="s">
        <v>2722</v>
      </c>
      <c r="B654" s="1" t="s">
        <v>2723</v>
      </c>
      <c r="C654" s="1" t="s">
        <v>2724</v>
      </c>
      <c r="D654" s="2" t="s">
        <v>38</v>
      </c>
      <c r="E654" s="1" t="s">
        <v>2725</v>
      </c>
      <c r="F654" s="1" t="s">
        <v>2726</v>
      </c>
    </row>
    <row r="655" spans="1:6" x14ac:dyDescent="0.2">
      <c r="A655" s="6" t="s">
        <v>2727</v>
      </c>
      <c r="B655" s="3" t="s">
        <v>2728</v>
      </c>
      <c r="C655" s="3" t="s">
        <v>365</v>
      </c>
      <c r="D655" s="4" t="s">
        <v>9</v>
      </c>
      <c r="E655" s="3" t="s">
        <v>2729</v>
      </c>
      <c r="F655" s="3" t="s">
        <v>2730</v>
      </c>
    </row>
    <row r="656" spans="1:6" x14ac:dyDescent="0.2">
      <c r="A656" s="6" t="s">
        <v>2731</v>
      </c>
      <c r="B656" s="3" t="s">
        <v>2732</v>
      </c>
      <c r="C656" s="3" t="s">
        <v>2733</v>
      </c>
      <c r="D656" s="4" t="s">
        <v>38</v>
      </c>
      <c r="E656" s="3" t="s">
        <v>2734</v>
      </c>
      <c r="F656" s="3" t="s">
        <v>2735</v>
      </c>
    </row>
    <row r="657" spans="1:6" x14ac:dyDescent="0.2">
      <c r="A657" s="5" t="s">
        <v>2736</v>
      </c>
      <c r="B657" s="1" t="s">
        <v>2737</v>
      </c>
      <c r="C657" s="1" t="s">
        <v>2738</v>
      </c>
      <c r="D657" s="2" t="s">
        <v>38</v>
      </c>
      <c r="E657" s="1" t="s">
        <v>2739</v>
      </c>
      <c r="F657" s="1" t="s">
        <v>2740</v>
      </c>
    </row>
    <row r="658" spans="1:6" x14ac:dyDescent="0.2">
      <c r="A658" s="6" t="s">
        <v>2741</v>
      </c>
      <c r="B658" s="3" t="s">
        <v>2742</v>
      </c>
      <c r="C658" s="3" t="s">
        <v>2743</v>
      </c>
      <c r="D658" s="4" t="s">
        <v>38</v>
      </c>
      <c r="E658" s="3" t="s">
        <v>2744</v>
      </c>
      <c r="F658" s="3" t="s">
        <v>2745</v>
      </c>
    </row>
    <row r="659" spans="1:6" x14ac:dyDescent="0.2">
      <c r="A659" s="5" t="s">
        <v>2746</v>
      </c>
      <c r="B659" s="1" t="s">
        <v>2747</v>
      </c>
      <c r="C659" s="1" t="s">
        <v>43</v>
      </c>
      <c r="D659" s="2" t="s">
        <v>9</v>
      </c>
      <c r="E659" s="1" t="s">
        <v>2748</v>
      </c>
      <c r="F659" s="1" t="s">
        <v>2749</v>
      </c>
    </row>
    <row r="660" spans="1:6" x14ac:dyDescent="0.2">
      <c r="A660" s="6" t="s">
        <v>2750</v>
      </c>
      <c r="B660" s="3" t="s">
        <v>2751</v>
      </c>
      <c r="C660" s="3" t="s">
        <v>773</v>
      </c>
      <c r="D660" s="4" t="s">
        <v>9</v>
      </c>
      <c r="E660" s="3" t="s">
        <v>2752</v>
      </c>
      <c r="F660" s="3" t="s">
        <v>2753</v>
      </c>
    </row>
    <row r="661" spans="1:6" x14ac:dyDescent="0.2">
      <c r="A661" s="5" t="s">
        <v>2754</v>
      </c>
      <c r="B661" s="1" t="s">
        <v>2755</v>
      </c>
      <c r="C661" s="1" t="s">
        <v>2756</v>
      </c>
      <c r="D661" s="2" t="s">
        <v>9</v>
      </c>
      <c r="E661" s="1" t="s">
        <v>2757</v>
      </c>
      <c r="F661" s="1" t="s">
        <v>49</v>
      </c>
    </row>
    <row r="662" spans="1:6" x14ac:dyDescent="0.2">
      <c r="A662" s="6" t="s">
        <v>2758</v>
      </c>
      <c r="B662" s="3" t="s">
        <v>2759</v>
      </c>
      <c r="C662" s="3" t="s">
        <v>632</v>
      </c>
      <c r="D662" s="4" t="s">
        <v>9</v>
      </c>
      <c r="E662" s="1" t="s">
        <v>62080</v>
      </c>
      <c r="F662" s="3" t="s">
        <v>2760</v>
      </c>
    </row>
    <row r="663" spans="1:6" x14ac:dyDescent="0.2">
      <c r="A663" s="5" t="s">
        <v>2761</v>
      </c>
      <c r="B663" s="1" t="s">
        <v>2762</v>
      </c>
      <c r="C663" s="1" t="s">
        <v>1027</v>
      </c>
      <c r="D663" s="2" t="s">
        <v>9</v>
      </c>
      <c r="E663" s="1" t="s">
        <v>2763</v>
      </c>
      <c r="F663" s="1" t="s">
        <v>2764</v>
      </c>
    </row>
    <row r="664" spans="1:6" x14ac:dyDescent="0.2">
      <c r="A664" s="5" t="s">
        <v>2765</v>
      </c>
      <c r="B664" s="1" t="s">
        <v>2766</v>
      </c>
      <c r="C664" s="1" t="s">
        <v>2767</v>
      </c>
      <c r="D664" s="2" t="s">
        <v>9</v>
      </c>
      <c r="E664" s="1" t="s">
        <v>2768</v>
      </c>
      <c r="F664" s="1" t="s">
        <v>2769</v>
      </c>
    </row>
    <row r="665" spans="1:6" x14ac:dyDescent="0.2">
      <c r="A665" s="6" t="s">
        <v>1555</v>
      </c>
      <c r="B665" s="3" t="s">
        <v>2770</v>
      </c>
      <c r="C665" s="3" t="s">
        <v>123</v>
      </c>
      <c r="D665" s="4" t="s">
        <v>9</v>
      </c>
      <c r="E665" s="3" t="s">
        <v>2771</v>
      </c>
      <c r="F665" s="3" t="s">
        <v>1558</v>
      </c>
    </row>
    <row r="666" spans="1:6" x14ac:dyDescent="0.2">
      <c r="A666" s="6" t="s">
        <v>2772</v>
      </c>
      <c r="B666" s="3" t="s">
        <v>2773</v>
      </c>
      <c r="C666" s="3" t="s">
        <v>474</v>
      </c>
      <c r="D666" s="4" t="s">
        <v>9</v>
      </c>
      <c r="E666" s="3" t="s">
        <v>2774</v>
      </c>
      <c r="F666" s="3" t="s">
        <v>2775</v>
      </c>
    </row>
    <row r="667" spans="1:6" x14ac:dyDescent="0.2">
      <c r="A667" s="6" t="s">
        <v>2776</v>
      </c>
      <c r="B667" s="3" t="s">
        <v>2777</v>
      </c>
      <c r="C667" s="3" t="s">
        <v>474</v>
      </c>
      <c r="D667" s="4" t="s">
        <v>9</v>
      </c>
      <c r="E667" s="3" t="s">
        <v>2778</v>
      </c>
      <c r="F667" s="3" t="s">
        <v>2779</v>
      </c>
    </row>
    <row r="668" spans="1:6" x14ac:dyDescent="0.2">
      <c r="A668" s="6" t="s">
        <v>2780</v>
      </c>
      <c r="B668" s="3" t="s">
        <v>2781</v>
      </c>
      <c r="C668" s="3" t="s">
        <v>1475</v>
      </c>
      <c r="D668" s="4" t="s">
        <v>9</v>
      </c>
      <c r="E668" s="3" t="s">
        <v>2782</v>
      </c>
      <c r="F668" s="3" t="s">
        <v>2783</v>
      </c>
    </row>
    <row r="669" spans="1:6" x14ac:dyDescent="0.2">
      <c r="A669" s="5" t="s">
        <v>2784</v>
      </c>
      <c r="B669" s="1" t="s">
        <v>2785</v>
      </c>
      <c r="C669" s="1" t="s">
        <v>2786</v>
      </c>
      <c r="D669" s="2" t="s">
        <v>9</v>
      </c>
      <c r="E669" s="1" t="s">
        <v>2787</v>
      </c>
      <c r="F669" s="1" t="s">
        <v>2788</v>
      </c>
    </row>
    <row r="670" spans="1:6" x14ac:dyDescent="0.2">
      <c r="A670" s="5" t="s">
        <v>2789</v>
      </c>
      <c r="B670" s="1" t="s">
        <v>2790</v>
      </c>
      <c r="C670" s="1" t="s">
        <v>2786</v>
      </c>
      <c r="D670" s="2" t="s">
        <v>9</v>
      </c>
      <c r="E670" s="1" t="s">
        <v>2791</v>
      </c>
      <c r="F670" s="1" t="s">
        <v>2792</v>
      </c>
    </row>
    <row r="671" spans="1:6" x14ac:dyDescent="0.2">
      <c r="A671" s="6" t="s">
        <v>2793</v>
      </c>
      <c r="B671" s="3" t="s">
        <v>2794</v>
      </c>
      <c r="C671" s="3" t="s">
        <v>365</v>
      </c>
      <c r="D671" s="4" t="s">
        <v>9</v>
      </c>
      <c r="E671" s="3" t="s">
        <v>2795</v>
      </c>
      <c r="F671" s="3" t="s">
        <v>2796</v>
      </c>
    </row>
    <row r="672" spans="1:6" x14ac:dyDescent="0.2">
      <c r="A672" s="6" t="s">
        <v>2797</v>
      </c>
      <c r="B672" s="3" t="s">
        <v>2798</v>
      </c>
      <c r="C672" s="3" t="s">
        <v>2799</v>
      </c>
      <c r="D672" s="4" t="s">
        <v>9</v>
      </c>
      <c r="E672" s="3" t="s">
        <v>2800</v>
      </c>
      <c r="F672" s="3" t="s">
        <v>2801</v>
      </c>
    </row>
    <row r="673" spans="1:6" x14ac:dyDescent="0.2">
      <c r="A673" s="6" t="s">
        <v>2802</v>
      </c>
      <c r="B673" s="3" t="s">
        <v>2803</v>
      </c>
      <c r="C673" s="3" t="s">
        <v>1475</v>
      </c>
      <c r="D673" s="4" t="s">
        <v>9</v>
      </c>
      <c r="E673" s="3" t="s">
        <v>2804</v>
      </c>
      <c r="F673" s="3" t="s">
        <v>2805</v>
      </c>
    </row>
    <row r="674" spans="1:6" x14ac:dyDescent="0.2">
      <c r="A674" s="5" t="s">
        <v>2806</v>
      </c>
      <c r="B674" s="1" t="s">
        <v>2807</v>
      </c>
      <c r="C674" s="1" t="s">
        <v>2808</v>
      </c>
      <c r="D674" s="2" t="s">
        <v>9</v>
      </c>
      <c r="E674" s="1" t="s">
        <v>2809</v>
      </c>
      <c r="F674" s="1" t="s">
        <v>2810</v>
      </c>
    </row>
    <row r="675" spans="1:6" x14ac:dyDescent="0.2">
      <c r="A675" s="5" t="s">
        <v>2811</v>
      </c>
      <c r="B675" s="1" t="s">
        <v>2812</v>
      </c>
      <c r="C675" s="1" t="s">
        <v>195</v>
      </c>
      <c r="D675" s="2" t="s">
        <v>9</v>
      </c>
      <c r="E675" s="1" t="s">
        <v>62080</v>
      </c>
      <c r="F675" s="1" t="s">
        <v>2813</v>
      </c>
    </row>
    <row r="676" spans="1:6" x14ac:dyDescent="0.2">
      <c r="A676" s="5" t="s">
        <v>2814</v>
      </c>
      <c r="B676" s="1" t="s">
        <v>2815</v>
      </c>
      <c r="C676" s="1" t="s">
        <v>805</v>
      </c>
      <c r="D676" s="2" t="s">
        <v>9</v>
      </c>
      <c r="E676" s="1" t="s">
        <v>2816</v>
      </c>
      <c r="F676" s="1" t="s">
        <v>2817</v>
      </c>
    </row>
    <row r="677" spans="1:6" x14ac:dyDescent="0.2">
      <c r="A677" s="5" t="s">
        <v>2818</v>
      </c>
      <c r="B677" s="1" t="s">
        <v>2819</v>
      </c>
      <c r="C677" s="1" t="s">
        <v>889</v>
      </c>
      <c r="D677" s="2" t="s">
        <v>9</v>
      </c>
      <c r="E677" s="1" t="s">
        <v>2820</v>
      </c>
      <c r="F677" s="1" t="s">
        <v>2821</v>
      </c>
    </row>
    <row r="678" spans="1:6" x14ac:dyDescent="0.2">
      <c r="A678" s="5" t="s">
        <v>2822</v>
      </c>
      <c r="B678" s="1" t="s">
        <v>2823</v>
      </c>
      <c r="C678" s="1" t="s">
        <v>195</v>
      </c>
      <c r="D678" s="2" t="s">
        <v>9</v>
      </c>
      <c r="E678" s="1" t="s">
        <v>62080</v>
      </c>
      <c r="F678" s="1" t="s">
        <v>2824</v>
      </c>
    </row>
    <row r="679" spans="1:6" x14ac:dyDescent="0.2">
      <c r="A679" s="6" t="s">
        <v>2825</v>
      </c>
      <c r="B679" s="3" t="s">
        <v>2826</v>
      </c>
      <c r="C679" s="3" t="s">
        <v>1065</v>
      </c>
      <c r="D679" s="4" t="s">
        <v>9</v>
      </c>
      <c r="E679" s="3" t="s">
        <v>2827</v>
      </c>
      <c r="F679" s="3" t="s">
        <v>2828</v>
      </c>
    </row>
    <row r="680" spans="1:6" x14ac:dyDescent="0.2">
      <c r="A680" s="6" t="s">
        <v>2829</v>
      </c>
      <c r="B680" s="3" t="s">
        <v>2830</v>
      </c>
      <c r="C680" s="3" t="s">
        <v>2831</v>
      </c>
      <c r="D680" s="4" t="s">
        <v>9</v>
      </c>
      <c r="E680" s="3" t="s">
        <v>2832</v>
      </c>
      <c r="F680" s="3" t="s">
        <v>2833</v>
      </c>
    </row>
    <row r="681" spans="1:6" x14ac:dyDescent="0.2">
      <c r="A681" s="5" t="s">
        <v>2834</v>
      </c>
      <c r="B681" s="1" t="s">
        <v>2835</v>
      </c>
      <c r="C681" s="1" t="s">
        <v>374</v>
      </c>
      <c r="D681" s="2" t="s">
        <v>9</v>
      </c>
      <c r="E681" s="1" t="s">
        <v>2836</v>
      </c>
      <c r="F681" s="1" t="s">
        <v>49</v>
      </c>
    </row>
    <row r="682" spans="1:6" x14ac:dyDescent="0.2">
      <c r="A682" s="5" t="s">
        <v>2837</v>
      </c>
      <c r="B682" s="1" t="s">
        <v>2838</v>
      </c>
      <c r="C682" s="1" t="s">
        <v>204</v>
      </c>
      <c r="D682" s="2" t="s">
        <v>9</v>
      </c>
      <c r="E682" s="1" t="s">
        <v>2839</v>
      </c>
      <c r="F682" s="1" t="s">
        <v>2840</v>
      </c>
    </row>
    <row r="683" spans="1:6" x14ac:dyDescent="0.2">
      <c r="A683" s="5" t="s">
        <v>2841</v>
      </c>
      <c r="B683" s="1" t="s">
        <v>2842</v>
      </c>
      <c r="C683" s="1" t="s">
        <v>155</v>
      </c>
      <c r="D683" s="2" t="s">
        <v>9</v>
      </c>
      <c r="E683" s="1" t="s">
        <v>2843</v>
      </c>
      <c r="F683" s="1" t="s">
        <v>2844</v>
      </c>
    </row>
    <row r="684" spans="1:6" x14ac:dyDescent="0.2">
      <c r="A684" s="5" t="s">
        <v>2845</v>
      </c>
      <c r="B684" s="1" t="s">
        <v>2846</v>
      </c>
      <c r="C684" s="1" t="s">
        <v>554</v>
      </c>
      <c r="D684" s="2" t="s">
        <v>9</v>
      </c>
      <c r="E684" s="1" t="s">
        <v>62080</v>
      </c>
      <c r="F684" s="1" t="s">
        <v>313</v>
      </c>
    </row>
    <row r="685" spans="1:6" x14ac:dyDescent="0.2">
      <c r="A685" s="5" t="s">
        <v>2847</v>
      </c>
      <c r="B685" s="1" t="s">
        <v>2848</v>
      </c>
      <c r="C685" s="1" t="s">
        <v>2849</v>
      </c>
      <c r="D685" s="2" t="s">
        <v>9</v>
      </c>
      <c r="E685" s="1" t="s">
        <v>2850</v>
      </c>
      <c r="F685" s="1" t="s">
        <v>2851</v>
      </c>
    </row>
    <row r="686" spans="1:6" x14ac:dyDescent="0.2">
      <c r="A686" s="6" t="s">
        <v>2852</v>
      </c>
      <c r="B686" s="3" t="s">
        <v>2853</v>
      </c>
      <c r="C686" s="3" t="s">
        <v>365</v>
      </c>
      <c r="D686" s="4" t="s">
        <v>9</v>
      </c>
      <c r="E686" s="3" t="s">
        <v>2854</v>
      </c>
      <c r="F686" s="3" t="s">
        <v>2855</v>
      </c>
    </row>
    <row r="687" spans="1:6" x14ac:dyDescent="0.2">
      <c r="A687" s="6" t="s">
        <v>2856</v>
      </c>
      <c r="B687" s="3" t="s">
        <v>2857</v>
      </c>
      <c r="C687" s="3" t="s">
        <v>365</v>
      </c>
      <c r="D687" s="4" t="s">
        <v>9</v>
      </c>
      <c r="E687" s="3" t="s">
        <v>2858</v>
      </c>
      <c r="F687" s="3" t="s">
        <v>2859</v>
      </c>
    </row>
    <row r="688" spans="1:6" x14ac:dyDescent="0.2">
      <c r="A688" s="5" t="s">
        <v>2860</v>
      </c>
      <c r="B688" s="1" t="s">
        <v>2861</v>
      </c>
      <c r="C688" s="1" t="s">
        <v>2862</v>
      </c>
      <c r="D688" s="2" t="s">
        <v>9</v>
      </c>
      <c r="E688" s="1" t="s">
        <v>2863</v>
      </c>
      <c r="F688" s="1" t="s">
        <v>2864</v>
      </c>
    </row>
    <row r="689" spans="1:6" x14ac:dyDescent="0.2">
      <c r="A689" s="6" t="s">
        <v>2865</v>
      </c>
      <c r="B689" s="3" t="s">
        <v>2866</v>
      </c>
      <c r="C689" s="3" t="s">
        <v>2867</v>
      </c>
      <c r="D689" s="4" t="s">
        <v>9</v>
      </c>
      <c r="E689" s="3" t="s">
        <v>2868</v>
      </c>
      <c r="F689" s="3" t="s">
        <v>2869</v>
      </c>
    </row>
    <row r="690" spans="1:6" x14ac:dyDescent="0.2">
      <c r="A690" s="6" t="s">
        <v>2870</v>
      </c>
      <c r="B690" s="3" t="s">
        <v>2871</v>
      </c>
      <c r="C690" s="3" t="s">
        <v>2391</v>
      </c>
      <c r="D690" s="4" t="s">
        <v>9</v>
      </c>
      <c r="E690" s="3" t="s">
        <v>2872</v>
      </c>
      <c r="F690" s="3" t="s">
        <v>2873</v>
      </c>
    </row>
    <row r="691" spans="1:6" x14ac:dyDescent="0.2">
      <c r="A691" s="5" t="s">
        <v>2874</v>
      </c>
      <c r="B691" s="1" t="s">
        <v>2875</v>
      </c>
      <c r="C691" s="1" t="s">
        <v>2876</v>
      </c>
      <c r="D691" s="2" t="s">
        <v>404</v>
      </c>
      <c r="E691" s="1" t="s">
        <v>2877</v>
      </c>
      <c r="F691" s="1" t="s">
        <v>2878</v>
      </c>
    </row>
    <row r="692" spans="1:6" x14ac:dyDescent="0.2">
      <c r="A692" s="5" t="s">
        <v>2879</v>
      </c>
      <c r="B692" s="1" t="s">
        <v>2880</v>
      </c>
      <c r="C692" s="1" t="s">
        <v>2881</v>
      </c>
      <c r="D692" s="2" t="s">
        <v>404</v>
      </c>
      <c r="E692" s="1" t="s">
        <v>2882</v>
      </c>
      <c r="F692" s="1" t="s">
        <v>2883</v>
      </c>
    </row>
    <row r="693" spans="1:6" x14ac:dyDescent="0.2">
      <c r="A693" s="5" t="s">
        <v>2884</v>
      </c>
      <c r="B693" s="1" t="s">
        <v>2885</v>
      </c>
      <c r="C693" s="1" t="s">
        <v>649</v>
      </c>
      <c r="D693" s="2" t="s">
        <v>9</v>
      </c>
      <c r="E693" s="1" t="s">
        <v>2886</v>
      </c>
      <c r="F693" s="1" t="s">
        <v>2887</v>
      </c>
    </row>
    <row r="694" spans="1:6" x14ac:dyDescent="0.2">
      <c r="A694" s="5" t="s">
        <v>2888</v>
      </c>
      <c r="B694" s="1" t="s">
        <v>2889</v>
      </c>
      <c r="C694" s="1" t="s">
        <v>1619</v>
      </c>
      <c r="D694" s="2" t="s">
        <v>9</v>
      </c>
      <c r="E694" s="1" t="s">
        <v>2890</v>
      </c>
      <c r="F694" s="1" t="s">
        <v>2891</v>
      </c>
    </row>
    <row r="695" spans="1:6" x14ac:dyDescent="0.2">
      <c r="A695" s="5" t="s">
        <v>2892</v>
      </c>
      <c r="B695" s="1" t="s">
        <v>2893</v>
      </c>
      <c r="C695" s="1" t="s">
        <v>483</v>
      </c>
      <c r="D695" s="2" t="s">
        <v>9</v>
      </c>
      <c r="E695" s="1" t="s">
        <v>2894</v>
      </c>
      <c r="F695" s="1" t="s">
        <v>2895</v>
      </c>
    </row>
    <row r="696" spans="1:6" x14ac:dyDescent="0.2">
      <c r="A696" s="6" t="s">
        <v>2896</v>
      </c>
      <c r="B696" s="3" t="s">
        <v>2897</v>
      </c>
      <c r="C696" s="3" t="s">
        <v>2898</v>
      </c>
      <c r="D696" s="4" t="s">
        <v>9</v>
      </c>
      <c r="E696" s="3" t="s">
        <v>2899</v>
      </c>
      <c r="F696" s="3" t="s">
        <v>2900</v>
      </c>
    </row>
    <row r="697" spans="1:6" x14ac:dyDescent="0.2">
      <c r="A697" s="5" t="s">
        <v>2901</v>
      </c>
      <c r="B697" s="1" t="s">
        <v>2902</v>
      </c>
      <c r="C697" s="1" t="s">
        <v>2903</v>
      </c>
      <c r="D697" s="2" t="s">
        <v>9</v>
      </c>
      <c r="E697" s="1" t="s">
        <v>2904</v>
      </c>
      <c r="F697" s="1" t="s">
        <v>2905</v>
      </c>
    </row>
    <row r="698" spans="1:6" x14ac:dyDescent="0.2">
      <c r="A698" s="5" t="s">
        <v>2906</v>
      </c>
      <c r="B698" s="1" t="s">
        <v>2907</v>
      </c>
      <c r="C698" s="1" t="s">
        <v>2908</v>
      </c>
      <c r="D698" s="2" t="s">
        <v>9</v>
      </c>
      <c r="E698" s="1" t="s">
        <v>2909</v>
      </c>
      <c r="F698" s="1" t="s">
        <v>49</v>
      </c>
    </row>
    <row r="699" spans="1:6" x14ac:dyDescent="0.2">
      <c r="A699" s="5" t="s">
        <v>2910</v>
      </c>
      <c r="B699" s="1" t="s">
        <v>2911</v>
      </c>
      <c r="C699" s="1" t="s">
        <v>1498</v>
      </c>
      <c r="D699" s="2" t="s">
        <v>9</v>
      </c>
      <c r="E699" s="1" t="s">
        <v>2912</v>
      </c>
      <c r="F699" s="1" t="s">
        <v>2913</v>
      </c>
    </row>
    <row r="700" spans="1:6" x14ac:dyDescent="0.2">
      <c r="A700" s="6" t="s">
        <v>2914</v>
      </c>
      <c r="B700" s="3" t="s">
        <v>2915</v>
      </c>
      <c r="C700" s="3" t="s">
        <v>1942</v>
      </c>
      <c r="D700" s="4" t="s">
        <v>9</v>
      </c>
      <c r="E700" s="3" t="s">
        <v>2916</v>
      </c>
      <c r="F700" s="3" t="s">
        <v>2917</v>
      </c>
    </row>
    <row r="701" spans="1:6" x14ac:dyDescent="0.2">
      <c r="A701" s="5" t="s">
        <v>2918</v>
      </c>
      <c r="B701" s="1" t="s">
        <v>2919</v>
      </c>
      <c r="C701" s="1" t="s">
        <v>483</v>
      </c>
      <c r="D701" s="2" t="s">
        <v>9</v>
      </c>
      <c r="E701" s="1" t="s">
        <v>2920</v>
      </c>
      <c r="F701" s="1" t="s">
        <v>2921</v>
      </c>
    </row>
    <row r="702" spans="1:6" x14ac:dyDescent="0.2">
      <c r="A702" s="6" t="s">
        <v>2922</v>
      </c>
      <c r="B702" s="3" t="s">
        <v>2923</v>
      </c>
      <c r="C702" s="3" t="s">
        <v>2924</v>
      </c>
      <c r="D702" s="4" t="s">
        <v>9</v>
      </c>
      <c r="E702" s="3" t="s">
        <v>2925</v>
      </c>
      <c r="F702" s="3" t="s">
        <v>2926</v>
      </c>
    </row>
    <row r="703" spans="1:6" x14ac:dyDescent="0.2">
      <c r="A703" s="5" t="s">
        <v>2927</v>
      </c>
      <c r="B703" s="1" t="s">
        <v>2928</v>
      </c>
      <c r="C703" s="1" t="s">
        <v>925</v>
      </c>
      <c r="D703" s="2" t="s">
        <v>9</v>
      </c>
      <c r="E703" s="1" t="s">
        <v>2929</v>
      </c>
      <c r="F703" s="1" t="s">
        <v>2930</v>
      </c>
    </row>
    <row r="704" spans="1:6" x14ac:dyDescent="0.2">
      <c r="A704" s="6" t="s">
        <v>2931</v>
      </c>
      <c r="B704" s="3" t="s">
        <v>2932</v>
      </c>
      <c r="C704" s="3" t="s">
        <v>365</v>
      </c>
      <c r="D704" s="4" t="s">
        <v>9</v>
      </c>
      <c r="E704" s="3" t="s">
        <v>2933</v>
      </c>
      <c r="F704" s="3" t="s">
        <v>2934</v>
      </c>
    </row>
    <row r="705" spans="1:6" x14ac:dyDescent="0.2">
      <c r="A705" s="5" t="s">
        <v>2935</v>
      </c>
      <c r="B705" s="1" t="s">
        <v>2936</v>
      </c>
      <c r="C705" s="1" t="s">
        <v>2937</v>
      </c>
      <c r="D705" s="2" t="s">
        <v>9</v>
      </c>
      <c r="E705" s="1" t="s">
        <v>2938</v>
      </c>
      <c r="F705" s="1" t="s">
        <v>2939</v>
      </c>
    </row>
    <row r="706" spans="1:6" x14ac:dyDescent="0.2">
      <c r="A706" s="5" t="s">
        <v>2940</v>
      </c>
      <c r="B706" s="1" t="s">
        <v>2941</v>
      </c>
      <c r="C706" s="1" t="s">
        <v>2942</v>
      </c>
      <c r="D706" s="2" t="s">
        <v>9</v>
      </c>
      <c r="E706" s="1" t="s">
        <v>2943</v>
      </c>
      <c r="F706" s="1" t="s">
        <v>2944</v>
      </c>
    </row>
    <row r="707" spans="1:6" x14ac:dyDescent="0.2">
      <c r="A707" s="5" t="s">
        <v>2945</v>
      </c>
      <c r="B707" s="1" t="s">
        <v>2946</v>
      </c>
      <c r="C707" s="1" t="s">
        <v>2947</v>
      </c>
      <c r="D707" s="2" t="s">
        <v>9</v>
      </c>
      <c r="E707" s="1" t="s">
        <v>2948</v>
      </c>
      <c r="F707" s="1" t="s">
        <v>1558</v>
      </c>
    </row>
    <row r="708" spans="1:6" x14ac:dyDescent="0.2">
      <c r="A708" s="5" t="s">
        <v>2949</v>
      </c>
      <c r="B708" s="1" t="s">
        <v>2950</v>
      </c>
      <c r="C708" s="1" t="s">
        <v>239</v>
      </c>
      <c r="D708" s="2" t="s">
        <v>9</v>
      </c>
      <c r="E708" s="1" t="s">
        <v>2951</v>
      </c>
      <c r="F708" s="1" t="s">
        <v>2952</v>
      </c>
    </row>
    <row r="709" spans="1:6" x14ac:dyDescent="0.2">
      <c r="A709" s="5" t="s">
        <v>2953</v>
      </c>
      <c r="B709" s="1" t="s">
        <v>2954</v>
      </c>
      <c r="C709" s="1" t="s">
        <v>141</v>
      </c>
      <c r="D709" s="2" t="s">
        <v>9</v>
      </c>
      <c r="E709" s="1" t="s">
        <v>62080</v>
      </c>
      <c r="F709" s="1" t="s">
        <v>2955</v>
      </c>
    </row>
    <row r="710" spans="1:6" x14ac:dyDescent="0.2">
      <c r="A710" s="5" t="s">
        <v>2956</v>
      </c>
      <c r="B710" s="1" t="s">
        <v>2957</v>
      </c>
      <c r="C710" s="1" t="s">
        <v>2958</v>
      </c>
      <c r="D710" s="2" t="s">
        <v>9</v>
      </c>
      <c r="E710" s="1" t="s">
        <v>62080</v>
      </c>
      <c r="F710" s="1" t="s">
        <v>2959</v>
      </c>
    </row>
    <row r="711" spans="1:6" x14ac:dyDescent="0.2">
      <c r="A711" s="5" t="s">
        <v>2960</v>
      </c>
      <c r="B711" s="1" t="s">
        <v>2961</v>
      </c>
      <c r="C711" s="1" t="s">
        <v>2962</v>
      </c>
      <c r="D711" s="2" t="s">
        <v>9</v>
      </c>
      <c r="E711" s="1" t="s">
        <v>2963</v>
      </c>
      <c r="F711" s="1" t="s">
        <v>2964</v>
      </c>
    </row>
    <row r="712" spans="1:6" x14ac:dyDescent="0.2">
      <c r="A712" s="5" t="s">
        <v>2965</v>
      </c>
      <c r="B712" s="1" t="s">
        <v>2966</v>
      </c>
      <c r="C712" s="1" t="s">
        <v>2967</v>
      </c>
      <c r="D712" s="2" t="s">
        <v>9</v>
      </c>
      <c r="E712" s="1" t="s">
        <v>62080</v>
      </c>
      <c r="F712" s="1" t="s">
        <v>49</v>
      </c>
    </row>
    <row r="713" spans="1:6" x14ac:dyDescent="0.2">
      <c r="A713" s="5" t="s">
        <v>2968</v>
      </c>
      <c r="B713" s="1" t="s">
        <v>2969</v>
      </c>
      <c r="C713" s="1" t="s">
        <v>635</v>
      </c>
      <c r="D713" s="2" t="s">
        <v>9</v>
      </c>
      <c r="E713" s="1" t="s">
        <v>2970</v>
      </c>
      <c r="F713" s="1" t="s">
        <v>2971</v>
      </c>
    </row>
    <row r="714" spans="1:6" x14ac:dyDescent="0.2">
      <c r="A714" s="5" t="s">
        <v>2972</v>
      </c>
      <c r="B714" s="1" t="s">
        <v>2973</v>
      </c>
      <c r="C714" s="1" t="s">
        <v>2974</v>
      </c>
      <c r="D714" s="2" t="s">
        <v>9</v>
      </c>
      <c r="E714" s="1" t="s">
        <v>2975</v>
      </c>
      <c r="F714" s="1" t="s">
        <v>2976</v>
      </c>
    </row>
    <row r="715" spans="1:6" x14ac:dyDescent="0.2">
      <c r="A715" s="5" t="s">
        <v>2977</v>
      </c>
      <c r="B715" s="1" t="s">
        <v>2978</v>
      </c>
      <c r="C715" s="1" t="s">
        <v>438</v>
      </c>
      <c r="D715" s="2" t="s">
        <v>9</v>
      </c>
      <c r="E715" s="1" t="s">
        <v>2979</v>
      </c>
      <c r="F715" s="1" t="s">
        <v>2980</v>
      </c>
    </row>
    <row r="716" spans="1:6" x14ac:dyDescent="0.2">
      <c r="A716" s="5" t="s">
        <v>2981</v>
      </c>
      <c r="B716" s="1" t="s">
        <v>2982</v>
      </c>
      <c r="C716" s="1" t="s">
        <v>925</v>
      </c>
      <c r="D716" s="2" t="s">
        <v>9</v>
      </c>
      <c r="E716" s="1" t="s">
        <v>2983</v>
      </c>
      <c r="F716" s="1" t="s">
        <v>2984</v>
      </c>
    </row>
    <row r="717" spans="1:6" x14ac:dyDescent="0.2">
      <c r="A717" s="5" t="s">
        <v>2985</v>
      </c>
      <c r="B717" s="1" t="s">
        <v>2986</v>
      </c>
      <c r="C717" s="1" t="s">
        <v>2987</v>
      </c>
      <c r="D717" s="2" t="s">
        <v>9</v>
      </c>
      <c r="E717" s="1" t="s">
        <v>2988</v>
      </c>
      <c r="F717" s="1" t="s">
        <v>2989</v>
      </c>
    </row>
    <row r="718" spans="1:6" x14ac:dyDescent="0.2">
      <c r="A718" s="5" t="s">
        <v>2990</v>
      </c>
      <c r="B718" s="1" t="s">
        <v>2991</v>
      </c>
      <c r="C718" s="1" t="s">
        <v>889</v>
      </c>
      <c r="D718" s="2" t="s">
        <v>9</v>
      </c>
      <c r="E718" s="1" t="s">
        <v>2992</v>
      </c>
      <c r="F718" s="1" t="s">
        <v>49</v>
      </c>
    </row>
    <row r="719" spans="1:6" x14ac:dyDescent="0.2">
      <c r="A719" s="5" t="s">
        <v>2993</v>
      </c>
      <c r="B719" s="1" t="s">
        <v>2994</v>
      </c>
      <c r="C719" s="1" t="s">
        <v>2995</v>
      </c>
      <c r="D719" s="2" t="s">
        <v>9</v>
      </c>
      <c r="E719" s="1" t="s">
        <v>2996</v>
      </c>
      <c r="F719" s="1" t="s">
        <v>2997</v>
      </c>
    </row>
    <row r="720" spans="1:6" x14ac:dyDescent="0.2">
      <c r="A720" s="5" t="s">
        <v>2998</v>
      </c>
      <c r="B720" s="1" t="s">
        <v>2999</v>
      </c>
      <c r="C720" s="1" t="s">
        <v>195</v>
      </c>
      <c r="D720" s="2" t="s">
        <v>9</v>
      </c>
      <c r="E720" s="1" t="s">
        <v>62080</v>
      </c>
      <c r="F720" s="1" t="s">
        <v>16</v>
      </c>
    </row>
    <row r="721" spans="1:6" x14ac:dyDescent="0.2">
      <c r="A721" s="6" t="s">
        <v>3000</v>
      </c>
      <c r="B721" s="3" t="s">
        <v>3001</v>
      </c>
      <c r="C721" s="3" t="s">
        <v>365</v>
      </c>
      <c r="D721" s="4" t="s">
        <v>9</v>
      </c>
      <c r="E721" s="3" t="s">
        <v>3002</v>
      </c>
      <c r="F721" s="3" t="s">
        <v>3003</v>
      </c>
    </row>
    <row r="722" spans="1:6" x14ac:dyDescent="0.2">
      <c r="A722" s="5" t="s">
        <v>3004</v>
      </c>
      <c r="B722" s="1" t="s">
        <v>3005</v>
      </c>
      <c r="C722" s="1" t="s">
        <v>342</v>
      </c>
      <c r="D722" s="2" t="s">
        <v>9</v>
      </c>
      <c r="E722" s="1" t="s">
        <v>62080</v>
      </c>
      <c r="F722" s="1" t="s">
        <v>3006</v>
      </c>
    </row>
    <row r="723" spans="1:6" x14ac:dyDescent="0.2">
      <c r="A723" s="5" t="s">
        <v>3007</v>
      </c>
      <c r="B723" s="1" t="s">
        <v>3008</v>
      </c>
      <c r="C723" s="1" t="s">
        <v>3009</v>
      </c>
      <c r="D723" s="2" t="s">
        <v>9</v>
      </c>
      <c r="E723" s="1" t="s">
        <v>3010</v>
      </c>
      <c r="F723" s="1" t="s">
        <v>3011</v>
      </c>
    </row>
    <row r="724" spans="1:6" x14ac:dyDescent="0.2">
      <c r="A724" s="6" t="s">
        <v>3012</v>
      </c>
      <c r="B724" s="3" t="s">
        <v>3013</v>
      </c>
      <c r="C724" s="3" t="s">
        <v>3014</v>
      </c>
      <c r="D724" s="4" t="s">
        <v>9</v>
      </c>
      <c r="E724" s="3" t="s">
        <v>3015</v>
      </c>
      <c r="F724" s="3" t="s">
        <v>3016</v>
      </c>
    </row>
    <row r="725" spans="1:6" x14ac:dyDescent="0.2">
      <c r="A725" s="6" t="s">
        <v>3017</v>
      </c>
      <c r="B725" s="3" t="s">
        <v>3018</v>
      </c>
      <c r="C725" s="3" t="s">
        <v>649</v>
      </c>
      <c r="D725" s="4" t="s">
        <v>9</v>
      </c>
      <c r="E725" s="3" t="s">
        <v>3019</v>
      </c>
      <c r="F725" s="3" t="s">
        <v>16</v>
      </c>
    </row>
    <row r="726" spans="1:6" x14ac:dyDescent="0.2">
      <c r="A726" s="5" t="s">
        <v>3020</v>
      </c>
      <c r="B726" s="1" t="s">
        <v>3021</v>
      </c>
      <c r="C726" s="1" t="s">
        <v>3022</v>
      </c>
      <c r="D726" s="2" t="s">
        <v>404</v>
      </c>
      <c r="E726" s="1" t="s">
        <v>3023</v>
      </c>
      <c r="F726" s="1" t="s">
        <v>3024</v>
      </c>
    </row>
    <row r="727" spans="1:6" x14ac:dyDescent="0.2">
      <c r="A727" s="5" t="s">
        <v>3025</v>
      </c>
      <c r="B727" s="1" t="s">
        <v>3026</v>
      </c>
      <c r="C727" s="1" t="s">
        <v>3027</v>
      </c>
      <c r="D727" s="2" t="s">
        <v>9</v>
      </c>
      <c r="E727" s="1" t="s">
        <v>3028</v>
      </c>
      <c r="F727" s="1" t="s">
        <v>49</v>
      </c>
    </row>
    <row r="728" spans="1:6" x14ac:dyDescent="0.2">
      <c r="A728" s="6" t="s">
        <v>3029</v>
      </c>
      <c r="B728" s="3" t="s">
        <v>3030</v>
      </c>
      <c r="C728" s="3" t="s">
        <v>123</v>
      </c>
      <c r="D728" s="4" t="s">
        <v>9</v>
      </c>
      <c r="E728" s="3" t="s">
        <v>3031</v>
      </c>
      <c r="F728" s="3" t="s">
        <v>49</v>
      </c>
    </row>
    <row r="729" spans="1:6" x14ac:dyDescent="0.2">
      <c r="A729" s="5" t="s">
        <v>3032</v>
      </c>
      <c r="B729" s="1" t="s">
        <v>3033</v>
      </c>
      <c r="C729" s="1" t="s">
        <v>483</v>
      </c>
      <c r="D729" s="2" t="s">
        <v>9</v>
      </c>
      <c r="E729" s="1" t="s">
        <v>3034</v>
      </c>
      <c r="F729" s="1" t="s">
        <v>3035</v>
      </c>
    </row>
    <row r="730" spans="1:6" x14ac:dyDescent="0.2">
      <c r="A730" s="5" t="s">
        <v>3036</v>
      </c>
      <c r="B730" s="1" t="s">
        <v>3037</v>
      </c>
      <c r="C730" s="1" t="s">
        <v>3038</v>
      </c>
      <c r="D730" s="2" t="s">
        <v>9</v>
      </c>
      <c r="E730" s="1" t="s">
        <v>3039</v>
      </c>
      <c r="F730" s="1" t="s">
        <v>3040</v>
      </c>
    </row>
    <row r="731" spans="1:6" x14ac:dyDescent="0.2">
      <c r="A731" s="5" t="s">
        <v>3041</v>
      </c>
      <c r="B731" s="1" t="s">
        <v>3042</v>
      </c>
      <c r="C731" s="1" t="s">
        <v>3043</v>
      </c>
      <c r="D731" s="2" t="s">
        <v>9</v>
      </c>
      <c r="E731" s="1" t="s">
        <v>62080</v>
      </c>
      <c r="F731" s="1" t="s">
        <v>3044</v>
      </c>
    </row>
    <row r="732" spans="1:6" x14ac:dyDescent="0.2">
      <c r="A732" s="5" t="s">
        <v>3045</v>
      </c>
      <c r="B732" s="1" t="s">
        <v>3046</v>
      </c>
      <c r="C732" s="1" t="s">
        <v>925</v>
      </c>
      <c r="D732" s="2" t="s">
        <v>9</v>
      </c>
      <c r="E732" s="1" t="s">
        <v>3047</v>
      </c>
      <c r="F732" s="1" t="s">
        <v>3048</v>
      </c>
    </row>
    <row r="733" spans="1:6" x14ac:dyDescent="0.2">
      <c r="A733" s="5" t="s">
        <v>3049</v>
      </c>
      <c r="B733" s="1" t="s">
        <v>3050</v>
      </c>
      <c r="C733" s="1" t="s">
        <v>3051</v>
      </c>
      <c r="D733" s="2" t="s">
        <v>9</v>
      </c>
      <c r="E733" s="1" t="s">
        <v>3052</v>
      </c>
      <c r="F733" s="1" t="s">
        <v>3053</v>
      </c>
    </row>
    <row r="734" spans="1:6" x14ac:dyDescent="0.2">
      <c r="A734" s="5" t="s">
        <v>3054</v>
      </c>
      <c r="B734" s="1" t="s">
        <v>3055</v>
      </c>
      <c r="C734" s="1" t="s">
        <v>3056</v>
      </c>
      <c r="D734" s="2" t="s">
        <v>9</v>
      </c>
      <c r="E734" s="1" t="s">
        <v>3057</v>
      </c>
      <c r="F734" s="1" t="s">
        <v>3058</v>
      </c>
    </row>
    <row r="735" spans="1:6" x14ac:dyDescent="0.2">
      <c r="A735" s="5" t="s">
        <v>3059</v>
      </c>
      <c r="B735" s="1" t="s">
        <v>3060</v>
      </c>
      <c r="C735" s="1" t="s">
        <v>1938</v>
      </c>
      <c r="D735" s="2" t="s">
        <v>9</v>
      </c>
      <c r="E735" s="1" t="s">
        <v>3061</v>
      </c>
      <c r="F735" s="1" t="s">
        <v>3062</v>
      </c>
    </row>
    <row r="736" spans="1:6" x14ac:dyDescent="0.2">
      <c r="A736" s="5" t="s">
        <v>3063</v>
      </c>
      <c r="B736" s="1" t="s">
        <v>3064</v>
      </c>
      <c r="C736" s="1" t="s">
        <v>173</v>
      </c>
      <c r="D736" s="2" t="s">
        <v>9</v>
      </c>
      <c r="E736" s="1" t="s">
        <v>62080</v>
      </c>
      <c r="F736" s="1" t="s">
        <v>3065</v>
      </c>
    </row>
    <row r="737" spans="1:6" x14ac:dyDescent="0.2">
      <c r="A737" s="6" t="s">
        <v>3066</v>
      </c>
      <c r="B737" s="3" t="s">
        <v>3067</v>
      </c>
      <c r="C737" s="3" t="s">
        <v>365</v>
      </c>
      <c r="D737" s="4" t="s">
        <v>9</v>
      </c>
      <c r="E737" s="3" t="s">
        <v>3068</v>
      </c>
      <c r="F737" s="3" t="s">
        <v>3069</v>
      </c>
    </row>
    <row r="738" spans="1:6" x14ac:dyDescent="0.2">
      <c r="A738" s="5" t="s">
        <v>3070</v>
      </c>
      <c r="B738" s="1" t="s">
        <v>3071</v>
      </c>
      <c r="C738" s="1" t="s">
        <v>164</v>
      </c>
      <c r="D738" s="2" t="s">
        <v>9</v>
      </c>
      <c r="E738" s="1" t="s">
        <v>3072</v>
      </c>
      <c r="F738" s="1" t="s">
        <v>3073</v>
      </c>
    </row>
    <row r="739" spans="1:6" x14ac:dyDescent="0.2">
      <c r="A739" s="5" t="s">
        <v>3074</v>
      </c>
      <c r="B739" s="1" t="s">
        <v>3075</v>
      </c>
      <c r="C739" s="1" t="s">
        <v>3076</v>
      </c>
      <c r="D739" s="2" t="s">
        <v>38</v>
      </c>
      <c r="E739" s="1" t="s">
        <v>3077</v>
      </c>
      <c r="F739" s="1" t="s">
        <v>3078</v>
      </c>
    </row>
    <row r="740" spans="1:6" x14ac:dyDescent="0.2">
      <c r="A740" s="5" t="s">
        <v>3079</v>
      </c>
      <c r="B740" s="1" t="s">
        <v>3080</v>
      </c>
      <c r="C740" s="1" t="s">
        <v>428</v>
      </c>
      <c r="D740" s="2" t="s">
        <v>9</v>
      </c>
      <c r="E740" s="1" t="s">
        <v>3081</v>
      </c>
      <c r="F740" s="1" t="s">
        <v>3082</v>
      </c>
    </row>
    <row r="741" spans="1:6" x14ac:dyDescent="0.2">
      <c r="A741" s="6" t="s">
        <v>3083</v>
      </c>
      <c r="B741" s="3" t="s">
        <v>3084</v>
      </c>
      <c r="C741" s="3" t="s">
        <v>501</v>
      </c>
      <c r="D741" s="4" t="s">
        <v>9</v>
      </c>
      <c r="E741" s="3" t="s">
        <v>3085</v>
      </c>
      <c r="F741" s="3" t="s">
        <v>3086</v>
      </c>
    </row>
    <row r="742" spans="1:6" x14ac:dyDescent="0.2">
      <c r="A742" s="5" t="s">
        <v>3087</v>
      </c>
      <c r="B742" s="1" t="s">
        <v>3088</v>
      </c>
      <c r="C742" s="1" t="s">
        <v>118</v>
      </c>
      <c r="D742" s="2" t="s">
        <v>9</v>
      </c>
      <c r="E742" s="1" t="s">
        <v>3089</v>
      </c>
      <c r="F742" s="1" t="s">
        <v>3090</v>
      </c>
    </row>
    <row r="743" spans="1:6" x14ac:dyDescent="0.2">
      <c r="A743" s="6" t="s">
        <v>3091</v>
      </c>
      <c r="B743" s="3" t="s">
        <v>3092</v>
      </c>
      <c r="C743" s="3" t="s">
        <v>3093</v>
      </c>
      <c r="D743" s="4" t="s">
        <v>9</v>
      </c>
      <c r="E743" s="3" t="s">
        <v>3094</v>
      </c>
      <c r="F743" s="3" t="s">
        <v>3095</v>
      </c>
    </row>
    <row r="744" spans="1:6" x14ac:dyDescent="0.2">
      <c r="A744" s="6" t="s">
        <v>3096</v>
      </c>
      <c r="B744" s="3" t="s">
        <v>3097</v>
      </c>
      <c r="C744" s="3" t="s">
        <v>365</v>
      </c>
      <c r="D744" s="4" t="s">
        <v>9</v>
      </c>
      <c r="E744" s="3" t="s">
        <v>3098</v>
      </c>
      <c r="F744" s="3" t="s">
        <v>49</v>
      </c>
    </row>
    <row r="745" spans="1:6" x14ac:dyDescent="0.2">
      <c r="A745" s="5" t="s">
        <v>3099</v>
      </c>
      <c r="B745" s="1" t="s">
        <v>3100</v>
      </c>
      <c r="C745" s="1" t="s">
        <v>3101</v>
      </c>
      <c r="D745" s="2" t="s">
        <v>9</v>
      </c>
      <c r="E745" s="1" t="s">
        <v>3102</v>
      </c>
      <c r="F745" s="1" t="s">
        <v>3103</v>
      </c>
    </row>
    <row r="746" spans="1:6" x14ac:dyDescent="0.2">
      <c r="A746" s="5" t="s">
        <v>3104</v>
      </c>
      <c r="B746" s="1" t="s">
        <v>3105</v>
      </c>
      <c r="C746" s="1" t="s">
        <v>3106</v>
      </c>
      <c r="D746" s="2" t="s">
        <v>9</v>
      </c>
      <c r="E746" s="1" t="s">
        <v>3107</v>
      </c>
      <c r="F746" s="1" t="s">
        <v>3108</v>
      </c>
    </row>
    <row r="747" spans="1:6" x14ac:dyDescent="0.2">
      <c r="A747" s="5" t="s">
        <v>3109</v>
      </c>
      <c r="B747" s="1" t="s">
        <v>3110</v>
      </c>
      <c r="C747" s="1" t="s">
        <v>3111</v>
      </c>
      <c r="D747" s="2" t="s">
        <v>38</v>
      </c>
      <c r="E747" s="1" t="s">
        <v>3112</v>
      </c>
      <c r="F747" s="1" t="s">
        <v>3113</v>
      </c>
    </row>
    <row r="748" spans="1:6" x14ac:dyDescent="0.2">
      <c r="A748" s="5" t="s">
        <v>3114</v>
      </c>
      <c r="B748" s="1" t="s">
        <v>3115</v>
      </c>
      <c r="C748" s="1" t="s">
        <v>902</v>
      </c>
      <c r="D748" s="2" t="s">
        <v>9</v>
      </c>
      <c r="E748" s="1" t="s">
        <v>3116</v>
      </c>
      <c r="F748" s="1" t="s">
        <v>3117</v>
      </c>
    </row>
    <row r="749" spans="1:6" x14ac:dyDescent="0.2">
      <c r="A749" s="5" t="s">
        <v>3118</v>
      </c>
      <c r="B749" s="1" t="s">
        <v>3119</v>
      </c>
      <c r="C749" s="1" t="s">
        <v>3120</v>
      </c>
      <c r="D749" s="2" t="s">
        <v>9</v>
      </c>
      <c r="E749" s="1" t="s">
        <v>62080</v>
      </c>
      <c r="F749" s="1" t="s">
        <v>3121</v>
      </c>
    </row>
    <row r="750" spans="1:6" x14ac:dyDescent="0.2">
      <c r="A750" s="5" t="s">
        <v>3122</v>
      </c>
      <c r="B750" s="1" t="s">
        <v>3123</v>
      </c>
      <c r="C750" s="1" t="s">
        <v>649</v>
      </c>
      <c r="D750" s="2" t="s">
        <v>38</v>
      </c>
      <c r="E750" s="1" t="s">
        <v>3124</v>
      </c>
      <c r="F750" s="1" t="s">
        <v>3125</v>
      </c>
    </row>
    <row r="751" spans="1:6" x14ac:dyDescent="0.2">
      <c r="A751" s="6" t="s">
        <v>3126</v>
      </c>
      <c r="B751" s="3" t="s">
        <v>3127</v>
      </c>
      <c r="C751" s="3" t="s">
        <v>3128</v>
      </c>
      <c r="D751" s="4" t="s">
        <v>9</v>
      </c>
      <c r="E751" s="3" t="s">
        <v>3129</v>
      </c>
      <c r="F751" s="3" t="s">
        <v>3130</v>
      </c>
    </row>
    <row r="752" spans="1:6" x14ac:dyDescent="0.2">
      <c r="A752" s="5" t="s">
        <v>3131</v>
      </c>
      <c r="B752" s="1" t="s">
        <v>3132</v>
      </c>
      <c r="C752" s="1" t="s">
        <v>649</v>
      </c>
      <c r="D752" s="2" t="s">
        <v>38</v>
      </c>
      <c r="E752" s="1" t="s">
        <v>3133</v>
      </c>
      <c r="F752" s="1" t="s">
        <v>3134</v>
      </c>
    </row>
    <row r="753" spans="1:6" x14ac:dyDescent="0.2">
      <c r="A753" s="6" t="s">
        <v>3135</v>
      </c>
      <c r="B753" s="3" t="s">
        <v>3136</v>
      </c>
      <c r="C753" s="3" t="s">
        <v>365</v>
      </c>
      <c r="D753" s="4" t="s">
        <v>38</v>
      </c>
      <c r="E753" s="3" t="s">
        <v>3137</v>
      </c>
      <c r="F753" s="3" t="s">
        <v>3138</v>
      </c>
    </row>
    <row r="754" spans="1:6" x14ac:dyDescent="0.2">
      <c r="A754" s="6" t="s">
        <v>3139</v>
      </c>
      <c r="B754" s="3" t="s">
        <v>3140</v>
      </c>
      <c r="C754" s="3" t="s">
        <v>3141</v>
      </c>
      <c r="D754" s="4" t="s">
        <v>38</v>
      </c>
      <c r="E754" s="3" t="s">
        <v>3142</v>
      </c>
      <c r="F754" s="3" t="s">
        <v>3143</v>
      </c>
    </row>
    <row r="755" spans="1:6" x14ac:dyDescent="0.2">
      <c r="A755" s="5" t="s">
        <v>3144</v>
      </c>
      <c r="B755" s="1" t="s">
        <v>3145</v>
      </c>
      <c r="C755" s="1" t="s">
        <v>3146</v>
      </c>
      <c r="D755" s="2" t="s">
        <v>38</v>
      </c>
      <c r="E755" s="1" t="s">
        <v>3147</v>
      </c>
      <c r="F755" s="1" t="s">
        <v>3148</v>
      </c>
    </row>
    <row r="756" spans="1:6" x14ac:dyDescent="0.2">
      <c r="A756" s="5" t="s">
        <v>3149</v>
      </c>
      <c r="B756" s="1" t="s">
        <v>3150</v>
      </c>
      <c r="C756" s="1" t="s">
        <v>3151</v>
      </c>
      <c r="D756" s="2" t="s">
        <v>9</v>
      </c>
      <c r="E756" s="1" t="s">
        <v>3152</v>
      </c>
      <c r="F756" s="1" t="s">
        <v>3153</v>
      </c>
    </row>
    <row r="757" spans="1:6" x14ac:dyDescent="0.2">
      <c r="A757" s="5" t="s">
        <v>3154</v>
      </c>
      <c r="B757" s="1" t="s">
        <v>3155</v>
      </c>
      <c r="C757" s="1" t="s">
        <v>649</v>
      </c>
      <c r="D757" s="2" t="s">
        <v>9</v>
      </c>
      <c r="E757" s="1" t="s">
        <v>3156</v>
      </c>
      <c r="F757" s="1" t="s">
        <v>3157</v>
      </c>
    </row>
    <row r="758" spans="1:6" x14ac:dyDescent="0.2">
      <c r="A758" s="5" t="s">
        <v>3158</v>
      </c>
      <c r="B758" s="1" t="s">
        <v>3159</v>
      </c>
      <c r="C758" s="1" t="s">
        <v>3160</v>
      </c>
      <c r="D758" s="2" t="s">
        <v>9</v>
      </c>
      <c r="E758" s="1" t="s">
        <v>62080</v>
      </c>
      <c r="F758" s="1" t="s">
        <v>49</v>
      </c>
    </row>
    <row r="759" spans="1:6" x14ac:dyDescent="0.2">
      <c r="A759" s="6" t="s">
        <v>3161</v>
      </c>
      <c r="B759" s="3" t="s">
        <v>3162</v>
      </c>
      <c r="C759" s="3" t="s">
        <v>889</v>
      </c>
      <c r="D759" s="4" t="s">
        <v>9</v>
      </c>
      <c r="E759" s="3" t="s">
        <v>3163</v>
      </c>
      <c r="F759" s="3" t="s">
        <v>3164</v>
      </c>
    </row>
    <row r="760" spans="1:6" x14ac:dyDescent="0.2">
      <c r="A760" s="5" t="s">
        <v>3165</v>
      </c>
      <c r="B760" s="1" t="s">
        <v>3166</v>
      </c>
      <c r="C760" s="1" t="s">
        <v>2443</v>
      </c>
      <c r="D760" s="2" t="s">
        <v>9</v>
      </c>
      <c r="E760" s="1" t="s">
        <v>3167</v>
      </c>
      <c r="F760" s="1" t="s">
        <v>16</v>
      </c>
    </row>
    <row r="761" spans="1:6" x14ac:dyDescent="0.2">
      <c r="A761" s="6" t="s">
        <v>3168</v>
      </c>
      <c r="B761" s="3" t="s">
        <v>3169</v>
      </c>
      <c r="C761" s="3" t="s">
        <v>1979</v>
      </c>
      <c r="D761" s="4" t="s">
        <v>9</v>
      </c>
      <c r="E761" s="3" t="s">
        <v>3170</v>
      </c>
      <c r="F761" s="3" t="s">
        <v>3171</v>
      </c>
    </row>
    <row r="762" spans="1:6" x14ac:dyDescent="0.2">
      <c r="A762" s="5" t="s">
        <v>3172</v>
      </c>
      <c r="B762" s="1" t="s">
        <v>3173</v>
      </c>
      <c r="C762" s="1" t="s">
        <v>155</v>
      </c>
      <c r="D762" s="2" t="s">
        <v>9</v>
      </c>
      <c r="E762" s="1" t="s">
        <v>3174</v>
      </c>
      <c r="F762" s="1" t="s">
        <v>3175</v>
      </c>
    </row>
    <row r="763" spans="1:6" x14ac:dyDescent="0.2">
      <c r="A763" s="5" t="s">
        <v>3176</v>
      </c>
      <c r="B763" s="1" t="s">
        <v>3177</v>
      </c>
      <c r="C763" s="1" t="s">
        <v>1112</v>
      </c>
      <c r="D763" s="2" t="s">
        <v>9</v>
      </c>
      <c r="E763" s="1" t="s">
        <v>62080</v>
      </c>
      <c r="F763" s="1" t="s">
        <v>3178</v>
      </c>
    </row>
    <row r="764" spans="1:6" x14ac:dyDescent="0.2">
      <c r="A764" s="5" t="s">
        <v>3179</v>
      </c>
      <c r="B764" s="1" t="s">
        <v>3180</v>
      </c>
      <c r="C764" s="1" t="s">
        <v>2767</v>
      </c>
      <c r="D764" s="2" t="s">
        <v>9</v>
      </c>
      <c r="E764" s="1" t="s">
        <v>3181</v>
      </c>
      <c r="F764" s="1" t="s">
        <v>3182</v>
      </c>
    </row>
    <row r="765" spans="1:6" x14ac:dyDescent="0.2">
      <c r="A765" s="6" t="s">
        <v>3183</v>
      </c>
      <c r="B765" s="3" t="s">
        <v>3184</v>
      </c>
      <c r="C765" s="3" t="s">
        <v>1077</v>
      </c>
      <c r="D765" s="4" t="s">
        <v>9</v>
      </c>
      <c r="E765" s="3" t="s">
        <v>3185</v>
      </c>
      <c r="F765" s="3" t="s">
        <v>3186</v>
      </c>
    </row>
    <row r="766" spans="1:6" x14ac:dyDescent="0.2">
      <c r="A766" s="5" t="s">
        <v>3187</v>
      </c>
      <c r="B766" s="1" t="s">
        <v>3188</v>
      </c>
      <c r="C766" s="1" t="s">
        <v>155</v>
      </c>
      <c r="D766" s="2" t="s">
        <v>9</v>
      </c>
      <c r="E766" s="1" t="s">
        <v>3189</v>
      </c>
      <c r="F766" s="1" t="s">
        <v>3190</v>
      </c>
    </row>
    <row r="767" spans="1:6" x14ac:dyDescent="0.2">
      <c r="A767" s="5" t="s">
        <v>3191</v>
      </c>
      <c r="B767" s="1" t="s">
        <v>3192</v>
      </c>
      <c r="C767" s="1" t="s">
        <v>635</v>
      </c>
      <c r="D767" s="2" t="s">
        <v>9</v>
      </c>
      <c r="E767" s="1" t="s">
        <v>3193</v>
      </c>
      <c r="F767" s="1" t="s">
        <v>3194</v>
      </c>
    </row>
    <row r="768" spans="1:6" x14ac:dyDescent="0.2">
      <c r="A768" s="5" t="s">
        <v>3195</v>
      </c>
      <c r="B768" s="1" t="s">
        <v>3196</v>
      </c>
      <c r="C768" s="1" t="s">
        <v>3197</v>
      </c>
      <c r="D768" s="2" t="s">
        <v>9</v>
      </c>
      <c r="E768" s="1" t="s">
        <v>3198</v>
      </c>
      <c r="F768" s="1" t="s">
        <v>3199</v>
      </c>
    </row>
    <row r="769" spans="1:6" x14ac:dyDescent="0.2">
      <c r="A769" s="5" t="s">
        <v>3200</v>
      </c>
      <c r="B769" s="1" t="s">
        <v>3201</v>
      </c>
      <c r="C769" s="1" t="s">
        <v>3202</v>
      </c>
      <c r="D769" s="2" t="s">
        <v>9</v>
      </c>
      <c r="E769" s="1" t="s">
        <v>3203</v>
      </c>
      <c r="F769" s="1" t="s">
        <v>3204</v>
      </c>
    </row>
    <row r="770" spans="1:6" x14ac:dyDescent="0.2">
      <c r="A770" s="6" t="s">
        <v>3205</v>
      </c>
      <c r="B770" s="3" t="s">
        <v>3206</v>
      </c>
      <c r="C770" s="3" t="s">
        <v>365</v>
      </c>
      <c r="D770" s="4" t="s">
        <v>9</v>
      </c>
      <c r="E770" s="3" t="s">
        <v>3207</v>
      </c>
      <c r="F770" s="3" t="s">
        <v>3208</v>
      </c>
    </row>
    <row r="771" spans="1:6" x14ac:dyDescent="0.2">
      <c r="A771" s="6" t="s">
        <v>3209</v>
      </c>
      <c r="B771" s="3" t="s">
        <v>3210</v>
      </c>
      <c r="C771" s="3" t="s">
        <v>365</v>
      </c>
      <c r="D771" s="4" t="s">
        <v>9</v>
      </c>
      <c r="E771" s="3" t="s">
        <v>3211</v>
      </c>
      <c r="F771" s="3" t="s">
        <v>3212</v>
      </c>
    </row>
    <row r="772" spans="1:6" x14ac:dyDescent="0.2">
      <c r="A772" s="6" t="s">
        <v>3213</v>
      </c>
      <c r="B772" s="3" t="s">
        <v>3214</v>
      </c>
      <c r="C772" s="3" t="s">
        <v>3215</v>
      </c>
      <c r="D772" s="4" t="s">
        <v>9</v>
      </c>
      <c r="E772" s="3" t="s">
        <v>3216</v>
      </c>
      <c r="F772" s="3" t="s">
        <v>3217</v>
      </c>
    </row>
    <row r="773" spans="1:6" x14ac:dyDescent="0.2">
      <c r="A773" s="5" t="s">
        <v>3218</v>
      </c>
      <c r="B773" s="1" t="s">
        <v>3219</v>
      </c>
      <c r="C773" s="1" t="s">
        <v>43</v>
      </c>
      <c r="D773" s="2" t="s">
        <v>9</v>
      </c>
      <c r="E773" s="1" t="s">
        <v>3220</v>
      </c>
      <c r="F773" s="1" t="s">
        <v>3221</v>
      </c>
    </row>
    <row r="774" spans="1:6" x14ac:dyDescent="0.2">
      <c r="A774" s="6" t="s">
        <v>3222</v>
      </c>
      <c r="B774" s="3" t="s">
        <v>3223</v>
      </c>
      <c r="C774" s="3" t="s">
        <v>1642</v>
      </c>
      <c r="D774" s="4" t="s">
        <v>9</v>
      </c>
      <c r="E774" s="3" t="s">
        <v>3224</v>
      </c>
      <c r="F774" s="3" t="s">
        <v>3225</v>
      </c>
    </row>
    <row r="775" spans="1:6" x14ac:dyDescent="0.2">
      <c r="A775" s="5" t="s">
        <v>3226</v>
      </c>
      <c r="B775" s="1" t="s">
        <v>3227</v>
      </c>
      <c r="C775" s="1" t="s">
        <v>3228</v>
      </c>
      <c r="D775" s="2" t="s">
        <v>9</v>
      </c>
      <c r="E775" s="1" t="s">
        <v>62080</v>
      </c>
      <c r="F775" s="1" t="s">
        <v>3229</v>
      </c>
    </row>
    <row r="776" spans="1:6" x14ac:dyDescent="0.2">
      <c r="A776" s="6" t="s">
        <v>3230</v>
      </c>
      <c r="B776" s="3" t="s">
        <v>3231</v>
      </c>
      <c r="C776" s="3" t="s">
        <v>365</v>
      </c>
      <c r="D776" s="4" t="s">
        <v>9</v>
      </c>
      <c r="E776" s="3" t="s">
        <v>3232</v>
      </c>
      <c r="F776" s="3" t="s">
        <v>3233</v>
      </c>
    </row>
    <row r="777" spans="1:6" x14ac:dyDescent="0.2">
      <c r="A777" s="5" t="s">
        <v>3234</v>
      </c>
      <c r="B777" s="1" t="s">
        <v>3235</v>
      </c>
      <c r="C777" s="1" t="s">
        <v>3236</v>
      </c>
      <c r="D777" s="2" t="s">
        <v>9</v>
      </c>
      <c r="E777" s="1" t="s">
        <v>3237</v>
      </c>
      <c r="F777" s="1" t="s">
        <v>3238</v>
      </c>
    </row>
    <row r="778" spans="1:6" x14ac:dyDescent="0.2">
      <c r="A778" s="5" t="s">
        <v>3239</v>
      </c>
      <c r="B778" s="1" t="s">
        <v>3240</v>
      </c>
      <c r="C778" s="1" t="s">
        <v>3241</v>
      </c>
      <c r="D778" s="2" t="s">
        <v>9</v>
      </c>
      <c r="E778" s="1" t="s">
        <v>3242</v>
      </c>
      <c r="F778" s="1" t="s">
        <v>3243</v>
      </c>
    </row>
    <row r="779" spans="1:6" x14ac:dyDescent="0.2">
      <c r="A779" s="6" t="s">
        <v>3244</v>
      </c>
      <c r="B779" s="3" t="s">
        <v>3245</v>
      </c>
      <c r="C779" s="3" t="s">
        <v>365</v>
      </c>
      <c r="D779" s="4" t="s">
        <v>9</v>
      </c>
      <c r="E779" s="3" t="s">
        <v>3246</v>
      </c>
      <c r="F779" s="3" t="s">
        <v>3247</v>
      </c>
    </row>
    <row r="780" spans="1:6" x14ac:dyDescent="0.2">
      <c r="A780" s="5" t="s">
        <v>3248</v>
      </c>
      <c r="B780" s="1" t="s">
        <v>3249</v>
      </c>
      <c r="C780" s="1" t="s">
        <v>1414</v>
      </c>
      <c r="D780" s="2" t="s">
        <v>9</v>
      </c>
      <c r="E780" s="1" t="s">
        <v>62080</v>
      </c>
      <c r="F780" s="1" t="s">
        <v>3250</v>
      </c>
    </row>
    <row r="781" spans="1:6" x14ac:dyDescent="0.2">
      <c r="A781" s="5" t="s">
        <v>3251</v>
      </c>
      <c r="B781" s="1" t="s">
        <v>3252</v>
      </c>
      <c r="C781" s="1" t="s">
        <v>3253</v>
      </c>
      <c r="D781" s="2" t="s">
        <v>9</v>
      </c>
      <c r="E781" s="1" t="s">
        <v>3254</v>
      </c>
      <c r="F781" s="1" t="s">
        <v>3255</v>
      </c>
    </row>
    <row r="782" spans="1:6" x14ac:dyDescent="0.2">
      <c r="A782" s="5" t="s">
        <v>3256</v>
      </c>
      <c r="B782" s="1" t="s">
        <v>3257</v>
      </c>
      <c r="C782" s="1" t="s">
        <v>1942</v>
      </c>
      <c r="D782" s="2" t="s">
        <v>9</v>
      </c>
      <c r="E782" s="1" t="s">
        <v>3258</v>
      </c>
      <c r="F782" s="1" t="s">
        <v>49</v>
      </c>
    </row>
    <row r="783" spans="1:6" x14ac:dyDescent="0.2">
      <c r="A783" s="5" t="s">
        <v>3259</v>
      </c>
      <c r="B783" s="1" t="s">
        <v>3260</v>
      </c>
      <c r="C783" s="1" t="s">
        <v>379</v>
      </c>
      <c r="D783" s="2" t="s">
        <v>9</v>
      </c>
      <c r="E783" s="1" t="s">
        <v>3261</v>
      </c>
      <c r="F783" s="1" t="s">
        <v>49</v>
      </c>
    </row>
    <row r="784" spans="1:6" x14ac:dyDescent="0.2">
      <c r="A784" s="5" t="s">
        <v>3262</v>
      </c>
      <c r="B784" s="1" t="s">
        <v>3263</v>
      </c>
      <c r="C784" s="1" t="s">
        <v>1619</v>
      </c>
      <c r="D784" s="2" t="s">
        <v>9</v>
      </c>
      <c r="E784" s="1" t="s">
        <v>3264</v>
      </c>
      <c r="F784" s="1" t="s">
        <v>3265</v>
      </c>
    </row>
    <row r="785" spans="1:6" x14ac:dyDescent="0.2">
      <c r="A785" s="6" t="s">
        <v>3266</v>
      </c>
      <c r="B785" s="3" t="s">
        <v>3267</v>
      </c>
      <c r="C785" s="3" t="s">
        <v>3268</v>
      </c>
      <c r="D785" s="4" t="s">
        <v>9</v>
      </c>
      <c r="E785" s="3" t="s">
        <v>3269</v>
      </c>
      <c r="F785" s="3" t="s">
        <v>3270</v>
      </c>
    </row>
    <row r="786" spans="1:6" x14ac:dyDescent="0.2">
      <c r="A786" s="5" t="s">
        <v>3271</v>
      </c>
      <c r="B786" s="1" t="s">
        <v>3272</v>
      </c>
      <c r="C786" s="1" t="s">
        <v>43</v>
      </c>
      <c r="D786" s="2" t="s">
        <v>9</v>
      </c>
      <c r="E786" s="1" t="s">
        <v>3273</v>
      </c>
      <c r="F786" s="1" t="s">
        <v>3274</v>
      </c>
    </row>
    <row r="787" spans="1:6" x14ac:dyDescent="0.2">
      <c r="A787" s="6" t="s">
        <v>3275</v>
      </c>
      <c r="B787" s="3" t="s">
        <v>3276</v>
      </c>
      <c r="C787" s="3" t="s">
        <v>3277</v>
      </c>
      <c r="D787" s="4" t="s">
        <v>9</v>
      </c>
      <c r="E787" s="1" t="s">
        <v>62080</v>
      </c>
      <c r="F787" s="3" t="s">
        <v>3278</v>
      </c>
    </row>
    <row r="788" spans="1:6" x14ac:dyDescent="0.2">
      <c r="A788" s="5" t="s">
        <v>3279</v>
      </c>
      <c r="B788" s="1" t="s">
        <v>3280</v>
      </c>
      <c r="C788" s="1" t="s">
        <v>2876</v>
      </c>
      <c r="D788" s="2" t="s">
        <v>404</v>
      </c>
      <c r="E788" s="1" t="s">
        <v>3281</v>
      </c>
      <c r="F788" s="1" t="s">
        <v>49</v>
      </c>
    </row>
    <row r="789" spans="1:6" x14ac:dyDescent="0.2">
      <c r="A789" s="5" t="s">
        <v>3282</v>
      </c>
      <c r="B789" s="1" t="s">
        <v>3283</v>
      </c>
      <c r="C789" s="1" t="s">
        <v>3284</v>
      </c>
      <c r="D789" s="2" t="s">
        <v>9</v>
      </c>
      <c r="E789" s="1" t="s">
        <v>3285</v>
      </c>
      <c r="F789" s="1" t="s">
        <v>3286</v>
      </c>
    </row>
    <row r="790" spans="1:6" x14ac:dyDescent="0.2">
      <c r="A790" s="6" t="s">
        <v>3287</v>
      </c>
      <c r="B790" s="3" t="s">
        <v>3288</v>
      </c>
      <c r="C790" s="3" t="s">
        <v>1137</v>
      </c>
      <c r="D790" s="4" t="s">
        <v>404</v>
      </c>
      <c r="E790" s="3" t="s">
        <v>3289</v>
      </c>
      <c r="F790" s="3" t="s">
        <v>3290</v>
      </c>
    </row>
    <row r="791" spans="1:6" x14ac:dyDescent="0.2">
      <c r="A791" s="5" t="s">
        <v>3291</v>
      </c>
      <c r="B791" s="1" t="s">
        <v>3292</v>
      </c>
      <c r="C791" s="1" t="s">
        <v>3293</v>
      </c>
      <c r="D791" s="2" t="s">
        <v>9</v>
      </c>
      <c r="E791" s="1" t="s">
        <v>3294</v>
      </c>
      <c r="F791" s="1" t="s">
        <v>3295</v>
      </c>
    </row>
    <row r="792" spans="1:6" x14ac:dyDescent="0.2">
      <c r="A792" s="5" t="s">
        <v>3296</v>
      </c>
      <c r="B792" s="1" t="s">
        <v>3297</v>
      </c>
      <c r="C792" s="1" t="s">
        <v>403</v>
      </c>
      <c r="D792" s="2" t="s">
        <v>9</v>
      </c>
      <c r="E792" s="1" t="s">
        <v>3298</v>
      </c>
      <c r="F792" s="1" t="s">
        <v>49</v>
      </c>
    </row>
    <row r="793" spans="1:6" x14ac:dyDescent="0.2">
      <c r="A793" s="5" t="s">
        <v>2945</v>
      </c>
      <c r="B793" s="1" t="s">
        <v>3299</v>
      </c>
      <c r="C793" s="1" t="s">
        <v>2947</v>
      </c>
      <c r="D793" s="2" t="s">
        <v>9</v>
      </c>
      <c r="E793" s="1" t="s">
        <v>3300</v>
      </c>
      <c r="F793" s="1" t="s">
        <v>1558</v>
      </c>
    </row>
    <row r="794" spans="1:6" x14ac:dyDescent="0.2">
      <c r="A794" s="5" t="s">
        <v>3301</v>
      </c>
      <c r="B794" s="1" t="s">
        <v>3302</v>
      </c>
      <c r="C794" s="1" t="s">
        <v>3303</v>
      </c>
      <c r="D794" s="2" t="s">
        <v>9</v>
      </c>
      <c r="E794" s="1" t="s">
        <v>3304</v>
      </c>
      <c r="F794" s="1" t="s">
        <v>3305</v>
      </c>
    </row>
    <row r="795" spans="1:6" x14ac:dyDescent="0.2">
      <c r="A795" s="6" t="s">
        <v>3306</v>
      </c>
      <c r="B795" s="3" t="s">
        <v>3307</v>
      </c>
      <c r="C795" s="3" t="s">
        <v>3308</v>
      </c>
      <c r="D795" s="4" t="s">
        <v>9</v>
      </c>
      <c r="E795" s="3" t="s">
        <v>3309</v>
      </c>
      <c r="F795" s="3" t="s">
        <v>49</v>
      </c>
    </row>
    <row r="796" spans="1:6" x14ac:dyDescent="0.2">
      <c r="A796" s="6" t="s">
        <v>3310</v>
      </c>
      <c r="B796" s="3" t="s">
        <v>3311</v>
      </c>
      <c r="C796" s="3" t="s">
        <v>3312</v>
      </c>
      <c r="D796" s="4" t="s">
        <v>9</v>
      </c>
      <c r="E796" s="3" t="s">
        <v>3313</v>
      </c>
      <c r="F796" s="3" t="s">
        <v>49</v>
      </c>
    </row>
    <row r="797" spans="1:6" x14ac:dyDescent="0.2">
      <c r="A797" s="6" t="s">
        <v>3314</v>
      </c>
      <c r="B797" s="3" t="s">
        <v>3315</v>
      </c>
      <c r="C797" s="3" t="s">
        <v>3316</v>
      </c>
      <c r="D797" s="4" t="s">
        <v>404</v>
      </c>
      <c r="E797" s="3" t="s">
        <v>3317</v>
      </c>
      <c r="F797" s="3" t="s">
        <v>3318</v>
      </c>
    </row>
    <row r="798" spans="1:6" x14ac:dyDescent="0.2">
      <c r="A798" s="6" t="s">
        <v>3319</v>
      </c>
      <c r="B798" s="3" t="s">
        <v>3320</v>
      </c>
      <c r="C798" s="3" t="s">
        <v>3321</v>
      </c>
      <c r="D798" s="4" t="s">
        <v>9</v>
      </c>
      <c r="E798" s="3" t="s">
        <v>3322</v>
      </c>
      <c r="F798" s="3" t="s">
        <v>3323</v>
      </c>
    </row>
    <row r="799" spans="1:6" x14ac:dyDescent="0.2">
      <c r="A799" s="5" t="s">
        <v>3324</v>
      </c>
      <c r="B799" s="1" t="s">
        <v>3325</v>
      </c>
      <c r="C799" s="1" t="s">
        <v>155</v>
      </c>
      <c r="D799" s="2" t="s">
        <v>9</v>
      </c>
      <c r="E799" s="1" t="s">
        <v>3326</v>
      </c>
      <c r="F799" s="1" t="s">
        <v>3327</v>
      </c>
    </row>
    <row r="800" spans="1:6" x14ac:dyDescent="0.2">
      <c r="A800" s="5" t="s">
        <v>3328</v>
      </c>
      <c r="B800" s="1" t="s">
        <v>3329</v>
      </c>
      <c r="C800" s="1" t="s">
        <v>3330</v>
      </c>
      <c r="D800" s="2" t="s">
        <v>9</v>
      </c>
      <c r="E800" s="1" t="s">
        <v>3331</v>
      </c>
      <c r="F800" s="1" t="s">
        <v>3332</v>
      </c>
    </row>
    <row r="801" spans="1:6" x14ac:dyDescent="0.2">
      <c r="A801" s="6" t="s">
        <v>3333</v>
      </c>
      <c r="B801" s="3" t="s">
        <v>3334</v>
      </c>
      <c r="C801" s="3" t="s">
        <v>3335</v>
      </c>
      <c r="D801" s="4" t="s">
        <v>9</v>
      </c>
      <c r="E801" s="3" t="s">
        <v>3336</v>
      </c>
      <c r="F801" s="3" t="s">
        <v>3337</v>
      </c>
    </row>
    <row r="802" spans="1:6" x14ac:dyDescent="0.2">
      <c r="A802" s="5" t="s">
        <v>3338</v>
      </c>
      <c r="B802" s="1" t="s">
        <v>3339</v>
      </c>
      <c r="C802" s="1" t="s">
        <v>852</v>
      </c>
      <c r="D802" s="2" t="s">
        <v>9</v>
      </c>
      <c r="E802" s="1" t="s">
        <v>3340</v>
      </c>
      <c r="F802" s="1" t="s">
        <v>3341</v>
      </c>
    </row>
    <row r="803" spans="1:6" x14ac:dyDescent="0.2">
      <c r="A803" s="5" t="s">
        <v>3342</v>
      </c>
      <c r="B803" s="1" t="s">
        <v>3343</v>
      </c>
      <c r="C803" s="1" t="s">
        <v>195</v>
      </c>
      <c r="D803" s="2" t="s">
        <v>9</v>
      </c>
      <c r="E803" s="1" t="s">
        <v>62080</v>
      </c>
      <c r="F803" s="1" t="s">
        <v>3344</v>
      </c>
    </row>
    <row r="804" spans="1:6" x14ac:dyDescent="0.2">
      <c r="A804" s="6" t="s">
        <v>3345</v>
      </c>
      <c r="B804" s="3" t="s">
        <v>3346</v>
      </c>
      <c r="C804" s="3" t="s">
        <v>530</v>
      </c>
      <c r="D804" s="4" t="s">
        <v>9</v>
      </c>
      <c r="E804" s="3" t="s">
        <v>3347</v>
      </c>
      <c r="F804" s="3" t="s">
        <v>3348</v>
      </c>
    </row>
    <row r="805" spans="1:6" x14ac:dyDescent="0.2">
      <c r="A805" s="5" t="s">
        <v>3349</v>
      </c>
      <c r="B805" s="1" t="s">
        <v>3350</v>
      </c>
      <c r="C805" s="1" t="s">
        <v>438</v>
      </c>
      <c r="D805" s="2" t="s">
        <v>9</v>
      </c>
      <c r="E805" s="1" t="s">
        <v>3351</v>
      </c>
      <c r="F805" s="1" t="s">
        <v>49</v>
      </c>
    </row>
    <row r="806" spans="1:6" x14ac:dyDescent="0.2">
      <c r="A806" s="6" t="s">
        <v>3352</v>
      </c>
      <c r="B806" s="3" t="s">
        <v>3353</v>
      </c>
      <c r="C806" s="3" t="s">
        <v>3354</v>
      </c>
      <c r="D806" s="4" t="s">
        <v>9</v>
      </c>
      <c r="E806" s="3" t="s">
        <v>3355</v>
      </c>
      <c r="F806" s="3" t="s">
        <v>3356</v>
      </c>
    </row>
    <row r="807" spans="1:6" x14ac:dyDescent="0.2">
      <c r="A807" s="5" t="s">
        <v>3357</v>
      </c>
      <c r="B807" s="1" t="s">
        <v>3358</v>
      </c>
      <c r="C807" s="1" t="s">
        <v>3359</v>
      </c>
      <c r="D807" s="2" t="s">
        <v>9</v>
      </c>
      <c r="E807" s="1" t="s">
        <v>3360</v>
      </c>
      <c r="F807" s="1" t="s">
        <v>3361</v>
      </c>
    </row>
    <row r="808" spans="1:6" x14ac:dyDescent="0.2">
      <c r="A808" s="5" t="s">
        <v>3362</v>
      </c>
      <c r="B808" s="1" t="s">
        <v>3363</v>
      </c>
      <c r="C808" s="1" t="s">
        <v>2443</v>
      </c>
      <c r="D808" s="2" t="s">
        <v>9</v>
      </c>
      <c r="E808" s="1" t="s">
        <v>3364</v>
      </c>
      <c r="F808" s="1" t="s">
        <v>49</v>
      </c>
    </row>
    <row r="809" spans="1:6" x14ac:dyDescent="0.2">
      <c r="A809" s="5" t="s">
        <v>3365</v>
      </c>
      <c r="B809" s="1" t="s">
        <v>3366</v>
      </c>
      <c r="C809" s="1" t="s">
        <v>2443</v>
      </c>
      <c r="D809" s="2" t="s">
        <v>9</v>
      </c>
      <c r="E809" s="1" t="s">
        <v>3367</v>
      </c>
      <c r="F809" s="1" t="s">
        <v>3368</v>
      </c>
    </row>
    <row r="810" spans="1:6" x14ac:dyDescent="0.2">
      <c r="A810" s="6" t="s">
        <v>3369</v>
      </c>
      <c r="B810" s="3" t="s">
        <v>3370</v>
      </c>
      <c r="C810" s="3" t="s">
        <v>2285</v>
      </c>
      <c r="D810" s="4" t="s">
        <v>9</v>
      </c>
      <c r="E810" s="3" t="s">
        <v>3371</v>
      </c>
      <c r="F810" s="3" t="s">
        <v>49</v>
      </c>
    </row>
    <row r="811" spans="1:6" x14ac:dyDescent="0.2">
      <c r="A811" s="5" t="s">
        <v>3372</v>
      </c>
      <c r="B811" s="1" t="s">
        <v>3373</v>
      </c>
      <c r="C811" s="1" t="s">
        <v>118</v>
      </c>
      <c r="D811" s="2" t="s">
        <v>9</v>
      </c>
      <c r="E811" s="1" t="s">
        <v>3374</v>
      </c>
      <c r="F811" s="1" t="s">
        <v>3375</v>
      </c>
    </row>
    <row r="812" spans="1:6" x14ac:dyDescent="0.2">
      <c r="A812" s="5" t="s">
        <v>3376</v>
      </c>
      <c r="B812" s="1" t="s">
        <v>3377</v>
      </c>
      <c r="C812" s="1" t="s">
        <v>204</v>
      </c>
      <c r="D812" s="2" t="s">
        <v>9</v>
      </c>
      <c r="E812" s="1" t="s">
        <v>3378</v>
      </c>
      <c r="F812" s="1" t="s">
        <v>710</v>
      </c>
    </row>
    <row r="813" spans="1:6" x14ac:dyDescent="0.2">
      <c r="A813" s="5" t="s">
        <v>3379</v>
      </c>
      <c r="B813" s="1" t="s">
        <v>3380</v>
      </c>
      <c r="C813" s="1" t="s">
        <v>3381</v>
      </c>
      <c r="D813" s="2" t="s">
        <v>9</v>
      </c>
      <c r="E813" s="1" t="s">
        <v>3382</v>
      </c>
      <c r="F813" s="1" t="s">
        <v>3383</v>
      </c>
    </row>
    <row r="814" spans="1:6" x14ac:dyDescent="0.2">
      <c r="A814" s="5" t="s">
        <v>3384</v>
      </c>
      <c r="B814" s="1" t="s">
        <v>3385</v>
      </c>
      <c r="C814" s="1" t="s">
        <v>575</v>
      </c>
      <c r="D814" s="2" t="s">
        <v>9</v>
      </c>
      <c r="E814" s="1" t="s">
        <v>3386</v>
      </c>
      <c r="F814" s="1" t="s">
        <v>3387</v>
      </c>
    </row>
    <row r="815" spans="1:6" x14ac:dyDescent="0.2">
      <c r="A815" s="5" t="s">
        <v>3388</v>
      </c>
      <c r="B815" s="1" t="s">
        <v>3389</v>
      </c>
      <c r="C815" s="1" t="s">
        <v>3390</v>
      </c>
      <c r="D815" s="2" t="s">
        <v>9</v>
      </c>
      <c r="E815" s="1" t="s">
        <v>3391</v>
      </c>
      <c r="F815" s="1" t="s">
        <v>3392</v>
      </c>
    </row>
    <row r="816" spans="1:6" x14ac:dyDescent="0.2">
      <c r="A816" s="5" t="s">
        <v>3393</v>
      </c>
      <c r="B816" s="1" t="s">
        <v>3394</v>
      </c>
      <c r="C816" s="1" t="s">
        <v>43</v>
      </c>
      <c r="D816" s="2" t="s">
        <v>9</v>
      </c>
      <c r="E816" s="1" t="s">
        <v>3395</v>
      </c>
      <c r="F816" s="1" t="s">
        <v>3396</v>
      </c>
    </row>
    <row r="817" spans="1:6" x14ac:dyDescent="0.2">
      <c r="A817" s="5" t="s">
        <v>3397</v>
      </c>
      <c r="B817" s="1" t="s">
        <v>3398</v>
      </c>
      <c r="C817" s="1" t="s">
        <v>3399</v>
      </c>
      <c r="D817" s="2" t="s">
        <v>9</v>
      </c>
      <c r="E817" s="1" t="s">
        <v>62080</v>
      </c>
      <c r="F817" s="1" t="s">
        <v>3400</v>
      </c>
    </row>
    <row r="818" spans="1:6" x14ac:dyDescent="0.2">
      <c r="A818" s="5" t="s">
        <v>3401</v>
      </c>
      <c r="B818" s="1" t="s">
        <v>3402</v>
      </c>
      <c r="C818" s="1" t="s">
        <v>3403</v>
      </c>
      <c r="D818" s="2" t="s">
        <v>9</v>
      </c>
      <c r="E818" s="1" t="s">
        <v>3404</v>
      </c>
      <c r="F818" s="1" t="s">
        <v>3405</v>
      </c>
    </row>
    <row r="819" spans="1:6" x14ac:dyDescent="0.2">
      <c r="A819" s="6" t="s">
        <v>3406</v>
      </c>
      <c r="B819" s="3" t="s">
        <v>3407</v>
      </c>
      <c r="C819" s="3" t="s">
        <v>1674</v>
      </c>
      <c r="D819" s="4" t="s">
        <v>9</v>
      </c>
      <c r="E819" s="3" t="s">
        <v>3408</v>
      </c>
      <c r="F819" s="3" t="s">
        <v>3409</v>
      </c>
    </row>
    <row r="820" spans="1:6" x14ac:dyDescent="0.2">
      <c r="A820" s="5" t="s">
        <v>3410</v>
      </c>
      <c r="B820" s="1" t="s">
        <v>3411</v>
      </c>
      <c r="C820" s="1" t="s">
        <v>173</v>
      </c>
      <c r="D820" s="2" t="s">
        <v>9</v>
      </c>
      <c r="E820" s="1" t="s">
        <v>62080</v>
      </c>
      <c r="F820" s="1" t="s">
        <v>3412</v>
      </c>
    </row>
    <row r="821" spans="1:6" x14ac:dyDescent="0.2">
      <c r="A821" s="6" t="s">
        <v>3413</v>
      </c>
      <c r="B821" s="3" t="s">
        <v>3414</v>
      </c>
      <c r="C821" s="3" t="s">
        <v>3415</v>
      </c>
      <c r="D821" s="4" t="s">
        <v>9</v>
      </c>
      <c r="E821" s="3" t="s">
        <v>3416</v>
      </c>
      <c r="F821" s="3" t="s">
        <v>3417</v>
      </c>
    </row>
    <row r="822" spans="1:6" x14ac:dyDescent="0.2">
      <c r="A822" s="6" t="s">
        <v>3418</v>
      </c>
      <c r="B822" s="3" t="s">
        <v>3419</v>
      </c>
      <c r="C822" s="3" t="s">
        <v>3420</v>
      </c>
      <c r="D822" s="4" t="s">
        <v>9</v>
      </c>
      <c r="E822" s="3" t="s">
        <v>3421</v>
      </c>
      <c r="F822" s="3" t="s">
        <v>3422</v>
      </c>
    </row>
    <row r="823" spans="1:6" x14ac:dyDescent="0.2">
      <c r="A823" s="5" t="s">
        <v>3423</v>
      </c>
      <c r="B823" s="1" t="s">
        <v>3424</v>
      </c>
      <c r="C823" s="1" t="s">
        <v>3425</v>
      </c>
      <c r="D823" s="2" t="s">
        <v>404</v>
      </c>
      <c r="E823" s="1" t="s">
        <v>3426</v>
      </c>
      <c r="F823" s="1" t="s">
        <v>3427</v>
      </c>
    </row>
    <row r="824" spans="1:6" x14ac:dyDescent="0.2">
      <c r="A824" s="5" t="s">
        <v>3428</v>
      </c>
      <c r="B824" s="1" t="s">
        <v>3429</v>
      </c>
      <c r="C824" s="1" t="s">
        <v>3430</v>
      </c>
      <c r="D824" s="2" t="s">
        <v>9</v>
      </c>
      <c r="E824" s="1" t="s">
        <v>3431</v>
      </c>
      <c r="F824" s="1" t="s">
        <v>3432</v>
      </c>
    </row>
    <row r="825" spans="1:6" x14ac:dyDescent="0.2">
      <c r="A825" s="5" t="s">
        <v>3433</v>
      </c>
      <c r="B825" s="1" t="s">
        <v>3434</v>
      </c>
      <c r="C825" s="1" t="s">
        <v>3435</v>
      </c>
      <c r="D825" s="2" t="s">
        <v>9</v>
      </c>
      <c r="E825" s="1" t="s">
        <v>3436</v>
      </c>
      <c r="F825" s="1" t="s">
        <v>3437</v>
      </c>
    </row>
    <row r="826" spans="1:6" x14ac:dyDescent="0.2">
      <c r="A826" s="6" t="s">
        <v>3438</v>
      </c>
      <c r="B826" s="3" t="s">
        <v>3439</v>
      </c>
      <c r="C826" s="3" t="s">
        <v>123</v>
      </c>
      <c r="D826" s="4" t="s">
        <v>9</v>
      </c>
      <c r="E826" s="3" t="s">
        <v>3440</v>
      </c>
      <c r="F826" s="3" t="s">
        <v>3441</v>
      </c>
    </row>
    <row r="827" spans="1:6" x14ac:dyDescent="0.2">
      <c r="A827" s="5" t="s">
        <v>3442</v>
      </c>
      <c r="B827" s="1" t="s">
        <v>3443</v>
      </c>
      <c r="C827" s="1" t="s">
        <v>3444</v>
      </c>
      <c r="D827" s="2" t="s">
        <v>9</v>
      </c>
      <c r="E827" s="1" t="s">
        <v>3445</v>
      </c>
      <c r="F827" s="1" t="s">
        <v>3446</v>
      </c>
    </row>
    <row r="828" spans="1:6" x14ac:dyDescent="0.2">
      <c r="A828" s="6" t="s">
        <v>3447</v>
      </c>
      <c r="B828" s="3" t="s">
        <v>3448</v>
      </c>
      <c r="C828" s="3" t="s">
        <v>2566</v>
      </c>
      <c r="D828" s="4" t="s">
        <v>9</v>
      </c>
      <c r="E828" s="3" t="s">
        <v>3449</v>
      </c>
      <c r="F828" s="3" t="s">
        <v>3450</v>
      </c>
    </row>
    <row r="829" spans="1:6" x14ac:dyDescent="0.2">
      <c r="A829" s="5" t="s">
        <v>3451</v>
      </c>
      <c r="B829" s="1" t="s">
        <v>3452</v>
      </c>
      <c r="C829" s="1" t="s">
        <v>3453</v>
      </c>
      <c r="D829" s="2" t="s">
        <v>38</v>
      </c>
      <c r="E829" s="1" t="s">
        <v>3454</v>
      </c>
      <c r="F829" s="1" t="s">
        <v>3455</v>
      </c>
    </row>
    <row r="830" spans="1:6" x14ac:dyDescent="0.2">
      <c r="A830" s="5" t="s">
        <v>3456</v>
      </c>
      <c r="B830" s="1" t="s">
        <v>3457</v>
      </c>
      <c r="C830" s="1" t="s">
        <v>3458</v>
      </c>
      <c r="D830" s="2" t="s">
        <v>9</v>
      </c>
      <c r="E830" s="1" t="s">
        <v>3459</v>
      </c>
      <c r="F830" s="1" t="s">
        <v>3460</v>
      </c>
    </row>
    <row r="831" spans="1:6" x14ac:dyDescent="0.2">
      <c r="A831" s="5" t="s">
        <v>3461</v>
      </c>
      <c r="B831" s="1" t="s">
        <v>3462</v>
      </c>
      <c r="C831" s="1" t="s">
        <v>3463</v>
      </c>
      <c r="D831" s="2" t="s">
        <v>404</v>
      </c>
      <c r="E831" s="1" t="s">
        <v>3464</v>
      </c>
      <c r="F831" s="1" t="s">
        <v>49</v>
      </c>
    </row>
    <row r="832" spans="1:6" x14ac:dyDescent="0.2">
      <c r="A832" s="6" t="s">
        <v>3465</v>
      </c>
      <c r="B832" s="3" t="s">
        <v>3466</v>
      </c>
      <c r="C832" s="3" t="s">
        <v>3467</v>
      </c>
      <c r="D832" s="4" t="s">
        <v>9</v>
      </c>
      <c r="E832" s="3" t="s">
        <v>3468</v>
      </c>
      <c r="F832" s="3" t="s">
        <v>3469</v>
      </c>
    </row>
    <row r="833" spans="1:6" x14ac:dyDescent="0.2">
      <c r="A833" s="5" t="s">
        <v>3470</v>
      </c>
      <c r="B833" s="1" t="s">
        <v>3471</v>
      </c>
      <c r="C833" s="1" t="s">
        <v>3472</v>
      </c>
      <c r="D833" s="2" t="s">
        <v>9</v>
      </c>
      <c r="E833" s="1" t="s">
        <v>3473</v>
      </c>
      <c r="F833" s="1" t="s">
        <v>3474</v>
      </c>
    </row>
    <row r="834" spans="1:6" x14ac:dyDescent="0.2">
      <c r="A834" s="5" t="s">
        <v>3475</v>
      </c>
      <c r="B834" s="1" t="s">
        <v>3476</v>
      </c>
      <c r="C834" s="1" t="s">
        <v>43</v>
      </c>
      <c r="D834" s="2" t="s">
        <v>9</v>
      </c>
      <c r="E834" s="1" t="s">
        <v>3477</v>
      </c>
      <c r="F834" s="1" t="s">
        <v>3478</v>
      </c>
    </row>
    <row r="835" spans="1:6" x14ac:dyDescent="0.2">
      <c r="A835" s="6" t="s">
        <v>3479</v>
      </c>
      <c r="B835" s="3" t="s">
        <v>3480</v>
      </c>
      <c r="C835" s="3" t="s">
        <v>3481</v>
      </c>
      <c r="D835" s="4" t="s">
        <v>9</v>
      </c>
      <c r="E835" s="3" t="s">
        <v>3482</v>
      </c>
      <c r="F835" s="3" t="s">
        <v>3483</v>
      </c>
    </row>
    <row r="836" spans="1:6" x14ac:dyDescent="0.2">
      <c r="A836" s="6" t="s">
        <v>3484</v>
      </c>
      <c r="B836" s="3" t="s">
        <v>3485</v>
      </c>
      <c r="C836" s="3" t="s">
        <v>1756</v>
      </c>
      <c r="D836" s="4" t="s">
        <v>9</v>
      </c>
      <c r="E836" s="3" t="s">
        <v>3486</v>
      </c>
      <c r="F836" s="3" t="s">
        <v>3487</v>
      </c>
    </row>
    <row r="837" spans="1:6" x14ac:dyDescent="0.2">
      <c r="A837" s="6" t="s">
        <v>3488</v>
      </c>
      <c r="B837" s="3" t="s">
        <v>3489</v>
      </c>
      <c r="C837" s="3" t="s">
        <v>374</v>
      </c>
      <c r="D837" s="4" t="s">
        <v>38</v>
      </c>
      <c r="E837" s="3" t="s">
        <v>3490</v>
      </c>
      <c r="F837" s="3" t="s">
        <v>3491</v>
      </c>
    </row>
    <row r="838" spans="1:6" x14ac:dyDescent="0.2">
      <c r="A838" s="5" t="s">
        <v>3492</v>
      </c>
      <c r="B838" s="1" t="s">
        <v>3493</v>
      </c>
      <c r="C838" s="1" t="s">
        <v>3494</v>
      </c>
      <c r="D838" s="2" t="s">
        <v>9</v>
      </c>
      <c r="E838" s="1" t="s">
        <v>3495</v>
      </c>
      <c r="F838" s="1" t="s">
        <v>3496</v>
      </c>
    </row>
    <row r="839" spans="1:6" x14ac:dyDescent="0.2">
      <c r="A839" s="5" t="s">
        <v>3497</v>
      </c>
      <c r="B839" s="1" t="s">
        <v>3498</v>
      </c>
      <c r="C839" s="1" t="s">
        <v>3499</v>
      </c>
      <c r="D839" s="2" t="s">
        <v>9</v>
      </c>
      <c r="E839" s="1" t="s">
        <v>3500</v>
      </c>
      <c r="F839" s="1" t="s">
        <v>3501</v>
      </c>
    </row>
    <row r="840" spans="1:6" x14ac:dyDescent="0.2">
      <c r="A840" s="6" t="s">
        <v>3502</v>
      </c>
      <c r="B840" s="3" t="s">
        <v>3503</v>
      </c>
      <c r="C840" s="3" t="s">
        <v>3504</v>
      </c>
      <c r="D840" s="4" t="s">
        <v>9</v>
      </c>
      <c r="E840" s="3" t="s">
        <v>3505</v>
      </c>
      <c r="F840" s="3" t="s">
        <v>3506</v>
      </c>
    </row>
    <row r="841" spans="1:6" x14ac:dyDescent="0.2">
      <c r="A841" s="5" t="s">
        <v>3507</v>
      </c>
      <c r="B841" s="1" t="s">
        <v>3508</v>
      </c>
      <c r="C841" s="1" t="s">
        <v>2178</v>
      </c>
      <c r="D841" s="2" t="s">
        <v>9</v>
      </c>
      <c r="E841" s="1" t="s">
        <v>3509</v>
      </c>
      <c r="F841" s="1" t="s">
        <v>3510</v>
      </c>
    </row>
    <row r="842" spans="1:6" x14ac:dyDescent="0.2">
      <c r="A842" s="5" t="s">
        <v>3511</v>
      </c>
      <c r="B842" s="1" t="s">
        <v>3512</v>
      </c>
      <c r="C842" s="1" t="s">
        <v>3513</v>
      </c>
      <c r="D842" s="2" t="s">
        <v>9</v>
      </c>
      <c r="E842" s="1" t="s">
        <v>3514</v>
      </c>
      <c r="F842" s="1" t="s">
        <v>3515</v>
      </c>
    </row>
    <row r="843" spans="1:6" x14ac:dyDescent="0.2">
      <c r="A843" s="5" t="s">
        <v>3516</v>
      </c>
      <c r="B843" s="1" t="s">
        <v>3517</v>
      </c>
      <c r="C843" s="1" t="s">
        <v>1619</v>
      </c>
      <c r="D843" s="2" t="s">
        <v>9</v>
      </c>
      <c r="E843" s="1" t="s">
        <v>3518</v>
      </c>
      <c r="F843" s="1" t="s">
        <v>3519</v>
      </c>
    </row>
    <row r="844" spans="1:6" x14ac:dyDescent="0.2">
      <c r="A844" s="6" t="s">
        <v>3520</v>
      </c>
      <c r="B844" s="3" t="s">
        <v>3521</v>
      </c>
      <c r="C844" s="3" t="s">
        <v>3522</v>
      </c>
      <c r="D844" s="4" t="s">
        <v>9</v>
      </c>
      <c r="E844" s="3" t="s">
        <v>3523</v>
      </c>
      <c r="F844" s="3" t="s">
        <v>3524</v>
      </c>
    </row>
    <row r="845" spans="1:6" x14ac:dyDescent="0.2">
      <c r="A845" s="5" t="s">
        <v>3525</v>
      </c>
      <c r="B845" s="1" t="s">
        <v>3526</v>
      </c>
      <c r="C845" s="1" t="s">
        <v>3527</v>
      </c>
      <c r="D845" s="2" t="s">
        <v>9</v>
      </c>
      <c r="E845" s="1" t="s">
        <v>3528</v>
      </c>
      <c r="F845" s="1" t="s">
        <v>49</v>
      </c>
    </row>
    <row r="846" spans="1:6" x14ac:dyDescent="0.2">
      <c r="A846" s="5" t="s">
        <v>3529</v>
      </c>
      <c r="B846" s="1" t="s">
        <v>3530</v>
      </c>
      <c r="C846" s="1" t="s">
        <v>155</v>
      </c>
      <c r="D846" s="2" t="s">
        <v>9</v>
      </c>
      <c r="E846" s="1" t="s">
        <v>3531</v>
      </c>
      <c r="F846" s="1" t="s">
        <v>3532</v>
      </c>
    </row>
    <row r="847" spans="1:6" x14ac:dyDescent="0.2">
      <c r="A847" s="5" t="s">
        <v>3533</v>
      </c>
      <c r="B847" s="1" t="s">
        <v>3534</v>
      </c>
      <c r="C847" s="1" t="s">
        <v>164</v>
      </c>
      <c r="D847" s="2" t="s">
        <v>9</v>
      </c>
      <c r="E847" s="1" t="s">
        <v>3535</v>
      </c>
      <c r="F847" s="1" t="s">
        <v>3536</v>
      </c>
    </row>
    <row r="848" spans="1:6" x14ac:dyDescent="0.2">
      <c r="A848" s="5" t="s">
        <v>3537</v>
      </c>
      <c r="B848" s="1" t="s">
        <v>3538</v>
      </c>
      <c r="C848" s="1" t="s">
        <v>3539</v>
      </c>
      <c r="D848" s="2" t="s">
        <v>9</v>
      </c>
      <c r="E848" s="1" t="s">
        <v>3540</v>
      </c>
      <c r="F848" s="1" t="s">
        <v>3541</v>
      </c>
    </row>
    <row r="849" spans="1:6" x14ac:dyDescent="0.2">
      <c r="A849" s="6" t="s">
        <v>3542</v>
      </c>
      <c r="B849" s="3" t="s">
        <v>3543</v>
      </c>
      <c r="C849" s="3" t="s">
        <v>623</v>
      </c>
      <c r="D849" s="4" t="s">
        <v>9</v>
      </c>
      <c r="E849" s="3" t="s">
        <v>3544</v>
      </c>
      <c r="F849" s="3" t="s">
        <v>3545</v>
      </c>
    </row>
    <row r="850" spans="1:6" x14ac:dyDescent="0.2">
      <c r="A850" s="5" t="s">
        <v>3546</v>
      </c>
      <c r="B850" s="1" t="s">
        <v>3547</v>
      </c>
      <c r="C850" s="1" t="s">
        <v>982</v>
      </c>
      <c r="D850" s="2" t="s">
        <v>9</v>
      </c>
      <c r="E850" s="1" t="s">
        <v>3548</v>
      </c>
      <c r="F850" s="1" t="s">
        <v>49</v>
      </c>
    </row>
    <row r="851" spans="1:6" x14ac:dyDescent="0.2">
      <c r="A851" s="5" t="s">
        <v>3549</v>
      </c>
      <c r="B851" s="1" t="s">
        <v>3550</v>
      </c>
      <c r="C851" s="1" t="s">
        <v>3551</v>
      </c>
      <c r="D851" s="2" t="s">
        <v>9</v>
      </c>
      <c r="E851" s="1" t="s">
        <v>3552</v>
      </c>
      <c r="F851" s="1" t="s">
        <v>3553</v>
      </c>
    </row>
    <row r="852" spans="1:6" x14ac:dyDescent="0.2">
      <c r="A852" s="6" t="s">
        <v>3554</v>
      </c>
      <c r="B852" s="3" t="s">
        <v>3555</v>
      </c>
      <c r="C852" s="3" t="s">
        <v>3556</v>
      </c>
      <c r="D852" s="4" t="s">
        <v>9</v>
      </c>
      <c r="E852" s="3" t="s">
        <v>3557</v>
      </c>
      <c r="F852" s="3" t="s">
        <v>3558</v>
      </c>
    </row>
    <row r="853" spans="1:6" x14ac:dyDescent="0.2">
      <c r="A853" s="5" t="s">
        <v>3559</v>
      </c>
      <c r="B853" s="1" t="s">
        <v>3560</v>
      </c>
      <c r="C853" s="1" t="s">
        <v>2241</v>
      </c>
      <c r="D853" s="2" t="s">
        <v>9</v>
      </c>
      <c r="E853" s="1" t="s">
        <v>3561</v>
      </c>
      <c r="F853" s="1" t="s">
        <v>3562</v>
      </c>
    </row>
    <row r="854" spans="1:6" x14ac:dyDescent="0.2">
      <c r="A854" s="5" t="s">
        <v>3563</v>
      </c>
      <c r="B854" s="1" t="s">
        <v>3564</v>
      </c>
      <c r="C854" s="1" t="s">
        <v>3565</v>
      </c>
      <c r="D854" s="2" t="s">
        <v>9</v>
      </c>
      <c r="E854" s="1" t="s">
        <v>62080</v>
      </c>
      <c r="F854" s="1" t="s">
        <v>3566</v>
      </c>
    </row>
    <row r="855" spans="1:6" x14ac:dyDescent="0.2">
      <c r="A855" s="6" t="s">
        <v>3567</v>
      </c>
      <c r="B855" s="3" t="s">
        <v>3568</v>
      </c>
      <c r="C855" s="3" t="s">
        <v>3569</v>
      </c>
      <c r="D855" s="4" t="s">
        <v>9</v>
      </c>
      <c r="E855" s="3" t="s">
        <v>3570</v>
      </c>
      <c r="F855" s="3" t="s">
        <v>3571</v>
      </c>
    </row>
    <row r="856" spans="1:6" x14ac:dyDescent="0.2">
      <c r="A856" s="5" t="s">
        <v>3572</v>
      </c>
      <c r="B856" s="1" t="s">
        <v>3573</v>
      </c>
      <c r="C856" s="1" t="s">
        <v>3574</v>
      </c>
      <c r="D856" s="2" t="s">
        <v>9</v>
      </c>
      <c r="E856" s="1" t="s">
        <v>3575</v>
      </c>
      <c r="F856" s="1" t="s">
        <v>3576</v>
      </c>
    </row>
    <row r="857" spans="1:6" x14ac:dyDescent="0.2">
      <c r="A857" s="5" t="s">
        <v>3577</v>
      </c>
      <c r="B857" s="1" t="s">
        <v>3578</v>
      </c>
      <c r="C857" s="1" t="s">
        <v>632</v>
      </c>
      <c r="D857" s="2" t="s">
        <v>9</v>
      </c>
      <c r="E857" s="1" t="s">
        <v>62080</v>
      </c>
      <c r="F857" s="1" t="s">
        <v>3579</v>
      </c>
    </row>
    <row r="858" spans="1:6" x14ac:dyDescent="0.2">
      <c r="A858" s="5" t="s">
        <v>3580</v>
      </c>
      <c r="B858" s="1" t="s">
        <v>3581</v>
      </c>
      <c r="C858" s="1" t="s">
        <v>384</v>
      </c>
      <c r="D858" s="2" t="s">
        <v>9</v>
      </c>
      <c r="E858" s="1" t="s">
        <v>3582</v>
      </c>
      <c r="F858" s="1" t="s">
        <v>3583</v>
      </c>
    </row>
    <row r="859" spans="1:6" x14ac:dyDescent="0.2">
      <c r="A859" s="5" t="s">
        <v>3584</v>
      </c>
      <c r="B859" s="1" t="s">
        <v>3585</v>
      </c>
      <c r="C859" s="1" t="s">
        <v>155</v>
      </c>
      <c r="D859" s="2" t="s">
        <v>9</v>
      </c>
      <c r="E859" s="1" t="s">
        <v>3586</v>
      </c>
      <c r="F859" s="1" t="s">
        <v>3587</v>
      </c>
    </row>
    <row r="860" spans="1:6" x14ac:dyDescent="0.2">
      <c r="A860" s="5" t="s">
        <v>3588</v>
      </c>
      <c r="B860" s="1" t="s">
        <v>3589</v>
      </c>
      <c r="C860" s="1" t="s">
        <v>133</v>
      </c>
      <c r="D860" s="2" t="s">
        <v>9</v>
      </c>
      <c r="E860" s="1" t="s">
        <v>3590</v>
      </c>
      <c r="F860" s="1" t="s">
        <v>3591</v>
      </c>
    </row>
    <row r="861" spans="1:6" x14ac:dyDescent="0.2">
      <c r="A861" s="6" t="s">
        <v>3592</v>
      </c>
      <c r="B861" s="3" t="s">
        <v>3593</v>
      </c>
      <c r="C861" s="3" t="s">
        <v>133</v>
      </c>
      <c r="D861" s="4" t="s">
        <v>9</v>
      </c>
      <c r="E861" s="3" t="s">
        <v>3594</v>
      </c>
      <c r="F861" s="3" t="s">
        <v>3595</v>
      </c>
    </row>
    <row r="862" spans="1:6" x14ac:dyDescent="0.2">
      <c r="A862" s="5" t="s">
        <v>3596</v>
      </c>
      <c r="B862" s="1" t="s">
        <v>3597</v>
      </c>
      <c r="C862" s="1" t="s">
        <v>3598</v>
      </c>
      <c r="D862" s="2" t="s">
        <v>9</v>
      </c>
      <c r="E862" s="1" t="s">
        <v>62080</v>
      </c>
      <c r="F862" s="1" t="s">
        <v>3599</v>
      </c>
    </row>
    <row r="863" spans="1:6" x14ac:dyDescent="0.2">
      <c r="A863" s="5" t="s">
        <v>3600</v>
      </c>
      <c r="B863" s="1" t="s">
        <v>3601</v>
      </c>
      <c r="C863" s="1" t="s">
        <v>284</v>
      </c>
      <c r="D863" s="2" t="s">
        <v>9</v>
      </c>
      <c r="E863" s="1" t="s">
        <v>62080</v>
      </c>
      <c r="F863" s="1" t="s">
        <v>3587</v>
      </c>
    </row>
    <row r="864" spans="1:6" x14ac:dyDescent="0.2">
      <c r="A864" s="6" t="s">
        <v>3602</v>
      </c>
      <c r="B864" s="3" t="s">
        <v>3603</v>
      </c>
      <c r="C864" s="3" t="s">
        <v>3604</v>
      </c>
      <c r="D864" s="4" t="s">
        <v>9</v>
      </c>
      <c r="E864" s="3" t="s">
        <v>3605</v>
      </c>
      <c r="F864" s="3" t="s">
        <v>3606</v>
      </c>
    </row>
    <row r="865" spans="1:6" x14ac:dyDescent="0.2">
      <c r="A865" s="5" t="s">
        <v>3607</v>
      </c>
      <c r="B865" s="1" t="s">
        <v>3608</v>
      </c>
      <c r="C865" s="1" t="s">
        <v>284</v>
      </c>
      <c r="D865" s="2" t="s">
        <v>9</v>
      </c>
      <c r="E865" s="1" t="s">
        <v>62080</v>
      </c>
      <c r="F865" s="1" t="s">
        <v>3609</v>
      </c>
    </row>
    <row r="866" spans="1:6" x14ac:dyDescent="0.2">
      <c r="A866" s="5" t="s">
        <v>3610</v>
      </c>
      <c r="B866" s="1" t="s">
        <v>3611</v>
      </c>
      <c r="C866" s="1" t="s">
        <v>3612</v>
      </c>
      <c r="D866" s="2" t="s">
        <v>9</v>
      </c>
      <c r="E866" s="1" t="s">
        <v>62080</v>
      </c>
      <c r="F866" s="1" t="s">
        <v>3613</v>
      </c>
    </row>
    <row r="867" spans="1:6" x14ac:dyDescent="0.2">
      <c r="A867" s="5" t="s">
        <v>3614</v>
      </c>
      <c r="B867" s="1" t="s">
        <v>3615</v>
      </c>
      <c r="C867" s="1" t="s">
        <v>3616</v>
      </c>
      <c r="D867" s="2" t="s">
        <v>9</v>
      </c>
      <c r="E867" s="1" t="s">
        <v>62080</v>
      </c>
      <c r="F867" s="1" t="s">
        <v>3587</v>
      </c>
    </row>
    <row r="868" spans="1:6" x14ac:dyDescent="0.2">
      <c r="A868" s="5" t="s">
        <v>3617</v>
      </c>
      <c r="B868" s="1" t="s">
        <v>3618</v>
      </c>
      <c r="C868" s="1" t="s">
        <v>1214</v>
      </c>
      <c r="D868" s="2" t="s">
        <v>9</v>
      </c>
      <c r="E868" s="1" t="s">
        <v>3619</v>
      </c>
      <c r="F868" s="1" t="s">
        <v>3587</v>
      </c>
    </row>
    <row r="869" spans="1:6" x14ac:dyDescent="0.2">
      <c r="A869" s="5" t="s">
        <v>3620</v>
      </c>
      <c r="B869" s="1" t="s">
        <v>3621</v>
      </c>
      <c r="C869" s="1" t="s">
        <v>2475</v>
      </c>
      <c r="D869" s="2" t="s">
        <v>9</v>
      </c>
      <c r="E869" s="1" t="s">
        <v>62080</v>
      </c>
      <c r="F869" s="1" t="s">
        <v>3622</v>
      </c>
    </row>
    <row r="870" spans="1:6" x14ac:dyDescent="0.2">
      <c r="A870" s="5" t="s">
        <v>3623</v>
      </c>
      <c r="B870" s="1" t="s">
        <v>3624</v>
      </c>
      <c r="C870" s="1" t="s">
        <v>1904</v>
      </c>
      <c r="D870" s="2" t="s">
        <v>9</v>
      </c>
      <c r="E870" s="1" t="s">
        <v>62080</v>
      </c>
      <c r="F870" s="1" t="s">
        <v>3587</v>
      </c>
    </row>
    <row r="871" spans="1:6" x14ac:dyDescent="0.2">
      <c r="A871" s="5" t="s">
        <v>3625</v>
      </c>
      <c r="B871" s="1" t="s">
        <v>3626</v>
      </c>
      <c r="C871" s="1" t="s">
        <v>1077</v>
      </c>
      <c r="D871" s="2" t="s">
        <v>9</v>
      </c>
      <c r="E871" s="1" t="s">
        <v>3627</v>
      </c>
      <c r="F871" s="1" t="s">
        <v>3613</v>
      </c>
    </row>
    <row r="872" spans="1:6" x14ac:dyDescent="0.2">
      <c r="A872" s="6" t="s">
        <v>3628</v>
      </c>
      <c r="B872" s="3" t="s">
        <v>3629</v>
      </c>
      <c r="C872" s="3" t="s">
        <v>1270</v>
      </c>
      <c r="D872" s="4" t="s">
        <v>9</v>
      </c>
      <c r="E872" s="3" t="s">
        <v>3630</v>
      </c>
      <c r="F872" s="3" t="s">
        <v>3631</v>
      </c>
    </row>
    <row r="873" spans="1:6" x14ac:dyDescent="0.2">
      <c r="A873" s="6" t="s">
        <v>3632</v>
      </c>
      <c r="B873" s="3" t="s">
        <v>3633</v>
      </c>
      <c r="C873" s="3" t="s">
        <v>649</v>
      </c>
      <c r="D873" s="4" t="s">
        <v>9</v>
      </c>
      <c r="E873" s="3" t="s">
        <v>3634</v>
      </c>
      <c r="F873" s="3" t="s">
        <v>3635</v>
      </c>
    </row>
    <row r="874" spans="1:6" x14ac:dyDescent="0.2">
      <c r="A874" s="5" t="s">
        <v>3636</v>
      </c>
      <c r="B874" s="1" t="s">
        <v>3637</v>
      </c>
      <c r="C874" s="1" t="s">
        <v>3638</v>
      </c>
      <c r="D874" s="2" t="s">
        <v>9</v>
      </c>
      <c r="E874" s="1" t="s">
        <v>3639</v>
      </c>
      <c r="F874" s="1" t="s">
        <v>3640</v>
      </c>
    </row>
    <row r="875" spans="1:6" x14ac:dyDescent="0.2">
      <c r="A875" s="6" t="s">
        <v>3641</v>
      </c>
      <c r="B875" s="3" t="s">
        <v>3642</v>
      </c>
      <c r="C875" s="3" t="s">
        <v>3643</v>
      </c>
      <c r="D875" s="4" t="s">
        <v>9</v>
      </c>
      <c r="E875" s="3" t="s">
        <v>3644</v>
      </c>
      <c r="F875" s="3" t="s">
        <v>3645</v>
      </c>
    </row>
    <row r="876" spans="1:6" x14ac:dyDescent="0.2">
      <c r="A876" s="6" t="s">
        <v>3646</v>
      </c>
      <c r="B876" s="3" t="s">
        <v>3647</v>
      </c>
      <c r="C876" s="3" t="s">
        <v>3648</v>
      </c>
      <c r="D876" s="4" t="s">
        <v>9</v>
      </c>
      <c r="E876" s="3" t="s">
        <v>3649</v>
      </c>
      <c r="F876" s="3" t="s">
        <v>3650</v>
      </c>
    </row>
    <row r="877" spans="1:6" x14ac:dyDescent="0.2">
      <c r="A877" s="6" t="s">
        <v>3651</v>
      </c>
      <c r="B877" s="3" t="s">
        <v>3652</v>
      </c>
      <c r="C877" s="3" t="s">
        <v>2082</v>
      </c>
      <c r="D877" s="4" t="s">
        <v>9</v>
      </c>
      <c r="E877" s="3" t="s">
        <v>3653</v>
      </c>
      <c r="F877" s="3" t="s">
        <v>3654</v>
      </c>
    </row>
    <row r="878" spans="1:6" x14ac:dyDescent="0.2">
      <c r="A878" s="6" t="s">
        <v>3655</v>
      </c>
      <c r="B878" s="3" t="s">
        <v>3656</v>
      </c>
      <c r="C878" s="3" t="s">
        <v>2100</v>
      </c>
      <c r="D878" s="4" t="s">
        <v>9</v>
      </c>
      <c r="E878" s="3" t="s">
        <v>3657</v>
      </c>
      <c r="F878" s="3" t="s">
        <v>16</v>
      </c>
    </row>
    <row r="879" spans="1:6" x14ac:dyDescent="0.2">
      <c r="A879" s="5" t="s">
        <v>3658</v>
      </c>
      <c r="B879" s="1" t="s">
        <v>3659</v>
      </c>
      <c r="C879" s="1" t="s">
        <v>239</v>
      </c>
      <c r="D879" s="2" t="s">
        <v>9</v>
      </c>
      <c r="E879" s="1" t="s">
        <v>3660</v>
      </c>
      <c r="F879" s="1" t="s">
        <v>3661</v>
      </c>
    </row>
    <row r="880" spans="1:6" x14ac:dyDescent="0.2">
      <c r="A880" s="5" t="s">
        <v>3662</v>
      </c>
      <c r="B880" s="1" t="s">
        <v>3663</v>
      </c>
      <c r="C880" s="1" t="s">
        <v>3664</v>
      </c>
      <c r="D880" s="2" t="s">
        <v>9</v>
      </c>
      <c r="E880" s="1" t="s">
        <v>3665</v>
      </c>
      <c r="F880" s="1" t="s">
        <v>3666</v>
      </c>
    </row>
    <row r="881" spans="1:6" x14ac:dyDescent="0.2">
      <c r="A881" s="6" t="s">
        <v>3667</v>
      </c>
      <c r="B881" s="3" t="s">
        <v>3668</v>
      </c>
      <c r="C881" s="3" t="s">
        <v>3669</v>
      </c>
      <c r="D881" s="4" t="s">
        <v>9</v>
      </c>
      <c r="E881" s="1" t="s">
        <v>62080</v>
      </c>
      <c r="F881" s="3" t="s">
        <v>22</v>
      </c>
    </row>
    <row r="882" spans="1:6" x14ac:dyDescent="0.2">
      <c r="A882" s="5" t="s">
        <v>3670</v>
      </c>
      <c r="B882" s="1" t="s">
        <v>3671</v>
      </c>
      <c r="C882" s="1" t="s">
        <v>1510</v>
      </c>
      <c r="D882" s="2" t="s">
        <v>9</v>
      </c>
      <c r="E882" s="1" t="s">
        <v>3672</v>
      </c>
      <c r="F882" s="1" t="s">
        <v>3673</v>
      </c>
    </row>
    <row r="883" spans="1:6" x14ac:dyDescent="0.2">
      <c r="A883" s="5" t="s">
        <v>3674</v>
      </c>
      <c r="B883" s="1" t="s">
        <v>3675</v>
      </c>
      <c r="C883" s="1" t="s">
        <v>3676</v>
      </c>
      <c r="D883" s="2" t="s">
        <v>9</v>
      </c>
      <c r="E883" s="1" t="s">
        <v>3677</v>
      </c>
      <c r="F883" s="1" t="s">
        <v>3678</v>
      </c>
    </row>
    <row r="884" spans="1:6" x14ac:dyDescent="0.2">
      <c r="A884" s="5" t="s">
        <v>3679</v>
      </c>
      <c r="B884" s="1" t="s">
        <v>3680</v>
      </c>
      <c r="C884" s="1" t="s">
        <v>3681</v>
      </c>
      <c r="D884" s="2" t="s">
        <v>9</v>
      </c>
      <c r="E884" s="1" t="s">
        <v>3682</v>
      </c>
      <c r="F884" s="1" t="s">
        <v>3683</v>
      </c>
    </row>
    <row r="885" spans="1:6" x14ac:dyDescent="0.2">
      <c r="A885" s="5" t="s">
        <v>3684</v>
      </c>
      <c r="B885" s="1" t="s">
        <v>3685</v>
      </c>
      <c r="C885" s="1" t="s">
        <v>3686</v>
      </c>
      <c r="D885" s="2" t="s">
        <v>9</v>
      </c>
      <c r="E885" s="1" t="s">
        <v>3687</v>
      </c>
      <c r="F885" s="1" t="s">
        <v>3688</v>
      </c>
    </row>
    <row r="886" spans="1:6" x14ac:dyDescent="0.2">
      <c r="A886" s="5" t="s">
        <v>3689</v>
      </c>
      <c r="B886" s="1" t="s">
        <v>3690</v>
      </c>
      <c r="C886" s="1" t="s">
        <v>199</v>
      </c>
      <c r="D886" s="2" t="s">
        <v>9</v>
      </c>
      <c r="E886" s="1" t="s">
        <v>3691</v>
      </c>
      <c r="F886" s="1" t="s">
        <v>3692</v>
      </c>
    </row>
    <row r="887" spans="1:6" x14ac:dyDescent="0.2">
      <c r="A887" s="5" t="s">
        <v>3693</v>
      </c>
      <c r="B887" s="1" t="s">
        <v>3694</v>
      </c>
      <c r="C887" s="1" t="s">
        <v>3695</v>
      </c>
      <c r="D887" s="2" t="s">
        <v>9</v>
      </c>
      <c r="E887" s="1" t="s">
        <v>3696</v>
      </c>
      <c r="F887" s="1" t="s">
        <v>3697</v>
      </c>
    </row>
    <row r="888" spans="1:6" x14ac:dyDescent="0.2">
      <c r="A888" s="5" t="s">
        <v>3698</v>
      </c>
      <c r="B888" s="1" t="s">
        <v>3699</v>
      </c>
      <c r="C888" s="1" t="s">
        <v>3700</v>
      </c>
      <c r="D888" s="2" t="s">
        <v>9</v>
      </c>
      <c r="E888" s="1" t="s">
        <v>3701</v>
      </c>
      <c r="F888" s="1" t="s">
        <v>3702</v>
      </c>
    </row>
    <row r="889" spans="1:6" x14ac:dyDescent="0.2">
      <c r="A889" s="6" t="s">
        <v>3703</v>
      </c>
      <c r="B889" s="3" t="s">
        <v>3704</v>
      </c>
      <c r="C889" s="3" t="s">
        <v>3705</v>
      </c>
      <c r="D889" s="4" t="s">
        <v>9</v>
      </c>
      <c r="E889" s="3" t="s">
        <v>3706</v>
      </c>
      <c r="F889" s="3" t="s">
        <v>3707</v>
      </c>
    </row>
    <row r="890" spans="1:6" x14ac:dyDescent="0.2">
      <c r="A890" s="5" t="s">
        <v>3708</v>
      </c>
      <c r="B890" s="1" t="s">
        <v>3709</v>
      </c>
      <c r="C890" s="1" t="s">
        <v>1674</v>
      </c>
      <c r="D890" s="2" t="s">
        <v>9</v>
      </c>
      <c r="E890" s="1" t="s">
        <v>3710</v>
      </c>
      <c r="F890" s="1" t="s">
        <v>3711</v>
      </c>
    </row>
    <row r="891" spans="1:6" x14ac:dyDescent="0.2">
      <c r="A891" s="5" t="s">
        <v>3712</v>
      </c>
      <c r="B891" s="1" t="s">
        <v>3713</v>
      </c>
      <c r="C891" s="1" t="s">
        <v>195</v>
      </c>
      <c r="D891" s="2" t="s">
        <v>9</v>
      </c>
      <c r="E891" s="1" t="s">
        <v>62080</v>
      </c>
      <c r="F891" s="1" t="s">
        <v>3714</v>
      </c>
    </row>
    <row r="892" spans="1:6" x14ac:dyDescent="0.2">
      <c r="A892" s="5" t="s">
        <v>3715</v>
      </c>
      <c r="B892" s="1" t="s">
        <v>3716</v>
      </c>
      <c r="C892" s="1" t="s">
        <v>3717</v>
      </c>
      <c r="D892" s="2" t="s">
        <v>9</v>
      </c>
      <c r="E892" s="1" t="s">
        <v>62080</v>
      </c>
      <c r="F892" s="1" t="s">
        <v>3718</v>
      </c>
    </row>
    <row r="893" spans="1:6" x14ac:dyDescent="0.2">
      <c r="A893" s="6" t="s">
        <v>3719</v>
      </c>
      <c r="B893" s="3" t="s">
        <v>3720</v>
      </c>
      <c r="C893" s="3" t="s">
        <v>3415</v>
      </c>
      <c r="D893" s="4" t="s">
        <v>9</v>
      </c>
      <c r="E893" s="3" t="s">
        <v>3721</v>
      </c>
      <c r="F893" s="3" t="s">
        <v>3722</v>
      </c>
    </row>
    <row r="894" spans="1:6" x14ac:dyDescent="0.2">
      <c r="A894" s="5" t="s">
        <v>3723</v>
      </c>
      <c r="B894" s="1" t="s">
        <v>3724</v>
      </c>
      <c r="C894" s="1" t="s">
        <v>3725</v>
      </c>
      <c r="D894" s="2" t="s">
        <v>9</v>
      </c>
      <c r="E894" s="1" t="s">
        <v>3726</v>
      </c>
      <c r="F894" s="1" t="s">
        <v>3727</v>
      </c>
    </row>
    <row r="895" spans="1:6" x14ac:dyDescent="0.2">
      <c r="A895" s="5" t="s">
        <v>3728</v>
      </c>
      <c r="B895" s="1" t="s">
        <v>3729</v>
      </c>
      <c r="C895" s="1" t="s">
        <v>585</v>
      </c>
      <c r="D895" s="2" t="s">
        <v>9</v>
      </c>
      <c r="E895" s="1" t="s">
        <v>3730</v>
      </c>
      <c r="F895" s="1" t="s">
        <v>16</v>
      </c>
    </row>
    <row r="896" spans="1:6" x14ac:dyDescent="0.2">
      <c r="A896" s="6" t="s">
        <v>3731</v>
      </c>
      <c r="B896" s="3" t="s">
        <v>3732</v>
      </c>
      <c r="C896" s="3" t="s">
        <v>1938</v>
      </c>
      <c r="D896" s="4" t="s">
        <v>9</v>
      </c>
      <c r="E896" s="3" t="s">
        <v>3733</v>
      </c>
      <c r="F896" s="3" t="s">
        <v>49</v>
      </c>
    </row>
    <row r="897" spans="1:6" x14ac:dyDescent="0.2">
      <c r="A897" s="6" t="s">
        <v>3734</v>
      </c>
      <c r="B897" s="3" t="s">
        <v>3735</v>
      </c>
      <c r="C897" s="3" t="s">
        <v>3736</v>
      </c>
      <c r="D897" s="4" t="s">
        <v>9</v>
      </c>
      <c r="E897" s="3" t="s">
        <v>3737</v>
      </c>
      <c r="F897" s="3" t="s">
        <v>3738</v>
      </c>
    </row>
    <row r="898" spans="1:6" x14ac:dyDescent="0.2">
      <c r="A898" s="5" t="s">
        <v>3739</v>
      </c>
      <c r="B898" s="1" t="s">
        <v>3740</v>
      </c>
      <c r="C898" s="1" t="s">
        <v>3741</v>
      </c>
      <c r="D898" s="2" t="s">
        <v>9</v>
      </c>
      <c r="E898" s="1" t="s">
        <v>3742</v>
      </c>
      <c r="F898" s="1" t="s">
        <v>3743</v>
      </c>
    </row>
    <row r="899" spans="1:6" x14ac:dyDescent="0.2">
      <c r="A899" s="6" t="s">
        <v>3744</v>
      </c>
      <c r="B899" s="3" t="s">
        <v>3745</v>
      </c>
      <c r="C899" s="3" t="s">
        <v>1642</v>
      </c>
      <c r="D899" s="4" t="s">
        <v>9</v>
      </c>
      <c r="E899" s="3" t="s">
        <v>3746</v>
      </c>
      <c r="F899" s="3" t="s">
        <v>3747</v>
      </c>
    </row>
    <row r="900" spans="1:6" x14ac:dyDescent="0.2">
      <c r="A900" s="5" t="s">
        <v>3748</v>
      </c>
      <c r="B900" s="1" t="s">
        <v>3749</v>
      </c>
      <c r="C900" s="1" t="s">
        <v>614</v>
      </c>
      <c r="D900" s="2" t="s">
        <v>9</v>
      </c>
      <c r="E900" s="1" t="s">
        <v>3750</v>
      </c>
      <c r="F900" s="1" t="s">
        <v>3751</v>
      </c>
    </row>
    <row r="901" spans="1:6" x14ac:dyDescent="0.2">
      <c r="A901" s="5" t="s">
        <v>3752</v>
      </c>
      <c r="B901" s="1" t="s">
        <v>3753</v>
      </c>
      <c r="C901" s="1" t="s">
        <v>3754</v>
      </c>
      <c r="D901" s="2" t="s">
        <v>9</v>
      </c>
      <c r="E901" s="1" t="s">
        <v>3755</v>
      </c>
      <c r="F901" s="1" t="s">
        <v>3756</v>
      </c>
    </row>
    <row r="902" spans="1:6" x14ac:dyDescent="0.2">
      <c r="A902" s="5" t="s">
        <v>3757</v>
      </c>
      <c r="B902" s="1" t="s">
        <v>3758</v>
      </c>
      <c r="C902" s="1" t="s">
        <v>3759</v>
      </c>
      <c r="D902" s="2" t="s">
        <v>9</v>
      </c>
      <c r="E902" s="1" t="s">
        <v>3760</v>
      </c>
      <c r="F902" s="1" t="s">
        <v>3761</v>
      </c>
    </row>
    <row r="903" spans="1:6" x14ac:dyDescent="0.2">
      <c r="A903" s="5" t="s">
        <v>3762</v>
      </c>
      <c r="B903" s="1" t="s">
        <v>3763</v>
      </c>
      <c r="C903" s="1" t="s">
        <v>3764</v>
      </c>
      <c r="D903" s="2" t="s">
        <v>9</v>
      </c>
      <c r="E903" s="1" t="s">
        <v>3765</v>
      </c>
      <c r="F903" s="1" t="s">
        <v>3766</v>
      </c>
    </row>
    <row r="904" spans="1:6" x14ac:dyDescent="0.2">
      <c r="A904" s="5" t="s">
        <v>3767</v>
      </c>
      <c r="B904" s="1" t="s">
        <v>3768</v>
      </c>
      <c r="C904" s="1" t="s">
        <v>3769</v>
      </c>
      <c r="D904" s="2" t="s">
        <v>9</v>
      </c>
      <c r="E904" s="1" t="s">
        <v>3770</v>
      </c>
      <c r="F904" s="1" t="s">
        <v>3771</v>
      </c>
    </row>
    <row r="905" spans="1:6" x14ac:dyDescent="0.2">
      <c r="A905" s="6" t="s">
        <v>3772</v>
      </c>
      <c r="B905" s="3" t="s">
        <v>3773</v>
      </c>
      <c r="C905" s="3" t="s">
        <v>3774</v>
      </c>
      <c r="D905" s="4" t="s">
        <v>9</v>
      </c>
      <c r="E905" s="3" t="s">
        <v>3775</v>
      </c>
      <c r="F905" s="3" t="s">
        <v>49</v>
      </c>
    </row>
    <row r="906" spans="1:6" x14ac:dyDescent="0.2">
      <c r="A906" s="5" t="s">
        <v>3776</v>
      </c>
      <c r="B906" s="1" t="s">
        <v>3777</v>
      </c>
      <c r="C906" s="1" t="s">
        <v>3778</v>
      </c>
      <c r="D906" s="2" t="s">
        <v>9</v>
      </c>
      <c r="E906" s="1" t="s">
        <v>3779</v>
      </c>
      <c r="F906" s="1" t="s">
        <v>3780</v>
      </c>
    </row>
    <row r="907" spans="1:6" x14ac:dyDescent="0.2">
      <c r="A907" s="5" t="s">
        <v>3781</v>
      </c>
      <c r="B907" s="1" t="s">
        <v>3782</v>
      </c>
      <c r="C907" s="1" t="s">
        <v>3783</v>
      </c>
      <c r="D907" s="2" t="s">
        <v>9</v>
      </c>
      <c r="E907" s="1" t="s">
        <v>3784</v>
      </c>
      <c r="F907" s="1" t="s">
        <v>3785</v>
      </c>
    </row>
    <row r="908" spans="1:6" x14ac:dyDescent="0.2">
      <c r="A908" s="5" t="s">
        <v>3786</v>
      </c>
      <c r="B908" s="1" t="s">
        <v>3787</v>
      </c>
      <c r="C908" s="1" t="s">
        <v>3788</v>
      </c>
      <c r="D908" s="2" t="s">
        <v>9</v>
      </c>
      <c r="E908" s="1" t="s">
        <v>3789</v>
      </c>
      <c r="F908" s="1" t="s">
        <v>3790</v>
      </c>
    </row>
    <row r="909" spans="1:6" x14ac:dyDescent="0.2">
      <c r="A909" s="5" t="s">
        <v>3791</v>
      </c>
      <c r="B909" s="1" t="s">
        <v>3792</v>
      </c>
      <c r="C909" s="1" t="s">
        <v>3793</v>
      </c>
      <c r="D909" s="2" t="s">
        <v>9</v>
      </c>
      <c r="E909" s="1" t="s">
        <v>3794</v>
      </c>
      <c r="F909" s="1" t="s">
        <v>3795</v>
      </c>
    </row>
    <row r="910" spans="1:6" x14ac:dyDescent="0.2">
      <c r="A910" s="5" t="s">
        <v>3796</v>
      </c>
      <c r="B910" s="1" t="s">
        <v>3797</v>
      </c>
      <c r="C910" s="1" t="s">
        <v>43</v>
      </c>
      <c r="D910" s="2" t="s">
        <v>9</v>
      </c>
      <c r="E910" s="1" t="s">
        <v>3798</v>
      </c>
      <c r="F910" s="1" t="s">
        <v>3799</v>
      </c>
    </row>
    <row r="911" spans="1:6" x14ac:dyDescent="0.2">
      <c r="A911" s="6" t="s">
        <v>3800</v>
      </c>
      <c r="B911" s="3" t="s">
        <v>3801</v>
      </c>
      <c r="C911" s="3" t="s">
        <v>365</v>
      </c>
      <c r="D911" s="4" t="s">
        <v>9</v>
      </c>
      <c r="E911" s="3" t="s">
        <v>3802</v>
      </c>
      <c r="F911" s="3" t="s">
        <v>3803</v>
      </c>
    </row>
    <row r="912" spans="1:6" x14ac:dyDescent="0.2">
      <c r="A912" s="6" t="s">
        <v>3804</v>
      </c>
      <c r="B912" s="3" t="s">
        <v>3805</v>
      </c>
      <c r="C912" s="3" t="s">
        <v>3806</v>
      </c>
      <c r="D912" s="4" t="s">
        <v>9</v>
      </c>
      <c r="E912" s="3" t="s">
        <v>3807</v>
      </c>
      <c r="F912" s="3" t="s">
        <v>3771</v>
      </c>
    </row>
    <row r="913" spans="1:6" x14ac:dyDescent="0.2">
      <c r="A913" s="5" t="s">
        <v>3808</v>
      </c>
      <c r="B913" s="1" t="s">
        <v>3809</v>
      </c>
      <c r="C913" s="1" t="s">
        <v>2329</v>
      </c>
      <c r="D913" s="2" t="s">
        <v>9</v>
      </c>
      <c r="E913" s="1" t="s">
        <v>3810</v>
      </c>
      <c r="F913" s="1" t="s">
        <v>3811</v>
      </c>
    </row>
    <row r="914" spans="1:6" x14ac:dyDescent="0.2">
      <c r="A914" s="5" t="s">
        <v>3812</v>
      </c>
      <c r="B914" s="1" t="s">
        <v>3813</v>
      </c>
      <c r="C914" s="1" t="s">
        <v>2867</v>
      </c>
      <c r="D914" s="2" t="s">
        <v>9</v>
      </c>
      <c r="E914" s="1" t="s">
        <v>3814</v>
      </c>
      <c r="F914" s="1" t="s">
        <v>49</v>
      </c>
    </row>
    <row r="915" spans="1:6" x14ac:dyDescent="0.2">
      <c r="A915" s="5" t="s">
        <v>3815</v>
      </c>
      <c r="B915" s="1" t="s">
        <v>3816</v>
      </c>
      <c r="C915" s="1" t="s">
        <v>3664</v>
      </c>
      <c r="D915" s="2" t="s">
        <v>9</v>
      </c>
      <c r="E915" s="1" t="s">
        <v>3817</v>
      </c>
      <c r="F915" s="1" t="s">
        <v>3818</v>
      </c>
    </row>
    <row r="916" spans="1:6" x14ac:dyDescent="0.2">
      <c r="A916" s="6" t="s">
        <v>3819</v>
      </c>
      <c r="B916" s="3" t="s">
        <v>3820</v>
      </c>
      <c r="C916" s="3" t="s">
        <v>3821</v>
      </c>
      <c r="D916" s="4" t="s">
        <v>9</v>
      </c>
      <c r="E916" s="3" t="s">
        <v>3822</v>
      </c>
      <c r="F916" s="3" t="s">
        <v>3823</v>
      </c>
    </row>
    <row r="917" spans="1:6" x14ac:dyDescent="0.2">
      <c r="A917" s="5" t="s">
        <v>3824</v>
      </c>
      <c r="B917" s="1" t="s">
        <v>3825</v>
      </c>
      <c r="C917" s="1" t="s">
        <v>3826</v>
      </c>
      <c r="D917" s="2" t="s">
        <v>38</v>
      </c>
      <c r="E917" s="1" t="s">
        <v>62080</v>
      </c>
      <c r="F917" s="1" t="s">
        <v>49</v>
      </c>
    </row>
    <row r="918" spans="1:6" x14ac:dyDescent="0.2">
      <c r="A918" s="5" t="s">
        <v>3827</v>
      </c>
      <c r="B918" s="1" t="s">
        <v>3828</v>
      </c>
      <c r="C918" s="1" t="s">
        <v>3829</v>
      </c>
      <c r="D918" s="2" t="s">
        <v>9</v>
      </c>
      <c r="E918" s="1" t="s">
        <v>3830</v>
      </c>
      <c r="F918" s="1" t="s">
        <v>3831</v>
      </c>
    </row>
    <row r="919" spans="1:6" x14ac:dyDescent="0.2">
      <c r="A919" s="5" t="s">
        <v>3832</v>
      </c>
      <c r="B919" s="1" t="s">
        <v>3833</v>
      </c>
      <c r="C919" s="1" t="s">
        <v>3834</v>
      </c>
      <c r="D919" s="2" t="s">
        <v>9</v>
      </c>
      <c r="E919" s="1" t="s">
        <v>3835</v>
      </c>
      <c r="F919" s="1" t="s">
        <v>3836</v>
      </c>
    </row>
    <row r="920" spans="1:6" x14ac:dyDescent="0.2">
      <c r="A920" s="5" t="s">
        <v>3837</v>
      </c>
      <c r="B920" s="1" t="s">
        <v>3838</v>
      </c>
      <c r="C920" s="1" t="s">
        <v>3839</v>
      </c>
      <c r="D920" s="2" t="s">
        <v>38</v>
      </c>
      <c r="E920" s="1" t="s">
        <v>3840</v>
      </c>
      <c r="F920" s="1" t="s">
        <v>3841</v>
      </c>
    </row>
    <row r="921" spans="1:6" x14ac:dyDescent="0.2">
      <c r="A921" s="6" t="s">
        <v>3842</v>
      </c>
      <c r="B921" s="3" t="s">
        <v>3843</v>
      </c>
      <c r="C921" s="3" t="s">
        <v>365</v>
      </c>
      <c r="D921" s="4" t="s">
        <v>9</v>
      </c>
      <c r="E921" s="3" t="s">
        <v>3844</v>
      </c>
      <c r="F921" s="3" t="s">
        <v>49</v>
      </c>
    </row>
    <row r="922" spans="1:6" x14ac:dyDescent="0.2">
      <c r="A922" s="6" t="s">
        <v>3845</v>
      </c>
      <c r="B922" s="3" t="s">
        <v>3846</v>
      </c>
      <c r="C922" s="3" t="s">
        <v>3847</v>
      </c>
      <c r="D922" s="4" t="s">
        <v>38</v>
      </c>
      <c r="E922" s="1" t="s">
        <v>62080</v>
      </c>
      <c r="F922" s="3" t="s">
        <v>3771</v>
      </c>
    </row>
    <row r="923" spans="1:6" x14ac:dyDescent="0.2">
      <c r="A923" s="5" t="s">
        <v>3848</v>
      </c>
      <c r="B923" s="1" t="s">
        <v>3849</v>
      </c>
      <c r="C923" s="1" t="s">
        <v>3850</v>
      </c>
      <c r="D923" s="2" t="s">
        <v>9</v>
      </c>
      <c r="E923" s="1" t="s">
        <v>3851</v>
      </c>
      <c r="F923" s="1" t="s">
        <v>3852</v>
      </c>
    </row>
    <row r="924" spans="1:6" x14ac:dyDescent="0.2">
      <c r="A924" s="6" t="s">
        <v>3853</v>
      </c>
      <c r="B924" s="3" t="s">
        <v>3854</v>
      </c>
      <c r="C924" s="3" t="s">
        <v>3855</v>
      </c>
      <c r="D924" s="4" t="s">
        <v>9</v>
      </c>
      <c r="E924" s="3" t="s">
        <v>3856</v>
      </c>
      <c r="F924" s="3" t="s">
        <v>16</v>
      </c>
    </row>
    <row r="925" spans="1:6" x14ac:dyDescent="0.2">
      <c r="A925" s="5" t="s">
        <v>3857</v>
      </c>
      <c r="B925" s="1" t="s">
        <v>3858</v>
      </c>
      <c r="C925" s="1" t="s">
        <v>1570</v>
      </c>
      <c r="D925" s="2" t="s">
        <v>9</v>
      </c>
      <c r="E925" s="1" t="s">
        <v>3859</v>
      </c>
      <c r="F925" s="1" t="s">
        <v>3860</v>
      </c>
    </row>
    <row r="926" spans="1:6" x14ac:dyDescent="0.2">
      <c r="A926" s="5" t="s">
        <v>3861</v>
      </c>
      <c r="B926" s="1" t="s">
        <v>3862</v>
      </c>
      <c r="C926" s="1" t="s">
        <v>3863</v>
      </c>
      <c r="D926" s="2" t="s">
        <v>9</v>
      </c>
      <c r="E926" s="1" t="s">
        <v>3864</v>
      </c>
      <c r="F926" s="1" t="s">
        <v>3865</v>
      </c>
    </row>
    <row r="927" spans="1:6" x14ac:dyDescent="0.2">
      <c r="A927" s="5" t="s">
        <v>3866</v>
      </c>
      <c r="B927" s="1" t="s">
        <v>3867</v>
      </c>
      <c r="C927" s="1" t="s">
        <v>3868</v>
      </c>
      <c r="D927" s="2" t="s">
        <v>9</v>
      </c>
      <c r="E927" s="1" t="s">
        <v>3869</v>
      </c>
      <c r="F927" s="1" t="s">
        <v>3870</v>
      </c>
    </row>
    <row r="928" spans="1:6" x14ac:dyDescent="0.2">
      <c r="A928" s="6" t="s">
        <v>3871</v>
      </c>
      <c r="B928" s="3" t="s">
        <v>3872</v>
      </c>
      <c r="C928" s="3" t="s">
        <v>3873</v>
      </c>
      <c r="D928" s="4" t="s">
        <v>9</v>
      </c>
      <c r="E928" s="1" t="s">
        <v>62080</v>
      </c>
      <c r="F928" s="3" t="s">
        <v>3874</v>
      </c>
    </row>
    <row r="929" spans="1:6" x14ac:dyDescent="0.2">
      <c r="A929" s="6" t="s">
        <v>3875</v>
      </c>
      <c r="B929" s="3" t="s">
        <v>3876</v>
      </c>
      <c r="C929" s="3" t="s">
        <v>3877</v>
      </c>
      <c r="D929" s="4" t="s">
        <v>9</v>
      </c>
      <c r="E929" s="3" t="s">
        <v>3878</v>
      </c>
      <c r="F929" s="3" t="s">
        <v>49</v>
      </c>
    </row>
    <row r="930" spans="1:6" x14ac:dyDescent="0.2">
      <c r="A930" s="6" t="s">
        <v>3879</v>
      </c>
      <c r="B930" s="3" t="s">
        <v>3880</v>
      </c>
      <c r="C930" s="3" t="s">
        <v>3881</v>
      </c>
      <c r="D930" s="4" t="s">
        <v>9</v>
      </c>
      <c r="E930" s="3" t="s">
        <v>3882</v>
      </c>
      <c r="F930" s="3" t="s">
        <v>3883</v>
      </c>
    </row>
    <row r="931" spans="1:6" x14ac:dyDescent="0.2">
      <c r="A931" s="6" t="s">
        <v>3884</v>
      </c>
      <c r="B931" s="3" t="s">
        <v>3885</v>
      </c>
      <c r="C931" s="3" t="s">
        <v>3736</v>
      </c>
      <c r="D931" s="4" t="s">
        <v>9</v>
      </c>
      <c r="E931" s="3" t="s">
        <v>3886</v>
      </c>
      <c r="F931" s="3" t="s">
        <v>3887</v>
      </c>
    </row>
    <row r="932" spans="1:6" x14ac:dyDescent="0.2">
      <c r="A932" s="5" t="s">
        <v>3888</v>
      </c>
      <c r="B932" s="1" t="s">
        <v>3889</v>
      </c>
      <c r="C932" s="1" t="s">
        <v>2443</v>
      </c>
      <c r="D932" s="2" t="s">
        <v>9</v>
      </c>
      <c r="E932" s="1" t="s">
        <v>3890</v>
      </c>
      <c r="F932" s="1" t="s">
        <v>3891</v>
      </c>
    </row>
    <row r="933" spans="1:6" x14ac:dyDescent="0.2">
      <c r="A933" s="6" t="s">
        <v>3892</v>
      </c>
      <c r="B933" s="3" t="s">
        <v>3893</v>
      </c>
      <c r="C933" s="3" t="s">
        <v>3894</v>
      </c>
      <c r="D933" s="4" t="s">
        <v>9</v>
      </c>
      <c r="E933" s="3" t="s">
        <v>3895</v>
      </c>
      <c r="F933" s="3" t="s">
        <v>3896</v>
      </c>
    </row>
    <row r="934" spans="1:6" x14ac:dyDescent="0.2">
      <c r="A934" s="6" t="s">
        <v>3897</v>
      </c>
      <c r="B934" s="3" t="s">
        <v>3898</v>
      </c>
      <c r="C934" s="3" t="s">
        <v>554</v>
      </c>
      <c r="D934" s="4" t="s">
        <v>9</v>
      </c>
      <c r="E934" s="1" t="s">
        <v>62080</v>
      </c>
      <c r="F934" s="3" t="s">
        <v>3899</v>
      </c>
    </row>
    <row r="935" spans="1:6" x14ac:dyDescent="0.2">
      <c r="A935" s="5" t="s">
        <v>3900</v>
      </c>
      <c r="B935" s="1" t="s">
        <v>3901</v>
      </c>
      <c r="C935" s="1" t="s">
        <v>1904</v>
      </c>
      <c r="D935" s="2" t="s">
        <v>9</v>
      </c>
      <c r="E935" s="1" t="s">
        <v>62080</v>
      </c>
      <c r="F935" s="1" t="s">
        <v>3902</v>
      </c>
    </row>
    <row r="936" spans="1:6" x14ac:dyDescent="0.2">
      <c r="A936" s="5" t="s">
        <v>3903</v>
      </c>
      <c r="B936" s="1" t="s">
        <v>3904</v>
      </c>
      <c r="C936" s="1" t="s">
        <v>204</v>
      </c>
      <c r="D936" s="2" t="s">
        <v>9</v>
      </c>
      <c r="E936" s="1" t="s">
        <v>3905</v>
      </c>
      <c r="F936" s="1" t="s">
        <v>3906</v>
      </c>
    </row>
    <row r="937" spans="1:6" x14ac:dyDescent="0.2">
      <c r="A937" s="5" t="s">
        <v>3907</v>
      </c>
      <c r="B937" s="1" t="s">
        <v>3908</v>
      </c>
      <c r="C937" s="1" t="s">
        <v>2100</v>
      </c>
      <c r="D937" s="2" t="s">
        <v>9</v>
      </c>
      <c r="E937" s="1" t="s">
        <v>3909</v>
      </c>
      <c r="F937" s="1" t="s">
        <v>3910</v>
      </c>
    </row>
    <row r="938" spans="1:6" x14ac:dyDescent="0.2">
      <c r="A938" s="5" t="s">
        <v>3911</v>
      </c>
      <c r="B938" s="1" t="s">
        <v>3912</v>
      </c>
      <c r="C938" s="1" t="s">
        <v>2423</v>
      </c>
      <c r="D938" s="2" t="s">
        <v>9</v>
      </c>
      <c r="E938" s="1" t="s">
        <v>3913</v>
      </c>
      <c r="F938" s="1" t="s">
        <v>3914</v>
      </c>
    </row>
    <row r="939" spans="1:6" x14ac:dyDescent="0.2">
      <c r="A939" s="5" t="s">
        <v>3915</v>
      </c>
      <c r="B939" s="1" t="s">
        <v>3916</v>
      </c>
      <c r="C939" s="1" t="s">
        <v>3894</v>
      </c>
      <c r="D939" s="2" t="s">
        <v>9</v>
      </c>
      <c r="E939" s="1" t="s">
        <v>3917</v>
      </c>
      <c r="F939" s="1" t="s">
        <v>3918</v>
      </c>
    </row>
    <row r="940" spans="1:6" x14ac:dyDescent="0.2">
      <c r="A940" s="6" t="s">
        <v>3919</v>
      </c>
      <c r="B940" s="3" t="s">
        <v>3920</v>
      </c>
      <c r="C940" s="3" t="s">
        <v>1510</v>
      </c>
      <c r="D940" s="4" t="s">
        <v>9</v>
      </c>
      <c r="E940" s="3" t="s">
        <v>3921</v>
      </c>
      <c r="F940" s="3" t="s">
        <v>3922</v>
      </c>
    </row>
    <row r="941" spans="1:6" x14ac:dyDescent="0.2">
      <c r="A941" s="5" t="s">
        <v>3923</v>
      </c>
      <c r="B941" s="1" t="s">
        <v>3924</v>
      </c>
      <c r="C941" s="1" t="s">
        <v>1979</v>
      </c>
      <c r="D941" s="2" t="s">
        <v>9</v>
      </c>
      <c r="E941" s="1" t="s">
        <v>3925</v>
      </c>
      <c r="F941" s="1" t="s">
        <v>3926</v>
      </c>
    </row>
    <row r="942" spans="1:6" x14ac:dyDescent="0.2">
      <c r="A942" s="6" t="s">
        <v>3927</v>
      </c>
      <c r="B942" s="3" t="s">
        <v>3928</v>
      </c>
      <c r="C942" s="3" t="s">
        <v>554</v>
      </c>
      <c r="D942" s="4" t="s">
        <v>9</v>
      </c>
      <c r="E942" s="1" t="s">
        <v>62080</v>
      </c>
      <c r="F942" s="3" t="s">
        <v>3929</v>
      </c>
    </row>
    <row r="943" spans="1:6" x14ac:dyDescent="0.2">
      <c r="A943" s="5" t="s">
        <v>3930</v>
      </c>
      <c r="B943" s="1" t="s">
        <v>3931</v>
      </c>
      <c r="C943" s="1" t="s">
        <v>3894</v>
      </c>
      <c r="D943" s="2" t="s">
        <v>9</v>
      </c>
      <c r="E943" s="1" t="s">
        <v>3932</v>
      </c>
      <c r="F943" s="1" t="s">
        <v>3933</v>
      </c>
    </row>
    <row r="944" spans="1:6" x14ac:dyDescent="0.2">
      <c r="A944" s="6" t="s">
        <v>3934</v>
      </c>
      <c r="B944" s="3" t="s">
        <v>3935</v>
      </c>
      <c r="C944" s="3" t="s">
        <v>195</v>
      </c>
      <c r="D944" s="4" t="s">
        <v>9</v>
      </c>
      <c r="E944" s="1" t="s">
        <v>62080</v>
      </c>
      <c r="F944" s="3" t="s">
        <v>3936</v>
      </c>
    </row>
    <row r="945" spans="1:6" x14ac:dyDescent="0.2">
      <c r="A945" s="5" t="s">
        <v>3937</v>
      </c>
      <c r="B945" s="1" t="s">
        <v>3938</v>
      </c>
      <c r="C945" s="1" t="s">
        <v>3664</v>
      </c>
      <c r="D945" s="2" t="s">
        <v>9</v>
      </c>
      <c r="E945" s="1" t="s">
        <v>3939</v>
      </c>
      <c r="F945" s="1" t="s">
        <v>3940</v>
      </c>
    </row>
    <row r="946" spans="1:6" x14ac:dyDescent="0.2">
      <c r="A946" s="5" t="s">
        <v>3941</v>
      </c>
      <c r="B946" s="1" t="s">
        <v>3942</v>
      </c>
      <c r="C946" s="1" t="s">
        <v>2100</v>
      </c>
      <c r="D946" s="2" t="s">
        <v>9</v>
      </c>
      <c r="E946" s="1" t="s">
        <v>3943</v>
      </c>
      <c r="F946" s="1" t="s">
        <v>3944</v>
      </c>
    </row>
    <row r="947" spans="1:6" x14ac:dyDescent="0.2">
      <c r="A947" s="5" t="s">
        <v>3945</v>
      </c>
      <c r="B947" s="1" t="s">
        <v>3946</v>
      </c>
      <c r="C947" s="1" t="s">
        <v>2987</v>
      </c>
      <c r="D947" s="2" t="s">
        <v>9</v>
      </c>
      <c r="E947" s="1" t="s">
        <v>3947</v>
      </c>
      <c r="F947" s="1" t="s">
        <v>3948</v>
      </c>
    </row>
    <row r="948" spans="1:6" x14ac:dyDescent="0.2">
      <c r="A948" s="5" t="s">
        <v>3949</v>
      </c>
      <c r="B948" s="1" t="s">
        <v>3950</v>
      </c>
      <c r="C948" s="1" t="s">
        <v>3951</v>
      </c>
      <c r="D948" s="2" t="s">
        <v>9</v>
      </c>
      <c r="E948" s="1" t="s">
        <v>62080</v>
      </c>
      <c r="F948" s="1" t="s">
        <v>3952</v>
      </c>
    </row>
    <row r="949" spans="1:6" x14ac:dyDescent="0.2">
      <c r="A949" s="5" t="s">
        <v>3953</v>
      </c>
      <c r="B949" s="1" t="s">
        <v>3954</v>
      </c>
      <c r="C949" s="1" t="s">
        <v>1065</v>
      </c>
      <c r="D949" s="2" t="s">
        <v>9</v>
      </c>
      <c r="E949" s="1" t="s">
        <v>3955</v>
      </c>
      <c r="F949" s="1" t="s">
        <v>3956</v>
      </c>
    </row>
    <row r="950" spans="1:6" x14ac:dyDescent="0.2">
      <c r="A950" s="5" t="s">
        <v>3957</v>
      </c>
      <c r="B950" s="1" t="s">
        <v>3958</v>
      </c>
      <c r="C950" s="1" t="s">
        <v>3959</v>
      </c>
      <c r="D950" s="2" t="s">
        <v>404</v>
      </c>
      <c r="E950" s="1" t="s">
        <v>3960</v>
      </c>
      <c r="F950" s="1" t="s">
        <v>3961</v>
      </c>
    </row>
    <row r="951" spans="1:6" x14ac:dyDescent="0.2">
      <c r="A951" s="6" t="s">
        <v>3962</v>
      </c>
      <c r="B951" s="3" t="s">
        <v>3963</v>
      </c>
      <c r="C951" s="3" t="s">
        <v>3964</v>
      </c>
      <c r="D951" s="4" t="s">
        <v>9</v>
      </c>
      <c r="E951" s="3" t="s">
        <v>3965</v>
      </c>
      <c r="F951" s="3" t="s">
        <v>3966</v>
      </c>
    </row>
    <row r="952" spans="1:6" x14ac:dyDescent="0.2">
      <c r="A952" s="5" t="s">
        <v>3967</v>
      </c>
      <c r="B952" s="1" t="s">
        <v>3968</v>
      </c>
      <c r="C952" s="1" t="s">
        <v>3969</v>
      </c>
      <c r="D952" s="2" t="s">
        <v>9</v>
      </c>
      <c r="E952" s="1" t="s">
        <v>3970</v>
      </c>
      <c r="F952" s="1" t="s">
        <v>3971</v>
      </c>
    </row>
    <row r="953" spans="1:6" x14ac:dyDescent="0.2">
      <c r="A953" s="5" t="s">
        <v>3972</v>
      </c>
      <c r="B953" s="1" t="s">
        <v>3973</v>
      </c>
      <c r="C953" s="1" t="s">
        <v>570</v>
      </c>
      <c r="D953" s="2" t="s">
        <v>404</v>
      </c>
      <c r="E953" s="1" t="s">
        <v>3974</v>
      </c>
      <c r="F953" s="1" t="s">
        <v>3975</v>
      </c>
    </row>
    <row r="954" spans="1:6" x14ac:dyDescent="0.2">
      <c r="A954" s="5" t="s">
        <v>3976</v>
      </c>
      <c r="B954" s="1" t="s">
        <v>3977</v>
      </c>
      <c r="C954" s="1" t="s">
        <v>3978</v>
      </c>
      <c r="D954" s="2" t="s">
        <v>9</v>
      </c>
      <c r="E954" s="1" t="s">
        <v>3979</v>
      </c>
      <c r="F954" s="1" t="s">
        <v>3980</v>
      </c>
    </row>
    <row r="955" spans="1:6" x14ac:dyDescent="0.2">
      <c r="A955" s="5" t="s">
        <v>3981</v>
      </c>
      <c r="B955" s="1" t="s">
        <v>3982</v>
      </c>
      <c r="C955" s="1" t="s">
        <v>2470</v>
      </c>
      <c r="D955" s="2" t="s">
        <v>9</v>
      </c>
      <c r="E955" s="1" t="s">
        <v>3983</v>
      </c>
      <c r="F955" s="1" t="s">
        <v>3984</v>
      </c>
    </row>
    <row r="956" spans="1:6" x14ac:dyDescent="0.2">
      <c r="A956" s="6" t="s">
        <v>3985</v>
      </c>
      <c r="B956" s="3" t="s">
        <v>3986</v>
      </c>
      <c r="C956" s="3" t="s">
        <v>632</v>
      </c>
      <c r="D956" s="4" t="s">
        <v>9</v>
      </c>
      <c r="E956" s="1" t="s">
        <v>62080</v>
      </c>
      <c r="F956" s="3" t="s">
        <v>49</v>
      </c>
    </row>
    <row r="957" spans="1:6" x14ac:dyDescent="0.2">
      <c r="A957" s="5" t="s">
        <v>3987</v>
      </c>
      <c r="B957" s="1" t="s">
        <v>3988</v>
      </c>
      <c r="C957" s="1" t="s">
        <v>3989</v>
      </c>
      <c r="D957" s="2" t="s">
        <v>9</v>
      </c>
      <c r="E957" s="1" t="s">
        <v>3990</v>
      </c>
      <c r="F957" s="1" t="s">
        <v>3991</v>
      </c>
    </row>
    <row r="958" spans="1:6" x14ac:dyDescent="0.2">
      <c r="A958" s="5" t="s">
        <v>3992</v>
      </c>
      <c r="B958" s="1" t="s">
        <v>3993</v>
      </c>
      <c r="C958" s="1" t="s">
        <v>3994</v>
      </c>
      <c r="D958" s="2" t="s">
        <v>9</v>
      </c>
      <c r="E958" s="1" t="s">
        <v>3995</v>
      </c>
      <c r="F958" s="1" t="s">
        <v>3996</v>
      </c>
    </row>
    <row r="959" spans="1:6" x14ac:dyDescent="0.2">
      <c r="A959" s="5" t="s">
        <v>3997</v>
      </c>
      <c r="B959" s="1" t="s">
        <v>3998</v>
      </c>
      <c r="C959" s="1" t="s">
        <v>982</v>
      </c>
      <c r="D959" s="2" t="s">
        <v>9</v>
      </c>
      <c r="E959" s="1" t="s">
        <v>3999</v>
      </c>
      <c r="F959" s="1" t="s">
        <v>4000</v>
      </c>
    </row>
    <row r="960" spans="1:6" x14ac:dyDescent="0.2">
      <c r="A960" s="5" t="s">
        <v>4001</v>
      </c>
      <c r="B960" s="1" t="s">
        <v>4002</v>
      </c>
      <c r="C960" s="1" t="s">
        <v>43</v>
      </c>
      <c r="D960" s="2" t="s">
        <v>9</v>
      </c>
      <c r="E960" s="1" t="s">
        <v>4003</v>
      </c>
      <c r="F960" s="1" t="s">
        <v>4004</v>
      </c>
    </row>
    <row r="961" spans="1:6" x14ac:dyDescent="0.2">
      <c r="A961" s="5" t="s">
        <v>4005</v>
      </c>
      <c r="B961" s="1" t="s">
        <v>4006</v>
      </c>
      <c r="C961" s="1" t="s">
        <v>43</v>
      </c>
      <c r="D961" s="2" t="s">
        <v>9</v>
      </c>
      <c r="E961" s="1" t="s">
        <v>4007</v>
      </c>
      <c r="F961" s="1" t="s">
        <v>4008</v>
      </c>
    </row>
    <row r="962" spans="1:6" x14ac:dyDescent="0.2">
      <c r="A962" s="5" t="s">
        <v>4009</v>
      </c>
      <c r="B962" s="1" t="s">
        <v>4010</v>
      </c>
      <c r="C962" s="1" t="s">
        <v>517</v>
      </c>
      <c r="D962" s="2" t="s">
        <v>9</v>
      </c>
      <c r="E962" s="1" t="s">
        <v>4011</v>
      </c>
      <c r="F962" s="1" t="s">
        <v>4012</v>
      </c>
    </row>
    <row r="963" spans="1:6" x14ac:dyDescent="0.2">
      <c r="A963" s="5" t="s">
        <v>4013</v>
      </c>
      <c r="B963" s="1" t="s">
        <v>4014</v>
      </c>
      <c r="C963" s="1" t="s">
        <v>632</v>
      </c>
      <c r="D963" s="2" t="s">
        <v>9</v>
      </c>
      <c r="E963" s="1" t="s">
        <v>62080</v>
      </c>
      <c r="F963" s="1" t="s">
        <v>4015</v>
      </c>
    </row>
    <row r="964" spans="1:6" x14ac:dyDescent="0.2">
      <c r="A964" s="5" t="s">
        <v>4016</v>
      </c>
      <c r="B964" s="1" t="s">
        <v>4017</v>
      </c>
      <c r="C964" s="1" t="s">
        <v>1065</v>
      </c>
      <c r="D964" s="2" t="s">
        <v>9</v>
      </c>
      <c r="E964" s="1" t="s">
        <v>4018</v>
      </c>
      <c r="F964" s="1" t="s">
        <v>4019</v>
      </c>
    </row>
    <row r="965" spans="1:6" x14ac:dyDescent="0.2">
      <c r="A965" s="5" t="s">
        <v>4020</v>
      </c>
      <c r="B965" s="1" t="s">
        <v>4021</v>
      </c>
      <c r="C965" s="1" t="s">
        <v>4022</v>
      </c>
      <c r="D965" s="2" t="s">
        <v>9</v>
      </c>
      <c r="E965" s="1" t="s">
        <v>4023</v>
      </c>
      <c r="F965" s="1" t="s">
        <v>4024</v>
      </c>
    </row>
    <row r="966" spans="1:6" x14ac:dyDescent="0.2">
      <c r="A966" s="5" t="s">
        <v>4025</v>
      </c>
      <c r="B966" s="1" t="s">
        <v>4026</v>
      </c>
      <c r="C966" s="1" t="s">
        <v>681</v>
      </c>
      <c r="D966" s="2" t="s">
        <v>404</v>
      </c>
      <c r="E966" s="1" t="s">
        <v>4027</v>
      </c>
      <c r="F966" s="1" t="s">
        <v>4028</v>
      </c>
    </row>
    <row r="967" spans="1:6" x14ac:dyDescent="0.2">
      <c r="A967" s="6" t="s">
        <v>4029</v>
      </c>
      <c r="B967" s="3" t="s">
        <v>4030</v>
      </c>
      <c r="C967" s="3" t="s">
        <v>4031</v>
      </c>
      <c r="D967" s="4" t="s">
        <v>9</v>
      </c>
      <c r="E967" s="3" t="s">
        <v>4032</v>
      </c>
      <c r="F967" s="3" t="s">
        <v>4033</v>
      </c>
    </row>
    <row r="968" spans="1:6" x14ac:dyDescent="0.2">
      <c r="A968" s="5" t="s">
        <v>4034</v>
      </c>
      <c r="B968" s="1" t="s">
        <v>4035</v>
      </c>
      <c r="C968" s="1" t="s">
        <v>4036</v>
      </c>
      <c r="D968" s="2" t="s">
        <v>404</v>
      </c>
      <c r="E968" s="1" t="s">
        <v>4037</v>
      </c>
      <c r="F968" s="1" t="s">
        <v>4038</v>
      </c>
    </row>
    <row r="969" spans="1:6" x14ac:dyDescent="0.2">
      <c r="A969" s="5" t="s">
        <v>4039</v>
      </c>
      <c r="B969" s="1" t="s">
        <v>4040</v>
      </c>
      <c r="C969" s="1" t="s">
        <v>2987</v>
      </c>
      <c r="D969" s="2" t="s">
        <v>9</v>
      </c>
      <c r="E969" s="1" t="s">
        <v>4041</v>
      </c>
      <c r="F969" s="1" t="s">
        <v>4042</v>
      </c>
    </row>
    <row r="970" spans="1:6" x14ac:dyDescent="0.2">
      <c r="A970" s="6" t="s">
        <v>4043</v>
      </c>
      <c r="B970" s="3" t="s">
        <v>4044</v>
      </c>
      <c r="C970" s="3" t="s">
        <v>1164</v>
      </c>
      <c r="D970" s="4" t="s">
        <v>9</v>
      </c>
      <c r="E970" s="3" t="s">
        <v>4045</v>
      </c>
      <c r="F970" s="3" t="s">
        <v>4046</v>
      </c>
    </row>
    <row r="971" spans="1:6" x14ac:dyDescent="0.2">
      <c r="A971" s="6" t="s">
        <v>4047</v>
      </c>
      <c r="B971" s="3" t="s">
        <v>4048</v>
      </c>
      <c r="C971" s="3" t="s">
        <v>889</v>
      </c>
      <c r="D971" s="4" t="s">
        <v>9</v>
      </c>
      <c r="E971" s="3" t="s">
        <v>4049</v>
      </c>
      <c r="F971" s="3" t="s">
        <v>4050</v>
      </c>
    </row>
    <row r="972" spans="1:6" x14ac:dyDescent="0.2">
      <c r="A972" s="5" t="s">
        <v>4051</v>
      </c>
      <c r="B972" s="1" t="s">
        <v>4052</v>
      </c>
      <c r="C972" s="1" t="s">
        <v>195</v>
      </c>
      <c r="D972" s="2" t="s">
        <v>9</v>
      </c>
      <c r="E972" s="1" t="s">
        <v>62080</v>
      </c>
      <c r="F972" s="1" t="s">
        <v>4053</v>
      </c>
    </row>
    <row r="973" spans="1:6" x14ac:dyDescent="0.2">
      <c r="A973" s="5" t="s">
        <v>4054</v>
      </c>
      <c r="B973" s="1" t="s">
        <v>4055</v>
      </c>
      <c r="C973" s="1" t="s">
        <v>2583</v>
      </c>
      <c r="D973" s="2" t="s">
        <v>9</v>
      </c>
      <c r="E973" s="1" t="s">
        <v>4056</v>
      </c>
      <c r="F973" s="1" t="s">
        <v>4057</v>
      </c>
    </row>
    <row r="974" spans="1:6" x14ac:dyDescent="0.2">
      <c r="A974" s="6" t="s">
        <v>4058</v>
      </c>
      <c r="B974" s="3" t="s">
        <v>4059</v>
      </c>
      <c r="C974" s="3" t="s">
        <v>195</v>
      </c>
      <c r="D974" s="4" t="s">
        <v>9</v>
      </c>
      <c r="E974" s="1" t="s">
        <v>62080</v>
      </c>
      <c r="F974" s="3" t="s">
        <v>16</v>
      </c>
    </row>
    <row r="975" spans="1:6" x14ac:dyDescent="0.2">
      <c r="A975" s="5" t="s">
        <v>4060</v>
      </c>
      <c r="B975" s="1" t="s">
        <v>4061</v>
      </c>
      <c r="C975" s="1" t="s">
        <v>4062</v>
      </c>
      <c r="D975" s="2" t="s">
        <v>9</v>
      </c>
      <c r="E975" s="1" t="s">
        <v>4063</v>
      </c>
      <c r="F975" s="1" t="s">
        <v>4064</v>
      </c>
    </row>
    <row r="976" spans="1:6" x14ac:dyDescent="0.2">
      <c r="A976" s="5" t="s">
        <v>4065</v>
      </c>
      <c r="B976" s="1" t="s">
        <v>4066</v>
      </c>
      <c r="C976" s="1" t="s">
        <v>501</v>
      </c>
      <c r="D976" s="2" t="s">
        <v>9</v>
      </c>
      <c r="E976" s="1" t="s">
        <v>4067</v>
      </c>
      <c r="F976" s="1" t="s">
        <v>4068</v>
      </c>
    </row>
    <row r="977" spans="1:6" x14ac:dyDescent="0.2">
      <c r="A977" s="5" t="s">
        <v>4069</v>
      </c>
      <c r="B977" s="1" t="s">
        <v>4070</v>
      </c>
      <c r="C977" s="1" t="s">
        <v>4071</v>
      </c>
      <c r="D977" s="2" t="s">
        <v>9</v>
      </c>
      <c r="E977" s="1" t="s">
        <v>4072</v>
      </c>
      <c r="F977" s="1" t="s">
        <v>4073</v>
      </c>
    </row>
    <row r="978" spans="1:6" x14ac:dyDescent="0.2">
      <c r="A978" s="5" t="s">
        <v>4074</v>
      </c>
      <c r="B978" s="1" t="s">
        <v>4075</v>
      </c>
      <c r="C978" s="1" t="s">
        <v>483</v>
      </c>
      <c r="D978" s="2" t="s">
        <v>9</v>
      </c>
      <c r="E978" s="1" t="s">
        <v>4076</v>
      </c>
      <c r="F978" s="1" t="s">
        <v>4077</v>
      </c>
    </row>
    <row r="979" spans="1:6" x14ac:dyDescent="0.2">
      <c r="A979" s="5" t="s">
        <v>4078</v>
      </c>
      <c r="B979" s="1" t="s">
        <v>4079</v>
      </c>
      <c r="C979" s="1" t="s">
        <v>4080</v>
      </c>
      <c r="D979" s="2" t="s">
        <v>9</v>
      </c>
      <c r="E979" s="1" t="s">
        <v>4081</v>
      </c>
      <c r="F979" s="1" t="s">
        <v>4082</v>
      </c>
    </row>
    <row r="980" spans="1:6" x14ac:dyDescent="0.2">
      <c r="A980" s="5" t="s">
        <v>4083</v>
      </c>
      <c r="B980" s="1" t="s">
        <v>4084</v>
      </c>
      <c r="C980" s="1" t="s">
        <v>1942</v>
      </c>
      <c r="D980" s="2" t="s">
        <v>9</v>
      </c>
      <c r="E980" s="1" t="s">
        <v>4085</v>
      </c>
      <c r="F980" s="1" t="s">
        <v>4086</v>
      </c>
    </row>
    <row r="981" spans="1:6" x14ac:dyDescent="0.2">
      <c r="A981" s="6" t="s">
        <v>4087</v>
      </c>
      <c r="B981" s="3" t="s">
        <v>4088</v>
      </c>
      <c r="C981" s="3" t="s">
        <v>4089</v>
      </c>
      <c r="D981" s="4" t="s">
        <v>9</v>
      </c>
      <c r="E981" s="3" t="s">
        <v>4090</v>
      </c>
      <c r="F981" s="3" t="s">
        <v>4091</v>
      </c>
    </row>
    <row r="982" spans="1:6" x14ac:dyDescent="0.2">
      <c r="A982" s="5" t="s">
        <v>4092</v>
      </c>
      <c r="B982" s="1" t="s">
        <v>4093</v>
      </c>
      <c r="C982" s="1" t="s">
        <v>384</v>
      </c>
      <c r="D982" s="2" t="s">
        <v>9</v>
      </c>
      <c r="E982" s="1" t="s">
        <v>4094</v>
      </c>
      <c r="F982" s="1" t="s">
        <v>4095</v>
      </c>
    </row>
    <row r="983" spans="1:6" x14ac:dyDescent="0.2">
      <c r="A983" s="6" t="s">
        <v>4096</v>
      </c>
      <c r="B983" s="3" t="s">
        <v>4097</v>
      </c>
      <c r="C983" s="3" t="s">
        <v>1510</v>
      </c>
      <c r="D983" s="4" t="s">
        <v>9</v>
      </c>
      <c r="E983" s="3" t="s">
        <v>4098</v>
      </c>
      <c r="F983" s="3" t="s">
        <v>4099</v>
      </c>
    </row>
    <row r="984" spans="1:6" x14ac:dyDescent="0.2">
      <c r="A984" s="5" t="s">
        <v>3041</v>
      </c>
      <c r="B984" s="1" t="s">
        <v>4100</v>
      </c>
      <c r="C984" s="1" t="s">
        <v>4101</v>
      </c>
      <c r="D984" s="2" t="s">
        <v>9</v>
      </c>
      <c r="E984" s="1" t="s">
        <v>4102</v>
      </c>
      <c r="F984" s="1" t="s">
        <v>4103</v>
      </c>
    </row>
    <row r="985" spans="1:6" x14ac:dyDescent="0.2">
      <c r="A985" s="5" t="s">
        <v>4104</v>
      </c>
      <c r="B985" s="1" t="s">
        <v>4105</v>
      </c>
      <c r="C985" s="1" t="s">
        <v>4106</v>
      </c>
      <c r="D985" s="2" t="s">
        <v>9</v>
      </c>
      <c r="E985" s="1" t="s">
        <v>4107</v>
      </c>
      <c r="F985" s="1" t="s">
        <v>4108</v>
      </c>
    </row>
    <row r="986" spans="1:6" x14ac:dyDescent="0.2">
      <c r="A986" s="6" t="s">
        <v>4109</v>
      </c>
      <c r="B986" s="3" t="s">
        <v>4110</v>
      </c>
      <c r="C986" s="3" t="s">
        <v>1493</v>
      </c>
      <c r="D986" s="4" t="s">
        <v>9</v>
      </c>
      <c r="E986" s="3" t="s">
        <v>4111</v>
      </c>
      <c r="F986" s="3" t="s">
        <v>4112</v>
      </c>
    </row>
    <row r="987" spans="1:6" x14ac:dyDescent="0.2">
      <c r="A987" s="5" t="s">
        <v>4113</v>
      </c>
      <c r="B987" s="1" t="s">
        <v>4114</v>
      </c>
      <c r="C987" s="1" t="s">
        <v>1345</v>
      </c>
      <c r="D987" s="2" t="s">
        <v>9</v>
      </c>
      <c r="E987" s="1" t="s">
        <v>4115</v>
      </c>
      <c r="F987" s="1" t="s">
        <v>4116</v>
      </c>
    </row>
    <row r="988" spans="1:6" x14ac:dyDescent="0.2">
      <c r="A988" s="5" t="s">
        <v>4117</v>
      </c>
      <c r="B988" s="1" t="s">
        <v>4118</v>
      </c>
      <c r="C988" s="1" t="s">
        <v>483</v>
      </c>
      <c r="D988" s="2" t="s">
        <v>9</v>
      </c>
      <c r="E988" s="1" t="s">
        <v>4119</v>
      </c>
      <c r="F988" s="1" t="s">
        <v>49</v>
      </c>
    </row>
    <row r="989" spans="1:6" x14ac:dyDescent="0.2">
      <c r="A989" s="5" t="s">
        <v>4120</v>
      </c>
      <c r="B989" s="1" t="s">
        <v>4121</v>
      </c>
      <c r="C989" s="1" t="s">
        <v>4122</v>
      </c>
      <c r="D989" s="2" t="s">
        <v>38</v>
      </c>
      <c r="E989" s="1" t="s">
        <v>4123</v>
      </c>
      <c r="F989" s="1" t="s">
        <v>4124</v>
      </c>
    </row>
    <row r="990" spans="1:6" x14ac:dyDescent="0.2">
      <c r="A990" s="5" t="s">
        <v>4125</v>
      </c>
      <c r="B990" s="1" t="s">
        <v>4126</v>
      </c>
      <c r="C990" s="1" t="s">
        <v>1214</v>
      </c>
      <c r="D990" s="2" t="s">
        <v>9</v>
      </c>
      <c r="E990" s="1" t="s">
        <v>4127</v>
      </c>
      <c r="F990" s="1" t="s">
        <v>4128</v>
      </c>
    </row>
    <row r="991" spans="1:6" x14ac:dyDescent="0.2">
      <c r="A991" s="6" t="s">
        <v>4129</v>
      </c>
      <c r="B991" s="3" t="s">
        <v>4130</v>
      </c>
      <c r="C991" s="3" t="s">
        <v>365</v>
      </c>
      <c r="D991" s="4" t="s">
        <v>9</v>
      </c>
      <c r="E991" s="3" t="s">
        <v>4131</v>
      </c>
      <c r="F991" s="3" t="s">
        <v>4132</v>
      </c>
    </row>
    <row r="992" spans="1:6" x14ac:dyDescent="0.2">
      <c r="A992" s="6" t="s">
        <v>4133</v>
      </c>
      <c r="B992" s="3" t="s">
        <v>4134</v>
      </c>
      <c r="C992" s="3" t="s">
        <v>4135</v>
      </c>
      <c r="D992" s="4" t="s">
        <v>9</v>
      </c>
      <c r="E992" s="3" t="s">
        <v>4136</v>
      </c>
      <c r="F992" s="3" t="s">
        <v>4137</v>
      </c>
    </row>
    <row r="993" spans="1:6" x14ac:dyDescent="0.2">
      <c r="A993" s="5" t="s">
        <v>4138</v>
      </c>
      <c r="B993" s="1" t="s">
        <v>4139</v>
      </c>
      <c r="C993" s="1" t="s">
        <v>1380</v>
      </c>
      <c r="D993" s="2" t="s">
        <v>404</v>
      </c>
      <c r="E993" s="1" t="s">
        <v>4140</v>
      </c>
      <c r="F993" s="1" t="s">
        <v>4141</v>
      </c>
    </row>
    <row r="994" spans="1:6" x14ac:dyDescent="0.2">
      <c r="A994" s="5" t="s">
        <v>4142</v>
      </c>
      <c r="B994" s="1" t="s">
        <v>4143</v>
      </c>
      <c r="C994" s="1" t="s">
        <v>43</v>
      </c>
      <c r="D994" s="2" t="s">
        <v>9</v>
      </c>
      <c r="E994" s="1" t="s">
        <v>4144</v>
      </c>
      <c r="F994" s="1" t="s">
        <v>4145</v>
      </c>
    </row>
    <row r="995" spans="1:6" x14ac:dyDescent="0.2">
      <c r="A995" s="5" t="s">
        <v>4146</v>
      </c>
      <c r="B995" s="1" t="s">
        <v>4147</v>
      </c>
      <c r="C995" s="1" t="s">
        <v>4148</v>
      </c>
      <c r="D995" s="2" t="s">
        <v>9</v>
      </c>
      <c r="E995" s="1" t="s">
        <v>4149</v>
      </c>
      <c r="F995" s="1" t="s">
        <v>4150</v>
      </c>
    </row>
    <row r="996" spans="1:6" x14ac:dyDescent="0.2">
      <c r="A996" s="6" t="s">
        <v>4151</v>
      </c>
      <c r="B996" s="3" t="s">
        <v>4152</v>
      </c>
      <c r="C996" s="3" t="s">
        <v>365</v>
      </c>
      <c r="D996" s="4" t="s">
        <v>9</v>
      </c>
      <c r="E996" s="3" t="s">
        <v>4153</v>
      </c>
      <c r="F996" s="3" t="s">
        <v>4154</v>
      </c>
    </row>
    <row r="997" spans="1:6" x14ac:dyDescent="0.2">
      <c r="A997" s="5" t="s">
        <v>4155</v>
      </c>
      <c r="B997" s="1" t="s">
        <v>4156</v>
      </c>
      <c r="C997" s="1" t="s">
        <v>4157</v>
      </c>
      <c r="D997" s="2" t="s">
        <v>9</v>
      </c>
      <c r="E997" s="1" t="s">
        <v>62080</v>
      </c>
      <c r="F997" s="1" t="s">
        <v>4158</v>
      </c>
    </row>
    <row r="998" spans="1:6" x14ac:dyDescent="0.2">
      <c r="A998" s="6" t="s">
        <v>4159</v>
      </c>
      <c r="B998" s="3" t="s">
        <v>4160</v>
      </c>
      <c r="C998" s="3" t="s">
        <v>365</v>
      </c>
      <c r="D998" s="4" t="s">
        <v>9</v>
      </c>
      <c r="E998" s="3" t="s">
        <v>4161</v>
      </c>
      <c r="F998" s="3" t="s">
        <v>4162</v>
      </c>
    </row>
    <row r="999" spans="1:6" x14ac:dyDescent="0.2">
      <c r="A999" s="5" t="s">
        <v>4163</v>
      </c>
      <c r="B999" s="1" t="s">
        <v>4164</v>
      </c>
      <c r="C999" s="1" t="s">
        <v>4165</v>
      </c>
      <c r="D999" s="2" t="s">
        <v>9</v>
      </c>
      <c r="E999" s="1" t="s">
        <v>4166</v>
      </c>
      <c r="F999" s="1" t="s">
        <v>4167</v>
      </c>
    </row>
    <row r="1000" spans="1:6" x14ac:dyDescent="0.2">
      <c r="A1000" s="5" t="s">
        <v>4168</v>
      </c>
      <c r="B1000" s="1" t="s">
        <v>4169</v>
      </c>
      <c r="C1000" s="1" t="s">
        <v>4170</v>
      </c>
      <c r="D1000" s="2" t="s">
        <v>9</v>
      </c>
      <c r="E1000" s="1" t="s">
        <v>4171</v>
      </c>
      <c r="F1000" s="1" t="s">
        <v>4172</v>
      </c>
    </row>
    <row r="1001" spans="1:6" x14ac:dyDescent="0.2">
      <c r="A1001" s="6" t="s">
        <v>4173</v>
      </c>
      <c r="B1001" s="3" t="s">
        <v>4174</v>
      </c>
      <c r="C1001" s="3" t="s">
        <v>3312</v>
      </c>
      <c r="D1001" s="4" t="s">
        <v>38</v>
      </c>
      <c r="E1001" s="3" t="s">
        <v>4175</v>
      </c>
      <c r="F1001" s="3" t="s">
        <v>4176</v>
      </c>
    </row>
    <row r="1002" spans="1:6" x14ac:dyDescent="0.2">
      <c r="A1002" s="5" t="s">
        <v>4177</v>
      </c>
      <c r="B1002" s="1" t="s">
        <v>4178</v>
      </c>
      <c r="C1002" s="1" t="s">
        <v>69</v>
      </c>
      <c r="D1002" s="2" t="s">
        <v>9</v>
      </c>
      <c r="E1002" s="1" t="s">
        <v>4179</v>
      </c>
      <c r="F1002" s="1" t="s">
        <v>4180</v>
      </c>
    </row>
    <row r="1003" spans="1:6" x14ac:dyDescent="0.2">
      <c r="A1003" s="5" t="s">
        <v>4181</v>
      </c>
      <c r="B1003" s="1" t="s">
        <v>4182</v>
      </c>
      <c r="C1003" s="1" t="s">
        <v>4183</v>
      </c>
      <c r="D1003" s="2" t="s">
        <v>38</v>
      </c>
      <c r="E1003" s="1" t="s">
        <v>4184</v>
      </c>
      <c r="F1003" s="1" t="s">
        <v>4185</v>
      </c>
    </row>
    <row r="1004" spans="1:6" x14ac:dyDescent="0.2">
      <c r="A1004" s="5" t="s">
        <v>4186</v>
      </c>
      <c r="B1004" s="1" t="s">
        <v>4187</v>
      </c>
      <c r="C1004" s="1" t="s">
        <v>254</v>
      </c>
      <c r="D1004" s="2" t="s">
        <v>9</v>
      </c>
      <c r="E1004" s="1" t="s">
        <v>4188</v>
      </c>
      <c r="F1004" s="1" t="s">
        <v>4189</v>
      </c>
    </row>
    <row r="1005" spans="1:6" x14ac:dyDescent="0.2">
      <c r="A1005" s="6" t="s">
        <v>4190</v>
      </c>
      <c r="B1005" s="3" t="s">
        <v>4191</v>
      </c>
      <c r="C1005" s="3" t="s">
        <v>632</v>
      </c>
      <c r="D1005" s="4" t="s">
        <v>9</v>
      </c>
      <c r="E1005" s="1" t="s">
        <v>62080</v>
      </c>
      <c r="F1005" s="3" t="s">
        <v>4192</v>
      </c>
    </row>
    <row r="1006" spans="1:6" x14ac:dyDescent="0.2">
      <c r="A1006" s="5" t="s">
        <v>4193</v>
      </c>
      <c r="B1006" s="1" t="s">
        <v>4194</v>
      </c>
      <c r="C1006" s="1" t="s">
        <v>4195</v>
      </c>
      <c r="D1006" s="2" t="s">
        <v>9</v>
      </c>
      <c r="E1006" s="1" t="s">
        <v>4196</v>
      </c>
      <c r="F1006" s="1" t="s">
        <v>4197</v>
      </c>
    </row>
    <row r="1007" spans="1:6" x14ac:dyDescent="0.2">
      <c r="A1007" s="5" t="s">
        <v>4198</v>
      </c>
      <c r="B1007" s="1" t="s">
        <v>4199</v>
      </c>
      <c r="C1007" s="1" t="s">
        <v>501</v>
      </c>
      <c r="D1007" s="2" t="s">
        <v>9</v>
      </c>
      <c r="E1007" s="1" t="s">
        <v>4200</v>
      </c>
      <c r="F1007" s="1" t="s">
        <v>4201</v>
      </c>
    </row>
    <row r="1008" spans="1:6" x14ac:dyDescent="0.2">
      <c r="A1008" s="5" t="s">
        <v>4202</v>
      </c>
      <c r="B1008" s="1" t="s">
        <v>4203</v>
      </c>
      <c r="C1008" s="1" t="s">
        <v>3676</v>
      </c>
      <c r="D1008" s="2" t="s">
        <v>38</v>
      </c>
      <c r="E1008" s="1" t="s">
        <v>4204</v>
      </c>
      <c r="F1008" s="1" t="s">
        <v>4205</v>
      </c>
    </row>
    <row r="1009" spans="1:6" x14ac:dyDescent="0.2">
      <c r="A1009" s="6" t="s">
        <v>4206</v>
      </c>
      <c r="B1009" s="3" t="s">
        <v>4207</v>
      </c>
      <c r="C1009" s="3" t="s">
        <v>1493</v>
      </c>
      <c r="D1009" s="4" t="s">
        <v>9</v>
      </c>
      <c r="E1009" s="3" t="s">
        <v>4208</v>
      </c>
      <c r="F1009" s="3" t="s">
        <v>4209</v>
      </c>
    </row>
    <row r="1010" spans="1:6" x14ac:dyDescent="0.2">
      <c r="A1010" s="5" t="s">
        <v>4210</v>
      </c>
      <c r="B1010" s="1" t="s">
        <v>4211</v>
      </c>
      <c r="C1010" s="1" t="s">
        <v>4212</v>
      </c>
      <c r="D1010" s="2" t="s">
        <v>9</v>
      </c>
      <c r="E1010" s="1" t="s">
        <v>4213</v>
      </c>
      <c r="F1010" s="1" t="s">
        <v>4214</v>
      </c>
    </row>
    <row r="1011" spans="1:6" x14ac:dyDescent="0.2">
      <c r="A1011" s="5" t="s">
        <v>4215</v>
      </c>
      <c r="B1011" s="1" t="s">
        <v>4216</v>
      </c>
      <c r="C1011" s="1" t="s">
        <v>4217</v>
      </c>
      <c r="D1011" s="2" t="s">
        <v>38</v>
      </c>
      <c r="E1011" s="1" t="s">
        <v>4218</v>
      </c>
      <c r="F1011" s="1" t="s">
        <v>4219</v>
      </c>
    </row>
    <row r="1012" spans="1:6" x14ac:dyDescent="0.2">
      <c r="A1012" s="5" t="s">
        <v>4220</v>
      </c>
      <c r="B1012" s="1" t="s">
        <v>4221</v>
      </c>
      <c r="C1012" s="1" t="s">
        <v>704</v>
      </c>
      <c r="D1012" s="2" t="s">
        <v>9</v>
      </c>
      <c r="E1012" s="1" t="s">
        <v>4222</v>
      </c>
      <c r="F1012" s="1" t="s">
        <v>4223</v>
      </c>
    </row>
    <row r="1013" spans="1:6" x14ac:dyDescent="0.2">
      <c r="A1013" s="5" t="s">
        <v>4224</v>
      </c>
      <c r="B1013" s="1" t="s">
        <v>4225</v>
      </c>
      <c r="C1013" s="1" t="s">
        <v>554</v>
      </c>
      <c r="D1013" s="2" t="s">
        <v>9</v>
      </c>
      <c r="E1013" s="1" t="s">
        <v>62080</v>
      </c>
      <c r="F1013" s="1" t="s">
        <v>4226</v>
      </c>
    </row>
    <row r="1014" spans="1:6" x14ac:dyDescent="0.2">
      <c r="A1014" s="5" t="s">
        <v>4227</v>
      </c>
      <c r="B1014" s="1" t="s">
        <v>4228</v>
      </c>
      <c r="C1014" s="1" t="s">
        <v>4229</v>
      </c>
      <c r="D1014" s="2" t="s">
        <v>38</v>
      </c>
      <c r="E1014" s="1" t="s">
        <v>4230</v>
      </c>
      <c r="F1014" s="1" t="s">
        <v>4231</v>
      </c>
    </row>
    <row r="1015" spans="1:6" x14ac:dyDescent="0.2">
      <c r="A1015" s="5" t="s">
        <v>4232</v>
      </c>
      <c r="B1015" s="1" t="s">
        <v>4233</v>
      </c>
      <c r="C1015" s="1" t="s">
        <v>4234</v>
      </c>
      <c r="D1015" s="2" t="s">
        <v>38</v>
      </c>
      <c r="E1015" s="1" t="s">
        <v>62080</v>
      </c>
      <c r="F1015" s="1" t="s">
        <v>4235</v>
      </c>
    </row>
    <row r="1016" spans="1:6" x14ac:dyDescent="0.2">
      <c r="A1016" s="6" t="s">
        <v>4236</v>
      </c>
      <c r="B1016" s="3" t="s">
        <v>4237</v>
      </c>
      <c r="C1016" s="3" t="s">
        <v>365</v>
      </c>
      <c r="D1016" s="4" t="s">
        <v>9</v>
      </c>
      <c r="E1016" s="3" t="s">
        <v>4238</v>
      </c>
      <c r="F1016" s="3" t="s">
        <v>4239</v>
      </c>
    </row>
    <row r="1017" spans="1:6" x14ac:dyDescent="0.2">
      <c r="A1017" s="5" t="s">
        <v>4240</v>
      </c>
      <c r="B1017" s="1" t="s">
        <v>4241</v>
      </c>
      <c r="C1017" s="1" t="s">
        <v>1330</v>
      </c>
      <c r="D1017" s="2" t="s">
        <v>9</v>
      </c>
      <c r="E1017" s="1" t="s">
        <v>4242</v>
      </c>
      <c r="F1017" s="1" t="s">
        <v>4243</v>
      </c>
    </row>
    <row r="1018" spans="1:6" x14ac:dyDescent="0.2">
      <c r="A1018" s="5" t="s">
        <v>4244</v>
      </c>
      <c r="B1018" s="1" t="s">
        <v>4245</v>
      </c>
      <c r="C1018" s="1" t="s">
        <v>379</v>
      </c>
      <c r="D1018" s="2" t="s">
        <v>9</v>
      </c>
      <c r="E1018" s="1" t="s">
        <v>4246</v>
      </c>
      <c r="F1018" s="1" t="s">
        <v>49</v>
      </c>
    </row>
    <row r="1019" spans="1:6" x14ac:dyDescent="0.2">
      <c r="A1019" s="5" t="s">
        <v>4247</v>
      </c>
      <c r="B1019" s="1" t="s">
        <v>4248</v>
      </c>
      <c r="C1019" s="1" t="s">
        <v>4249</v>
      </c>
      <c r="D1019" s="2" t="s">
        <v>9</v>
      </c>
      <c r="E1019" s="1" t="s">
        <v>4250</v>
      </c>
      <c r="F1019" s="1" t="s">
        <v>4251</v>
      </c>
    </row>
    <row r="1020" spans="1:6" x14ac:dyDescent="0.2">
      <c r="A1020" s="5" t="s">
        <v>4252</v>
      </c>
      <c r="B1020" s="1" t="s">
        <v>4253</v>
      </c>
      <c r="C1020" s="1" t="s">
        <v>925</v>
      </c>
      <c r="D1020" s="2" t="s">
        <v>9</v>
      </c>
      <c r="E1020" s="1" t="s">
        <v>4254</v>
      </c>
      <c r="F1020" s="1" t="s">
        <v>4255</v>
      </c>
    </row>
    <row r="1021" spans="1:6" x14ac:dyDescent="0.2">
      <c r="A1021" s="5" t="s">
        <v>4256</v>
      </c>
      <c r="B1021" s="1" t="s">
        <v>4257</v>
      </c>
      <c r="C1021" s="1" t="s">
        <v>4258</v>
      </c>
      <c r="D1021" s="2" t="s">
        <v>9</v>
      </c>
      <c r="E1021" s="1" t="s">
        <v>4259</v>
      </c>
      <c r="F1021" s="1" t="s">
        <v>4260</v>
      </c>
    </row>
    <row r="1022" spans="1:6" x14ac:dyDescent="0.2">
      <c r="A1022" s="5" t="s">
        <v>4261</v>
      </c>
      <c r="B1022" s="1" t="s">
        <v>4262</v>
      </c>
      <c r="C1022" s="1" t="s">
        <v>4106</v>
      </c>
      <c r="D1022" s="2" t="s">
        <v>38</v>
      </c>
      <c r="E1022" s="1" t="s">
        <v>62080</v>
      </c>
      <c r="F1022" s="1" t="s">
        <v>4263</v>
      </c>
    </row>
    <row r="1023" spans="1:6" x14ac:dyDescent="0.2">
      <c r="A1023" s="6" t="s">
        <v>4264</v>
      </c>
      <c r="B1023" s="3" t="s">
        <v>4265</v>
      </c>
      <c r="C1023" s="3" t="s">
        <v>635</v>
      </c>
      <c r="D1023" s="4" t="s">
        <v>9</v>
      </c>
      <c r="E1023" s="3" t="s">
        <v>4266</v>
      </c>
      <c r="F1023" s="3" t="s">
        <v>4267</v>
      </c>
    </row>
    <row r="1024" spans="1:6" x14ac:dyDescent="0.2">
      <c r="A1024" s="6" t="s">
        <v>4268</v>
      </c>
      <c r="B1024" s="3" t="s">
        <v>4269</v>
      </c>
      <c r="C1024" s="3" t="s">
        <v>4270</v>
      </c>
      <c r="D1024" s="4" t="s">
        <v>9</v>
      </c>
      <c r="E1024" s="3" t="s">
        <v>4271</v>
      </c>
      <c r="F1024" s="3" t="s">
        <v>4272</v>
      </c>
    </row>
    <row r="1025" spans="1:6" x14ac:dyDescent="0.2">
      <c r="A1025" s="6" t="s">
        <v>4273</v>
      </c>
      <c r="B1025" s="3" t="s">
        <v>4274</v>
      </c>
      <c r="C1025" s="3" t="s">
        <v>4275</v>
      </c>
      <c r="D1025" s="4" t="s">
        <v>404</v>
      </c>
      <c r="E1025" s="3" t="s">
        <v>4276</v>
      </c>
      <c r="F1025" s="3" t="s">
        <v>4277</v>
      </c>
    </row>
    <row r="1026" spans="1:6" x14ac:dyDescent="0.2">
      <c r="A1026" s="6" t="s">
        <v>4278</v>
      </c>
      <c r="B1026" s="3" t="s">
        <v>4279</v>
      </c>
      <c r="C1026" s="3" t="s">
        <v>379</v>
      </c>
      <c r="D1026" s="4" t="s">
        <v>9</v>
      </c>
      <c r="E1026" s="3" t="s">
        <v>4280</v>
      </c>
      <c r="F1026" s="3" t="s">
        <v>4281</v>
      </c>
    </row>
    <row r="1027" spans="1:6" x14ac:dyDescent="0.2">
      <c r="A1027" s="6" t="s">
        <v>4282</v>
      </c>
      <c r="B1027" s="3" t="s">
        <v>4283</v>
      </c>
      <c r="C1027" s="3" t="s">
        <v>4284</v>
      </c>
      <c r="D1027" s="4" t="s">
        <v>9</v>
      </c>
      <c r="E1027" s="3" t="s">
        <v>4285</v>
      </c>
      <c r="F1027" s="3" t="s">
        <v>3952</v>
      </c>
    </row>
    <row r="1028" spans="1:6" x14ac:dyDescent="0.2">
      <c r="A1028" s="5" t="s">
        <v>4286</v>
      </c>
      <c r="B1028" s="1" t="s">
        <v>4287</v>
      </c>
      <c r="C1028" s="1" t="s">
        <v>1770</v>
      </c>
      <c r="D1028" s="2" t="s">
        <v>9</v>
      </c>
      <c r="E1028" s="1" t="s">
        <v>4288</v>
      </c>
      <c r="F1028" s="1" t="s">
        <v>16</v>
      </c>
    </row>
    <row r="1029" spans="1:6" x14ac:dyDescent="0.2">
      <c r="A1029" s="5" t="s">
        <v>4289</v>
      </c>
      <c r="B1029" s="1" t="s">
        <v>4290</v>
      </c>
      <c r="C1029" s="1" t="s">
        <v>4291</v>
      </c>
      <c r="D1029" s="2" t="s">
        <v>9</v>
      </c>
      <c r="E1029" s="1" t="s">
        <v>4292</v>
      </c>
      <c r="F1029" s="1" t="s">
        <v>4293</v>
      </c>
    </row>
    <row r="1030" spans="1:6" x14ac:dyDescent="0.2">
      <c r="A1030" s="5" t="s">
        <v>4294</v>
      </c>
      <c r="B1030" s="1" t="s">
        <v>4295</v>
      </c>
      <c r="C1030" s="1" t="s">
        <v>4296</v>
      </c>
      <c r="D1030" s="2" t="s">
        <v>404</v>
      </c>
      <c r="E1030" s="1" t="s">
        <v>4297</v>
      </c>
      <c r="F1030" s="1" t="s">
        <v>4298</v>
      </c>
    </row>
    <row r="1031" spans="1:6" x14ac:dyDescent="0.2">
      <c r="A1031" s="6" t="s">
        <v>4299</v>
      </c>
      <c r="B1031" s="3" t="s">
        <v>4300</v>
      </c>
      <c r="C1031" s="3" t="s">
        <v>1642</v>
      </c>
      <c r="D1031" s="4" t="s">
        <v>9</v>
      </c>
      <c r="E1031" s="3" t="s">
        <v>4301</v>
      </c>
      <c r="F1031" s="3" t="s">
        <v>4302</v>
      </c>
    </row>
    <row r="1032" spans="1:6" x14ac:dyDescent="0.2">
      <c r="A1032" s="5" t="s">
        <v>4303</v>
      </c>
      <c r="B1032" s="1" t="s">
        <v>4304</v>
      </c>
      <c r="C1032" s="1" t="s">
        <v>43</v>
      </c>
      <c r="D1032" s="2" t="s">
        <v>9</v>
      </c>
      <c r="E1032" s="1" t="s">
        <v>4305</v>
      </c>
      <c r="F1032" s="1" t="s">
        <v>4306</v>
      </c>
    </row>
    <row r="1033" spans="1:6" x14ac:dyDescent="0.2">
      <c r="A1033" s="5" t="s">
        <v>4307</v>
      </c>
      <c r="B1033" s="1" t="s">
        <v>4308</v>
      </c>
      <c r="C1033" s="1" t="s">
        <v>4309</v>
      </c>
      <c r="D1033" s="2" t="s">
        <v>9</v>
      </c>
      <c r="E1033" s="1" t="s">
        <v>4310</v>
      </c>
      <c r="F1033" s="1" t="s">
        <v>4311</v>
      </c>
    </row>
    <row r="1034" spans="1:6" x14ac:dyDescent="0.2">
      <c r="A1034" s="5" t="s">
        <v>4312</v>
      </c>
      <c r="B1034" s="1" t="s">
        <v>4313</v>
      </c>
      <c r="C1034" s="1" t="s">
        <v>69</v>
      </c>
      <c r="D1034" s="2" t="s">
        <v>9</v>
      </c>
      <c r="E1034" s="1" t="s">
        <v>4314</v>
      </c>
      <c r="F1034" s="1" t="s">
        <v>4315</v>
      </c>
    </row>
    <row r="1035" spans="1:6" x14ac:dyDescent="0.2">
      <c r="A1035" s="5" t="s">
        <v>4316</v>
      </c>
      <c r="B1035" s="1" t="s">
        <v>4317</v>
      </c>
      <c r="C1035" s="1" t="s">
        <v>1404</v>
      </c>
      <c r="D1035" s="2" t="s">
        <v>9</v>
      </c>
      <c r="E1035" s="1" t="s">
        <v>4318</v>
      </c>
      <c r="F1035" s="1" t="s">
        <v>4201</v>
      </c>
    </row>
    <row r="1036" spans="1:6" x14ac:dyDescent="0.2">
      <c r="A1036" s="5" t="s">
        <v>4319</v>
      </c>
      <c r="B1036" s="1" t="s">
        <v>4320</v>
      </c>
      <c r="C1036" s="1" t="s">
        <v>982</v>
      </c>
      <c r="D1036" s="2" t="s">
        <v>9</v>
      </c>
      <c r="E1036" s="1" t="s">
        <v>4321</v>
      </c>
      <c r="F1036" s="1" t="s">
        <v>313</v>
      </c>
    </row>
    <row r="1037" spans="1:6" x14ac:dyDescent="0.2">
      <c r="A1037" s="6" t="s">
        <v>4322</v>
      </c>
      <c r="B1037" s="3" t="s">
        <v>4323</v>
      </c>
      <c r="C1037" s="3" t="s">
        <v>113</v>
      </c>
      <c r="D1037" s="4" t="s">
        <v>9</v>
      </c>
      <c r="E1037" s="3" t="s">
        <v>4324</v>
      </c>
      <c r="F1037" s="3" t="s">
        <v>4325</v>
      </c>
    </row>
    <row r="1038" spans="1:6" x14ac:dyDescent="0.2">
      <c r="A1038" s="5" t="s">
        <v>4326</v>
      </c>
      <c r="B1038" s="1" t="s">
        <v>4327</v>
      </c>
      <c r="C1038" s="1" t="s">
        <v>879</v>
      </c>
      <c r="D1038" s="2" t="s">
        <v>9</v>
      </c>
      <c r="E1038" s="1" t="s">
        <v>4328</v>
      </c>
      <c r="F1038" s="1" t="s">
        <v>16</v>
      </c>
    </row>
    <row r="1039" spans="1:6" x14ac:dyDescent="0.2">
      <c r="A1039" s="5" t="s">
        <v>4329</v>
      </c>
      <c r="B1039" s="1" t="s">
        <v>4330</v>
      </c>
      <c r="C1039" s="1" t="s">
        <v>1619</v>
      </c>
      <c r="D1039" s="2" t="s">
        <v>9</v>
      </c>
      <c r="E1039" s="1" t="s">
        <v>4331</v>
      </c>
      <c r="F1039" s="1" t="s">
        <v>4332</v>
      </c>
    </row>
    <row r="1040" spans="1:6" x14ac:dyDescent="0.2">
      <c r="A1040" s="6" t="s">
        <v>4333</v>
      </c>
      <c r="B1040" s="3" t="s">
        <v>4334</v>
      </c>
      <c r="C1040" s="3" t="s">
        <v>4335</v>
      </c>
      <c r="D1040" s="4" t="s">
        <v>9</v>
      </c>
      <c r="E1040" s="3" t="s">
        <v>4336</v>
      </c>
      <c r="F1040" s="3" t="s">
        <v>4337</v>
      </c>
    </row>
    <row r="1041" spans="1:6" x14ac:dyDescent="0.2">
      <c r="A1041" s="5" t="s">
        <v>4338</v>
      </c>
      <c r="B1041" s="1" t="s">
        <v>4339</v>
      </c>
      <c r="C1041" s="1" t="s">
        <v>239</v>
      </c>
      <c r="D1041" s="2" t="s">
        <v>9</v>
      </c>
      <c r="E1041" s="1" t="s">
        <v>4340</v>
      </c>
      <c r="F1041" s="1" t="s">
        <v>4341</v>
      </c>
    </row>
    <row r="1042" spans="1:6" x14ac:dyDescent="0.2">
      <c r="A1042" s="5" t="s">
        <v>4342</v>
      </c>
      <c r="B1042" s="1" t="s">
        <v>4343</v>
      </c>
      <c r="C1042" s="1" t="s">
        <v>2453</v>
      </c>
      <c r="D1042" s="2" t="s">
        <v>9</v>
      </c>
      <c r="E1042" s="1" t="s">
        <v>4344</v>
      </c>
      <c r="F1042" s="1" t="s">
        <v>4345</v>
      </c>
    </row>
    <row r="1043" spans="1:6" x14ac:dyDescent="0.2">
      <c r="A1043" s="5" t="s">
        <v>4346</v>
      </c>
      <c r="B1043" s="1" t="s">
        <v>4347</v>
      </c>
      <c r="C1043" s="1" t="s">
        <v>239</v>
      </c>
      <c r="D1043" s="2" t="s">
        <v>9</v>
      </c>
      <c r="E1043" s="1" t="s">
        <v>4348</v>
      </c>
      <c r="F1043" s="1" t="s">
        <v>4349</v>
      </c>
    </row>
    <row r="1044" spans="1:6" x14ac:dyDescent="0.2">
      <c r="A1044" s="5" t="s">
        <v>4350</v>
      </c>
      <c r="B1044" s="1" t="s">
        <v>4351</v>
      </c>
      <c r="C1044" s="1" t="s">
        <v>889</v>
      </c>
      <c r="D1044" s="2" t="s">
        <v>9</v>
      </c>
      <c r="E1044" s="1" t="s">
        <v>4352</v>
      </c>
      <c r="F1044" s="1" t="s">
        <v>4353</v>
      </c>
    </row>
    <row r="1045" spans="1:6" x14ac:dyDescent="0.2">
      <c r="A1045" s="5" t="s">
        <v>4354</v>
      </c>
      <c r="B1045" s="1" t="s">
        <v>4355</v>
      </c>
      <c r="C1045" s="1" t="s">
        <v>1938</v>
      </c>
      <c r="D1045" s="2" t="s">
        <v>9</v>
      </c>
      <c r="E1045" s="1" t="s">
        <v>4356</v>
      </c>
      <c r="F1045" s="1" t="s">
        <v>2180</v>
      </c>
    </row>
    <row r="1046" spans="1:6" x14ac:dyDescent="0.2">
      <c r="A1046" s="5" t="s">
        <v>4357</v>
      </c>
      <c r="B1046" s="1" t="s">
        <v>4358</v>
      </c>
      <c r="C1046" s="1" t="s">
        <v>4359</v>
      </c>
      <c r="D1046" s="2" t="s">
        <v>9</v>
      </c>
      <c r="E1046" s="1" t="s">
        <v>4360</v>
      </c>
      <c r="F1046" s="1" t="s">
        <v>4361</v>
      </c>
    </row>
    <row r="1047" spans="1:6" x14ac:dyDescent="0.2">
      <c r="A1047" s="5" t="s">
        <v>4362</v>
      </c>
      <c r="B1047" s="1" t="s">
        <v>4363</v>
      </c>
      <c r="C1047" s="1" t="s">
        <v>264</v>
      </c>
      <c r="D1047" s="2" t="s">
        <v>9</v>
      </c>
      <c r="E1047" s="1" t="s">
        <v>4364</v>
      </c>
      <c r="F1047" s="1" t="s">
        <v>4365</v>
      </c>
    </row>
    <row r="1048" spans="1:6" x14ac:dyDescent="0.2">
      <c r="A1048" s="5" t="s">
        <v>4366</v>
      </c>
      <c r="B1048" s="1" t="s">
        <v>4367</v>
      </c>
      <c r="C1048" s="1" t="s">
        <v>254</v>
      </c>
      <c r="D1048" s="2" t="s">
        <v>9</v>
      </c>
      <c r="E1048" s="1" t="s">
        <v>4368</v>
      </c>
      <c r="F1048" s="1" t="s">
        <v>4369</v>
      </c>
    </row>
    <row r="1049" spans="1:6" x14ac:dyDescent="0.2">
      <c r="A1049" s="6" t="s">
        <v>4370</v>
      </c>
      <c r="B1049" s="3" t="s">
        <v>4371</v>
      </c>
      <c r="C1049" s="3" t="s">
        <v>649</v>
      </c>
      <c r="D1049" s="4" t="s">
        <v>38</v>
      </c>
      <c r="E1049" s="3" t="s">
        <v>4372</v>
      </c>
      <c r="F1049" s="3" t="s">
        <v>4373</v>
      </c>
    </row>
    <row r="1050" spans="1:6" x14ac:dyDescent="0.2">
      <c r="A1050" s="5" t="s">
        <v>4374</v>
      </c>
      <c r="B1050" s="1" t="s">
        <v>4375</v>
      </c>
      <c r="C1050" s="1" t="s">
        <v>3741</v>
      </c>
      <c r="D1050" s="2" t="s">
        <v>9</v>
      </c>
      <c r="E1050" s="1" t="s">
        <v>4376</v>
      </c>
      <c r="F1050" s="1" t="s">
        <v>4377</v>
      </c>
    </row>
    <row r="1051" spans="1:6" x14ac:dyDescent="0.2">
      <c r="A1051" s="6" t="s">
        <v>4378</v>
      </c>
      <c r="B1051" s="3" t="s">
        <v>4379</v>
      </c>
      <c r="C1051" s="3" t="s">
        <v>4380</v>
      </c>
      <c r="D1051" s="4" t="s">
        <v>38</v>
      </c>
      <c r="E1051" s="3" t="s">
        <v>4381</v>
      </c>
      <c r="F1051" s="3" t="s">
        <v>49</v>
      </c>
    </row>
    <row r="1052" spans="1:6" x14ac:dyDescent="0.2">
      <c r="A1052" s="5" t="s">
        <v>4382</v>
      </c>
      <c r="B1052" s="1" t="s">
        <v>4383</v>
      </c>
      <c r="C1052" s="1" t="s">
        <v>483</v>
      </c>
      <c r="D1052" s="2" t="s">
        <v>9</v>
      </c>
      <c r="E1052" s="1" t="s">
        <v>4384</v>
      </c>
      <c r="F1052" s="1" t="s">
        <v>49</v>
      </c>
    </row>
    <row r="1053" spans="1:6" x14ac:dyDescent="0.2">
      <c r="A1053" s="5" t="s">
        <v>4385</v>
      </c>
      <c r="B1053" s="1" t="s">
        <v>4386</v>
      </c>
      <c r="C1053" s="1" t="s">
        <v>4387</v>
      </c>
      <c r="D1053" s="2" t="s">
        <v>38</v>
      </c>
      <c r="E1053" s="1" t="s">
        <v>4388</v>
      </c>
      <c r="F1053" s="1" t="s">
        <v>4389</v>
      </c>
    </row>
    <row r="1054" spans="1:6" x14ac:dyDescent="0.2">
      <c r="A1054" s="6" t="s">
        <v>4390</v>
      </c>
      <c r="B1054" s="3" t="s">
        <v>4391</v>
      </c>
      <c r="C1054" s="3" t="s">
        <v>4392</v>
      </c>
      <c r="D1054" s="4" t="s">
        <v>404</v>
      </c>
      <c r="E1054" s="3" t="s">
        <v>4393</v>
      </c>
      <c r="F1054" s="3" t="s">
        <v>4394</v>
      </c>
    </row>
    <row r="1055" spans="1:6" x14ac:dyDescent="0.2">
      <c r="A1055" s="5" t="s">
        <v>4395</v>
      </c>
      <c r="B1055" s="1" t="s">
        <v>4396</v>
      </c>
      <c r="C1055" s="1" t="s">
        <v>43</v>
      </c>
      <c r="D1055" s="2" t="s">
        <v>9</v>
      </c>
      <c r="E1055" s="1" t="s">
        <v>4397</v>
      </c>
      <c r="F1055" s="1" t="s">
        <v>4398</v>
      </c>
    </row>
    <row r="1056" spans="1:6" x14ac:dyDescent="0.2">
      <c r="A1056" s="6" t="s">
        <v>4399</v>
      </c>
      <c r="B1056" s="3" t="s">
        <v>4400</v>
      </c>
      <c r="C1056" s="3" t="s">
        <v>1522</v>
      </c>
      <c r="D1056" s="4" t="s">
        <v>9</v>
      </c>
      <c r="E1056" s="3" t="s">
        <v>4401</v>
      </c>
      <c r="F1056" s="3" t="s">
        <v>4402</v>
      </c>
    </row>
    <row r="1057" spans="1:6" x14ac:dyDescent="0.2">
      <c r="A1057" s="5" t="s">
        <v>4403</v>
      </c>
      <c r="B1057" s="1" t="s">
        <v>4404</v>
      </c>
      <c r="C1057" s="1" t="s">
        <v>889</v>
      </c>
      <c r="D1057" s="2" t="s">
        <v>9</v>
      </c>
      <c r="E1057" s="1" t="s">
        <v>4405</v>
      </c>
      <c r="F1057" s="1" t="s">
        <v>4406</v>
      </c>
    </row>
    <row r="1058" spans="1:6" x14ac:dyDescent="0.2">
      <c r="A1058" s="5" t="s">
        <v>4407</v>
      </c>
      <c r="B1058" s="1" t="s">
        <v>4408</v>
      </c>
      <c r="C1058" s="1" t="s">
        <v>1674</v>
      </c>
      <c r="D1058" s="2" t="s">
        <v>9</v>
      </c>
      <c r="E1058" s="1" t="s">
        <v>4409</v>
      </c>
      <c r="F1058" s="1" t="s">
        <v>4410</v>
      </c>
    </row>
    <row r="1059" spans="1:6" x14ac:dyDescent="0.2">
      <c r="A1059" s="5" t="s">
        <v>4411</v>
      </c>
      <c r="B1059" s="1" t="s">
        <v>4412</v>
      </c>
      <c r="C1059" s="1" t="s">
        <v>2391</v>
      </c>
      <c r="D1059" s="2" t="s">
        <v>9</v>
      </c>
      <c r="E1059" s="1" t="s">
        <v>4413</v>
      </c>
      <c r="F1059" s="1" t="s">
        <v>4414</v>
      </c>
    </row>
    <row r="1060" spans="1:6" x14ac:dyDescent="0.2">
      <c r="A1060" s="5" t="s">
        <v>4415</v>
      </c>
      <c r="B1060" s="1" t="s">
        <v>4416</v>
      </c>
      <c r="C1060" s="1" t="s">
        <v>585</v>
      </c>
      <c r="D1060" s="2" t="s">
        <v>9</v>
      </c>
      <c r="E1060" s="1" t="s">
        <v>4417</v>
      </c>
      <c r="F1060" s="1" t="s">
        <v>49</v>
      </c>
    </row>
    <row r="1061" spans="1:6" x14ac:dyDescent="0.2">
      <c r="A1061" s="5" t="s">
        <v>4418</v>
      </c>
      <c r="B1061" s="1" t="s">
        <v>4419</v>
      </c>
      <c r="C1061" s="1" t="s">
        <v>1147</v>
      </c>
      <c r="D1061" s="2" t="s">
        <v>9</v>
      </c>
      <c r="E1061" s="1" t="s">
        <v>4420</v>
      </c>
      <c r="F1061" s="1" t="s">
        <v>4421</v>
      </c>
    </row>
    <row r="1062" spans="1:6" x14ac:dyDescent="0.2">
      <c r="A1062" s="5" t="s">
        <v>4422</v>
      </c>
      <c r="B1062" s="1" t="s">
        <v>4423</v>
      </c>
      <c r="C1062" s="1" t="s">
        <v>4424</v>
      </c>
      <c r="D1062" s="2" t="s">
        <v>9</v>
      </c>
      <c r="E1062" s="1" t="s">
        <v>4425</v>
      </c>
      <c r="F1062" s="1" t="s">
        <v>4426</v>
      </c>
    </row>
    <row r="1063" spans="1:6" x14ac:dyDescent="0.2">
      <c r="A1063" s="5" t="s">
        <v>4427</v>
      </c>
      <c r="B1063" s="1" t="s">
        <v>4428</v>
      </c>
      <c r="C1063" s="1" t="s">
        <v>4429</v>
      </c>
      <c r="D1063" s="2" t="s">
        <v>9</v>
      </c>
      <c r="E1063" s="1" t="s">
        <v>4430</v>
      </c>
      <c r="F1063" s="1" t="s">
        <v>16</v>
      </c>
    </row>
    <row r="1064" spans="1:6" x14ac:dyDescent="0.2">
      <c r="A1064" s="5" t="s">
        <v>4431</v>
      </c>
      <c r="B1064" s="1" t="s">
        <v>4432</v>
      </c>
      <c r="C1064" s="1" t="s">
        <v>4433</v>
      </c>
      <c r="D1064" s="2" t="s">
        <v>9</v>
      </c>
      <c r="E1064" s="1" t="s">
        <v>4434</v>
      </c>
      <c r="F1064" s="1" t="s">
        <v>16</v>
      </c>
    </row>
    <row r="1065" spans="1:6" x14ac:dyDescent="0.2">
      <c r="A1065" s="5" t="s">
        <v>4435</v>
      </c>
      <c r="B1065" s="1" t="s">
        <v>4436</v>
      </c>
      <c r="C1065" s="1" t="s">
        <v>554</v>
      </c>
      <c r="D1065" s="2" t="s">
        <v>38</v>
      </c>
      <c r="E1065" s="1" t="s">
        <v>62080</v>
      </c>
      <c r="F1065" s="1" t="s">
        <v>4437</v>
      </c>
    </row>
    <row r="1066" spans="1:6" x14ac:dyDescent="0.2">
      <c r="A1066" s="6" t="s">
        <v>4438</v>
      </c>
      <c r="B1066" s="3" t="s">
        <v>4439</v>
      </c>
      <c r="C1066" s="3" t="s">
        <v>3664</v>
      </c>
      <c r="D1066" s="4" t="s">
        <v>9</v>
      </c>
      <c r="E1066" s="3" t="s">
        <v>4440</v>
      </c>
      <c r="F1066" s="3" t="s">
        <v>4441</v>
      </c>
    </row>
    <row r="1067" spans="1:6" x14ac:dyDescent="0.2">
      <c r="A1067" s="5" t="s">
        <v>4442</v>
      </c>
      <c r="B1067" s="1" t="s">
        <v>4443</v>
      </c>
      <c r="C1067" s="1" t="s">
        <v>2100</v>
      </c>
      <c r="D1067" s="2" t="s">
        <v>9</v>
      </c>
      <c r="E1067" s="1" t="s">
        <v>4444</v>
      </c>
      <c r="F1067" s="1" t="s">
        <v>4445</v>
      </c>
    </row>
    <row r="1068" spans="1:6" x14ac:dyDescent="0.2">
      <c r="A1068" s="5" t="s">
        <v>4446</v>
      </c>
      <c r="B1068" s="1" t="s">
        <v>4447</v>
      </c>
      <c r="C1068" s="1" t="s">
        <v>155</v>
      </c>
      <c r="D1068" s="2" t="s">
        <v>9</v>
      </c>
      <c r="E1068" s="1" t="s">
        <v>4448</v>
      </c>
      <c r="F1068" s="1" t="s">
        <v>49</v>
      </c>
    </row>
    <row r="1069" spans="1:6" x14ac:dyDescent="0.2">
      <c r="A1069" s="5" t="s">
        <v>4449</v>
      </c>
      <c r="B1069" s="1" t="s">
        <v>4450</v>
      </c>
      <c r="C1069" s="1" t="s">
        <v>4451</v>
      </c>
      <c r="D1069" s="2" t="s">
        <v>404</v>
      </c>
      <c r="E1069" s="1" t="s">
        <v>4452</v>
      </c>
      <c r="F1069" s="1" t="s">
        <v>4453</v>
      </c>
    </row>
    <row r="1070" spans="1:6" x14ac:dyDescent="0.2">
      <c r="A1070" s="5" t="s">
        <v>4454</v>
      </c>
      <c r="B1070" s="1" t="s">
        <v>4455</v>
      </c>
      <c r="C1070" s="1" t="s">
        <v>141</v>
      </c>
      <c r="D1070" s="2" t="s">
        <v>9</v>
      </c>
      <c r="E1070" s="1" t="s">
        <v>62080</v>
      </c>
      <c r="F1070" s="1" t="s">
        <v>4456</v>
      </c>
    </row>
    <row r="1071" spans="1:6" x14ac:dyDescent="0.2">
      <c r="A1071" s="6" t="s">
        <v>4457</v>
      </c>
      <c r="B1071" s="3" t="s">
        <v>4458</v>
      </c>
      <c r="C1071" s="3" t="s">
        <v>2100</v>
      </c>
      <c r="D1071" s="4" t="s">
        <v>9</v>
      </c>
      <c r="E1071" s="3" t="s">
        <v>4459</v>
      </c>
      <c r="F1071" s="3" t="s">
        <v>4460</v>
      </c>
    </row>
    <row r="1072" spans="1:6" x14ac:dyDescent="0.2">
      <c r="A1072" s="5" t="s">
        <v>4461</v>
      </c>
      <c r="B1072" s="1" t="s">
        <v>4462</v>
      </c>
      <c r="C1072" s="1" t="s">
        <v>428</v>
      </c>
      <c r="D1072" s="2" t="s">
        <v>9</v>
      </c>
      <c r="E1072" s="1" t="s">
        <v>4463</v>
      </c>
      <c r="F1072" s="1" t="s">
        <v>4464</v>
      </c>
    </row>
    <row r="1073" spans="1:6" x14ac:dyDescent="0.2">
      <c r="A1073" s="6" t="s">
        <v>4465</v>
      </c>
      <c r="B1073" s="3" t="s">
        <v>4466</v>
      </c>
      <c r="C1073" s="3" t="s">
        <v>4467</v>
      </c>
      <c r="D1073" s="4" t="s">
        <v>9</v>
      </c>
      <c r="E1073" s="3" t="s">
        <v>4468</v>
      </c>
      <c r="F1073" s="3" t="s">
        <v>49</v>
      </c>
    </row>
    <row r="1074" spans="1:6" x14ac:dyDescent="0.2">
      <c r="A1074" s="6" t="s">
        <v>4469</v>
      </c>
      <c r="B1074" s="3" t="s">
        <v>4470</v>
      </c>
      <c r="C1074" s="3" t="s">
        <v>4471</v>
      </c>
      <c r="D1074" s="4" t="s">
        <v>9</v>
      </c>
      <c r="E1074" s="3" t="s">
        <v>4472</v>
      </c>
      <c r="F1074" s="3" t="s">
        <v>4473</v>
      </c>
    </row>
    <row r="1075" spans="1:6" x14ac:dyDescent="0.2">
      <c r="A1075" s="5" t="s">
        <v>4474</v>
      </c>
      <c r="B1075" s="1" t="s">
        <v>4475</v>
      </c>
      <c r="C1075" s="1" t="s">
        <v>483</v>
      </c>
      <c r="D1075" s="2" t="s">
        <v>9</v>
      </c>
      <c r="E1075" s="1" t="s">
        <v>4476</v>
      </c>
      <c r="F1075" s="1" t="s">
        <v>4477</v>
      </c>
    </row>
    <row r="1076" spans="1:6" x14ac:dyDescent="0.2">
      <c r="A1076" s="5" t="s">
        <v>4478</v>
      </c>
      <c r="B1076" s="1" t="s">
        <v>4479</v>
      </c>
      <c r="C1076" s="1" t="s">
        <v>4480</v>
      </c>
      <c r="D1076" s="2" t="s">
        <v>9</v>
      </c>
      <c r="E1076" s="1" t="s">
        <v>4481</v>
      </c>
      <c r="F1076" s="1" t="s">
        <v>4482</v>
      </c>
    </row>
    <row r="1077" spans="1:6" x14ac:dyDescent="0.2">
      <c r="A1077" s="5" t="s">
        <v>4483</v>
      </c>
      <c r="B1077" s="1" t="s">
        <v>4484</v>
      </c>
      <c r="C1077" s="1" t="s">
        <v>4485</v>
      </c>
      <c r="D1077" s="2" t="s">
        <v>9</v>
      </c>
      <c r="E1077" s="1" t="s">
        <v>4486</v>
      </c>
      <c r="F1077" s="1" t="s">
        <v>4487</v>
      </c>
    </row>
    <row r="1078" spans="1:6" x14ac:dyDescent="0.2">
      <c r="A1078" s="5" t="s">
        <v>4488</v>
      </c>
      <c r="B1078" s="1" t="s">
        <v>4489</v>
      </c>
      <c r="C1078" s="1" t="s">
        <v>4490</v>
      </c>
      <c r="D1078" s="2" t="s">
        <v>404</v>
      </c>
      <c r="E1078" s="1" t="s">
        <v>4491</v>
      </c>
      <c r="F1078" s="1" t="s">
        <v>4492</v>
      </c>
    </row>
    <row r="1079" spans="1:6" x14ac:dyDescent="0.2">
      <c r="A1079" s="6" t="s">
        <v>4493</v>
      </c>
      <c r="B1079" s="3" t="s">
        <v>4494</v>
      </c>
      <c r="C1079" s="3" t="s">
        <v>4495</v>
      </c>
      <c r="D1079" s="4" t="s">
        <v>9</v>
      </c>
      <c r="E1079" s="3" t="s">
        <v>4496</v>
      </c>
      <c r="F1079" s="3" t="s">
        <v>4497</v>
      </c>
    </row>
    <row r="1080" spans="1:6" x14ac:dyDescent="0.2">
      <c r="A1080" s="6" t="s">
        <v>4498</v>
      </c>
      <c r="B1080" s="3" t="s">
        <v>4499</v>
      </c>
      <c r="C1080" s="3" t="s">
        <v>4500</v>
      </c>
      <c r="D1080" s="4" t="s">
        <v>9</v>
      </c>
      <c r="E1080" s="3" t="s">
        <v>4501</v>
      </c>
      <c r="F1080" s="3" t="s">
        <v>4502</v>
      </c>
    </row>
    <row r="1081" spans="1:6" x14ac:dyDescent="0.2">
      <c r="A1081" s="5" t="s">
        <v>4503</v>
      </c>
      <c r="B1081" s="1" t="s">
        <v>4504</v>
      </c>
      <c r="C1081" s="1" t="s">
        <v>342</v>
      </c>
      <c r="D1081" s="2" t="s">
        <v>9</v>
      </c>
      <c r="E1081" s="1" t="s">
        <v>62080</v>
      </c>
      <c r="F1081" s="1" t="s">
        <v>4505</v>
      </c>
    </row>
    <row r="1082" spans="1:6" x14ac:dyDescent="0.2">
      <c r="A1082" s="5" t="s">
        <v>4506</v>
      </c>
      <c r="B1082" s="1" t="s">
        <v>4507</v>
      </c>
      <c r="C1082" s="1" t="s">
        <v>4508</v>
      </c>
      <c r="D1082" s="2" t="s">
        <v>9</v>
      </c>
      <c r="E1082" s="1" t="s">
        <v>4509</v>
      </c>
      <c r="F1082" s="1" t="s">
        <v>4510</v>
      </c>
    </row>
    <row r="1083" spans="1:6" x14ac:dyDescent="0.2">
      <c r="A1083" s="5" t="s">
        <v>4511</v>
      </c>
      <c r="B1083" s="1" t="s">
        <v>4512</v>
      </c>
      <c r="C1083" s="1" t="s">
        <v>145</v>
      </c>
      <c r="D1083" s="2" t="s">
        <v>9</v>
      </c>
      <c r="E1083" s="1" t="s">
        <v>4513</v>
      </c>
      <c r="F1083" s="1" t="s">
        <v>4514</v>
      </c>
    </row>
    <row r="1084" spans="1:6" x14ac:dyDescent="0.2">
      <c r="A1084" s="5" t="s">
        <v>4515</v>
      </c>
      <c r="B1084" s="1" t="s">
        <v>4516</v>
      </c>
      <c r="C1084" s="1" t="s">
        <v>483</v>
      </c>
      <c r="D1084" s="2" t="s">
        <v>9</v>
      </c>
      <c r="E1084" s="1" t="s">
        <v>4517</v>
      </c>
      <c r="F1084" s="1" t="s">
        <v>4518</v>
      </c>
    </row>
    <row r="1085" spans="1:6" x14ac:dyDescent="0.2">
      <c r="A1085" s="5" t="s">
        <v>4519</v>
      </c>
      <c r="B1085" s="1" t="s">
        <v>4520</v>
      </c>
      <c r="C1085" s="1" t="s">
        <v>4521</v>
      </c>
      <c r="D1085" s="2" t="s">
        <v>9</v>
      </c>
      <c r="E1085" s="1" t="s">
        <v>4522</v>
      </c>
      <c r="F1085" s="1" t="s">
        <v>4523</v>
      </c>
    </row>
    <row r="1086" spans="1:6" x14ac:dyDescent="0.2">
      <c r="A1086" s="5" t="s">
        <v>4524</v>
      </c>
      <c r="B1086" s="1" t="s">
        <v>4525</v>
      </c>
      <c r="C1086" s="1" t="s">
        <v>2453</v>
      </c>
      <c r="D1086" s="2" t="s">
        <v>9</v>
      </c>
      <c r="E1086" s="1" t="s">
        <v>4526</v>
      </c>
      <c r="F1086" s="1" t="s">
        <v>4527</v>
      </c>
    </row>
    <row r="1087" spans="1:6" x14ac:dyDescent="0.2">
      <c r="A1087" s="6" t="s">
        <v>4528</v>
      </c>
      <c r="B1087" s="3" t="s">
        <v>4529</v>
      </c>
      <c r="C1087" s="3" t="s">
        <v>4530</v>
      </c>
      <c r="D1087" s="4" t="s">
        <v>38</v>
      </c>
      <c r="E1087" s="3" t="s">
        <v>4531</v>
      </c>
      <c r="F1087" s="3" t="s">
        <v>4532</v>
      </c>
    </row>
    <row r="1088" spans="1:6" x14ac:dyDescent="0.2">
      <c r="A1088" s="5" t="s">
        <v>4533</v>
      </c>
      <c r="B1088" s="1" t="s">
        <v>4534</v>
      </c>
      <c r="C1088" s="1" t="s">
        <v>4535</v>
      </c>
      <c r="D1088" s="2" t="s">
        <v>9</v>
      </c>
      <c r="E1088" s="1" t="s">
        <v>4536</v>
      </c>
      <c r="F1088" s="1" t="s">
        <v>4537</v>
      </c>
    </row>
    <row r="1089" spans="1:6" x14ac:dyDescent="0.2">
      <c r="A1089" s="6" t="s">
        <v>4538</v>
      </c>
      <c r="B1089" s="3" t="s">
        <v>4539</v>
      </c>
      <c r="C1089" s="3" t="s">
        <v>4540</v>
      </c>
      <c r="D1089" s="4" t="s">
        <v>9</v>
      </c>
      <c r="E1089" s="3" t="s">
        <v>4541</v>
      </c>
      <c r="F1089" s="3" t="s">
        <v>4542</v>
      </c>
    </row>
    <row r="1090" spans="1:6" x14ac:dyDescent="0.2">
      <c r="A1090" s="6" t="s">
        <v>4543</v>
      </c>
      <c r="B1090" s="3" t="s">
        <v>4544</v>
      </c>
      <c r="C1090" s="3" t="s">
        <v>1027</v>
      </c>
      <c r="D1090" s="4" t="s">
        <v>9</v>
      </c>
      <c r="E1090" s="3" t="s">
        <v>4545</v>
      </c>
      <c r="F1090" s="3" t="s">
        <v>4546</v>
      </c>
    </row>
    <row r="1091" spans="1:6" x14ac:dyDescent="0.2">
      <c r="A1091" s="5" t="s">
        <v>4547</v>
      </c>
      <c r="B1091" s="1" t="s">
        <v>4548</v>
      </c>
      <c r="C1091" s="1" t="s">
        <v>4549</v>
      </c>
      <c r="D1091" s="2" t="s">
        <v>9</v>
      </c>
      <c r="E1091" s="1" t="s">
        <v>4550</v>
      </c>
      <c r="F1091" s="1" t="s">
        <v>4551</v>
      </c>
    </row>
    <row r="1092" spans="1:6" x14ac:dyDescent="0.2">
      <c r="A1092" s="6" t="s">
        <v>4552</v>
      </c>
      <c r="B1092" s="3" t="s">
        <v>4553</v>
      </c>
      <c r="C1092" s="3" t="s">
        <v>861</v>
      </c>
      <c r="D1092" s="4" t="s">
        <v>9</v>
      </c>
      <c r="E1092" s="3" t="s">
        <v>4554</v>
      </c>
      <c r="F1092" s="3" t="s">
        <v>4555</v>
      </c>
    </row>
    <row r="1093" spans="1:6" x14ac:dyDescent="0.2">
      <c r="A1093" s="5" t="s">
        <v>4556</v>
      </c>
      <c r="B1093" s="1" t="s">
        <v>4557</v>
      </c>
      <c r="C1093" s="1" t="s">
        <v>3236</v>
      </c>
      <c r="D1093" s="2" t="s">
        <v>9</v>
      </c>
      <c r="E1093" s="1" t="s">
        <v>4558</v>
      </c>
      <c r="F1093" s="1" t="s">
        <v>4559</v>
      </c>
    </row>
    <row r="1094" spans="1:6" x14ac:dyDescent="0.2">
      <c r="A1094" s="5" t="s">
        <v>4560</v>
      </c>
      <c r="B1094" s="1" t="s">
        <v>4561</v>
      </c>
      <c r="C1094" s="1" t="s">
        <v>1756</v>
      </c>
      <c r="D1094" s="2" t="s">
        <v>9</v>
      </c>
      <c r="E1094" s="1" t="s">
        <v>4562</v>
      </c>
      <c r="F1094" s="1" t="s">
        <v>4563</v>
      </c>
    </row>
    <row r="1095" spans="1:6" x14ac:dyDescent="0.2">
      <c r="A1095" s="6" t="s">
        <v>4564</v>
      </c>
      <c r="B1095" s="3" t="s">
        <v>4565</v>
      </c>
      <c r="C1095" s="3" t="s">
        <v>4566</v>
      </c>
      <c r="D1095" s="4" t="s">
        <v>9</v>
      </c>
      <c r="E1095" s="3" t="s">
        <v>4567</v>
      </c>
      <c r="F1095" s="3" t="s">
        <v>4568</v>
      </c>
    </row>
    <row r="1096" spans="1:6" x14ac:dyDescent="0.2">
      <c r="A1096" s="5" t="s">
        <v>4569</v>
      </c>
      <c r="B1096" s="1" t="s">
        <v>4570</v>
      </c>
      <c r="C1096" s="1" t="s">
        <v>4571</v>
      </c>
      <c r="D1096" s="2" t="s">
        <v>9</v>
      </c>
      <c r="E1096" s="1" t="s">
        <v>4572</v>
      </c>
      <c r="F1096" s="1" t="s">
        <v>4573</v>
      </c>
    </row>
    <row r="1097" spans="1:6" x14ac:dyDescent="0.2">
      <c r="A1097" s="6" t="s">
        <v>4574</v>
      </c>
      <c r="B1097" s="3" t="s">
        <v>4575</v>
      </c>
      <c r="C1097" s="3" t="s">
        <v>4576</v>
      </c>
      <c r="D1097" s="4" t="s">
        <v>9</v>
      </c>
      <c r="E1097" s="3" t="s">
        <v>4577</v>
      </c>
      <c r="F1097" s="3" t="s">
        <v>4578</v>
      </c>
    </row>
    <row r="1098" spans="1:6" x14ac:dyDescent="0.2">
      <c r="A1098" s="5" t="s">
        <v>4579</v>
      </c>
      <c r="B1098" s="1" t="s">
        <v>4580</v>
      </c>
      <c r="C1098" s="1" t="s">
        <v>3604</v>
      </c>
      <c r="D1098" s="2" t="s">
        <v>9</v>
      </c>
      <c r="E1098" s="1" t="s">
        <v>4581</v>
      </c>
      <c r="F1098" s="1" t="s">
        <v>4582</v>
      </c>
    </row>
    <row r="1099" spans="1:6" x14ac:dyDescent="0.2">
      <c r="A1099" s="5" t="s">
        <v>4583</v>
      </c>
      <c r="B1099" s="1" t="s">
        <v>4584</v>
      </c>
      <c r="C1099" s="1" t="s">
        <v>182</v>
      </c>
      <c r="D1099" s="2" t="s">
        <v>9</v>
      </c>
      <c r="E1099" s="1" t="s">
        <v>4585</v>
      </c>
      <c r="F1099" s="1" t="s">
        <v>4586</v>
      </c>
    </row>
    <row r="1100" spans="1:6" x14ac:dyDescent="0.2">
      <c r="A1100" s="5" t="s">
        <v>4587</v>
      </c>
      <c r="B1100" s="1" t="s">
        <v>4588</v>
      </c>
      <c r="C1100" s="1" t="s">
        <v>1522</v>
      </c>
      <c r="D1100" s="2" t="s">
        <v>404</v>
      </c>
      <c r="E1100" s="1" t="s">
        <v>4589</v>
      </c>
      <c r="F1100" s="1" t="s">
        <v>4590</v>
      </c>
    </row>
    <row r="1101" spans="1:6" x14ac:dyDescent="0.2">
      <c r="A1101" s="6" t="s">
        <v>4591</v>
      </c>
      <c r="B1101" s="3" t="s">
        <v>4592</v>
      </c>
      <c r="C1101" s="3" t="s">
        <v>4593</v>
      </c>
      <c r="D1101" s="4" t="s">
        <v>404</v>
      </c>
      <c r="E1101" s="3" t="s">
        <v>4594</v>
      </c>
      <c r="F1101" s="3" t="s">
        <v>4595</v>
      </c>
    </row>
    <row r="1102" spans="1:6" x14ac:dyDescent="0.2">
      <c r="A1102" s="6" t="s">
        <v>4596</v>
      </c>
      <c r="B1102" s="3" t="s">
        <v>4597</v>
      </c>
      <c r="C1102" s="3" t="s">
        <v>365</v>
      </c>
      <c r="D1102" s="4" t="s">
        <v>9</v>
      </c>
      <c r="E1102" s="3" t="s">
        <v>4598</v>
      </c>
      <c r="F1102" s="3" t="s">
        <v>4599</v>
      </c>
    </row>
    <row r="1103" spans="1:6" x14ac:dyDescent="0.2">
      <c r="A1103" s="5" t="s">
        <v>4600</v>
      </c>
      <c r="B1103" s="1" t="s">
        <v>4601</v>
      </c>
      <c r="C1103" s="1" t="s">
        <v>3821</v>
      </c>
      <c r="D1103" s="2" t="s">
        <v>9</v>
      </c>
      <c r="E1103" s="1" t="s">
        <v>4602</v>
      </c>
      <c r="F1103" s="1" t="s">
        <v>4603</v>
      </c>
    </row>
    <row r="1104" spans="1:6" x14ac:dyDescent="0.2">
      <c r="A1104" s="6" t="s">
        <v>4604</v>
      </c>
      <c r="B1104" s="3" t="s">
        <v>4605</v>
      </c>
      <c r="C1104" s="3" t="s">
        <v>483</v>
      </c>
      <c r="D1104" s="4" t="s">
        <v>9</v>
      </c>
      <c r="E1104" s="3" t="s">
        <v>4606</v>
      </c>
      <c r="F1104" s="3" t="s">
        <v>4607</v>
      </c>
    </row>
    <row r="1105" spans="1:6" x14ac:dyDescent="0.2">
      <c r="A1105" s="6" t="s">
        <v>4608</v>
      </c>
      <c r="B1105" s="3" t="s">
        <v>4609</v>
      </c>
      <c r="C1105" s="3" t="s">
        <v>4610</v>
      </c>
      <c r="D1105" s="4" t="s">
        <v>9</v>
      </c>
      <c r="E1105" s="3" t="s">
        <v>4611</v>
      </c>
      <c r="F1105" s="3" t="s">
        <v>4612</v>
      </c>
    </row>
    <row r="1106" spans="1:6" x14ac:dyDescent="0.2">
      <c r="A1106" s="6" t="s">
        <v>4613</v>
      </c>
      <c r="B1106" s="3" t="s">
        <v>4614</v>
      </c>
      <c r="C1106" s="3" t="s">
        <v>635</v>
      </c>
      <c r="D1106" s="4" t="s">
        <v>9</v>
      </c>
      <c r="E1106" s="3" t="s">
        <v>4615</v>
      </c>
      <c r="F1106" s="3" t="s">
        <v>4616</v>
      </c>
    </row>
    <row r="1107" spans="1:6" x14ac:dyDescent="0.2">
      <c r="A1107" s="6" t="s">
        <v>4617</v>
      </c>
      <c r="B1107" s="3" t="s">
        <v>4618</v>
      </c>
      <c r="C1107" s="3" t="s">
        <v>1475</v>
      </c>
      <c r="D1107" s="4" t="s">
        <v>9</v>
      </c>
      <c r="E1107" s="3" t="s">
        <v>4619</v>
      </c>
      <c r="F1107" s="3" t="s">
        <v>4620</v>
      </c>
    </row>
    <row r="1108" spans="1:6" x14ac:dyDescent="0.2">
      <c r="A1108" s="5" t="s">
        <v>4621</v>
      </c>
      <c r="B1108" s="1" t="s">
        <v>4622</v>
      </c>
      <c r="C1108" s="1" t="s">
        <v>3821</v>
      </c>
      <c r="D1108" s="2" t="s">
        <v>9</v>
      </c>
      <c r="E1108" s="1" t="s">
        <v>4623</v>
      </c>
      <c r="F1108" s="1" t="s">
        <v>4624</v>
      </c>
    </row>
    <row r="1109" spans="1:6" x14ac:dyDescent="0.2">
      <c r="A1109" s="6" t="s">
        <v>4625</v>
      </c>
      <c r="B1109" s="3" t="s">
        <v>4626</v>
      </c>
      <c r="C1109" s="3" t="s">
        <v>254</v>
      </c>
      <c r="D1109" s="4" t="s">
        <v>9</v>
      </c>
      <c r="E1109" s="3" t="s">
        <v>4627</v>
      </c>
      <c r="F1109" s="3" t="s">
        <v>4628</v>
      </c>
    </row>
    <row r="1110" spans="1:6" x14ac:dyDescent="0.2">
      <c r="A1110" s="5" t="s">
        <v>4629</v>
      </c>
      <c r="B1110" s="1" t="s">
        <v>4630</v>
      </c>
      <c r="C1110" s="1" t="s">
        <v>4631</v>
      </c>
      <c r="D1110" s="2" t="s">
        <v>9</v>
      </c>
      <c r="E1110" s="1" t="s">
        <v>4632</v>
      </c>
      <c r="F1110" s="1" t="s">
        <v>4633</v>
      </c>
    </row>
    <row r="1111" spans="1:6" x14ac:dyDescent="0.2">
      <c r="A1111" s="5" t="s">
        <v>4634</v>
      </c>
      <c r="B1111" s="1" t="s">
        <v>4635</v>
      </c>
      <c r="C1111" s="1" t="s">
        <v>254</v>
      </c>
      <c r="D1111" s="2" t="s">
        <v>9</v>
      </c>
      <c r="E1111" s="1" t="s">
        <v>4636</v>
      </c>
      <c r="F1111" s="1" t="s">
        <v>4637</v>
      </c>
    </row>
    <row r="1112" spans="1:6" x14ac:dyDescent="0.2">
      <c r="A1112" s="5" t="s">
        <v>4638</v>
      </c>
      <c r="B1112" s="1" t="s">
        <v>4639</v>
      </c>
      <c r="C1112" s="1" t="s">
        <v>1027</v>
      </c>
      <c r="D1112" s="2" t="s">
        <v>9</v>
      </c>
      <c r="E1112" s="1" t="s">
        <v>4640</v>
      </c>
      <c r="F1112" s="1" t="s">
        <v>4641</v>
      </c>
    </row>
    <row r="1113" spans="1:6" x14ac:dyDescent="0.2">
      <c r="A1113" s="5" t="s">
        <v>4642</v>
      </c>
      <c r="B1113" s="1" t="s">
        <v>4643</v>
      </c>
      <c r="C1113" s="1" t="s">
        <v>1619</v>
      </c>
      <c r="D1113" s="2" t="s">
        <v>38</v>
      </c>
      <c r="E1113" s="1" t="s">
        <v>4644</v>
      </c>
      <c r="F1113" s="1" t="s">
        <v>4645</v>
      </c>
    </row>
    <row r="1114" spans="1:6" x14ac:dyDescent="0.2">
      <c r="A1114" s="5" t="s">
        <v>4646</v>
      </c>
      <c r="B1114" s="1" t="s">
        <v>4647</v>
      </c>
      <c r="C1114" s="1" t="s">
        <v>4648</v>
      </c>
      <c r="D1114" s="2" t="s">
        <v>9</v>
      </c>
      <c r="E1114" s="1" t="s">
        <v>62080</v>
      </c>
      <c r="F1114" s="1" t="s">
        <v>4649</v>
      </c>
    </row>
    <row r="1115" spans="1:6" x14ac:dyDescent="0.2">
      <c r="A1115" s="5" t="s">
        <v>4650</v>
      </c>
      <c r="B1115" s="1" t="s">
        <v>4651</v>
      </c>
      <c r="C1115" s="1" t="s">
        <v>1027</v>
      </c>
      <c r="D1115" s="2" t="s">
        <v>9</v>
      </c>
      <c r="E1115" s="1" t="s">
        <v>4652</v>
      </c>
      <c r="F1115" s="1" t="s">
        <v>4653</v>
      </c>
    </row>
    <row r="1116" spans="1:6" x14ac:dyDescent="0.2">
      <c r="A1116" s="6" t="s">
        <v>4654</v>
      </c>
      <c r="B1116" s="3" t="s">
        <v>4655</v>
      </c>
      <c r="C1116" s="3" t="s">
        <v>4656</v>
      </c>
      <c r="D1116" s="4" t="s">
        <v>9</v>
      </c>
      <c r="E1116" s="3" t="s">
        <v>4657</v>
      </c>
      <c r="F1116" s="3" t="s">
        <v>49</v>
      </c>
    </row>
    <row r="1117" spans="1:6" x14ac:dyDescent="0.2">
      <c r="A1117" s="5" t="s">
        <v>4658</v>
      </c>
      <c r="B1117" s="1" t="s">
        <v>4659</v>
      </c>
      <c r="C1117" s="1" t="s">
        <v>632</v>
      </c>
      <c r="D1117" s="2" t="s">
        <v>9</v>
      </c>
      <c r="E1117" s="1" t="s">
        <v>62080</v>
      </c>
      <c r="F1117" s="1" t="s">
        <v>4660</v>
      </c>
    </row>
    <row r="1118" spans="1:6" x14ac:dyDescent="0.2">
      <c r="A1118" s="6" t="s">
        <v>4661</v>
      </c>
      <c r="B1118" s="3" t="s">
        <v>4662</v>
      </c>
      <c r="C1118" s="3" t="s">
        <v>874</v>
      </c>
      <c r="D1118" s="4" t="s">
        <v>9</v>
      </c>
      <c r="E1118" s="3" t="s">
        <v>4663</v>
      </c>
      <c r="F1118" s="3" t="s">
        <v>4664</v>
      </c>
    </row>
    <row r="1119" spans="1:6" x14ac:dyDescent="0.2">
      <c r="A1119" s="5" t="s">
        <v>4665</v>
      </c>
      <c r="B1119" s="1" t="s">
        <v>4666</v>
      </c>
      <c r="C1119" s="1" t="s">
        <v>155</v>
      </c>
      <c r="D1119" s="2" t="s">
        <v>9</v>
      </c>
      <c r="E1119" s="1" t="s">
        <v>4667</v>
      </c>
      <c r="F1119" s="1" t="s">
        <v>4668</v>
      </c>
    </row>
    <row r="1120" spans="1:6" x14ac:dyDescent="0.2">
      <c r="A1120" s="5" t="s">
        <v>4669</v>
      </c>
      <c r="B1120" s="1" t="s">
        <v>4670</v>
      </c>
      <c r="C1120" s="1" t="s">
        <v>195</v>
      </c>
      <c r="D1120" s="2" t="s">
        <v>9</v>
      </c>
      <c r="E1120" s="1" t="s">
        <v>62080</v>
      </c>
      <c r="F1120" s="1" t="s">
        <v>49</v>
      </c>
    </row>
    <row r="1121" spans="1:6" x14ac:dyDescent="0.2">
      <c r="A1121" s="5" t="s">
        <v>4671</v>
      </c>
      <c r="B1121" s="1" t="s">
        <v>4672</v>
      </c>
      <c r="C1121" s="1" t="s">
        <v>342</v>
      </c>
      <c r="D1121" s="2" t="s">
        <v>9</v>
      </c>
      <c r="E1121" s="1" t="s">
        <v>62080</v>
      </c>
      <c r="F1121" s="1" t="s">
        <v>4673</v>
      </c>
    </row>
    <row r="1122" spans="1:6" x14ac:dyDescent="0.2">
      <c r="A1122" s="6" t="s">
        <v>4674</v>
      </c>
      <c r="B1122" s="3" t="s">
        <v>4675</v>
      </c>
      <c r="C1122" s="3" t="s">
        <v>4676</v>
      </c>
      <c r="D1122" s="4" t="s">
        <v>9</v>
      </c>
      <c r="E1122" s="3" t="s">
        <v>4677</v>
      </c>
      <c r="F1122" s="3" t="s">
        <v>4678</v>
      </c>
    </row>
    <row r="1123" spans="1:6" x14ac:dyDescent="0.2">
      <c r="A1123" s="6" t="s">
        <v>4679</v>
      </c>
      <c r="B1123" s="3" t="s">
        <v>4680</v>
      </c>
      <c r="C1123" s="3" t="s">
        <v>554</v>
      </c>
      <c r="D1123" s="4" t="s">
        <v>9</v>
      </c>
      <c r="E1123" s="1" t="s">
        <v>62080</v>
      </c>
      <c r="F1123" s="3" t="s">
        <v>4681</v>
      </c>
    </row>
    <row r="1124" spans="1:6" x14ac:dyDescent="0.2">
      <c r="A1124" s="5" t="s">
        <v>4682</v>
      </c>
      <c r="B1124" s="1" t="s">
        <v>4683</v>
      </c>
      <c r="C1124" s="1" t="s">
        <v>1493</v>
      </c>
      <c r="D1124" s="2" t="s">
        <v>9</v>
      </c>
      <c r="E1124" s="1" t="s">
        <v>4684</v>
      </c>
      <c r="F1124" s="1" t="s">
        <v>4685</v>
      </c>
    </row>
    <row r="1125" spans="1:6" x14ac:dyDescent="0.2">
      <c r="A1125" s="5" t="s">
        <v>4686</v>
      </c>
      <c r="B1125" s="1" t="s">
        <v>4687</v>
      </c>
      <c r="C1125" s="1" t="s">
        <v>337</v>
      </c>
      <c r="D1125" s="2" t="s">
        <v>9</v>
      </c>
      <c r="E1125" s="1" t="s">
        <v>4688</v>
      </c>
      <c r="F1125" s="1" t="s">
        <v>4689</v>
      </c>
    </row>
    <row r="1126" spans="1:6" x14ac:dyDescent="0.2">
      <c r="A1126" s="6" t="s">
        <v>4690</v>
      </c>
      <c r="B1126" s="3" t="s">
        <v>4691</v>
      </c>
      <c r="C1126" s="3" t="s">
        <v>4692</v>
      </c>
      <c r="D1126" s="4" t="s">
        <v>9</v>
      </c>
      <c r="E1126" s="3" t="s">
        <v>4693</v>
      </c>
      <c r="F1126" s="3" t="s">
        <v>4694</v>
      </c>
    </row>
    <row r="1127" spans="1:6" x14ac:dyDescent="0.2">
      <c r="A1127" s="6" t="s">
        <v>4695</v>
      </c>
      <c r="B1127" s="3" t="s">
        <v>4696</v>
      </c>
      <c r="C1127" s="3" t="s">
        <v>4697</v>
      </c>
      <c r="D1127" s="4" t="s">
        <v>38</v>
      </c>
      <c r="E1127" s="3" t="s">
        <v>4698</v>
      </c>
      <c r="F1127" s="3" t="s">
        <v>4699</v>
      </c>
    </row>
    <row r="1128" spans="1:6" x14ac:dyDescent="0.2">
      <c r="A1128" s="6" t="s">
        <v>4700</v>
      </c>
      <c r="B1128" s="3" t="s">
        <v>4701</v>
      </c>
      <c r="C1128" s="3" t="s">
        <v>4702</v>
      </c>
      <c r="D1128" s="4" t="s">
        <v>9</v>
      </c>
      <c r="E1128" s="3" t="s">
        <v>4703</v>
      </c>
      <c r="F1128" s="3" t="s">
        <v>4704</v>
      </c>
    </row>
    <row r="1129" spans="1:6" x14ac:dyDescent="0.2">
      <c r="A1129" s="5" t="s">
        <v>4705</v>
      </c>
      <c r="B1129" s="1" t="s">
        <v>4706</v>
      </c>
      <c r="C1129" s="1" t="s">
        <v>4707</v>
      </c>
      <c r="D1129" s="2" t="s">
        <v>9</v>
      </c>
      <c r="E1129" s="1" t="s">
        <v>4708</v>
      </c>
      <c r="F1129" s="1" t="s">
        <v>4709</v>
      </c>
    </row>
    <row r="1130" spans="1:6" x14ac:dyDescent="0.2">
      <c r="A1130" s="6" t="s">
        <v>4710</v>
      </c>
      <c r="B1130" s="3" t="s">
        <v>4711</v>
      </c>
      <c r="C1130" s="3" t="s">
        <v>1219</v>
      </c>
      <c r="D1130" s="4" t="s">
        <v>9</v>
      </c>
      <c r="E1130" s="1" t="s">
        <v>62080</v>
      </c>
      <c r="F1130" s="3" t="s">
        <v>4712</v>
      </c>
    </row>
    <row r="1131" spans="1:6" x14ac:dyDescent="0.2">
      <c r="A1131" s="5" t="s">
        <v>4713</v>
      </c>
      <c r="B1131" s="1" t="s">
        <v>4714</v>
      </c>
      <c r="C1131" s="1" t="s">
        <v>145</v>
      </c>
      <c r="D1131" s="2" t="s">
        <v>9</v>
      </c>
      <c r="E1131" s="1" t="s">
        <v>4715</v>
      </c>
      <c r="F1131" s="1" t="s">
        <v>4716</v>
      </c>
    </row>
    <row r="1132" spans="1:6" x14ac:dyDescent="0.2">
      <c r="A1132" s="5" t="s">
        <v>4717</v>
      </c>
      <c r="B1132" s="1" t="s">
        <v>4718</v>
      </c>
      <c r="C1132" s="1" t="s">
        <v>43</v>
      </c>
      <c r="D1132" s="2" t="s">
        <v>9</v>
      </c>
      <c r="E1132" s="1" t="s">
        <v>4719</v>
      </c>
      <c r="F1132" s="1" t="s">
        <v>4720</v>
      </c>
    </row>
    <row r="1133" spans="1:6" x14ac:dyDescent="0.2">
      <c r="A1133" s="6" t="s">
        <v>4721</v>
      </c>
      <c r="B1133" s="3" t="s">
        <v>4722</v>
      </c>
      <c r="C1133" s="3" t="s">
        <v>4723</v>
      </c>
      <c r="D1133" s="4" t="s">
        <v>9</v>
      </c>
      <c r="E1133" s="3" t="s">
        <v>4724</v>
      </c>
      <c r="F1133" s="3" t="s">
        <v>4725</v>
      </c>
    </row>
    <row r="1134" spans="1:6" x14ac:dyDescent="0.2">
      <c r="A1134" s="5" t="s">
        <v>4726</v>
      </c>
      <c r="B1134" s="1" t="s">
        <v>4727</v>
      </c>
      <c r="C1134" s="1" t="s">
        <v>4728</v>
      </c>
      <c r="D1134" s="2" t="s">
        <v>9</v>
      </c>
      <c r="E1134" s="1" t="s">
        <v>4729</v>
      </c>
      <c r="F1134" s="1" t="s">
        <v>4730</v>
      </c>
    </row>
    <row r="1135" spans="1:6" x14ac:dyDescent="0.2">
      <c r="A1135" s="5" t="s">
        <v>4731</v>
      </c>
      <c r="B1135" s="1" t="s">
        <v>4732</v>
      </c>
      <c r="C1135" s="1" t="s">
        <v>4733</v>
      </c>
      <c r="D1135" s="2" t="s">
        <v>38</v>
      </c>
      <c r="E1135" s="1" t="s">
        <v>4734</v>
      </c>
      <c r="F1135" s="1" t="s">
        <v>4735</v>
      </c>
    </row>
    <row r="1136" spans="1:6" x14ac:dyDescent="0.2">
      <c r="A1136" s="5" t="s">
        <v>4736</v>
      </c>
      <c r="B1136" s="1" t="s">
        <v>4737</v>
      </c>
      <c r="C1136" s="1" t="s">
        <v>4738</v>
      </c>
      <c r="D1136" s="2" t="s">
        <v>9</v>
      </c>
      <c r="E1136" s="1" t="s">
        <v>4739</v>
      </c>
      <c r="F1136" s="1" t="s">
        <v>4740</v>
      </c>
    </row>
    <row r="1137" spans="1:6" x14ac:dyDescent="0.2">
      <c r="A1137" s="5" t="s">
        <v>4741</v>
      </c>
      <c r="B1137" s="1" t="s">
        <v>4742</v>
      </c>
      <c r="C1137" s="1" t="s">
        <v>4743</v>
      </c>
      <c r="D1137" s="2" t="s">
        <v>9</v>
      </c>
      <c r="E1137" s="1" t="s">
        <v>4744</v>
      </c>
      <c r="F1137" s="1" t="s">
        <v>4745</v>
      </c>
    </row>
    <row r="1138" spans="1:6" x14ac:dyDescent="0.2">
      <c r="A1138" s="6" t="s">
        <v>4746</v>
      </c>
      <c r="B1138" s="3" t="s">
        <v>4747</v>
      </c>
      <c r="C1138" s="3" t="s">
        <v>4748</v>
      </c>
      <c r="D1138" s="4" t="s">
        <v>9</v>
      </c>
      <c r="E1138" s="3" t="s">
        <v>4749</v>
      </c>
      <c r="F1138" s="3" t="s">
        <v>49</v>
      </c>
    </row>
    <row r="1139" spans="1:6" x14ac:dyDescent="0.2">
      <c r="A1139" s="5" t="s">
        <v>4750</v>
      </c>
      <c r="B1139" s="1" t="s">
        <v>4751</v>
      </c>
      <c r="C1139" s="1" t="s">
        <v>3481</v>
      </c>
      <c r="D1139" s="2" t="s">
        <v>9</v>
      </c>
      <c r="E1139" s="1" t="s">
        <v>4752</v>
      </c>
      <c r="F1139" s="1" t="s">
        <v>4753</v>
      </c>
    </row>
    <row r="1140" spans="1:6" x14ac:dyDescent="0.2">
      <c r="A1140" s="5" t="s">
        <v>4754</v>
      </c>
      <c r="B1140" s="1" t="s">
        <v>4755</v>
      </c>
      <c r="C1140" s="1" t="s">
        <v>4756</v>
      </c>
      <c r="D1140" s="2" t="s">
        <v>9</v>
      </c>
      <c r="E1140" s="1" t="s">
        <v>4757</v>
      </c>
      <c r="F1140" s="1" t="s">
        <v>4758</v>
      </c>
    </row>
    <row r="1141" spans="1:6" x14ac:dyDescent="0.2">
      <c r="A1141" s="5" t="s">
        <v>4759</v>
      </c>
      <c r="B1141" s="1" t="s">
        <v>4760</v>
      </c>
      <c r="C1141" s="1" t="s">
        <v>1570</v>
      </c>
      <c r="D1141" s="2" t="s">
        <v>9</v>
      </c>
      <c r="E1141" s="1" t="s">
        <v>4761</v>
      </c>
      <c r="F1141" s="1" t="s">
        <v>4762</v>
      </c>
    </row>
    <row r="1142" spans="1:6" x14ac:dyDescent="0.2">
      <c r="A1142" s="5" t="s">
        <v>4763</v>
      </c>
      <c r="B1142" s="1" t="s">
        <v>4764</v>
      </c>
      <c r="C1142" s="1" t="s">
        <v>861</v>
      </c>
      <c r="D1142" s="2" t="s">
        <v>9</v>
      </c>
      <c r="E1142" s="1" t="s">
        <v>4765</v>
      </c>
      <c r="F1142" s="1" t="s">
        <v>4766</v>
      </c>
    </row>
    <row r="1143" spans="1:6" x14ac:dyDescent="0.2">
      <c r="A1143" s="6" t="s">
        <v>4767</v>
      </c>
      <c r="B1143" s="3" t="s">
        <v>4768</v>
      </c>
      <c r="C1143" s="3" t="s">
        <v>3316</v>
      </c>
      <c r="D1143" s="4" t="s">
        <v>9</v>
      </c>
      <c r="E1143" s="3" t="s">
        <v>4769</v>
      </c>
      <c r="F1143" s="3" t="s">
        <v>4770</v>
      </c>
    </row>
    <row r="1144" spans="1:6" x14ac:dyDescent="0.2">
      <c r="A1144" s="5" t="s">
        <v>4771</v>
      </c>
      <c r="B1144" s="1" t="s">
        <v>4772</v>
      </c>
      <c r="C1144" s="1" t="s">
        <v>4773</v>
      </c>
      <c r="D1144" s="2" t="s">
        <v>404</v>
      </c>
      <c r="E1144" s="1" t="s">
        <v>4774</v>
      </c>
      <c r="F1144" s="1" t="s">
        <v>4775</v>
      </c>
    </row>
    <row r="1145" spans="1:6" x14ac:dyDescent="0.2">
      <c r="A1145" s="5" t="s">
        <v>4776</v>
      </c>
      <c r="B1145" s="1" t="s">
        <v>4777</v>
      </c>
      <c r="C1145" s="1" t="s">
        <v>2351</v>
      </c>
      <c r="D1145" s="2" t="s">
        <v>9</v>
      </c>
      <c r="E1145" s="1" t="s">
        <v>4778</v>
      </c>
      <c r="F1145" s="1" t="s">
        <v>16</v>
      </c>
    </row>
    <row r="1146" spans="1:6" x14ac:dyDescent="0.2">
      <c r="A1146" s="6" t="s">
        <v>4779</v>
      </c>
      <c r="B1146" s="3" t="s">
        <v>4780</v>
      </c>
      <c r="C1146" s="3" t="s">
        <v>1570</v>
      </c>
      <c r="D1146" s="4" t="s">
        <v>9</v>
      </c>
      <c r="E1146" s="3" t="s">
        <v>4781</v>
      </c>
      <c r="F1146" s="3" t="s">
        <v>4782</v>
      </c>
    </row>
    <row r="1147" spans="1:6" x14ac:dyDescent="0.2">
      <c r="A1147" s="5" t="s">
        <v>4783</v>
      </c>
      <c r="B1147" s="1" t="s">
        <v>4784</v>
      </c>
      <c r="C1147" s="1" t="s">
        <v>4785</v>
      </c>
      <c r="D1147" s="2" t="s">
        <v>9</v>
      </c>
      <c r="E1147" s="1" t="s">
        <v>4786</v>
      </c>
      <c r="F1147" s="1" t="s">
        <v>4787</v>
      </c>
    </row>
    <row r="1148" spans="1:6" x14ac:dyDescent="0.2">
      <c r="A1148" s="5" t="s">
        <v>4788</v>
      </c>
      <c r="B1148" s="1" t="s">
        <v>4789</v>
      </c>
      <c r="C1148" s="1" t="s">
        <v>4790</v>
      </c>
      <c r="D1148" s="2" t="s">
        <v>9</v>
      </c>
      <c r="E1148" s="1" t="s">
        <v>4791</v>
      </c>
      <c r="F1148" s="1" t="s">
        <v>4792</v>
      </c>
    </row>
    <row r="1149" spans="1:6" x14ac:dyDescent="0.2">
      <c r="A1149" s="6" t="s">
        <v>4793</v>
      </c>
      <c r="B1149" s="3" t="s">
        <v>4794</v>
      </c>
      <c r="C1149" s="3" t="s">
        <v>4738</v>
      </c>
      <c r="D1149" s="4" t="s">
        <v>9</v>
      </c>
      <c r="E1149" s="3" t="s">
        <v>4795</v>
      </c>
      <c r="F1149" s="3" t="s">
        <v>4796</v>
      </c>
    </row>
    <row r="1150" spans="1:6" x14ac:dyDescent="0.2">
      <c r="A1150" s="5" t="s">
        <v>4797</v>
      </c>
      <c r="B1150" s="1" t="s">
        <v>4798</v>
      </c>
      <c r="C1150" s="1" t="s">
        <v>1510</v>
      </c>
      <c r="D1150" s="2" t="s">
        <v>9</v>
      </c>
      <c r="E1150" s="1" t="s">
        <v>4799</v>
      </c>
      <c r="F1150" s="1" t="s">
        <v>4800</v>
      </c>
    </row>
    <row r="1151" spans="1:6" x14ac:dyDescent="0.2">
      <c r="A1151" s="5" t="s">
        <v>4801</v>
      </c>
      <c r="B1151" s="1" t="s">
        <v>4802</v>
      </c>
      <c r="C1151" s="1" t="s">
        <v>4101</v>
      </c>
      <c r="D1151" s="2" t="s">
        <v>9</v>
      </c>
      <c r="E1151" s="1" t="s">
        <v>4803</v>
      </c>
      <c r="F1151" s="1" t="s">
        <v>4804</v>
      </c>
    </row>
    <row r="1152" spans="1:6" x14ac:dyDescent="0.2">
      <c r="A1152" s="5" t="s">
        <v>4805</v>
      </c>
      <c r="B1152" s="1" t="s">
        <v>4806</v>
      </c>
      <c r="C1152" s="1" t="s">
        <v>4807</v>
      </c>
      <c r="D1152" s="2" t="s">
        <v>9</v>
      </c>
      <c r="E1152" s="1" t="s">
        <v>4808</v>
      </c>
      <c r="F1152" s="1" t="s">
        <v>4809</v>
      </c>
    </row>
    <row r="1153" spans="1:6" x14ac:dyDescent="0.2">
      <c r="A1153" s="6" t="s">
        <v>4810</v>
      </c>
      <c r="B1153" s="3" t="s">
        <v>4811</v>
      </c>
      <c r="C1153" s="3" t="s">
        <v>133</v>
      </c>
      <c r="D1153" s="4" t="s">
        <v>9</v>
      </c>
      <c r="E1153" s="3" t="s">
        <v>4812</v>
      </c>
      <c r="F1153" s="3" t="s">
        <v>4813</v>
      </c>
    </row>
    <row r="1154" spans="1:6" x14ac:dyDescent="0.2">
      <c r="A1154" s="5" t="s">
        <v>4814</v>
      </c>
      <c r="B1154" s="1" t="s">
        <v>4815</v>
      </c>
      <c r="C1154" s="1" t="s">
        <v>4816</v>
      </c>
      <c r="D1154" s="2" t="s">
        <v>38</v>
      </c>
      <c r="E1154" s="1" t="s">
        <v>4817</v>
      </c>
      <c r="F1154" s="1" t="s">
        <v>4818</v>
      </c>
    </row>
    <row r="1155" spans="1:6" x14ac:dyDescent="0.2">
      <c r="A1155" s="5" t="s">
        <v>4819</v>
      </c>
      <c r="B1155" s="1" t="s">
        <v>4820</v>
      </c>
      <c r="C1155" s="1" t="s">
        <v>4821</v>
      </c>
      <c r="D1155" s="2" t="s">
        <v>9</v>
      </c>
      <c r="E1155" s="1" t="s">
        <v>4822</v>
      </c>
      <c r="F1155" s="1" t="s">
        <v>4823</v>
      </c>
    </row>
    <row r="1156" spans="1:6" x14ac:dyDescent="0.2">
      <c r="A1156" s="5" t="s">
        <v>4824</v>
      </c>
      <c r="B1156" s="1" t="s">
        <v>4825</v>
      </c>
      <c r="C1156" s="1" t="s">
        <v>4826</v>
      </c>
      <c r="D1156" s="2" t="s">
        <v>9</v>
      </c>
      <c r="E1156" s="1" t="s">
        <v>4827</v>
      </c>
      <c r="F1156" s="1" t="s">
        <v>49</v>
      </c>
    </row>
    <row r="1157" spans="1:6" x14ac:dyDescent="0.2">
      <c r="A1157" s="6" t="s">
        <v>4828</v>
      </c>
      <c r="B1157" s="3" t="s">
        <v>4829</v>
      </c>
      <c r="C1157" s="3" t="s">
        <v>3736</v>
      </c>
      <c r="D1157" s="4" t="s">
        <v>9</v>
      </c>
      <c r="E1157" s="3" t="s">
        <v>4830</v>
      </c>
      <c r="F1157" s="3" t="s">
        <v>4831</v>
      </c>
    </row>
    <row r="1158" spans="1:6" x14ac:dyDescent="0.2">
      <c r="A1158" s="6" t="s">
        <v>4832</v>
      </c>
      <c r="B1158" s="3" t="s">
        <v>4833</v>
      </c>
      <c r="C1158" s="3" t="s">
        <v>4834</v>
      </c>
      <c r="D1158" s="4" t="s">
        <v>9</v>
      </c>
      <c r="E1158" s="3" t="s">
        <v>4835</v>
      </c>
      <c r="F1158" s="3" t="s">
        <v>49</v>
      </c>
    </row>
    <row r="1159" spans="1:6" x14ac:dyDescent="0.2">
      <c r="A1159" s="5" t="s">
        <v>4836</v>
      </c>
      <c r="B1159" s="1" t="s">
        <v>4837</v>
      </c>
      <c r="C1159" s="1" t="s">
        <v>4838</v>
      </c>
      <c r="D1159" s="2" t="s">
        <v>9</v>
      </c>
      <c r="E1159" s="1" t="s">
        <v>4839</v>
      </c>
      <c r="F1159" s="1" t="s">
        <v>4840</v>
      </c>
    </row>
    <row r="1160" spans="1:6" x14ac:dyDescent="0.2">
      <c r="A1160" s="5" t="s">
        <v>4841</v>
      </c>
      <c r="B1160" s="1" t="s">
        <v>4842</v>
      </c>
      <c r="C1160" s="1" t="s">
        <v>4843</v>
      </c>
      <c r="D1160" s="2" t="s">
        <v>9</v>
      </c>
      <c r="E1160" s="1" t="s">
        <v>4844</v>
      </c>
      <c r="F1160" s="1" t="s">
        <v>4845</v>
      </c>
    </row>
    <row r="1161" spans="1:6" x14ac:dyDescent="0.2">
      <c r="A1161" s="5" t="s">
        <v>4846</v>
      </c>
      <c r="B1161" s="1" t="s">
        <v>4847</v>
      </c>
      <c r="C1161" s="1" t="s">
        <v>195</v>
      </c>
      <c r="D1161" s="2" t="s">
        <v>9</v>
      </c>
      <c r="E1161" s="1" t="s">
        <v>62080</v>
      </c>
      <c r="F1161" s="1" t="s">
        <v>4848</v>
      </c>
    </row>
    <row r="1162" spans="1:6" x14ac:dyDescent="0.2">
      <c r="A1162" s="5" t="s">
        <v>4849</v>
      </c>
      <c r="B1162" s="1" t="s">
        <v>4850</v>
      </c>
      <c r="C1162" s="1" t="s">
        <v>4851</v>
      </c>
      <c r="D1162" s="2" t="s">
        <v>9</v>
      </c>
      <c r="E1162" s="1" t="s">
        <v>4852</v>
      </c>
      <c r="F1162" s="1" t="s">
        <v>4853</v>
      </c>
    </row>
    <row r="1163" spans="1:6" x14ac:dyDescent="0.2">
      <c r="A1163" s="6" t="s">
        <v>4854</v>
      </c>
      <c r="B1163" s="3" t="s">
        <v>4855</v>
      </c>
      <c r="C1163" s="3" t="s">
        <v>4856</v>
      </c>
      <c r="D1163" s="4" t="s">
        <v>38</v>
      </c>
      <c r="E1163" s="3" t="s">
        <v>4857</v>
      </c>
      <c r="F1163" s="3" t="s">
        <v>4858</v>
      </c>
    </row>
    <row r="1164" spans="1:6" x14ac:dyDescent="0.2">
      <c r="A1164" s="6" t="s">
        <v>4859</v>
      </c>
      <c r="B1164" s="3" t="s">
        <v>4860</v>
      </c>
      <c r="C1164" s="3" t="s">
        <v>113</v>
      </c>
      <c r="D1164" s="4" t="s">
        <v>9</v>
      </c>
      <c r="E1164" s="3" t="s">
        <v>4861</v>
      </c>
      <c r="F1164" s="3" t="s">
        <v>4862</v>
      </c>
    </row>
    <row r="1165" spans="1:6" x14ac:dyDescent="0.2">
      <c r="A1165" s="5" t="s">
        <v>4863</v>
      </c>
      <c r="B1165" s="1" t="s">
        <v>4864</v>
      </c>
      <c r="C1165" s="1" t="s">
        <v>3444</v>
      </c>
      <c r="D1165" s="2" t="s">
        <v>9</v>
      </c>
      <c r="E1165" s="1" t="s">
        <v>4865</v>
      </c>
      <c r="F1165" s="1" t="s">
        <v>4866</v>
      </c>
    </row>
    <row r="1166" spans="1:6" x14ac:dyDescent="0.2">
      <c r="A1166" s="5" t="s">
        <v>4867</v>
      </c>
      <c r="B1166" s="1" t="s">
        <v>4868</v>
      </c>
      <c r="C1166" s="1" t="s">
        <v>4869</v>
      </c>
      <c r="D1166" s="2" t="s">
        <v>38</v>
      </c>
      <c r="E1166" s="1" t="s">
        <v>4870</v>
      </c>
      <c r="F1166" s="1" t="s">
        <v>4871</v>
      </c>
    </row>
    <row r="1167" spans="1:6" x14ac:dyDescent="0.2">
      <c r="A1167" s="5" t="s">
        <v>4872</v>
      </c>
      <c r="B1167" s="1" t="s">
        <v>4873</v>
      </c>
      <c r="C1167" s="1" t="s">
        <v>2443</v>
      </c>
      <c r="D1167" s="2" t="s">
        <v>9</v>
      </c>
      <c r="E1167" s="1" t="s">
        <v>4874</v>
      </c>
      <c r="F1167" s="1" t="s">
        <v>3368</v>
      </c>
    </row>
    <row r="1168" spans="1:6" x14ac:dyDescent="0.2">
      <c r="A1168" s="5" t="s">
        <v>4875</v>
      </c>
      <c r="B1168" s="1" t="s">
        <v>4876</v>
      </c>
      <c r="C1168" s="1" t="s">
        <v>43</v>
      </c>
      <c r="D1168" s="2" t="s">
        <v>9</v>
      </c>
      <c r="E1168" s="1" t="s">
        <v>4877</v>
      </c>
      <c r="F1168" s="1" t="s">
        <v>4573</v>
      </c>
    </row>
    <row r="1169" spans="1:6" x14ac:dyDescent="0.2">
      <c r="A1169" s="6" t="s">
        <v>4878</v>
      </c>
      <c r="B1169" s="3" t="s">
        <v>4879</v>
      </c>
      <c r="C1169" s="3" t="s">
        <v>3481</v>
      </c>
      <c r="D1169" s="4" t="s">
        <v>9</v>
      </c>
      <c r="E1169" s="3" t="s">
        <v>4880</v>
      </c>
      <c r="F1169" s="3" t="s">
        <v>4881</v>
      </c>
    </row>
    <row r="1170" spans="1:6" x14ac:dyDescent="0.2">
      <c r="A1170" s="5" t="s">
        <v>4882</v>
      </c>
      <c r="B1170" s="1" t="s">
        <v>4883</v>
      </c>
      <c r="C1170" s="1" t="s">
        <v>4884</v>
      </c>
      <c r="D1170" s="2" t="s">
        <v>9</v>
      </c>
      <c r="E1170" s="1" t="s">
        <v>62080</v>
      </c>
      <c r="F1170" s="1" t="s">
        <v>4885</v>
      </c>
    </row>
    <row r="1171" spans="1:6" x14ac:dyDescent="0.2">
      <c r="A1171" s="5" t="s">
        <v>4886</v>
      </c>
      <c r="B1171" s="1" t="s">
        <v>4887</v>
      </c>
      <c r="C1171" s="1" t="s">
        <v>3481</v>
      </c>
      <c r="D1171" s="2" t="s">
        <v>9</v>
      </c>
      <c r="E1171" s="1" t="s">
        <v>4888</v>
      </c>
      <c r="F1171" s="1" t="s">
        <v>4889</v>
      </c>
    </row>
    <row r="1172" spans="1:6" x14ac:dyDescent="0.2">
      <c r="A1172" s="5" t="s">
        <v>4890</v>
      </c>
      <c r="B1172" s="1" t="s">
        <v>4891</v>
      </c>
      <c r="C1172" s="1" t="s">
        <v>4892</v>
      </c>
      <c r="D1172" s="2" t="s">
        <v>9</v>
      </c>
      <c r="E1172" s="1" t="s">
        <v>4893</v>
      </c>
      <c r="F1172" s="1" t="s">
        <v>4894</v>
      </c>
    </row>
    <row r="1173" spans="1:6" x14ac:dyDescent="0.2">
      <c r="A1173" s="6" t="s">
        <v>4895</v>
      </c>
      <c r="B1173" s="3" t="s">
        <v>4896</v>
      </c>
      <c r="C1173" s="3" t="s">
        <v>4897</v>
      </c>
      <c r="D1173" s="4" t="s">
        <v>9</v>
      </c>
      <c r="E1173" s="3" t="s">
        <v>4898</v>
      </c>
      <c r="F1173" s="3" t="s">
        <v>4899</v>
      </c>
    </row>
    <row r="1174" spans="1:6" x14ac:dyDescent="0.2">
      <c r="A1174" s="5" t="s">
        <v>4900</v>
      </c>
      <c r="B1174" s="1" t="s">
        <v>4901</v>
      </c>
      <c r="C1174" s="1" t="s">
        <v>3038</v>
      </c>
      <c r="D1174" s="2" t="s">
        <v>9</v>
      </c>
      <c r="E1174" s="1" t="s">
        <v>4902</v>
      </c>
      <c r="F1174" s="1" t="s">
        <v>4903</v>
      </c>
    </row>
    <row r="1175" spans="1:6" x14ac:dyDescent="0.2">
      <c r="A1175" s="6" t="s">
        <v>4904</v>
      </c>
      <c r="B1175" s="3" t="s">
        <v>4905</v>
      </c>
      <c r="C1175" s="3" t="s">
        <v>4906</v>
      </c>
      <c r="D1175" s="4" t="s">
        <v>9</v>
      </c>
      <c r="E1175" s="3" t="s">
        <v>4907</v>
      </c>
      <c r="F1175" s="3" t="s">
        <v>4908</v>
      </c>
    </row>
    <row r="1176" spans="1:6" x14ac:dyDescent="0.2">
      <c r="A1176" s="5" t="s">
        <v>4909</v>
      </c>
      <c r="B1176" s="1" t="s">
        <v>4910</v>
      </c>
      <c r="C1176" s="1" t="s">
        <v>4911</v>
      </c>
      <c r="D1176" s="2" t="s">
        <v>9</v>
      </c>
      <c r="E1176" s="1" t="s">
        <v>4912</v>
      </c>
      <c r="F1176" s="1" t="s">
        <v>4913</v>
      </c>
    </row>
    <row r="1177" spans="1:6" x14ac:dyDescent="0.2">
      <c r="A1177" s="5" t="s">
        <v>4914</v>
      </c>
      <c r="B1177" s="1" t="s">
        <v>4915</v>
      </c>
      <c r="C1177" s="1" t="s">
        <v>2470</v>
      </c>
      <c r="D1177" s="2" t="s">
        <v>9</v>
      </c>
      <c r="E1177" s="1" t="s">
        <v>4916</v>
      </c>
      <c r="F1177" s="1" t="s">
        <v>4917</v>
      </c>
    </row>
    <row r="1178" spans="1:6" x14ac:dyDescent="0.2">
      <c r="A1178" s="5" t="s">
        <v>4918</v>
      </c>
      <c r="B1178" s="1" t="s">
        <v>4919</v>
      </c>
      <c r="C1178" s="1" t="s">
        <v>483</v>
      </c>
      <c r="D1178" s="2" t="s">
        <v>9</v>
      </c>
      <c r="E1178" s="1" t="s">
        <v>4920</v>
      </c>
      <c r="F1178" s="1" t="s">
        <v>4921</v>
      </c>
    </row>
    <row r="1179" spans="1:6" x14ac:dyDescent="0.2">
      <c r="A1179" s="5" t="s">
        <v>4922</v>
      </c>
      <c r="B1179" s="1" t="s">
        <v>4923</v>
      </c>
      <c r="C1179" s="1" t="s">
        <v>2443</v>
      </c>
      <c r="D1179" s="2" t="s">
        <v>9</v>
      </c>
      <c r="E1179" s="1" t="s">
        <v>4924</v>
      </c>
      <c r="F1179" s="1" t="s">
        <v>4925</v>
      </c>
    </row>
    <row r="1180" spans="1:6" x14ac:dyDescent="0.2">
      <c r="A1180" s="5" t="s">
        <v>4926</v>
      </c>
      <c r="B1180" s="1" t="s">
        <v>4927</v>
      </c>
      <c r="C1180" s="1" t="s">
        <v>4928</v>
      </c>
      <c r="D1180" s="2" t="s">
        <v>9</v>
      </c>
      <c r="E1180" s="1" t="s">
        <v>4929</v>
      </c>
      <c r="F1180" s="1" t="s">
        <v>4930</v>
      </c>
    </row>
    <row r="1181" spans="1:6" x14ac:dyDescent="0.2">
      <c r="A1181" s="5" t="s">
        <v>4931</v>
      </c>
      <c r="B1181" s="1" t="s">
        <v>4932</v>
      </c>
      <c r="C1181" s="1" t="s">
        <v>619</v>
      </c>
      <c r="D1181" s="2" t="s">
        <v>9</v>
      </c>
      <c r="E1181" s="1" t="s">
        <v>4933</v>
      </c>
      <c r="F1181" s="1" t="s">
        <v>16</v>
      </c>
    </row>
    <row r="1182" spans="1:6" x14ac:dyDescent="0.2">
      <c r="A1182" s="5" t="s">
        <v>4934</v>
      </c>
      <c r="B1182" s="1" t="s">
        <v>4935</v>
      </c>
      <c r="C1182" s="1" t="s">
        <v>4936</v>
      </c>
      <c r="D1182" s="2" t="s">
        <v>9</v>
      </c>
      <c r="E1182" s="1" t="s">
        <v>4937</v>
      </c>
      <c r="F1182" s="1" t="s">
        <v>4938</v>
      </c>
    </row>
    <row r="1183" spans="1:6" x14ac:dyDescent="0.2">
      <c r="A1183" s="6" t="s">
        <v>4939</v>
      </c>
      <c r="B1183" s="3" t="s">
        <v>4940</v>
      </c>
      <c r="C1183" s="3" t="s">
        <v>4941</v>
      </c>
      <c r="D1183" s="4" t="s">
        <v>9</v>
      </c>
      <c r="E1183" s="3" t="s">
        <v>4942</v>
      </c>
      <c r="F1183" s="3" t="s">
        <v>4943</v>
      </c>
    </row>
    <row r="1184" spans="1:6" x14ac:dyDescent="0.2">
      <c r="A1184" s="5" t="s">
        <v>4944</v>
      </c>
      <c r="B1184" s="1" t="s">
        <v>4945</v>
      </c>
      <c r="C1184" s="1" t="s">
        <v>4946</v>
      </c>
      <c r="D1184" s="2" t="s">
        <v>9</v>
      </c>
      <c r="E1184" s="1" t="s">
        <v>4947</v>
      </c>
      <c r="F1184" s="1" t="s">
        <v>4948</v>
      </c>
    </row>
    <row r="1185" spans="1:6" x14ac:dyDescent="0.2">
      <c r="A1185" s="5" t="s">
        <v>4949</v>
      </c>
      <c r="B1185" s="1" t="s">
        <v>4950</v>
      </c>
      <c r="C1185" s="1" t="s">
        <v>4951</v>
      </c>
      <c r="D1185" s="2" t="s">
        <v>9</v>
      </c>
      <c r="E1185" s="1" t="s">
        <v>4952</v>
      </c>
      <c r="F1185" s="1" t="s">
        <v>4953</v>
      </c>
    </row>
    <row r="1186" spans="1:6" x14ac:dyDescent="0.2">
      <c r="A1186" s="5" t="s">
        <v>4954</v>
      </c>
      <c r="B1186" s="1" t="s">
        <v>4955</v>
      </c>
      <c r="C1186" s="1" t="s">
        <v>4956</v>
      </c>
      <c r="D1186" s="2" t="s">
        <v>9</v>
      </c>
      <c r="E1186" s="1" t="s">
        <v>4957</v>
      </c>
      <c r="F1186" s="1" t="s">
        <v>4958</v>
      </c>
    </row>
    <row r="1187" spans="1:6" x14ac:dyDescent="0.2">
      <c r="A1187" s="6" t="s">
        <v>4959</v>
      </c>
      <c r="B1187" s="3" t="s">
        <v>4960</v>
      </c>
      <c r="C1187" s="3" t="s">
        <v>3964</v>
      </c>
      <c r="D1187" s="4" t="s">
        <v>9</v>
      </c>
      <c r="E1187" s="3" t="s">
        <v>4961</v>
      </c>
      <c r="F1187" s="3" t="s">
        <v>4962</v>
      </c>
    </row>
    <row r="1188" spans="1:6" x14ac:dyDescent="0.2">
      <c r="A1188" s="6" t="s">
        <v>4963</v>
      </c>
      <c r="B1188" s="3" t="s">
        <v>4964</v>
      </c>
      <c r="C1188" s="3" t="s">
        <v>554</v>
      </c>
      <c r="D1188" s="4" t="s">
        <v>9</v>
      </c>
      <c r="E1188" s="1" t="s">
        <v>62080</v>
      </c>
      <c r="F1188" s="3" t="s">
        <v>4965</v>
      </c>
    </row>
    <row r="1189" spans="1:6" x14ac:dyDescent="0.2">
      <c r="A1189" s="5" t="s">
        <v>4966</v>
      </c>
      <c r="B1189" s="1" t="s">
        <v>4967</v>
      </c>
      <c r="C1189" s="1" t="s">
        <v>4968</v>
      </c>
      <c r="D1189" s="2" t="s">
        <v>9</v>
      </c>
      <c r="E1189" s="1" t="s">
        <v>4969</v>
      </c>
      <c r="F1189" s="1" t="s">
        <v>4970</v>
      </c>
    </row>
    <row r="1190" spans="1:6" x14ac:dyDescent="0.2">
      <c r="A1190" s="5" t="s">
        <v>4971</v>
      </c>
      <c r="B1190" s="1" t="s">
        <v>4972</v>
      </c>
      <c r="C1190" s="1" t="s">
        <v>4973</v>
      </c>
      <c r="D1190" s="2" t="s">
        <v>9</v>
      </c>
      <c r="E1190" s="1" t="s">
        <v>4974</v>
      </c>
      <c r="F1190" s="1" t="s">
        <v>4975</v>
      </c>
    </row>
    <row r="1191" spans="1:6" x14ac:dyDescent="0.2">
      <c r="A1191" s="5" t="s">
        <v>4976</v>
      </c>
      <c r="B1191" s="1" t="s">
        <v>4977</v>
      </c>
      <c r="C1191" s="1" t="s">
        <v>4978</v>
      </c>
      <c r="D1191" s="2" t="s">
        <v>9</v>
      </c>
      <c r="E1191" s="1" t="s">
        <v>4979</v>
      </c>
      <c r="F1191" s="1" t="s">
        <v>4980</v>
      </c>
    </row>
    <row r="1192" spans="1:6" x14ac:dyDescent="0.2">
      <c r="A1192" s="6" t="s">
        <v>4981</v>
      </c>
      <c r="B1192" s="3" t="s">
        <v>4982</v>
      </c>
      <c r="C1192" s="3" t="s">
        <v>264</v>
      </c>
      <c r="D1192" s="4" t="s">
        <v>9</v>
      </c>
      <c r="E1192" s="3" t="s">
        <v>4983</v>
      </c>
      <c r="F1192" s="3" t="s">
        <v>4984</v>
      </c>
    </row>
    <row r="1193" spans="1:6" x14ac:dyDescent="0.2">
      <c r="A1193" s="5" t="s">
        <v>4985</v>
      </c>
      <c r="B1193" s="1" t="s">
        <v>4986</v>
      </c>
      <c r="C1193" s="1" t="s">
        <v>4987</v>
      </c>
      <c r="D1193" s="2" t="s">
        <v>9</v>
      </c>
      <c r="E1193" s="1" t="s">
        <v>4988</v>
      </c>
      <c r="F1193" s="1" t="s">
        <v>49</v>
      </c>
    </row>
    <row r="1194" spans="1:6" x14ac:dyDescent="0.2">
      <c r="A1194" s="5" t="s">
        <v>4989</v>
      </c>
      <c r="B1194" s="1" t="s">
        <v>4990</v>
      </c>
      <c r="C1194" s="1" t="s">
        <v>902</v>
      </c>
      <c r="D1194" s="2" t="s">
        <v>9</v>
      </c>
      <c r="E1194" s="1" t="s">
        <v>4991</v>
      </c>
      <c r="F1194" s="1" t="s">
        <v>4992</v>
      </c>
    </row>
    <row r="1195" spans="1:6" x14ac:dyDescent="0.2">
      <c r="A1195" s="5" t="s">
        <v>4993</v>
      </c>
      <c r="B1195" s="1" t="s">
        <v>4994</v>
      </c>
      <c r="C1195" s="1" t="s">
        <v>1761</v>
      </c>
      <c r="D1195" s="2" t="s">
        <v>9</v>
      </c>
      <c r="E1195" s="1" t="s">
        <v>4995</v>
      </c>
      <c r="F1195" s="1" t="s">
        <v>4996</v>
      </c>
    </row>
    <row r="1196" spans="1:6" x14ac:dyDescent="0.2">
      <c r="A1196" s="5" t="s">
        <v>4997</v>
      </c>
      <c r="B1196" s="1" t="s">
        <v>4998</v>
      </c>
      <c r="C1196" s="1" t="s">
        <v>501</v>
      </c>
      <c r="D1196" s="2" t="s">
        <v>9</v>
      </c>
      <c r="E1196" s="1" t="s">
        <v>4999</v>
      </c>
      <c r="F1196" s="1" t="s">
        <v>5000</v>
      </c>
    </row>
    <row r="1197" spans="1:6" x14ac:dyDescent="0.2">
      <c r="A1197" s="5" t="s">
        <v>5001</v>
      </c>
      <c r="B1197" s="1" t="s">
        <v>5002</v>
      </c>
      <c r="C1197" s="1" t="s">
        <v>43</v>
      </c>
      <c r="D1197" s="2" t="s">
        <v>9</v>
      </c>
      <c r="E1197" s="1" t="s">
        <v>5003</v>
      </c>
      <c r="F1197" s="1" t="s">
        <v>5004</v>
      </c>
    </row>
    <row r="1198" spans="1:6" x14ac:dyDescent="0.2">
      <c r="A1198" s="5" t="s">
        <v>5005</v>
      </c>
      <c r="B1198" s="1" t="s">
        <v>5006</v>
      </c>
      <c r="C1198" s="1" t="s">
        <v>5007</v>
      </c>
      <c r="D1198" s="2" t="s">
        <v>9</v>
      </c>
      <c r="E1198" s="1" t="s">
        <v>5008</v>
      </c>
      <c r="F1198" s="1" t="s">
        <v>5009</v>
      </c>
    </row>
    <row r="1199" spans="1:6" x14ac:dyDescent="0.2">
      <c r="A1199" s="5" t="s">
        <v>5010</v>
      </c>
      <c r="B1199" s="1" t="s">
        <v>5011</v>
      </c>
      <c r="C1199" s="1" t="s">
        <v>4270</v>
      </c>
      <c r="D1199" s="2" t="s">
        <v>9</v>
      </c>
      <c r="E1199" s="1" t="s">
        <v>5012</v>
      </c>
      <c r="F1199" s="1" t="s">
        <v>5013</v>
      </c>
    </row>
    <row r="1200" spans="1:6" x14ac:dyDescent="0.2">
      <c r="A1200" s="5" t="s">
        <v>5014</v>
      </c>
      <c r="B1200" s="1" t="s">
        <v>5015</v>
      </c>
      <c r="C1200" s="1" t="s">
        <v>43</v>
      </c>
      <c r="D1200" s="2" t="s">
        <v>9</v>
      </c>
      <c r="E1200" s="1" t="s">
        <v>5016</v>
      </c>
      <c r="F1200" s="1" t="s">
        <v>5017</v>
      </c>
    </row>
    <row r="1201" spans="1:6" x14ac:dyDescent="0.2">
      <c r="A1201" s="5" t="s">
        <v>5018</v>
      </c>
      <c r="B1201" s="1" t="s">
        <v>5019</v>
      </c>
      <c r="C1201" s="1" t="s">
        <v>5020</v>
      </c>
      <c r="D1201" s="2" t="s">
        <v>404</v>
      </c>
      <c r="E1201" s="1" t="s">
        <v>5021</v>
      </c>
      <c r="F1201" s="1" t="s">
        <v>5022</v>
      </c>
    </row>
    <row r="1202" spans="1:6" x14ac:dyDescent="0.2">
      <c r="A1202" s="5" t="s">
        <v>5023</v>
      </c>
      <c r="B1202" s="1" t="s">
        <v>5024</v>
      </c>
      <c r="C1202" s="1" t="s">
        <v>1065</v>
      </c>
      <c r="D1202" s="2" t="s">
        <v>9</v>
      </c>
      <c r="E1202" s="1" t="s">
        <v>5025</v>
      </c>
      <c r="F1202" s="1" t="s">
        <v>5026</v>
      </c>
    </row>
    <row r="1203" spans="1:6" x14ac:dyDescent="0.2">
      <c r="A1203" s="6" t="s">
        <v>5027</v>
      </c>
      <c r="B1203" s="3" t="s">
        <v>5028</v>
      </c>
      <c r="C1203" s="3" t="s">
        <v>4022</v>
      </c>
      <c r="D1203" s="4" t="s">
        <v>9</v>
      </c>
      <c r="E1203" s="3" t="s">
        <v>5029</v>
      </c>
      <c r="F1203" s="3" t="s">
        <v>5030</v>
      </c>
    </row>
    <row r="1204" spans="1:6" x14ac:dyDescent="0.2">
      <c r="A1204" s="5" t="s">
        <v>5031</v>
      </c>
      <c r="B1204" s="1" t="s">
        <v>5032</v>
      </c>
      <c r="C1204" s="1" t="s">
        <v>635</v>
      </c>
      <c r="D1204" s="2" t="s">
        <v>9</v>
      </c>
      <c r="E1204" s="1" t="s">
        <v>5033</v>
      </c>
      <c r="F1204" s="1" t="s">
        <v>5034</v>
      </c>
    </row>
    <row r="1205" spans="1:6" x14ac:dyDescent="0.2">
      <c r="A1205" s="5" t="s">
        <v>5035</v>
      </c>
      <c r="B1205" s="1" t="s">
        <v>5036</v>
      </c>
      <c r="C1205" s="1" t="s">
        <v>2208</v>
      </c>
      <c r="D1205" s="2" t="s">
        <v>9</v>
      </c>
      <c r="E1205" s="1" t="s">
        <v>5037</v>
      </c>
      <c r="F1205" s="1" t="s">
        <v>5038</v>
      </c>
    </row>
    <row r="1206" spans="1:6" x14ac:dyDescent="0.2">
      <c r="A1206" s="5" t="s">
        <v>5039</v>
      </c>
      <c r="B1206" s="1" t="s">
        <v>5040</v>
      </c>
      <c r="C1206" s="1" t="s">
        <v>43</v>
      </c>
      <c r="D1206" s="2" t="s">
        <v>9</v>
      </c>
      <c r="E1206" s="1" t="s">
        <v>5041</v>
      </c>
      <c r="F1206" s="1" t="s">
        <v>5042</v>
      </c>
    </row>
    <row r="1207" spans="1:6" x14ac:dyDescent="0.2">
      <c r="A1207" s="5" t="s">
        <v>5043</v>
      </c>
      <c r="B1207" s="1" t="s">
        <v>5044</v>
      </c>
      <c r="C1207" s="1" t="s">
        <v>483</v>
      </c>
      <c r="D1207" s="2" t="s">
        <v>9</v>
      </c>
      <c r="E1207" s="1" t="s">
        <v>5045</v>
      </c>
      <c r="F1207" s="1" t="s">
        <v>5046</v>
      </c>
    </row>
    <row r="1208" spans="1:6" x14ac:dyDescent="0.2">
      <c r="A1208" s="6" t="s">
        <v>5047</v>
      </c>
      <c r="B1208" s="3" t="s">
        <v>5048</v>
      </c>
      <c r="C1208" s="3" t="s">
        <v>365</v>
      </c>
      <c r="D1208" s="4" t="s">
        <v>9</v>
      </c>
      <c r="E1208" s="3" t="s">
        <v>5049</v>
      </c>
      <c r="F1208" s="3" t="s">
        <v>5050</v>
      </c>
    </row>
    <row r="1209" spans="1:6" x14ac:dyDescent="0.2">
      <c r="A1209" s="6" t="s">
        <v>5051</v>
      </c>
      <c r="B1209" s="3" t="s">
        <v>5052</v>
      </c>
      <c r="C1209" s="3" t="s">
        <v>254</v>
      </c>
      <c r="D1209" s="4" t="s">
        <v>9</v>
      </c>
      <c r="E1209" s="3" t="s">
        <v>5053</v>
      </c>
      <c r="F1209" s="3" t="s">
        <v>5054</v>
      </c>
    </row>
    <row r="1210" spans="1:6" x14ac:dyDescent="0.2">
      <c r="A1210" s="6" t="s">
        <v>5055</v>
      </c>
      <c r="B1210" s="3" t="s">
        <v>5056</v>
      </c>
      <c r="C1210" s="3" t="s">
        <v>5057</v>
      </c>
      <c r="D1210" s="4" t="s">
        <v>9</v>
      </c>
      <c r="E1210" s="3" t="s">
        <v>5058</v>
      </c>
      <c r="F1210" s="3" t="s">
        <v>16</v>
      </c>
    </row>
    <row r="1211" spans="1:6" x14ac:dyDescent="0.2">
      <c r="A1211" s="5" t="s">
        <v>5059</v>
      </c>
      <c r="B1211" s="1" t="s">
        <v>5060</v>
      </c>
      <c r="C1211" s="1" t="s">
        <v>5061</v>
      </c>
      <c r="D1211" s="2" t="s">
        <v>9</v>
      </c>
      <c r="E1211" s="1" t="s">
        <v>5062</v>
      </c>
      <c r="F1211" s="1" t="s">
        <v>5063</v>
      </c>
    </row>
    <row r="1212" spans="1:6" x14ac:dyDescent="0.2">
      <c r="A1212" s="6" t="s">
        <v>5064</v>
      </c>
      <c r="B1212" s="3" t="s">
        <v>5065</v>
      </c>
      <c r="C1212" s="3" t="s">
        <v>447</v>
      </c>
      <c r="D1212" s="4" t="s">
        <v>38</v>
      </c>
      <c r="E1212" s="3" t="s">
        <v>5066</v>
      </c>
      <c r="F1212" s="3" t="s">
        <v>5067</v>
      </c>
    </row>
    <row r="1213" spans="1:6" x14ac:dyDescent="0.2">
      <c r="A1213" s="5" t="s">
        <v>5068</v>
      </c>
      <c r="B1213" s="1" t="s">
        <v>5069</v>
      </c>
      <c r="C1213" s="1" t="s">
        <v>5070</v>
      </c>
      <c r="D1213" s="2" t="s">
        <v>9</v>
      </c>
      <c r="E1213" s="1" t="s">
        <v>5071</v>
      </c>
      <c r="F1213" s="1" t="s">
        <v>5072</v>
      </c>
    </row>
    <row r="1214" spans="1:6" x14ac:dyDescent="0.2">
      <c r="A1214" s="5" t="s">
        <v>5073</v>
      </c>
      <c r="B1214" s="1" t="s">
        <v>5074</v>
      </c>
      <c r="C1214" s="1" t="s">
        <v>2178</v>
      </c>
      <c r="D1214" s="2" t="s">
        <v>9</v>
      </c>
      <c r="E1214" s="1" t="s">
        <v>5075</v>
      </c>
      <c r="F1214" s="1" t="s">
        <v>5076</v>
      </c>
    </row>
    <row r="1215" spans="1:6" x14ac:dyDescent="0.2">
      <c r="A1215" s="6" t="s">
        <v>5077</v>
      </c>
      <c r="B1215" s="3" t="s">
        <v>5078</v>
      </c>
      <c r="C1215" s="3" t="s">
        <v>173</v>
      </c>
      <c r="D1215" s="4" t="s">
        <v>9</v>
      </c>
      <c r="E1215" s="1" t="s">
        <v>62080</v>
      </c>
      <c r="F1215" s="3" t="s">
        <v>5079</v>
      </c>
    </row>
    <row r="1216" spans="1:6" x14ac:dyDescent="0.2">
      <c r="A1216" s="5" t="s">
        <v>5080</v>
      </c>
      <c r="B1216" s="1" t="s">
        <v>5081</v>
      </c>
      <c r="C1216" s="1" t="s">
        <v>5082</v>
      </c>
      <c r="D1216" s="2" t="s">
        <v>9</v>
      </c>
      <c r="E1216" s="1" t="s">
        <v>5083</v>
      </c>
      <c r="F1216" s="1" t="s">
        <v>5084</v>
      </c>
    </row>
    <row r="1217" spans="1:6" x14ac:dyDescent="0.2">
      <c r="A1217" s="6" t="s">
        <v>5085</v>
      </c>
      <c r="B1217" s="3" t="s">
        <v>5086</v>
      </c>
      <c r="C1217" s="3" t="s">
        <v>5087</v>
      </c>
      <c r="D1217" s="4" t="s">
        <v>9</v>
      </c>
      <c r="E1217" s="3" t="s">
        <v>5088</v>
      </c>
      <c r="F1217" s="3" t="s">
        <v>5089</v>
      </c>
    </row>
    <row r="1218" spans="1:6" x14ac:dyDescent="0.2">
      <c r="A1218" s="5" t="s">
        <v>5090</v>
      </c>
      <c r="B1218" s="1" t="s">
        <v>5091</v>
      </c>
      <c r="C1218" s="1" t="s">
        <v>562</v>
      </c>
      <c r="D1218" s="2" t="s">
        <v>9</v>
      </c>
      <c r="E1218" s="1" t="s">
        <v>5092</v>
      </c>
      <c r="F1218" s="1" t="s">
        <v>5093</v>
      </c>
    </row>
    <row r="1219" spans="1:6" x14ac:dyDescent="0.2">
      <c r="A1219" s="5" t="s">
        <v>5094</v>
      </c>
      <c r="B1219" s="1" t="s">
        <v>5095</v>
      </c>
      <c r="C1219" s="1" t="s">
        <v>1942</v>
      </c>
      <c r="D1219" s="2" t="s">
        <v>9</v>
      </c>
      <c r="E1219" s="1" t="s">
        <v>5096</v>
      </c>
      <c r="F1219" s="1" t="s">
        <v>5097</v>
      </c>
    </row>
    <row r="1220" spans="1:6" x14ac:dyDescent="0.2">
      <c r="A1220" s="5" t="s">
        <v>5098</v>
      </c>
      <c r="B1220" s="1" t="s">
        <v>5099</v>
      </c>
      <c r="C1220" s="1" t="s">
        <v>4071</v>
      </c>
      <c r="D1220" s="2" t="s">
        <v>9</v>
      </c>
      <c r="E1220" s="1" t="s">
        <v>5100</v>
      </c>
      <c r="F1220" s="1" t="s">
        <v>5101</v>
      </c>
    </row>
    <row r="1221" spans="1:6" x14ac:dyDescent="0.2">
      <c r="A1221" s="5" t="s">
        <v>5102</v>
      </c>
      <c r="B1221" s="1" t="s">
        <v>5103</v>
      </c>
      <c r="C1221" s="1" t="s">
        <v>5104</v>
      </c>
      <c r="D1221" s="2" t="s">
        <v>9</v>
      </c>
      <c r="E1221" s="1" t="s">
        <v>5105</v>
      </c>
      <c r="F1221" s="1" t="s">
        <v>5106</v>
      </c>
    </row>
    <row r="1222" spans="1:6" x14ac:dyDescent="0.2">
      <c r="A1222" s="5" t="s">
        <v>5107</v>
      </c>
      <c r="B1222" s="1" t="s">
        <v>5108</v>
      </c>
      <c r="C1222" s="1" t="s">
        <v>5109</v>
      </c>
      <c r="D1222" s="2" t="s">
        <v>9</v>
      </c>
      <c r="E1222" s="1" t="s">
        <v>5110</v>
      </c>
      <c r="F1222" s="1" t="s">
        <v>5111</v>
      </c>
    </row>
    <row r="1223" spans="1:6" x14ac:dyDescent="0.2">
      <c r="A1223" s="5" t="s">
        <v>5112</v>
      </c>
      <c r="B1223" s="1" t="s">
        <v>5113</v>
      </c>
      <c r="C1223" s="1" t="s">
        <v>199</v>
      </c>
      <c r="D1223" s="2" t="s">
        <v>9</v>
      </c>
      <c r="E1223" s="1" t="s">
        <v>5114</v>
      </c>
      <c r="F1223" s="1" t="s">
        <v>130</v>
      </c>
    </row>
    <row r="1224" spans="1:6" x14ac:dyDescent="0.2">
      <c r="A1224" s="6" t="s">
        <v>5115</v>
      </c>
      <c r="B1224" s="3" t="s">
        <v>5116</v>
      </c>
      <c r="C1224" s="3" t="s">
        <v>365</v>
      </c>
      <c r="D1224" s="4" t="s">
        <v>9</v>
      </c>
      <c r="E1224" s="3" t="s">
        <v>5117</v>
      </c>
      <c r="F1224" s="3" t="s">
        <v>5118</v>
      </c>
    </row>
    <row r="1225" spans="1:6" x14ac:dyDescent="0.2">
      <c r="A1225" s="6" t="s">
        <v>5119</v>
      </c>
      <c r="B1225" s="3" t="s">
        <v>5120</v>
      </c>
      <c r="C1225" s="3" t="s">
        <v>2470</v>
      </c>
      <c r="D1225" s="4" t="s">
        <v>9</v>
      </c>
      <c r="E1225" s="3" t="s">
        <v>5121</v>
      </c>
      <c r="F1225" s="3" t="s">
        <v>5122</v>
      </c>
    </row>
    <row r="1226" spans="1:6" x14ac:dyDescent="0.2">
      <c r="A1226" s="5" t="s">
        <v>5123</v>
      </c>
      <c r="B1226" s="1" t="s">
        <v>5124</v>
      </c>
      <c r="C1226" s="1" t="s">
        <v>5125</v>
      </c>
      <c r="D1226" s="2" t="s">
        <v>9</v>
      </c>
      <c r="E1226" s="1" t="s">
        <v>5126</v>
      </c>
      <c r="F1226" s="1" t="s">
        <v>49</v>
      </c>
    </row>
    <row r="1227" spans="1:6" x14ac:dyDescent="0.2">
      <c r="A1227" s="5" t="s">
        <v>5127</v>
      </c>
      <c r="B1227" s="1" t="s">
        <v>5128</v>
      </c>
      <c r="C1227" s="1" t="s">
        <v>879</v>
      </c>
      <c r="D1227" s="2" t="s">
        <v>9</v>
      </c>
      <c r="E1227" s="1" t="s">
        <v>5129</v>
      </c>
      <c r="F1227" s="1" t="s">
        <v>5130</v>
      </c>
    </row>
    <row r="1228" spans="1:6" x14ac:dyDescent="0.2">
      <c r="A1228" s="5" t="s">
        <v>5131</v>
      </c>
      <c r="B1228" s="1" t="s">
        <v>5132</v>
      </c>
      <c r="C1228" s="1" t="s">
        <v>5133</v>
      </c>
      <c r="D1228" s="2" t="s">
        <v>9</v>
      </c>
      <c r="E1228" s="1" t="s">
        <v>5134</v>
      </c>
      <c r="F1228" s="1" t="s">
        <v>5135</v>
      </c>
    </row>
    <row r="1229" spans="1:6" x14ac:dyDescent="0.2">
      <c r="A1229" s="6" t="s">
        <v>5136</v>
      </c>
      <c r="B1229" s="3" t="s">
        <v>5137</v>
      </c>
      <c r="C1229" s="3" t="s">
        <v>902</v>
      </c>
      <c r="D1229" s="4" t="s">
        <v>9</v>
      </c>
      <c r="E1229" s="1" t="s">
        <v>62080</v>
      </c>
      <c r="F1229" s="3" t="s">
        <v>5138</v>
      </c>
    </row>
    <row r="1230" spans="1:6" x14ac:dyDescent="0.2">
      <c r="A1230" s="6" t="s">
        <v>5139</v>
      </c>
      <c r="B1230" s="3" t="s">
        <v>5140</v>
      </c>
      <c r="C1230" s="3" t="s">
        <v>925</v>
      </c>
      <c r="D1230" s="4" t="s">
        <v>9</v>
      </c>
      <c r="E1230" s="3" t="s">
        <v>5141</v>
      </c>
      <c r="F1230" s="3" t="s">
        <v>5142</v>
      </c>
    </row>
    <row r="1231" spans="1:6" x14ac:dyDescent="0.2">
      <c r="A1231" s="6" t="s">
        <v>5143</v>
      </c>
      <c r="B1231" s="3" t="s">
        <v>5144</v>
      </c>
      <c r="C1231" s="3" t="s">
        <v>632</v>
      </c>
      <c r="D1231" s="4" t="s">
        <v>9</v>
      </c>
      <c r="E1231" s="1" t="s">
        <v>62080</v>
      </c>
      <c r="F1231" s="3" t="s">
        <v>5145</v>
      </c>
    </row>
    <row r="1232" spans="1:6" x14ac:dyDescent="0.2">
      <c r="A1232" s="6" t="s">
        <v>5146</v>
      </c>
      <c r="B1232" s="3" t="s">
        <v>5147</v>
      </c>
      <c r="C1232" s="3" t="s">
        <v>438</v>
      </c>
      <c r="D1232" s="4" t="s">
        <v>9</v>
      </c>
      <c r="E1232" s="3" t="s">
        <v>5148</v>
      </c>
      <c r="F1232" s="3" t="s">
        <v>5149</v>
      </c>
    </row>
    <row r="1233" spans="1:6" x14ac:dyDescent="0.2">
      <c r="A1233" s="6" t="s">
        <v>5150</v>
      </c>
      <c r="B1233" s="3" t="s">
        <v>5151</v>
      </c>
      <c r="C1233" s="3" t="s">
        <v>5152</v>
      </c>
      <c r="D1233" s="4" t="s">
        <v>9</v>
      </c>
      <c r="E1233" s="3" t="s">
        <v>5153</v>
      </c>
      <c r="F1233" s="3" t="s">
        <v>5154</v>
      </c>
    </row>
    <row r="1234" spans="1:6" x14ac:dyDescent="0.2">
      <c r="A1234" s="5" t="s">
        <v>5155</v>
      </c>
      <c r="B1234" s="1" t="s">
        <v>5156</v>
      </c>
      <c r="C1234" s="1" t="s">
        <v>1032</v>
      </c>
      <c r="D1234" s="2" t="s">
        <v>9</v>
      </c>
      <c r="E1234" s="1" t="s">
        <v>5157</v>
      </c>
      <c r="F1234" s="1" t="s">
        <v>16</v>
      </c>
    </row>
    <row r="1235" spans="1:6" x14ac:dyDescent="0.2">
      <c r="A1235" s="6" t="s">
        <v>5158</v>
      </c>
      <c r="B1235" s="3" t="s">
        <v>5159</v>
      </c>
      <c r="C1235" s="3" t="s">
        <v>483</v>
      </c>
      <c r="D1235" s="4" t="s">
        <v>9</v>
      </c>
      <c r="E1235" s="3" t="s">
        <v>5160</v>
      </c>
      <c r="F1235" s="3" t="s">
        <v>5161</v>
      </c>
    </row>
    <row r="1236" spans="1:6" x14ac:dyDescent="0.2">
      <c r="A1236" s="5" t="s">
        <v>5162</v>
      </c>
      <c r="B1236" s="1" t="s">
        <v>5163</v>
      </c>
      <c r="C1236" s="1" t="s">
        <v>5164</v>
      </c>
      <c r="D1236" s="2" t="s">
        <v>9</v>
      </c>
      <c r="E1236" s="1" t="s">
        <v>5165</v>
      </c>
      <c r="F1236" s="1" t="s">
        <v>5166</v>
      </c>
    </row>
    <row r="1237" spans="1:6" x14ac:dyDescent="0.2">
      <c r="A1237" s="5" t="s">
        <v>5167</v>
      </c>
      <c r="B1237" s="1" t="s">
        <v>5168</v>
      </c>
      <c r="C1237" s="1" t="s">
        <v>5169</v>
      </c>
      <c r="D1237" s="2" t="s">
        <v>9</v>
      </c>
      <c r="E1237" s="1" t="s">
        <v>5170</v>
      </c>
      <c r="F1237" s="1" t="s">
        <v>5171</v>
      </c>
    </row>
    <row r="1238" spans="1:6" x14ac:dyDescent="0.2">
      <c r="A1238" s="5" t="s">
        <v>5172</v>
      </c>
      <c r="B1238" s="1" t="s">
        <v>5173</v>
      </c>
      <c r="C1238" s="1" t="s">
        <v>3303</v>
      </c>
      <c r="D1238" s="2" t="s">
        <v>9</v>
      </c>
      <c r="E1238" s="1" t="s">
        <v>5174</v>
      </c>
      <c r="F1238" s="1" t="s">
        <v>1006</v>
      </c>
    </row>
    <row r="1239" spans="1:6" x14ac:dyDescent="0.2">
      <c r="A1239" s="5" t="s">
        <v>5175</v>
      </c>
      <c r="B1239" s="1" t="s">
        <v>5176</v>
      </c>
      <c r="C1239" s="1" t="s">
        <v>2391</v>
      </c>
      <c r="D1239" s="2" t="s">
        <v>9</v>
      </c>
      <c r="E1239" s="1" t="s">
        <v>5177</v>
      </c>
      <c r="F1239" s="1" t="s">
        <v>5178</v>
      </c>
    </row>
    <row r="1240" spans="1:6" x14ac:dyDescent="0.2">
      <c r="A1240" s="5" t="s">
        <v>5179</v>
      </c>
      <c r="B1240" s="1" t="s">
        <v>5180</v>
      </c>
      <c r="C1240" s="1" t="s">
        <v>681</v>
      </c>
      <c r="D1240" s="2" t="s">
        <v>9</v>
      </c>
      <c r="E1240" s="1" t="s">
        <v>5181</v>
      </c>
      <c r="F1240" s="1" t="s">
        <v>5182</v>
      </c>
    </row>
    <row r="1241" spans="1:6" x14ac:dyDescent="0.2">
      <c r="A1241" s="5" t="s">
        <v>5183</v>
      </c>
      <c r="B1241" s="1" t="s">
        <v>5184</v>
      </c>
      <c r="C1241" s="1" t="s">
        <v>5185</v>
      </c>
      <c r="D1241" s="2" t="s">
        <v>9</v>
      </c>
      <c r="E1241" s="1" t="s">
        <v>5186</v>
      </c>
      <c r="F1241" s="1" t="s">
        <v>5187</v>
      </c>
    </row>
    <row r="1242" spans="1:6" x14ac:dyDescent="0.2">
      <c r="A1242" s="5" t="s">
        <v>5188</v>
      </c>
      <c r="B1242" s="1" t="s">
        <v>5189</v>
      </c>
      <c r="C1242" s="1" t="s">
        <v>384</v>
      </c>
      <c r="D1242" s="2" t="s">
        <v>9</v>
      </c>
      <c r="E1242" s="1" t="s">
        <v>5190</v>
      </c>
      <c r="F1242" s="1" t="s">
        <v>5191</v>
      </c>
    </row>
    <row r="1243" spans="1:6" x14ac:dyDescent="0.2">
      <c r="A1243" s="6" t="s">
        <v>5192</v>
      </c>
      <c r="B1243" s="3" t="s">
        <v>5193</v>
      </c>
      <c r="C1243" s="3" t="s">
        <v>365</v>
      </c>
      <c r="D1243" s="4" t="s">
        <v>9</v>
      </c>
      <c r="E1243" s="3" t="s">
        <v>5194</v>
      </c>
      <c r="F1243" s="3" t="s">
        <v>5195</v>
      </c>
    </row>
    <row r="1244" spans="1:6" x14ac:dyDescent="0.2">
      <c r="A1244" s="5" t="s">
        <v>5196</v>
      </c>
      <c r="B1244" s="1" t="s">
        <v>5197</v>
      </c>
      <c r="C1244" s="1" t="s">
        <v>5198</v>
      </c>
      <c r="D1244" s="2" t="s">
        <v>9</v>
      </c>
      <c r="E1244" s="1" t="s">
        <v>5199</v>
      </c>
      <c r="F1244" s="1" t="s">
        <v>5200</v>
      </c>
    </row>
    <row r="1245" spans="1:6" x14ac:dyDescent="0.2">
      <c r="A1245" s="5" t="s">
        <v>5201</v>
      </c>
      <c r="B1245" s="1" t="s">
        <v>5202</v>
      </c>
      <c r="C1245" s="1" t="s">
        <v>5203</v>
      </c>
      <c r="D1245" s="2" t="s">
        <v>9</v>
      </c>
      <c r="E1245" s="1" t="s">
        <v>5204</v>
      </c>
      <c r="F1245" s="1" t="s">
        <v>5205</v>
      </c>
    </row>
    <row r="1246" spans="1:6" x14ac:dyDescent="0.2">
      <c r="A1246" s="5" t="s">
        <v>5206</v>
      </c>
      <c r="B1246" s="1" t="s">
        <v>5207</v>
      </c>
      <c r="C1246" s="1" t="s">
        <v>1345</v>
      </c>
      <c r="D1246" s="2" t="s">
        <v>9</v>
      </c>
      <c r="E1246" s="1" t="s">
        <v>5208</v>
      </c>
      <c r="F1246" s="1" t="s">
        <v>5209</v>
      </c>
    </row>
    <row r="1247" spans="1:6" x14ac:dyDescent="0.2">
      <c r="A1247" s="5" t="s">
        <v>5210</v>
      </c>
      <c r="B1247" s="1" t="s">
        <v>5211</v>
      </c>
      <c r="C1247" s="1" t="s">
        <v>145</v>
      </c>
      <c r="D1247" s="2" t="s">
        <v>9</v>
      </c>
      <c r="E1247" s="1" t="s">
        <v>5212</v>
      </c>
      <c r="F1247" s="1" t="s">
        <v>5213</v>
      </c>
    </row>
    <row r="1248" spans="1:6" x14ac:dyDescent="0.2">
      <c r="A1248" s="5" t="s">
        <v>5214</v>
      </c>
      <c r="B1248" s="1" t="s">
        <v>5215</v>
      </c>
      <c r="C1248" s="1" t="s">
        <v>483</v>
      </c>
      <c r="D1248" s="2" t="s">
        <v>9</v>
      </c>
      <c r="E1248" s="1" t="s">
        <v>5216</v>
      </c>
      <c r="F1248" s="1" t="s">
        <v>5217</v>
      </c>
    </row>
    <row r="1249" spans="1:6" x14ac:dyDescent="0.2">
      <c r="A1249" s="5" t="s">
        <v>5218</v>
      </c>
      <c r="B1249" s="1" t="s">
        <v>5219</v>
      </c>
      <c r="C1249" s="1" t="s">
        <v>2715</v>
      </c>
      <c r="D1249" s="2" t="s">
        <v>9</v>
      </c>
      <c r="E1249" s="1" t="s">
        <v>5220</v>
      </c>
      <c r="F1249" s="1" t="s">
        <v>5221</v>
      </c>
    </row>
    <row r="1250" spans="1:6" x14ac:dyDescent="0.2">
      <c r="A1250" s="5" t="s">
        <v>5222</v>
      </c>
      <c r="B1250" s="1" t="s">
        <v>5223</v>
      </c>
      <c r="C1250" s="1" t="s">
        <v>69</v>
      </c>
      <c r="D1250" s="2" t="s">
        <v>9</v>
      </c>
      <c r="E1250" s="1" t="s">
        <v>5224</v>
      </c>
      <c r="F1250" s="1" t="s">
        <v>5225</v>
      </c>
    </row>
    <row r="1251" spans="1:6" x14ac:dyDescent="0.2">
      <c r="A1251" s="5" t="s">
        <v>5226</v>
      </c>
      <c r="B1251" s="1" t="s">
        <v>5227</v>
      </c>
      <c r="C1251" s="1" t="s">
        <v>2342</v>
      </c>
      <c r="D1251" s="2" t="s">
        <v>9</v>
      </c>
      <c r="E1251" s="1" t="s">
        <v>5228</v>
      </c>
      <c r="F1251" s="1" t="s">
        <v>5229</v>
      </c>
    </row>
    <row r="1252" spans="1:6" x14ac:dyDescent="0.2">
      <c r="A1252" s="6" t="s">
        <v>5230</v>
      </c>
      <c r="B1252" s="3" t="s">
        <v>5231</v>
      </c>
      <c r="C1252" s="3" t="s">
        <v>5232</v>
      </c>
      <c r="D1252" s="4" t="s">
        <v>9</v>
      </c>
      <c r="E1252" s="3" t="s">
        <v>5233</v>
      </c>
      <c r="F1252" s="3" t="s">
        <v>49</v>
      </c>
    </row>
    <row r="1253" spans="1:6" x14ac:dyDescent="0.2">
      <c r="A1253" s="6" t="s">
        <v>5234</v>
      </c>
      <c r="B1253" s="3" t="s">
        <v>5235</v>
      </c>
      <c r="C1253" s="3" t="s">
        <v>5236</v>
      </c>
      <c r="D1253" s="4" t="s">
        <v>9</v>
      </c>
      <c r="E1253" s="3" t="s">
        <v>5237</v>
      </c>
      <c r="F1253" s="3" t="s">
        <v>5238</v>
      </c>
    </row>
    <row r="1254" spans="1:6" x14ac:dyDescent="0.2">
      <c r="A1254" s="5" t="s">
        <v>5239</v>
      </c>
      <c r="B1254" s="1" t="s">
        <v>5240</v>
      </c>
      <c r="C1254" s="1" t="s">
        <v>2342</v>
      </c>
      <c r="D1254" s="2" t="s">
        <v>9</v>
      </c>
      <c r="E1254" s="1" t="s">
        <v>5241</v>
      </c>
      <c r="F1254" s="1" t="s">
        <v>5242</v>
      </c>
    </row>
    <row r="1255" spans="1:6" x14ac:dyDescent="0.2">
      <c r="A1255" s="5" t="s">
        <v>5243</v>
      </c>
      <c r="B1255" s="1" t="s">
        <v>5244</v>
      </c>
      <c r="C1255" s="1" t="s">
        <v>5245</v>
      </c>
      <c r="D1255" s="2" t="s">
        <v>9</v>
      </c>
      <c r="E1255" s="1" t="s">
        <v>5246</v>
      </c>
      <c r="F1255" s="1" t="s">
        <v>881</v>
      </c>
    </row>
    <row r="1256" spans="1:6" x14ac:dyDescent="0.2">
      <c r="A1256" s="5" t="s">
        <v>5247</v>
      </c>
      <c r="B1256" s="1" t="s">
        <v>5248</v>
      </c>
      <c r="C1256" s="1" t="s">
        <v>155</v>
      </c>
      <c r="D1256" s="2" t="s">
        <v>9</v>
      </c>
      <c r="E1256" s="1" t="s">
        <v>5249</v>
      </c>
      <c r="F1256" s="1" t="s">
        <v>5250</v>
      </c>
    </row>
    <row r="1257" spans="1:6" x14ac:dyDescent="0.2">
      <c r="A1257" s="5" t="s">
        <v>5251</v>
      </c>
      <c r="B1257" s="1" t="s">
        <v>5252</v>
      </c>
      <c r="C1257" s="1" t="s">
        <v>403</v>
      </c>
      <c r="D1257" s="2" t="s">
        <v>9</v>
      </c>
      <c r="E1257" s="1" t="s">
        <v>5253</v>
      </c>
      <c r="F1257" s="1" t="s">
        <v>5254</v>
      </c>
    </row>
    <row r="1258" spans="1:6" x14ac:dyDescent="0.2">
      <c r="A1258" s="5" t="s">
        <v>5255</v>
      </c>
      <c r="B1258" s="1" t="s">
        <v>5256</v>
      </c>
      <c r="C1258" s="1" t="s">
        <v>5257</v>
      </c>
      <c r="D1258" s="2" t="s">
        <v>9</v>
      </c>
      <c r="E1258" s="1" t="s">
        <v>5258</v>
      </c>
      <c r="F1258" s="1" t="s">
        <v>5259</v>
      </c>
    </row>
    <row r="1259" spans="1:6" x14ac:dyDescent="0.2">
      <c r="A1259" s="6" t="s">
        <v>5260</v>
      </c>
      <c r="B1259" s="3" t="s">
        <v>5261</v>
      </c>
      <c r="C1259" s="3" t="s">
        <v>483</v>
      </c>
      <c r="D1259" s="4" t="s">
        <v>9</v>
      </c>
      <c r="E1259" s="3" t="s">
        <v>5262</v>
      </c>
      <c r="F1259" s="3" t="s">
        <v>313</v>
      </c>
    </row>
    <row r="1260" spans="1:6" x14ac:dyDescent="0.2">
      <c r="A1260" s="6" t="s">
        <v>5263</v>
      </c>
      <c r="B1260" s="3" t="s">
        <v>5264</v>
      </c>
      <c r="C1260" s="3" t="s">
        <v>2670</v>
      </c>
      <c r="D1260" s="4" t="s">
        <v>9</v>
      </c>
      <c r="E1260" s="3" t="s">
        <v>5265</v>
      </c>
      <c r="F1260" s="3" t="s">
        <v>4365</v>
      </c>
    </row>
    <row r="1261" spans="1:6" x14ac:dyDescent="0.2">
      <c r="A1261" s="6" t="s">
        <v>5266</v>
      </c>
      <c r="B1261" s="3" t="s">
        <v>5267</v>
      </c>
      <c r="C1261" s="3" t="s">
        <v>5268</v>
      </c>
      <c r="D1261" s="4" t="s">
        <v>9</v>
      </c>
      <c r="E1261" s="3" t="s">
        <v>5269</v>
      </c>
      <c r="F1261" s="3" t="s">
        <v>5270</v>
      </c>
    </row>
    <row r="1262" spans="1:6" x14ac:dyDescent="0.2">
      <c r="A1262" s="5" t="s">
        <v>5271</v>
      </c>
      <c r="B1262" s="1" t="s">
        <v>5272</v>
      </c>
      <c r="C1262" s="1" t="s">
        <v>384</v>
      </c>
      <c r="D1262" s="2" t="s">
        <v>9</v>
      </c>
      <c r="E1262" s="1" t="s">
        <v>5273</v>
      </c>
      <c r="F1262" s="1" t="s">
        <v>5274</v>
      </c>
    </row>
    <row r="1263" spans="1:6" x14ac:dyDescent="0.2">
      <c r="A1263" s="5" t="s">
        <v>5275</v>
      </c>
      <c r="B1263" s="1" t="s">
        <v>5276</v>
      </c>
      <c r="C1263" s="1" t="s">
        <v>982</v>
      </c>
      <c r="D1263" s="2" t="s">
        <v>9</v>
      </c>
      <c r="E1263" s="1" t="s">
        <v>5277</v>
      </c>
      <c r="F1263" s="1" t="s">
        <v>49</v>
      </c>
    </row>
    <row r="1264" spans="1:6" x14ac:dyDescent="0.2">
      <c r="A1264" s="5" t="s">
        <v>5278</v>
      </c>
      <c r="B1264" s="1" t="s">
        <v>5279</v>
      </c>
      <c r="C1264" s="1" t="s">
        <v>379</v>
      </c>
      <c r="D1264" s="2" t="s">
        <v>9</v>
      </c>
      <c r="E1264" s="1" t="s">
        <v>5280</v>
      </c>
      <c r="F1264" s="1" t="s">
        <v>5281</v>
      </c>
    </row>
    <row r="1265" spans="1:6" x14ac:dyDescent="0.2">
      <c r="A1265" s="5" t="s">
        <v>5282</v>
      </c>
      <c r="B1265" s="1" t="s">
        <v>5283</v>
      </c>
      <c r="C1265" s="1" t="s">
        <v>342</v>
      </c>
      <c r="D1265" s="2" t="s">
        <v>9</v>
      </c>
      <c r="E1265" s="1" t="s">
        <v>62080</v>
      </c>
      <c r="F1265" s="1" t="s">
        <v>5284</v>
      </c>
    </row>
    <row r="1266" spans="1:6" x14ac:dyDescent="0.2">
      <c r="A1266" s="5" t="s">
        <v>5285</v>
      </c>
      <c r="B1266" s="1" t="s">
        <v>5286</v>
      </c>
      <c r="C1266" s="1" t="s">
        <v>5169</v>
      </c>
      <c r="D1266" s="2" t="s">
        <v>9</v>
      </c>
      <c r="E1266" s="1" t="s">
        <v>5287</v>
      </c>
      <c r="F1266" s="1" t="s">
        <v>5288</v>
      </c>
    </row>
    <row r="1267" spans="1:6" x14ac:dyDescent="0.2">
      <c r="A1267" s="5" t="s">
        <v>5289</v>
      </c>
      <c r="B1267" s="1" t="s">
        <v>5290</v>
      </c>
      <c r="C1267" s="1" t="s">
        <v>1454</v>
      </c>
      <c r="D1267" s="2" t="s">
        <v>9</v>
      </c>
      <c r="E1267" s="1" t="s">
        <v>5291</v>
      </c>
      <c r="F1267" s="1" t="s">
        <v>5292</v>
      </c>
    </row>
    <row r="1268" spans="1:6" x14ac:dyDescent="0.2">
      <c r="A1268" s="5" t="s">
        <v>5293</v>
      </c>
      <c r="B1268" s="1" t="s">
        <v>5294</v>
      </c>
      <c r="C1268" s="1" t="s">
        <v>2100</v>
      </c>
      <c r="D1268" s="2" t="s">
        <v>9</v>
      </c>
      <c r="E1268" s="1" t="s">
        <v>5295</v>
      </c>
      <c r="F1268" s="1" t="s">
        <v>5296</v>
      </c>
    </row>
    <row r="1269" spans="1:6" x14ac:dyDescent="0.2">
      <c r="A1269" s="5" t="s">
        <v>1555</v>
      </c>
      <c r="B1269" s="1" t="s">
        <v>5297</v>
      </c>
      <c r="C1269" s="1" t="s">
        <v>2947</v>
      </c>
      <c r="D1269" s="2" t="s">
        <v>9</v>
      </c>
      <c r="E1269" s="1" t="s">
        <v>5298</v>
      </c>
      <c r="F1269" s="1" t="s">
        <v>1558</v>
      </c>
    </row>
    <row r="1270" spans="1:6" x14ac:dyDescent="0.2">
      <c r="A1270" s="6" t="s">
        <v>5299</v>
      </c>
      <c r="B1270" s="3" t="s">
        <v>5300</v>
      </c>
      <c r="C1270" s="3" t="s">
        <v>204</v>
      </c>
      <c r="D1270" s="4" t="s">
        <v>9</v>
      </c>
      <c r="E1270" s="3" t="s">
        <v>5301</v>
      </c>
      <c r="F1270" s="3" t="s">
        <v>5302</v>
      </c>
    </row>
    <row r="1271" spans="1:6" x14ac:dyDescent="0.2">
      <c r="A1271" s="5" t="s">
        <v>5303</v>
      </c>
      <c r="B1271" s="1" t="s">
        <v>5304</v>
      </c>
      <c r="C1271" s="1" t="s">
        <v>5305</v>
      </c>
      <c r="D1271" s="2" t="s">
        <v>9</v>
      </c>
      <c r="E1271" s="1" t="s">
        <v>5306</v>
      </c>
      <c r="F1271" s="1" t="s">
        <v>5307</v>
      </c>
    </row>
    <row r="1272" spans="1:6" x14ac:dyDescent="0.2">
      <c r="A1272" s="5" t="s">
        <v>5308</v>
      </c>
      <c r="B1272" s="1" t="s">
        <v>5309</v>
      </c>
      <c r="C1272" s="1" t="s">
        <v>141</v>
      </c>
      <c r="D1272" s="2" t="s">
        <v>9</v>
      </c>
      <c r="E1272" s="1" t="s">
        <v>62080</v>
      </c>
      <c r="F1272" s="1" t="s">
        <v>5310</v>
      </c>
    </row>
    <row r="1273" spans="1:6" x14ac:dyDescent="0.2">
      <c r="A1273" s="5" t="s">
        <v>5311</v>
      </c>
      <c r="B1273" s="1" t="s">
        <v>5312</v>
      </c>
      <c r="C1273" s="1" t="s">
        <v>5313</v>
      </c>
      <c r="D1273" s="2" t="s">
        <v>9</v>
      </c>
      <c r="E1273" s="1" t="s">
        <v>5314</v>
      </c>
      <c r="F1273" s="1" t="s">
        <v>5315</v>
      </c>
    </row>
    <row r="1274" spans="1:6" x14ac:dyDescent="0.2">
      <c r="A1274" s="5" t="s">
        <v>5316</v>
      </c>
      <c r="B1274" s="1" t="s">
        <v>5317</v>
      </c>
      <c r="C1274" s="1" t="s">
        <v>2653</v>
      </c>
      <c r="D1274" s="2" t="s">
        <v>9</v>
      </c>
      <c r="E1274" s="1" t="s">
        <v>5318</v>
      </c>
      <c r="F1274" s="1" t="s">
        <v>5319</v>
      </c>
    </row>
    <row r="1275" spans="1:6" x14ac:dyDescent="0.2">
      <c r="A1275" s="5" t="s">
        <v>5320</v>
      </c>
      <c r="B1275" s="1" t="s">
        <v>5321</v>
      </c>
      <c r="C1275" s="1" t="s">
        <v>1065</v>
      </c>
      <c r="D1275" s="2" t="s">
        <v>9</v>
      </c>
      <c r="E1275" s="1" t="s">
        <v>5322</v>
      </c>
      <c r="F1275" s="1" t="s">
        <v>5323</v>
      </c>
    </row>
    <row r="1276" spans="1:6" x14ac:dyDescent="0.2">
      <c r="A1276" s="5" t="s">
        <v>5324</v>
      </c>
      <c r="B1276" s="1" t="s">
        <v>5325</v>
      </c>
      <c r="C1276" s="1" t="s">
        <v>254</v>
      </c>
      <c r="D1276" s="2" t="s">
        <v>9</v>
      </c>
      <c r="E1276" s="1" t="s">
        <v>5326</v>
      </c>
      <c r="F1276" s="1" t="s">
        <v>5327</v>
      </c>
    </row>
    <row r="1277" spans="1:6" x14ac:dyDescent="0.2">
      <c r="A1277" s="6" t="s">
        <v>5328</v>
      </c>
      <c r="B1277" s="3" t="s">
        <v>5329</v>
      </c>
      <c r="C1277" s="3" t="s">
        <v>365</v>
      </c>
      <c r="D1277" s="4" t="s">
        <v>9</v>
      </c>
      <c r="E1277" s="3" t="s">
        <v>5330</v>
      </c>
      <c r="F1277" s="3" t="s">
        <v>5331</v>
      </c>
    </row>
    <row r="1278" spans="1:6" x14ac:dyDescent="0.2">
      <c r="A1278" s="6" t="s">
        <v>5332</v>
      </c>
      <c r="B1278" s="3" t="s">
        <v>5333</v>
      </c>
      <c r="C1278" s="3" t="s">
        <v>438</v>
      </c>
      <c r="D1278" s="4" t="s">
        <v>9</v>
      </c>
      <c r="E1278" s="3" t="s">
        <v>5334</v>
      </c>
      <c r="F1278" s="3" t="s">
        <v>5335</v>
      </c>
    </row>
    <row r="1279" spans="1:6" x14ac:dyDescent="0.2">
      <c r="A1279" s="5" t="s">
        <v>5336</v>
      </c>
      <c r="B1279" s="1" t="s">
        <v>5337</v>
      </c>
      <c r="C1279" s="1" t="s">
        <v>182</v>
      </c>
      <c r="D1279" s="2" t="s">
        <v>9</v>
      </c>
      <c r="E1279" s="1" t="s">
        <v>5338</v>
      </c>
      <c r="F1279" s="1" t="s">
        <v>5339</v>
      </c>
    </row>
    <row r="1280" spans="1:6" x14ac:dyDescent="0.2">
      <c r="A1280" s="6" t="s">
        <v>5340</v>
      </c>
      <c r="B1280" s="3" t="s">
        <v>5341</v>
      </c>
      <c r="C1280" s="3" t="s">
        <v>1475</v>
      </c>
      <c r="D1280" s="4" t="s">
        <v>9</v>
      </c>
      <c r="E1280" s="3" t="s">
        <v>5342</v>
      </c>
      <c r="F1280" s="3" t="s">
        <v>5343</v>
      </c>
    </row>
    <row r="1281" spans="1:6" x14ac:dyDescent="0.2">
      <c r="A1281" s="5" t="s">
        <v>5344</v>
      </c>
      <c r="B1281" s="1" t="s">
        <v>5345</v>
      </c>
      <c r="C1281" s="1" t="s">
        <v>155</v>
      </c>
      <c r="D1281" s="2" t="s">
        <v>9</v>
      </c>
      <c r="E1281" s="1" t="s">
        <v>5346</v>
      </c>
      <c r="F1281" s="1" t="s">
        <v>5347</v>
      </c>
    </row>
    <row r="1282" spans="1:6" x14ac:dyDescent="0.2">
      <c r="A1282" s="5" t="s">
        <v>5348</v>
      </c>
      <c r="B1282" s="1" t="s">
        <v>5349</v>
      </c>
      <c r="C1282" s="1" t="s">
        <v>1900</v>
      </c>
      <c r="D1282" s="2" t="s">
        <v>9</v>
      </c>
      <c r="E1282" s="1" t="s">
        <v>62080</v>
      </c>
      <c r="F1282" s="1" t="s">
        <v>5350</v>
      </c>
    </row>
    <row r="1283" spans="1:6" x14ac:dyDescent="0.2">
      <c r="A1283" s="5" t="s">
        <v>5351</v>
      </c>
      <c r="B1283" s="1" t="s">
        <v>5352</v>
      </c>
      <c r="C1283" s="1" t="s">
        <v>43</v>
      </c>
      <c r="D1283" s="2" t="s">
        <v>9</v>
      </c>
      <c r="E1283" s="1" t="s">
        <v>5353</v>
      </c>
      <c r="F1283" s="1" t="s">
        <v>5354</v>
      </c>
    </row>
    <row r="1284" spans="1:6" x14ac:dyDescent="0.2">
      <c r="A1284" s="5" t="s">
        <v>5355</v>
      </c>
      <c r="B1284" s="1" t="s">
        <v>5356</v>
      </c>
      <c r="C1284" s="1" t="s">
        <v>5357</v>
      </c>
      <c r="D1284" s="2" t="s">
        <v>9</v>
      </c>
      <c r="E1284" s="1" t="s">
        <v>5358</v>
      </c>
      <c r="F1284" s="1" t="s">
        <v>5359</v>
      </c>
    </row>
    <row r="1285" spans="1:6" x14ac:dyDescent="0.2">
      <c r="A1285" s="5" t="s">
        <v>5360</v>
      </c>
      <c r="B1285" s="1" t="s">
        <v>5361</v>
      </c>
      <c r="C1285" s="1" t="s">
        <v>5362</v>
      </c>
      <c r="D1285" s="2" t="s">
        <v>9</v>
      </c>
      <c r="E1285" s="1" t="s">
        <v>5363</v>
      </c>
      <c r="F1285" s="1" t="s">
        <v>881</v>
      </c>
    </row>
    <row r="1286" spans="1:6" x14ac:dyDescent="0.2">
      <c r="A1286" s="5" t="s">
        <v>5364</v>
      </c>
      <c r="B1286" s="1" t="s">
        <v>5365</v>
      </c>
      <c r="C1286" s="1" t="s">
        <v>5366</v>
      </c>
      <c r="D1286" s="2" t="s">
        <v>404</v>
      </c>
      <c r="E1286" s="1" t="s">
        <v>5367</v>
      </c>
      <c r="F1286" s="1" t="s">
        <v>5368</v>
      </c>
    </row>
    <row r="1287" spans="1:6" x14ac:dyDescent="0.2">
      <c r="A1287" s="6" t="s">
        <v>5369</v>
      </c>
      <c r="B1287" s="3" t="s">
        <v>5370</v>
      </c>
      <c r="C1287" s="3" t="s">
        <v>365</v>
      </c>
      <c r="D1287" s="4" t="s">
        <v>9</v>
      </c>
      <c r="E1287" s="3" t="s">
        <v>5371</v>
      </c>
      <c r="F1287" s="3" t="s">
        <v>5372</v>
      </c>
    </row>
    <row r="1288" spans="1:6" x14ac:dyDescent="0.2">
      <c r="A1288" s="6" t="s">
        <v>5373</v>
      </c>
      <c r="B1288" s="3" t="s">
        <v>5374</v>
      </c>
      <c r="C1288" s="3" t="s">
        <v>365</v>
      </c>
      <c r="D1288" s="4" t="s">
        <v>9</v>
      </c>
      <c r="E1288" s="3" t="s">
        <v>5375</v>
      </c>
      <c r="F1288" s="3" t="s">
        <v>5376</v>
      </c>
    </row>
    <row r="1289" spans="1:6" x14ac:dyDescent="0.2">
      <c r="A1289" s="6" t="s">
        <v>5377</v>
      </c>
      <c r="B1289" s="3" t="s">
        <v>5378</v>
      </c>
      <c r="C1289" s="3" t="s">
        <v>2342</v>
      </c>
      <c r="D1289" s="4" t="s">
        <v>9</v>
      </c>
      <c r="E1289" s="3" t="s">
        <v>5379</v>
      </c>
      <c r="F1289" s="3" t="s">
        <v>5380</v>
      </c>
    </row>
    <row r="1290" spans="1:6" x14ac:dyDescent="0.2">
      <c r="A1290" s="5" t="s">
        <v>5275</v>
      </c>
      <c r="B1290" s="1" t="s">
        <v>5381</v>
      </c>
      <c r="C1290" s="1" t="s">
        <v>982</v>
      </c>
      <c r="D1290" s="2" t="s">
        <v>9</v>
      </c>
      <c r="E1290" s="1" t="s">
        <v>5382</v>
      </c>
      <c r="F1290" s="1" t="s">
        <v>49</v>
      </c>
    </row>
    <row r="1291" spans="1:6" x14ac:dyDescent="0.2">
      <c r="A1291" s="5" t="s">
        <v>5383</v>
      </c>
      <c r="B1291" s="1" t="s">
        <v>5384</v>
      </c>
      <c r="C1291" s="1" t="s">
        <v>2453</v>
      </c>
      <c r="D1291" s="2" t="s">
        <v>9</v>
      </c>
      <c r="E1291" s="1" t="s">
        <v>5385</v>
      </c>
      <c r="F1291" s="1" t="s">
        <v>5386</v>
      </c>
    </row>
    <row r="1292" spans="1:6" x14ac:dyDescent="0.2">
      <c r="A1292" s="5" t="s">
        <v>5387</v>
      </c>
      <c r="B1292" s="1" t="s">
        <v>5388</v>
      </c>
      <c r="C1292" s="1" t="s">
        <v>195</v>
      </c>
      <c r="D1292" s="2" t="s">
        <v>9</v>
      </c>
      <c r="E1292" s="1" t="s">
        <v>62080</v>
      </c>
      <c r="F1292" s="1" t="s">
        <v>5389</v>
      </c>
    </row>
    <row r="1293" spans="1:6" x14ac:dyDescent="0.2">
      <c r="A1293" s="6" t="s">
        <v>5390</v>
      </c>
      <c r="B1293" s="3" t="s">
        <v>5391</v>
      </c>
      <c r="C1293" s="3" t="s">
        <v>3989</v>
      </c>
      <c r="D1293" s="4" t="s">
        <v>9</v>
      </c>
      <c r="E1293" s="3" t="s">
        <v>5392</v>
      </c>
      <c r="F1293" s="3" t="s">
        <v>5393</v>
      </c>
    </row>
    <row r="1294" spans="1:6" x14ac:dyDescent="0.2">
      <c r="A1294" s="5" t="s">
        <v>5394</v>
      </c>
      <c r="B1294" s="1" t="s">
        <v>5395</v>
      </c>
      <c r="C1294" s="1" t="s">
        <v>3959</v>
      </c>
      <c r="D1294" s="2" t="s">
        <v>404</v>
      </c>
      <c r="E1294" s="1" t="s">
        <v>5396</v>
      </c>
      <c r="F1294" s="1" t="s">
        <v>5397</v>
      </c>
    </row>
    <row r="1295" spans="1:6" x14ac:dyDescent="0.2">
      <c r="A1295" s="5" t="s">
        <v>5398</v>
      </c>
      <c r="B1295" s="1" t="s">
        <v>5399</v>
      </c>
      <c r="C1295" s="1" t="s">
        <v>43</v>
      </c>
      <c r="D1295" s="2" t="s">
        <v>9</v>
      </c>
      <c r="E1295" s="1" t="s">
        <v>5400</v>
      </c>
      <c r="F1295" s="1" t="s">
        <v>5401</v>
      </c>
    </row>
    <row r="1296" spans="1:6" x14ac:dyDescent="0.2">
      <c r="A1296" s="5" t="s">
        <v>5402</v>
      </c>
      <c r="B1296" s="1" t="s">
        <v>5403</v>
      </c>
      <c r="C1296" s="1" t="s">
        <v>1137</v>
      </c>
      <c r="D1296" s="2" t="s">
        <v>404</v>
      </c>
      <c r="E1296" s="1" t="s">
        <v>5404</v>
      </c>
      <c r="F1296" s="1" t="s">
        <v>5405</v>
      </c>
    </row>
    <row r="1297" spans="1:6" x14ac:dyDescent="0.2">
      <c r="A1297" s="5" t="s">
        <v>5406</v>
      </c>
      <c r="B1297" s="1" t="s">
        <v>5407</v>
      </c>
      <c r="C1297" s="1" t="s">
        <v>5408</v>
      </c>
      <c r="D1297" s="2" t="s">
        <v>38</v>
      </c>
      <c r="E1297" s="1" t="s">
        <v>5409</v>
      </c>
      <c r="F1297" s="1" t="s">
        <v>5410</v>
      </c>
    </row>
    <row r="1298" spans="1:6" x14ac:dyDescent="0.2">
      <c r="A1298" s="5" t="s">
        <v>5411</v>
      </c>
      <c r="B1298" s="1" t="s">
        <v>5412</v>
      </c>
      <c r="C1298" s="1" t="s">
        <v>5413</v>
      </c>
      <c r="D1298" s="2" t="s">
        <v>9</v>
      </c>
      <c r="E1298" s="1" t="s">
        <v>5414</v>
      </c>
      <c r="F1298" s="1" t="s">
        <v>5415</v>
      </c>
    </row>
    <row r="1299" spans="1:6" x14ac:dyDescent="0.2">
      <c r="A1299" s="5" t="s">
        <v>5416</v>
      </c>
      <c r="B1299" s="1" t="s">
        <v>5417</v>
      </c>
      <c r="C1299" s="1" t="s">
        <v>483</v>
      </c>
      <c r="D1299" s="2" t="s">
        <v>9</v>
      </c>
      <c r="E1299" s="1" t="s">
        <v>5418</v>
      </c>
      <c r="F1299" s="1" t="s">
        <v>5419</v>
      </c>
    </row>
    <row r="1300" spans="1:6" x14ac:dyDescent="0.2">
      <c r="A1300" s="6" t="s">
        <v>5420</v>
      </c>
      <c r="B1300" s="3" t="s">
        <v>5421</v>
      </c>
      <c r="C1300" s="3" t="s">
        <v>1270</v>
      </c>
      <c r="D1300" s="4" t="s">
        <v>9</v>
      </c>
      <c r="E1300" s="3" t="s">
        <v>5422</v>
      </c>
      <c r="F1300" s="3" t="s">
        <v>5423</v>
      </c>
    </row>
    <row r="1301" spans="1:6" x14ac:dyDescent="0.2">
      <c r="A1301" s="5" t="s">
        <v>5424</v>
      </c>
      <c r="B1301" s="1" t="s">
        <v>5425</v>
      </c>
      <c r="C1301" s="1" t="s">
        <v>5426</v>
      </c>
      <c r="D1301" s="2" t="s">
        <v>38</v>
      </c>
      <c r="E1301" s="1" t="s">
        <v>5427</v>
      </c>
      <c r="F1301" s="1" t="s">
        <v>5428</v>
      </c>
    </row>
    <row r="1302" spans="1:6" x14ac:dyDescent="0.2">
      <c r="A1302" s="5" t="s">
        <v>5429</v>
      </c>
      <c r="B1302" s="1" t="s">
        <v>5430</v>
      </c>
      <c r="C1302" s="1" t="s">
        <v>5431</v>
      </c>
      <c r="D1302" s="2" t="s">
        <v>9</v>
      </c>
      <c r="E1302" s="1" t="s">
        <v>5432</v>
      </c>
      <c r="F1302" s="1" t="s">
        <v>5433</v>
      </c>
    </row>
    <row r="1303" spans="1:6" x14ac:dyDescent="0.2">
      <c r="A1303" s="5" t="s">
        <v>5434</v>
      </c>
      <c r="B1303" s="1" t="s">
        <v>5435</v>
      </c>
      <c r="C1303" s="1" t="s">
        <v>632</v>
      </c>
      <c r="D1303" s="2" t="s">
        <v>9</v>
      </c>
      <c r="E1303" s="1" t="s">
        <v>62080</v>
      </c>
      <c r="F1303" s="1" t="s">
        <v>5436</v>
      </c>
    </row>
    <row r="1304" spans="1:6" x14ac:dyDescent="0.2">
      <c r="A1304" s="5" t="s">
        <v>5437</v>
      </c>
      <c r="B1304" s="1" t="s">
        <v>5438</v>
      </c>
      <c r="C1304" s="1" t="s">
        <v>5439</v>
      </c>
      <c r="D1304" s="2" t="s">
        <v>9</v>
      </c>
      <c r="E1304" s="1" t="s">
        <v>5440</v>
      </c>
      <c r="F1304" s="1" t="s">
        <v>75</v>
      </c>
    </row>
    <row r="1305" spans="1:6" x14ac:dyDescent="0.2">
      <c r="A1305" s="6" t="s">
        <v>5441</v>
      </c>
      <c r="B1305" s="3" t="s">
        <v>5442</v>
      </c>
      <c r="C1305" s="3" t="s">
        <v>1053</v>
      </c>
      <c r="D1305" s="4" t="s">
        <v>9</v>
      </c>
      <c r="E1305" s="3" t="s">
        <v>5443</v>
      </c>
      <c r="F1305" s="3" t="s">
        <v>5444</v>
      </c>
    </row>
    <row r="1306" spans="1:6" x14ac:dyDescent="0.2">
      <c r="A1306" s="5" t="s">
        <v>5445</v>
      </c>
      <c r="B1306" s="1" t="s">
        <v>5446</v>
      </c>
      <c r="C1306" s="1" t="s">
        <v>5447</v>
      </c>
      <c r="D1306" s="2" t="s">
        <v>9</v>
      </c>
      <c r="E1306" s="1" t="s">
        <v>5448</v>
      </c>
      <c r="F1306" s="1" t="s">
        <v>5449</v>
      </c>
    </row>
    <row r="1307" spans="1:6" x14ac:dyDescent="0.2">
      <c r="A1307" s="6" t="s">
        <v>5450</v>
      </c>
      <c r="B1307" s="3" t="s">
        <v>5451</v>
      </c>
      <c r="C1307" s="3" t="s">
        <v>902</v>
      </c>
      <c r="D1307" s="4" t="s">
        <v>9</v>
      </c>
      <c r="E1307" s="3" t="s">
        <v>5452</v>
      </c>
      <c r="F1307" s="3" t="s">
        <v>5453</v>
      </c>
    </row>
    <row r="1308" spans="1:6" x14ac:dyDescent="0.2">
      <c r="A1308" s="5" t="s">
        <v>5454</v>
      </c>
      <c r="B1308" s="1" t="s">
        <v>5455</v>
      </c>
      <c r="C1308" s="1" t="s">
        <v>554</v>
      </c>
      <c r="D1308" s="2" t="s">
        <v>9</v>
      </c>
      <c r="E1308" s="1" t="s">
        <v>62080</v>
      </c>
      <c r="F1308" s="1" t="s">
        <v>5456</v>
      </c>
    </row>
    <row r="1309" spans="1:6" x14ac:dyDescent="0.2">
      <c r="A1309" s="5" t="s">
        <v>5457</v>
      </c>
      <c r="B1309" s="1" t="s">
        <v>5458</v>
      </c>
      <c r="C1309" s="1" t="s">
        <v>3430</v>
      </c>
      <c r="D1309" s="2" t="s">
        <v>9</v>
      </c>
      <c r="E1309" s="1" t="s">
        <v>5459</v>
      </c>
      <c r="F1309" s="1" t="s">
        <v>5460</v>
      </c>
    </row>
    <row r="1310" spans="1:6" x14ac:dyDescent="0.2">
      <c r="A1310" s="5" t="s">
        <v>5461</v>
      </c>
      <c r="B1310" s="1" t="s">
        <v>5462</v>
      </c>
      <c r="C1310" s="1" t="s">
        <v>483</v>
      </c>
      <c r="D1310" s="2" t="s">
        <v>9</v>
      </c>
      <c r="E1310" s="1" t="s">
        <v>5463</v>
      </c>
      <c r="F1310" s="1" t="s">
        <v>5464</v>
      </c>
    </row>
    <row r="1311" spans="1:6" x14ac:dyDescent="0.2">
      <c r="A1311" s="5" t="s">
        <v>5465</v>
      </c>
      <c r="B1311" s="1" t="s">
        <v>5466</v>
      </c>
      <c r="C1311" s="1" t="s">
        <v>1942</v>
      </c>
      <c r="D1311" s="2" t="s">
        <v>9</v>
      </c>
      <c r="E1311" s="1" t="s">
        <v>5467</v>
      </c>
      <c r="F1311" s="1" t="s">
        <v>5468</v>
      </c>
    </row>
    <row r="1312" spans="1:6" x14ac:dyDescent="0.2">
      <c r="A1312" s="6" t="s">
        <v>5469</v>
      </c>
      <c r="B1312" s="3" t="s">
        <v>5470</v>
      </c>
      <c r="C1312" s="3" t="s">
        <v>5471</v>
      </c>
      <c r="D1312" s="4" t="s">
        <v>9</v>
      </c>
      <c r="E1312" s="3" t="s">
        <v>5472</v>
      </c>
      <c r="F1312" s="3" t="s">
        <v>49</v>
      </c>
    </row>
    <row r="1313" spans="1:6" x14ac:dyDescent="0.2">
      <c r="A1313" s="5" t="s">
        <v>5473</v>
      </c>
      <c r="B1313" s="1" t="s">
        <v>5474</v>
      </c>
      <c r="C1313" s="1" t="s">
        <v>5475</v>
      </c>
      <c r="D1313" s="2" t="s">
        <v>9</v>
      </c>
      <c r="E1313" s="1" t="s">
        <v>5476</v>
      </c>
      <c r="F1313" s="1" t="s">
        <v>5259</v>
      </c>
    </row>
    <row r="1314" spans="1:6" x14ac:dyDescent="0.2">
      <c r="A1314" s="5" t="s">
        <v>5477</v>
      </c>
      <c r="B1314" s="1" t="s">
        <v>5478</v>
      </c>
      <c r="C1314" s="1" t="s">
        <v>2038</v>
      </c>
      <c r="D1314" s="2" t="s">
        <v>9</v>
      </c>
      <c r="E1314" s="1" t="s">
        <v>5479</v>
      </c>
      <c r="F1314" s="1" t="s">
        <v>5480</v>
      </c>
    </row>
    <row r="1315" spans="1:6" x14ac:dyDescent="0.2">
      <c r="A1315" s="5" t="s">
        <v>5481</v>
      </c>
      <c r="B1315" s="1" t="s">
        <v>5482</v>
      </c>
      <c r="C1315" s="1" t="s">
        <v>1112</v>
      </c>
      <c r="D1315" s="2" t="s">
        <v>9</v>
      </c>
      <c r="E1315" s="1" t="s">
        <v>5483</v>
      </c>
      <c r="F1315" s="1" t="s">
        <v>5484</v>
      </c>
    </row>
    <row r="1316" spans="1:6" x14ac:dyDescent="0.2">
      <c r="A1316" s="6" t="s">
        <v>5485</v>
      </c>
      <c r="B1316" s="3" t="s">
        <v>5486</v>
      </c>
      <c r="C1316" s="3" t="s">
        <v>649</v>
      </c>
      <c r="D1316" s="4" t="s">
        <v>38</v>
      </c>
      <c r="E1316" s="3" t="s">
        <v>5487</v>
      </c>
      <c r="F1316" s="3" t="s">
        <v>5488</v>
      </c>
    </row>
    <row r="1317" spans="1:6" x14ac:dyDescent="0.2">
      <c r="A1317" s="5" t="s">
        <v>5489</v>
      </c>
      <c r="B1317" s="1" t="s">
        <v>5490</v>
      </c>
      <c r="C1317" s="1" t="s">
        <v>5491</v>
      </c>
      <c r="D1317" s="2" t="s">
        <v>9</v>
      </c>
      <c r="E1317" s="1" t="s">
        <v>5492</v>
      </c>
      <c r="F1317" s="1" t="s">
        <v>5493</v>
      </c>
    </row>
    <row r="1318" spans="1:6" x14ac:dyDescent="0.2">
      <c r="A1318" s="5" t="s">
        <v>5494</v>
      </c>
      <c r="B1318" s="1" t="s">
        <v>5495</v>
      </c>
      <c r="C1318" s="1" t="s">
        <v>632</v>
      </c>
      <c r="D1318" s="2" t="s">
        <v>9</v>
      </c>
      <c r="E1318" s="1" t="s">
        <v>62080</v>
      </c>
      <c r="F1318" s="1" t="s">
        <v>4015</v>
      </c>
    </row>
    <row r="1319" spans="1:6" x14ac:dyDescent="0.2">
      <c r="A1319" s="5" t="s">
        <v>5496</v>
      </c>
      <c r="B1319" s="1" t="s">
        <v>5497</v>
      </c>
      <c r="C1319" s="1" t="s">
        <v>5498</v>
      </c>
      <c r="D1319" s="2" t="s">
        <v>9</v>
      </c>
      <c r="E1319" s="1" t="s">
        <v>5499</v>
      </c>
      <c r="F1319" s="1" t="s">
        <v>5500</v>
      </c>
    </row>
    <row r="1320" spans="1:6" x14ac:dyDescent="0.2">
      <c r="A1320" s="6" t="s">
        <v>5501</v>
      </c>
      <c r="B1320" s="3" t="s">
        <v>5502</v>
      </c>
      <c r="C1320" s="3" t="s">
        <v>1475</v>
      </c>
      <c r="D1320" s="4" t="s">
        <v>9</v>
      </c>
      <c r="E1320" s="3" t="s">
        <v>5503</v>
      </c>
      <c r="F1320" s="3" t="s">
        <v>5504</v>
      </c>
    </row>
    <row r="1321" spans="1:6" x14ac:dyDescent="0.2">
      <c r="A1321" s="5" t="s">
        <v>5505</v>
      </c>
      <c r="B1321" s="1" t="s">
        <v>5506</v>
      </c>
      <c r="C1321" s="1" t="s">
        <v>5507</v>
      </c>
      <c r="D1321" s="2" t="s">
        <v>9</v>
      </c>
      <c r="E1321" s="1" t="s">
        <v>5508</v>
      </c>
      <c r="F1321" s="1" t="s">
        <v>5509</v>
      </c>
    </row>
    <row r="1322" spans="1:6" x14ac:dyDescent="0.2">
      <c r="A1322" s="5" t="s">
        <v>5510</v>
      </c>
      <c r="B1322" s="1" t="s">
        <v>5511</v>
      </c>
      <c r="C1322" s="1" t="s">
        <v>483</v>
      </c>
      <c r="D1322" s="2" t="s">
        <v>9</v>
      </c>
      <c r="E1322" s="1" t="s">
        <v>5512</v>
      </c>
      <c r="F1322" s="1" t="s">
        <v>5513</v>
      </c>
    </row>
    <row r="1323" spans="1:6" x14ac:dyDescent="0.2">
      <c r="A1323" s="6" t="s">
        <v>5514</v>
      </c>
      <c r="B1323" s="3" t="s">
        <v>5515</v>
      </c>
      <c r="C1323" s="3" t="s">
        <v>365</v>
      </c>
      <c r="D1323" s="4" t="s">
        <v>9</v>
      </c>
      <c r="E1323" s="3" t="s">
        <v>5516</v>
      </c>
      <c r="F1323" s="3" t="s">
        <v>5517</v>
      </c>
    </row>
    <row r="1324" spans="1:6" x14ac:dyDescent="0.2">
      <c r="A1324" s="5" t="s">
        <v>5518</v>
      </c>
      <c r="B1324" s="1" t="s">
        <v>5519</v>
      </c>
      <c r="C1324" s="1" t="s">
        <v>3788</v>
      </c>
      <c r="D1324" s="2" t="s">
        <v>9</v>
      </c>
      <c r="E1324" s="1" t="s">
        <v>5520</v>
      </c>
      <c r="F1324" s="1" t="s">
        <v>5521</v>
      </c>
    </row>
    <row r="1325" spans="1:6" x14ac:dyDescent="0.2">
      <c r="A1325" s="6" t="s">
        <v>5522</v>
      </c>
      <c r="B1325" s="3" t="s">
        <v>5523</v>
      </c>
      <c r="C1325" s="3" t="s">
        <v>1147</v>
      </c>
      <c r="D1325" s="4" t="s">
        <v>9</v>
      </c>
      <c r="E1325" s="3" t="s">
        <v>5524</v>
      </c>
      <c r="F1325" s="3" t="s">
        <v>5525</v>
      </c>
    </row>
    <row r="1326" spans="1:6" x14ac:dyDescent="0.2">
      <c r="A1326" s="6" t="s">
        <v>5526</v>
      </c>
      <c r="B1326" s="3" t="s">
        <v>5527</v>
      </c>
      <c r="C1326" s="3" t="s">
        <v>365</v>
      </c>
      <c r="D1326" s="4" t="s">
        <v>9</v>
      </c>
      <c r="E1326" s="3" t="s">
        <v>5528</v>
      </c>
      <c r="F1326" s="3" t="s">
        <v>5529</v>
      </c>
    </row>
    <row r="1327" spans="1:6" x14ac:dyDescent="0.2">
      <c r="A1327" s="5" t="s">
        <v>5243</v>
      </c>
      <c r="B1327" s="1" t="s">
        <v>5530</v>
      </c>
      <c r="C1327" s="1" t="s">
        <v>483</v>
      </c>
      <c r="D1327" s="2" t="s">
        <v>9</v>
      </c>
      <c r="E1327" s="1" t="s">
        <v>5531</v>
      </c>
      <c r="F1327" s="1" t="s">
        <v>881</v>
      </c>
    </row>
    <row r="1328" spans="1:6" x14ac:dyDescent="0.2">
      <c r="A1328" s="5" t="s">
        <v>5532</v>
      </c>
      <c r="B1328" s="1" t="s">
        <v>5533</v>
      </c>
      <c r="C1328" s="1" t="s">
        <v>43</v>
      </c>
      <c r="D1328" s="2" t="s">
        <v>9</v>
      </c>
      <c r="E1328" s="1" t="s">
        <v>5534</v>
      </c>
      <c r="F1328" s="1" t="s">
        <v>5535</v>
      </c>
    </row>
    <row r="1329" spans="1:6" x14ac:dyDescent="0.2">
      <c r="A1329" s="5" t="s">
        <v>5536</v>
      </c>
      <c r="B1329" s="1" t="s">
        <v>5537</v>
      </c>
      <c r="C1329" s="1" t="s">
        <v>403</v>
      </c>
      <c r="D1329" s="2" t="s">
        <v>9</v>
      </c>
      <c r="E1329" s="1" t="s">
        <v>5538</v>
      </c>
      <c r="F1329" s="1" t="s">
        <v>5539</v>
      </c>
    </row>
    <row r="1330" spans="1:6" x14ac:dyDescent="0.2">
      <c r="A1330" s="5" t="s">
        <v>5540</v>
      </c>
      <c r="B1330" s="1" t="s">
        <v>5541</v>
      </c>
      <c r="C1330" s="1" t="s">
        <v>43</v>
      </c>
      <c r="D1330" s="2" t="s">
        <v>9</v>
      </c>
      <c r="E1330" s="1" t="s">
        <v>5542</v>
      </c>
      <c r="F1330" s="1" t="s">
        <v>5543</v>
      </c>
    </row>
    <row r="1331" spans="1:6" x14ac:dyDescent="0.2">
      <c r="A1331" s="5" t="s">
        <v>5544</v>
      </c>
      <c r="B1331" s="1" t="s">
        <v>5545</v>
      </c>
      <c r="C1331" s="1" t="s">
        <v>2443</v>
      </c>
      <c r="D1331" s="2" t="s">
        <v>9</v>
      </c>
      <c r="E1331" s="1" t="s">
        <v>5546</v>
      </c>
      <c r="F1331" s="1" t="s">
        <v>5547</v>
      </c>
    </row>
    <row r="1332" spans="1:6" x14ac:dyDescent="0.2">
      <c r="A1332" s="5" t="s">
        <v>5548</v>
      </c>
      <c r="B1332" s="1" t="s">
        <v>5549</v>
      </c>
      <c r="C1332" s="1" t="s">
        <v>2383</v>
      </c>
      <c r="D1332" s="2" t="s">
        <v>9</v>
      </c>
      <c r="E1332" s="1" t="s">
        <v>5550</v>
      </c>
      <c r="F1332" s="1" t="s">
        <v>313</v>
      </c>
    </row>
    <row r="1333" spans="1:6" x14ac:dyDescent="0.2">
      <c r="A1333" s="5" t="s">
        <v>5551</v>
      </c>
      <c r="B1333" s="1" t="s">
        <v>5552</v>
      </c>
      <c r="C1333" s="1" t="s">
        <v>5553</v>
      </c>
      <c r="D1333" s="2" t="s">
        <v>9</v>
      </c>
      <c r="E1333" s="1" t="s">
        <v>5554</v>
      </c>
      <c r="F1333" s="1" t="s">
        <v>5555</v>
      </c>
    </row>
    <row r="1334" spans="1:6" x14ac:dyDescent="0.2">
      <c r="A1334" s="5" t="s">
        <v>5556</v>
      </c>
      <c r="B1334" s="1" t="s">
        <v>5557</v>
      </c>
      <c r="C1334" s="1" t="s">
        <v>5558</v>
      </c>
      <c r="D1334" s="2" t="s">
        <v>9</v>
      </c>
      <c r="E1334" s="1" t="s">
        <v>5559</v>
      </c>
      <c r="F1334" s="1" t="s">
        <v>5560</v>
      </c>
    </row>
    <row r="1335" spans="1:6" x14ac:dyDescent="0.2">
      <c r="A1335" s="6" t="s">
        <v>5561</v>
      </c>
      <c r="B1335" s="3" t="s">
        <v>5562</v>
      </c>
      <c r="C1335" s="3" t="s">
        <v>5563</v>
      </c>
      <c r="D1335" s="4" t="s">
        <v>9</v>
      </c>
      <c r="E1335" s="3" t="s">
        <v>5564</v>
      </c>
      <c r="F1335" s="3" t="s">
        <v>5565</v>
      </c>
    </row>
    <row r="1336" spans="1:6" x14ac:dyDescent="0.2">
      <c r="A1336" s="5" t="s">
        <v>5566</v>
      </c>
      <c r="B1336" s="1" t="s">
        <v>5567</v>
      </c>
      <c r="C1336" s="1" t="s">
        <v>4296</v>
      </c>
      <c r="D1336" s="2" t="s">
        <v>9</v>
      </c>
      <c r="E1336" s="1" t="s">
        <v>5568</v>
      </c>
      <c r="F1336" s="1" t="s">
        <v>5569</v>
      </c>
    </row>
    <row r="1337" spans="1:6" x14ac:dyDescent="0.2">
      <c r="A1337" s="5" t="s">
        <v>5570</v>
      </c>
      <c r="B1337" s="1" t="s">
        <v>5571</v>
      </c>
      <c r="C1337" s="1" t="s">
        <v>575</v>
      </c>
      <c r="D1337" s="2" t="s">
        <v>9</v>
      </c>
      <c r="E1337" s="1" t="s">
        <v>5572</v>
      </c>
      <c r="F1337" s="1" t="s">
        <v>5573</v>
      </c>
    </row>
    <row r="1338" spans="1:6" x14ac:dyDescent="0.2">
      <c r="A1338" s="5" t="s">
        <v>5574</v>
      </c>
      <c r="B1338" s="1" t="s">
        <v>5575</v>
      </c>
      <c r="C1338" s="1" t="s">
        <v>1065</v>
      </c>
      <c r="D1338" s="2" t="s">
        <v>9</v>
      </c>
      <c r="E1338" s="1" t="s">
        <v>5576</v>
      </c>
      <c r="F1338" s="1" t="s">
        <v>5577</v>
      </c>
    </row>
    <row r="1339" spans="1:6" x14ac:dyDescent="0.2">
      <c r="A1339" s="5" t="s">
        <v>5578</v>
      </c>
      <c r="B1339" s="1" t="s">
        <v>5579</v>
      </c>
      <c r="C1339" s="1" t="s">
        <v>1345</v>
      </c>
      <c r="D1339" s="2" t="s">
        <v>9</v>
      </c>
      <c r="E1339" s="1" t="s">
        <v>5580</v>
      </c>
      <c r="F1339" s="1" t="s">
        <v>5581</v>
      </c>
    </row>
    <row r="1340" spans="1:6" x14ac:dyDescent="0.2">
      <c r="A1340" s="5" t="s">
        <v>5582</v>
      </c>
      <c r="B1340" s="1" t="s">
        <v>5583</v>
      </c>
      <c r="C1340" s="1" t="s">
        <v>3303</v>
      </c>
      <c r="D1340" s="2" t="s">
        <v>9</v>
      </c>
      <c r="E1340" s="1" t="s">
        <v>5584</v>
      </c>
      <c r="F1340" s="1" t="s">
        <v>5585</v>
      </c>
    </row>
    <row r="1341" spans="1:6" x14ac:dyDescent="0.2">
      <c r="A1341" s="5" t="s">
        <v>5586</v>
      </c>
      <c r="B1341" s="1" t="s">
        <v>5587</v>
      </c>
      <c r="C1341" s="1" t="s">
        <v>818</v>
      </c>
      <c r="D1341" s="2" t="s">
        <v>9</v>
      </c>
      <c r="E1341" s="1" t="s">
        <v>5588</v>
      </c>
      <c r="F1341" s="1" t="s">
        <v>5589</v>
      </c>
    </row>
    <row r="1342" spans="1:6" x14ac:dyDescent="0.2">
      <c r="A1342" s="5" t="s">
        <v>5590</v>
      </c>
      <c r="B1342" s="1" t="s">
        <v>5591</v>
      </c>
      <c r="C1342" s="1" t="s">
        <v>1315</v>
      </c>
      <c r="D1342" s="2" t="s">
        <v>9</v>
      </c>
      <c r="E1342" s="1" t="s">
        <v>5592</v>
      </c>
      <c r="F1342" s="1" t="s">
        <v>5593</v>
      </c>
    </row>
    <row r="1343" spans="1:6" x14ac:dyDescent="0.2">
      <c r="A1343" s="5" t="s">
        <v>5594</v>
      </c>
      <c r="B1343" s="1" t="s">
        <v>5595</v>
      </c>
      <c r="C1343" s="1" t="s">
        <v>681</v>
      </c>
      <c r="D1343" s="2" t="s">
        <v>404</v>
      </c>
      <c r="E1343" s="1" t="s">
        <v>5596</v>
      </c>
      <c r="F1343" s="1" t="s">
        <v>5597</v>
      </c>
    </row>
    <row r="1344" spans="1:6" x14ac:dyDescent="0.2">
      <c r="A1344" s="5" t="s">
        <v>5598</v>
      </c>
      <c r="B1344" s="1" t="s">
        <v>5599</v>
      </c>
      <c r="C1344" s="1" t="s">
        <v>69</v>
      </c>
      <c r="D1344" s="2" t="s">
        <v>9</v>
      </c>
      <c r="E1344" s="1" t="s">
        <v>5600</v>
      </c>
      <c r="F1344" s="1" t="s">
        <v>49</v>
      </c>
    </row>
    <row r="1345" spans="1:6" x14ac:dyDescent="0.2">
      <c r="A1345" s="5" t="s">
        <v>5601</v>
      </c>
      <c r="B1345" s="1" t="s">
        <v>5602</v>
      </c>
      <c r="C1345" s="1" t="s">
        <v>199</v>
      </c>
      <c r="D1345" s="2" t="s">
        <v>9</v>
      </c>
      <c r="E1345" s="1" t="s">
        <v>5603</v>
      </c>
      <c r="F1345" s="1" t="s">
        <v>5604</v>
      </c>
    </row>
    <row r="1346" spans="1:6" x14ac:dyDescent="0.2">
      <c r="A1346" s="5" t="s">
        <v>5605</v>
      </c>
      <c r="B1346" s="1" t="s">
        <v>5606</v>
      </c>
      <c r="C1346" s="1" t="s">
        <v>2116</v>
      </c>
      <c r="D1346" s="2" t="s">
        <v>9</v>
      </c>
      <c r="E1346" s="1" t="s">
        <v>5607</v>
      </c>
      <c r="F1346" s="1" t="s">
        <v>5608</v>
      </c>
    </row>
    <row r="1347" spans="1:6" x14ac:dyDescent="0.2">
      <c r="A1347" s="6" t="s">
        <v>5609</v>
      </c>
      <c r="B1347" s="3" t="s">
        <v>5610</v>
      </c>
      <c r="C1347" s="3" t="s">
        <v>3093</v>
      </c>
      <c r="D1347" s="4" t="s">
        <v>9</v>
      </c>
      <c r="E1347" s="3" t="s">
        <v>5611</v>
      </c>
      <c r="F1347" s="3" t="s">
        <v>16</v>
      </c>
    </row>
    <row r="1348" spans="1:6" x14ac:dyDescent="0.2">
      <c r="A1348" s="5" t="s">
        <v>5612</v>
      </c>
      <c r="B1348" s="1" t="s">
        <v>5613</v>
      </c>
      <c r="C1348" s="1" t="s">
        <v>1538</v>
      </c>
      <c r="D1348" s="2" t="s">
        <v>9</v>
      </c>
      <c r="E1348" s="1" t="s">
        <v>5614</v>
      </c>
      <c r="F1348" s="1" t="s">
        <v>5615</v>
      </c>
    </row>
    <row r="1349" spans="1:6" x14ac:dyDescent="0.2">
      <c r="A1349" s="5" t="s">
        <v>5616</v>
      </c>
      <c r="B1349" s="1" t="s">
        <v>5617</v>
      </c>
      <c r="C1349" s="1" t="s">
        <v>623</v>
      </c>
      <c r="D1349" s="2" t="s">
        <v>9</v>
      </c>
      <c r="E1349" s="1" t="s">
        <v>5618</v>
      </c>
      <c r="F1349" s="1" t="s">
        <v>5619</v>
      </c>
    </row>
    <row r="1350" spans="1:6" x14ac:dyDescent="0.2">
      <c r="A1350" s="5" t="s">
        <v>5620</v>
      </c>
      <c r="B1350" s="1" t="s">
        <v>5621</v>
      </c>
      <c r="C1350" s="1" t="s">
        <v>1053</v>
      </c>
      <c r="D1350" s="2" t="s">
        <v>9</v>
      </c>
      <c r="E1350" s="1" t="s">
        <v>5622</v>
      </c>
      <c r="F1350" s="1" t="s">
        <v>5623</v>
      </c>
    </row>
    <row r="1351" spans="1:6" x14ac:dyDescent="0.2">
      <c r="A1351" s="6" t="s">
        <v>5624</v>
      </c>
      <c r="B1351" s="3" t="s">
        <v>5625</v>
      </c>
      <c r="C1351" s="3" t="s">
        <v>554</v>
      </c>
      <c r="D1351" s="4" t="s">
        <v>38</v>
      </c>
      <c r="E1351" s="1" t="s">
        <v>62080</v>
      </c>
      <c r="F1351" s="3" t="s">
        <v>5626</v>
      </c>
    </row>
    <row r="1352" spans="1:6" x14ac:dyDescent="0.2">
      <c r="A1352" s="6" t="s">
        <v>5627</v>
      </c>
      <c r="B1352" s="3" t="s">
        <v>5628</v>
      </c>
      <c r="C1352" s="3" t="s">
        <v>4928</v>
      </c>
      <c r="D1352" s="4" t="s">
        <v>38</v>
      </c>
      <c r="E1352" s="3" t="s">
        <v>5629</v>
      </c>
      <c r="F1352" s="3" t="s">
        <v>5630</v>
      </c>
    </row>
    <row r="1353" spans="1:6" x14ac:dyDescent="0.2">
      <c r="A1353" s="6" t="s">
        <v>5631</v>
      </c>
      <c r="B1353" s="3" t="s">
        <v>5632</v>
      </c>
      <c r="C1353" s="3" t="s">
        <v>5633</v>
      </c>
      <c r="D1353" s="4" t="s">
        <v>9</v>
      </c>
      <c r="E1353" s="3" t="s">
        <v>5634</v>
      </c>
      <c r="F1353" s="3" t="s">
        <v>5635</v>
      </c>
    </row>
    <row r="1354" spans="1:6" x14ac:dyDescent="0.2">
      <c r="A1354" s="6" t="s">
        <v>5636</v>
      </c>
      <c r="B1354" s="3" t="s">
        <v>5637</v>
      </c>
      <c r="C1354" s="3" t="s">
        <v>483</v>
      </c>
      <c r="D1354" s="4" t="s">
        <v>9</v>
      </c>
      <c r="E1354" s="3" t="s">
        <v>5638</v>
      </c>
      <c r="F1354" s="3" t="s">
        <v>49</v>
      </c>
    </row>
    <row r="1355" spans="1:6" x14ac:dyDescent="0.2">
      <c r="A1355" s="5" t="s">
        <v>5639</v>
      </c>
      <c r="B1355" s="1" t="s">
        <v>5640</v>
      </c>
      <c r="C1355" s="1" t="s">
        <v>5641</v>
      </c>
      <c r="D1355" s="2" t="s">
        <v>9</v>
      </c>
      <c r="E1355" s="1" t="s">
        <v>5642</v>
      </c>
      <c r="F1355" s="1" t="s">
        <v>5643</v>
      </c>
    </row>
    <row r="1356" spans="1:6" x14ac:dyDescent="0.2">
      <c r="A1356" s="5" t="s">
        <v>5644</v>
      </c>
      <c r="B1356" s="1" t="s">
        <v>5645</v>
      </c>
      <c r="C1356" s="1" t="s">
        <v>5646</v>
      </c>
      <c r="D1356" s="2" t="s">
        <v>9</v>
      </c>
      <c r="E1356" s="1" t="s">
        <v>5647</v>
      </c>
      <c r="F1356" s="1" t="s">
        <v>49</v>
      </c>
    </row>
    <row r="1357" spans="1:6" x14ac:dyDescent="0.2">
      <c r="A1357" s="5" t="s">
        <v>5648</v>
      </c>
      <c r="B1357" s="1" t="s">
        <v>5649</v>
      </c>
      <c r="C1357" s="1" t="s">
        <v>1013</v>
      </c>
      <c r="D1357" s="2" t="s">
        <v>9</v>
      </c>
      <c r="E1357" s="1" t="s">
        <v>5650</v>
      </c>
      <c r="F1357" s="1" t="s">
        <v>5651</v>
      </c>
    </row>
    <row r="1358" spans="1:6" x14ac:dyDescent="0.2">
      <c r="A1358" s="5" t="s">
        <v>5652</v>
      </c>
      <c r="B1358" s="1" t="s">
        <v>5653</v>
      </c>
      <c r="C1358" s="1" t="s">
        <v>43</v>
      </c>
      <c r="D1358" s="2" t="s">
        <v>9</v>
      </c>
      <c r="E1358" s="1" t="s">
        <v>5654</v>
      </c>
      <c r="F1358" s="1" t="s">
        <v>5655</v>
      </c>
    </row>
    <row r="1359" spans="1:6" x14ac:dyDescent="0.2">
      <c r="A1359" s="5" t="s">
        <v>5656</v>
      </c>
      <c r="B1359" s="1" t="s">
        <v>5657</v>
      </c>
      <c r="C1359" s="1" t="s">
        <v>5658</v>
      </c>
      <c r="D1359" s="2" t="s">
        <v>9</v>
      </c>
      <c r="E1359" s="1" t="s">
        <v>5659</v>
      </c>
      <c r="F1359" s="1" t="s">
        <v>5660</v>
      </c>
    </row>
    <row r="1360" spans="1:6" x14ac:dyDescent="0.2">
      <c r="A1360" s="5" t="s">
        <v>5661</v>
      </c>
      <c r="B1360" s="1" t="s">
        <v>5662</v>
      </c>
      <c r="C1360" s="1" t="s">
        <v>5663</v>
      </c>
      <c r="D1360" s="2" t="s">
        <v>9</v>
      </c>
      <c r="E1360" s="1" t="s">
        <v>5664</v>
      </c>
      <c r="F1360" s="1" t="s">
        <v>5665</v>
      </c>
    </row>
    <row r="1361" spans="1:6" x14ac:dyDescent="0.2">
      <c r="A1361" s="5" t="s">
        <v>5666</v>
      </c>
      <c r="B1361" s="1" t="s">
        <v>5667</v>
      </c>
      <c r="C1361" s="1" t="s">
        <v>1600</v>
      </c>
      <c r="D1361" s="2" t="s">
        <v>9</v>
      </c>
      <c r="E1361" s="1" t="s">
        <v>5668</v>
      </c>
      <c r="F1361" s="1" t="s">
        <v>5669</v>
      </c>
    </row>
    <row r="1362" spans="1:6" x14ac:dyDescent="0.2">
      <c r="A1362" s="5" t="s">
        <v>5670</v>
      </c>
      <c r="B1362" s="1" t="s">
        <v>5671</v>
      </c>
      <c r="C1362" s="1" t="s">
        <v>5672</v>
      </c>
      <c r="D1362" s="2" t="s">
        <v>9</v>
      </c>
      <c r="E1362" s="1" t="s">
        <v>62080</v>
      </c>
      <c r="F1362" s="1" t="s">
        <v>5673</v>
      </c>
    </row>
    <row r="1363" spans="1:6" x14ac:dyDescent="0.2">
      <c r="A1363" s="5" t="s">
        <v>5674</v>
      </c>
      <c r="B1363" s="1" t="s">
        <v>5675</v>
      </c>
      <c r="C1363" s="1" t="s">
        <v>5676</v>
      </c>
      <c r="D1363" s="2" t="s">
        <v>9</v>
      </c>
      <c r="E1363" s="1" t="s">
        <v>5677</v>
      </c>
      <c r="F1363" s="1" t="s">
        <v>5678</v>
      </c>
    </row>
    <row r="1364" spans="1:6" x14ac:dyDescent="0.2">
      <c r="A1364" s="6" t="s">
        <v>5679</v>
      </c>
      <c r="B1364" s="3" t="s">
        <v>5680</v>
      </c>
      <c r="C1364" s="3" t="s">
        <v>5681</v>
      </c>
      <c r="D1364" s="4" t="s">
        <v>9</v>
      </c>
      <c r="E1364" s="3" t="s">
        <v>5682</v>
      </c>
      <c r="F1364" s="3" t="s">
        <v>49</v>
      </c>
    </row>
    <row r="1365" spans="1:6" x14ac:dyDescent="0.2">
      <c r="A1365" s="6" t="s">
        <v>5683</v>
      </c>
      <c r="B1365" s="3" t="s">
        <v>5684</v>
      </c>
      <c r="C1365" s="3" t="s">
        <v>399</v>
      </c>
      <c r="D1365" s="4" t="s">
        <v>9</v>
      </c>
      <c r="E1365" s="3" t="s">
        <v>5685</v>
      </c>
      <c r="F1365" s="3" t="s">
        <v>5686</v>
      </c>
    </row>
    <row r="1366" spans="1:6" x14ac:dyDescent="0.2">
      <c r="A1366" s="5" t="s">
        <v>5687</v>
      </c>
      <c r="B1366" s="1" t="s">
        <v>5688</v>
      </c>
      <c r="C1366" s="1" t="s">
        <v>5689</v>
      </c>
      <c r="D1366" s="2" t="s">
        <v>9</v>
      </c>
      <c r="E1366" s="1" t="s">
        <v>5690</v>
      </c>
      <c r="F1366" s="1" t="s">
        <v>5691</v>
      </c>
    </row>
    <row r="1367" spans="1:6" x14ac:dyDescent="0.2">
      <c r="A1367" s="5" t="s">
        <v>5692</v>
      </c>
      <c r="B1367" s="1" t="s">
        <v>5693</v>
      </c>
      <c r="C1367" s="1" t="s">
        <v>1938</v>
      </c>
      <c r="D1367" s="2" t="s">
        <v>9</v>
      </c>
      <c r="E1367" s="1" t="s">
        <v>5694</v>
      </c>
      <c r="F1367" s="1" t="s">
        <v>5695</v>
      </c>
    </row>
    <row r="1368" spans="1:6" x14ac:dyDescent="0.2">
      <c r="A1368" s="5" t="s">
        <v>5696</v>
      </c>
      <c r="B1368" s="1" t="s">
        <v>5697</v>
      </c>
      <c r="C1368" s="1" t="s">
        <v>43</v>
      </c>
      <c r="D1368" s="2" t="s">
        <v>9</v>
      </c>
      <c r="E1368" s="1" t="s">
        <v>5698</v>
      </c>
      <c r="F1368" s="1" t="s">
        <v>5699</v>
      </c>
    </row>
    <row r="1369" spans="1:6" x14ac:dyDescent="0.2">
      <c r="A1369" s="6" t="s">
        <v>5700</v>
      </c>
      <c r="B1369" s="3" t="s">
        <v>5701</v>
      </c>
      <c r="C1369" s="3" t="s">
        <v>365</v>
      </c>
      <c r="D1369" s="4" t="s">
        <v>9</v>
      </c>
      <c r="E1369" s="3" t="s">
        <v>5702</v>
      </c>
      <c r="F1369" s="3" t="s">
        <v>5703</v>
      </c>
    </row>
    <row r="1370" spans="1:6" x14ac:dyDescent="0.2">
      <c r="A1370" s="5" t="s">
        <v>5704</v>
      </c>
      <c r="B1370" s="1" t="s">
        <v>5705</v>
      </c>
      <c r="C1370" s="1" t="s">
        <v>5706</v>
      </c>
      <c r="D1370" s="2" t="s">
        <v>9</v>
      </c>
      <c r="E1370" s="1" t="s">
        <v>5707</v>
      </c>
      <c r="F1370" s="1" t="s">
        <v>5708</v>
      </c>
    </row>
    <row r="1371" spans="1:6" x14ac:dyDescent="0.2">
      <c r="A1371" s="5" t="s">
        <v>5709</v>
      </c>
      <c r="B1371" s="1" t="s">
        <v>5710</v>
      </c>
      <c r="C1371" s="1" t="s">
        <v>2987</v>
      </c>
      <c r="D1371" s="2" t="s">
        <v>9</v>
      </c>
      <c r="E1371" s="1" t="s">
        <v>5711</v>
      </c>
      <c r="F1371" s="1" t="s">
        <v>5712</v>
      </c>
    </row>
    <row r="1372" spans="1:6" x14ac:dyDescent="0.2">
      <c r="A1372" s="5" t="s">
        <v>5713</v>
      </c>
      <c r="B1372" s="1" t="s">
        <v>5714</v>
      </c>
      <c r="C1372" s="1" t="s">
        <v>925</v>
      </c>
      <c r="D1372" s="2" t="s">
        <v>9</v>
      </c>
      <c r="E1372" s="1" t="s">
        <v>5715</v>
      </c>
      <c r="F1372" s="1" t="s">
        <v>5716</v>
      </c>
    </row>
    <row r="1373" spans="1:6" x14ac:dyDescent="0.2">
      <c r="A1373" s="5" t="s">
        <v>5717</v>
      </c>
      <c r="B1373" s="1" t="s">
        <v>5718</v>
      </c>
      <c r="C1373" s="1" t="s">
        <v>2183</v>
      </c>
      <c r="D1373" s="2" t="s">
        <v>9</v>
      </c>
      <c r="E1373" s="1" t="s">
        <v>5719</v>
      </c>
      <c r="F1373" s="1" t="s">
        <v>5720</v>
      </c>
    </row>
    <row r="1374" spans="1:6" x14ac:dyDescent="0.2">
      <c r="A1374" s="6" t="s">
        <v>5721</v>
      </c>
      <c r="B1374" s="3" t="s">
        <v>5722</v>
      </c>
      <c r="C1374" s="3" t="s">
        <v>5723</v>
      </c>
      <c r="D1374" s="4" t="s">
        <v>9</v>
      </c>
      <c r="E1374" s="3" t="s">
        <v>5724</v>
      </c>
      <c r="F1374" s="3" t="s">
        <v>5725</v>
      </c>
    </row>
    <row r="1375" spans="1:6" x14ac:dyDescent="0.2">
      <c r="A1375" s="5" t="s">
        <v>5726</v>
      </c>
      <c r="B1375" s="1" t="s">
        <v>5727</v>
      </c>
      <c r="C1375" s="1" t="s">
        <v>438</v>
      </c>
      <c r="D1375" s="2" t="s">
        <v>9</v>
      </c>
      <c r="E1375" s="1" t="s">
        <v>5728</v>
      </c>
      <c r="F1375" s="1" t="s">
        <v>5729</v>
      </c>
    </row>
    <row r="1376" spans="1:6" x14ac:dyDescent="0.2">
      <c r="A1376" s="5" t="s">
        <v>5730</v>
      </c>
      <c r="B1376" s="1" t="s">
        <v>5731</v>
      </c>
      <c r="C1376" s="1" t="s">
        <v>438</v>
      </c>
      <c r="D1376" s="2" t="s">
        <v>9</v>
      </c>
      <c r="E1376" s="1" t="s">
        <v>5732</v>
      </c>
      <c r="F1376" s="1" t="s">
        <v>5733</v>
      </c>
    </row>
    <row r="1377" spans="1:6" x14ac:dyDescent="0.2">
      <c r="A1377" s="5" t="s">
        <v>5734</v>
      </c>
      <c r="B1377" s="1" t="s">
        <v>5735</v>
      </c>
      <c r="C1377" s="1" t="s">
        <v>2383</v>
      </c>
      <c r="D1377" s="2" t="s">
        <v>9</v>
      </c>
      <c r="E1377" s="1" t="s">
        <v>5736</v>
      </c>
      <c r="F1377" s="1" t="s">
        <v>5737</v>
      </c>
    </row>
    <row r="1378" spans="1:6" x14ac:dyDescent="0.2">
      <c r="A1378" s="5" t="s">
        <v>5738</v>
      </c>
      <c r="B1378" s="1" t="s">
        <v>5739</v>
      </c>
      <c r="C1378" s="1" t="s">
        <v>43</v>
      </c>
      <c r="D1378" s="2" t="s">
        <v>9</v>
      </c>
      <c r="E1378" s="1" t="s">
        <v>5740</v>
      </c>
      <c r="F1378" s="1" t="s">
        <v>5741</v>
      </c>
    </row>
    <row r="1379" spans="1:6" x14ac:dyDescent="0.2">
      <c r="A1379" s="6" t="s">
        <v>5742</v>
      </c>
      <c r="B1379" s="3" t="s">
        <v>5743</v>
      </c>
      <c r="C1379" s="3" t="s">
        <v>365</v>
      </c>
      <c r="D1379" s="4" t="s">
        <v>9</v>
      </c>
      <c r="E1379" s="3" t="s">
        <v>5744</v>
      </c>
      <c r="F1379" s="3" t="s">
        <v>5745</v>
      </c>
    </row>
    <row r="1380" spans="1:6" x14ac:dyDescent="0.2">
      <c r="A1380" s="5" t="s">
        <v>5746</v>
      </c>
      <c r="B1380" s="1" t="s">
        <v>5747</v>
      </c>
      <c r="C1380" s="1" t="s">
        <v>5748</v>
      </c>
      <c r="D1380" s="2" t="s">
        <v>9</v>
      </c>
      <c r="E1380" s="1" t="s">
        <v>62080</v>
      </c>
      <c r="F1380" s="1" t="s">
        <v>5749</v>
      </c>
    </row>
    <row r="1381" spans="1:6" x14ac:dyDescent="0.2">
      <c r="A1381" s="5" t="s">
        <v>5750</v>
      </c>
      <c r="B1381" s="1" t="s">
        <v>5751</v>
      </c>
      <c r="C1381" s="1" t="s">
        <v>5752</v>
      </c>
      <c r="D1381" s="2" t="s">
        <v>9</v>
      </c>
      <c r="E1381" s="1" t="s">
        <v>5753</v>
      </c>
      <c r="F1381" s="1" t="s">
        <v>5754</v>
      </c>
    </row>
    <row r="1382" spans="1:6" x14ac:dyDescent="0.2">
      <c r="A1382" s="5" t="s">
        <v>5755</v>
      </c>
      <c r="B1382" s="1" t="s">
        <v>5756</v>
      </c>
      <c r="C1382" s="1" t="s">
        <v>889</v>
      </c>
      <c r="D1382" s="2" t="s">
        <v>9</v>
      </c>
      <c r="E1382" s="1" t="s">
        <v>5757</v>
      </c>
      <c r="F1382" s="1" t="s">
        <v>49</v>
      </c>
    </row>
    <row r="1383" spans="1:6" x14ac:dyDescent="0.2">
      <c r="A1383" s="5" t="s">
        <v>5758</v>
      </c>
      <c r="B1383" s="1" t="s">
        <v>5759</v>
      </c>
      <c r="C1383" s="1" t="s">
        <v>2881</v>
      </c>
      <c r="D1383" s="2" t="s">
        <v>9</v>
      </c>
      <c r="E1383" s="1" t="s">
        <v>5760</v>
      </c>
      <c r="F1383" s="1" t="s">
        <v>5761</v>
      </c>
    </row>
    <row r="1384" spans="1:6" x14ac:dyDescent="0.2">
      <c r="A1384" s="5" t="s">
        <v>5762</v>
      </c>
      <c r="B1384" s="1" t="s">
        <v>5763</v>
      </c>
      <c r="C1384" s="1" t="s">
        <v>5764</v>
      </c>
      <c r="D1384" s="2" t="s">
        <v>9</v>
      </c>
      <c r="E1384" s="1" t="s">
        <v>62080</v>
      </c>
      <c r="F1384" s="1" t="s">
        <v>49</v>
      </c>
    </row>
    <row r="1385" spans="1:6" x14ac:dyDescent="0.2">
      <c r="A1385" s="5" t="s">
        <v>5765</v>
      </c>
      <c r="B1385" s="1" t="s">
        <v>5766</v>
      </c>
      <c r="C1385" s="1" t="s">
        <v>585</v>
      </c>
      <c r="D1385" s="2" t="s">
        <v>9</v>
      </c>
      <c r="E1385" s="1" t="s">
        <v>5767</v>
      </c>
      <c r="F1385" s="1" t="s">
        <v>3450</v>
      </c>
    </row>
    <row r="1386" spans="1:6" x14ac:dyDescent="0.2">
      <c r="A1386" s="6" t="s">
        <v>5768</v>
      </c>
      <c r="B1386" s="3" t="s">
        <v>5769</v>
      </c>
      <c r="C1386" s="3" t="s">
        <v>365</v>
      </c>
      <c r="D1386" s="4" t="s">
        <v>9</v>
      </c>
      <c r="E1386" s="3" t="s">
        <v>5770</v>
      </c>
      <c r="F1386" s="3" t="s">
        <v>5771</v>
      </c>
    </row>
    <row r="1387" spans="1:6" x14ac:dyDescent="0.2">
      <c r="A1387" s="5" t="s">
        <v>5772</v>
      </c>
      <c r="B1387" s="1" t="s">
        <v>5773</v>
      </c>
      <c r="C1387" s="1" t="s">
        <v>69</v>
      </c>
      <c r="D1387" s="2" t="s">
        <v>9</v>
      </c>
      <c r="E1387" s="1" t="s">
        <v>5774</v>
      </c>
      <c r="F1387" s="1" t="s">
        <v>5775</v>
      </c>
    </row>
    <row r="1388" spans="1:6" x14ac:dyDescent="0.2">
      <c r="A1388" s="5" t="s">
        <v>5776</v>
      </c>
      <c r="B1388" s="1" t="s">
        <v>5777</v>
      </c>
      <c r="C1388" s="1" t="s">
        <v>3312</v>
      </c>
      <c r="D1388" s="2" t="s">
        <v>9</v>
      </c>
      <c r="E1388" s="1" t="s">
        <v>5778</v>
      </c>
      <c r="F1388" s="1" t="s">
        <v>49</v>
      </c>
    </row>
    <row r="1389" spans="1:6" x14ac:dyDescent="0.2">
      <c r="A1389" s="5" t="s">
        <v>5779</v>
      </c>
      <c r="B1389" s="1" t="s">
        <v>5780</v>
      </c>
      <c r="C1389" s="1" t="s">
        <v>1942</v>
      </c>
      <c r="D1389" s="2" t="s">
        <v>9</v>
      </c>
      <c r="E1389" s="1" t="s">
        <v>5781</v>
      </c>
      <c r="F1389" s="1" t="s">
        <v>2154</v>
      </c>
    </row>
    <row r="1390" spans="1:6" x14ac:dyDescent="0.2">
      <c r="A1390" s="6" t="s">
        <v>5782</v>
      </c>
      <c r="B1390" s="3" t="s">
        <v>5783</v>
      </c>
      <c r="C1390" s="3" t="s">
        <v>365</v>
      </c>
      <c r="D1390" s="4" t="s">
        <v>9</v>
      </c>
      <c r="E1390" s="3" t="s">
        <v>5784</v>
      </c>
      <c r="F1390" s="3" t="s">
        <v>5785</v>
      </c>
    </row>
    <row r="1391" spans="1:6" x14ac:dyDescent="0.2">
      <c r="A1391" s="5" t="s">
        <v>5786</v>
      </c>
      <c r="B1391" s="1" t="s">
        <v>5787</v>
      </c>
      <c r="C1391" s="1" t="s">
        <v>254</v>
      </c>
      <c r="D1391" s="2" t="s">
        <v>9</v>
      </c>
      <c r="E1391" s="1" t="s">
        <v>5788</v>
      </c>
      <c r="F1391" s="1" t="s">
        <v>5789</v>
      </c>
    </row>
    <row r="1392" spans="1:6" x14ac:dyDescent="0.2">
      <c r="A1392" s="6" t="s">
        <v>5790</v>
      </c>
      <c r="B1392" s="3" t="s">
        <v>5791</v>
      </c>
      <c r="C1392" s="3" t="s">
        <v>5792</v>
      </c>
      <c r="D1392" s="4" t="s">
        <v>38</v>
      </c>
      <c r="E1392" s="3" t="s">
        <v>5793</v>
      </c>
      <c r="F1392" s="3" t="s">
        <v>5794</v>
      </c>
    </row>
    <row r="1393" spans="1:6" x14ac:dyDescent="0.2">
      <c r="A1393" s="5" t="s">
        <v>5795</v>
      </c>
      <c r="B1393" s="1" t="s">
        <v>5796</v>
      </c>
      <c r="C1393" s="1" t="s">
        <v>2038</v>
      </c>
      <c r="D1393" s="2" t="s">
        <v>9</v>
      </c>
      <c r="E1393" s="1" t="s">
        <v>5797</v>
      </c>
      <c r="F1393" s="1" t="s">
        <v>5798</v>
      </c>
    </row>
    <row r="1394" spans="1:6" x14ac:dyDescent="0.2">
      <c r="A1394" s="5" t="s">
        <v>5799</v>
      </c>
      <c r="B1394" s="1" t="s">
        <v>5800</v>
      </c>
      <c r="C1394" s="1" t="s">
        <v>155</v>
      </c>
      <c r="D1394" s="2" t="s">
        <v>9</v>
      </c>
      <c r="E1394" s="1" t="s">
        <v>5801</v>
      </c>
      <c r="F1394" s="1" t="s">
        <v>5802</v>
      </c>
    </row>
    <row r="1395" spans="1:6" x14ac:dyDescent="0.2">
      <c r="A1395" s="5" t="s">
        <v>5803</v>
      </c>
      <c r="B1395" s="1" t="s">
        <v>5804</v>
      </c>
      <c r="C1395" s="1" t="s">
        <v>5805</v>
      </c>
      <c r="D1395" s="2" t="s">
        <v>5806</v>
      </c>
      <c r="E1395" s="1" t="s">
        <v>5807</v>
      </c>
      <c r="F1395" s="1" t="s">
        <v>5808</v>
      </c>
    </row>
    <row r="1396" spans="1:6" x14ac:dyDescent="0.2">
      <c r="A1396" s="5" t="s">
        <v>5809</v>
      </c>
      <c r="B1396" s="1" t="s">
        <v>5810</v>
      </c>
      <c r="C1396" s="1" t="s">
        <v>5811</v>
      </c>
      <c r="D1396" s="2" t="s">
        <v>9</v>
      </c>
      <c r="E1396" s="1" t="s">
        <v>5812</v>
      </c>
      <c r="F1396" s="1" t="s">
        <v>5813</v>
      </c>
    </row>
    <row r="1397" spans="1:6" x14ac:dyDescent="0.2">
      <c r="A1397" s="5" t="s">
        <v>5814</v>
      </c>
      <c r="B1397" s="1" t="s">
        <v>5815</v>
      </c>
      <c r="C1397" s="1" t="s">
        <v>4733</v>
      </c>
      <c r="D1397" s="2" t="s">
        <v>9</v>
      </c>
      <c r="E1397" s="1" t="s">
        <v>5816</v>
      </c>
      <c r="F1397" s="1" t="s">
        <v>5817</v>
      </c>
    </row>
    <row r="1398" spans="1:6" x14ac:dyDescent="0.2">
      <c r="A1398" s="5" t="s">
        <v>5818</v>
      </c>
      <c r="B1398" s="1" t="s">
        <v>5819</v>
      </c>
      <c r="C1398" s="1" t="s">
        <v>374</v>
      </c>
      <c r="D1398" s="2" t="s">
        <v>9</v>
      </c>
      <c r="E1398" s="1" t="s">
        <v>5820</v>
      </c>
      <c r="F1398" s="1" t="s">
        <v>49</v>
      </c>
    </row>
    <row r="1399" spans="1:6" x14ac:dyDescent="0.2">
      <c r="A1399" s="5" t="s">
        <v>5818</v>
      </c>
      <c r="B1399" s="1" t="s">
        <v>5821</v>
      </c>
      <c r="C1399" s="1" t="s">
        <v>5822</v>
      </c>
      <c r="D1399" s="2" t="s">
        <v>9</v>
      </c>
      <c r="E1399" s="1" t="s">
        <v>5823</v>
      </c>
      <c r="F1399" s="1" t="s">
        <v>49</v>
      </c>
    </row>
    <row r="1400" spans="1:6" x14ac:dyDescent="0.2">
      <c r="A1400" s="5" t="s">
        <v>5818</v>
      </c>
      <c r="B1400" s="1" t="s">
        <v>5824</v>
      </c>
      <c r="C1400" s="1" t="s">
        <v>5822</v>
      </c>
      <c r="D1400" s="2" t="s">
        <v>9</v>
      </c>
      <c r="E1400" s="1" t="s">
        <v>5825</v>
      </c>
      <c r="F1400" s="1" t="s">
        <v>49</v>
      </c>
    </row>
    <row r="1401" spans="1:6" x14ac:dyDescent="0.2">
      <c r="A1401" s="5" t="s">
        <v>5818</v>
      </c>
      <c r="B1401" s="1" t="s">
        <v>5826</v>
      </c>
      <c r="C1401" s="1" t="s">
        <v>374</v>
      </c>
      <c r="D1401" s="2" t="s">
        <v>9</v>
      </c>
      <c r="E1401" s="1" t="s">
        <v>5827</v>
      </c>
      <c r="F1401" s="1" t="s">
        <v>49</v>
      </c>
    </row>
    <row r="1402" spans="1:6" x14ac:dyDescent="0.2">
      <c r="A1402" s="5" t="s">
        <v>5818</v>
      </c>
      <c r="B1402" s="1" t="s">
        <v>5828</v>
      </c>
      <c r="C1402" s="1" t="s">
        <v>5829</v>
      </c>
      <c r="D1402" s="2" t="s">
        <v>404</v>
      </c>
      <c r="E1402" s="1" t="s">
        <v>5830</v>
      </c>
      <c r="F1402" s="1" t="s">
        <v>49</v>
      </c>
    </row>
    <row r="1403" spans="1:6" x14ac:dyDescent="0.2">
      <c r="A1403" s="5" t="s">
        <v>5831</v>
      </c>
      <c r="B1403" s="1" t="s">
        <v>5832</v>
      </c>
      <c r="C1403" s="1" t="s">
        <v>5125</v>
      </c>
      <c r="D1403" s="2" t="s">
        <v>9</v>
      </c>
      <c r="E1403" s="1" t="s">
        <v>5833</v>
      </c>
      <c r="F1403" s="1" t="s">
        <v>313</v>
      </c>
    </row>
    <row r="1404" spans="1:6" x14ac:dyDescent="0.2">
      <c r="A1404" s="5" t="s">
        <v>5834</v>
      </c>
      <c r="B1404" s="1" t="s">
        <v>5835</v>
      </c>
      <c r="C1404" s="1" t="s">
        <v>5836</v>
      </c>
      <c r="D1404" s="2" t="s">
        <v>9</v>
      </c>
      <c r="E1404" s="1" t="s">
        <v>62080</v>
      </c>
      <c r="F1404" s="1" t="s">
        <v>5837</v>
      </c>
    </row>
    <row r="1405" spans="1:6" x14ac:dyDescent="0.2">
      <c r="A1405" s="6" t="s">
        <v>5838</v>
      </c>
      <c r="B1405" s="3" t="s">
        <v>5839</v>
      </c>
      <c r="C1405" s="3" t="s">
        <v>649</v>
      </c>
      <c r="D1405" s="4" t="s">
        <v>9</v>
      </c>
      <c r="E1405" s="3" t="s">
        <v>5840</v>
      </c>
      <c r="F1405" s="3" t="s">
        <v>49</v>
      </c>
    </row>
    <row r="1406" spans="1:6" x14ac:dyDescent="0.2">
      <c r="A1406" s="5" t="s">
        <v>5841</v>
      </c>
      <c r="B1406" s="1" t="s">
        <v>5842</v>
      </c>
      <c r="C1406" s="1" t="s">
        <v>5843</v>
      </c>
      <c r="D1406" s="2" t="s">
        <v>9</v>
      </c>
      <c r="E1406" s="1" t="s">
        <v>5844</v>
      </c>
      <c r="F1406" s="1" t="s">
        <v>5845</v>
      </c>
    </row>
    <row r="1407" spans="1:6" x14ac:dyDescent="0.2">
      <c r="A1407" s="5" t="s">
        <v>5846</v>
      </c>
      <c r="B1407" s="1" t="s">
        <v>5847</v>
      </c>
      <c r="C1407" s="1" t="s">
        <v>649</v>
      </c>
      <c r="D1407" s="2" t="s">
        <v>9</v>
      </c>
      <c r="E1407" s="1" t="s">
        <v>5848</v>
      </c>
      <c r="F1407" s="1" t="s">
        <v>16</v>
      </c>
    </row>
    <row r="1408" spans="1:6" x14ac:dyDescent="0.2">
      <c r="A1408" s="6" t="s">
        <v>5849</v>
      </c>
      <c r="B1408" s="3" t="s">
        <v>5850</v>
      </c>
      <c r="C1408" s="3" t="s">
        <v>1117</v>
      </c>
      <c r="D1408" s="4" t="s">
        <v>9</v>
      </c>
      <c r="E1408" s="3" t="s">
        <v>5851</v>
      </c>
      <c r="F1408" s="3" t="s">
        <v>5852</v>
      </c>
    </row>
    <row r="1409" spans="1:6" x14ac:dyDescent="0.2">
      <c r="A1409" s="5" t="s">
        <v>5853</v>
      </c>
      <c r="B1409" s="1" t="s">
        <v>5854</v>
      </c>
      <c r="C1409" s="1" t="s">
        <v>649</v>
      </c>
      <c r="D1409" s="2" t="s">
        <v>9</v>
      </c>
      <c r="E1409" s="1" t="s">
        <v>5855</v>
      </c>
      <c r="F1409" s="1" t="s">
        <v>16</v>
      </c>
    </row>
    <row r="1410" spans="1:6" x14ac:dyDescent="0.2">
      <c r="A1410" s="5" t="s">
        <v>5856</v>
      </c>
      <c r="B1410" s="1" t="s">
        <v>5857</v>
      </c>
      <c r="C1410" s="1" t="s">
        <v>5858</v>
      </c>
      <c r="D1410" s="2" t="s">
        <v>38</v>
      </c>
      <c r="E1410" s="1" t="s">
        <v>5859</v>
      </c>
      <c r="F1410" s="1" t="s">
        <v>5860</v>
      </c>
    </row>
    <row r="1411" spans="1:6" x14ac:dyDescent="0.2">
      <c r="A1411" s="5" t="s">
        <v>5861</v>
      </c>
      <c r="B1411" s="1" t="s">
        <v>5862</v>
      </c>
      <c r="C1411" s="1" t="s">
        <v>5863</v>
      </c>
      <c r="D1411" s="2" t="s">
        <v>9</v>
      </c>
      <c r="E1411" s="1" t="s">
        <v>5864</v>
      </c>
      <c r="F1411" s="1" t="s">
        <v>5865</v>
      </c>
    </row>
    <row r="1412" spans="1:6" x14ac:dyDescent="0.2">
      <c r="A1412" s="5" t="s">
        <v>5866</v>
      </c>
      <c r="B1412" s="1" t="s">
        <v>5867</v>
      </c>
      <c r="C1412" s="1" t="s">
        <v>5868</v>
      </c>
      <c r="D1412" s="2" t="s">
        <v>38</v>
      </c>
      <c r="E1412" s="1" t="s">
        <v>5869</v>
      </c>
      <c r="F1412" s="1" t="s">
        <v>5870</v>
      </c>
    </row>
    <row r="1413" spans="1:6" x14ac:dyDescent="0.2">
      <c r="A1413" s="5" t="s">
        <v>5871</v>
      </c>
      <c r="B1413" s="1" t="s">
        <v>5872</v>
      </c>
      <c r="C1413" s="1" t="s">
        <v>649</v>
      </c>
      <c r="D1413" s="2" t="s">
        <v>38</v>
      </c>
      <c r="E1413" s="1" t="s">
        <v>5873</v>
      </c>
      <c r="F1413" s="1" t="s">
        <v>49</v>
      </c>
    </row>
    <row r="1414" spans="1:6" x14ac:dyDescent="0.2">
      <c r="A1414" s="5" t="s">
        <v>5874</v>
      </c>
      <c r="B1414" s="1" t="s">
        <v>5875</v>
      </c>
      <c r="C1414" s="1" t="s">
        <v>342</v>
      </c>
      <c r="D1414" s="2" t="s">
        <v>9</v>
      </c>
      <c r="E1414" s="1" t="s">
        <v>62080</v>
      </c>
      <c r="F1414" s="1" t="s">
        <v>5876</v>
      </c>
    </row>
    <row r="1415" spans="1:6" x14ac:dyDescent="0.2">
      <c r="A1415" s="6" t="s">
        <v>5877</v>
      </c>
      <c r="B1415" s="3" t="s">
        <v>5878</v>
      </c>
      <c r="C1415" s="3" t="s">
        <v>1642</v>
      </c>
      <c r="D1415" s="4" t="s">
        <v>9</v>
      </c>
      <c r="E1415" s="3" t="s">
        <v>5879</v>
      </c>
      <c r="F1415" s="3" t="s">
        <v>5880</v>
      </c>
    </row>
    <row r="1416" spans="1:6" x14ac:dyDescent="0.2">
      <c r="A1416" s="6" t="s">
        <v>5881</v>
      </c>
      <c r="B1416" s="3" t="s">
        <v>5882</v>
      </c>
      <c r="C1416" s="3" t="s">
        <v>1085</v>
      </c>
      <c r="D1416" s="4" t="s">
        <v>9</v>
      </c>
      <c r="E1416" s="3" t="s">
        <v>5883</v>
      </c>
      <c r="F1416" s="3" t="s">
        <v>5884</v>
      </c>
    </row>
    <row r="1417" spans="1:6" x14ac:dyDescent="0.2">
      <c r="A1417" s="5" t="s">
        <v>5885</v>
      </c>
      <c r="B1417" s="1" t="s">
        <v>5886</v>
      </c>
      <c r="C1417" s="1" t="s">
        <v>5887</v>
      </c>
      <c r="D1417" s="2" t="s">
        <v>9</v>
      </c>
      <c r="E1417" s="1" t="s">
        <v>5888</v>
      </c>
      <c r="F1417" s="1" t="s">
        <v>5889</v>
      </c>
    </row>
    <row r="1418" spans="1:6" x14ac:dyDescent="0.2">
      <c r="A1418" s="5" t="s">
        <v>5890</v>
      </c>
      <c r="B1418" s="1" t="s">
        <v>5891</v>
      </c>
      <c r="C1418" s="1" t="s">
        <v>889</v>
      </c>
      <c r="D1418" s="2" t="s">
        <v>9</v>
      </c>
      <c r="E1418" s="1" t="s">
        <v>5892</v>
      </c>
      <c r="F1418" s="1" t="s">
        <v>5893</v>
      </c>
    </row>
    <row r="1419" spans="1:6" x14ac:dyDescent="0.2">
      <c r="A1419" s="6" t="s">
        <v>5894</v>
      </c>
      <c r="B1419" s="3" t="s">
        <v>5895</v>
      </c>
      <c r="C1419" s="3" t="s">
        <v>5896</v>
      </c>
      <c r="D1419" s="4" t="s">
        <v>9</v>
      </c>
      <c r="E1419" s="3" t="s">
        <v>5897</v>
      </c>
      <c r="F1419" s="3" t="s">
        <v>5898</v>
      </c>
    </row>
    <row r="1420" spans="1:6" x14ac:dyDescent="0.2">
      <c r="A1420" s="5" t="s">
        <v>5899</v>
      </c>
      <c r="B1420" s="1" t="s">
        <v>5900</v>
      </c>
      <c r="C1420" s="1" t="s">
        <v>483</v>
      </c>
      <c r="D1420" s="2" t="s">
        <v>9</v>
      </c>
      <c r="E1420" s="1" t="s">
        <v>5901</v>
      </c>
      <c r="F1420" s="1" t="s">
        <v>5902</v>
      </c>
    </row>
    <row r="1421" spans="1:6" x14ac:dyDescent="0.2">
      <c r="A1421" s="5" t="s">
        <v>5903</v>
      </c>
      <c r="B1421" s="1" t="s">
        <v>5904</v>
      </c>
      <c r="C1421" s="1" t="s">
        <v>2208</v>
      </c>
      <c r="D1421" s="2" t="s">
        <v>9</v>
      </c>
      <c r="E1421" s="1" t="s">
        <v>5905</v>
      </c>
      <c r="F1421" s="1" t="s">
        <v>5906</v>
      </c>
    </row>
    <row r="1422" spans="1:6" x14ac:dyDescent="0.2">
      <c r="A1422" s="5" t="s">
        <v>5907</v>
      </c>
      <c r="B1422" s="1" t="s">
        <v>5908</v>
      </c>
      <c r="C1422" s="1" t="s">
        <v>632</v>
      </c>
      <c r="D1422" s="2" t="s">
        <v>9</v>
      </c>
      <c r="E1422" s="1" t="s">
        <v>62080</v>
      </c>
      <c r="F1422" s="1" t="s">
        <v>5909</v>
      </c>
    </row>
    <row r="1423" spans="1:6" x14ac:dyDescent="0.2">
      <c r="A1423" s="6" t="s">
        <v>5910</v>
      </c>
      <c r="B1423" s="3" t="s">
        <v>5911</v>
      </c>
      <c r="C1423" s="3" t="s">
        <v>632</v>
      </c>
      <c r="D1423" s="4" t="s">
        <v>9</v>
      </c>
      <c r="E1423" s="1" t="s">
        <v>62080</v>
      </c>
      <c r="F1423" s="3" t="s">
        <v>5912</v>
      </c>
    </row>
    <row r="1424" spans="1:6" x14ac:dyDescent="0.2">
      <c r="A1424" s="5" t="s">
        <v>5913</v>
      </c>
      <c r="B1424" s="1" t="s">
        <v>5914</v>
      </c>
      <c r="C1424" s="1" t="s">
        <v>632</v>
      </c>
      <c r="D1424" s="2" t="s">
        <v>9</v>
      </c>
      <c r="E1424" s="1" t="s">
        <v>62080</v>
      </c>
      <c r="F1424" s="1" t="s">
        <v>5915</v>
      </c>
    </row>
    <row r="1425" spans="1:6" x14ac:dyDescent="0.2">
      <c r="A1425" s="5" t="s">
        <v>5916</v>
      </c>
      <c r="B1425" s="1" t="s">
        <v>5917</v>
      </c>
      <c r="C1425" s="1" t="s">
        <v>3009</v>
      </c>
      <c r="D1425" s="2" t="s">
        <v>9</v>
      </c>
      <c r="E1425" s="1" t="s">
        <v>5918</v>
      </c>
      <c r="F1425" s="1" t="s">
        <v>5919</v>
      </c>
    </row>
    <row r="1426" spans="1:6" x14ac:dyDescent="0.2">
      <c r="A1426" s="5" t="s">
        <v>5920</v>
      </c>
      <c r="B1426" s="1" t="s">
        <v>5921</v>
      </c>
      <c r="C1426" s="1" t="s">
        <v>925</v>
      </c>
      <c r="D1426" s="2" t="s">
        <v>9</v>
      </c>
      <c r="E1426" s="1" t="s">
        <v>5922</v>
      </c>
      <c r="F1426" s="1" t="s">
        <v>5923</v>
      </c>
    </row>
    <row r="1427" spans="1:6" x14ac:dyDescent="0.2">
      <c r="A1427" s="5" t="s">
        <v>5924</v>
      </c>
      <c r="B1427" s="1" t="s">
        <v>5925</v>
      </c>
      <c r="C1427" s="1" t="s">
        <v>623</v>
      </c>
      <c r="D1427" s="2" t="s">
        <v>9</v>
      </c>
      <c r="E1427" s="1" t="s">
        <v>5926</v>
      </c>
      <c r="F1427" s="1" t="s">
        <v>5927</v>
      </c>
    </row>
    <row r="1428" spans="1:6" x14ac:dyDescent="0.2">
      <c r="A1428" s="6" t="s">
        <v>5928</v>
      </c>
      <c r="B1428" s="3" t="s">
        <v>5929</v>
      </c>
      <c r="C1428" s="3" t="s">
        <v>123</v>
      </c>
      <c r="D1428" s="4" t="s">
        <v>9</v>
      </c>
      <c r="E1428" s="3" t="s">
        <v>5930</v>
      </c>
      <c r="F1428" s="3" t="s">
        <v>5931</v>
      </c>
    </row>
    <row r="1429" spans="1:6" x14ac:dyDescent="0.2">
      <c r="A1429" s="5" t="s">
        <v>5932</v>
      </c>
      <c r="B1429" s="1" t="s">
        <v>5933</v>
      </c>
      <c r="C1429" s="1" t="s">
        <v>5934</v>
      </c>
      <c r="D1429" s="2" t="s">
        <v>9</v>
      </c>
      <c r="E1429" s="1" t="s">
        <v>5935</v>
      </c>
      <c r="F1429" s="1" t="s">
        <v>5936</v>
      </c>
    </row>
    <row r="1430" spans="1:6" x14ac:dyDescent="0.2">
      <c r="A1430" s="5" t="s">
        <v>5937</v>
      </c>
      <c r="B1430" s="1" t="s">
        <v>5938</v>
      </c>
      <c r="C1430" s="1" t="s">
        <v>43</v>
      </c>
      <c r="D1430" s="2" t="s">
        <v>9</v>
      </c>
      <c r="E1430" s="1" t="s">
        <v>5939</v>
      </c>
      <c r="F1430" s="1" t="s">
        <v>5940</v>
      </c>
    </row>
    <row r="1431" spans="1:6" x14ac:dyDescent="0.2">
      <c r="A1431" s="5" t="s">
        <v>5941</v>
      </c>
      <c r="B1431" s="1" t="s">
        <v>5942</v>
      </c>
      <c r="C1431" s="1" t="s">
        <v>597</v>
      </c>
      <c r="D1431" s="2" t="s">
        <v>404</v>
      </c>
      <c r="E1431" s="1" t="s">
        <v>5943</v>
      </c>
      <c r="F1431" s="1" t="s">
        <v>5944</v>
      </c>
    </row>
    <row r="1432" spans="1:6" x14ac:dyDescent="0.2">
      <c r="A1432" s="5" t="s">
        <v>5945</v>
      </c>
      <c r="B1432" s="1" t="s">
        <v>5946</v>
      </c>
      <c r="C1432" s="1" t="s">
        <v>5947</v>
      </c>
      <c r="D1432" s="2" t="s">
        <v>9</v>
      </c>
      <c r="E1432" s="1" t="s">
        <v>5948</v>
      </c>
      <c r="F1432" s="1" t="s">
        <v>5949</v>
      </c>
    </row>
    <row r="1433" spans="1:6" x14ac:dyDescent="0.2">
      <c r="A1433" s="5" t="s">
        <v>5950</v>
      </c>
      <c r="B1433" s="1" t="s">
        <v>5951</v>
      </c>
      <c r="C1433" s="1" t="s">
        <v>5952</v>
      </c>
      <c r="D1433" s="2" t="s">
        <v>9</v>
      </c>
      <c r="E1433" s="1" t="s">
        <v>5953</v>
      </c>
      <c r="F1433" s="1" t="s">
        <v>5954</v>
      </c>
    </row>
    <row r="1434" spans="1:6" x14ac:dyDescent="0.2">
      <c r="A1434" s="6" t="s">
        <v>5955</v>
      </c>
      <c r="B1434" s="3" t="s">
        <v>5956</v>
      </c>
      <c r="C1434" s="3" t="s">
        <v>145</v>
      </c>
      <c r="D1434" s="4" t="s">
        <v>9</v>
      </c>
      <c r="E1434" s="3" t="s">
        <v>5957</v>
      </c>
      <c r="F1434" s="3" t="s">
        <v>5958</v>
      </c>
    </row>
    <row r="1435" spans="1:6" x14ac:dyDescent="0.2">
      <c r="A1435" s="5" t="s">
        <v>5959</v>
      </c>
      <c r="B1435" s="1" t="s">
        <v>5960</v>
      </c>
      <c r="C1435" s="1" t="s">
        <v>3335</v>
      </c>
      <c r="D1435" s="2" t="s">
        <v>404</v>
      </c>
      <c r="E1435" s="1" t="s">
        <v>5961</v>
      </c>
      <c r="F1435" s="1" t="s">
        <v>5962</v>
      </c>
    </row>
    <row r="1436" spans="1:6" x14ac:dyDescent="0.2">
      <c r="A1436" s="5" t="s">
        <v>5963</v>
      </c>
      <c r="B1436" s="1" t="s">
        <v>5964</v>
      </c>
      <c r="C1436" s="1" t="s">
        <v>5965</v>
      </c>
      <c r="D1436" s="2" t="s">
        <v>9</v>
      </c>
      <c r="E1436" s="1" t="s">
        <v>5966</v>
      </c>
      <c r="F1436" s="1" t="s">
        <v>5967</v>
      </c>
    </row>
    <row r="1437" spans="1:6" x14ac:dyDescent="0.2">
      <c r="A1437" s="5" t="s">
        <v>5968</v>
      </c>
      <c r="B1437" s="1" t="s">
        <v>5969</v>
      </c>
      <c r="C1437" s="1" t="s">
        <v>597</v>
      </c>
      <c r="D1437" s="2" t="s">
        <v>404</v>
      </c>
      <c r="E1437" s="1" t="s">
        <v>5970</v>
      </c>
      <c r="F1437" s="1" t="s">
        <v>5971</v>
      </c>
    </row>
    <row r="1438" spans="1:6" x14ac:dyDescent="0.2">
      <c r="A1438" s="5" t="s">
        <v>5972</v>
      </c>
      <c r="B1438" s="1" t="s">
        <v>5973</v>
      </c>
      <c r="C1438" s="1" t="s">
        <v>1770</v>
      </c>
      <c r="D1438" s="2" t="s">
        <v>9</v>
      </c>
      <c r="E1438" s="1" t="s">
        <v>5974</v>
      </c>
      <c r="F1438" s="1" t="s">
        <v>5975</v>
      </c>
    </row>
    <row r="1439" spans="1:6" x14ac:dyDescent="0.2">
      <c r="A1439" s="5" t="s">
        <v>5976</v>
      </c>
      <c r="B1439" s="1" t="s">
        <v>5977</v>
      </c>
      <c r="C1439" s="1" t="s">
        <v>5978</v>
      </c>
      <c r="D1439" s="2" t="s">
        <v>9</v>
      </c>
      <c r="E1439" s="1" t="s">
        <v>5979</v>
      </c>
      <c r="F1439" s="1" t="s">
        <v>5980</v>
      </c>
    </row>
    <row r="1440" spans="1:6" x14ac:dyDescent="0.2">
      <c r="A1440" s="5" t="s">
        <v>5981</v>
      </c>
      <c r="B1440" s="1" t="s">
        <v>5982</v>
      </c>
      <c r="C1440" s="1" t="s">
        <v>3705</v>
      </c>
      <c r="D1440" s="2" t="s">
        <v>404</v>
      </c>
      <c r="E1440" s="1" t="s">
        <v>5983</v>
      </c>
      <c r="F1440" s="1" t="s">
        <v>5984</v>
      </c>
    </row>
    <row r="1441" spans="1:6" x14ac:dyDescent="0.2">
      <c r="A1441" s="6" t="s">
        <v>5985</v>
      </c>
      <c r="B1441" s="3" t="s">
        <v>5986</v>
      </c>
      <c r="C1441" s="3" t="s">
        <v>1104</v>
      </c>
      <c r="D1441" s="4" t="s">
        <v>9</v>
      </c>
      <c r="E1441" s="3" t="s">
        <v>5987</v>
      </c>
      <c r="F1441" s="3" t="s">
        <v>5988</v>
      </c>
    </row>
    <row r="1442" spans="1:6" x14ac:dyDescent="0.2">
      <c r="A1442" s="5" t="s">
        <v>5989</v>
      </c>
      <c r="B1442" s="1" t="s">
        <v>5990</v>
      </c>
      <c r="C1442" s="1" t="s">
        <v>1929</v>
      </c>
      <c r="D1442" s="2" t="s">
        <v>9</v>
      </c>
      <c r="E1442" s="1" t="s">
        <v>5991</v>
      </c>
      <c r="F1442" s="1" t="s">
        <v>670</v>
      </c>
    </row>
    <row r="1443" spans="1:6" x14ac:dyDescent="0.2">
      <c r="A1443" s="5" t="s">
        <v>5992</v>
      </c>
      <c r="B1443" s="1" t="s">
        <v>5993</v>
      </c>
      <c r="C1443" s="1" t="s">
        <v>632</v>
      </c>
      <c r="D1443" s="2" t="s">
        <v>9</v>
      </c>
      <c r="E1443" s="1" t="s">
        <v>62080</v>
      </c>
      <c r="F1443" s="1" t="s">
        <v>5994</v>
      </c>
    </row>
    <row r="1444" spans="1:6" x14ac:dyDescent="0.2">
      <c r="A1444" s="5" t="s">
        <v>5995</v>
      </c>
      <c r="B1444" s="1" t="s">
        <v>5996</v>
      </c>
      <c r="C1444" s="1" t="s">
        <v>5997</v>
      </c>
      <c r="D1444" s="2" t="s">
        <v>9</v>
      </c>
      <c r="E1444" s="1" t="s">
        <v>5998</v>
      </c>
      <c r="F1444" s="1" t="s">
        <v>5999</v>
      </c>
    </row>
    <row r="1445" spans="1:6" x14ac:dyDescent="0.2">
      <c r="A1445" s="5" t="s">
        <v>6000</v>
      </c>
      <c r="B1445" s="1" t="s">
        <v>6001</v>
      </c>
      <c r="C1445" s="1" t="s">
        <v>2767</v>
      </c>
      <c r="D1445" s="2" t="s">
        <v>9</v>
      </c>
      <c r="E1445" s="1" t="s">
        <v>6002</v>
      </c>
      <c r="F1445" s="1" t="s">
        <v>6003</v>
      </c>
    </row>
    <row r="1446" spans="1:6" x14ac:dyDescent="0.2">
      <c r="A1446" s="5" t="s">
        <v>6004</v>
      </c>
      <c r="B1446" s="1" t="s">
        <v>6005</v>
      </c>
      <c r="C1446" s="1" t="s">
        <v>43</v>
      </c>
      <c r="D1446" s="2" t="s">
        <v>9</v>
      </c>
      <c r="E1446" s="1" t="s">
        <v>6006</v>
      </c>
      <c r="F1446" s="1" t="s">
        <v>6007</v>
      </c>
    </row>
    <row r="1447" spans="1:6" x14ac:dyDescent="0.2">
      <c r="A1447" s="5" t="s">
        <v>6008</v>
      </c>
      <c r="B1447" s="1" t="s">
        <v>6009</v>
      </c>
      <c r="C1447" s="1" t="s">
        <v>379</v>
      </c>
      <c r="D1447" s="2" t="s">
        <v>9</v>
      </c>
      <c r="E1447" s="1" t="s">
        <v>6010</v>
      </c>
      <c r="F1447" s="1" t="s">
        <v>6011</v>
      </c>
    </row>
    <row r="1448" spans="1:6" x14ac:dyDescent="0.2">
      <c r="A1448" s="5" t="s">
        <v>6012</v>
      </c>
      <c r="B1448" s="1" t="s">
        <v>6013</v>
      </c>
      <c r="C1448" s="1" t="s">
        <v>6014</v>
      </c>
      <c r="D1448" s="2" t="s">
        <v>9</v>
      </c>
      <c r="E1448" s="1" t="s">
        <v>6015</v>
      </c>
      <c r="F1448" s="1" t="s">
        <v>6016</v>
      </c>
    </row>
    <row r="1449" spans="1:6" x14ac:dyDescent="0.2">
      <c r="A1449" s="5" t="s">
        <v>6017</v>
      </c>
      <c r="B1449" s="1" t="s">
        <v>6018</v>
      </c>
      <c r="C1449" s="1" t="s">
        <v>1929</v>
      </c>
      <c r="D1449" s="2" t="s">
        <v>9</v>
      </c>
      <c r="E1449" s="1" t="s">
        <v>6019</v>
      </c>
      <c r="F1449" s="1" t="s">
        <v>6020</v>
      </c>
    </row>
    <row r="1450" spans="1:6" x14ac:dyDescent="0.2">
      <c r="A1450" s="5" t="s">
        <v>6021</v>
      </c>
      <c r="B1450" s="1" t="s">
        <v>6022</v>
      </c>
      <c r="C1450" s="1" t="s">
        <v>2077</v>
      </c>
      <c r="D1450" s="2" t="s">
        <v>9</v>
      </c>
      <c r="E1450" s="1" t="s">
        <v>6023</v>
      </c>
      <c r="F1450" s="1" t="s">
        <v>6024</v>
      </c>
    </row>
    <row r="1451" spans="1:6" x14ac:dyDescent="0.2">
      <c r="A1451" s="5" t="s">
        <v>6025</v>
      </c>
      <c r="B1451" s="1" t="s">
        <v>6026</v>
      </c>
      <c r="C1451" s="1" t="s">
        <v>6027</v>
      </c>
      <c r="D1451" s="2" t="s">
        <v>404</v>
      </c>
      <c r="E1451" s="1" t="s">
        <v>6028</v>
      </c>
      <c r="F1451" s="1" t="s">
        <v>49</v>
      </c>
    </row>
    <row r="1452" spans="1:6" x14ac:dyDescent="0.2">
      <c r="A1452" s="6" t="s">
        <v>6029</v>
      </c>
      <c r="B1452" s="3" t="s">
        <v>6030</v>
      </c>
      <c r="C1452" s="3" t="s">
        <v>554</v>
      </c>
      <c r="D1452" s="4" t="s">
        <v>9</v>
      </c>
      <c r="E1452" s="1" t="s">
        <v>62080</v>
      </c>
      <c r="F1452" s="3" t="s">
        <v>6031</v>
      </c>
    </row>
    <row r="1453" spans="1:6" x14ac:dyDescent="0.2">
      <c r="A1453" s="6" t="s">
        <v>6032</v>
      </c>
      <c r="B1453" s="3" t="s">
        <v>6033</v>
      </c>
      <c r="C1453" s="3" t="s">
        <v>6034</v>
      </c>
      <c r="D1453" s="4" t="s">
        <v>38</v>
      </c>
      <c r="E1453" s="1" t="s">
        <v>62080</v>
      </c>
      <c r="F1453" s="3" t="s">
        <v>6035</v>
      </c>
    </row>
    <row r="1454" spans="1:6" x14ac:dyDescent="0.2">
      <c r="A1454" s="5" t="s">
        <v>6036</v>
      </c>
      <c r="B1454" s="1" t="s">
        <v>6037</v>
      </c>
      <c r="C1454" s="1" t="s">
        <v>2443</v>
      </c>
      <c r="D1454" s="2" t="s">
        <v>9</v>
      </c>
      <c r="E1454" s="1" t="s">
        <v>6038</v>
      </c>
      <c r="F1454" s="1" t="s">
        <v>49</v>
      </c>
    </row>
    <row r="1455" spans="1:6" x14ac:dyDescent="0.2">
      <c r="A1455" s="6" t="s">
        <v>6039</v>
      </c>
      <c r="B1455" s="3" t="s">
        <v>6040</v>
      </c>
      <c r="C1455" s="3" t="s">
        <v>483</v>
      </c>
      <c r="D1455" s="4" t="s">
        <v>9</v>
      </c>
      <c r="E1455" s="3" t="s">
        <v>6041</v>
      </c>
      <c r="F1455" s="3" t="s">
        <v>6042</v>
      </c>
    </row>
    <row r="1456" spans="1:6" x14ac:dyDescent="0.2">
      <c r="A1456" s="6" t="s">
        <v>6043</v>
      </c>
      <c r="B1456" s="3" t="s">
        <v>6044</v>
      </c>
      <c r="C1456" s="3" t="s">
        <v>1270</v>
      </c>
      <c r="D1456" s="4" t="s">
        <v>9</v>
      </c>
      <c r="E1456" s="3" t="s">
        <v>6045</v>
      </c>
      <c r="F1456" s="3" t="s">
        <v>6046</v>
      </c>
    </row>
    <row r="1457" spans="1:6" x14ac:dyDescent="0.2">
      <c r="A1457" s="5" t="s">
        <v>6047</v>
      </c>
      <c r="B1457" s="1" t="s">
        <v>6048</v>
      </c>
      <c r="C1457" s="1" t="s">
        <v>1929</v>
      </c>
      <c r="D1457" s="2" t="s">
        <v>9</v>
      </c>
      <c r="E1457" s="1" t="s">
        <v>6049</v>
      </c>
      <c r="F1457" s="1" t="s">
        <v>6050</v>
      </c>
    </row>
    <row r="1458" spans="1:6" x14ac:dyDescent="0.2">
      <c r="A1458" s="6" t="s">
        <v>6051</v>
      </c>
      <c r="B1458" s="3" t="s">
        <v>6052</v>
      </c>
      <c r="C1458" s="3" t="s">
        <v>1399</v>
      </c>
      <c r="D1458" s="4" t="s">
        <v>9</v>
      </c>
      <c r="E1458" s="3" t="s">
        <v>6053</v>
      </c>
      <c r="F1458" s="3" t="s">
        <v>6054</v>
      </c>
    </row>
    <row r="1459" spans="1:6" x14ac:dyDescent="0.2">
      <c r="A1459" s="5" t="s">
        <v>6055</v>
      </c>
      <c r="B1459" s="1" t="s">
        <v>6056</v>
      </c>
      <c r="C1459" s="1" t="s">
        <v>6057</v>
      </c>
      <c r="D1459" s="2" t="s">
        <v>9</v>
      </c>
      <c r="E1459" s="1" t="s">
        <v>6058</v>
      </c>
      <c r="F1459" s="1" t="s">
        <v>6059</v>
      </c>
    </row>
    <row r="1460" spans="1:6" x14ac:dyDescent="0.2">
      <c r="A1460" s="5" t="s">
        <v>6060</v>
      </c>
      <c r="B1460" s="1" t="s">
        <v>6061</v>
      </c>
      <c r="C1460" s="1" t="s">
        <v>438</v>
      </c>
      <c r="D1460" s="2" t="s">
        <v>9</v>
      </c>
      <c r="E1460" s="1" t="s">
        <v>6062</v>
      </c>
      <c r="F1460" s="1" t="s">
        <v>6063</v>
      </c>
    </row>
    <row r="1461" spans="1:6" x14ac:dyDescent="0.2">
      <c r="A1461" s="5" t="s">
        <v>6064</v>
      </c>
      <c r="B1461" s="1" t="s">
        <v>6065</v>
      </c>
      <c r="C1461" s="1" t="s">
        <v>6066</v>
      </c>
      <c r="D1461" s="2" t="s">
        <v>9</v>
      </c>
      <c r="E1461" s="1" t="s">
        <v>6067</v>
      </c>
      <c r="F1461" s="1" t="s">
        <v>6068</v>
      </c>
    </row>
    <row r="1462" spans="1:6" x14ac:dyDescent="0.2">
      <c r="A1462" s="6" t="s">
        <v>6069</v>
      </c>
      <c r="B1462" s="3" t="s">
        <v>6070</v>
      </c>
      <c r="C1462" s="3" t="s">
        <v>6066</v>
      </c>
      <c r="D1462" s="4" t="s">
        <v>9</v>
      </c>
      <c r="E1462" s="3" t="s">
        <v>6071</v>
      </c>
      <c r="F1462" s="3" t="s">
        <v>6072</v>
      </c>
    </row>
    <row r="1463" spans="1:6" x14ac:dyDescent="0.2">
      <c r="A1463" s="5" t="s">
        <v>6073</v>
      </c>
      <c r="B1463" s="1" t="s">
        <v>6074</v>
      </c>
      <c r="C1463" s="1" t="s">
        <v>6075</v>
      </c>
      <c r="D1463" s="2" t="s">
        <v>9</v>
      </c>
      <c r="E1463" s="1" t="s">
        <v>6076</v>
      </c>
      <c r="F1463" s="1" t="s">
        <v>6077</v>
      </c>
    </row>
    <row r="1464" spans="1:6" x14ac:dyDescent="0.2">
      <c r="A1464" s="6" t="s">
        <v>6078</v>
      </c>
      <c r="B1464" s="3" t="s">
        <v>6079</v>
      </c>
      <c r="C1464" s="3" t="s">
        <v>43</v>
      </c>
      <c r="D1464" s="4" t="s">
        <v>9</v>
      </c>
      <c r="E1464" s="1" t="s">
        <v>62080</v>
      </c>
      <c r="F1464" s="3" t="s">
        <v>6080</v>
      </c>
    </row>
    <row r="1465" spans="1:6" x14ac:dyDescent="0.2">
      <c r="A1465" s="6" t="s">
        <v>6081</v>
      </c>
      <c r="B1465" s="3" t="s">
        <v>6082</v>
      </c>
      <c r="C1465" s="3" t="s">
        <v>6083</v>
      </c>
      <c r="D1465" s="4" t="s">
        <v>9</v>
      </c>
      <c r="E1465" s="3" t="s">
        <v>6084</v>
      </c>
      <c r="F1465" s="3" t="s">
        <v>6085</v>
      </c>
    </row>
    <row r="1466" spans="1:6" x14ac:dyDescent="0.2">
      <c r="A1466" s="5" t="s">
        <v>6086</v>
      </c>
      <c r="B1466" s="1" t="s">
        <v>6087</v>
      </c>
      <c r="C1466" s="1" t="s">
        <v>889</v>
      </c>
      <c r="D1466" s="2" t="s">
        <v>9</v>
      </c>
      <c r="E1466" s="1" t="s">
        <v>6088</v>
      </c>
      <c r="F1466" s="1" t="s">
        <v>6089</v>
      </c>
    </row>
    <row r="1467" spans="1:6" x14ac:dyDescent="0.2">
      <c r="A1467" s="5" t="s">
        <v>6090</v>
      </c>
      <c r="B1467" s="1" t="s">
        <v>6091</v>
      </c>
      <c r="C1467" s="1" t="s">
        <v>3894</v>
      </c>
      <c r="D1467" s="2" t="s">
        <v>9</v>
      </c>
      <c r="E1467" s="1" t="s">
        <v>6092</v>
      </c>
      <c r="F1467" s="1" t="s">
        <v>49</v>
      </c>
    </row>
    <row r="1468" spans="1:6" x14ac:dyDescent="0.2">
      <c r="A1468" s="5" t="s">
        <v>6093</v>
      </c>
      <c r="B1468" s="1" t="s">
        <v>6094</v>
      </c>
      <c r="C1468" s="1" t="s">
        <v>2653</v>
      </c>
      <c r="D1468" s="2" t="s">
        <v>9</v>
      </c>
      <c r="E1468" s="1" t="s">
        <v>6095</v>
      </c>
      <c r="F1468" s="1" t="s">
        <v>6096</v>
      </c>
    </row>
    <row r="1469" spans="1:6" x14ac:dyDescent="0.2">
      <c r="A1469" s="5" t="s">
        <v>6097</v>
      </c>
      <c r="B1469" s="1" t="s">
        <v>6098</v>
      </c>
      <c r="C1469" s="1" t="s">
        <v>1929</v>
      </c>
      <c r="D1469" s="2" t="s">
        <v>9</v>
      </c>
      <c r="E1469" s="1" t="s">
        <v>6099</v>
      </c>
      <c r="F1469" s="1" t="s">
        <v>49</v>
      </c>
    </row>
    <row r="1470" spans="1:6" x14ac:dyDescent="0.2">
      <c r="A1470" s="5" t="s">
        <v>6100</v>
      </c>
      <c r="B1470" s="1" t="s">
        <v>6101</v>
      </c>
      <c r="C1470" s="1" t="s">
        <v>635</v>
      </c>
      <c r="D1470" s="2" t="s">
        <v>9</v>
      </c>
      <c r="E1470" s="1" t="s">
        <v>6102</v>
      </c>
      <c r="F1470" s="1" t="s">
        <v>6103</v>
      </c>
    </row>
    <row r="1471" spans="1:6" x14ac:dyDescent="0.2">
      <c r="A1471" s="5" t="s">
        <v>6104</v>
      </c>
      <c r="B1471" s="1" t="s">
        <v>6105</v>
      </c>
      <c r="C1471" s="1" t="s">
        <v>6106</v>
      </c>
      <c r="D1471" s="2" t="s">
        <v>38</v>
      </c>
      <c r="E1471" s="1" t="s">
        <v>6107</v>
      </c>
      <c r="F1471" s="1" t="s">
        <v>6108</v>
      </c>
    </row>
    <row r="1472" spans="1:6" x14ac:dyDescent="0.2">
      <c r="A1472" s="5" t="s">
        <v>6109</v>
      </c>
      <c r="B1472" s="1" t="s">
        <v>6110</v>
      </c>
      <c r="C1472" s="1" t="s">
        <v>2077</v>
      </c>
      <c r="D1472" s="2" t="s">
        <v>9</v>
      </c>
      <c r="E1472" s="1" t="s">
        <v>6111</v>
      </c>
      <c r="F1472" s="1" t="s">
        <v>6112</v>
      </c>
    </row>
    <row r="1473" spans="1:6" x14ac:dyDescent="0.2">
      <c r="A1473" s="5" t="s">
        <v>6113</v>
      </c>
      <c r="B1473" s="1" t="s">
        <v>6114</v>
      </c>
      <c r="C1473" s="1" t="s">
        <v>6115</v>
      </c>
      <c r="D1473" s="2" t="s">
        <v>9</v>
      </c>
      <c r="E1473" s="1" t="s">
        <v>6116</v>
      </c>
      <c r="F1473" s="1" t="s">
        <v>6117</v>
      </c>
    </row>
    <row r="1474" spans="1:6" x14ac:dyDescent="0.2">
      <c r="A1474" s="5" t="s">
        <v>6118</v>
      </c>
      <c r="B1474" s="1" t="s">
        <v>6119</v>
      </c>
      <c r="C1474" s="1" t="s">
        <v>6120</v>
      </c>
      <c r="D1474" s="2" t="s">
        <v>9</v>
      </c>
      <c r="E1474" s="1" t="s">
        <v>6121</v>
      </c>
      <c r="F1474" s="1" t="s">
        <v>49</v>
      </c>
    </row>
    <row r="1475" spans="1:6" x14ac:dyDescent="0.2">
      <c r="A1475" s="5" t="s">
        <v>6122</v>
      </c>
      <c r="B1475" s="1" t="s">
        <v>6123</v>
      </c>
      <c r="C1475" s="1" t="s">
        <v>6124</v>
      </c>
      <c r="D1475" s="2" t="s">
        <v>9</v>
      </c>
      <c r="E1475" s="1" t="s">
        <v>6125</v>
      </c>
      <c r="F1475" s="1" t="s">
        <v>6126</v>
      </c>
    </row>
    <row r="1476" spans="1:6" x14ac:dyDescent="0.2">
      <c r="A1476" s="5" t="s">
        <v>6127</v>
      </c>
      <c r="B1476" s="1" t="s">
        <v>6128</v>
      </c>
      <c r="C1476" s="1" t="s">
        <v>530</v>
      </c>
      <c r="D1476" s="2" t="s">
        <v>9</v>
      </c>
      <c r="E1476" s="1" t="s">
        <v>6129</v>
      </c>
      <c r="F1476" s="1" t="s">
        <v>6130</v>
      </c>
    </row>
    <row r="1477" spans="1:6" x14ac:dyDescent="0.2">
      <c r="A1477" s="6" t="s">
        <v>6131</v>
      </c>
      <c r="B1477" s="3" t="s">
        <v>6132</v>
      </c>
      <c r="C1477" s="3" t="s">
        <v>1942</v>
      </c>
      <c r="D1477" s="4" t="s">
        <v>9</v>
      </c>
      <c r="E1477" s="3" t="s">
        <v>6133</v>
      </c>
      <c r="F1477" s="3" t="s">
        <v>49</v>
      </c>
    </row>
    <row r="1478" spans="1:6" x14ac:dyDescent="0.2">
      <c r="A1478" s="6" t="s">
        <v>6134</v>
      </c>
      <c r="B1478" s="3" t="s">
        <v>6135</v>
      </c>
      <c r="C1478" s="3" t="s">
        <v>1929</v>
      </c>
      <c r="D1478" s="4" t="s">
        <v>9</v>
      </c>
      <c r="E1478" s="3" t="s">
        <v>6136</v>
      </c>
      <c r="F1478" s="3" t="s">
        <v>6137</v>
      </c>
    </row>
    <row r="1479" spans="1:6" x14ac:dyDescent="0.2">
      <c r="A1479" s="5" t="s">
        <v>6138</v>
      </c>
      <c r="B1479" s="1" t="s">
        <v>6139</v>
      </c>
      <c r="C1479" s="1" t="s">
        <v>1933</v>
      </c>
      <c r="D1479" s="2" t="s">
        <v>404</v>
      </c>
      <c r="E1479" s="1" t="s">
        <v>6140</v>
      </c>
      <c r="F1479" s="1" t="s">
        <v>6141</v>
      </c>
    </row>
    <row r="1480" spans="1:6" x14ac:dyDescent="0.2">
      <c r="A1480" s="6" t="s">
        <v>6142</v>
      </c>
      <c r="B1480" s="3" t="s">
        <v>6143</v>
      </c>
      <c r="C1480" s="3" t="s">
        <v>3705</v>
      </c>
      <c r="D1480" s="4" t="s">
        <v>9</v>
      </c>
      <c r="E1480" s="3" t="s">
        <v>6144</v>
      </c>
      <c r="F1480" s="3" t="s">
        <v>6145</v>
      </c>
    </row>
    <row r="1481" spans="1:6" x14ac:dyDescent="0.2">
      <c r="A1481" s="5" t="s">
        <v>6146</v>
      </c>
      <c r="B1481" s="1" t="s">
        <v>6147</v>
      </c>
      <c r="C1481" s="1" t="s">
        <v>2077</v>
      </c>
      <c r="D1481" s="2" t="s">
        <v>9</v>
      </c>
      <c r="E1481" s="1" t="s">
        <v>6148</v>
      </c>
      <c r="F1481" s="1" t="s">
        <v>6149</v>
      </c>
    </row>
    <row r="1482" spans="1:6" x14ac:dyDescent="0.2">
      <c r="A1482" s="5" t="s">
        <v>6150</v>
      </c>
      <c r="B1482" s="1" t="s">
        <v>6151</v>
      </c>
      <c r="C1482" s="1" t="s">
        <v>155</v>
      </c>
      <c r="D1482" s="2" t="s">
        <v>9</v>
      </c>
      <c r="E1482" s="1" t="s">
        <v>6152</v>
      </c>
      <c r="F1482" s="1" t="s">
        <v>6153</v>
      </c>
    </row>
    <row r="1483" spans="1:6" x14ac:dyDescent="0.2">
      <c r="A1483" s="6" t="s">
        <v>6154</v>
      </c>
      <c r="B1483" s="3" t="s">
        <v>6155</v>
      </c>
      <c r="C1483" s="3" t="s">
        <v>5471</v>
      </c>
      <c r="D1483" s="4" t="s">
        <v>9</v>
      </c>
      <c r="E1483" s="3" t="s">
        <v>6156</v>
      </c>
      <c r="F1483" s="3" t="s">
        <v>6157</v>
      </c>
    </row>
    <row r="1484" spans="1:6" x14ac:dyDescent="0.2">
      <c r="A1484" s="5" t="s">
        <v>6158</v>
      </c>
      <c r="B1484" s="1" t="s">
        <v>6159</v>
      </c>
      <c r="C1484" s="1" t="s">
        <v>6160</v>
      </c>
      <c r="D1484" s="2" t="s">
        <v>9</v>
      </c>
      <c r="E1484" s="1" t="s">
        <v>6161</v>
      </c>
      <c r="F1484" s="1" t="s">
        <v>6162</v>
      </c>
    </row>
    <row r="1485" spans="1:6" x14ac:dyDescent="0.2">
      <c r="A1485" s="5" t="s">
        <v>6163</v>
      </c>
      <c r="B1485" s="1" t="s">
        <v>6164</v>
      </c>
      <c r="C1485" s="1" t="s">
        <v>4508</v>
      </c>
      <c r="D1485" s="2" t="s">
        <v>9</v>
      </c>
      <c r="E1485" s="1" t="s">
        <v>6165</v>
      </c>
      <c r="F1485" s="1" t="s">
        <v>6166</v>
      </c>
    </row>
    <row r="1486" spans="1:6" x14ac:dyDescent="0.2">
      <c r="A1486" s="5" t="s">
        <v>6167</v>
      </c>
      <c r="B1486" s="1" t="s">
        <v>6168</v>
      </c>
      <c r="C1486" s="1" t="s">
        <v>1938</v>
      </c>
      <c r="D1486" s="2" t="s">
        <v>9</v>
      </c>
      <c r="E1486" s="1" t="s">
        <v>6169</v>
      </c>
      <c r="F1486" s="1" t="s">
        <v>6170</v>
      </c>
    </row>
    <row r="1487" spans="1:6" x14ac:dyDescent="0.2">
      <c r="A1487" s="5" t="s">
        <v>6171</v>
      </c>
      <c r="B1487" s="1" t="s">
        <v>6172</v>
      </c>
      <c r="C1487" s="1" t="s">
        <v>889</v>
      </c>
      <c r="D1487" s="2" t="s">
        <v>9</v>
      </c>
      <c r="E1487" s="1" t="s">
        <v>6173</v>
      </c>
      <c r="F1487" s="1" t="s">
        <v>6174</v>
      </c>
    </row>
    <row r="1488" spans="1:6" x14ac:dyDescent="0.2">
      <c r="A1488" s="5" t="s">
        <v>6175</v>
      </c>
      <c r="B1488" s="1" t="s">
        <v>6176</v>
      </c>
      <c r="C1488" s="1" t="s">
        <v>6177</v>
      </c>
      <c r="D1488" s="2" t="s">
        <v>9</v>
      </c>
      <c r="E1488" s="1" t="s">
        <v>6178</v>
      </c>
      <c r="F1488" s="1" t="s">
        <v>6179</v>
      </c>
    </row>
    <row r="1489" spans="1:6" x14ac:dyDescent="0.2">
      <c r="A1489" s="5" t="s">
        <v>6180</v>
      </c>
      <c r="B1489" s="1" t="s">
        <v>6181</v>
      </c>
      <c r="C1489" s="1" t="s">
        <v>4692</v>
      </c>
      <c r="D1489" s="2" t="s">
        <v>9</v>
      </c>
      <c r="E1489" s="1" t="s">
        <v>6182</v>
      </c>
      <c r="F1489" s="1" t="s">
        <v>6183</v>
      </c>
    </row>
    <row r="1490" spans="1:6" x14ac:dyDescent="0.2">
      <c r="A1490" s="5" t="s">
        <v>6184</v>
      </c>
      <c r="B1490" s="1" t="s">
        <v>6185</v>
      </c>
      <c r="C1490" s="1" t="s">
        <v>6186</v>
      </c>
      <c r="D1490" s="2" t="s">
        <v>9</v>
      </c>
      <c r="E1490" s="1" t="s">
        <v>6187</v>
      </c>
      <c r="F1490" s="1" t="s">
        <v>6188</v>
      </c>
    </row>
    <row r="1491" spans="1:6" x14ac:dyDescent="0.2">
      <c r="A1491" s="6" t="s">
        <v>6189</v>
      </c>
      <c r="B1491" s="3" t="s">
        <v>6190</v>
      </c>
      <c r="C1491" s="3" t="s">
        <v>6191</v>
      </c>
      <c r="D1491" s="4" t="s">
        <v>9</v>
      </c>
      <c r="E1491" s="3" t="s">
        <v>6192</v>
      </c>
      <c r="F1491" s="3" t="s">
        <v>6193</v>
      </c>
    </row>
    <row r="1492" spans="1:6" x14ac:dyDescent="0.2">
      <c r="A1492" s="5" t="s">
        <v>6194</v>
      </c>
      <c r="B1492" s="1" t="s">
        <v>6195</v>
      </c>
      <c r="C1492" s="1" t="s">
        <v>635</v>
      </c>
      <c r="D1492" s="2" t="s">
        <v>9</v>
      </c>
      <c r="E1492" s="1" t="s">
        <v>6196</v>
      </c>
      <c r="F1492" s="1" t="s">
        <v>6197</v>
      </c>
    </row>
    <row r="1493" spans="1:6" x14ac:dyDescent="0.2">
      <c r="A1493" s="5" t="s">
        <v>6198</v>
      </c>
      <c r="B1493" s="1" t="s">
        <v>6199</v>
      </c>
      <c r="C1493" s="1" t="s">
        <v>6200</v>
      </c>
      <c r="D1493" s="2" t="s">
        <v>9</v>
      </c>
      <c r="E1493" s="1" t="s">
        <v>6201</v>
      </c>
      <c r="F1493" s="1" t="s">
        <v>6202</v>
      </c>
    </row>
    <row r="1494" spans="1:6" x14ac:dyDescent="0.2">
      <c r="A1494" s="5" t="s">
        <v>6203</v>
      </c>
      <c r="B1494" s="1" t="s">
        <v>6204</v>
      </c>
      <c r="C1494" s="1" t="s">
        <v>1770</v>
      </c>
      <c r="D1494" s="2" t="s">
        <v>9</v>
      </c>
      <c r="E1494" s="1" t="s">
        <v>6205</v>
      </c>
      <c r="F1494" s="1" t="s">
        <v>6206</v>
      </c>
    </row>
    <row r="1495" spans="1:6" x14ac:dyDescent="0.2">
      <c r="A1495" s="6" t="s">
        <v>6207</v>
      </c>
      <c r="B1495" s="3" t="s">
        <v>6208</v>
      </c>
      <c r="C1495" s="3" t="s">
        <v>889</v>
      </c>
      <c r="D1495" s="4" t="s">
        <v>9</v>
      </c>
      <c r="E1495" s="3" t="s">
        <v>6209</v>
      </c>
      <c r="F1495" s="3" t="s">
        <v>6210</v>
      </c>
    </row>
    <row r="1496" spans="1:6" x14ac:dyDescent="0.2">
      <c r="A1496" s="5" t="s">
        <v>6211</v>
      </c>
      <c r="B1496" s="1" t="s">
        <v>6212</v>
      </c>
      <c r="C1496" s="1" t="s">
        <v>6213</v>
      </c>
      <c r="D1496" s="2" t="s">
        <v>9</v>
      </c>
      <c r="E1496" s="1" t="s">
        <v>6214</v>
      </c>
      <c r="F1496" s="1" t="s">
        <v>6215</v>
      </c>
    </row>
    <row r="1497" spans="1:6" x14ac:dyDescent="0.2">
      <c r="A1497" s="6" t="s">
        <v>6216</v>
      </c>
      <c r="B1497" s="3" t="s">
        <v>6217</v>
      </c>
      <c r="C1497" s="3" t="s">
        <v>2241</v>
      </c>
      <c r="D1497" s="4" t="s">
        <v>9</v>
      </c>
      <c r="E1497" s="3" t="s">
        <v>6218</v>
      </c>
      <c r="F1497" s="3" t="s">
        <v>6219</v>
      </c>
    </row>
    <row r="1498" spans="1:6" x14ac:dyDescent="0.2">
      <c r="A1498" s="5" t="s">
        <v>6220</v>
      </c>
      <c r="B1498" s="1" t="s">
        <v>6221</v>
      </c>
      <c r="C1498" s="1" t="s">
        <v>342</v>
      </c>
      <c r="D1498" s="2" t="s">
        <v>9</v>
      </c>
      <c r="E1498" s="1" t="s">
        <v>62080</v>
      </c>
      <c r="F1498" s="1" t="s">
        <v>6222</v>
      </c>
    </row>
    <row r="1499" spans="1:6" x14ac:dyDescent="0.2">
      <c r="A1499" s="5" t="s">
        <v>6223</v>
      </c>
      <c r="B1499" s="1" t="s">
        <v>6224</v>
      </c>
      <c r="C1499" s="1" t="s">
        <v>6225</v>
      </c>
      <c r="D1499" s="2" t="s">
        <v>9</v>
      </c>
      <c r="E1499" s="1" t="s">
        <v>6226</v>
      </c>
      <c r="F1499" s="1" t="s">
        <v>6227</v>
      </c>
    </row>
    <row r="1500" spans="1:6" x14ac:dyDescent="0.2">
      <c r="A1500" s="5" t="s">
        <v>6228</v>
      </c>
      <c r="B1500" s="1" t="s">
        <v>6229</v>
      </c>
      <c r="C1500" s="1" t="s">
        <v>3754</v>
      </c>
      <c r="D1500" s="2" t="s">
        <v>9</v>
      </c>
      <c r="E1500" s="1" t="s">
        <v>6230</v>
      </c>
      <c r="F1500" s="1" t="s">
        <v>6231</v>
      </c>
    </row>
    <row r="1501" spans="1:6" x14ac:dyDescent="0.2">
      <c r="A1501" s="5" t="s">
        <v>6232</v>
      </c>
      <c r="B1501" s="1" t="s">
        <v>6233</v>
      </c>
      <c r="C1501" s="1" t="s">
        <v>6234</v>
      </c>
      <c r="D1501" s="2" t="s">
        <v>9</v>
      </c>
      <c r="E1501" s="1" t="s">
        <v>6235</v>
      </c>
      <c r="F1501" s="1" t="s">
        <v>6236</v>
      </c>
    </row>
    <row r="1502" spans="1:6" x14ac:dyDescent="0.2">
      <c r="A1502" s="5" t="s">
        <v>6237</v>
      </c>
      <c r="B1502" s="1" t="s">
        <v>6238</v>
      </c>
      <c r="C1502" s="1" t="s">
        <v>2173</v>
      </c>
      <c r="D1502" s="2" t="s">
        <v>9</v>
      </c>
      <c r="E1502" s="1" t="s">
        <v>6239</v>
      </c>
      <c r="F1502" s="1" t="s">
        <v>6240</v>
      </c>
    </row>
    <row r="1503" spans="1:6" x14ac:dyDescent="0.2">
      <c r="A1503" s="5" t="s">
        <v>6241</v>
      </c>
      <c r="B1503" s="1" t="s">
        <v>6242</v>
      </c>
      <c r="C1503" s="1" t="s">
        <v>2670</v>
      </c>
      <c r="D1503" s="2" t="s">
        <v>9</v>
      </c>
      <c r="E1503" s="1" t="s">
        <v>6243</v>
      </c>
      <c r="F1503" s="1" t="s">
        <v>6244</v>
      </c>
    </row>
    <row r="1504" spans="1:6" x14ac:dyDescent="0.2">
      <c r="A1504" s="5" t="s">
        <v>6245</v>
      </c>
      <c r="B1504" s="1" t="s">
        <v>6246</v>
      </c>
      <c r="C1504" s="1" t="s">
        <v>2443</v>
      </c>
      <c r="D1504" s="2" t="s">
        <v>9</v>
      </c>
      <c r="E1504" s="1" t="s">
        <v>6247</v>
      </c>
      <c r="F1504" s="1" t="s">
        <v>6248</v>
      </c>
    </row>
    <row r="1505" spans="1:6" x14ac:dyDescent="0.2">
      <c r="A1505" s="5" t="s">
        <v>6249</v>
      </c>
      <c r="B1505" s="1" t="s">
        <v>6250</v>
      </c>
      <c r="C1505" s="1" t="s">
        <v>1065</v>
      </c>
      <c r="D1505" s="2" t="s">
        <v>9</v>
      </c>
      <c r="E1505" s="1" t="s">
        <v>6251</v>
      </c>
      <c r="F1505" s="1" t="s">
        <v>6252</v>
      </c>
    </row>
    <row r="1506" spans="1:6" x14ac:dyDescent="0.2">
      <c r="A1506" s="5" t="s">
        <v>6253</v>
      </c>
      <c r="B1506" s="1" t="s">
        <v>6254</v>
      </c>
      <c r="C1506" s="1" t="s">
        <v>1065</v>
      </c>
      <c r="D1506" s="2" t="s">
        <v>9</v>
      </c>
      <c r="E1506" s="1" t="s">
        <v>6255</v>
      </c>
      <c r="F1506" s="1" t="s">
        <v>6256</v>
      </c>
    </row>
    <row r="1507" spans="1:6" x14ac:dyDescent="0.2">
      <c r="A1507" s="6" t="s">
        <v>6257</v>
      </c>
      <c r="B1507" s="3" t="s">
        <v>6258</v>
      </c>
      <c r="C1507" s="3" t="s">
        <v>6259</v>
      </c>
      <c r="D1507" s="4" t="s">
        <v>9</v>
      </c>
      <c r="E1507" s="3" t="s">
        <v>6260</v>
      </c>
      <c r="F1507" s="3" t="s">
        <v>6261</v>
      </c>
    </row>
    <row r="1508" spans="1:6" x14ac:dyDescent="0.2">
      <c r="A1508" s="5" t="s">
        <v>6262</v>
      </c>
      <c r="B1508" s="1" t="s">
        <v>6263</v>
      </c>
      <c r="C1508" s="1" t="s">
        <v>6264</v>
      </c>
      <c r="D1508" s="2" t="s">
        <v>9</v>
      </c>
      <c r="E1508" s="1" t="s">
        <v>62080</v>
      </c>
      <c r="F1508" s="1" t="s">
        <v>6265</v>
      </c>
    </row>
    <row r="1509" spans="1:6" x14ac:dyDescent="0.2">
      <c r="A1509" s="5" t="s">
        <v>6266</v>
      </c>
      <c r="B1509" s="1" t="s">
        <v>6267</v>
      </c>
      <c r="C1509" s="1" t="s">
        <v>5447</v>
      </c>
      <c r="D1509" s="2" t="s">
        <v>9</v>
      </c>
      <c r="E1509" s="1" t="s">
        <v>6268</v>
      </c>
      <c r="F1509" s="1" t="s">
        <v>6269</v>
      </c>
    </row>
    <row r="1510" spans="1:6" x14ac:dyDescent="0.2">
      <c r="A1510" s="5" t="s">
        <v>6270</v>
      </c>
      <c r="B1510" s="1" t="s">
        <v>6271</v>
      </c>
      <c r="C1510" s="1" t="s">
        <v>889</v>
      </c>
      <c r="D1510" s="2" t="s">
        <v>9</v>
      </c>
      <c r="E1510" s="1" t="s">
        <v>6272</v>
      </c>
      <c r="F1510" s="1" t="s">
        <v>16</v>
      </c>
    </row>
    <row r="1511" spans="1:6" x14ac:dyDescent="0.2">
      <c r="A1511" s="5" t="s">
        <v>6273</v>
      </c>
      <c r="B1511" s="1" t="s">
        <v>6274</v>
      </c>
      <c r="C1511" s="1" t="s">
        <v>6275</v>
      </c>
      <c r="D1511" s="2" t="s">
        <v>9</v>
      </c>
      <c r="E1511" s="1" t="s">
        <v>6276</v>
      </c>
      <c r="F1511" s="1" t="s">
        <v>6277</v>
      </c>
    </row>
    <row r="1512" spans="1:6" x14ac:dyDescent="0.2">
      <c r="A1512" s="5" t="s">
        <v>6278</v>
      </c>
      <c r="B1512" s="1" t="s">
        <v>6279</v>
      </c>
      <c r="C1512" s="1" t="s">
        <v>2077</v>
      </c>
      <c r="D1512" s="2" t="s">
        <v>404</v>
      </c>
      <c r="E1512" s="1" t="s">
        <v>6280</v>
      </c>
      <c r="F1512" s="1" t="s">
        <v>6281</v>
      </c>
    </row>
    <row r="1513" spans="1:6" x14ac:dyDescent="0.2">
      <c r="A1513" s="5" t="s">
        <v>6282</v>
      </c>
      <c r="B1513" s="1" t="s">
        <v>6283</v>
      </c>
      <c r="C1513" s="1" t="s">
        <v>43</v>
      </c>
      <c r="D1513" s="2" t="s">
        <v>9</v>
      </c>
      <c r="E1513" s="1" t="s">
        <v>6284</v>
      </c>
      <c r="F1513" s="1" t="s">
        <v>6285</v>
      </c>
    </row>
    <row r="1514" spans="1:6" x14ac:dyDescent="0.2">
      <c r="A1514" s="6" t="s">
        <v>6286</v>
      </c>
      <c r="B1514" s="3" t="s">
        <v>6287</v>
      </c>
      <c r="C1514" s="3" t="s">
        <v>6288</v>
      </c>
      <c r="D1514" s="4" t="s">
        <v>9</v>
      </c>
      <c r="E1514" s="3" t="s">
        <v>6289</v>
      </c>
      <c r="F1514" s="3" t="s">
        <v>6290</v>
      </c>
    </row>
    <row r="1515" spans="1:6" x14ac:dyDescent="0.2">
      <c r="A1515" s="5" t="s">
        <v>6291</v>
      </c>
      <c r="B1515" s="1" t="s">
        <v>6292</v>
      </c>
      <c r="C1515" s="1" t="s">
        <v>6293</v>
      </c>
      <c r="D1515" s="2" t="s">
        <v>9</v>
      </c>
      <c r="E1515" s="1" t="s">
        <v>62080</v>
      </c>
      <c r="F1515" s="1" t="s">
        <v>6294</v>
      </c>
    </row>
    <row r="1516" spans="1:6" x14ac:dyDescent="0.2">
      <c r="A1516" s="6" t="s">
        <v>6295</v>
      </c>
      <c r="B1516" s="3" t="s">
        <v>6296</v>
      </c>
      <c r="C1516" s="3" t="s">
        <v>1112</v>
      </c>
      <c r="D1516" s="4" t="s">
        <v>9</v>
      </c>
      <c r="E1516" s="3" t="s">
        <v>6297</v>
      </c>
      <c r="F1516" s="3" t="s">
        <v>6298</v>
      </c>
    </row>
    <row r="1517" spans="1:6" x14ac:dyDescent="0.2">
      <c r="A1517" s="5" t="s">
        <v>6299</v>
      </c>
      <c r="B1517" s="1" t="s">
        <v>6300</v>
      </c>
      <c r="C1517" s="1" t="s">
        <v>681</v>
      </c>
      <c r="D1517" s="2" t="s">
        <v>9</v>
      </c>
      <c r="E1517" s="1" t="s">
        <v>6301</v>
      </c>
      <c r="F1517" s="1" t="s">
        <v>6302</v>
      </c>
    </row>
    <row r="1518" spans="1:6" x14ac:dyDescent="0.2">
      <c r="A1518" s="5" t="s">
        <v>6303</v>
      </c>
      <c r="B1518" s="1" t="s">
        <v>6304</v>
      </c>
      <c r="C1518" s="1" t="s">
        <v>182</v>
      </c>
      <c r="D1518" s="2" t="s">
        <v>9</v>
      </c>
      <c r="E1518" s="1" t="s">
        <v>6305</v>
      </c>
      <c r="F1518" s="1" t="s">
        <v>6306</v>
      </c>
    </row>
    <row r="1519" spans="1:6" x14ac:dyDescent="0.2">
      <c r="A1519" s="5" t="s">
        <v>6307</v>
      </c>
      <c r="B1519" s="1" t="s">
        <v>6308</v>
      </c>
      <c r="C1519" s="1" t="s">
        <v>4656</v>
      </c>
      <c r="D1519" s="2" t="s">
        <v>9</v>
      </c>
      <c r="E1519" s="1" t="s">
        <v>6309</v>
      </c>
      <c r="F1519" s="1" t="s">
        <v>6310</v>
      </c>
    </row>
    <row r="1520" spans="1:6" x14ac:dyDescent="0.2">
      <c r="A1520" s="5" t="s">
        <v>6311</v>
      </c>
      <c r="B1520" s="1" t="s">
        <v>6312</v>
      </c>
      <c r="C1520" s="1" t="s">
        <v>6313</v>
      </c>
      <c r="D1520" s="2" t="s">
        <v>9</v>
      </c>
      <c r="E1520" s="1" t="s">
        <v>6314</v>
      </c>
      <c r="F1520" s="1" t="s">
        <v>6315</v>
      </c>
    </row>
    <row r="1521" spans="1:6" x14ac:dyDescent="0.2">
      <c r="A1521" s="5" t="s">
        <v>6316</v>
      </c>
      <c r="B1521" s="1" t="s">
        <v>6317</v>
      </c>
      <c r="C1521" s="1" t="s">
        <v>438</v>
      </c>
      <c r="D1521" s="2" t="s">
        <v>9</v>
      </c>
      <c r="E1521" s="1" t="s">
        <v>6318</v>
      </c>
      <c r="F1521" s="1" t="s">
        <v>49</v>
      </c>
    </row>
    <row r="1522" spans="1:6" x14ac:dyDescent="0.2">
      <c r="A1522" s="5" t="s">
        <v>6319</v>
      </c>
      <c r="B1522" s="1" t="s">
        <v>6320</v>
      </c>
      <c r="C1522" s="1" t="s">
        <v>3093</v>
      </c>
      <c r="D1522" s="2" t="s">
        <v>9</v>
      </c>
      <c r="E1522" s="1" t="s">
        <v>6321</v>
      </c>
      <c r="F1522" s="1" t="s">
        <v>49</v>
      </c>
    </row>
    <row r="1523" spans="1:6" x14ac:dyDescent="0.2">
      <c r="A1523" s="5" t="s">
        <v>6322</v>
      </c>
      <c r="B1523" s="1" t="s">
        <v>6323</v>
      </c>
      <c r="C1523" s="1" t="s">
        <v>530</v>
      </c>
      <c r="D1523" s="2" t="s">
        <v>9</v>
      </c>
      <c r="E1523" s="1" t="s">
        <v>6324</v>
      </c>
      <c r="F1523" s="1" t="s">
        <v>6325</v>
      </c>
    </row>
    <row r="1524" spans="1:6" x14ac:dyDescent="0.2">
      <c r="A1524" s="5" t="s">
        <v>6326</v>
      </c>
      <c r="B1524" s="1" t="s">
        <v>6327</v>
      </c>
      <c r="C1524" s="1" t="s">
        <v>6328</v>
      </c>
      <c r="D1524" s="2" t="s">
        <v>9</v>
      </c>
      <c r="E1524" s="1" t="s">
        <v>62080</v>
      </c>
      <c r="F1524" s="1" t="s">
        <v>6329</v>
      </c>
    </row>
    <row r="1525" spans="1:6" x14ac:dyDescent="0.2">
      <c r="A1525" s="5" t="s">
        <v>6330</v>
      </c>
      <c r="B1525" s="1" t="s">
        <v>6331</v>
      </c>
      <c r="C1525" s="1" t="s">
        <v>2448</v>
      </c>
      <c r="D1525" s="2" t="s">
        <v>9</v>
      </c>
      <c r="E1525" s="1" t="s">
        <v>6332</v>
      </c>
      <c r="F1525" s="1" t="s">
        <v>6333</v>
      </c>
    </row>
    <row r="1526" spans="1:6" x14ac:dyDescent="0.2">
      <c r="A1526" s="5" t="s">
        <v>6334</v>
      </c>
      <c r="B1526" s="1" t="s">
        <v>6335</v>
      </c>
      <c r="C1526" s="1" t="s">
        <v>5447</v>
      </c>
      <c r="D1526" s="2" t="s">
        <v>9</v>
      </c>
      <c r="E1526" s="1" t="s">
        <v>6336</v>
      </c>
      <c r="F1526" s="1" t="s">
        <v>6269</v>
      </c>
    </row>
    <row r="1527" spans="1:6" x14ac:dyDescent="0.2">
      <c r="A1527" s="6" t="s">
        <v>6337</v>
      </c>
      <c r="B1527" s="3" t="s">
        <v>6338</v>
      </c>
      <c r="C1527" s="3" t="s">
        <v>6339</v>
      </c>
      <c r="D1527" s="4" t="s">
        <v>9</v>
      </c>
      <c r="E1527" s="3" t="s">
        <v>6340</v>
      </c>
      <c r="F1527" s="3" t="s">
        <v>16</v>
      </c>
    </row>
    <row r="1528" spans="1:6" x14ac:dyDescent="0.2">
      <c r="A1528" s="5" t="s">
        <v>6341</v>
      </c>
      <c r="B1528" s="1" t="s">
        <v>6342</v>
      </c>
      <c r="C1528" s="1" t="s">
        <v>69</v>
      </c>
      <c r="D1528" s="2" t="s">
        <v>9</v>
      </c>
      <c r="E1528" s="1" t="s">
        <v>6343</v>
      </c>
      <c r="F1528" s="1" t="s">
        <v>6344</v>
      </c>
    </row>
    <row r="1529" spans="1:6" x14ac:dyDescent="0.2">
      <c r="A1529" s="5" t="s">
        <v>6345</v>
      </c>
      <c r="B1529" s="1" t="s">
        <v>6346</v>
      </c>
      <c r="C1529" s="1" t="s">
        <v>6347</v>
      </c>
      <c r="D1529" s="2" t="s">
        <v>9</v>
      </c>
      <c r="E1529" s="1" t="s">
        <v>6348</v>
      </c>
      <c r="F1529" s="1" t="s">
        <v>6349</v>
      </c>
    </row>
    <row r="1530" spans="1:6" x14ac:dyDescent="0.2">
      <c r="A1530" s="5" t="s">
        <v>6350</v>
      </c>
      <c r="B1530" s="1" t="s">
        <v>6351</v>
      </c>
      <c r="C1530" s="1" t="s">
        <v>337</v>
      </c>
      <c r="D1530" s="2" t="s">
        <v>9</v>
      </c>
      <c r="E1530" s="1" t="s">
        <v>6352</v>
      </c>
      <c r="F1530" s="1" t="s">
        <v>6353</v>
      </c>
    </row>
    <row r="1531" spans="1:6" x14ac:dyDescent="0.2">
      <c r="A1531" s="5" t="s">
        <v>6354</v>
      </c>
      <c r="B1531" s="1" t="s">
        <v>6355</v>
      </c>
      <c r="C1531" s="1" t="s">
        <v>6356</v>
      </c>
      <c r="D1531" s="2" t="s">
        <v>9</v>
      </c>
      <c r="E1531" s="1" t="s">
        <v>6357</v>
      </c>
      <c r="F1531" s="1" t="s">
        <v>6358</v>
      </c>
    </row>
    <row r="1532" spans="1:6" x14ac:dyDescent="0.2">
      <c r="A1532" s="5" t="s">
        <v>6359</v>
      </c>
      <c r="B1532" s="1" t="s">
        <v>6360</v>
      </c>
      <c r="C1532" s="1" t="s">
        <v>1147</v>
      </c>
      <c r="D1532" s="2" t="s">
        <v>9</v>
      </c>
      <c r="E1532" s="1" t="s">
        <v>6361</v>
      </c>
      <c r="F1532" s="1" t="s">
        <v>6362</v>
      </c>
    </row>
    <row r="1533" spans="1:6" x14ac:dyDescent="0.2">
      <c r="A1533" s="5" t="s">
        <v>6363</v>
      </c>
      <c r="B1533" s="1" t="s">
        <v>6364</v>
      </c>
      <c r="C1533" s="1" t="s">
        <v>6365</v>
      </c>
      <c r="D1533" s="2" t="s">
        <v>9</v>
      </c>
      <c r="E1533" s="1" t="s">
        <v>6366</v>
      </c>
      <c r="F1533" s="1" t="s">
        <v>6367</v>
      </c>
    </row>
    <row r="1534" spans="1:6" x14ac:dyDescent="0.2">
      <c r="A1534" s="6" t="s">
        <v>6368</v>
      </c>
      <c r="B1534" s="3" t="s">
        <v>6369</v>
      </c>
      <c r="C1534" s="3" t="s">
        <v>365</v>
      </c>
      <c r="D1534" s="4" t="s">
        <v>9</v>
      </c>
      <c r="E1534" s="3" t="s">
        <v>6370</v>
      </c>
      <c r="F1534" s="3" t="s">
        <v>6371</v>
      </c>
    </row>
    <row r="1535" spans="1:6" x14ac:dyDescent="0.2">
      <c r="A1535" s="5" t="s">
        <v>6372</v>
      </c>
      <c r="B1535" s="1" t="s">
        <v>6373</v>
      </c>
      <c r="C1535" s="1" t="s">
        <v>6120</v>
      </c>
      <c r="D1535" s="2" t="s">
        <v>9</v>
      </c>
      <c r="E1535" s="1" t="s">
        <v>6374</v>
      </c>
      <c r="F1535" s="1" t="s">
        <v>6375</v>
      </c>
    </row>
    <row r="1536" spans="1:6" x14ac:dyDescent="0.2">
      <c r="A1536" s="6" t="s">
        <v>6376</v>
      </c>
      <c r="B1536" s="3" t="s">
        <v>6377</v>
      </c>
      <c r="C1536" s="3" t="s">
        <v>4773</v>
      </c>
      <c r="D1536" s="4" t="s">
        <v>9</v>
      </c>
      <c r="E1536" s="3" t="s">
        <v>6378</v>
      </c>
      <c r="F1536" s="3" t="s">
        <v>6379</v>
      </c>
    </row>
    <row r="1537" spans="1:6" x14ac:dyDescent="0.2">
      <c r="A1537" s="5" t="s">
        <v>6380</v>
      </c>
      <c r="B1537" s="1" t="s">
        <v>6381</v>
      </c>
      <c r="C1537" s="1" t="s">
        <v>1065</v>
      </c>
      <c r="D1537" s="2" t="s">
        <v>9</v>
      </c>
      <c r="E1537" s="1" t="s">
        <v>6382</v>
      </c>
      <c r="F1537" s="1" t="s">
        <v>49</v>
      </c>
    </row>
    <row r="1538" spans="1:6" x14ac:dyDescent="0.2">
      <c r="A1538" s="6" t="s">
        <v>6383</v>
      </c>
      <c r="B1538" s="3" t="s">
        <v>6384</v>
      </c>
      <c r="C1538" s="3" t="s">
        <v>619</v>
      </c>
      <c r="D1538" s="4" t="s">
        <v>9</v>
      </c>
      <c r="E1538" s="3" t="s">
        <v>6385</v>
      </c>
      <c r="F1538" s="3" t="s">
        <v>16</v>
      </c>
    </row>
    <row r="1539" spans="1:6" x14ac:dyDescent="0.2">
      <c r="A1539" s="5" t="s">
        <v>6386</v>
      </c>
      <c r="B1539" s="1" t="s">
        <v>6387</v>
      </c>
      <c r="C1539" s="1" t="s">
        <v>6388</v>
      </c>
      <c r="D1539" s="2" t="s">
        <v>404</v>
      </c>
      <c r="E1539" s="1" t="s">
        <v>6389</v>
      </c>
      <c r="F1539" s="1" t="s">
        <v>6390</v>
      </c>
    </row>
    <row r="1540" spans="1:6" x14ac:dyDescent="0.2">
      <c r="A1540" s="5" t="s">
        <v>6391</v>
      </c>
      <c r="B1540" s="1" t="s">
        <v>6392</v>
      </c>
      <c r="C1540" s="1" t="s">
        <v>2443</v>
      </c>
      <c r="D1540" s="2" t="s">
        <v>9</v>
      </c>
      <c r="E1540" s="1" t="s">
        <v>6393</v>
      </c>
      <c r="F1540" s="1" t="s">
        <v>6394</v>
      </c>
    </row>
    <row r="1541" spans="1:6" x14ac:dyDescent="0.2">
      <c r="A1541" s="5" t="s">
        <v>6395</v>
      </c>
      <c r="B1541" s="1" t="s">
        <v>6396</v>
      </c>
      <c r="C1541" s="1" t="s">
        <v>337</v>
      </c>
      <c r="D1541" s="2" t="s">
        <v>9</v>
      </c>
      <c r="E1541" s="1" t="s">
        <v>6397</v>
      </c>
      <c r="F1541" s="1" t="s">
        <v>6398</v>
      </c>
    </row>
    <row r="1542" spans="1:6" x14ac:dyDescent="0.2">
      <c r="A1542" s="5" t="s">
        <v>6399</v>
      </c>
      <c r="B1542" s="1" t="s">
        <v>6400</v>
      </c>
      <c r="C1542" s="1" t="s">
        <v>2470</v>
      </c>
      <c r="D1542" s="2" t="s">
        <v>9</v>
      </c>
      <c r="E1542" s="1" t="s">
        <v>6401</v>
      </c>
      <c r="F1542" s="1" t="s">
        <v>6402</v>
      </c>
    </row>
    <row r="1543" spans="1:6" x14ac:dyDescent="0.2">
      <c r="A1543" s="5" t="s">
        <v>6403</v>
      </c>
      <c r="B1543" s="1" t="s">
        <v>6404</v>
      </c>
      <c r="C1543" s="1" t="s">
        <v>6405</v>
      </c>
      <c r="D1543" s="2" t="s">
        <v>9</v>
      </c>
      <c r="E1543" s="1" t="s">
        <v>6406</v>
      </c>
      <c r="F1543" s="1" t="s">
        <v>49</v>
      </c>
    </row>
    <row r="1544" spans="1:6" x14ac:dyDescent="0.2">
      <c r="A1544" s="6" t="s">
        <v>6407</v>
      </c>
      <c r="B1544" s="3" t="s">
        <v>6408</v>
      </c>
      <c r="C1544" s="3" t="s">
        <v>4941</v>
      </c>
      <c r="D1544" s="4" t="s">
        <v>9</v>
      </c>
      <c r="E1544" s="3" t="s">
        <v>6409</v>
      </c>
      <c r="F1544" s="3" t="s">
        <v>6410</v>
      </c>
    </row>
    <row r="1545" spans="1:6" x14ac:dyDescent="0.2">
      <c r="A1545" s="5" t="s">
        <v>6411</v>
      </c>
      <c r="B1545" s="1" t="s">
        <v>6412</v>
      </c>
      <c r="C1545" s="1" t="s">
        <v>4738</v>
      </c>
      <c r="D1545" s="2" t="s">
        <v>9</v>
      </c>
      <c r="E1545" s="1" t="s">
        <v>6413</v>
      </c>
      <c r="F1545" s="1" t="s">
        <v>6414</v>
      </c>
    </row>
    <row r="1546" spans="1:6" x14ac:dyDescent="0.2">
      <c r="A1546" s="5" t="s">
        <v>6415</v>
      </c>
      <c r="B1546" s="1" t="s">
        <v>6416</v>
      </c>
      <c r="C1546" s="1" t="s">
        <v>6417</v>
      </c>
      <c r="D1546" s="2" t="s">
        <v>9</v>
      </c>
      <c r="E1546" s="1" t="s">
        <v>6418</v>
      </c>
      <c r="F1546" s="1" t="s">
        <v>6419</v>
      </c>
    </row>
    <row r="1547" spans="1:6" x14ac:dyDescent="0.2">
      <c r="A1547" s="5" t="s">
        <v>6420</v>
      </c>
      <c r="B1547" s="1" t="s">
        <v>6421</v>
      </c>
      <c r="C1547" s="1" t="s">
        <v>2065</v>
      </c>
      <c r="D1547" s="2" t="s">
        <v>9</v>
      </c>
      <c r="E1547" s="1" t="s">
        <v>6422</v>
      </c>
      <c r="F1547" s="1" t="s">
        <v>6423</v>
      </c>
    </row>
    <row r="1548" spans="1:6" x14ac:dyDescent="0.2">
      <c r="A1548" s="6" t="s">
        <v>6424</v>
      </c>
      <c r="B1548" s="3" t="s">
        <v>6425</v>
      </c>
      <c r="C1548" s="3" t="s">
        <v>279</v>
      </c>
      <c r="D1548" s="4" t="s">
        <v>9</v>
      </c>
      <c r="E1548" s="3" t="s">
        <v>6426</v>
      </c>
      <c r="F1548" s="3" t="s">
        <v>6427</v>
      </c>
    </row>
    <row r="1549" spans="1:6" x14ac:dyDescent="0.2">
      <c r="A1549" s="5" t="s">
        <v>6428</v>
      </c>
      <c r="B1549" s="1" t="s">
        <v>6429</v>
      </c>
      <c r="C1549" s="1" t="s">
        <v>2183</v>
      </c>
      <c r="D1549" s="2" t="s">
        <v>9</v>
      </c>
      <c r="E1549" s="1" t="s">
        <v>6430</v>
      </c>
      <c r="F1549" s="1" t="s">
        <v>6431</v>
      </c>
    </row>
    <row r="1550" spans="1:6" x14ac:dyDescent="0.2">
      <c r="A1550" s="6" t="s">
        <v>6432</v>
      </c>
      <c r="B1550" s="3" t="s">
        <v>6433</v>
      </c>
      <c r="C1550" s="3" t="s">
        <v>6434</v>
      </c>
      <c r="D1550" s="4" t="s">
        <v>9</v>
      </c>
      <c r="E1550" s="3" t="s">
        <v>6435</v>
      </c>
      <c r="F1550" s="3" t="s">
        <v>6436</v>
      </c>
    </row>
    <row r="1551" spans="1:6" x14ac:dyDescent="0.2">
      <c r="A1551" s="5" t="s">
        <v>6437</v>
      </c>
      <c r="B1551" s="1" t="s">
        <v>6438</v>
      </c>
      <c r="C1551" s="1" t="s">
        <v>580</v>
      </c>
      <c r="D1551" s="2" t="s">
        <v>9</v>
      </c>
      <c r="E1551" s="1" t="s">
        <v>6439</v>
      </c>
      <c r="F1551" s="1" t="s">
        <v>6440</v>
      </c>
    </row>
    <row r="1552" spans="1:6" x14ac:dyDescent="0.2">
      <c r="A1552" s="5" t="s">
        <v>6441</v>
      </c>
      <c r="B1552" s="1" t="s">
        <v>6442</v>
      </c>
      <c r="C1552" s="1" t="s">
        <v>6443</v>
      </c>
      <c r="D1552" s="2" t="s">
        <v>9</v>
      </c>
      <c r="E1552" s="1" t="s">
        <v>6444</v>
      </c>
      <c r="F1552" s="1" t="s">
        <v>6445</v>
      </c>
    </row>
    <row r="1553" spans="1:6" x14ac:dyDescent="0.2">
      <c r="A1553" s="5" t="s">
        <v>6446</v>
      </c>
      <c r="B1553" s="1" t="s">
        <v>6447</v>
      </c>
      <c r="C1553" s="1" t="s">
        <v>4359</v>
      </c>
      <c r="D1553" s="2" t="s">
        <v>9</v>
      </c>
      <c r="E1553" s="1" t="s">
        <v>6448</v>
      </c>
      <c r="F1553" s="1" t="s">
        <v>6449</v>
      </c>
    </row>
    <row r="1554" spans="1:6" x14ac:dyDescent="0.2">
      <c r="A1554" s="5" t="s">
        <v>6450</v>
      </c>
      <c r="B1554" s="1" t="s">
        <v>6451</v>
      </c>
      <c r="C1554" s="1" t="s">
        <v>2443</v>
      </c>
      <c r="D1554" s="2" t="s">
        <v>9</v>
      </c>
      <c r="E1554" s="1" t="s">
        <v>6452</v>
      </c>
      <c r="F1554" s="1" t="s">
        <v>49</v>
      </c>
    </row>
    <row r="1555" spans="1:6" x14ac:dyDescent="0.2">
      <c r="A1555" s="6" t="s">
        <v>6453</v>
      </c>
      <c r="B1555" s="3" t="s">
        <v>6454</v>
      </c>
      <c r="C1555" s="3" t="s">
        <v>6455</v>
      </c>
      <c r="D1555" s="4" t="s">
        <v>9</v>
      </c>
      <c r="E1555" s="3" t="s">
        <v>6456</v>
      </c>
      <c r="F1555" s="3" t="s">
        <v>6457</v>
      </c>
    </row>
    <row r="1556" spans="1:6" x14ac:dyDescent="0.2">
      <c r="A1556" s="5" t="s">
        <v>6458</v>
      </c>
      <c r="B1556" s="1" t="s">
        <v>6459</v>
      </c>
      <c r="C1556" s="1" t="s">
        <v>2443</v>
      </c>
      <c r="D1556" s="2" t="s">
        <v>9</v>
      </c>
      <c r="E1556" s="1" t="s">
        <v>6460</v>
      </c>
      <c r="F1556" s="1" t="s">
        <v>6461</v>
      </c>
    </row>
    <row r="1557" spans="1:6" x14ac:dyDescent="0.2">
      <c r="A1557" s="5" t="s">
        <v>6462</v>
      </c>
      <c r="B1557" s="1" t="s">
        <v>6463</v>
      </c>
      <c r="C1557" s="1" t="s">
        <v>4968</v>
      </c>
      <c r="D1557" s="2" t="s">
        <v>38</v>
      </c>
      <c r="E1557" s="1" t="s">
        <v>6464</v>
      </c>
      <c r="F1557" s="1" t="s">
        <v>6465</v>
      </c>
    </row>
    <row r="1558" spans="1:6" x14ac:dyDescent="0.2">
      <c r="A1558" s="5" t="s">
        <v>6466</v>
      </c>
      <c r="B1558" s="1" t="s">
        <v>6467</v>
      </c>
      <c r="C1558" s="1" t="s">
        <v>6468</v>
      </c>
      <c r="D1558" s="2" t="s">
        <v>9</v>
      </c>
      <c r="E1558" s="1" t="s">
        <v>6469</v>
      </c>
      <c r="F1558" s="1" t="s">
        <v>6470</v>
      </c>
    </row>
    <row r="1559" spans="1:6" x14ac:dyDescent="0.2">
      <c r="A1559" s="5" t="s">
        <v>6471</v>
      </c>
      <c r="B1559" s="1" t="s">
        <v>6472</v>
      </c>
      <c r="C1559" s="1" t="s">
        <v>3527</v>
      </c>
      <c r="D1559" s="2" t="s">
        <v>9</v>
      </c>
      <c r="E1559" s="1" t="s">
        <v>6473</v>
      </c>
      <c r="F1559" s="1" t="s">
        <v>6474</v>
      </c>
    </row>
    <row r="1560" spans="1:6" x14ac:dyDescent="0.2">
      <c r="A1560" s="5" t="s">
        <v>6475</v>
      </c>
      <c r="B1560" s="1" t="s">
        <v>6476</v>
      </c>
      <c r="C1560" s="1" t="s">
        <v>540</v>
      </c>
      <c r="D1560" s="2" t="s">
        <v>9</v>
      </c>
      <c r="E1560" s="1" t="s">
        <v>6477</v>
      </c>
      <c r="F1560" s="1" t="s">
        <v>6478</v>
      </c>
    </row>
    <row r="1561" spans="1:6" x14ac:dyDescent="0.2">
      <c r="A1561" s="6" t="s">
        <v>6479</v>
      </c>
      <c r="B1561" s="3" t="s">
        <v>6480</v>
      </c>
      <c r="C1561" s="3" t="s">
        <v>3736</v>
      </c>
      <c r="D1561" s="4" t="s">
        <v>9</v>
      </c>
      <c r="E1561" s="3" t="s">
        <v>6481</v>
      </c>
      <c r="F1561" s="3" t="s">
        <v>6482</v>
      </c>
    </row>
    <row r="1562" spans="1:6" x14ac:dyDescent="0.2">
      <c r="A1562" s="5" t="s">
        <v>6483</v>
      </c>
      <c r="B1562" s="1" t="s">
        <v>6484</v>
      </c>
      <c r="C1562" s="1" t="s">
        <v>438</v>
      </c>
      <c r="D1562" s="2" t="s">
        <v>9</v>
      </c>
      <c r="E1562" s="1" t="s">
        <v>6485</v>
      </c>
      <c r="F1562" s="1" t="s">
        <v>6486</v>
      </c>
    </row>
    <row r="1563" spans="1:6" x14ac:dyDescent="0.2">
      <c r="A1563" s="6" t="s">
        <v>6487</v>
      </c>
      <c r="B1563" s="3" t="s">
        <v>6488</v>
      </c>
      <c r="C1563" s="3" t="s">
        <v>6489</v>
      </c>
      <c r="D1563" s="4" t="s">
        <v>9</v>
      </c>
      <c r="E1563" s="3" t="s">
        <v>6490</v>
      </c>
      <c r="F1563" s="3" t="s">
        <v>49</v>
      </c>
    </row>
    <row r="1564" spans="1:6" x14ac:dyDescent="0.2">
      <c r="A1564" s="5" t="s">
        <v>6491</v>
      </c>
      <c r="B1564" s="1" t="s">
        <v>6492</v>
      </c>
      <c r="C1564" s="1" t="s">
        <v>2549</v>
      </c>
      <c r="D1564" s="2" t="s">
        <v>9</v>
      </c>
      <c r="E1564" s="1" t="s">
        <v>6493</v>
      </c>
      <c r="F1564" s="1" t="s">
        <v>6494</v>
      </c>
    </row>
    <row r="1565" spans="1:6" x14ac:dyDescent="0.2">
      <c r="A1565" s="5" t="s">
        <v>6495</v>
      </c>
      <c r="B1565" s="1" t="s">
        <v>6496</v>
      </c>
      <c r="C1565" s="1" t="s">
        <v>43</v>
      </c>
      <c r="D1565" s="2" t="s">
        <v>9</v>
      </c>
      <c r="E1565" s="1" t="s">
        <v>6497</v>
      </c>
      <c r="F1565" s="1" t="s">
        <v>6498</v>
      </c>
    </row>
    <row r="1566" spans="1:6" x14ac:dyDescent="0.2">
      <c r="A1566" s="5" t="s">
        <v>6499</v>
      </c>
      <c r="B1566" s="1" t="s">
        <v>6500</v>
      </c>
      <c r="C1566" s="1" t="s">
        <v>6501</v>
      </c>
      <c r="D1566" s="2" t="s">
        <v>404</v>
      </c>
      <c r="E1566" s="1" t="s">
        <v>6502</v>
      </c>
      <c r="F1566" s="1" t="s">
        <v>6503</v>
      </c>
    </row>
    <row r="1567" spans="1:6" x14ac:dyDescent="0.2">
      <c r="A1567" s="5" t="s">
        <v>6504</v>
      </c>
      <c r="B1567" s="1" t="s">
        <v>6505</v>
      </c>
      <c r="C1567" s="1" t="s">
        <v>6506</v>
      </c>
      <c r="D1567" s="2" t="s">
        <v>9</v>
      </c>
      <c r="E1567" s="1" t="s">
        <v>6507</v>
      </c>
      <c r="F1567" s="1" t="s">
        <v>49</v>
      </c>
    </row>
    <row r="1568" spans="1:6" x14ac:dyDescent="0.2">
      <c r="A1568" s="5" t="s">
        <v>6508</v>
      </c>
      <c r="B1568" s="1" t="s">
        <v>6509</v>
      </c>
      <c r="C1568" s="1" t="s">
        <v>6510</v>
      </c>
      <c r="D1568" s="2" t="s">
        <v>9</v>
      </c>
      <c r="E1568" s="1" t="s">
        <v>62080</v>
      </c>
      <c r="F1568" s="1" t="s">
        <v>313</v>
      </c>
    </row>
    <row r="1569" spans="1:6" x14ac:dyDescent="0.2">
      <c r="A1569" s="5" t="s">
        <v>6511</v>
      </c>
      <c r="B1569" s="1" t="s">
        <v>6512</v>
      </c>
      <c r="C1569" s="1" t="s">
        <v>6513</v>
      </c>
      <c r="D1569" s="2" t="s">
        <v>9</v>
      </c>
      <c r="E1569" s="1" t="s">
        <v>6514</v>
      </c>
      <c r="F1569" s="1" t="s">
        <v>49</v>
      </c>
    </row>
    <row r="1570" spans="1:6" x14ac:dyDescent="0.2">
      <c r="A1570" s="5" t="s">
        <v>6515</v>
      </c>
      <c r="B1570" s="1" t="s">
        <v>6516</v>
      </c>
      <c r="C1570" s="1" t="s">
        <v>6517</v>
      </c>
      <c r="D1570" s="2" t="s">
        <v>9</v>
      </c>
      <c r="E1570" s="1" t="s">
        <v>6518</v>
      </c>
      <c r="F1570" s="1" t="s">
        <v>6519</v>
      </c>
    </row>
    <row r="1571" spans="1:6" x14ac:dyDescent="0.2">
      <c r="A1571" s="5" t="s">
        <v>6520</v>
      </c>
      <c r="B1571" s="1" t="s">
        <v>6521</v>
      </c>
      <c r="C1571" s="1" t="s">
        <v>517</v>
      </c>
      <c r="D1571" s="2" t="s">
        <v>9</v>
      </c>
      <c r="E1571" s="1" t="s">
        <v>6522</v>
      </c>
      <c r="F1571" s="1" t="s">
        <v>6523</v>
      </c>
    </row>
    <row r="1572" spans="1:6" x14ac:dyDescent="0.2">
      <c r="A1572" s="5" t="s">
        <v>6524</v>
      </c>
      <c r="B1572" s="1" t="s">
        <v>6525</v>
      </c>
      <c r="C1572" s="1" t="s">
        <v>6517</v>
      </c>
      <c r="D1572" s="2" t="s">
        <v>9</v>
      </c>
      <c r="E1572" s="1" t="s">
        <v>6526</v>
      </c>
      <c r="F1572" s="1" t="s">
        <v>6527</v>
      </c>
    </row>
    <row r="1573" spans="1:6" x14ac:dyDescent="0.2">
      <c r="A1573" s="5" t="s">
        <v>6528</v>
      </c>
      <c r="B1573" s="1" t="s">
        <v>6529</v>
      </c>
      <c r="C1573" s="1" t="s">
        <v>925</v>
      </c>
      <c r="D1573" s="2" t="s">
        <v>9</v>
      </c>
      <c r="E1573" s="1" t="s">
        <v>6530</v>
      </c>
      <c r="F1573" s="1" t="s">
        <v>6531</v>
      </c>
    </row>
    <row r="1574" spans="1:6" x14ac:dyDescent="0.2">
      <c r="A1574" s="5" t="s">
        <v>6532</v>
      </c>
      <c r="B1574" s="1" t="s">
        <v>6533</v>
      </c>
      <c r="C1574" s="1" t="s">
        <v>155</v>
      </c>
      <c r="D1574" s="2" t="s">
        <v>9</v>
      </c>
      <c r="E1574" s="1" t="s">
        <v>6534</v>
      </c>
      <c r="F1574" s="1" t="s">
        <v>6535</v>
      </c>
    </row>
    <row r="1575" spans="1:6" x14ac:dyDescent="0.2">
      <c r="A1575" s="5" t="s">
        <v>6536</v>
      </c>
      <c r="B1575" s="1" t="s">
        <v>6537</v>
      </c>
      <c r="C1575" s="1" t="s">
        <v>4733</v>
      </c>
      <c r="D1575" s="2" t="s">
        <v>9</v>
      </c>
      <c r="E1575" s="1" t="s">
        <v>6538</v>
      </c>
      <c r="F1575" s="1" t="s">
        <v>6539</v>
      </c>
    </row>
    <row r="1576" spans="1:6" x14ac:dyDescent="0.2">
      <c r="A1576" s="5" t="s">
        <v>6540</v>
      </c>
      <c r="B1576" s="1" t="s">
        <v>6541</v>
      </c>
      <c r="C1576" s="1" t="s">
        <v>2470</v>
      </c>
      <c r="D1576" s="2" t="s">
        <v>38</v>
      </c>
      <c r="E1576" s="1" t="s">
        <v>6542</v>
      </c>
      <c r="F1576" s="1" t="s">
        <v>6543</v>
      </c>
    </row>
    <row r="1577" spans="1:6" x14ac:dyDescent="0.2">
      <c r="A1577" s="5" t="s">
        <v>6544</v>
      </c>
      <c r="B1577" s="1" t="s">
        <v>6545</v>
      </c>
      <c r="C1577" s="1" t="s">
        <v>6546</v>
      </c>
      <c r="D1577" s="2" t="s">
        <v>9</v>
      </c>
      <c r="E1577" s="1" t="s">
        <v>6547</v>
      </c>
      <c r="F1577" s="1" t="s">
        <v>6548</v>
      </c>
    </row>
    <row r="1578" spans="1:6" x14ac:dyDescent="0.2">
      <c r="A1578" s="5" t="s">
        <v>6549</v>
      </c>
      <c r="B1578" s="1" t="s">
        <v>6550</v>
      </c>
      <c r="C1578" s="1" t="s">
        <v>43</v>
      </c>
      <c r="D1578" s="2" t="s">
        <v>9</v>
      </c>
      <c r="E1578" s="1" t="s">
        <v>6551</v>
      </c>
      <c r="F1578" s="1" t="s">
        <v>6552</v>
      </c>
    </row>
    <row r="1579" spans="1:6" x14ac:dyDescent="0.2">
      <c r="A1579" s="5" t="s">
        <v>6553</v>
      </c>
      <c r="B1579" s="1" t="s">
        <v>6554</v>
      </c>
      <c r="C1579" s="1" t="s">
        <v>43</v>
      </c>
      <c r="D1579" s="2" t="s">
        <v>9</v>
      </c>
      <c r="E1579" s="1" t="s">
        <v>6555</v>
      </c>
      <c r="F1579" s="1" t="s">
        <v>6556</v>
      </c>
    </row>
    <row r="1580" spans="1:6" x14ac:dyDescent="0.2">
      <c r="A1580" s="6" t="s">
        <v>6557</v>
      </c>
      <c r="B1580" s="3" t="s">
        <v>6558</v>
      </c>
      <c r="C1580" s="3" t="s">
        <v>6559</v>
      </c>
      <c r="D1580" s="4" t="s">
        <v>9</v>
      </c>
      <c r="E1580" s="3" t="s">
        <v>6560</v>
      </c>
      <c r="F1580" s="3" t="s">
        <v>6561</v>
      </c>
    </row>
    <row r="1581" spans="1:6" x14ac:dyDescent="0.2">
      <c r="A1581" s="6" t="s">
        <v>6562</v>
      </c>
      <c r="B1581" s="3" t="s">
        <v>6563</v>
      </c>
      <c r="C1581" s="3" t="s">
        <v>337</v>
      </c>
      <c r="D1581" s="4" t="s">
        <v>9</v>
      </c>
      <c r="E1581" s="3" t="s">
        <v>6564</v>
      </c>
      <c r="F1581" s="3" t="s">
        <v>6565</v>
      </c>
    </row>
    <row r="1582" spans="1:6" x14ac:dyDescent="0.2">
      <c r="A1582" s="6" t="s">
        <v>6566</v>
      </c>
      <c r="B1582" s="3" t="s">
        <v>6567</v>
      </c>
      <c r="C1582" s="3" t="s">
        <v>6510</v>
      </c>
      <c r="D1582" s="4" t="s">
        <v>9</v>
      </c>
      <c r="E1582" s="3" t="s">
        <v>6568</v>
      </c>
      <c r="F1582" s="3" t="s">
        <v>16</v>
      </c>
    </row>
    <row r="1583" spans="1:6" x14ac:dyDescent="0.2">
      <c r="A1583" s="5" t="s">
        <v>6569</v>
      </c>
      <c r="B1583" s="1" t="s">
        <v>6570</v>
      </c>
      <c r="C1583" s="1" t="s">
        <v>6571</v>
      </c>
      <c r="D1583" s="2" t="s">
        <v>9</v>
      </c>
      <c r="E1583" s="1" t="s">
        <v>6572</v>
      </c>
      <c r="F1583" s="1" t="s">
        <v>16</v>
      </c>
    </row>
    <row r="1584" spans="1:6" x14ac:dyDescent="0.2">
      <c r="A1584" s="6" t="s">
        <v>6573</v>
      </c>
      <c r="B1584" s="3" t="s">
        <v>6574</v>
      </c>
      <c r="C1584" s="3" t="s">
        <v>5676</v>
      </c>
      <c r="D1584" s="4" t="s">
        <v>9</v>
      </c>
      <c r="E1584" s="3" t="s">
        <v>6575</v>
      </c>
      <c r="F1584" s="3" t="s">
        <v>16</v>
      </c>
    </row>
    <row r="1585" spans="1:6" x14ac:dyDescent="0.2">
      <c r="A1585" s="6" t="s">
        <v>6576</v>
      </c>
      <c r="B1585" s="3" t="s">
        <v>6577</v>
      </c>
      <c r="C1585" s="3" t="s">
        <v>6578</v>
      </c>
      <c r="D1585" s="4" t="s">
        <v>9</v>
      </c>
      <c r="E1585" s="3" t="s">
        <v>6579</v>
      </c>
      <c r="F1585" s="3" t="s">
        <v>6580</v>
      </c>
    </row>
    <row r="1586" spans="1:6" x14ac:dyDescent="0.2">
      <c r="A1586" s="5" t="s">
        <v>6581</v>
      </c>
      <c r="B1586" s="1" t="s">
        <v>6582</v>
      </c>
      <c r="C1586" s="1" t="s">
        <v>337</v>
      </c>
      <c r="D1586" s="2" t="s">
        <v>9</v>
      </c>
      <c r="E1586" s="1" t="s">
        <v>6583</v>
      </c>
      <c r="F1586" s="1" t="s">
        <v>6584</v>
      </c>
    </row>
    <row r="1587" spans="1:6" x14ac:dyDescent="0.2">
      <c r="A1587" s="5" t="s">
        <v>6585</v>
      </c>
      <c r="B1587" s="1" t="s">
        <v>6586</v>
      </c>
      <c r="C1587" s="1" t="s">
        <v>614</v>
      </c>
      <c r="D1587" s="2" t="s">
        <v>9</v>
      </c>
      <c r="E1587" s="1" t="s">
        <v>6587</v>
      </c>
      <c r="F1587" s="1" t="s">
        <v>6588</v>
      </c>
    </row>
    <row r="1588" spans="1:6" x14ac:dyDescent="0.2">
      <c r="A1588" s="5" t="s">
        <v>6589</v>
      </c>
      <c r="B1588" s="1" t="s">
        <v>6590</v>
      </c>
      <c r="C1588" s="1" t="s">
        <v>6591</v>
      </c>
      <c r="D1588" s="2" t="s">
        <v>9</v>
      </c>
      <c r="E1588" s="1" t="s">
        <v>6592</v>
      </c>
      <c r="F1588" s="1" t="s">
        <v>6593</v>
      </c>
    </row>
    <row r="1589" spans="1:6" x14ac:dyDescent="0.2">
      <c r="A1589" s="6" t="s">
        <v>6594</v>
      </c>
      <c r="B1589" s="3" t="s">
        <v>6595</v>
      </c>
      <c r="C1589" s="3" t="s">
        <v>1137</v>
      </c>
      <c r="D1589" s="4" t="s">
        <v>404</v>
      </c>
      <c r="E1589" s="3" t="s">
        <v>6596</v>
      </c>
      <c r="F1589" s="3" t="s">
        <v>6597</v>
      </c>
    </row>
    <row r="1590" spans="1:6" x14ac:dyDescent="0.2">
      <c r="A1590" s="5" t="s">
        <v>6598</v>
      </c>
      <c r="B1590" s="1" t="s">
        <v>6599</v>
      </c>
      <c r="C1590" s="1" t="s">
        <v>6600</v>
      </c>
      <c r="D1590" s="2" t="s">
        <v>9</v>
      </c>
      <c r="E1590" s="1" t="s">
        <v>6601</v>
      </c>
      <c r="F1590" s="1" t="s">
        <v>49</v>
      </c>
    </row>
    <row r="1591" spans="1:6" x14ac:dyDescent="0.2">
      <c r="A1591" s="5" t="s">
        <v>6602</v>
      </c>
      <c r="B1591" s="1" t="s">
        <v>6603</v>
      </c>
      <c r="C1591" s="1" t="s">
        <v>3686</v>
      </c>
      <c r="D1591" s="2" t="s">
        <v>9</v>
      </c>
      <c r="E1591" s="1" t="s">
        <v>6604</v>
      </c>
      <c r="F1591" s="1" t="s">
        <v>6605</v>
      </c>
    </row>
    <row r="1592" spans="1:6" x14ac:dyDescent="0.2">
      <c r="A1592" s="5" t="s">
        <v>6606</v>
      </c>
      <c r="B1592" s="1" t="s">
        <v>6607</v>
      </c>
      <c r="C1592" s="1" t="s">
        <v>6608</v>
      </c>
      <c r="D1592" s="2" t="s">
        <v>9</v>
      </c>
      <c r="E1592" s="1" t="s">
        <v>6609</v>
      </c>
      <c r="F1592" s="1" t="s">
        <v>6610</v>
      </c>
    </row>
    <row r="1593" spans="1:6" x14ac:dyDescent="0.2">
      <c r="A1593" s="5" t="s">
        <v>6611</v>
      </c>
      <c r="B1593" s="1" t="s">
        <v>6612</v>
      </c>
      <c r="C1593" s="1" t="s">
        <v>113</v>
      </c>
      <c r="D1593" s="2" t="s">
        <v>9</v>
      </c>
      <c r="E1593" s="1" t="s">
        <v>6613</v>
      </c>
      <c r="F1593" s="1" t="s">
        <v>6614</v>
      </c>
    </row>
    <row r="1594" spans="1:6" x14ac:dyDescent="0.2">
      <c r="A1594" s="6" t="s">
        <v>6615</v>
      </c>
      <c r="B1594" s="3" t="s">
        <v>6616</v>
      </c>
      <c r="C1594" s="3" t="s">
        <v>43</v>
      </c>
      <c r="D1594" s="4" t="s">
        <v>9</v>
      </c>
      <c r="E1594" s="3" t="s">
        <v>6617</v>
      </c>
      <c r="F1594" s="3" t="s">
        <v>6618</v>
      </c>
    </row>
    <row r="1595" spans="1:6" x14ac:dyDescent="0.2">
      <c r="A1595" s="5" t="s">
        <v>6619</v>
      </c>
      <c r="B1595" s="1" t="s">
        <v>6620</v>
      </c>
      <c r="C1595" s="1" t="s">
        <v>902</v>
      </c>
      <c r="D1595" s="2" t="s">
        <v>9</v>
      </c>
      <c r="E1595" s="1" t="s">
        <v>6621</v>
      </c>
      <c r="F1595" s="1" t="s">
        <v>6622</v>
      </c>
    </row>
    <row r="1596" spans="1:6" x14ac:dyDescent="0.2">
      <c r="A1596" s="5" t="s">
        <v>6623</v>
      </c>
      <c r="B1596" s="1" t="s">
        <v>6624</v>
      </c>
      <c r="C1596" s="1" t="s">
        <v>2183</v>
      </c>
      <c r="D1596" s="2" t="s">
        <v>9</v>
      </c>
      <c r="E1596" s="1" t="s">
        <v>6625</v>
      </c>
      <c r="F1596" s="1" t="s">
        <v>6626</v>
      </c>
    </row>
    <row r="1597" spans="1:6" x14ac:dyDescent="0.2">
      <c r="A1597" s="5" t="s">
        <v>6627</v>
      </c>
      <c r="B1597" s="1" t="s">
        <v>6628</v>
      </c>
      <c r="C1597" s="1" t="s">
        <v>6629</v>
      </c>
      <c r="D1597" s="2" t="s">
        <v>9</v>
      </c>
      <c r="E1597" s="1" t="s">
        <v>6630</v>
      </c>
      <c r="F1597" s="1" t="s">
        <v>6631</v>
      </c>
    </row>
    <row r="1598" spans="1:6" x14ac:dyDescent="0.2">
      <c r="A1598" s="5" t="s">
        <v>6632</v>
      </c>
      <c r="B1598" s="1" t="s">
        <v>6633</v>
      </c>
      <c r="C1598" s="1" t="s">
        <v>773</v>
      </c>
      <c r="D1598" s="2" t="s">
        <v>9</v>
      </c>
      <c r="E1598" s="1" t="s">
        <v>6634</v>
      </c>
      <c r="F1598" s="1" t="s">
        <v>6635</v>
      </c>
    </row>
    <row r="1599" spans="1:6" x14ac:dyDescent="0.2">
      <c r="A1599" s="5" t="s">
        <v>6636</v>
      </c>
      <c r="B1599" s="1" t="s">
        <v>6637</v>
      </c>
      <c r="C1599" s="1" t="s">
        <v>483</v>
      </c>
      <c r="D1599" s="2" t="s">
        <v>9</v>
      </c>
      <c r="E1599" s="1" t="s">
        <v>6638</v>
      </c>
      <c r="F1599" s="1" t="s">
        <v>6639</v>
      </c>
    </row>
    <row r="1600" spans="1:6" x14ac:dyDescent="0.2">
      <c r="A1600" s="5" t="s">
        <v>6640</v>
      </c>
      <c r="B1600" s="1" t="s">
        <v>6641</v>
      </c>
      <c r="C1600" s="1" t="s">
        <v>6629</v>
      </c>
      <c r="D1600" s="2" t="s">
        <v>9</v>
      </c>
      <c r="E1600" s="1" t="s">
        <v>6642</v>
      </c>
      <c r="F1600" s="1" t="s">
        <v>6643</v>
      </c>
    </row>
    <row r="1601" spans="1:6" x14ac:dyDescent="0.2">
      <c r="A1601" s="5" t="s">
        <v>6644</v>
      </c>
      <c r="B1601" s="1" t="s">
        <v>6645</v>
      </c>
      <c r="C1601" s="1" t="s">
        <v>230</v>
      </c>
      <c r="D1601" s="2" t="s">
        <v>9</v>
      </c>
      <c r="E1601" s="1" t="s">
        <v>62080</v>
      </c>
      <c r="F1601" s="1" t="s">
        <v>6646</v>
      </c>
    </row>
    <row r="1602" spans="1:6" x14ac:dyDescent="0.2">
      <c r="A1602" s="5" t="s">
        <v>6647</v>
      </c>
      <c r="B1602" s="1" t="s">
        <v>6648</v>
      </c>
      <c r="C1602" s="1" t="s">
        <v>6649</v>
      </c>
      <c r="D1602" s="2" t="s">
        <v>9</v>
      </c>
      <c r="E1602" s="1" t="s">
        <v>6650</v>
      </c>
      <c r="F1602" s="1" t="s">
        <v>6651</v>
      </c>
    </row>
    <row r="1603" spans="1:6" x14ac:dyDescent="0.2">
      <c r="A1603" s="5" t="s">
        <v>6652</v>
      </c>
      <c r="B1603" s="1" t="s">
        <v>6653</v>
      </c>
      <c r="C1603" s="1" t="s">
        <v>43</v>
      </c>
      <c r="D1603" s="2" t="s">
        <v>9</v>
      </c>
      <c r="E1603" s="1" t="s">
        <v>6654</v>
      </c>
      <c r="F1603" s="1" t="s">
        <v>6655</v>
      </c>
    </row>
    <row r="1604" spans="1:6" x14ac:dyDescent="0.2">
      <c r="A1604" s="5" t="s">
        <v>6656</v>
      </c>
      <c r="B1604" s="1" t="s">
        <v>6657</v>
      </c>
      <c r="C1604" s="1" t="s">
        <v>2443</v>
      </c>
      <c r="D1604" s="2" t="s">
        <v>9</v>
      </c>
      <c r="E1604" s="1" t="s">
        <v>6658</v>
      </c>
      <c r="F1604" s="1" t="s">
        <v>6659</v>
      </c>
    </row>
    <row r="1605" spans="1:6" x14ac:dyDescent="0.2">
      <c r="A1605" s="5" t="s">
        <v>6660</v>
      </c>
      <c r="B1605" s="1" t="s">
        <v>6661</v>
      </c>
      <c r="C1605" s="1" t="s">
        <v>6405</v>
      </c>
      <c r="D1605" s="2" t="s">
        <v>404</v>
      </c>
      <c r="E1605" s="1" t="s">
        <v>6662</v>
      </c>
      <c r="F1605" s="1" t="s">
        <v>6663</v>
      </c>
    </row>
    <row r="1606" spans="1:6" x14ac:dyDescent="0.2">
      <c r="A1606" s="6" t="s">
        <v>6664</v>
      </c>
      <c r="B1606" s="3" t="s">
        <v>6665</v>
      </c>
      <c r="C1606" s="3" t="s">
        <v>2470</v>
      </c>
      <c r="D1606" s="4" t="s">
        <v>9</v>
      </c>
      <c r="E1606" s="3" t="s">
        <v>6666</v>
      </c>
      <c r="F1606" s="3" t="s">
        <v>6667</v>
      </c>
    </row>
    <row r="1607" spans="1:6" x14ac:dyDescent="0.2">
      <c r="A1607" s="5" t="s">
        <v>6668</v>
      </c>
      <c r="B1607" s="1" t="s">
        <v>6669</v>
      </c>
      <c r="C1607" s="1" t="s">
        <v>3754</v>
      </c>
      <c r="D1607" s="2" t="s">
        <v>9</v>
      </c>
      <c r="E1607" s="1" t="s">
        <v>6670</v>
      </c>
      <c r="F1607" s="1" t="s">
        <v>6671</v>
      </c>
    </row>
    <row r="1608" spans="1:6" x14ac:dyDescent="0.2">
      <c r="A1608" s="5" t="s">
        <v>6672</v>
      </c>
      <c r="B1608" s="1" t="s">
        <v>6673</v>
      </c>
      <c r="C1608" s="1" t="s">
        <v>2443</v>
      </c>
      <c r="D1608" s="2" t="s">
        <v>9</v>
      </c>
      <c r="E1608" s="1" t="s">
        <v>6674</v>
      </c>
      <c r="F1608" s="1" t="s">
        <v>6675</v>
      </c>
    </row>
    <row r="1609" spans="1:6" x14ac:dyDescent="0.2">
      <c r="A1609" s="6" t="s">
        <v>6676</v>
      </c>
      <c r="B1609" s="3" t="s">
        <v>6677</v>
      </c>
      <c r="C1609" s="3" t="s">
        <v>438</v>
      </c>
      <c r="D1609" s="4" t="s">
        <v>9</v>
      </c>
      <c r="E1609" s="3" t="s">
        <v>6678</v>
      </c>
      <c r="F1609" s="3" t="s">
        <v>6679</v>
      </c>
    </row>
    <row r="1610" spans="1:6" x14ac:dyDescent="0.2">
      <c r="A1610" s="5" t="s">
        <v>6680</v>
      </c>
      <c r="B1610" s="1" t="s">
        <v>6681</v>
      </c>
      <c r="C1610" s="1" t="s">
        <v>3481</v>
      </c>
      <c r="D1610" s="2" t="s">
        <v>9</v>
      </c>
      <c r="E1610" s="1" t="s">
        <v>6682</v>
      </c>
      <c r="F1610" s="1" t="s">
        <v>6683</v>
      </c>
    </row>
    <row r="1611" spans="1:6" x14ac:dyDescent="0.2">
      <c r="A1611" s="5" t="s">
        <v>6684</v>
      </c>
      <c r="B1611" s="1" t="s">
        <v>6685</v>
      </c>
      <c r="C1611" s="1" t="s">
        <v>580</v>
      </c>
      <c r="D1611" s="2" t="s">
        <v>9</v>
      </c>
      <c r="E1611" s="1" t="s">
        <v>6686</v>
      </c>
      <c r="F1611" s="1" t="s">
        <v>6003</v>
      </c>
    </row>
    <row r="1612" spans="1:6" x14ac:dyDescent="0.2">
      <c r="A1612" s="5" t="s">
        <v>6687</v>
      </c>
      <c r="B1612" s="1" t="s">
        <v>6688</v>
      </c>
      <c r="C1612" s="1" t="s">
        <v>722</v>
      </c>
      <c r="D1612" s="2" t="s">
        <v>9</v>
      </c>
      <c r="E1612" s="1" t="s">
        <v>6689</v>
      </c>
      <c r="F1612" s="1" t="s">
        <v>6690</v>
      </c>
    </row>
    <row r="1613" spans="1:6" x14ac:dyDescent="0.2">
      <c r="A1613" s="6" t="s">
        <v>6691</v>
      </c>
      <c r="B1613" s="3" t="s">
        <v>6692</v>
      </c>
      <c r="C1613" s="3" t="s">
        <v>2065</v>
      </c>
      <c r="D1613" s="4" t="s">
        <v>9</v>
      </c>
      <c r="E1613" s="3" t="s">
        <v>6693</v>
      </c>
      <c r="F1613" s="3" t="s">
        <v>6694</v>
      </c>
    </row>
    <row r="1614" spans="1:6" x14ac:dyDescent="0.2">
      <c r="A1614" s="6" t="s">
        <v>6695</v>
      </c>
      <c r="B1614" s="3" t="s">
        <v>6696</v>
      </c>
      <c r="C1614" s="3" t="s">
        <v>438</v>
      </c>
      <c r="D1614" s="4" t="s">
        <v>9</v>
      </c>
      <c r="E1614" s="3" t="s">
        <v>6697</v>
      </c>
      <c r="F1614" s="3" t="s">
        <v>6698</v>
      </c>
    </row>
    <row r="1615" spans="1:6" x14ac:dyDescent="0.2">
      <c r="A1615" s="5" t="s">
        <v>6699</v>
      </c>
      <c r="B1615" s="1" t="s">
        <v>6700</v>
      </c>
      <c r="C1615" s="1" t="s">
        <v>6701</v>
      </c>
      <c r="D1615" s="2" t="s">
        <v>9</v>
      </c>
      <c r="E1615" s="1" t="s">
        <v>6702</v>
      </c>
      <c r="F1615" s="1" t="s">
        <v>6703</v>
      </c>
    </row>
    <row r="1616" spans="1:6" x14ac:dyDescent="0.2">
      <c r="A1616" s="5" t="s">
        <v>6704</v>
      </c>
      <c r="B1616" s="1" t="s">
        <v>6705</v>
      </c>
      <c r="C1616" s="1" t="s">
        <v>2443</v>
      </c>
      <c r="D1616" s="2" t="s">
        <v>9</v>
      </c>
      <c r="E1616" s="1" t="s">
        <v>6706</v>
      </c>
      <c r="F1616" s="1" t="s">
        <v>49</v>
      </c>
    </row>
    <row r="1617" spans="1:6" x14ac:dyDescent="0.2">
      <c r="A1617" s="5" t="s">
        <v>6707</v>
      </c>
      <c r="B1617" s="1" t="s">
        <v>6708</v>
      </c>
      <c r="C1617" s="1" t="s">
        <v>2268</v>
      </c>
      <c r="D1617" s="2" t="s">
        <v>9</v>
      </c>
      <c r="E1617" s="1" t="s">
        <v>6709</v>
      </c>
      <c r="F1617" s="1" t="s">
        <v>6710</v>
      </c>
    </row>
    <row r="1618" spans="1:6" x14ac:dyDescent="0.2">
      <c r="A1618" s="6" t="s">
        <v>6711</v>
      </c>
      <c r="B1618" s="3" t="s">
        <v>6712</v>
      </c>
      <c r="C1618" s="3" t="s">
        <v>6713</v>
      </c>
      <c r="D1618" s="4" t="s">
        <v>38</v>
      </c>
      <c r="E1618" s="3" t="s">
        <v>6714</v>
      </c>
      <c r="F1618" s="3" t="s">
        <v>49</v>
      </c>
    </row>
    <row r="1619" spans="1:6" x14ac:dyDescent="0.2">
      <c r="A1619" s="5" t="s">
        <v>6715</v>
      </c>
      <c r="B1619" s="1" t="s">
        <v>6716</v>
      </c>
      <c r="C1619" s="1" t="s">
        <v>751</v>
      </c>
      <c r="D1619" s="2" t="s">
        <v>9</v>
      </c>
      <c r="E1619" s="1" t="s">
        <v>6717</v>
      </c>
      <c r="F1619" s="1" t="s">
        <v>6718</v>
      </c>
    </row>
    <row r="1620" spans="1:6" x14ac:dyDescent="0.2">
      <c r="A1620" s="5" t="s">
        <v>6719</v>
      </c>
      <c r="B1620" s="1" t="s">
        <v>6720</v>
      </c>
      <c r="C1620" s="1" t="s">
        <v>6721</v>
      </c>
      <c r="D1620" s="2" t="s">
        <v>9</v>
      </c>
      <c r="E1620" s="1" t="s">
        <v>6722</v>
      </c>
      <c r="F1620" s="1" t="s">
        <v>6723</v>
      </c>
    </row>
    <row r="1621" spans="1:6" x14ac:dyDescent="0.2">
      <c r="A1621" s="5" t="s">
        <v>6724</v>
      </c>
      <c r="B1621" s="1" t="s">
        <v>6725</v>
      </c>
      <c r="C1621" s="1" t="s">
        <v>2065</v>
      </c>
      <c r="D1621" s="2" t="s">
        <v>9</v>
      </c>
      <c r="E1621" s="1" t="s">
        <v>6726</v>
      </c>
      <c r="F1621" s="1" t="s">
        <v>6727</v>
      </c>
    </row>
    <row r="1622" spans="1:6" x14ac:dyDescent="0.2">
      <c r="A1622" s="5" t="s">
        <v>6728</v>
      </c>
      <c r="B1622" s="1" t="s">
        <v>6729</v>
      </c>
      <c r="C1622" s="1" t="s">
        <v>6730</v>
      </c>
      <c r="D1622" s="2" t="s">
        <v>38</v>
      </c>
      <c r="E1622" s="1" t="s">
        <v>6731</v>
      </c>
      <c r="F1622" s="1" t="s">
        <v>6732</v>
      </c>
    </row>
    <row r="1623" spans="1:6" x14ac:dyDescent="0.2">
      <c r="A1623" s="5" t="s">
        <v>6733</v>
      </c>
      <c r="B1623" s="1" t="s">
        <v>6734</v>
      </c>
      <c r="C1623" s="1" t="s">
        <v>6735</v>
      </c>
      <c r="D1623" s="2" t="s">
        <v>9</v>
      </c>
      <c r="E1623" s="1" t="s">
        <v>6736</v>
      </c>
      <c r="F1623" s="1" t="s">
        <v>6737</v>
      </c>
    </row>
    <row r="1624" spans="1:6" x14ac:dyDescent="0.2">
      <c r="A1624" s="5" t="s">
        <v>6738</v>
      </c>
      <c r="B1624" s="1" t="s">
        <v>6739</v>
      </c>
      <c r="C1624" s="1" t="s">
        <v>2065</v>
      </c>
      <c r="D1624" s="2" t="s">
        <v>9</v>
      </c>
      <c r="E1624" s="1" t="s">
        <v>6740</v>
      </c>
      <c r="F1624" s="1" t="s">
        <v>6741</v>
      </c>
    </row>
    <row r="1625" spans="1:6" x14ac:dyDescent="0.2">
      <c r="A1625" s="6" t="s">
        <v>6742</v>
      </c>
      <c r="B1625" s="3" t="s">
        <v>6743</v>
      </c>
      <c r="C1625" s="3" t="s">
        <v>6744</v>
      </c>
      <c r="D1625" s="4" t="s">
        <v>9</v>
      </c>
      <c r="E1625" s="3" t="s">
        <v>6745</v>
      </c>
      <c r="F1625" s="3" t="s">
        <v>6746</v>
      </c>
    </row>
    <row r="1626" spans="1:6" x14ac:dyDescent="0.2">
      <c r="A1626" s="5" t="s">
        <v>6747</v>
      </c>
      <c r="B1626" s="1" t="s">
        <v>6748</v>
      </c>
      <c r="C1626" s="1" t="s">
        <v>6749</v>
      </c>
      <c r="D1626" s="2" t="s">
        <v>9</v>
      </c>
      <c r="E1626" s="1" t="s">
        <v>62080</v>
      </c>
      <c r="F1626" s="1" t="s">
        <v>6750</v>
      </c>
    </row>
    <row r="1627" spans="1:6" x14ac:dyDescent="0.2">
      <c r="A1627" s="5" t="s">
        <v>6751</v>
      </c>
      <c r="B1627" s="1" t="s">
        <v>6752</v>
      </c>
      <c r="C1627" s="1" t="s">
        <v>6753</v>
      </c>
      <c r="D1627" s="2" t="s">
        <v>38</v>
      </c>
      <c r="E1627" s="1" t="s">
        <v>6754</v>
      </c>
      <c r="F1627" s="1" t="s">
        <v>6755</v>
      </c>
    </row>
    <row r="1628" spans="1:6" x14ac:dyDescent="0.2">
      <c r="A1628" s="6" t="s">
        <v>6756</v>
      </c>
      <c r="B1628" s="3" t="s">
        <v>6757</v>
      </c>
      <c r="C1628" s="3" t="s">
        <v>915</v>
      </c>
      <c r="D1628" s="4" t="s">
        <v>9</v>
      </c>
      <c r="E1628" s="3" t="s">
        <v>6758</v>
      </c>
      <c r="F1628" s="3" t="s">
        <v>49</v>
      </c>
    </row>
    <row r="1629" spans="1:6" x14ac:dyDescent="0.2">
      <c r="A1629" s="5" t="s">
        <v>6759</v>
      </c>
      <c r="B1629" s="1" t="s">
        <v>6760</v>
      </c>
      <c r="C1629" s="1" t="s">
        <v>3604</v>
      </c>
      <c r="D1629" s="2" t="s">
        <v>9</v>
      </c>
      <c r="E1629" s="1" t="s">
        <v>6761</v>
      </c>
      <c r="F1629" s="1" t="s">
        <v>6762</v>
      </c>
    </row>
    <row r="1630" spans="1:6" x14ac:dyDescent="0.2">
      <c r="A1630" s="5" t="s">
        <v>6763</v>
      </c>
      <c r="B1630" s="1" t="s">
        <v>6764</v>
      </c>
      <c r="C1630" s="1" t="s">
        <v>3686</v>
      </c>
      <c r="D1630" s="2" t="s">
        <v>9</v>
      </c>
      <c r="E1630" s="1" t="s">
        <v>6765</v>
      </c>
      <c r="F1630" s="1" t="s">
        <v>6766</v>
      </c>
    </row>
    <row r="1631" spans="1:6" x14ac:dyDescent="0.2">
      <c r="A1631" s="5" t="s">
        <v>6767</v>
      </c>
      <c r="B1631" s="1" t="s">
        <v>6768</v>
      </c>
      <c r="C1631" s="1" t="s">
        <v>2443</v>
      </c>
      <c r="D1631" s="2" t="s">
        <v>9</v>
      </c>
      <c r="E1631" s="1" t="s">
        <v>6769</v>
      </c>
      <c r="F1631" s="1" t="s">
        <v>6770</v>
      </c>
    </row>
    <row r="1632" spans="1:6" x14ac:dyDescent="0.2">
      <c r="A1632" s="6" t="s">
        <v>6771</v>
      </c>
      <c r="B1632" s="3" t="s">
        <v>6772</v>
      </c>
      <c r="C1632" s="3" t="s">
        <v>6773</v>
      </c>
      <c r="D1632" s="4" t="s">
        <v>9</v>
      </c>
      <c r="E1632" s="3" t="s">
        <v>6774</v>
      </c>
      <c r="F1632" s="3" t="s">
        <v>49</v>
      </c>
    </row>
    <row r="1633" spans="1:6" x14ac:dyDescent="0.2">
      <c r="A1633" s="6" t="s">
        <v>6775</v>
      </c>
      <c r="B1633" s="3" t="s">
        <v>6776</v>
      </c>
      <c r="C1633" s="3" t="s">
        <v>6777</v>
      </c>
      <c r="D1633" s="4" t="s">
        <v>9</v>
      </c>
      <c r="E1633" s="3" t="s">
        <v>6778</v>
      </c>
      <c r="F1633" s="3" t="s">
        <v>6779</v>
      </c>
    </row>
    <row r="1634" spans="1:6" x14ac:dyDescent="0.2">
      <c r="A1634" s="5" t="s">
        <v>6780</v>
      </c>
      <c r="B1634" s="1" t="s">
        <v>6781</v>
      </c>
      <c r="C1634" s="1" t="s">
        <v>614</v>
      </c>
      <c r="D1634" s="2" t="s">
        <v>9</v>
      </c>
      <c r="E1634" s="1" t="s">
        <v>6782</v>
      </c>
      <c r="F1634" s="1" t="s">
        <v>6783</v>
      </c>
    </row>
    <row r="1635" spans="1:6" x14ac:dyDescent="0.2">
      <c r="A1635" s="5" t="s">
        <v>6784</v>
      </c>
      <c r="B1635" s="1" t="s">
        <v>6785</v>
      </c>
      <c r="C1635" s="1" t="s">
        <v>483</v>
      </c>
      <c r="D1635" s="2" t="s">
        <v>9</v>
      </c>
      <c r="E1635" s="1" t="s">
        <v>6786</v>
      </c>
      <c r="F1635" s="1" t="s">
        <v>6787</v>
      </c>
    </row>
    <row r="1636" spans="1:6" x14ac:dyDescent="0.2">
      <c r="A1636" s="5" t="s">
        <v>6788</v>
      </c>
      <c r="B1636" s="1" t="s">
        <v>6789</v>
      </c>
      <c r="C1636" s="1" t="s">
        <v>4296</v>
      </c>
      <c r="D1636" s="2" t="s">
        <v>9</v>
      </c>
      <c r="E1636" s="1" t="s">
        <v>6790</v>
      </c>
      <c r="F1636" s="1" t="s">
        <v>6791</v>
      </c>
    </row>
    <row r="1637" spans="1:6" x14ac:dyDescent="0.2">
      <c r="A1637" s="5" t="s">
        <v>6792</v>
      </c>
      <c r="B1637" s="1" t="s">
        <v>6793</v>
      </c>
      <c r="C1637" s="1" t="s">
        <v>483</v>
      </c>
      <c r="D1637" s="2" t="s">
        <v>9</v>
      </c>
      <c r="E1637" s="1" t="s">
        <v>6794</v>
      </c>
      <c r="F1637" s="1" t="s">
        <v>6795</v>
      </c>
    </row>
    <row r="1638" spans="1:6" x14ac:dyDescent="0.2">
      <c r="A1638" s="6" t="s">
        <v>6796</v>
      </c>
      <c r="B1638" s="3" t="s">
        <v>6797</v>
      </c>
      <c r="C1638" s="3" t="s">
        <v>1642</v>
      </c>
      <c r="D1638" s="4" t="s">
        <v>9</v>
      </c>
      <c r="E1638" s="3" t="s">
        <v>6798</v>
      </c>
      <c r="F1638" s="3" t="s">
        <v>6799</v>
      </c>
    </row>
    <row r="1639" spans="1:6" x14ac:dyDescent="0.2">
      <c r="A1639" s="5" t="s">
        <v>6800</v>
      </c>
      <c r="B1639" s="1" t="s">
        <v>6801</v>
      </c>
      <c r="C1639" s="1" t="s">
        <v>2047</v>
      </c>
      <c r="D1639" s="2" t="s">
        <v>9</v>
      </c>
      <c r="E1639" s="1" t="s">
        <v>6802</v>
      </c>
      <c r="F1639" s="1" t="s">
        <v>6803</v>
      </c>
    </row>
    <row r="1640" spans="1:6" x14ac:dyDescent="0.2">
      <c r="A1640" s="5" t="s">
        <v>6804</v>
      </c>
      <c r="B1640" s="1" t="s">
        <v>6805</v>
      </c>
      <c r="C1640" s="1" t="s">
        <v>4968</v>
      </c>
      <c r="D1640" s="2" t="s">
        <v>9</v>
      </c>
      <c r="E1640" s="1" t="s">
        <v>6806</v>
      </c>
      <c r="F1640" s="1" t="s">
        <v>6807</v>
      </c>
    </row>
    <row r="1641" spans="1:6" x14ac:dyDescent="0.2">
      <c r="A1641" s="5" t="s">
        <v>6808</v>
      </c>
      <c r="B1641" s="1" t="s">
        <v>6809</v>
      </c>
      <c r="C1641" s="1" t="s">
        <v>614</v>
      </c>
      <c r="D1641" s="2" t="s">
        <v>9</v>
      </c>
      <c r="E1641" s="1" t="s">
        <v>6810</v>
      </c>
      <c r="F1641" s="1" t="s">
        <v>6811</v>
      </c>
    </row>
    <row r="1642" spans="1:6" x14ac:dyDescent="0.2">
      <c r="A1642" s="5" t="s">
        <v>6812</v>
      </c>
      <c r="B1642" s="1" t="s">
        <v>6813</v>
      </c>
      <c r="C1642" s="1" t="s">
        <v>1367</v>
      </c>
      <c r="D1642" s="2" t="s">
        <v>9</v>
      </c>
      <c r="E1642" s="1" t="s">
        <v>6814</v>
      </c>
      <c r="F1642" s="1" t="s">
        <v>6815</v>
      </c>
    </row>
    <row r="1643" spans="1:6" x14ac:dyDescent="0.2">
      <c r="A1643" s="5" t="s">
        <v>6816</v>
      </c>
      <c r="B1643" s="1" t="s">
        <v>6817</v>
      </c>
      <c r="C1643" s="1" t="s">
        <v>535</v>
      </c>
      <c r="D1643" s="2" t="s">
        <v>9</v>
      </c>
      <c r="E1643" s="1" t="s">
        <v>6818</v>
      </c>
      <c r="F1643" s="1" t="s">
        <v>6819</v>
      </c>
    </row>
    <row r="1644" spans="1:6" x14ac:dyDescent="0.2">
      <c r="A1644" s="5" t="s">
        <v>6820</v>
      </c>
      <c r="B1644" s="1" t="s">
        <v>6821</v>
      </c>
      <c r="C1644" s="1" t="s">
        <v>540</v>
      </c>
      <c r="D1644" s="2" t="s">
        <v>9</v>
      </c>
      <c r="E1644" s="1" t="s">
        <v>6822</v>
      </c>
      <c r="F1644" s="1" t="s">
        <v>6823</v>
      </c>
    </row>
    <row r="1645" spans="1:6" x14ac:dyDescent="0.2">
      <c r="A1645" s="6" t="s">
        <v>6824</v>
      </c>
      <c r="B1645" s="3" t="s">
        <v>6825</v>
      </c>
      <c r="C1645" s="3" t="s">
        <v>6826</v>
      </c>
      <c r="D1645" s="4" t="s">
        <v>9</v>
      </c>
      <c r="E1645" s="3" t="s">
        <v>6827</v>
      </c>
      <c r="F1645" s="3" t="s">
        <v>6828</v>
      </c>
    </row>
    <row r="1646" spans="1:6" x14ac:dyDescent="0.2">
      <c r="A1646" s="5" t="s">
        <v>6829</v>
      </c>
      <c r="B1646" s="1" t="s">
        <v>6830</v>
      </c>
      <c r="C1646" s="1" t="s">
        <v>6831</v>
      </c>
      <c r="D1646" s="2" t="s">
        <v>9</v>
      </c>
      <c r="E1646" s="1" t="s">
        <v>6832</v>
      </c>
      <c r="F1646" s="1" t="s">
        <v>6833</v>
      </c>
    </row>
    <row r="1647" spans="1:6" x14ac:dyDescent="0.2">
      <c r="A1647" s="5" t="s">
        <v>6834</v>
      </c>
      <c r="B1647" s="1" t="s">
        <v>6835</v>
      </c>
      <c r="C1647" s="1" t="s">
        <v>6836</v>
      </c>
      <c r="D1647" s="2" t="s">
        <v>9</v>
      </c>
      <c r="E1647" s="1" t="s">
        <v>6837</v>
      </c>
      <c r="F1647" s="1" t="s">
        <v>6838</v>
      </c>
    </row>
    <row r="1648" spans="1:6" x14ac:dyDescent="0.2">
      <c r="A1648" s="5" t="s">
        <v>6839</v>
      </c>
      <c r="B1648" s="1" t="s">
        <v>6840</v>
      </c>
      <c r="C1648" s="1" t="s">
        <v>3754</v>
      </c>
      <c r="D1648" s="2" t="s">
        <v>9</v>
      </c>
      <c r="E1648" s="1" t="s">
        <v>6841</v>
      </c>
      <c r="F1648" s="1" t="s">
        <v>6842</v>
      </c>
    </row>
    <row r="1649" spans="1:6" x14ac:dyDescent="0.2">
      <c r="A1649" s="5" t="s">
        <v>6843</v>
      </c>
      <c r="B1649" s="1" t="s">
        <v>6844</v>
      </c>
      <c r="C1649" s="1" t="s">
        <v>6845</v>
      </c>
      <c r="D1649" s="2" t="s">
        <v>9</v>
      </c>
      <c r="E1649" s="1" t="s">
        <v>6846</v>
      </c>
      <c r="F1649" s="1" t="s">
        <v>6847</v>
      </c>
    </row>
    <row r="1650" spans="1:6" x14ac:dyDescent="0.2">
      <c r="A1650" s="5" t="s">
        <v>6848</v>
      </c>
      <c r="B1650" s="1" t="s">
        <v>6849</v>
      </c>
      <c r="C1650" s="1" t="s">
        <v>6388</v>
      </c>
      <c r="D1650" s="2" t="s">
        <v>404</v>
      </c>
      <c r="E1650" s="1" t="s">
        <v>6850</v>
      </c>
      <c r="F1650" s="1" t="s">
        <v>6851</v>
      </c>
    </row>
    <row r="1651" spans="1:6" x14ac:dyDescent="0.2">
      <c r="A1651" s="6" t="s">
        <v>6852</v>
      </c>
      <c r="B1651" s="3" t="s">
        <v>6853</v>
      </c>
      <c r="C1651" s="3" t="s">
        <v>6854</v>
      </c>
      <c r="D1651" s="4" t="s">
        <v>9</v>
      </c>
      <c r="E1651" s="3" t="s">
        <v>6855</v>
      </c>
      <c r="F1651" s="3" t="s">
        <v>6856</v>
      </c>
    </row>
    <row r="1652" spans="1:6" x14ac:dyDescent="0.2">
      <c r="A1652" s="5" t="s">
        <v>6857</v>
      </c>
      <c r="B1652" s="1" t="s">
        <v>6858</v>
      </c>
      <c r="C1652" s="1" t="s">
        <v>6608</v>
      </c>
      <c r="D1652" s="2" t="s">
        <v>9</v>
      </c>
      <c r="E1652" s="1" t="s">
        <v>62080</v>
      </c>
      <c r="F1652" s="1" t="s">
        <v>6859</v>
      </c>
    </row>
    <row r="1653" spans="1:6" x14ac:dyDescent="0.2">
      <c r="A1653" s="5" t="s">
        <v>6860</v>
      </c>
      <c r="B1653" s="1" t="s">
        <v>6861</v>
      </c>
      <c r="C1653" s="1" t="s">
        <v>3754</v>
      </c>
      <c r="D1653" s="2" t="s">
        <v>9</v>
      </c>
      <c r="E1653" s="1" t="s">
        <v>6862</v>
      </c>
      <c r="F1653" s="1" t="s">
        <v>6863</v>
      </c>
    </row>
    <row r="1654" spans="1:6" x14ac:dyDescent="0.2">
      <c r="A1654" s="6" t="s">
        <v>6864</v>
      </c>
      <c r="B1654" s="3" t="s">
        <v>6865</v>
      </c>
      <c r="C1654" s="3" t="s">
        <v>43</v>
      </c>
      <c r="D1654" s="4" t="s">
        <v>9</v>
      </c>
      <c r="E1654" s="1" t="s">
        <v>62080</v>
      </c>
      <c r="F1654" s="3" t="s">
        <v>6866</v>
      </c>
    </row>
    <row r="1655" spans="1:6" x14ac:dyDescent="0.2">
      <c r="A1655" s="5" t="s">
        <v>6867</v>
      </c>
      <c r="B1655" s="1" t="s">
        <v>6868</v>
      </c>
      <c r="C1655" s="1" t="s">
        <v>483</v>
      </c>
      <c r="D1655" s="2" t="s">
        <v>9</v>
      </c>
      <c r="E1655" s="1" t="s">
        <v>6869</v>
      </c>
      <c r="F1655" s="1" t="s">
        <v>6870</v>
      </c>
    </row>
    <row r="1656" spans="1:6" x14ac:dyDescent="0.2">
      <c r="A1656" s="5" t="s">
        <v>6871</v>
      </c>
      <c r="B1656" s="1" t="s">
        <v>6872</v>
      </c>
      <c r="C1656" s="1" t="s">
        <v>6873</v>
      </c>
      <c r="D1656" s="2" t="s">
        <v>9</v>
      </c>
      <c r="E1656" s="1" t="s">
        <v>6874</v>
      </c>
      <c r="F1656" s="1" t="s">
        <v>6875</v>
      </c>
    </row>
    <row r="1657" spans="1:6" x14ac:dyDescent="0.2">
      <c r="A1657" s="5" t="s">
        <v>6876</v>
      </c>
      <c r="B1657" s="1" t="s">
        <v>6877</v>
      </c>
      <c r="C1657" s="1" t="s">
        <v>1112</v>
      </c>
      <c r="D1657" s="2" t="s">
        <v>9</v>
      </c>
      <c r="E1657" s="1" t="s">
        <v>6878</v>
      </c>
      <c r="F1657" s="1" t="s">
        <v>6879</v>
      </c>
    </row>
    <row r="1658" spans="1:6" x14ac:dyDescent="0.2">
      <c r="A1658" s="5" t="s">
        <v>6880</v>
      </c>
      <c r="B1658" s="1" t="s">
        <v>6881</v>
      </c>
      <c r="C1658" s="1" t="s">
        <v>2443</v>
      </c>
      <c r="D1658" s="2" t="s">
        <v>9</v>
      </c>
      <c r="E1658" s="1" t="s">
        <v>6882</v>
      </c>
      <c r="F1658" s="1" t="s">
        <v>6883</v>
      </c>
    </row>
    <row r="1659" spans="1:6" x14ac:dyDescent="0.2">
      <c r="A1659" s="5" t="s">
        <v>6884</v>
      </c>
      <c r="B1659" s="1" t="s">
        <v>6885</v>
      </c>
      <c r="C1659" s="1" t="s">
        <v>337</v>
      </c>
      <c r="D1659" s="2" t="s">
        <v>9</v>
      </c>
      <c r="E1659" s="1" t="s">
        <v>6886</v>
      </c>
      <c r="F1659" s="1" t="s">
        <v>6887</v>
      </c>
    </row>
    <row r="1660" spans="1:6" x14ac:dyDescent="0.2">
      <c r="A1660" s="5" t="s">
        <v>6888</v>
      </c>
      <c r="B1660" s="1" t="s">
        <v>6889</v>
      </c>
      <c r="C1660" s="1" t="s">
        <v>6890</v>
      </c>
      <c r="D1660" s="2" t="s">
        <v>9</v>
      </c>
      <c r="E1660" s="1" t="s">
        <v>6891</v>
      </c>
      <c r="F1660" s="1" t="s">
        <v>6892</v>
      </c>
    </row>
    <row r="1661" spans="1:6" x14ac:dyDescent="0.2">
      <c r="A1661" s="5" t="s">
        <v>6893</v>
      </c>
      <c r="B1661" s="1" t="s">
        <v>6894</v>
      </c>
      <c r="C1661" s="1" t="s">
        <v>6895</v>
      </c>
      <c r="D1661" s="2" t="s">
        <v>404</v>
      </c>
      <c r="E1661" s="1" t="s">
        <v>6896</v>
      </c>
      <c r="F1661" s="1" t="s">
        <v>6897</v>
      </c>
    </row>
    <row r="1662" spans="1:6" x14ac:dyDescent="0.2">
      <c r="A1662" s="5" t="s">
        <v>6898</v>
      </c>
      <c r="B1662" s="1" t="s">
        <v>6899</v>
      </c>
      <c r="C1662" s="1" t="s">
        <v>6900</v>
      </c>
      <c r="D1662" s="2" t="s">
        <v>9</v>
      </c>
      <c r="E1662" s="1" t="s">
        <v>6901</v>
      </c>
      <c r="F1662" s="1" t="s">
        <v>6902</v>
      </c>
    </row>
    <row r="1663" spans="1:6" x14ac:dyDescent="0.2">
      <c r="A1663" s="5" t="s">
        <v>6903</v>
      </c>
      <c r="B1663" s="1" t="s">
        <v>6904</v>
      </c>
      <c r="C1663" s="1" t="s">
        <v>2443</v>
      </c>
      <c r="D1663" s="2" t="s">
        <v>9</v>
      </c>
      <c r="E1663" s="1" t="s">
        <v>6905</v>
      </c>
      <c r="F1663" s="1" t="s">
        <v>6906</v>
      </c>
    </row>
    <row r="1664" spans="1:6" x14ac:dyDescent="0.2">
      <c r="A1664" s="6" t="s">
        <v>6907</v>
      </c>
      <c r="B1664" s="3" t="s">
        <v>6908</v>
      </c>
      <c r="C1664" s="3" t="s">
        <v>902</v>
      </c>
      <c r="D1664" s="4" t="s">
        <v>9</v>
      </c>
      <c r="E1664" s="3" t="s">
        <v>6909</v>
      </c>
      <c r="F1664" s="3" t="s">
        <v>16</v>
      </c>
    </row>
    <row r="1665" spans="1:6" x14ac:dyDescent="0.2">
      <c r="A1665" s="5" t="s">
        <v>6910</v>
      </c>
      <c r="B1665" s="1" t="s">
        <v>6911</v>
      </c>
      <c r="C1665" s="1" t="s">
        <v>43</v>
      </c>
      <c r="D1665" s="2" t="s">
        <v>9</v>
      </c>
      <c r="E1665" s="1" t="s">
        <v>6912</v>
      </c>
      <c r="F1665" s="1" t="s">
        <v>6913</v>
      </c>
    </row>
    <row r="1666" spans="1:6" x14ac:dyDescent="0.2">
      <c r="A1666" s="6" t="s">
        <v>6914</v>
      </c>
      <c r="B1666" s="3" t="s">
        <v>6915</v>
      </c>
      <c r="C1666" s="3" t="s">
        <v>2962</v>
      </c>
      <c r="D1666" s="4" t="s">
        <v>9</v>
      </c>
      <c r="E1666" s="3" t="s">
        <v>6916</v>
      </c>
      <c r="F1666" s="3" t="s">
        <v>6917</v>
      </c>
    </row>
    <row r="1667" spans="1:6" x14ac:dyDescent="0.2">
      <c r="A1667" s="5" t="s">
        <v>6918</v>
      </c>
      <c r="B1667" s="1" t="s">
        <v>6919</v>
      </c>
      <c r="C1667" s="1" t="s">
        <v>722</v>
      </c>
      <c r="D1667" s="2" t="s">
        <v>9</v>
      </c>
      <c r="E1667" s="1" t="s">
        <v>6920</v>
      </c>
      <c r="F1667" s="1" t="s">
        <v>6921</v>
      </c>
    </row>
    <row r="1668" spans="1:6" x14ac:dyDescent="0.2">
      <c r="A1668" s="6" t="s">
        <v>6922</v>
      </c>
      <c r="B1668" s="3" t="s">
        <v>6923</v>
      </c>
      <c r="C1668" s="3" t="s">
        <v>6924</v>
      </c>
      <c r="D1668" s="4" t="s">
        <v>9</v>
      </c>
      <c r="E1668" s="3" t="s">
        <v>6925</v>
      </c>
      <c r="F1668" s="3" t="s">
        <v>6926</v>
      </c>
    </row>
    <row r="1669" spans="1:6" x14ac:dyDescent="0.2">
      <c r="A1669" s="6" t="s">
        <v>6927</v>
      </c>
      <c r="B1669" s="3" t="s">
        <v>6928</v>
      </c>
      <c r="C1669" s="3" t="s">
        <v>3754</v>
      </c>
      <c r="D1669" s="4" t="s">
        <v>9</v>
      </c>
      <c r="E1669" s="3" t="s">
        <v>6929</v>
      </c>
      <c r="F1669" s="3" t="s">
        <v>6930</v>
      </c>
    </row>
    <row r="1670" spans="1:6" x14ac:dyDescent="0.2">
      <c r="A1670" s="5" t="s">
        <v>6931</v>
      </c>
      <c r="B1670" s="1" t="s">
        <v>6932</v>
      </c>
      <c r="C1670" s="1" t="s">
        <v>6933</v>
      </c>
      <c r="D1670" s="2" t="s">
        <v>5806</v>
      </c>
      <c r="E1670" s="1" t="s">
        <v>6934</v>
      </c>
      <c r="F1670" s="1" t="s">
        <v>6935</v>
      </c>
    </row>
    <row r="1671" spans="1:6" x14ac:dyDescent="0.2">
      <c r="A1671" s="5" t="s">
        <v>6936</v>
      </c>
      <c r="B1671" s="1" t="s">
        <v>6937</v>
      </c>
      <c r="C1671" s="1" t="s">
        <v>1619</v>
      </c>
      <c r="D1671" s="2" t="s">
        <v>9</v>
      </c>
      <c r="E1671" s="1" t="s">
        <v>6938</v>
      </c>
      <c r="F1671" s="1" t="s">
        <v>670</v>
      </c>
    </row>
    <row r="1672" spans="1:6" x14ac:dyDescent="0.2">
      <c r="A1672" s="5" t="s">
        <v>6939</v>
      </c>
      <c r="B1672" s="1" t="s">
        <v>6940</v>
      </c>
      <c r="C1672" s="1" t="s">
        <v>6941</v>
      </c>
      <c r="D1672" s="2" t="s">
        <v>9</v>
      </c>
      <c r="E1672" s="1" t="s">
        <v>6942</v>
      </c>
      <c r="F1672" s="1" t="s">
        <v>6943</v>
      </c>
    </row>
    <row r="1673" spans="1:6" x14ac:dyDescent="0.2">
      <c r="A1673" s="5" t="s">
        <v>6944</v>
      </c>
      <c r="B1673" s="1" t="s">
        <v>6945</v>
      </c>
      <c r="C1673" s="1" t="s">
        <v>6946</v>
      </c>
      <c r="D1673" s="2" t="s">
        <v>9</v>
      </c>
      <c r="E1673" s="1" t="s">
        <v>6947</v>
      </c>
      <c r="F1673" s="1" t="s">
        <v>6948</v>
      </c>
    </row>
    <row r="1674" spans="1:6" x14ac:dyDescent="0.2">
      <c r="A1674" s="5" t="s">
        <v>6949</v>
      </c>
      <c r="B1674" s="1" t="s">
        <v>6950</v>
      </c>
      <c r="C1674" s="1" t="s">
        <v>2047</v>
      </c>
      <c r="D1674" s="2" t="s">
        <v>9</v>
      </c>
      <c r="E1674" s="1" t="s">
        <v>6951</v>
      </c>
      <c r="F1674" s="1" t="s">
        <v>6952</v>
      </c>
    </row>
    <row r="1675" spans="1:6" x14ac:dyDescent="0.2">
      <c r="A1675" s="6" t="s">
        <v>6953</v>
      </c>
      <c r="B1675" s="3" t="s">
        <v>6954</v>
      </c>
      <c r="C1675" s="3" t="s">
        <v>6955</v>
      </c>
      <c r="D1675" s="4" t="s">
        <v>38</v>
      </c>
      <c r="E1675" s="3" t="s">
        <v>6956</v>
      </c>
      <c r="F1675" s="3" t="s">
        <v>6957</v>
      </c>
    </row>
    <row r="1676" spans="1:6" x14ac:dyDescent="0.2">
      <c r="A1676" s="5" t="s">
        <v>6958</v>
      </c>
      <c r="B1676" s="1" t="s">
        <v>6959</v>
      </c>
      <c r="C1676" s="1" t="s">
        <v>6960</v>
      </c>
      <c r="D1676" s="2" t="s">
        <v>9</v>
      </c>
      <c r="E1676" s="1" t="s">
        <v>6961</v>
      </c>
      <c r="F1676" s="1" t="s">
        <v>6962</v>
      </c>
    </row>
    <row r="1677" spans="1:6" x14ac:dyDescent="0.2">
      <c r="A1677" s="5" t="s">
        <v>6963</v>
      </c>
      <c r="B1677" s="1" t="s">
        <v>6964</v>
      </c>
      <c r="C1677" s="1" t="s">
        <v>6965</v>
      </c>
      <c r="D1677" s="2" t="s">
        <v>38</v>
      </c>
      <c r="E1677" s="1" t="s">
        <v>6966</v>
      </c>
      <c r="F1677" s="1" t="s">
        <v>6967</v>
      </c>
    </row>
    <row r="1678" spans="1:6" x14ac:dyDescent="0.2">
      <c r="A1678" s="5" t="s">
        <v>6968</v>
      </c>
      <c r="B1678" s="1" t="s">
        <v>6969</v>
      </c>
      <c r="C1678" s="1" t="s">
        <v>6965</v>
      </c>
      <c r="D1678" s="2" t="s">
        <v>38</v>
      </c>
      <c r="E1678" s="1" t="s">
        <v>6970</v>
      </c>
      <c r="F1678" s="1" t="s">
        <v>6971</v>
      </c>
    </row>
    <row r="1679" spans="1:6" x14ac:dyDescent="0.2">
      <c r="A1679" s="5" t="s">
        <v>6972</v>
      </c>
      <c r="B1679" s="1" t="s">
        <v>6973</v>
      </c>
      <c r="C1679" s="1" t="s">
        <v>43</v>
      </c>
      <c r="D1679" s="2" t="s">
        <v>9</v>
      </c>
      <c r="E1679" s="1" t="s">
        <v>6974</v>
      </c>
      <c r="F1679" s="1" t="s">
        <v>6975</v>
      </c>
    </row>
    <row r="1680" spans="1:6" x14ac:dyDescent="0.2">
      <c r="A1680" s="6" t="s">
        <v>6976</v>
      </c>
      <c r="B1680" s="3" t="s">
        <v>6977</v>
      </c>
      <c r="C1680" s="3" t="s">
        <v>4433</v>
      </c>
      <c r="D1680" s="4" t="s">
        <v>9</v>
      </c>
      <c r="E1680" s="3" t="s">
        <v>6978</v>
      </c>
      <c r="F1680" s="3" t="s">
        <v>6979</v>
      </c>
    </row>
    <row r="1681" spans="1:6" x14ac:dyDescent="0.2">
      <c r="A1681" s="5" t="s">
        <v>6980</v>
      </c>
      <c r="B1681" s="1" t="s">
        <v>6981</v>
      </c>
      <c r="C1681" s="1" t="s">
        <v>722</v>
      </c>
      <c r="D1681" s="2" t="s">
        <v>9</v>
      </c>
      <c r="E1681" s="1" t="s">
        <v>6982</v>
      </c>
      <c r="F1681" s="1" t="s">
        <v>6983</v>
      </c>
    </row>
    <row r="1682" spans="1:6" x14ac:dyDescent="0.2">
      <c r="A1682" s="5" t="s">
        <v>6984</v>
      </c>
      <c r="B1682" s="1" t="s">
        <v>6985</v>
      </c>
      <c r="C1682" s="1" t="s">
        <v>374</v>
      </c>
      <c r="D1682" s="2" t="s">
        <v>9</v>
      </c>
      <c r="E1682" s="1" t="s">
        <v>6986</v>
      </c>
      <c r="F1682" s="1" t="s">
        <v>6987</v>
      </c>
    </row>
    <row r="1683" spans="1:6" x14ac:dyDescent="0.2">
      <c r="A1683" s="5" t="s">
        <v>6988</v>
      </c>
      <c r="B1683" s="1" t="s">
        <v>6989</v>
      </c>
      <c r="C1683" s="1" t="s">
        <v>6990</v>
      </c>
      <c r="D1683" s="2" t="s">
        <v>9</v>
      </c>
      <c r="E1683" s="1" t="s">
        <v>62080</v>
      </c>
      <c r="F1683" s="1" t="s">
        <v>6991</v>
      </c>
    </row>
    <row r="1684" spans="1:6" x14ac:dyDescent="0.2">
      <c r="A1684" s="5" t="s">
        <v>6992</v>
      </c>
      <c r="B1684" s="1" t="s">
        <v>6993</v>
      </c>
      <c r="C1684" s="1" t="s">
        <v>6994</v>
      </c>
      <c r="D1684" s="2" t="s">
        <v>9</v>
      </c>
      <c r="E1684" s="1" t="s">
        <v>6995</v>
      </c>
      <c r="F1684" s="1" t="s">
        <v>6996</v>
      </c>
    </row>
    <row r="1685" spans="1:6" x14ac:dyDescent="0.2">
      <c r="A1685" s="5" t="s">
        <v>6997</v>
      </c>
      <c r="B1685" s="1" t="s">
        <v>6998</v>
      </c>
      <c r="C1685" s="1" t="s">
        <v>4157</v>
      </c>
      <c r="D1685" s="2" t="s">
        <v>9</v>
      </c>
      <c r="E1685" s="1" t="s">
        <v>62080</v>
      </c>
      <c r="F1685" s="1" t="s">
        <v>6999</v>
      </c>
    </row>
    <row r="1686" spans="1:6" x14ac:dyDescent="0.2">
      <c r="A1686" s="6" t="s">
        <v>7000</v>
      </c>
      <c r="B1686" s="3" t="s">
        <v>7001</v>
      </c>
      <c r="C1686" s="3" t="s">
        <v>7002</v>
      </c>
      <c r="D1686" s="4" t="s">
        <v>9</v>
      </c>
      <c r="E1686" s="3" t="s">
        <v>7003</v>
      </c>
      <c r="F1686" s="3" t="s">
        <v>49</v>
      </c>
    </row>
    <row r="1687" spans="1:6" x14ac:dyDescent="0.2">
      <c r="A1687" s="6" t="s">
        <v>7004</v>
      </c>
      <c r="B1687" s="3" t="s">
        <v>7005</v>
      </c>
      <c r="C1687" s="3" t="s">
        <v>2756</v>
      </c>
      <c r="D1687" s="4" t="s">
        <v>9</v>
      </c>
      <c r="E1687" s="3" t="s">
        <v>7006</v>
      </c>
      <c r="F1687" s="3" t="s">
        <v>16</v>
      </c>
    </row>
    <row r="1688" spans="1:6" x14ac:dyDescent="0.2">
      <c r="A1688" s="5" t="s">
        <v>7007</v>
      </c>
      <c r="B1688" s="1" t="s">
        <v>7008</v>
      </c>
      <c r="C1688" s="1" t="s">
        <v>7009</v>
      </c>
      <c r="D1688" s="2" t="s">
        <v>9</v>
      </c>
      <c r="E1688" s="1" t="s">
        <v>7010</v>
      </c>
      <c r="F1688" s="1" t="s">
        <v>4293</v>
      </c>
    </row>
    <row r="1689" spans="1:6" x14ac:dyDescent="0.2">
      <c r="A1689" s="6" t="s">
        <v>7011</v>
      </c>
      <c r="B1689" s="3" t="s">
        <v>7012</v>
      </c>
      <c r="C1689" s="3" t="s">
        <v>7013</v>
      </c>
      <c r="D1689" s="4" t="s">
        <v>9</v>
      </c>
      <c r="E1689" s="3" t="s">
        <v>7014</v>
      </c>
      <c r="F1689" s="3" t="s">
        <v>7015</v>
      </c>
    </row>
    <row r="1690" spans="1:6" x14ac:dyDescent="0.2">
      <c r="A1690" s="6" t="s">
        <v>7016</v>
      </c>
      <c r="B1690" s="3" t="s">
        <v>7017</v>
      </c>
      <c r="C1690" s="3" t="s">
        <v>43</v>
      </c>
      <c r="D1690" s="4" t="s">
        <v>9</v>
      </c>
      <c r="E1690" s="1" t="s">
        <v>62080</v>
      </c>
      <c r="F1690" s="3" t="s">
        <v>49</v>
      </c>
    </row>
    <row r="1691" spans="1:6" x14ac:dyDescent="0.2">
      <c r="A1691" s="5" t="s">
        <v>7018</v>
      </c>
      <c r="B1691" s="1" t="s">
        <v>7019</v>
      </c>
      <c r="C1691" s="1" t="s">
        <v>7020</v>
      </c>
      <c r="D1691" s="2" t="s">
        <v>9</v>
      </c>
      <c r="E1691" s="1" t="s">
        <v>7021</v>
      </c>
      <c r="F1691" s="1" t="s">
        <v>16</v>
      </c>
    </row>
    <row r="1692" spans="1:6" x14ac:dyDescent="0.2">
      <c r="A1692" s="5" t="s">
        <v>7022</v>
      </c>
      <c r="B1692" s="1" t="s">
        <v>7023</v>
      </c>
      <c r="C1692" s="1" t="s">
        <v>7024</v>
      </c>
      <c r="D1692" s="2" t="s">
        <v>38</v>
      </c>
      <c r="E1692" s="1" t="s">
        <v>7025</v>
      </c>
      <c r="F1692" s="1" t="s">
        <v>49</v>
      </c>
    </row>
    <row r="1693" spans="1:6" x14ac:dyDescent="0.2">
      <c r="A1693" s="6" t="s">
        <v>7026</v>
      </c>
      <c r="B1693" s="3" t="s">
        <v>7027</v>
      </c>
      <c r="C1693" s="3" t="s">
        <v>7028</v>
      </c>
      <c r="D1693" s="4" t="s">
        <v>404</v>
      </c>
      <c r="E1693" s="3" t="s">
        <v>7029</v>
      </c>
      <c r="F1693" s="3" t="s">
        <v>7030</v>
      </c>
    </row>
    <row r="1694" spans="1:6" x14ac:dyDescent="0.2">
      <c r="A1694" s="6" t="s">
        <v>7031</v>
      </c>
      <c r="B1694" s="3" t="s">
        <v>7032</v>
      </c>
      <c r="C1694" s="3" t="s">
        <v>4576</v>
      </c>
      <c r="D1694" s="4" t="s">
        <v>9</v>
      </c>
      <c r="E1694" s="3" t="s">
        <v>7033</v>
      </c>
      <c r="F1694" s="3" t="s">
        <v>7034</v>
      </c>
    </row>
    <row r="1695" spans="1:6" x14ac:dyDescent="0.2">
      <c r="A1695" s="5" t="s">
        <v>7035</v>
      </c>
      <c r="B1695" s="1" t="s">
        <v>7036</v>
      </c>
      <c r="C1695" s="1" t="s">
        <v>7037</v>
      </c>
      <c r="D1695" s="2" t="s">
        <v>9</v>
      </c>
      <c r="E1695" s="1" t="s">
        <v>7038</v>
      </c>
      <c r="F1695" s="1" t="s">
        <v>7039</v>
      </c>
    </row>
    <row r="1696" spans="1:6" x14ac:dyDescent="0.2">
      <c r="A1696" s="5" t="s">
        <v>7040</v>
      </c>
      <c r="B1696" s="1" t="s">
        <v>7041</v>
      </c>
      <c r="C1696" s="1" t="s">
        <v>7042</v>
      </c>
      <c r="D1696" s="2" t="s">
        <v>404</v>
      </c>
      <c r="E1696" s="1" t="s">
        <v>7043</v>
      </c>
      <c r="F1696" s="1" t="s">
        <v>7044</v>
      </c>
    </row>
    <row r="1697" spans="1:6" x14ac:dyDescent="0.2">
      <c r="A1697" s="5" t="s">
        <v>4587</v>
      </c>
      <c r="B1697" s="1" t="s">
        <v>7045</v>
      </c>
      <c r="C1697" s="1" t="s">
        <v>1522</v>
      </c>
      <c r="D1697" s="2" t="s">
        <v>404</v>
      </c>
      <c r="E1697" s="1" t="s">
        <v>7046</v>
      </c>
      <c r="F1697" s="1" t="s">
        <v>7047</v>
      </c>
    </row>
    <row r="1698" spans="1:6" x14ac:dyDescent="0.2">
      <c r="A1698" s="6" t="s">
        <v>7048</v>
      </c>
      <c r="B1698" s="3" t="s">
        <v>7049</v>
      </c>
      <c r="C1698" s="3" t="s">
        <v>7050</v>
      </c>
      <c r="D1698" s="4" t="s">
        <v>9</v>
      </c>
      <c r="E1698" s="3" t="s">
        <v>7051</v>
      </c>
      <c r="F1698" s="3" t="s">
        <v>7052</v>
      </c>
    </row>
    <row r="1699" spans="1:6" x14ac:dyDescent="0.2">
      <c r="A1699" s="5" t="s">
        <v>7053</v>
      </c>
      <c r="B1699" s="1" t="s">
        <v>7054</v>
      </c>
      <c r="C1699" s="1" t="s">
        <v>7055</v>
      </c>
      <c r="D1699" s="2" t="s">
        <v>9</v>
      </c>
      <c r="E1699" s="1" t="s">
        <v>7056</v>
      </c>
      <c r="F1699" s="1" t="s">
        <v>7057</v>
      </c>
    </row>
    <row r="1700" spans="1:6" x14ac:dyDescent="0.2">
      <c r="A1700" s="5" t="s">
        <v>7058</v>
      </c>
      <c r="B1700" s="1" t="s">
        <v>7059</v>
      </c>
      <c r="C1700" s="1" t="s">
        <v>7060</v>
      </c>
      <c r="D1700" s="2" t="s">
        <v>9</v>
      </c>
      <c r="E1700" s="1" t="s">
        <v>7061</v>
      </c>
      <c r="F1700" s="1" t="s">
        <v>7062</v>
      </c>
    </row>
    <row r="1701" spans="1:6" x14ac:dyDescent="0.2">
      <c r="A1701" s="5" t="s">
        <v>7063</v>
      </c>
      <c r="B1701" s="1" t="s">
        <v>7064</v>
      </c>
      <c r="C1701" s="1" t="s">
        <v>1570</v>
      </c>
      <c r="D1701" s="2" t="s">
        <v>9</v>
      </c>
      <c r="E1701" s="1" t="s">
        <v>7065</v>
      </c>
      <c r="F1701" s="1" t="s">
        <v>7066</v>
      </c>
    </row>
    <row r="1702" spans="1:6" x14ac:dyDescent="0.2">
      <c r="A1702" s="5" t="s">
        <v>7067</v>
      </c>
      <c r="B1702" s="1" t="s">
        <v>7068</v>
      </c>
      <c r="C1702" s="1" t="s">
        <v>699</v>
      </c>
      <c r="D1702" s="2" t="s">
        <v>9</v>
      </c>
      <c r="E1702" s="1" t="s">
        <v>7069</v>
      </c>
      <c r="F1702" s="1" t="s">
        <v>7070</v>
      </c>
    </row>
    <row r="1703" spans="1:6" x14ac:dyDescent="0.2">
      <c r="A1703" s="5" t="s">
        <v>7071</v>
      </c>
      <c r="B1703" s="1" t="s">
        <v>7072</v>
      </c>
      <c r="C1703" s="1" t="s">
        <v>4968</v>
      </c>
      <c r="D1703" s="2" t="s">
        <v>9</v>
      </c>
      <c r="E1703" s="1" t="s">
        <v>7073</v>
      </c>
      <c r="F1703" s="1" t="s">
        <v>49</v>
      </c>
    </row>
    <row r="1704" spans="1:6" x14ac:dyDescent="0.2">
      <c r="A1704" s="5" t="s">
        <v>6097</v>
      </c>
      <c r="B1704" s="1" t="s">
        <v>7074</v>
      </c>
      <c r="C1704" s="1" t="s">
        <v>7075</v>
      </c>
      <c r="D1704" s="2" t="s">
        <v>9</v>
      </c>
      <c r="E1704" s="1" t="s">
        <v>7076</v>
      </c>
      <c r="F1704" s="1" t="s">
        <v>49</v>
      </c>
    </row>
    <row r="1705" spans="1:6" x14ac:dyDescent="0.2">
      <c r="A1705" s="6" t="s">
        <v>7077</v>
      </c>
      <c r="B1705" s="3" t="s">
        <v>7078</v>
      </c>
      <c r="C1705" s="3" t="s">
        <v>43</v>
      </c>
      <c r="D1705" s="4" t="s">
        <v>9</v>
      </c>
      <c r="E1705" s="1" t="s">
        <v>62080</v>
      </c>
      <c r="F1705" s="3" t="s">
        <v>7079</v>
      </c>
    </row>
    <row r="1706" spans="1:6" x14ac:dyDescent="0.2">
      <c r="A1706" s="5" t="s">
        <v>7080</v>
      </c>
      <c r="B1706" s="1" t="s">
        <v>7081</v>
      </c>
      <c r="C1706" s="1" t="s">
        <v>7082</v>
      </c>
      <c r="D1706" s="2" t="s">
        <v>9</v>
      </c>
      <c r="E1706" s="1" t="s">
        <v>7083</v>
      </c>
      <c r="F1706" s="1" t="s">
        <v>7084</v>
      </c>
    </row>
    <row r="1707" spans="1:6" x14ac:dyDescent="0.2">
      <c r="A1707" s="5" t="s">
        <v>7085</v>
      </c>
      <c r="B1707" s="1" t="s">
        <v>7086</v>
      </c>
      <c r="C1707" s="1" t="s">
        <v>530</v>
      </c>
      <c r="D1707" s="2" t="s">
        <v>9</v>
      </c>
      <c r="E1707" s="1" t="s">
        <v>7087</v>
      </c>
      <c r="F1707" s="1" t="s">
        <v>16</v>
      </c>
    </row>
    <row r="1708" spans="1:6" x14ac:dyDescent="0.2">
      <c r="A1708" s="5" t="s">
        <v>7088</v>
      </c>
      <c r="B1708" s="1" t="s">
        <v>7089</v>
      </c>
      <c r="C1708" s="1" t="s">
        <v>1619</v>
      </c>
      <c r="D1708" s="2" t="s">
        <v>9</v>
      </c>
      <c r="E1708" s="1" t="s">
        <v>7090</v>
      </c>
      <c r="F1708" s="1" t="s">
        <v>49</v>
      </c>
    </row>
    <row r="1709" spans="1:6" x14ac:dyDescent="0.2">
      <c r="A1709" s="5" t="s">
        <v>7091</v>
      </c>
      <c r="B1709" s="1" t="s">
        <v>7092</v>
      </c>
      <c r="C1709" s="1" t="s">
        <v>530</v>
      </c>
      <c r="D1709" s="2" t="s">
        <v>9</v>
      </c>
      <c r="E1709" s="1" t="s">
        <v>7093</v>
      </c>
      <c r="F1709" s="1" t="s">
        <v>7094</v>
      </c>
    </row>
    <row r="1710" spans="1:6" x14ac:dyDescent="0.2">
      <c r="A1710" s="6" t="s">
        <v>7095</v>
      </c>
      <c r="B1710" s="3" t="s">
        <v>7096</v>
      </c>
      <c r="C1710" s="3" t="s">
        <v>2443</v>
      </c>
      <c r="D1710" s="4" t="s">
        <v>9</v>
      </c>
      <c r="E1710" s="3" t="s">
        <v>7097</v>
      </c>
      <c r="F1710" s="3" t="s">
        <v>7098</v>
      </c>
    </row>
    <row r="1711" spans="1:6" x14ac:dyDescent="0.2">
      <c r="A1711" s="6" t="s">
        <v>7099</v>
      </c>
      <c r="B1711" s="3" t="s">
        <v>7100</v>
      </c>
      <c r="C1711" s="3" t="s">
        <v>640</v>
      </c>
      <c r="D1711" s="4" t="s">
        <v>9</v>
      </c>
      <c r="E1711" s="3" t="s">
        <v>7101</v>
      </c>
      <c r="F1711" s="3" t="s">
        <v>16</v>
      </c>
    </row>
    <row r="1712" spans="1:6" x14ac:dyDescent="0.2">
      <c r="A1712" s="5" t="s">
        <v>7102</v>
      </c>
      <c r="B1712" s="1" t="s">
        <v>7103</v>
      </c>
      <c r="C1712" s="1" t="s">
        <v>1647</v>
      </c>
      <c r="D1712" s="2" t="s">
        <v>9</v>
      </c>
      <c r="E1712" s="1" t="s">
        <v>7104</v>
      </c>
      <c r="F1712" s="1" t="s">
        <v>7105</v>
      </c>
    </row>
    <row r="1713" spans="1:6" x14ac:dyDescent="0.2">
      <c r="A1713" s="6" t="s">
        <v>7106</v>
      </c>
      <c r="B1713" s="3" t="s">
        <v>7107</v>
      </c>
      <c r="C1713" s="3" t="s">
        <v>1522</v>
      </c>
      <c r="D1713" s="4" t="s">
        <v>9</v>
      </c>
      <c r="E1713" s="3" t="s">
        <v>7108</v>
      </c>
      <c r="F1713" s="3" t="s">
        <v>49</v>
      </c>
    </row>
    <row r="1714" spans="1:6" x14ac:dyDescent="0.2">
      <c r="A1714" s="5" t="s">
        <v>7109</v>
      </c>
      <c r="B1714" s="1" t="s">
        <v>7110</v>
      </c>
      <c r="C1714" s="1" t="s">
        <v>1522</v>
      </c>
      <c r="D1714" s="2" t="s">
        <v>404</v>
      </c>
      <c r="E1714" s="1" t="s">
        <v>7111</v>
      </c>
      <c r="F1714" s="1" t="s">
        <v>7112</v>
      </c>
    </row>
    <row r="1715" spans="1:6" x14ac:dyDescent="0.2">
      <c r="A1715" s="6" t="s">
        <v>7113</v>
      </c>
      <c r="B1715" s="3" t="s">
        <v>7114</v>
      </c>
      <c r="C1715" s="3" t="s">
        <v>1600</v>
      </c>
      <c r="D1715" s="4" t="s">
        <v>9</v>
      </c>
      <c r="E1715" s="3" t="s">
        <v>7115</v>
      </c>
      <c r="F1715" s="3" t="s">
        <v>7116</v>
      </c>
    </row>
    <row r="1716" spans="1:6" x14ac:dyDescent="0.2">
      <c r="A1716" s="5" t="s">
        <v>7117</v>
      </c>
      <c r="B1716" s="1" t="s">
        <v>7118</v>
      </c>
      <c r="C1716" s="1" t="s">
        <v>43</v>
      </c>
      <c r="D1716" s="2" t="s">
        <v>9</v>
      </c>
      <c r="E1716" s="1" t="s">
        <v>7119</v>
      </c>
      <c r="F1716" s="1" t="s">
        <v>7120</v>
      </c>
    </row>
    <row r="1717" spans="1:6" x14ac:dyDescent="0.2">
      <c r="A1717" s="5" t="s">
        <v>7121</v>
      </c>
      <c r="B1717" s="1" t="s">
        <v>7122</v>
      </c>
      <c r="C1717" s="1" t="s">
        <v>4195</v>
      </c>
      <c r="D1717" s="2" t="s">
        <v>9</v>
      </c>
      <c r="E1717" s="1" t="s">
        <v>7123</v>
      </c>
      <c r="F1717" s="1" t="s">
        <v>7124</v>
      </c>
    </row>
    <row r="1718" spans="1:6" x14ac:dyDescent="0.2">
      <c r="A1718" s="5" t="s">
        <v>7125</v>
      </c>
      <c r="B1718" s="1" t="s">
        <v>7126</v>
      </c>
      <c r="C1718" s="1" t="s">
        <v>619</v>
      </c>
      <c r="D1718" s="2" t="s">
        <v>9</v>
      </c>
      <c r="E1718" s="1" t="s">
        <v>7127</v>
      </c>
      <c r="F1718" s="1" t="s">
        <v>16</v>
      </c>
    </row>
    <row r="1719" spans="1:6" x14ac:dyDescent="0.2">
      <c r="A1719" s="6" t="s">
        <v>7128</v>
      </c>
      <c r="B1719" s="3" t="s">
        <v>7129</v>
      </c>
      <c r="C1719" s="3" t="s">
        <v>1522</v>
      </c>
      <c r="D1719" s="4" t="s">
        <v>9</v>
      </c>
      <c r="E1719" s="3" t="s">
        <v>7130</v>
      </c>
      <c r="F1719" s="3" t="s">
        <v>49</v>
      </c>
    </row>
    <row r="1720" spans="1:6" x14ac:dyDescent="0.2">
      <c r="A1720" s="5" t="s">
        <v>7131</v>
      </c>
      <c r="B1720" s="1" t="s">
        <v>7132</v>
      </c>
      <c r="C1720" s="1" t="s">
        <v>7133</v>
      </c>
      <c r="D1720" s="2" t="s">
        <v>9</v>
      </c>
      <c r="E1720" s="1" t="s">
        <v>7134</v>
      </c>
      <c r="F1720" s="1" t="s">
        <v>7135</v>
      </c>
    </row>
    <row r="1721" spans="1:6" x14ac:dyDescent="0.2">
      <c r="A1721" s="5" t="s">
        <v>7136</v>
      </c>
      <c r="B1721" s="1" t="s">
        <v>7137</v>
      </c>
      <c r="C1721" s="1" t="s">
        <v>1619</v>
      </c>
      <c r="D1721" s="2" t="s">
        <v>9</v>
      </c>
      <c r="E1721" s="1" t="s">
        <v>7138</v>
      </c>
      <c r="F1721" s="1" t="s">
        <v>49</v>
      </c>
    </row>
    <row r="1722" spans="1:6" x14ac:dyDescent="0.2">
      <c r="A1722" s="5" t="s">
        <v>7139</v>
      </c>
      <c r="B1722" s="1" t="s">
        <v>7140</v>
      </c>
      <c r="C1722" s="1" t="s">
        <v>43</v>
      </c>
      <c r="D1722" s="2" t="s">
        <v>9</v>
      </c>
      <c r="E1722" s="1" t="s">
        <v>7141</v>
      </c>
      <c r="F1722" s="1" t="s">
        <v>7142</v>
      </c>
    </row>
    <row r="1723" spans="1:6" x14ac:dyDescent="0.2">
      <c r="A1723" s="5" t="s">
        <v>7143</v>
      </c>
      <c r="B1723" s="1" t="s">
        <v>7144</v>
      </c>
      <c r="C1723" s="1" t="s">
        <v>155</v>
      </c>
      <c r="D1723" s="2" t="s">
        <v>9</v>
      </c>
      <c r="E1723" s="1" t="s">
        <v>7145</v>
      </c>
      <c r="F1723" s="1" t="s">
        <v>7146</v>
      </c>
    </row>
    <row r="1724" spans="1:6" x14ac:dyDescent="0.2">
      <c r="A1724" s="5" t="s">
        <v>7147</v>
      </c>
      <c r="B1724" s="1" t="s">
        <v>7148</v>
      </c>
      <c r="C1724" s="1" t="s">
        <v>2767</v>
      </c>
      <c r="D1724" s="2" t="s">
        <v>9</v>
      </c>
      <c r="E1724" s="1" t="s">
        <v>7149</v>
      </c>
      <c r="F1724" s="1" t="s">
        <v>7150</v>
      </c>
    </row>
    <row r="1725" spans="1:6" x14ac:dyDescent="0.2">
      <c r="A1725" s="6" t="s">
        <v>7151</v>
      </c>
      <c r="B1725" s="3" t="s">
        <v>7152</v>
      </c>
      <c r="C1725" s="3" t="s">
        <v>1614</v>
      </c>
      <c r="D1725" s="4" t="s">
        <v>9</v>
      </c>
      <c r="E1725" s="3" t="s">
        <v>7153</v>
      </c>
      <c r="F1725" s="3" t="s">
        <v>7154</v>
      </c>
    </row>
    <row r="1726" spans="1:6" x14ac:dyDescent="0.2">
      <c r="A1726" s="6" t="s">
        <v>7155</v>
      </c>
      <c r="B1726" s="3" t="s">
        <v>7156</v>
      </c>
      <c r="C1726" s="3" t="s">
        <v>3959</v>
      </c>
      <c r="D1726" s="4" t="s">
        <v>404</v>
      </c>
      <c r="E1726" s="3" t="s">
        <v>7157</v>
      </c>
      <c r="F1726" s="3" t="s">
        <v>7158</v>
      </c>
    </row>
    <row r="1727" spans="1:6" x14ac:dyDescent="0.2">
      <c r="A1727" s="6" t="s">
        <v>7159</v>
      </c>
      <c r="B1727" s="3" t="s">
        <v>7160</v>
      </c>
      <c r="C1727" s="3" t="s">
        <v>2183</v>
      </c>
      <c r="D1727" s="4" t="s">
        <v>9</v>
      </c>
      <c r="E1727" s="3" t="s">
        <v>7161</v>
      </c>
      <c r="F1727" s="3" t="s">
        <v>7162</v>
      </c>
    </row>
    <row r="1728" spans="1:6" x14ac:dyDescent="0.2">
      <c r="A1728" s="5" t="s">
        <v>7163</v>
      </c>
      <c r="B1728" s="1" t="s">
        <v>7164</v>
      </c>
      <c r="C1728" s="1" t="s">
        <v>113</v>
      </c>
      <c r="D1728" s="2" t="s">
        <v>9</v>
      </c>
      <c r="E1728" s="1" t="s">
        <v>7165</v>
      </c>
      <c r="F1728" s="1" t="s">
        <v>5919</v>
      </c>
    </row>
    <row r="1729" spans="1:6" x14ac:dyDescent="0.2">
      <c r="A1729" s="5" t="s">
        <v>7166</v>
      </c>
      <c r="B1729" s="1" t="s">
        <v>7167</v>
      </c>
      <c r="C1729" s="1" t="s">
        <v>7037</v>
      </c>
      <c r="D1729" s="2" t="s">
        <v>9</v>
      </c>
      <c r="E1729" s="1" t="s">
        <v>7168</v>
      </c>
      <c r="F1729" s="1" t="s">
        <v>7169</v>
      </c>
    </row>
    <row r="1730" spans="1:6" x14ac:dyDescent="0.2">
      <c r="A1730" s="6" t="s">
        <v>7170</v>
      </c>
      <c r="B1730" s="3" t="s">
        <v>7171</v>
      </c>
      <c r="C1730" s="3" t="s">
        <v>6120</v>
      </c>
      <c r="D1730" s="4" t="s">
        <v>9</v>
      </c>
      <c r="E1730" s="3" t="s">
        <v>7172</v>
      </c>
      <c r="F1730" s="3" t="s">
        <v>7173</v>
      </c>
    </row>
    <row r="1731" spans="1:6" x14ac:dyDescent="0.2">
      <c r="A1731" s="6" t="s">
        <v>7174</v>
      </c>
      <c r="B1731" s="3" t="s">
        <v>7175</v>
      </c>
      <c r="C1731" s="3" t="s">
        <v>7176</v>
      </c>
      <c r="D1731" s="4" t="s">
        <v>9</v>
      </c>
      <c r="E1731" s="1" t="s">
        <v>62080</v>
      </c>
      <c r="F1731" s="3" t="s">
        <v>7177</v>
      </c>
    </row>
    <row r="1732" spans="1:6" x14ac:dyDescent="0.2">
      <c r="A1732" s="5" t="s">
        <v>7178</v>
      </c>
      <c r="B1732" s="1" t="s">
        <v>7179</v>
      </c>
      <c r="C1732" s="1" t="s">
        <v>2443</v>
      </c>
      <c r="D1732" s="2" t="s">
        <v>9</v>
      </c>
      <c r="E1732" s="1" t="s">
        <v>7180</v>
      </c>
      <c r="F1732" s="1" t="s">
        <v>7181</v>
      </c>
    </row>
    <row r="1733" spans="1:6" x14ac:dyDescent="0.2">
      <c r="A1733" s="5" t="s">
        <v>7182</v>
      </c>
      <c r="B1733" s="1" t="s">
        <v>7183</v>
      </c>
      <c r="C1733" s="1" t="s">
        <v>1938</v>
      </c>
      <c r="D1733" s="2" t="s">
        <v>9</v>
      </c>
      <c r="E1733" s="1" t="s">
        <v>7184</v>
      </c>
      <c r="F1733" s="1" t="s">
        <v>49</v>
      </c>
    </row>
    <row r="1734" spans="1:6" x14ac:dyDescent="0.2">
      <c r="A1734" s="6" t="s">
        <v>7185</v>
      </c>
      <c r="B1734" s="3" t="s">
        <v>7186</v>
      </c>
      <c r="C1734" s="3" t="s">
        <v>483</v>
      </c>
      <c r="D1734" s="4" t="s">
        <v>9</v>
      </c>
      <c r="E1734" s="3" t="s">
        <v>7187</v>
      </c>
      <c r="F1734" s="3" t="s">
        <v>7188</v>
      </c>
    </row>
    <row r="1735" spans="1:6" x14ac:dyDescent="0.2">
      <c r="A1735" s="5" t="s">
        <v>7189</v>
      </c>
      <c r="B1735" s="1" t="s">
        <v>7190</v>
      </c>
      <c r="C1735" s="1" t="s">
        <v>1942</v>
      </c>
      <c r="D1735" s="2" t="s">
        <v>9</v>
      </c>
      <c r="E1735" s="1" t="s">
        <v>7191</v>
      </c>
      <c r="F1735" s="1" t="s">
        <v>49</v>
      </c>
    </row>
    <row r="1736" spans="1:6" x14ac:dyDescent="0.2">
      <c r="A1736" s="6" t="s">
        <v>7192</v>
      </c>
      <c r="B1736" s="3" t="s">
        <v>7193</v>
      </c>
      <c r="C1736" s="3" t="s">
        <v>6160</v>
      </c>
      <c r="D1736" s="4" t="s">
        <v>9</v>
      </c>
      <c r="E1736" s="3" t="s">
        <v>7194</v>
      </c>
      <c r="F1736" s="3" t="s">
        <v>7195</v>
      </c>
    </row>
    <row r="1737" spans="1:6" x14ac:dyDescent="0.2">
      <c r="A1737" s="5" t="s">
        <v>7196</v>
      </c>
      <c r="B1737" s="1" t="s">
        <v>7197</v>
      </c>
      <c r="C1737" s="1" t="s">
        <v>43</v>
      </c>
      <c r="D1737" s="2" t="s">
        <v>9</v>
      </c>
      <c r="E1737" s="1" t="s">
        <v>7198</v>
      </c>
      <c r="F1737" s="1" t="s">
        <v>7199</v>
      </c>
    </row>
    <row r="1738" spans="1:6" x14ac:dyDescent="0.2">
      <c r="A1738" s="5" t="s">
        <v>7200</v>
      </c>
      <c r="B1738" s="1" t="s">
        <v>7201</v>
      </c>
      <c r="C1738" s="1" t="s">
        <v>4728</v>
      </c>
      <c r="D1738" s="2" t="s">
        <v>9</v>
      </c>
      <c r="E1738" s="1" t="s">
        <v>7202</v>
      </c>
      <c r="F1738" s="1" t="s">
        <v>7203</v>
      </c>
    </row>
    <row r="1739" spans="1:6" x14ac:dyDescent="0.2">
      <c r="A1739" s="5" t="s">
        <v>7204</v>
      </c>
      <c r="B1739" s="1" t="s">
        <v>7205</v>
      </c>
      <c r="C1739" s="1" t="s">
        <v>7206</v>
      </c>
      <c r="D1739" s="2" t="s">
        <v>38</v>
      </c>
      <c r="E1739" s="1" t="s">
        <v>7207</v>
      </c>
      <c r="F1739" s="1" t="s">
        <v>7208</v>
      </c>
    </row>
    <row r="1740" spans="1:6" x14ac:dyDescent="0.2">
      <c r="A1740" s="5" t="s">
        <v>7209</v>
      </c>
      <c r="B1740" s="1" t="s">
        <v>7210</v>
      </c>
      <c r="C1740" s="1" t="s">
        <v>7211</v>
      </c>
      <c r="D1740" s="2" t="s">
        <v>5806</v>
      </c>
      <c r="E1740" s="1" t="s">
        <v>7212</v>
      </c>
      <c r="F1740" s="1" t="s">
        <v>7213</v>
      </c>
    </row>
    <row r="1741" spans="1:6" x14ac:dyDescent="0.2">
      <c r="A1741" s="6" t="s">
        <v>7214</v>
      </c>
      <c r="B1741" s="3" t="s">
        <v>7215</v>
      </c>
      <c r="C1741" s="3" t="s">
        <v>123</v>
      </c>
      <c r="D1741" s="4" t="s">
        <v>9</v>
      </c>
      <c r="E1741" s="3" t="s">
        <v>7216</v>
      </c>
      <c r="F1741" s="3" t="s">
        <v>7217</v>
      </c>
    </row>
    <row r="1742" spans="1:6" x14ac:dyDescent="0.2">
      <c r="A1742" s="5" t="s">
        <v>7218</v>
      </c>
      <c r="B1742" s="1" t="s">
        <v>7219</v>
      </c>
      <c r="C1742" s="1" t="s">
        <v>379</v>
      </c>
      <c r="D1742" s="2" t="s">
        <v>9</v>
      </c>
      <c r="E1742" s="1" t="s">
        <v>7220</v>
      </c>
      <c r="F1742" s="1" t="s">
        <v>6779</v>
      </c>
    </row>
    <row r="1743" spans="1:6" x14ac:dyDescent="0.2">
      <c r="A1743" s="6" t="s">
        <v>7221</v>
      </c>
      <c r="B1743" s="3" t="s">
        <v>7222</v>
      </c>
      <c r="C1743" s="3" t="s">
        <v>1938</v>
      </c>
      <c r="D1743" s="4" t="s">
        <v>9</v>
      </c>
      <c r="E1743" s="3" t="s">
        <v>7223</v>
      </c>
      <c r="F1743" s="3" t="s">
        <v>7224</v>
      </c>
    </row>
    <row r="1744" spans="1:6" x14ac:dyDescent="0.2">
      <c r="A1744" s="5" t="s">
        <v>7225</v>
      </c>
      <c r="B1744" s="1" t="s">
        <v>7226</v>
      </c>
      <c r="C1744" s="1" t="s">
        <v>889</v>
      </c>
      <c r="D1744" s="2" t="s">
        <v>9</v>
      </c>
      <c r="E1744" s="1" t="s">
        <v>7227</v>
      </c>
      <c r="F1744" s="1" t="s">
        <v>7228</v>
      </c>
    </row>
    <row r="1745" spans="1:6" x14ac:dyDescent="0.2">
      <c r="A1745" s="5" t="s">
        <v>7229</v>
      </c>
      <c r="B1745" s="1" t="s">
        <v>7230</v>
      </c>
      <c r="C1745" s="1" t="s">
        <v>2453</v>
      </c>
      <c r="D1745" s="2" t="s">
        <v>38</v>
      </c>
      <c r="E1745" s="1" t="s">
        <v>7231</v>
      </c>
      <c r="F1745" s="1" t="s">
        <v>7232</v>
      </c>
    </row>
    <row r="1746" spans="1:6" x14ac:dyDescent="0.2">
      <c r="A1746" s="5" t="s">
        <v>7233</v>
      </c>
      <c r="B1746" s="1" t="s">
        <v>7234</v>
      </c>
      <c r="C1746" s="1" t="s">
        <v>889</v>
      </c>
      <c r="D1746" s="2" t="s">
        <v>9</v>
      </c>
      <c r="E1746" s="1" t="s">
        <v>7235</v>
      </c>
      <c r="F1746" s="1" t="s">
        <v>7236</v>
      </c>
    </row>
    <row r="1747" spans="1:6" x14ac:dyDescent="0.2">
      <c r="A1747" s="6" t="s">
        <v>7237</v>
      </c>
      <c r="B1747" s="3" t="s">
        <v>7238</v>
      </c>
      <c r="C1747" s="3" t="s">
        <v>365</v>
      </c>
      <c r="D1747" s="4" t="s">
        <v>9</v>
      </c>
      <c r="E1747" s="3" t="s">
        <v>7239</v>
      </c>
      <c r="F1747" s="3" t="s">
        <v>7240</v>
      </c>
    </row>
    <row r="1748" spans="1:6" x14ac:dyDescent="0.2">
      <c r="A1748" s="6" t="s">
        <v>7241</v>
      </c>
      <c r="B1748" s="3" t="s">
        <v>7242</v>
      </c>
      <c r="C1748" s="3" t="s">
        <v>365</v>
      </c>
      <c r="D1748" s="4" t="s">
        <v>9</v>
      </c>
      <c r="E1748" s="3" t="s">
        <v>7243</v>
      </c>
      <c r="F1748" s="3" t="s">
        <v>7244</v>
      </c>
    </row>
    <row r="1749" spans="1:6" x14ac:dyDescent="0.2">
      <c r="A1749" s="5" t="s">
        <v>7245</v>
      </c>
      <c r="B1749" s="1" t="s">
        <v>7246</v>
      </c>
      <c r="C1749" s="1" t="s">
        <v>2767</v>
      </c>
      <c r="D1749" s="2" t="s">
        <v>9</v>
      </c>
      <c r="E1749" s="1" t="s">
        <v>7247</v>
      </c>
      <c r="F1749" s="1" t="s">
        <v>6042</v>
      </c>
    </row>
    <row r="1750" spans="1:6" x14ac:dyDescent="0.2">
      <c r="A1750" s="5" t="s">
        <v>7248</v>
      </c>
      <c r="B1750" s="1" t="s">
        <v>7249</v>
      </c>
      <c r="C1750" s="1" t="s">
        <v>5070</v>
      </c>
      <c r="D1750" s="2" t="s">
        <v>9</v>
      </c>
      <c r="E1750" s="1" t="s">
        <v>7250</v>
      </c>
      <c r="F1750" s="1" t="s">
        <v>7251</v>
      </c>
    </row>
    <row r="1751" spans="1:6" x14ac:dyDescent="0.2">
      <c r="A1751" s="5" t="s">
        <v>7252</v>
      </c>
      <c r="B1751" s="1" t="s">
        <v>7253</v>
      </c>
      <c r="C1751" s="1" t="s">
        <v>2653</v>
      </c>
      <c r="D1751" s="2" t="s">
        <v>9</v>
      </c>
      <c r="E1751" s="1" t="s">
        <v>7254</v>
      </c>
      <c r="F1751" s="1" t="s">
        <v>7255</v>
      </c>
    </row>
    <row r="1752" spans="1:6" x14ac:dyDescent="0.2">
      <c r="A1752" s="5" t="s">
        <v>7256</v>
      </c>
      <c r="B1752" s="1" t="s">
        <v>7257</v>
      </c>
      <c r="C1752" s="1" t="s">
        <v>7258</v>
      </c>
      <c r="D1752" s="2" t="s">
        <v>9</v>
      </c>
      <c r="E1752" s="1" t="s">
        <v>7259</v>
      </c>
      <c r="F1752" s="1" t="s">
        <v>49</v>
      </c>
    </row>
    <row r="1753" spans="1:6" x14ac:dyDescent="0.2">
      <c r="A1753" s="6" t="s">
        <v>3262</v>
      </c>
      <c r="B1753" s="3" t="s">
        <v>7260</v>
      </c>
      <c r="C1753" s="3" t="s">
        <v>1619</v>
      </c>
      <c r="D1753" s="4" t="s">
        <v>9</v>
      </c>
      <c r="E1753" s="3" t="s">
        <v>7261</v>
      </c>
      <c r="F1753" s="3" t="s">
        <v>7262</v>
      </c>
    </row>
    <row r="1754" spans="1:6" x14ac:dyDescent="0.2">
      <c r="A1754" s="5" t="s">
        <v>7263</v>
      </c>
      <c r="B1754" s="1" t="s">
        <v>7264</v>
      </c>
      <c r="C1754" s="1" t="s">
        <v>632</v>
      </c>
      <c r="D1754" s="2" t="s">
        <v>9</v>
      </c>
      <c r="E1754" s="1" t="s">
        <v>62080</v>
      </c>
      <c r="F1754" s="1" t="s">
        <v>7265</v>
      </c>
    </row>
    <row r="1755" spans="1:6" x14ac:dyDescent="0.2">
      <c r="A1755" s="5" t="s">
        <v>7266</v>
      </c>
      <c r="B1755" s="1" t="s">
        <v>7267</v>
      </c>
      <c r="C1755" s="1" t="s">
        <v>4738</v>
      </c>
      <c r="D1755" s="2" t="s">
        <v>9</v>
      </c>
      <c r="E1755" s="1" t="s">
        <v>7268</v>
      </c>
      <c r="F1755" s="1" t="s">
        <v>7269</v>
      </c>
    </row>
    <row r="1756" spans="1:6" x14ac:dyDescent="0.2">
      <c r="A1756" s="5" t="s">
        <v>7270</v>
      </c>
      <c r="B1756" s="1" t="s">
        <v>7271</v>
      </c>
      <c r="C1756" s="1" t="s">
        <v>483</v>
      </c>
      <c r="D1756" s="2" t="s">
        <v>9</v>
      </c>
      <c r="E1756" s="1" t="s">
        <v>7272</v>
      </c>
      <c r="F1756" s="1" t="s">
        <v>7273</v>
      </c>
    </row>
    <row r="1757" spans="1:6" x14ac:dyDescent="0.2">
      <c r="A1757" s="5" t="s">
        <v>7274</v>
      </c>
      <c r="B1757" s="1" t="s">
        <v>7275</v>
      </c>
      <c r="C1757" s="1" t="s">
        <v>4936</v>
      </c>
      <c r="D1757" s="2" t="s">
        <v>9</v>
      </c>
      <c r="E1757" s="1" t="s">
        <v>7276</v>
      </c>
      <c r="F1757" s="1" t="s">
        <v>7277</v>
      </c>
    </row>
    <row r="1758" spans="1:6" x14ac:dyDescent="0.2">
      <c r="A1758" s="5" t="s">
        <v>7278</v>
      </c>
      <c r="B1758" s="1" t="s">
        <v>7279</v>
      </c>
      <c r="C1758" s="1" t="s">
        <v>889</v>
      </c>
      <c r="D1758" s="2" t="s">
        <v>9</v>
      </c>
      <c r="E1758" s="1" t="s">
        <v>7280</v>
      </c>
      <c r="F1758" s="1" t="s">
        <v>7281</v>
      </c>
    </row>
    <row r="1759" spans="1:6" x14ac:dyDescent="0.2">
      <c r="A1759" s="5" t="s">
        <v>7282</v>
      </c>
      <c r="B1759" s="1" t="s">
        <v>7283</v>
      </c>
      <c r="C1759" s="1" t="s">
        <v>2443</v>
      </c>
      <c r="D1759" s="2" t="s">
        <v>9</v>
      </c>
      <c r="E1759" s="1" t="s">
        <v>7284</v>
      </c>
      <c r="F1759" s="1" t="s">
        <v>7285</v>
      </c>
    </row>
    <row r="1760" spans="1:6" x14ac:dyDescent="0.2">
      <c r="A1760" s="5" t="s">
        <v>7286</v>
      </c>
      <c r="B1760" s="1" t="s">
        <v>7287</v>
      </c>
      <c r="C1760" s="1" t="s">
        <v>837</v>
      </c>
      <c r="D1760" s="2" t="s">
        <v>9</v>
      </c>
      <c r="E1760" s="1" t="s">
        <v>7288</v>
      </c>
      <c r="F1760" s="1" t="s">
        <v>7289</v>
      </c>
    </row>
    <row r="1761" spans="1:6" x14ac:dyDescent="0.2">
      <c r="A1761" s="5" t="s">
        <v>7290</v>
      </c>
      <c r="B1761" s="1" t="s">
        <v>7291</v>
      </c>
      <c r="C1761" s="1" t="s">
        <v>483</v>
      </c>
      <c r="D1761" s="2" t="s">
        <v>9</v>
      </c>
      <c r="E1761" s="1" t="s">
        <v>7292</v>
      </c>
      <c r="F1761" s="1" t="s">
        <v>7293</v>
      </c>
    </row>
    <row r="1762" spans="1:6" x14ac:dyDescent="0.2">
      <c r="A1762" s="6" t="s">
        <v>7294</v>
      </c>
      <c r="B1762" s="3" t="s">
        <v>7295</v>
      </c>
      <c r="C1762" s="3" t="s">
        <v>7296</v>
      </c>
      <c r="D1762" s="4" t="s">
        <v>9</v>
      </c>
      <c r="E1762" s="3" t="s">
        <v>7297</v>
      </c>
      <c r="F1762" s="3" t="s">
        <v>7298</v>
      </c>
    </row>
    <row r="1763" spans="1:6" x14ac:dyDescent="0.2">
      <c r="A1763" s="6" t="s">
        <v>7299</v>
      </c>
      <c r="B1763" s="3" t="s">
        <v>7300</v>
      </c>
      <c r="C1763" s="3" t="s">
        <v>7301</v>
      </c>
      <c r="D1763" s="4" t="s">
        <v>9</v>
      </c>
      <c r="E1763" s="3" t="s">
        <v>7302</v>
      </c>
      <c r="F1763" s="3" t="s">
        <v>7303</v>
      </c>
    </row>
    <row r="1764" spans="1:6" x14ac:dyDescent="0.2">
      <c r="A1764" s="5" t="s">
        <v>7304</v>
      </c>
      <c r="B1764" s="1" t="s">
        <v>7305</v>
      </c>
      <c r="C1764" s="1" t="s">
        <v>7306</v>
      </c>
      <c r="D1764" s="2" t="s">
        <v>9</v>
      </c>
      <c r="E1764" s="1" t="s">
        <v>7307</v>
      </c>
      <c r="F1764" s="1" t="s">
        <v>49</v>
      </c>
    </row>
    <row r="1765" spans="1:6" x14ac:dyDescent="0.2">
      <c r="A1765" s="5" t="s">
        <v>7308</v>
      </c>
      <c r="B1765" s="1" t="s">
        <v>7309</v>
      </c>
      <c r="C1765" s="1" t="s">
        <v>7310</v>
      </c>
      <c r="D1765" s="2" t="s">
        <v>404</v>
      </c>
      <c r="E1765" s="1" t="s">
        <v>7311</v>
      </c>
      <c r="F1765" s="1" t="s">
        <v>7312</v>
      </c>
    </row>
    <row r="1766" spans="1:6" x14ac:dyDescent="0.2">
      <c r="A1766" s="5" t="s">
        <v>7313</v>
      </c>
      <c r="B1766" s="1" t="s">
        <v>7314</v>
      </c>
      <c r="C1766" s="1" t="s">
        <v>7315</v>
      </c>
      <c r="D1766" s="2" t="s">
        <v>9</v>
      </c>
      <c r="E1766" s="1" t="s">
        <v>7316</v>
      </c>
      <c r="F1766" s="1" t="s">
        <v>7317</v>
      </c>
    </row>
    <row r="1767" spans="1:6" x14ac:dyDescent="0.2">
      <c r="A1767" s="5" t="s">
        <v>7318</v>
      </c>
      <c r="B1767" s="1" t="s">
        <v>7319</v>
      </c>
      <c r="C1767" s="1" t="s">
        <v>3574</v>
      </c>
      <c r="D1767" s="2" t="s">
        <v>9</v>
      </c>
      <c r="E1767" s="1" t="s">
        <v>7320</v>
      </c>
      <c r="F1767" s="1" t="s">
        <v>7321</v>
      </c>
    </row>
    <row r="1768" spans="1:6" x14ac:dyDescent="0.2">
      <c r="A1768" s="5" t="s">
        <v>7322</v>
      </c>
      <c r="B1768" s="1" t="s">
        <v>7323</v>
      </c>
      <c r="C1768" s="1" t="s">
        <v>1201</v>
      </c>
      <c r="D1768" s="2" t="s">
        <v>9</v>
      </c>
      <c r="E1768" s="1" t="s">
        <v>7324</v>
      </c>
      <c r="F1768" s="1" t="s">
        <v>7325</v>
      </c>
    </row>
    <row r="1769" spans="1:6" x14ac:dyDescent="0.2">
      <c r="A1769" s="5" t="s">
        <v>7326</v>
      </c>
      <c r="B1769" s="1" t="s">
        <v>7327</v>
      </c>
      <c r="C1769" s="1" t="s">
        <v>195</v>
      </c>
      <c r="D1769" s="2" t="s">
        <v>9</v>
      </c>
      <c r="E1769" s="1" t="s">
        <v>62080</v>
      </c>
      <c r="F1769" s="1" t="s">
        <v>7328</v>
      </c>
    </row>
    <row r="1770" spans="1:6" x14ac:dyDescent="0.2">
      <c r="A1770" s="5" t="s">
        <v>7329</v>
      </c>
      <c r="B1770" s="1" t="s">
        <v>7330</v>
      </c>
      <c r="C1770" s="1" t="s">
        <v>342</v>
      </c>
      <c r="D1770" s="2" t="s">
        <v>9</v>
      </c>
      <c r="E1770" s="1" t="s">
        <v>62080</v>
      </c>
      <c r="F1770" s="1" t="s">
        <v>7331</v>
      </c>
    </row>
    <row r="1771" spans="1:6" x14ac:dyDescent="0.2">
      <c r="A1771" s="6" t="s">
        <v>7332</v>
      </c>
      <c r="B1771" s="3" t="s">
        <v>7333</v>
      </c>
      <c r="C1771" s="3" t="s">
        <v>365</v>
      </c>
      <c r="D1771" s="4" t="s">
        <v>9</v>
      </c>
      <c r="E1771" s="3" t="s">
        <v>7334</v>
      </c>
      <c r="F1771" s="3" t="s">
        <v>49</v>
      </c>
    </row>
    <row r="1772" spans="1:6" x14ac:dyDescent="0.2">
      <c r="A1772" s="5" t="s">
        <v>7335</v>
      </c>
      <c r="B1772" s="1" t="s">
        <v>7336</v>
      </c>
      <c r="C1772" s="1" t="s">
        <v>5947</v>
      </c>
      <c r="D1772" s="2" t="s">
        <v>9</v>
      </c>
      <c r="E1772" s="1" t="s">
        <v>7337</v>
      </c>
      <c r="F1772" s="1" t="s">
        <v>49</v>
      </c>
    </row>
    <row r="1773" spans="1:6" x14ac:dyDescent="0.2">
      <c r="A1773" s="5" t="s">
        <v>7338</v>
      </c>
      <c r="B1773" s="1" t="s">
        <v>7339</v>
      </c>
      <c r="C1773" s="1" t="s">
        <v>902</v>
      </c>
      <c r="D1773" s="2" t="s">
        <v>9</v>
      </c>
      <c r="E1773" s="1" t="s">
        <v>7340</v>
      </c>
      <c r="F1773" s="1" t="s">
        <v>49</v>
      </c>
    </row>
    <row r="1774" spans="1:6" x14ac:dyDescent="0.2">
      <c r="A1774" s="5" t="s">
        <v>7341</v>
      </c>
      <c r="B1774" s="1" t="s">
        <v>7342</v>
      </c>
      <c r="C1774" s="1" t="s">
        <v>145</v>
      </c>
      <c r="D1774" s="2" t="s">
        <v>9</v>
      </c>
      <c r="E1774" s="1" t="s">
        <v>7343</v>
      </c>
      <c r="F1774" s="1" t="s">
        <v>7344</v>
      </c>
    </row>
    <row r="1775" spans="1:6" x14ac:dyDescent="0.2">
      <c r="A1775" s="5" t="s">
        <v>7345</v>
      </c>
      <c r="B1775" s="1" t="s">
        <v>7346</v>
      </c>
      <c r="C1775" s="1" t="s">
        <v>7347</v>
      </c>
      <c r="D1775" s="2" t="s">
        <v>9</v>
      </c>
      <c r="E1775" s="1" t="s">
        <v>7348</v>
      </c>
      <c r="F1775" s="1" t="s">
        <v>49</v>
      </c>
    </row>
    <row r="1776" spans="1:6" x14ac:dyDescent="0.2">
      <c r="A1776" s="5" t="s">
        <v>7349</v>
      </c>
      <c r="B1776" s="1" t="s">
        <v>7350</v>
      </c>
      <c r="C1776" s="1" t="s">
        <v>7351</v>
      </c>
      <c r="D1776" s="2" t="s">
        <v>9</v>
      </c>
      <c r="E1776" s="1" t="s">
        <v>7352</v>
      </c>
      <c r="F1776" s="1" t="s">
        <v>7353</v>
      </c>
    </row>
    <row r="1777" spans="1:6" x14ac:dyDescent="0.2">
      <c r="A1777" s="5" t="s">
        <v>7354</v>
      </c>
      <c r="B1777" s="1" t="s">
        <v>7355</v>
      </c>
      <c r="C1777" s="1" t="s">
        <v>7037</v>
      </c>
      <c r="D1777" s="2" t="s">
        <v>9</v>
      </c>
      <c r="E1777" s="1" t="s">
        <v>7356</v>
      </c>
      <c r="F1777" s="1" t="s">
        <v>7353</v>
      </c>
    </row>
    <row r="1778" spans="1:6" x14ac:dyDescent="0.2">
      <c r="A1778" s="6" t="s">
        <v>7357</v>
      </c>
      <c r="B1778" s="3" t="s">
        <v>7358</v>
      </c>
      <c r="C1778" s="3" t="s">
        <v>483</v>
      </c>
      <c r="D1778" s="4" t="s">
        <v>9</v>
      </c>
      <c r="E1778" s="3" t="s">
        <v>7359</v>
      </c>
      <c r="F1778" s="3" t="s">
        <v>7360</v>
      </c>
    </row>
    <row r="1779" spans="1:6" x14ac:dyDescent="0.2">
      <c r="A1779" s="6" t="s">
        <v>7361</v>
      </c>
      <c r="B1779" s="3" t="s">
        <v>7362</v>
      </c>
      <c r="C1779" s="3" t="s">
        <v>1178</v>
      </c>
      <c r="D1779" s="4" t="s">
        <v>9</v>
      </c>
      <c r="E1779" s="3" t="s">
        <v>7363</v>
      </c>
      <c r="F1779" s="3" t="s">
        <v>1180</v>
      </c>
    </row>
    <row r="1780" spans="1:6" x14ac:dyDescent="0.2">
      <c r="A1780" s="6" t="s">
        <v>7364</v>
      </c>
      <c r="B1780" s="3" t="s">
        <v>7365</v>
      </c>
      <c r="C1780" s="3" t="s">
        <v>365</v>
      </c>
      <c r="D1780" s="4" t="s">
        <v>9</v>
      </c>
      <c r="E1780" s="3" t="s">
        <v>7366</v>
      </c>
      <c r="F1780" s="3" t="s">
        <v>7367</v>
      </c>
    </row>
    <row r="1781" spans="1:6" x14ac:dyDescent="0.2">
      <c r="A1781" s="6" t="s">
        <v>7368</v>
      </c>
      <c r="B1781" s="3" t="s">
        <v>7369</v>
      </c>
      <c r="C1781" s="3" t="s">
        <v>7370</v>
      </c>
      <c r="D1781" s="4" t="s">
        <v>9</v>
      </c>
      <c r="E1781" s="3" t="s">
        <v>7371</v>
      </c>
      <c r="F1781" s="3" t="s">
        <v>7372</v>
      </c>
    </row>
    <row r="1782" spans="1:6" x14ac:dyDescent="0.2">
      <c r="A1782" s="6" t="s">
        <v>7373</v>
      </c>
      <c r="B1782" s="3" t="s">
        <v>7374</v>
      </c>
      <c r="C1782" s="3" t="s">
        <v>7375</v>
      </c>
      <c r="D1782" s="4" t="s">
        <v>9</v>
      </c>
      <c r="E1782" s="3" t="s">
        <v>7376</v>
      </c>
      <c r="F1782" s="3" t="s">
        <v>7377</v>
      </c>
    </row>
    <row r="1783" spans="1:6" x14ac:dyDescent="0.2">
      <c r="A1783" s="5" t="s">
        <v>7378</v>
      </c>
      <c r="B1783" s="1" t="s">
        <v>7379</v>
      </c>
      <c r="C1783" s="1" t="s">
        <v>133</v>
      </c>
      <c r="D1783" s="2" t="s">
        <v>9</v>
      </c>
      <c r="E1783" s="1" t="s">
        <v>7380</v>
      </c>
      <c r="F1783" s="1" t="s">
        <v>7381</v>
      </c>
    </row>
    <row r="1784" spans="1:6" x14ac:dyDescent="0.2">
      <c r="A1784" s="5" t="s">
        <v>7382</v>
      </c>
      <c r="B1784" s="1" t="s">
        <v>7383</v>
      </c>
      <c r="C1784" s="1" t="s">
        <v>7384</v>
      </c>
      <c r="D1784" s="2" t="s">
        <v>9</v>
      </c>
      <c r="E1784" s="1" t="s">
        <v>7385</v>
      </c>
      <c r="F1784" s="1" t="s">
        <v>7386</v>
      </c>
    </row>
    <row r="1785" spans="1:6" x14ac:dyDescent="0.2">
      <c r="A1785" s="6" t="s">
        <v>7387</v>
      </c>
      <c r="B1785" s="3" t="s">
        <v>7388</v>
      </c>
      <c r="C1785" s="3" t="s">
        <v>902</v>
      </c>
      <c r="D1785" s="4" t="s">
        <v>9</v>
      </c>
      <c r="E1785" s="3" t="s">
        <v>7389</v>
      </c>
      <c r="F1785" s="3" t="s">
        <v>7390</v>
      </c>
    </row>
    <row r="1786" spans="1:6" x14ac:dyDescent="0.2">
      <c r="A1786" s="5" t="s">
        <v>7391</v>
      </c>
      <c r="B1786" s="1" t="s">
        <v>7392</v>
      </c>
      <c r="C1786" s="1" t="s">
        <v>7393</v>
      </c>
      <c r="D1786" s="2" t="s">
        <v>404</v>
      </c>
      <c r="E1786" s="1" t="s">
        <v>7394</v>
      </c>
      <c r="F1786" s="1" t="s">
        <v>7395</v>
      </c>
    </row>
    <row r="1787" spans="1:6" x14ac:dyDescent="0.2">
      <c r="A1787" s="5" t="s">
        <v>7396</v>
      </c>
      <c r="B1787" s="1" t="s">
        <v>7397</v>
      </c>
      <c r="C1787" s="1" t="s">
        <v>7384</v>
      </c>
      <c r="D1787" s="2" t="s">
        <v>9</v>
      </c>
      <c r="E1787" s="1" t="s">
        <v>7398</v>
      </c>
      <c r="F1787" s="1" t="s">
        <v>7399</v>
      </c>
    </row>
    <row r="1788" spans="1:6" x14ac:dyDescent="0.2">
      <c r="A1788" s="5" t="s">
        <v>7400</v>
      </c>
      <c r="B1788" s="1" t="s">
        <v>7401</v>
      </c>
      <c r="C1788" s="1" t="s">
        <v>7402</v>
      </c>
      <c r="D1788" s="2" t="s">
        <v>9</v>
      </c>
      <c r="E1788" s="1" t="s">
        <v>7403</v>
      </c>
      <c r="F1788" s="1" t="s">
        <v>7404</v>
      </c>
    </row>
    <row r="1789" spans="1:6" x14ac:dyDescent="0.2">
      <c r="A1789" s="6" t="s">
        <v>7405</v>
      </c>
      <c r="B1789" s="3" t="s">
        <v>7406</v>
      </c>
      <c r="C1789" s="3" t="s">
        <v>4380</v>
      </c>
      <c r="D1789" s="4" t="s">
        <v>9</v>
      </c>
      <c r="E1789" s="3" t="s">
        <v>7407</v>
      </c>
      <c r="F1789" s="3" t="s">
        <v>49</v>
      </c>
    </row>
    <row r="1790" spans="1:6" x14ac:dyDescent="0.2">
      <c r="A1790" s="5" t="s">
        <v>7408</v>
      </c>
      <c r="B1790" s="1" t="s">
        <v>7409</v>
      </c>
      <c r="C1790" s="1" t="s">
        <v>7410</v>
      </c>
      <c r="D1790" s="2" t="s">
        <v>9</v>
      </c>
      <c r="E1790" s="1" t="s">
        <v>62080</v>
      </c>
      <c r="F1790" s="1" t="s">
        <v>7411</v>
      </c>
    </row>
    <row r="1791" spans="1:6" x14ac:dyDescent="0.2">
      <c r="A1791" s="5" t="s">
        <v>7412</v>
      </c>
      <c r="B1791" s="1" t="s">
        <v>7413</v>
      </c>
      <c r="C1791" s="1" t="s">
        <v>2250</v>
      </c>
      <c r="D1791" s="2" t="s">
        <v>9</v>
      </c>
      <c r="E1791" s="1" t="s">
        <v>7414</v>
      </c>
      <c r="F1791" s="1" t="s">
        <v>49</v>
      </c>
    </row>
    <row r="1792" spans="1:6" x14ac:dyDescent="0.2">
      <c r="A1792" s="5" t="s">
        <v>7415</v>
      </c>
      <c r="B1792" s="1" t="s">
        <v>7416</v>
      </c>
      <c r="C1792" s="1" t="s">
        <v>4911</v>
      </c>
      <c r="D1792" s="2" t="s">
        <v>9</v>
      </c>
      <c r="E1792" s="1" t="s">
        <v>7417</v>
      </c>
      <c r="F1792" s="1" t="s">
        <v>7418</v>
      </c>
    </row>
    <row r="1793" spans="1:6" x14ac:dyDescent="0.2">
      <c r="A1793" s="6" t="s">
        <v>7419</v>
      </c>
      <c r="B1793" s="3" t="s">
        <v>7420</v>
      </c>
      <c r="C1793" s="3" t="s">
        <v>438</v>
      </c>
      <c r="D1793" s="4" t="s">
        <v>7421</v>
      </c>
      <c r="E1793" s="3" t="s">
        <v>7422</v>
      </c>
      <c r="F1793" s="3" t="s">
        <v>7423</v>
      </c>
    </row>
    <row r="1794" spans="1:6" x14ac:dyDescent="0.2">
      <c r="A1794" s="5" t="s">
        <v>7424</v>
      </c>
      <c r="B1794" s="1" t="s">
        <v>7425</v>
      </c>
      <c r="C1794" s="1" t="s">
        <v>7426</v>
      </c>
      <c r="D1794" s="2" t="s">
        <v>38</v>
      </c>
      <c r="E1794" s="1" t="s">
        <v>7427</v>
      </c>
      <c r="F1794" s="1" t="s">
        <v>7428</v>
      </c>
    </row>
    <row r="1795" spans="1:6" x14ac:dyDescent="0.2">
      <c r="A1795" s="5" t="s">
        <v>7429</v>
      </c>
      <c r="B1795" s="1" t="s">
        <v>7430</v>
      </c>
      <c r="C1795" s="1" t="s">
        <v>7431</v>
      </c>
      <c r="D1795" s="2" t="s">
        <v>9</v>
      </c>
      <c r="E1795" s="1" t="s">
        <v>7432</v>
      </c>
      <c r="F1795" s="1" t="s">
        <v>7433</v>
      </c>
    </row>
    <row r="1796" spans="1:6" x14ac:dyDescent="0.2">
      <c r="A1796" s="5" t="s">
        <v>7434</v>
      </c>
      <c r="B1796" s="1" t="s">
        <v>7435</v>
      </c>
      <c r="C1796" s="1" t="s">
        <v>7436</v>
      </c>
      <c r="D1796" s="2" t="s">
        <v>9</v>
      </c>
      <c r="E1796" s="1" t="s">
        <v>7437</v>
      </c>
      <c r="F1796" s="1" t="s">
        <v>7438</v>
      </c>
    </row>
    <row r="1797" spans="1:6" x14ac:dyDescent="0.2">
      <c r="A1797" s="5" t="s">
        <v>7439</v>
      </c>
      <c r="B1797" s="1" t="s">
        <v>7440</v>
      </c>
      <c r="C1797" s="1" t="s">
        <v>7441</v>
      </c>
      <c r="D1797" s="2" t="s">
        <v>9</v>
      </c>
      <c r="E1797" s="1" t="s">
        <v>7442</v>
      </c>
      <c r="F1797" s="1" t="s">
        <v>7443</v>
      </c>
    </row>
    <row r="1798" spans="1:6" x14ac:dyDescent="0.2">
      <c r="A1798" s="5" t="s">
        <v>7444</v>
      </c>
      <c r="B1798" s="1" t="s">
        <v>7445</v>
      </c>
      <c r="C1798" s="1" t="s">
        <v>337</v>
      </c>
      <c r="D1798" s="2" t="s">
        <v>9</v>
      </c>
      <c r="E1798" s="1" t="s">
        <v>7446</v>
      </c>
      <c r="F1798" s="1" t="s">
        <v>7447</v>
      </c>
    </row>
    <row r="1799" spans="1:6" x14ac:dyDescent="0.2">
      <c r="A1799" s="5" t="s">
        <v>7448</v>
      </c>
      <c r="B1799" s="1" t="s">
        <v>7449</v>
      </c>
      <c r="C1799" s="1" t="s">
        <v>342</v>
      </c>
      <c r="D1799" s="2" t="s">
        <v>9</v>
      </c>
      <c r="E1799" s="1" t="s">
        <v>62080</v>
      </c>
      <c r="F1799" s="1" t="s">
        <v>7450</v>
      </c>
    </row>
    <row r="1800" spans="1:6" x14ac:dyDescent="0.2">
      <c r="A1800" s="6" t="s">
        <v>7451</v>
      </c>
      <c r="B1800" s="3" t="s">
        <v>7452</v>
      </c>
      <c r="C1800" s="3" t="s">
        <v>7453</v>
      </c>
      <c r="D1800" s="4" t="s">
        <v>9</v>
      </c>
      <c r="E1800" s="3" t="s">
        <v>7454</v>
      </c>
      <c r="F1800" s="3" t="s">
        <v>7455</v>
      </c>
    </row>
    <row r="1801" spans="1:6" x14ac:dyDescent="0.2">
      <c r="A1801" s="5" t="s">
        <v>3623</v>
      </c>
      <c r="B1801" s="1" t="s">
        <v>7456</v>
      </c>
      <c r="C1801" s="1" t="s">
        <v>155</v>
      </c>
      <c r="D1801" s="2" t="s">
        <v>9</v>
      </c>
      <c r="E1801" s="1" t="s">
        <v>7457</v>
      </c>
      <c r="F1801" s="1" t="s">
        <v>3587</v>
      </c>
    </row>
    <row r="1802" spans="1:6" x14ac:dyDescent="0.2">
      <c r="A1802" s="6" t="s">
        <v>7458</v>
      </c>
      <c r="B1802" s="3" t="s">
        <v>7459</v>
      </c>
      <c r="C1802" s="3" t="s">
        <v>365</v>
      </c>
      <c r="D1802" s="4" t="s">
        <v>9</v>
      </c>
      <c r="E1802" s="3" t="s">
        <v>7460</v>
      </c>
      <c r="F1802" s="3" t="s">
        <v>7461</v>
      </c>
    </row>
    <row r="1803" spans="1:6" x14ac:dyDescent="0.2">
      <c r="A1803" s="5" t="s">
        <v>7462</v>
      </c>
      <c r="B1803" s="1" t="s">
        <v>7463</v>
      </c>
      <c r="C1803" s="1" t="s">
        <v>1065</v>
      </c>
      <c r="D1803" s="2" t="s">
        <v>9</v>
      </c>
      <c r="E1803" s="1" t="s">
        <v>7464</v>
      </c>
      <c r="F1803" s="1" t="s">
        <v>7465</v>
      </c>
    </row>
    <row r="1804" spans="1:6" x14ac:dyDescent="0.2">
      <c r="A1804" s="6" t="s">
        <v>7466</v>
      </c>
      <c r="B1804" s="3" t="s">
        <v>7467</v>
      </c>
      <c r="C1804" s="3" t="s">
        <v>254</v>
      </c>
      <c r="D1804" s="4" t="s">
        <v>9</v>
      </c>
      <c r="E1804" s="3" t="s">
        <v>7468</v>
      </c>
      <c r="F1804" s="3" t="s">
        <v>49</v>
      </c>
    </row>
    <row r="1805" spans="1:6" x14ac:dyDescent="0.2">
      <c r="A1805" s="5" t="s">
        <v>7469</v>
      </c>
      <c r="B1805" s="1" t="s">
        <v>7470</v>
      </c>
      <c r="C1805" s="1" t="s">
        <v>239</v>
      </c>
      <c r="D1805" s="2" t="s">
        <v>9</v>
      </c>
      <c r="E1805" s="1" t="s">
        <v>7471</v>
      </c>
      <c r="F1805" s="1" t="s">
        <v>7472</v>
      </c>
    </row>
    <row r="1806" spans="1:6" x14ac:dyDescent="0.2">
      <c r="A1806" s="5" t="s">
        <v>7473</v>
      </c>
      <c r="B1806" s="1" t="s">
        <v>7474</v>
      </c>
      <c r="C1806" s="1" t="s">
        <v>3863</v>
      </c>
      <c r="D1806" s="2" t="s">
        <v>38</v>
      </c>
      <c r="E1806" s="1" t="s">
        <v>7475</v>
      </c>
      <c r="F1806" s="1" t="s">
        <v>7476</v>
      </c>
    </row>
    <row r="1807" spans="1:6" x14ac:dyDescent="0.2">
      <c r="A1807" s="5" t="s">
        <v>7477</v>
      </c>
      <c r="B1807" s="1" t="s">
        <v>7478</v>
      </c>
      <c r="C1807" s="1" t="s">
        <v>4521</v>
      </c>
      <c r="D1807" s="2" t="s">
        <v>9</v>
      </c>
      <c r="E1807" s="1" t="s">
        <v>7479</v>
      </c>
      <c r="F1807" s="1" t="s">
        <v>7480</v>
      </c>
    </row>
    <row r="1808" spans="1:6" x14ac:dyDescent="0.2">
      <c r="A1808" s="5" t="s">
        <v>7481</v>
      </c>
      <c r="B1808" s="1" t="s">
        <v>7482</v>
      </c>
      <c r="C1808" s="1" t="s">
        <v>7483</v>
      </c>
      <c r="D1808" s="2" t="s">
        <v>9</v>
      </c>
      <c r="E1808" s="1" t="s">
        <v>7484</v>
      </c>
      <c r="F1808" s="1" t="s">
        <v>7485</v>
      </c>
    </row>
    <row r="1809" spans="1:6" x14ac:dyDescent="0.2">
      <c r="A1809" s="5" t="s">
        <v>7486</v>
      </c>
      <c r="B1809" s="1" t="s">
        <v>7487</v>
      </c>
      <c r="C1809" s="1" t="s">
        <v>2688</v>
      </c>
      <c r="D1809" s="2" t="s">
        <v>9</v>
      </c>
      <c r="E1809" s="1" t="s">
        <v>7488</v>
      </c>
      <c r="F1809" s="1" t="s">
        <v>7489</v>
      </c>
    </row>
    <row r="1810" spans="1:6" x14ac:dyDescent="0.2">
      <c r="A1810" s="5" t="s">
        <v>7490</v>
      </c>
      <c r="B1810" s="1" t="s">
        <v>7491</v>
      </c>
      <c r="C1810" s="1" t="s">
        <v>254</v>
      </c>
      <c r="D1810" s="2" t="s">
        <v>9</v>
      </c>
      <c r="E1810" s="1" t="s">
        <v>7492</v>
      </c>
      <c r="F1810" s="1" t="s">
        <v>7493</v>
      </c>
    </row>
    <row r="1811" spans="1:6" x14ac:dyDescent="0.2">
      <c r="A1811" s="5" t="s">
        <v>7494</v>
      </c>
      <c r="B1811" s="1" t="s">
        <v>7495</v>
      </c>
      <c r="C1811" s="1" t="s">
        <v>554</v>
      </c>
      <c r="D1811" s="2" t="s">
        <v>9</v>
      </c>
      <c r="E1811" s="1" t="s">
        <v>62080</v>
      </c>
      <c r="F1811" s="1" t="s">
        <v>7496</v>
      </c>
    </row>
    <row r="1812" spans="1:6" x14ac:dyDescent="0.2">
      <c r="A1812" s="5" t="s">
        <v>7497</v>
      </c>
      <c r="B1812" s="1" t="s">
        <v>7498</v>
      </c>
      <c r="C1812" s="1" t="s">
        <v>1984</v>
      </c>
      <c r="D1812" s="2" t="s">
        <v>9</v>
      </c>
      <c r="E1812" s="1" t="s">
        <v>7499</v>
      </c>
      <c r="F1812" s="1" t="s">
        <v>7500</v>
      </c>
    </row>
    <row r="1813" spans="1:6" x14ac:dyDescent="0.2">
      <c r="A1813" s="6" t="s">
        <v>7501</v>
      </c>
      <c r="B1813" s="3" t="s">
        <v>7502</v>
      </c>
      <c r="C1813" s="3" t="s">
        <v>3312</v>
      </c>
      <c r="D1813" s="4" t="s">
        <v>9</v>
      </c>
      <c r="E1813" s="3" t="s">
        <v>7503</v>
      </c>
      <c r="F1813" s="3" t="s">
        <v>7504</v>
      </c>
    </row>
    <row r="1814" spans="1:6" x14ac:dyDescent="0.2">
      <c r="A1814" s="5" t="s">
        <v>7505</v>
      </c>
      <c r="B1814" s="1" t="s">
        <v>7506</v>
      </c>
      <c r="C1814" s="1" t="s">
        <v>7507</v>
      </c>
      <c r="D1814" s="2" t="s">
        <v>9</v>
      </c>
      <c r="E1814" s="1" t="s">
        <v>7508</v>
      </c>
      <c r="F1814" s="1" t="s">
        <v>7509</v>
      </c>
    </row>
    <row r="1815" spans="1:6" x14ac:dyDescent="0.2">
      <c r="A1815" s="6" t="s">
        <v>7510</v>
      </c>
      <c r="B1815" s="3" t="s">
        <v>7511</v>
      </c>
      <c r="C1815" s="3" t="s">
        <v>7512</v>
      </c>
      <c r="D1815" s="4" t="s">
        <v>9</v>
      </c>
      <c r="E1815" s="3" t="s">
        <v>7513</v>
      </c>
      <c r="F1815" s="3" t="s">
        <v>7514</v>
      </c>
    </row>
    <row r="1816" spans="1:6" x14ac:dyDescent="0.2">
      <c r="A1816" s="6" t="s">
        <v>7515</v>
      </c>
      <c r="B1816" s="3" t="s">
        <v>7516</v>
      </c>
      <c r="C1816" s="3" t="s">
        <v>7512</v>
      </c>
      <c r="D1816" s="4" t="s">
        <v>9</v>
      </c>
      <c r="E1816" s="3" t="s">
        <v>7517</v>
      </c>
      <c r="F1816" s="3" t="s">
        <v>7518</v>
      </c>
    </row>
    <row r="1817" spans="1:6" x14ac:dyDescent="0.2">
      <c r="A1817" s="6" t="s">
        <v>7519</v>
      </c>
      <c r="B1817" s="3" t="s">
        <v>7520</v>
      </c>
      <c r="C1817" s="3" t="s">
        <v>182</v>
      </c>
      <c r="D1817" s="4" t="s">
        <v>9</v>
      </c>
      <c r="E1817" s="3" t="s">
        <v>7521</v>
      </c>
      <c r="F1817" s="3" t="s">
        <v>7522</v>
      </c>
    </row>
    <row r="1818" spans="1:6" x14ac:dyDescent="0.2">
      <c r="A1818" s="5" t="s">
        <v>7523</v>
      </c>
      <c r="B1818" s="1" t="s">
        <v>7524</v>
      </c>
      <c r="C1818" s="1" t="s">
        <v>1522</v>
      </c>
      <c r="D1818" s="2" t="s">
        <v>404</v>
      </c>
      <c r="E1818" s="1" t="s">
        <v>7525</v>
      </c>
      <c r="F1818" s="1" t="s">
        <v>7526</v>
      </c>
    </row>
    <row r="1819" spans="1:6" x14ac:dyDescent="0.2">
      <c r="A1819" s="5" t="s">
        <v>7527</v>
      </c>
      <c r="B1819" s="1" t="s">
        <v>7528</v>
      </c>
      <c r="C1819" s="1" t="s">
        <v>7529</v>
      </c>
      <c r="D1819" s="2" t="s">
        <v>9</v>
      </c>
      <c r="E1819" s="1" t="s">
        <v>7530</v>
      </c>
      <c r="F1819" s="1" t="s">
        <v>7531</v>
      </c>
    </row>
    <row r="1820" spans="1:6" x14ac:dyDescent="0.2">
      <c r="A1820" s="5" t="s">
        <v>7532</v>
      </c>
      <c r="B1820" s="1" t="s">
        <v>7533</v>
      </c>
      <c r="C1820" s="1" t="s">
        <v>133</v>
      </c>
      <c r="D1820" s="2" t="s">
        <v>9</v>
      </c>
      <c r="E1820" s="1" t="s">
        <v>7534</v>
      </c>
      <c r="F1820" s="1" t="s">
        <v>3587</v>
      </c>
    </row>
    <row r="1821" spans="1:6" x14ac:dyDescent="0.2">
      <c r="A1821" s="5" t="s">
        <v>7535</v>
      </c>
      <c r="B1821" s="1" t="s">
        <v>7536</v>
      </c>
      <c r="C1821" s="1" t="s">
        <v>7537</v>
      </c>
      <c r="D1821" s="2" t="s">
        <v>9</v>
      </c>
      <c r="E1821" s="1" t="s">
        <v>7538</v>
      </c>
      <c r="F1821" s="1" t="s">
        <v>7539</v>
      </c>
    </row>
    <row r="1822" spans="1:6" x14ac:dyDescent="0.2">
      <c r="A1822" s="5" t="s">
        <v>7540</v>
      </c>
      <c r="B1822" s="1" t="s">
        <v>7541</v>
      </c>
      <c r="C1822" s="1" t="s">
        <v>2208</v>
      </c>
      <c r="D1822" s="2" t="s">
        <v>38</v>
      </c>
      <c r="E1822" s="1" t="s">
        <v>7542</v>
      </c>
      <c r="F1822" s="1" t="s">
        <v>313</v>
      </c>
    </row>
    <row r="1823" spans="1:6" x14ac:dyDescent="0.2">
      <c r="A1823" s="5" t="s">
        <v>7543</v>
      </c>
      <c r="B1823" s="1" t="s">
        <v>7544</v>
      </c>
      <c r="C1823" s="1" t="s">
        <v>438</v>
      </c>
      <c r="D1823" s="2" t="s">
        <v>9</v>
      </c>
      <c r="E1823" s="1" t="s">
        <v>7545</v>
      </c>
      <c r="F1823" s="1" t="s">
        <v>7546</v>
      </c>
    </row>
    <row r="1824" spans="1:6" x14ac:dyDescent="0.2">
      <c r="A1824" s="5" t="s">
        <v>7547</v>
      </c>
      <c r="B1824" s="1" t="s">
        <v>7548</v>
      </c>
      <c r="C1824" s="1" t="s">
        <v>173</v>
      </c>
      <c r="D1824" s="2" t="s">
        <v>9</v>
      </c>
      <c r="E1824" s="1" t="s">
        <v>62080</v>
      </c>
      <c r="F1824" s="1" t="s">
        <v>7549</v>
      </c>
    </row>
    <row r="1825" spans="1:6" x14ac:dyDescent="0.2">
      <c r="A1825" s="5" t="s">
        <v>7550</v>
      </c>
      <c r="B1825" s="1" t="s">
        <v>7551</v>
      </c>
      <c r="C1825" s="1" t="s">
        <v>7426</v>
      </c>
      <c r="D1825" s="2" t="s">
        <v>9</v>
      </c>
      <c r="E1825" s="1" t="s">
        <v>7552</v>
      </c>
      <c r="F1825" s="1" t="s">
        <v>7553</v>
      </c>
    </row>
    <row r="1826" spans="1:6" x14ac:dyDescent="0.2">
      <c r="A1826" s="5" t="s">
        <v>7554</v>
      </c>
      <c r="B1826" s="1" t="s">
        <v>7555</v>
      </c>
      <c r="C1826" s="1" t="s">
        <v>254</v>
      </c>
      <c r="D1826" s="2" t="s">
        <v>9</v>
      </c>
      <c r="E1826" s="1" t="s">
        <v>7556</v>
      </c>
      <c r="F1826" s="1" t="s">
        <v>7557</v>
      </c>
    </row>
    <row r="1827" spans="1:6" x14ac:dyDescent="0.2">
      <c r="A1827" s="5" t="s">
        <v>7558</v>
      </c>
      <c r="B1827" s="1" t="s">
        <v>7559</v>
      </c>
      <c r="C1827" s="1" t="s">
        <v>7560</v>
      </c>
      <c r="D1827" s="2" t="s">
        <v>9</v>
      </c>
      <c r="E1827" s="1" t="s">
        <v>62080</v>
      </c>
      <c r="F1827" s="1" t="s">
        <v>7561</v>
      </c>
    </row>
    <row r="1828" spans="1:6" x14ac:dyDescent="0.2">
      <c r="A1828" s="5" t="s">
        <v>7562</v>
      </c>
      <c r="B1828" s="1" t="s">
        <v>7563</v>
      </c>
      <c r="C1828" s="1" t="s">
        <v>1683</v>
      </c>
      <c r="D1828" s="2" t="s">
        <v>9</v>
      </c>
      <c r="E1828" s="1" t="s">
        <v>62080</v>
      </c>
      <c r="F1828" s="1" t="s">
        <v>7564</v>
      </c>
    </row>
    <row r="1829" spans="1:6" x14ac:dyDescent="0.2">
      <c r="A1829" s="6" t="s">
        <v>7565</v>
      </c>
      <c r="B1829" s="3" t="s">
        <v>7566</v>
      </c>
      <c r="C1829" s="3" t="s">
        <v>7567</v>
      </c>
      <c r="D1829" s="4" t="s">
        <v>9</v>
      </c>
      <c r="E1829" s="1" t="s">
        <v>62080</v>
      </c>
      <c r="F1829" s="3" t="s">
        <v>7568</v>
      </c>
    </row>
    <row r="1830" spans="1:6" x14ac:dyDescent="0.2">
      <c r="A1830" s="5" t="s">
        <v>7569</v>
      </c>
      <c r="B1830" s="1" t="s">
        <v>7570</v>
      </c>
      <c r="C1830" s="1" t="s">
        <v>259</v>
      </c>
      <c r="D1830" s="2" t="s">
        <v>9</v>
      </c>
      <c r="E1830" s="1" t="s">
        <v>7571</v>
      </c>
      <c r="F1830" s="1" t="s">
        <v>7572</v>
      </c>
    </row>
    <row r="1831" spans="1:6" x14ac:dyDescent="0.2">
      <c r="A1831" s="5" t="s">
        <v>7573</v>
      </c>
      <c r="B1831" s="1" t="s">
        <v>7574</v>
      </c>
      <c r="C1831" s="1" t="s">
        <v>7575</v>
      </c>
      <c r="D1831" s="2" t="s">
        <v>9</v>
      </c>
      <c r="E1831" s="1" t="s">
        <v>7576</v>
      </c>
      <c r="F1831" s="1" t="s">
        <v>49</v>
      </c>
    </row>
    <row r="1832" spans="1:6" x14ac:dyDescent="0.2">
      <c r="A1832" s="6" t="s">
        <v>7577</v>
      </c>
      <c r="B1832" s="3" t="s">
        <v>7578</v>
      </c>
      <c r="C1832" s="3" t="s">
        <v>704</v>
      </c>
      <c r="D1832" s="4" t="s">
        <v>9</v>
      </c>
      <c r="E1832" s="3" t="s">
        <v>7579</v>
      </c>
      <c r="F1832" s="3" t="s">
        <v>7580</v>
      </c>
    </row>
    <row r="1833" spans="1:6" x14ac:dyDescent="0.2">
      <c r="A1833" s="5" t="s">
        <v>7581</v>
      </c>
      <c r="B1833" s="1" t="s">
        <v>7582</v>
      </c>
      <c r="C1833" s="1" t="s">
        <v>7583</v>
      </c>
      <c r="D1833" s="2" t="s">
        <v>9</v>
      </c>
      <c r="E1833" s="1" t="s">
        <v>7584</v>
      </c>
      <c r="F1833" s="1" t="s">
        <v>7585</v>
      </c>
    </row>
    <row r="1834" spans="1:6" x14ac:dyDescent="0.2">
      <c r="A1834" s="5" t="s">
        <v>7586</v>
      </c>
      <c r="B1834" s="1" t="s">
        <v>7587</v>
      </c>
      <c r="C1834" s="1" t="s">
        <v>483</v>
      </c>
      <c r="D1834" s="2" t="s">
        <v>9</v>
      </c>
      <c r="E1834" s="1" t="s">
        <v>7588</v>
      </c>
      <c r="F1834" s="1" t="s">
        <v>7589</v>
      </c>
    </row>
    <row r="1835" spans="1:6" x14ac:dyDescent="0.2">
      <c r="A1835" s="5" t="s">
        <v>7590</v>
      </c>
      <c r="B1835" s="1" t="s">
        <v>7591</v>
      </c>
      <c r="C1835" s="1" t="s">
        <v>7592</v>
      </c>
      <c r="D1835" s="2" t="s">
        <v>9</v>
      </c>
      <c r="E1835" s="1" t="s">
        <v>7593</v>
      </c>
      <c r="F1835" s="1" t="s">
        <v>7594</v>
      </c>
    </row>
    <row r="1836" spans="1:6" x14ac:dyDescent="0.2">
      <c r="A1836" s="6" t="s">
        <v>7595</v>
      </c>
      <c r="B1836" s="3" t="s">
        <v>7596</v>
      </c>
      <c r="C1836" s="3" t="s">
        <v>7597</v>
      </c>
      <c r="D1836" s="4" t="s">
        <v>9</v>
      </c>
      <c r="E1836" s="3" t="s">
        <v>7598</v>
      </c>
      <c r="F1836" s="3" t="s">
        <v>7599</v>
      </c>
    </row>
    <row r="1837" spans="1:6" x14ac:dyDescent="0.2">
      <c r="A1837" s="5" t="s">
        <v>7600</v>
      </c>
      <c r="B1837" s="1" t="s">
        <v>7601</v>
      </c>
      <c r="C1837" s="1" t="s">
        <v>7602</v>
      </c>
      <c r="D1837" s="2" t="s">
        <v>9</v>
      </c>
      <c r="E1837" s="1" t="s">
        <v>7603</v>
      </c>
      <c r="F1837" s="1" t="s">
        <v>49</v>
      </c>
    </row>
    <row r="1838" spans="1:6" x14ac:dyDescent="0.2">
      <c r="A1838" s="5" t="s">
        <v>7604</v>
      </c>
      <c r="B1838" s="1" t="s">
        <v>7605</v>
      </c>
      <c r="C1838" s="1" t="s">
        <v>7606</v>
      </c>
      <c r="D1838" s="2" t="s">
        <v>9</v>
      </c>
      <c r="E1838" s="1" t="s">
        <v>7607</v>
      </c>
      <c r="F1838" s="1" t="s">
        <v>7608</v>
      </c>
    </row>
    <row r="1839" spans="1:6" x14ac:dyDescent="0.2">
      <c r="A1839" s="5" t="s">
        <v>7609</v>
      </c>
      <c r="B1839" s="1" t="s">
        <v>7610</v>
      </c>
      <c r="C1839" s="1" t="s">
        <v>889</v>
      </c>
      <c r="D1839" s="2" t="s">
        <v>9</v>
      </c>
      <c r="E1839" s="1" t="s">
        <v>7611</v>
      </c>
      <c r="F1839" s="1" t="s">
        <v>7612</v>
      </c>
    </row>
    <row r="1840" spans="1:6" x14ac:dyDescent="0.2">
      <c r="A1840" s="6" t="s">
        <v>7613</v>
      </c>
      <c r="B1840" s="3" t="s">
        <v>7614</v>
      </c>
      <c r="C1840" s="3" t="s">
        <v>7615</v>
      </c>
      <c r="D1840" s="4" t="s">
        <v>9</v>
      </c>
      <c r="E1840" s="3" t="s">
        <v>7616</v>
      </c>
      <c r="F1840" s="3" t="s">
        <v>7617</v>
      </c>
    </row>
    <row r="1841" spans="1:6" x14ac:dyDescent="0.2">
      <c r="A1841" s="5" t="s">
        <v>7618</v>
      </c>
      <c r="B1841" s="1" t="s">
        <v>7619</v>
      </c>
      <c r="C1841" s="1" t="s">
        <v>7620</v>
      </c>
      <c r="D1841" s="2" t="s">
        <v>9</v>
      </c>
      <c r="E1841" s="1" t="s">
        <v>7621</v>
      </c>
      <c r="F1841" s="1" t="s">
        <v>7622</v>
      </c>
    </row>
    <row r="1842" spans="1:6" x14ac:dyDescent="0.2">
      <c r="A1842" s="5" t="s">
        <v>7623</v>
      </c>
      <c r="B1842" s="1" t="s">
        <v>7624</v>
      </c>
      <c r="C1842" s="1" t="s">
        <v>483</v>
      </c>
      <c r="D1842" s="2" t="s">
        <v>9</v>
      </c>
      <c r="E1842" s="1" t="s">
        <v>7625</v>
      </c>
      <c r="F1842" s="1" t="s">
        <v>7626</v>
      </c>
    </row>
    <row r="1843" spans="1:6" x14ac:dyDescent="0.2">
      <c r="A1843" s="5" t="s">
        <v>7627</v>
      </c>
      <c r="B1843" s="1" t="s">
        <v>7628</v>
      </c>
      <c r="C1843" s="1" t="s">
        <v>6608</v>
      </c>
      <c r="D1843" s="2" t="s">
        <v>9</v>
      </c>
      <c r="E1843" s="1" t="s">
        <v>7629</v>
      </c>
      <c r="F1843" s="1" t="s">
        <v>7630</v>
      </c>
    </row>
    <row r="1844" spans="1:6" x14ac:dyDescent="0.2">
      <c r="A1844" s="5" t="s">
        <v>7631</v>
      </c>
      <c r="B1844" s="1" t="s">
        <v>7632</v>
      </c>
      <c r="C1844" s="1" t="s">
        <v>1032</v>
      </c>
      <c r="D1844" s="2" t="s">
        <v>9</v>
      </c>
      <c r="E1844" s="1" t="s">
        <v>7633</v>
      </c>
      <c r="F1844" s="1" t="s">
        <v>16</v>
      </c>
    </row>
    <row r="1845" spans="1:6" x14ac:dyDescent="0.2">
      <c r="A1845" s="5" t="s">
        <v>7634</v>
      </c>
      <c r="B1845" s="1" t="s">
        <v>7635</v>
      </c>
      <c r="C1845" s="1" t="s">
        <v>4773</v>
      </c>
      <c r="D1845" s="2" t="s">
        <v>404</v>
      </c>
      <c r="E1845" s="1" t="s">
        <v>7636</v>
      </c>
      <c r="F1845" s="1" t="s">
        <v>7637</v>
      </c>
    </row>
    <row r="1846" spans="1:6" x14ac:dyDescent="0.2">
      <c r="A1846" s="5" t="s">
        <v>7638</v>
      </c>
      <c r="B1846" s="1" t="s">
        <v>7639</v>
      </c>
      <c r="C1846" s="1" t="s">
        <v>483</v>
      </c>
      <c r="D1846" s="2" t="s">
        <v>9</v>
      </c>
      <c r="E1846" s="1" t="s">
        <v>7640</v>
      </c>
      <c r="F1846" s="1" t="s">
        <v>4518</v>
      </c>
    </row>
    <row r="1847" spans="1:6" x14ac:dyDescent="0.2">
      <c r="A1847" s="6" t="s">
        <v>7641</v>
      </c>
      <c r="B1847" s="3" t="s">
        <v>7642</v>
      </c>
      <c r="C1847" s="3" t="s">
        <v>7643</v>
      </c>
      <c r="D1847" s="4" t="s">
        <v>9</v>
      </c>
      <c r="E1847" s="3" t="s">
        <v>7644</v>
      </c>
      <c r="F1847" s="3" t="s">
        <v>7645</v>
      </c>
    </row>
    <row r="1848" spans="1:6" x14ac:dyDescent="0.2">
      <c r="A1848" s="5" t="s">
        <v>7646</v>
      </c>
      <c r="B1848" s="1" t="s">
        <v>7647</v>
      </c>
      <c r="C1848" s="1" t="s">
        <v>3444</v>
      </c>
      <c r="D1848" s="2" t="s">
        <v>9</v>
      </c>
      <c r="E1848" s="1" t="s">
        <v>7648</v>
      </c>
      <c r="F1848" s="1" t="s">
        <v>7649</v>
      </c>
    </row>
    <row r="1849" spans="1:6" x14ac:dyDescent="0.2">
      <c r="A1849" s="5" t="s">
        <v>7650</v>
      </c>
      <c r="B1849" s="1" t="s">
        <v>7651</v>
      </c>
      <c r="C1849" s="1" t="s">
        <v>4951</v>
      </c>
      <c r="D1849" s="2" t="s">
        <v>9</v>
      </c>
      <c r="E1849" s="1" t="s">
        <v>7652</v>
      </c>
      <c r="F1849" s="1" t="s">
        <v>7653</v>
      </c>
    </row>
    <row r="1850" spans="1:6" x14ac:dyDescent="0.2">
      <c r="A1850" s="5" t="s">
        <v>7654</v>
      </c>
      <c r="B1850" s="1" t="s">
        <v>7655</v>
      </c>
      <c r="C1850" s="1" t="s">
        <v>43</v>
      </c>
      <c r="D1850" s="2" t="s">
        <v>9</v>
      </c>
      <c r="E1850" s="1" t="s">
        <v>7656</v>
      </c>
      <c r="F1850" s="1" t="s">
        <v>7657</v>
      </c>
    </row>
    <row r="1851" spans="1:6" x14ac:dyDescent="0.2">
      <c r="A1851" s="5" t="s">
        <v>7658</v>
      </c>
      <c r="B1851" s="1" t="s">
        <v>7659</v>
      </c>
      <c r="C1851" s="1" t="s">
        <v>6106</v>
      </c>
      <c r="D1851" s="2" t="s">
        <v>9</v>
      </c>
      <c r="E1851" s="1" t="s">
        <v>7660</v>
      </c>
      <c r="F1851" s="1" t="s">
        <v>7661</v>
      </c>
    </row>
    <row r="1852" spans="1:6" x14ac:dyDescent="0.2">
      <c r="A1852" s="5" t="s">
        <v>7662</v>
      </c>
      <c r="B1852" s="1" t="s">
        <v>7663</v>
      </c>
      <c r="C1852" s="1" t="s">
        <v>585</v>
      </c>
      <c r="D1852" s="2" t="s">
        <v>9</v>
      </c>
      <c r="E1852" s="1" t="s">
        <v>7664</v>
      </c>
      <c r="F1852" s="1" t="s">
        <v>49</v>
      </c>
    </row>
    <row r="1853" spans="1:6" x14ac:dyDescent="0.2">
      <c r="A1853" s="6" t="s">
        <v>7665</v>
      </c>
      <c r="B1853" s="3" t="s">
        <v>7666</v>
      </c>
      <c r="C1853" s="3" t="s">
        <v>4697</v>
      </c>
      <c r="D1853" s="4" t="s">
        <v>9</v>
      </c>
      <c r="E1853" s="3" t="s">
        <v>7667</v>
      </c>
      <c r="F1853" s="3" t="s">
        <v>7668</v>
      </c>
    </row>
    <row r="1854" spans="1:6" x14ac:dyDescent="0.2">
      <c r="A1854" s="5" t="s">
        <v>7669</v>
      </c>
      <c r="B1854" s="1" t="s">
        <v>7670</v>
      </c>
      <c r="C1854" s="1" t="s">
        <v>7671</v>
      </c>
      <c r="D1854" s="2" t="s">
        <v>9</v>
      </c>
      <c r="E1854" s="1" t="s">
        <v>7672</v>
      </c>
      <c r="F1854" s="1" t="s">
        <v>313</v>
      </c>
    </row>
    <row r="1855" spans="1:6" x14ac:dyDescent="0.2">
      <c r="A1855" s="5" t="s">
        <v>7673</v>
      </c>
      <c r="B1855" s="1" t="s">
        <v>7674</v>
      </c>
      <c r="C1855" s="1" t="s">
        <v>7675</v>
      </c>
      <c r="D1855" s="2" t="s">
        <v>9</v>
      </c>
      <c r="E1855" s="1" t="s">
        <v>7676</v>
      </c>
      <c r="F1855" s="1" t="s">
        <v>7677</v>
      </c>
    </row>
    <row r="1856" spans="1:6" x14ac:dyDescent="0.2">
      <c r="A1856" s="5" t="s">
        <v>7678</v>
      </c>
      <c r="B1856" s="1" t="s">
        <v>7679</v>
      </c>
      <c r="C1856" s="1" t="s">
        <v>3160</v>
      </c>
      <c r="D1856" s="2" t="s">
        <v>9</v>
      </c>
      <c r="E1856" s="1" t="s">
        <v>62080</v>
      </c>
      <c r="F1856" s="1" t="s">
        <v>49</v>
      </c>
    </row>
    <row r="1857" spans="1:6" x14ac:dyDescent="0.2">
      <c r="A1857" s="5" t="s">
        <v>7680</v>
      </c>
      <c r="B1857" s="1" t="s">
        <v>7681</v>
      </c>
      <c r="C1857" s="1" t="s">
        <v>3868</v>
      </c>
      <c r="D1857" s="2" t="s">
        <v>9</v>
      </c>
      <c r="E1857" s="1" t="s">
        <v>7682</v>
      </c>
      <c r="F1857" s="1" t="s">
        <v>7683</v>
      </c>
    </row>
    <row r="1858" spans="1:6" x14ac:dyDescent="0.2">
      <c r="A1858" s="5" t="s">
        <v>7684</v>
      </c>
      <c r="B1858" s="1" t="s">
        <v>7685</v>
      </c>
      <c r="C1858" s="1" t="s">
        <v>7686</v>
      </c>
      <c r="D1858" s="2" t="s">
        <v>9</v>
      </c>
      <c r="E1858" s="1" t="s">
        <v>7687</v>
      </c>
      <c r="F1858" s="1" t="s">
        <v>7688</v>
      </c>
    </row>
    <row r="1859" spans="1:6" x14ac:dyDescent="0.2">
      <c r="A1859" s="5" t="s">
        <v>7689</v>
      </c>
      <c r="B1859" s="1" t="s">
        <v>7690</v>
      </c>
      <c r="C1859" s="1" t="s">
        <v>7384</v>
      </c>
      <c r="D1859" s="2" t="s">
        <v>9</v>
      </c>
      <c r="E1859" s="1" t="s">
        <v>7691</v>
      </c>
      <c r="F1859" s="1" t="s">
        <v>7692</v>
      </c>
    </row>
    <row r="1860" spans="1:6" x14ac:dyDescent="0.2">
      <c r="A1860" s="5" t="s">
        <v>7693</v>
      </c>
      <c r="B1860" s="1" t="s">
        <v>7694</v>
      </c>
      <c r="C1860" s="1" t="s">
        <v>43</v>
      </c>
      <c r="D1860" s="2" t="s">
        <v>9</v>
      </c>
      <c r="E1860" s="1" t="s">
        <v>7695</v>
      </c>
      <c r="F1860" s="1" t="s">
        <v>7696</v>
      </c>
    </row>
    <row r="1861" spans="1:6" x14ac:dyDescent="0.2">
      <c r="A1861" s="5" t="s">
        <v>7697</v>
      </c>
      <c r="B1861" s="1" t="s">
        <v>7698</v>
      </c>
      <c r="C1861" s="1" t="s">
        <v>2082</v>
      </c>
      <c r="D1861" s="2" t="s">
        <v>9</v>
      </c>
      <c r="E1861" s="1" t="s">
        <v>7699</v>
      </c>
      <c r="F1861" s="1" t="s">
        <v>7700</v>
      </c>
    </row>
    <row r="1862" spans="1:6" x14ac:dyDescent="0.2">
      <c r="A1862" s="5" t="s">
        <v>7701</v>
      </c>
      <c r="B1862" s="1" t="s">
        <v>7702</v>
      </c>
      <c r="C1862" s="1" t="s">
        <v>585</v>
      </c>
      <c r="D1862" s="2" t="s">
        <v>9</v>
      </c>
      <c r="E1862" s="1" t="s">
        <v>7703</v>
      </c>
      <c r="F1862" s="1" t="s">
        <v>7704</v>
      </c>
    </row>
    <row r="1863" spans="1:6" x14ac:dyDescent="0.2">
      <c r="A1863" s="5" t="s">
        <v>7705</v>
      </c>
      <c r="B1863" s="1" t="s">
        <v>7706</v>
      </c>
      <c r="C1863" s="1" t="s">
        <v>7707</v>
      </c>
      <c r="D1863" s="2" t="s">
        <v>9</v>
      </c>
      <c r="E1863" s="1" t="s">
        <v>7708</v>
      </c>
      <c r="F1863" s="1" t="s">
        <v>7709</v>
      </c>
    </row>
    <row r="1864" spans="1:6" x14ac:dyDescent="0.2">
      <c r="A1864" s="6" t="s">
        <v>7710</v>
      </c>
      <c r="B1864" s="3" t="s">
        <v>7711</v>
      </c>
      <c r="C1864" s="3" t="s">
        <v>861</v>
      </c>
      <c r="D1864" s="4" t="s">
        <v>9</v>
      </c>
      <c r="E1864" s="3" t="s">
        <v>7712</v>
      </c>
      <c r="F1864" s="3" t="s">
        <v>7713</v>
      </c>
    </row>
    <row r="1865" spans="1:6" x14ac:dyDescent="0.2">
      <c r="A1865" s="5" t="s">
        <v>7714</v>
      </c>
      <c r="B1865" s="1" t="s">
        <v>7715</v>
      </c>
      <c r="C1865" s="1" t="s">
        <v>43</v>
      </c>
      <c r="D1865" s="2" t="s">
        <v>9</v>
      </c>
      <c r="E1865" s="1" t="s">
        <v>7716</v>
      </c>
      <c r="F1865" s="1" t="s">
        <v>7717</v>
      </c>
    </row>
    <row r="1866" spans="1:6" x14ac:dyDescent="0.2">
      <c r="A1866" s="5" t="s">
        <v>7590</v>
      </c>
      <c r="B1866" s="1" t="s">
        <v>7718</v>
      </c>
      <c r="C1866" s="1" t="s">
        <v>585</v>
      </c>
      <c r="D1866" s="2" t="s">
        <v>9</v>
      </c>
      <c r="E1866" s="1" t="s">
        <v>7719</v>
      </c>
      <c r="F1866" s="1" t="s">
        <v>7594</v>
      </c>
    </row>
    <row r="1867" spans="1:6" x14ac:dyDescent="0.2">
      <c r="A1867" s="5" t="s">
        <v>7720</v>
      </c>
      <c r="B1867" s="1" t="s">
        <v>7721</v>
      </c>
      <c r="C1867" s="1" t="s">
        <v>7722</v>
      </c>
      <c r="D1867" s="2" t="s">
        <v>9</v>
      </c>
      <c r="E1867" s="1" t="s">
        <v>62080</v>
      </c>
      <c r="F1867" s="1" t="s">
        <v>7723</v>
      </c>
    </row>
    <row r="1868" spans="1:6" x14ac:dyDescent="0.2">
      <c r="A1868" s="5" t="s">
        <v>7724</v>
      </c>
      <c r="B1868" s="1" t="s">
        <v>7725</v>
      </c>
      <c r="C1868" s="1" t="s">
        <v>3312</v>
      </c>
      <c r="D1868" s="2" t="s">
        <v>9</v>
      </c>
      <c r="E1868" s="1" t="s">
        <v>7726</v>
      </c>
      <c r="F1868" s="1" t="s">
        <v>7727</v>
      </c>
    </row>
    <row r="1869" spans="1:6" x14ac:dyDescent="0.2">
      <c r="A1869" s="5" t="s">
        <v>7728</v>
      </c>
      <c r="B1869" s="1" t="s">
        <v>7729</v>
      </c>
      <c r="C1869" s="1" t="s">
        <v>2962</v>
      </c>
      <c r="D1869" s="2" t="s">
        <v>9</v>
      </c>
      <c r="E1869" s="1" t="s">
        <v>7730</v>
      </c>
      <c r="F1869" s="1" t="s">
        <v>313</v>
      </c>
    </row>
    <row r="1870" spans="1:6" x14ac:dyDescent="0.2">
      <c r="A1870" s="5" t="s">
        <v>7731</v>
      </c>
      <c r="B1870" s="1" t="s">
        <v>7732</v>
      </c>
      <c r="C1870" s="1" t="s">
        <v>399</v>
      </c>
      <c r="D1870" s="2" t="s">
        <v>9</v>
      </c>
      <c r="E1870" s="1" t="s">
        <v>7733</v>
      </c>
      <c r="F1870" s="1" t="s">
        <v>16</v>
      </c>
    </row>
    <row r="1871" spans="1:6" x14ac:dyDescent="0.2">
      <c r="A1871" s="5" t="s">
        <v>7734</v>
      </c>
      <c r="B1871" s="1" t="s">
        <v>7735</v>
      </c>
      <c r="C1871" s="1" t="s">
        <v>889</v>
      </c>
      <c r="D1871" s="2" t="s">
        <v>9</v>
      </c>
      <c r="E1871" s="1" t="s">
        <v>7736</v>
      </c>
      <c r="F1871" s="1" t="s">
        <v>7737</v>
      </c>
    </row>
    <row r="1872" spans="1:6" x14ac:dyDescent="0.2">
      <c r="A1872" s="6" t="s">
        <v>7738</v>
      </c>
      <c r="B1872" s="3" t="s">
        <v>7739</v>
      </c>
      <c r="C1872" s="3" t="s">
        <v>7740</v>
      </c>
      <c r="D1872" s="4" t="s">
        <v>9</v>
      </c>
      <c r="E1872" s="3" t="s">
        <v>7741</v>
      </c>
      <c r="F1872" s="3" t="s">
        <v>7742</v>
      </c>
    </row>
    <row r="1873" spans="1:6" x14ac:dyDescent="0.2">
      <c r="A1873" s="6" t="s">
        <v>7743</v>
      </c>
      <c r="B1873" s="3" t="s">
        <v>7744</v>
      </c>
      <c r="C1873" s="3" t="s">
        <v>7745</v>
      </c>
      <c r="D1873" s="4" t="s">
        <v>9</v>
      </c>
      <c r="E1873" s="3" t="s">
        <v>7746</v>
      </c>
      <c r="F1873" s="3" t="s">
        <v>7747</v>
      </c>
    </row>
    <row r="1874" spans="1:6" x14ac:dyDescent="0.2">
      <c r="A1874" s="6" t="s">
        <v>7748</v>
      </c>
      <c r="B1874" s="3" t="s">
        <v>7749</v>
      </c>
      <c r="C1874" s="3" t="s">
        <v>7453</v>
      </c>
      <c r="D1874" s="4" t="s">
        <v>9</v>
      </c>
      <c r="E1874" s="3" t="s">
        <v>7750</v>
      </c>
      <c r="F1874" s="3" t="s">
        <v>7751</v>
      </c>
    </row>
    <row r="1875" spans="1:6" x14ac:dyDescent="0.2">
      <c r="A1875" s="5" t="s">
        <v>7752</v>
      </c>
      <c r="B1875" s="1" t="s">
        <v>7753</v>
      </c>
      <c r="C1875" s="1" t="s">
        <v>1032</v>
      </c>
      <c r="D1875" s="2" t="s">
        <v>9</v>
      </c>
      <c r="E1875" s="1" t="s">
        <v>7754</v>
      </c>
      <c r="F1875" s="1" t="s">
        <v>16</v>
      </c>
    </row>
    <row r="1876" spans="1:6" x14ac:dyDescent="0.2">
      <c r="A1876" s="6" t="s">
        <v>7755</v>
      </c>
      <c r="B1876" s="3" t="s">
        <v>7756</v>
      </c>
      <c r="C1876" s="3" t="s">
        <v>3769</v>
      </c>
      <c r="D1876" s="4" t="s">
        <v>9</v>
      </c>
      <c r="E1876" s="3" t="s">
        <v>7757</v>
      </c>
      <c r="F1876" s="3" t="s">
        <v>7758</v>
      </c>
    </row>
    <row r="1877" spans="1:6" x14ac:dyDescent="0.2">
      <c r="A1877" s="5" t="s">
        <v>7759</v>
      </c>
      <c r="B1877" s="1" t="s">
        <v>7760</v>
      </c>
      <c r="C1877" s="1" t="s">
        <v>43</v>
      </c>
      <c r="D1877" s="2" t="s">
        <v>9</v>
      </c>
      <c r="E1877" s="1" t="s">
        <v>7761</v>
      </c>
      <c r="F1877" s="1" t="s">
        <v>7762</v>
      </c>
    </row>
    <row r="1878" spans="1:6" x14ac:dyDescent="0.2">
      <c r="A1878" s="5" t="s">
        <v>7763</v>
      </c>
      <c r="B1878" s="1" t="s">
        <v>7764</v>
      </c>
      <c r="C1878" s="1" t="s">
        <v>3312</v>
      </c>
      <c r="D1878" s="2" t="s">
        <v>9</v>
      </c>
      <c r="E1878" s="1" t="s">
        <v>7765</v>
      </c>
      <c r="F1878" s="1" t="s">
        <v>7766</v>
      </c>
    </row>
    <row r="1879" spans="1:6" x14ac:dyDescent="0.2">
      <c r="A1879" s="5" t="s">
        <v>7767</v>
      </c>
      <c r="B1879" s="1" t="s">
        <v>7768</v>
      </c>
      <c r="C1879" s="1" t="s">
        <v>7769</v>
      </c>
      <c r="D1879" s="2" t="s">
        <v>404</v>
      </c>
      <c r="E1879" s="1" t="s">
        <v>7770</v>
      </c>
      <c r="F1879" s="1" t="s">
        <v>7771</v>
      </c>
    </row>
    <row r="1880" spans="1:6" x14ac:dyDescent="0.2">
      <c r="A1880" s="5" t="s">
        <v>7772</v>
      </c>
      <c r="B1880" s="1" t="s">
        <v>7773</v>
      </c>
      <c r="C1880" s="1" t="s">
        <v>649</v>
      </c>
      <c r="D1880" s="2" t="s">
        <v>9</v>
      </c>
      <c r="E1880" s="1" t="s">
        <v>7774</v>
      </c>
      <c r="F1880" s="1" t="s">
        <v>7775</v>
      </c>
    </row>
    <row r="1881" spans="1:6" x14ac:dyDescent="0.2">
      <c r="A1881" s="5" t="s">
        <v>7776</v>
      </c>
      <c r="B1881" s="1" t="s">
        <v>7777</v>
      </c>
      <c r="C1881" s="1" t="s">
        <v>2501</v>
      </c>
      <c r="D1881" s="2" t="s">
        <v>9</v>
      </c>
      <c r="E1881" s="1" t="s">
        <v>7778</v>
      </c>
      <c r="F1881" s="1" t="s">
        <v>7779</v>
      </c>
    </row>
    <row r="1882" spans="1:6" x14ac:dyDescent="0.2">
      <c r="A1882" s="5" t="s">
        <v>7780</v>
      </c>
      <c r="B1882" s="1" t="s">
        <v>7781</v>
      </c>
      <c r="C1882" s="1" t="s">
        <v>7782</v>
      </c>
      <c r="D1882" s="2" t="s">
        <v>9</v>
      </c>
      <c r="E1882" s="1" t="s">
        <v>7783</v>
      </c>
      <c r="F1882" s="1" t="s">
        <v>7784</v>
      </c>
    </row>
    <row r="1883" spans="1:6" x14ac:dyDescent="0.2">
      <c r="A1883" s="5" t="s">
        <v>7785</v>
      </c>
      <c r="B1883" s="1" t="s">
        <v>7786</v>
      </c>
      <c r="C1883" s="1" t="s">
        <v>5978</v>
      </c>
      <c r="D1883" s="2" t="s">
        <v>9</v>
      </c>
      <c r="E1883" s="1" t="s">
        <v>7787</v>
      </c>
      <c r="F1883" s="1" t="s">
        <v>7788</v>
      </c>
    </row>
    <row r="1884" spans="1:6" x14ac:dyDescent="0.2">
      <c r="A1884" s="5" t="s">
        <v>7789</v>
      </c>
      <c r="B1884" s="1" t="s">
        <v>7790</v>
      </c>
      <c r="C1884" s="1" t="s">
        <v>7791</v>
      </c>
      <c r="D1884" s="2" t="s">
        <v>9</v>
      </c>
      <c r="E1884" s="1" t="s">
        <v>7792</v>
      </c>
      <c r="F1884" s="1" t="s">
        <v>7793</v>
      </c>
    </row>
    <row r="1885" spans="1:6" x14ac:dyDescent="0.2">
      <c r="A1885" s="6" t="s">
        <v>7794</v>
      </c>
      <c r="B1885" s="3" t="s">
        <v>7795</v>
      </c>
      <c r="C1885" s="3" t="s">
        <v>5558</v>
      </c>
      <c r="D1885" s="4" t="s">
        <v>9</v>
      </c>
      <c r="E1885" s="3" t="s">
        <v>7796</v>
      </c>
      <c r="F1885" s="3" t="s">
        <v>7797</v>
      </c>
    </row>
    <row r="1886" spans="1:6" x14ac:dyDescent="0.2">
      <c r="A1886" s="5" t="s">
        <v>7798</v>
      </c>
      <c r="B1886" s="1" t="s">
        <v>7799</v>
      </c>
      <c r="C1886" s="1" t="s">
        <v>7800</v>
      </c>
      <c r="D1886" s="2" t="s">
        <v>9</v>
      </c>
      <c r="E1886" s="1" t="s">
        <v>7801</v>
      </c>
      <c r="F1886" s="1" t="s">
        <v>7802</v>
      </c>
    </row>
    <row r="1887" spans="1:6" x14ac:dyDescent="0.2">
      <c r="A1887" s="5" t="s">
        <v>7803</v>
      </c>
      <c r="B1887" s="1" t="s">
        <v>7804</v>
      </c>
      <c r="C1887" s="1" t="s">
        <v>889</v>
      </c>
      <c r="D1887" s="2" t="s">
        <v>9</v>
      </c>
      <c r="E1887" s="1" t="s">
        <v>7805</v>
      </c>
      <c r="F1887" s="1" t="s">
        <v>49</v>
      </c>
    </row>
    <row r="1888" spans="1:6" x14ac:dyDescent="0.2">
      <c r="A1888" s="5" t="s">
        <v>7806</v>
      </c>
      <c r="B1888" s="1" t="s">
        <v>7807</v>
      </c>
      <c r="C1888" s="1" t="s">
        <v>7808</v>
      </c>
      <c r="D1888" s="2" t="s">
        <v>9</v>
      </c>
      <c r="E1888" s="1" t="s">
        <v>7809</v>
      </c>
      <c r="F1888" s="1" t="s">
        <v>7810</v>
      </c>
    </row>
    <row r="1889" spans="1:6" x14ac:dyDescent="0.2">
      <c r="A1889" s="5" t="s">
        <v>7811</v>
      </c>
      <c r="B1889" s="1" t="s">
        <v>7812</v>
      </c>
      <c r="C1889" s="1" t="s">
        <v>837</v>
      </c>
      <c r="D1889" s="2" t="s">
        <v>9</v>
      </c>
      <c r="E1889" s="1" t="s">
        <v>7813</v>
      </c>
      <c r="F1889" s="1" t="s">
        <v>7814</v>
      </c>
    </row>
    <row r="1890" spans="1:6" x14ac:dyDescent="0.2">
      <c r="A1890" s="5" t="s">
        <v>7815</v>
      </c>
      <c r="B1890" s="1" t="s">
        <v>7816</v>
      </c>
      <c r="C1890" s="1" t="s">
        <v>2443</v>
      </c>
      <c r="D1890" s="2" t="s">
        <v>9</v>
      </c>
      <c r="E1890" s="1" t="s">
        <v>7817</v>
      </c>
      <c r="F1890" s="1" t="s">
        <v>7818</v>
      </c>
    </row>
    <row r="1891" spans="1:6" x14ac:dyDescent="0.2">
      <c r="A1891" s="5" t="s">
        <v>7819</v>
      </c>
      <c r="B1891" s="1" t="s">
        <v>7820</v>
      </c>
      <c r="C1891" s="1" t="s">
        <v>768</v>
      </c>
      <c r="D1891" s="2" t="s">
        <v>9</v>
      </c>
      <c r="E1891" s="1" t="s">
        <v>7821</v>
      </c>
      <c r="F1891" s="1" t="s">
        <v>7822</v>
      </c>
    </row>
    <row r="1892" spans="1:6" x14ac:dyDescent="0.2">
      <c r="A1892" s="5" t="s">
        <v>7823</v>
      </c>
      <c r="B1892" s="1" t="s">
        <v>7824</v>
      </c>
      <c r="C1892" s="1" t="s">
        <v>1112</v>
      </c>
      <c r="D1892" s="2" t="s">
        <v>9</v>
      </c>
      <c r="E1892" s="1" t="s">
        <v>7825</v>
      </c>
      <c r="F1892" s="1" t="s">
        <v>7826</v>
      </c>
    </row>
    <row r="1893" spans="1:6" x14ac:dyDescent="0.2">
      <c r="A1893" s="5" t="s">
        <v>7827</v>
      </c>
      <c r="B1893" s="1" t="s">
        <v>7828</v>
      </c>
      <c r="C1893" s="1" t="s">
        <v>2351</v>
      </c>
      <c r="D1893" s="2" t="s">
        <v>9</v>
      </c>
      <c r="E1893" s="1" t="s">
        <v>7829</v>
      </c>
      <c r="F1893" s="1" t="s">
        <v>7830</v>
      </c>
    </row>
    <row r="1894" spans="1:6" x14ac:dyDescent="0.2">
      <c r="A1894" s="6" t="s">
        <v>7831</v>
      </c>
      <c r="B1894" s="3" t="s">
        <v>7832</v>
      </c>
      <c r="C1894" s="3" t="s">
        <v>3453</v>
      </c>
      <c r="D1894" s="4" t="s">
        <v>9</v>
      </c>
      <c r="E1894" s="3" t="s">
        <v>7833</v>
      </c>
      <c r="F1894" s="3" t="s">
        <v>7834</v>
      </c>
    </row>
    <row r="1895" spans="1:6" x14ac:dyDescent="0.2">
      <c r="A1895" s="6" t="s">
        <v>7835</v>
      </c>
      <c r="B1895" s="3" t="s">
        <v>7836</v>
      </c>
      <c r="C1895" s="3" t="s">
        <v>2116</v>
      </c>
      <c r="D1895" s="4" t="s">
        <v>9</v>
      </c>
      <c r="E1895" s="3" t="s">
        <v>7837</v>
      </c>
      <c r="F1895" s="3" t="s">
        <v>7838</v>
      </c>
    </row>
    <row r="1896" spans="1:6" x14ac:dyDescent="0.2">
      <c r="A1896" s="5" t="s">
        <v>7839</v>
      </c>
      <c r="B1896" s="1" t="s">
        <v>7840</v>
      </c>
      <c r="C1896" s="1" t="s">
        <v>805</v>
      </c>
      <c r="D1896" s="2" t="s">
        <v>9</v>
      </c>
      <c r="E1896" s="1" t="s">
        <v>7841</v>
      </c>
      <c r="F1896" s="1" t="s">
        <v>7842</v>
      </c>
    </row>
    <row r="1897" spans="1:6" x14ac:dyDescent="0.2">
      <c r="A1897" s="5" t="s">
        <v>7843</v>
      </c>
      <c r="B1897" s="1" t="s">
        <v>7844</v>
      </c>
      <c r="C1897" s="1" t="s">
        <v>7845</v>
      </c>
      <c r="D1897" s="2" t="s">
        <v>9</v>
      </c>
      <c r="E1897" s="1" t="s">
        <v>7846</v>
      </c>
      <c r="F1897" s="1" t="s">
        <v>7847</v>
      </c>
    </row>
    <row r="1898" spans="1:6" x14ac:dyDescent="0.2">
      <c r="A1898" s="5" t="s">
        <v>7848</v>
      </c>
      <c r="B1898" s="1" t="s">
        <v>7849</v>
      </c>
      <c r="C1898" s="1" t="s">
        <v>7850</v>
      </c>
      <c r="D1898" s="2" t="s">
        <v>9</v>
      </c>
      <c r="E1898" s="1" t="s">
        <v>7851</v>
      </c>
      <c r="F1898" s="1" t="s">
        <v>7852</v>
      </c>
    </row>
    <row r="1899" spans="1:6" x14ac:dyDescent="0.2">
      <c r="A1899" s="5" t="s">
        <v>7853</v>
      </c>
      <c r="B1899" s="1" t="s">
        <v>7854</v>
      </c>
      <c r="C1899" s="1" t="s">
        <v>3759</v>
      </c>
      <c r="D1899" s="2" t="s">
        <v>9</v>
      </c>
      <c r="E1899" s="1" t="s">
        <v>7855</v>
      </c>
      <c r="F1899" s="1" t="s">
        <v>7856</v>
      </c>
    </row>
    <row r="1900" spans="1:6" x14ac:dyDescent="0.2">
      <c r="A1900" s="5" t="s">
        <v>7857</v>
      </c>
      <c r="B1900" s="1" t="s">
        <v>7858</v>
      </c>
      <c r="C1900" s="1" t="s">
        <v>1219</v>
      </c>
      <c r="D1900" s="2" t="s">
        <v>9</v>
      </c>
      <c r="E1900" s="1" t="s">
        <v>7859</v>
      </c>
      <c r="F1900" s="1" t="s">
        <v>7860</v>
      </c>
    </row>
    <row r="1901" spans="1:6" x14ac:dyDescent="0.2">
      <c r="A1901" s="5" t="s">
        <v>7861</v>
      </c>
      <c r="B1901" s="1" t="s">
        <v>7862</v>
      </c>
      <c r="C1901" s="1" t="s">
        <v>7863</v>
      </c>
      <c r="D1901" s="2" t="s">
        <v>9</v>
      </c>
      <c r="E1901" s="1" t="s">
        <v>7864</v>
      </c>
      <c r="F1901" s="1" t="s">
        <v>7865</v>
      </c>
    </row>
    <row r="1902" spans="1:6" x14ac:dyDescent="0.2">
      <c r="A1902" s="5" t="s">
        <v>7866</v>
      </c>
      <c r="B1902" s="1" t="s">
        <v>7867</v>
      </c>
      <c r="C1902" s="1" t="s">
        <v>6513</v>
      </c>
      <c r="D1902" s="2" t="s">
        <v>9</v>
      </c>
      <c r="E1902" s="1" t="s">
        <v>7868</v>
      </c>
      <c r="F1902" s="1" t="s">
        <v>7869</v>
      </c>
    </row>
    <row r="1903" spans="1:6" x14ac:dyDescent="0.2">
      <c r="A1903" s="5" t="s">
        <v>7870</v>
      </c>
      <c r="B1903" s="1" t="s">
        <v>7871</v>
      </c>
      <c r="C1903" s="1" t="s">
        <v>2443</v>
      </c>
      <c r="D1903" s="2" t="s">
        <v>9</v>
      </c>
      <c r="E1903" s="1" t="s">
        <v>7872</v>
      </c>
      <c r="F1903" s="1" t="s">
        <v>49</v>
      </c>
    </row>
    <row r="1904" spans="1:6" x14ac:dyDescent="0.2">
      <c r="A1904" s="5" t="s">
        <v>7873</v>
      </c>
      <c r="B1904" s="1" t="s">
        <v>7874</v>
      </c>
      <c r="C1904" s="1" t="s">
        <v>43</v>
      </c>
      <c r="D1904" s="2" t="s">
        <v>9</v>
      </c>
      <c r="E1904" s="1" t="s">
        <v>7875</v>
      </c>
      <c r="F1904" s="1" t="s">
        <v>7876</v>
      </c>
    </row>
    <row r="1905" spans="1:6" x14ac:dyDescent="0.2">
      <c r="A1905" s="5" t="s">
        <v>7877</v>
      </c>
      <c r="B1905" s="1" t="s">
        <v>7878</v>
      </c>
      <c r="C1905" s="1" t="s">
        <v>7879</v>
      </c>
      <c r="D1905" s="2" t="s">
        <v>404</v>
      </c>
      <c r="E1905" s="1" t="s">
        <v>7880</v>
      </c>
      <c r="F1905" s="1" t="s">
        <v>7881</v>
      </c>
    </row>
    <row r="1906" spans="1:6" x14ac:dyDescent="0.2">
      <c r="A1906" s="5" t="s">
        <v>7678</v>
      </c>
      <c r="B1906" s="1" t="s">
        <v>7882</v>
      </c>
      <c r="C1906" s="1" t="s">
        <v>7883</v>
      </c>
      <c r="D1906" s="2" t="s">
        <v>9</v>
      </c>
      <c r="E1906" s="1" t="s">
        <v>7884</v>
      </c>
      <c r="F1906" s="1" t="s">
        <v>49</v>
      </c>
    </row>
    <row r="1907" spans="1:6" x14ac:dyDescent="0.2">
      <c r="A1907" s="5" t="s">
        <v>5275</v>
      </c>
      <c r="B1907" s="1" t="s">
        <v>7885</v>
      </c>
      <c r="C1907" s="1" t="s">
        <v>7886</v>
      </c>
      <c r="D1907" s="2" t="s">
        <v>9</v>
      </c>
      <c r="E1907" s="1" t="s">
        <v>7887</v>
      </c>
      <c r="F1907" s="1" t="s">
        <v>49</v>
      </c>
    </row>
    <row r="1908" spans="1:6" x14ac:dyDescent="0.2">
      <c r="A1908" s="5" t="s">
        <v>7888</v>
      </c>
      <c r="B1908" s="1" t="s">
        <v>7889</v>
      </c>
      <c r="C1908" s="1" t="s">
        <v>4101</v>
      </c>
      <c r="D1908" s="2" t="s">
        <v>9</v>
      </c>
      <c r="E1908" s="1" t="s">
        <v>7890</v>
      </c>
      <c r="F1908" s="1" t="s">
        <v>7891</v>
      </c>
    </row>
    <row r="1909" spans="1:6" x14ac:dyDescent="0.2">
      <c r="A1909" s="6" t="s">
        <v>7892</v>
      </c>
      <c r="B1909" s="3" t="s">
        <v>7893</v>
      </c>
      <c r="C1909" s="3" t="s">
        <v>7894</v>
      </c>
      <c r="D1909" s="4" t="s">
        <v>38</v>
      </c>
      <c r="E1909" s="3" t="s">
        <v>7895</v>
      </c>
      <c r="F1909" s="3" t="s">
        <v>7896</v>
      </c>
    </row>
    <row r="1910" spans="1:6" x14ac:dyDescent="0.2">
      <c r="A1910" s="5" t="s">
        <v>7897</v>
      </c>
      <c r="B1910" s="1" t="s">
        <v>7898</v>
      </c>
      <c r="C1910" s="1" t="s">
        <v>7899</v>
      </c>
      <c r="D1910" s="2" t="s">
        <v>9</v>
      </c>
      <c r="E1910" s="1" t="s">
        <v>7900</v>
      </c>
      <c r="F1910" s="1" t="s">
        <v>7901</v>
      </c>
    </row>
    <row r="1911" spans="1:6" x14ac:dyDescent="0.2">
      <c r="A1911" s="6" t="s">
        <v>7902</v>
      </c>
      <c r="B1911" s="3" t="s">
        <v>7903</v>
      </c>
      <c r="C1911" s="3" t="s">
        <v>4485</v>
      </c>
      <c r="D1911" s="4" t="s">
        <v>9</v>
      </c>
      <c r="E1911" s="3" t="s">
        <v>7904</v>
      </c>
      <c r="F1911" s="3" t="s">
        <v>7905</v>
      </c>
    </row>
    <row r="1912" spans="1:6" x14ac:dyDescent="0.2">
      <c r="A1912" s="5" t="s">
        <v>7906</v>
      </c>
      <c r="B1912" s="1" t="s">
        <v>7907</v>
      </c>
      <c r="C1912" s="1" t="s">
        <v>2987</v>
      </c>
      <c r="D1912" s="2" t="s">
        <v>9</v>
      </c>
      <c r="E1912" s="1" t="s">
        <v>7908</v>
      </c>
      <c r="F1912" s="1" t="s">
        <v>7909</v>
      </c>
    </row>
    <row r="1913" spans="1:6" x14ac:dyDescent="0.2">
      <c r="A1913" s="5" t="s">
        <v>7910</v>
      </c>
      <c r="B1913" s="1" t="s">
        <v>7911</v>
      </c>
      <c r="C1913" s="1" t="s">
        <v>6120</v>
      </c>
      <c r="D1913" s="2" t="s">
        <v>9</v>
      </c>
      <c r="E1913" s="1" t="s">
        <v>7912</v>
      </c>
      <c r="F1913" s="1" t="s">
        <v>7913</v>
      </c>
    </row>
    <row r="1914" spans="1:6" x14ac:dyDescent="0.2">
      <c r="A1914" s="5" t="s">
        <v>7914</v>
      </c>
      <c r="B1914" s="1" t="s">
        <v>7915</v>
      </c>
      <c r="C1914" s="1" t="s">
        <v>133</v>
      </c>
      <c r="D1914" s="2" t="s">
        <v>9</v>
      </c>
      <c r="E1914" s="1" t="s">
        <v>7916</v>
      </c>
      <c r="F1914" s="1" t="s">
        <v>7917</v>
      </c>
    </row>
    <row r="1915" spans="1:6" x14ac:dyDescent="0.2">
      <c r="A1915" s="6" t="s">
        <v>7918</v>
      </c>
      <c r="B1915" s="3" t="s">
        <v>7919</v>
      </c>
      <c r="C1915" s="3" t="s">
        <v>7920</v>
      </c>
      <c r="D1915" s="4" t="s">
        <v>9</v>
      </c>
      <c r="E1915" s="3" t="s">
        <v>7921</v>
      </c>
      <c r="F1915" s="3" t="s">
        <v>7922</v>
      </c>
    </row>
    <row r="1916" spans="1:6" x14ac:dyDescent="0.2">
      <c r="A1916" s="6" t="s">
        <v>7923</v>
      </c>
      <c r="B1916" s="3" t="s">
        <v>7924</v>
      </c>
      <c r="C1916" s="3" t="s">
        <v>2443</v>
      </c>
      <c r="D1916" s="4" t="s">
        <v>9</v>
      </c>
      <c r="E1916" s="3" t="s">
        <v>7925</v>
      </c>
      <c r="F1916" s="3" t="s">
        <v>7926</v>
      </c>
    </row>
    <row r="1917" spans="1:6" x14ac:dyDescent="0.2">
      <c r="A1917" s="5" t="s">
        <v>7927</v>
      </c>
      <c r="B1917" s="1" t="s">
        <v>7928</v>
      </c>
      <c r="C1917" s="1" t="s">
        <v>4978</v>
      </c>
      <c r="D1917" s="2" t="s">
        <v>9</v>
      </c>
      <c r="E1917" s="1" t="s">
        <v>7929</v>
      </c>
      <c r="F1917" s="1" t="s">
        <v>7930</v>
      </c>
    </row>
    <row r="1918" spans="1:6" x14ac:dyDescent="0.2">
      <c r="A1918" s="5" t="s">
        <v>7931</v>
      </c>
      <c r="B1918" s="1" t="s">
        <v>7932</v>
      </c>
      <c r="C1918" s="1" t="s">
        <v>7933</v>
      </c>
      <c r="D1918" s="2" t="s">
        <v>9</v>
      </c>
      <c r="E1918" s="1" t="s">
        <v>7934</v>
      </c>
      <c r="F1918" s="1" t="s">
        <v>7935</v>
      </c>
    </row>
    <row r="1919" spans="1:6" x14ac:dyDescent="0.2">
      <c r="A1919" s="6" t="s">
        <v>7936</v>
      </c>
      <c r="B1919" s="3" t="s">
        <v>7937</v>
      </c>
      <c r="C1919" s="3" t="s">
        <v>7024</v>
      </c>
      <c r="D1919" s="4" t="s">
        <v>9</v>
      </c>
      <c r="E1919" s="3" t="s">
        <v>7938</v>
      </c>
      <c r="F1919" s="3" t="s">
        <v>7939</v>
      </c>
    </row>
    <row r="1920" spans="1:6" x14ac:dyDescent="0.2">
      <c r="A1920" s="6" t="s">
        <v>7940</v>
      </c>
      <c r="B1920" s="3" t="s">
        <v>7941</v>
      </c>
      <c r="C1920" s="3" t="s">
        <v>3736</v>
      </c>
      <c r="D1920" s="4" t="s">
        <v>9</v>
      </c>
      <c r="E1920" s="3" t="s">
        <v>7942</v>
      </c>
      <c r="F1920" s="3" t="s">
        <v>7943</v>
      </c>
    </row>
    <row r="1921" spans="1:6" x14ac:dyDescent="0.2">
      <c r="A1921" s="5" t="s">
        <v>7944</v>
      </c>
      <c r="B1921" s="1" t="s">
        <v>7945</v>
      </c>
      <c r="C1921" s="1" t="s">
        <v>614</v>
      </c>
      <c r="D1921" s="2" t="s">
        <v>9</v>
      </c>
      <c r="E1921" s="1" t="s">
        <v>7946</v>
      </c>
      <c r="F1921" s="1" t="s">
        <v>7947</v>
      </c>
    </row>
    <row r="1922" spans="1:6" x14ac:dyDescent="0.2">
      <c r="A1922" s="5" t="s">
        <v>7948</v>
      </c>
      <c r="B1922" s="1" t="s">
        <v>7949</v>
      </c>
      <c r="C1922" s="1" t="s">
        <v>7950</v>
      </c>
      <c r="D1922" s="2" t="s">
        <v>9</v>
      </c>
      <c r="E1922" s="1" t="s">
        <v>7951</v>
      </c>
      <c r="F1922" s="1" t="s">
        <v>7952</v>
      </c>
    </row>
    <row r="1923" spans="1:6" x14ac:dyDescent="0.2">
      <c r="A1923" s="5" t="s">
        <v>7953</v>
      </c>
      <c r="B1923" s="1" t="s">
        <v>7954</v>
      </c>
      <c r="C1923" s="1" t="s">
        <v>7955</v>
      </c>
      <c r="D1923" s="2" t="s">
        <v>9</v>
      </c>
      <c r="E1923" s="1" t="s">
        <v>7956</v>
      </c>
      <c r="F1923" s="1" t="s">
        <v>7957</v>
      </c>
    </row>
    <row r="1924" spans="1:6" x14ac:dyDescent="0.2">
      <c r="A1924" s="5" t="s">
        <v>7958</v>
      </c>
      <c r="B1924" s="1" t="s">
        <v>7959</v>
      </c>
      <c r="C1924" s="1" t="s">
        <v>580</v>
      </c>
      <c r="D1924" s="2" t="s">
        <v>9</v>
      </c>
      <c r="E1924" s="1" t="s">
        <v>7960</v>
      </c>
      <c r="F1924" s="1" t="s">
        <v>7961</v>
      </c>
    </row>
    <row r="1925" spans="1:6" x14ac:dyDescent="0.2">
      <c r="A1925" s="6" t="s">
        <v>7962</v>
      </c>
      <c r="B1925" s="3" t="s">
        <v>7963</v>
      </c>
      <c r="C1925" s="3" t="s">
        <v>438</v>
      </c>
      <c r="D1925" s="4" t="s">
        <v>9</v>
      </c>
      <c r="E1925" s="3" t="s">
        <v>7964</v>
      </c>
      <c r="F1925" s="3" t="s">
        <v>7965</v>
      </c>
    </row>
    <row r="1926" spans="1:6" x14ac:dyDescent="0.2">
      <c r="A1926" s="6" t="s">
        <v>7966</v>
      </c>
      <c r="B1926" s="3" t="s">
        <v>7967</v>
      </c>
      <c r="C1926" s="3" t="s">
        <v>4576</v>
      </c>
      <c r="D1926" s="4" t="s">
        <v>9</v>
      </c>
      <c r="E1926" s="3" t="s">
        <v>7968</v>
      </c>
      <c r="F1926" s="3" t="s">
        <v>7969</v>
      </c>
    </row>
    <row r="1927" spans="1:6" x14ac:dyDescent="0.2">
      <c r="A1927" s="6" t="s">
        <v>7970</v>
      </c>
      <c r="B1927" s="3" t="s">
        <v>7971</v>
      </c>
      <c r="C1927" s="3" t="s">
        <v>2443</v>
      </c>
      <c r="D1927" s="4" t="s">
        <v>9</v>
      </c>
      <c r="E1927" s="3" t="s">
        <v>7972</v>
      </c>
      <c r="F1927" s="3" t="s">
        <v>49</v>
      </c>
    </row>
    <row r="1928" spans="1:6" x14ac:dyDescent="0.2">
      <c r="A1928" s="5" t="s">
        <v>7973</v>
      </c>
      <c r="B1928" s="1" t="s">
        <v>7974</v>
      </c>
      <c r="C1928" s="1" t="s">
        <v>6649</v>
      </c>
      <c r="D1928" s="2" t="s">
        <v>9</v>
      </c>
      <c r="E1928" s="1" t="s">
        <v>7975</v>
      </c>
      <c r="F1928" s="1" t="s">
        <v>7976</v>
      </c>
    </row>
    <row r="1929" spans="1:6" x14ac:dyDescent="0.2">
      <c r="A1929" s="5" t="s">
        <v>7977</v>
      </c>
      <c r="B1929" s="1" t="s">
        <v>7978</v>
      </c>
      <c r="C1929" s="1" t="s">
        <v>3863</v>
      </c>
      <c r="D1929" s="2" t="s">
        <v>9</v>
      </c>
      <c r="E1929" s="1" t="s">
        <v>7979</v>
      </c>
      <c r="F1929" s="1" t="s">
        <v>7980</v>
      </c>
    </row>
    <row r="1930" spans="1:6" x14ac:dyDescent="0.2">
      <c r="A1930" s="5" t="s">
        <v>7981</v>
      </c>
      <c r="B1930" s="1" t="s">
        <v>7982</v>
      </c>
      <c r="C1930" s="1" t="s">
        <v>43</v>
      </c>
      <c r="D1930" s="2" t="s">
        <v>9</v>
      </c>
      <c r="E1930" s="1" t="s">
        <v>62080</v>
      </c>
      <c r="F1930" s="1" t="s">
        <v>7983</v>
      </c>
    </row>
    <row r="1931" spans="1:6" x14ac:dyDescent="0.2">
      <c r="A1931" s="5" t="s">
        <v>7984</v>
      </c>
      <c r="B1931" s="1" t="s">
        <v>7985</v>
      </c>
      <c r="C1931" s="1" t="s">
        <v>619</v>
      </c>
      <c r="D1931" s="2" t="s">
        <v>9</v>
      </c>
      <c r="E1931" s="1" t="s">
        <v>7986</v>
      </c>
      <c r="F1931" s="1" t="s">
        <v>49</v>
      </c>
    </row>
    <row r="1932" spans="1:6" x14ac:dyDescent="0.2">
      <c r="A1932" s="5" t="s">
        <v>7987</v>
      </c>
      <c r="B1932" s="1" t="s">
        <v>7988</v>
      </c>
      <c r="C1932" s="1" t="s">
        <v>4978</v>
      </c>
      <c r="D1932" s="2" t="s">
        <v>9</v>
      </c>
      <c r="E1932" s="1" t="s">
        <v>7989</v>
      </c>
      <c r="F1932" s="1" t="s">
        <v>7990</v>
      </c>
    </row>
    <row r="1933" spans="1:6" x14ac:dyDescent="0.2">
      <c r="A1933" s="5" t="s">
        <v>7991</v>
      </c>
      <c r="B1933" s="1" t="s">
        <v>7992</v>
      </c>
      <c r="C1933" s="1" t="s">
        <v>2688</v>
      </c>
      <c r="D1933" s="2" t="s">
        <v>9</v>
      </c>
      <c r="E1933" s="1" t="s">
        <v>7993</v>
      </c>
      <c r="F1933" s="1" t="s">
        <v>7994</v>
      </c>
    </row>
    <row r="1934" spans="1:6" x14ac:dyDescent="0.2">
      <c r="A1934" s="5" t="s">
        <v>7995</v>
      </c>
      <c r="B1934" s="1" t="s">
        <v>7996</v>
      </c>
      <c r="C1934" s="1" t="s">
        <v>43</v>
      </c>
      <c r="D1934" s="2" t="s">
        <v>9</v>
      </c>
      <c r="E1934" s="1" t="s">
        <v>7997</v>
      </c>
      <c r="F1934" s="1" t="s">
        <v>7998</v>
      </c>
    </row>
    <row r="1935" spans="1:6" x14ac:dyDescent="0.2">
      <c r="A1935" s="6" t="s">
        <v>7999</v>
      </c>
      <c r="B1935" s="3" t="s">
        <v>8000</v>
      </c>
      <c r="C1935" s="3" t="s">
        <v>649</v>
      </c>
      <c r="D1935" s="4" t="s">
        <v>9</v>
      </c>
      <c r="E1935" s="3" t="s">
        <v>8001</v>
      </c>
      <c r="F1935" s="3" t="s">
        <v>8002</v>
      </c>
    </row>
    <row r="1936" spans="1:6" x14ac:dyDescent="0.2">
      <c r="A1936" s="5" t="s">
        <v>8003</v>
      </c>
      <c r="B1936" s="1" t="s">
        <v>8004</v>
      </c>
      <c r="C1936" s="1" t="s">
        <v>7886</v>
      </c>
      <c r="D1936" s="2" t="s">
        <v>9</v>
      </c>
      <c r="E1936" s="1" t="s">
        <v>8005</v>
      </c>
      <c r="F1936" s="1" t="s">
        <v>8006</v>
      </c>
    </row>
    <row r="1937" spans="1:6" x14ac:dyDescent="0.2">
      <c r="A1937" s="5" t="s">
        <v>8007</v>
      </c>
      <c r="B1937" s="1" t="s">
        <v>8008</v>
      </c>
      <c r="C1937" s="1" t="s">
        <v>4936</v>
      </c>
      <c r="D1937" s="2" t="s">
        <v>9</v>
      </c>
      <c r="E1937" s="1" t="s">
        <v>8009</v>
      </c>
      <c r="F1937" s="1" t="s">
        <v>8010</v>
      </c>
    </row>
    <row r="1938" spans="1:6" x14ac:dyDescent="0.2">
      <c r="A1938" s="5" t="s">
        <v>8011</v>
      </c>
      <c r="B1938" s="1" t="s">
        <v>8012</v>
      </c>
      <c r="C1938" s="1" t="s">
        <v>2987</v>
      </c>
      <c r="D1938" s="2" t="s">
        <v>9</v>
      </c>
      <c r="E1938" s="1" t="s">
        <v>8013</v>
      </c>
      <c r="F1938" s="1" t="s">
        <v>8014</v>
      </c>
    </row>
    <row r="1939" spans="1:6" x14ac:dyDescent="0.2">
      <c r="A1939" s="5" t="s">
        <v>8015</v>
      </c>
      <c r="B1939" s="1" t="s">
        <v>8016</v>
      </c>
      <c r="C1939" s="1" t="s">
        <v>2383</v>
      </c>
      <c r="D1939" s="2" t="s">
        <v>9</v>
      </c>
      <c r="E1939" s="1" t="s">
        <v>8017</v>
      </c>
      <c r="F1939" s="1" t="s">
        <v>16</v>
      </c>
    </row>
    <row r="1940" spans="1:6" x14ac:dyDescent="0.2">
      <c r="A1940" s="5" t="s">
        <v>8018</v>
      </c>
      <c r="B1940" s="1" t="s">
        <v>8019</v>
      </c>
      <c r="C1940" s="1" t="s">
        <v>8020</v>
      </c>
      <c r="D1940" s="2" t="s">
        <v>9</v>
      </c>
      <c r="E1940" s="1" t="s">
        <v>8021</v>
      </c>
      <c r="F1940" s="1" t="s">
        <v>8022</v>
      </c>
    </row>
    <row r="1941" spans="1:6" x14ac:dyDescent="0.2">
      <c r="A1941" s="5" t="s">
        <v>8023</v>
      </c>
      <c r="B1941" s="1" t="s">
        <v>8024</v>
      </c>
      <c r="C1941" s="1" t="s">
        <v>3236</v>
      </c>
      <c r="D1941" s="2" t="s">
        <v>9</v>
      </c>
      <c r="E1941" s="1" t="s">
        <v>8025</v>
      </c>
      <c r="F1941" s="1" t="s">
        <v>8026</v>
      </c>
    </row>
    <row r="1942" spans="1:6" x14ac:dyDescent="0.2">
      <c r="A1942" s="5" t="s">
        <v>8027</v>
      </c>
      <c r="B1942" s="1" t="s">
        <v>8028</v>
      </c>
      <c r="C1942" s="1" t="s">
        <v>6890</v>
      </c>
      <c r="D1942" s="2" t="s">
        <v>9</v>
      </c>
      <c r="E1942" s="1" t="s">
        <v>8029</v>
      </c>
      <c r="F1942" s="1" t="s">
        <v>8030</v>
      </c>
    </row>
    <row r="1943" spans="1:6" x14ac:dyDescent="0.2">
      <c r="A1943" s="5" t="s">
        <v>8031</v>
      </c>
      <c r="B1943" s="1" t="s">
        <v>8032</v>
      </c>
      <c r="C1943" s="1" t="s">
        <v>342</v>
      </c>
      <c r="D1943" s="2" t="s">
        <v>9</v>
      </c>
      <c r="E1943" s="1" t="s">
        <v>62080</v>
      </c>
      <c r="F1943" s="1" t="s">
        <v>8033</v>
      </c>
    </row>
    <row r="1944" spans="1:6" x14ac:dyDescent="0.2">
      <c r="A1944" s="5" t="s">
        <v>8034</v>
      </c>
      <c r="B1944" s="1" t="s">
        <v>8035</v>
      </c>
      <c r="C1944" s="1" t="s">
        <v>483</v>
      </c>
      <c r="D1944" s="2" t="s">
        <v>9</v>
      </c>
      <c r="E1944" s="1" t="s">
        <v>8036</v>
      </c>
      <c r="F1944" s="1" t="s">
        <v>16</v>
      </c>
    </row>
    <row r="1945" spans="1:6" x14ac:dyDescent="0.2">
      <c r="A1945" s="5" t="s">
        <v>8037</v>
      </c>
      <c r="B1945" s="1" t="s">
        <v>8038</v>
      </c>
      <c r="C1945" s="1" t="s">
        <v>5658</v>
      </c>
      <c r="D1945" s="2" t="s">
        <v>9</v>
      </c>
      <c r="E1945" s="1" t="s">
        <v>8039</v>
      </c>
      <c r="F1945" s="1" t="s">
        <v>16</v>
      </c>
    </row>
    <row r="1946" spans="1:6" x14ac:dyDescent="0.2">
      <c r="A1946" s="6" t="s">
        <v>8040</v>
      </c>
      <c r="B1946" s="3" t="s">
        <v>8041</v>
      </c>
      <c r="C1946" s="3" t="s">
        <v>8042</v>
      </c>
      <c r="D1946" s="4" t="s">
        <v>9</v>
      </c>
      <c r="E1946" s="3" t="s">
        <v>8043</v>
      </c>
      <c r="F1946" s="3" t="s">
        <v>8044</v>
      </c>
    </row>
    <row r="1947" spans="1:6" x14ac:dyDescent="0.2">
      <c r="A1947" s="5" t="s">
        <v>8045</v>
      </c>
      <c r="B1947" s="1" t="s">
        <v>8046</v>
      </c>
      <c r="C1947" s="1" t="s">
        <v>8047</v>
      </c>
      <c r="D1947" s="2" t="s">
        <v>9</v>
      </c>
      <c r="E1947" s="1" t="s">
        <v>8048</v>
      </c>
      <c r="F1947" s="1" t="s">
        <v>8049</v>
      </c>
    </row>
    <row r="1948" spans="1:6" x14ac:dyDescent="0.2">
      <c r="A1948" s="5" t="s">
        <v>8050</v>
      </c>
      <c r="B1948" s="1" t="s">
        <v>8051</v>
      </c>
      <c r="C1948" s="1" t="s">
        <v>43</v>
      </c>
      <c r="D1948" s="2" t="s">
        <v>9</v>
      </c>
      <c r="E1948" s="1" t="s">
        <v>8052</v>
      </c>
      <c r="F1948" s="1" t="s">
        <v>8053</v>
      </c>
    </row>
    <row r="1949" spans="1:6" x14ac:dyDescent="0.2">
      <c r="A1949" s="5" t="s">
        <v>8054</v>
      </c>
      <c r="B1949" s="1" t="s">
        <v>8055</v>
      </c>
      <c r="C1949" s="1" t="s">
        <v>3312</v>
      </c>
      <c r="D1949" s="2" t="s">
        <v>9</v>
      </c>
      <c r="E1949" s="1" t="s">
        <v>8056</v>
      </c>
      <c r="F1949" s="1" t="s">
        <v>8057</v>
      </c>
    </row>
    <row r="1950" spans="1:6" x14ac:dyDescent="0.2">
      <c r="A1950" s="5" t="s">
        <v>8058</v>
      </c>
      <c r="B1950" s="1" t="s">
        <v>8059</v>
      </c>
      <c r="C1950" s="1" t="s">
        <v>8060</v>
      </c>
      <c r="D1950" s="2" t="s">
        <v>9</v>
      </c>
      <c r="E1950" s="1" t="s">
        <v>8061</v>
      </c>
      <c r="F1950" s="1" t="s">
        <v>8062</v>
      </c>
    </row>
    <row r="1951" spans="1:6" x14ac:dyDescent="0.2">
      <c r="A1951" s="6" t="s">
        <v>8063</v>
      </c>
      <c r="B1951" s="3" t="s">
        <v>8064</v>
      </c>
      <c r="C1951" s="3" t="s">
        <v>8065</v>
      </c>
      <c r="D1951" s="4" t="s">
        <v>9</v>
      </c>
      <c r="E1951" s="3" t="s">
        <v>8066</v>
      </c>
      <c r="F1951" s="3" t="s">
        <v>8067</v>
      </c>
    </row>
    <row r="1952" spans="1:6" x14ac:dyDescent="0.2">
      <c r="A1952" s="6" t="s">
        <v>8068</v>
      </c>
      <c r="B1952" s="3" t="s">
        <v>8069</v>
      </c>
      <c r="C1952" s="3" t="s">
        <v>8070</v>
      </c>
      <c r="D1952" s="4" t="s">
        <v>9</v>
      </c>
      <c r="E1952" s="3" t="s">
        <v>8071</v>
      </c>
      <c r="F1952" s="3" t="s">
        <v>8072</v>
      </c>
    </row>
    <row r="1953" spans="1:6" x14ac:dyDescent="0.2">
      <c r="A1953" s="6" t="s">
        <v>8073</v>
      </c>
      <c r="B1953" s="3" t="s">
        <v>8074</v>
      </c>
      <c r="C1953" s="3" t="s">
        <v>2670</v>
      </c>
      <c r="D1953" s="4" t="s">
        <v>9</v>
      </c>
      <c r="E1953" s="3" t="s">
        <v>8075</v>
      </c>
      <c r="F1953" s="3" t="s">
        <v>8076</v>
      </c>
    </row>
    <row r="1954" spans="1:6" x14ac:dyDescent="0.2">
      <c r="A1954" s="5" t="s">
        <v>8077</v>
      </c>
      <c r="B1954" s="1" t="s">
        <v>8078</v>
      </c>
      <c r="C1954" s="1" t="s">
        <v>2987</v>
      </c>
      <c r="D1954" s="2" t="s">
        <v>9</v>
      </c>
      <c r="E1954" s="1" t="s">
        <v>8079</v>
      </c>
      <c r="F1954" s="1" t="s">
        <v>8080</v>
      </c>
    </row>
    <row r="1955" spans="1:6" x14ac:dyDescent="0.2">
      <c r="A1955" s="5" t="s">
        <v>8081</v>
      </c>
      <c r="B1955" s="1" t="s">
        <v>8082</v>
      </c>
      <c r="C1955" s="1" t="s">
        <v>5978</v>
      </c>
      <c r="D1955" s="2" t="s">
        <v>9</v>
      </c>
      <c r="E1955" s="1" t="s">
        <v>8083</v>
      </c>
      <c r="F1955" s="1" t="s">
        <v>8084</v>
      </c>
    </row>
    <row r="1956" spans="1:6" x14ac:dyDescent="0.2">
      <c r="A1956" s="5" t="s">
        <v>8085</v>
      </c>
      <c r="B1956" s="1" t="s">
        <v>8086</v>
      </c>
      <c r="C1956" s="1" t="s">
        <v>379</v>
      </c>
      <c r="D1956" s="2" t="s">
        <v>9</v>
      </c>
      <c r="E1956" s="1" t="s">
        <v>8087</v>
      </c>
      <c r="F1956" s="1" t="s">
        <v>16</v>
      </c>
    </row>
    <row r="1957" spans="1:6" x14ac:dyDescent="0.2">
      <c r="A1957" s="5" t="s">
        <v>8088</v>
      </c>
      <c r="B1957" s="1" t="s">
        <v>8089</v>
      </c>
      <c r="C1957" s="1" t="s">
        <v>8090</v>
      </c>
      <c r="D1957" s="2" t="s">
        <v>9</v>
      </c>
      <c r="E1957" s="1" t="s">
        <v>8091</v>
      </c>
      <c r="F1957" s="1" t="s">
        <v>8092</v>
      </c>
    </row>
    <row r="1958" spans="1:6" x14ac:dyDescent="0.2">
      <c r="A1958" s="5" t="s">
        <v>8093</v>
      </c>
      <c r="B1958" s="1" t="s">
        <v>8094</v>
      </c>
      <c r="C1958" s="1" t="s">
        <v>2116</v>
      </c>
      <c r="D1958" s="2" t="s">
        <v>9</v>
      </c>
      <c r="E1958" s="1" t="s">
        <v>8095</v>
      </c>
      <c r="F1958" s="1" t="s">
        <v>8096</v>
      </c>
    </row>
    <row r="1959" spans="1:6" x14ac:dyDescent="0.2">
      <c r="A1959" s="5" t="s">
        <v>8097</v>
      </c>
      <c r="B1959" s="1" t="s">
        <v>8098</v>
      </c>
      <c r="C1959" s="1" t="s">
        <v>4296</v>
      </c>
      <c r="D1959" s="2" t="s">
        <v>9</v>
      </c>
      <c r="E1959" s="1" t="s">
        <v>8099</v>
      </c>
      <c r="F1959" s="1" t="s">
        <v>8100</v>
      </c>
    </row>
    <row r="1960" spans="1:6" x14ac:dyDescent="0.2">
      <c r="A1960" s="5" t="s">
        <v>8101</v>
      </c>
      <c r="B1960" s="1" t="s">
        <v>8102</v>
      </c>
      <c r="C1960" s="1" t="s">
        <v>1570</v>
      </c>
      <c r="D1960" s="2" t="s">
        <v>9</v>
      </c>
      <c r="E1960" s="1" t="s">
        <v>8103</v>
      </c>
      <c r="F1960" s="1" t="s">
        <v>8104</v>
      </c>
    </row>
    <row r="1961" spans="1:6" x14ac:dyDescent="0.2">
      <c r="A1961" s="5" t="s">
        <v>8105</v>
      </c>
      <c r="B1961" s="1" t="s">
        <v>8106</v>
      </c>
      <c r="C1961" s="1" t="s">
        <v>8107</v>
      </c>
      <c r="D1961" s="2" t="s">
        <v>9</v>
      </c>
      <c r="E1961" s="1" t="s">
        <v>8108</v>
      </c>
      <c r="F1961" s="1" t="s">
        <v>8109</v>
      </c>
    </row>
    <row r="1962" spans="1:6" x14ac:dyDescent="0.2">
      <c r="A1962" s="5" t="s">
        <v>8110</v>
      </c>
      <c r="B1962" s="1" t="s">
        <v>8111</v>
      </c>
      <c r="C1962" s="1" t="s">
        <v>6501</v>
      </c>
      <c r="D1962" s="2" t="s">
        <v>9</v>
      </c>
      <c r="E1962" s="1" t="s">
        <v>8112</v>
      </c>
      <c r="F1962" s="1" t="s">
        <v>8113</v>
      </c>
    </row>
    <row r="1963" spans="1:6" x14ac:dyDescent="0.2">
      <c r="A1963" s="6" t="s">
        <v>8114</v>
      </c>
      <c r="B1963" s="3" t="s">
        <v>8115</v>
      </c>
      <c r="C1963" s="3" t="s">
        <v>8116</v>
      </c>
      <c r="D1963" s="4" t="s">
        <v>9</v>
      </c>
      <c r="E1963" s="3" t="s">
        <v>8117</v>
      </c>
      <c r="F1963" s="3" t="s">
        <v>8118</v>
      </c>
    </row>
    <row r="1964" spans="1:6" x14ac:dyDescent="0.2">
      <c r="A1964" s="5" t="s">
        <v>8119</v>
      </c>
      <c r="B1964" s="1" t="s">
        <v>8120</v>
      </c>
      <c r="C1964" s="1" t="s">
        <v>8060</v>
      </c>
      <c r="D1964" s="2" t="s">
        <v>9</v>
      </c>
      <c r="E1964" s="1" t="s">
        <v>8121</v>
      </c>
      <c r="F1964" s="1" t="s">
        <v>8122</v>
      </c>
    </row>
    <row r="1965" spans="1:6" x14ac:dyDescent="0.2">
      <c r="A1965" s="5" t="s">
        <v>8123</v>
      </c>
      <c r="B1965" s="1" t="s">
        <v>8124</v>
      </c>
      <c r="C1965" s="1" t="s">
        <v>1570</v>
      </c>
      <c r="D1965" s="2" t="s">
        <v>9</v>
      </c>
      <c r="E1965" s="1" t="s">
        <v>8125</v>
      </c>
      <c r="F1965" s="1" t="s">
        <v>8126</v>
      </c>
    </row>
    <row r="1966" spans="1:6" x14ac:dyDescent="0.2">
      <c r="A1966" s="5" t="s">
        <v>8127</v>
      </c>
      <c r="B1966" s="1" t="s">
        <v>8128</v>
      </c>
      <c r="C1966" s="1" t="s">
        <v>1570</v>
      </c>
      <c r="D1966" s="2" t="s">
        <v>9</v>
      </c>
      <c r="E1966" s="1" t="s">
        <v>8129</v>
      </c>
      <c r="F1966" s="1" t="s">
        <v>8130</v>
      </c>
    </row>
    <row r="1967" spans="1:6" x14ac:dyDescent="0.2">
      <c r="A1967" s="5" t="s">
        <v>8131</v>
      </c>
      <c r="B1967" s="1" t="s">
        <v>8132</v>
      </c>
      <c r="C1967" s="1" t="s">
        <v>2670</v>
      </c>
      <c r="D1967" s="2" t="s">
        <v>9</v>
      </c>
      <c r="E1967" s="1" t="s">
        <v>8133</v>
      </c>
      <c r="F1967" s="1" t="s">
        <v>8134</v>
      </c>
    </row>
    <row r="1968" spans="1:6" x14ac:dyDescent="0.2">
      <c r="A1968" s="6" t="s">
        <v>8135</v>
      </c>
      <c r="B1968" s="3" t="s">
        <v>8136</v>
      </c>
      <c r="C1968" s="3" t="s">
        <v>8137</v>
      </c>
      <c r="D1968" s="4" t="s">
        <v>9</v>
      </c>
      <c r="E1968" s="1" t="s">
        <v>62080</v>
      </c>
      <c r="F1968" s="3" t="s">
        <v>16</v>
      </c>
    </row>
    <row r="1969" spans="1:6" x14ac:dyDescent="0.2">
      <c r="A1969" s="5" t="s">
        <v>8138</v>
      </c>
      <c r="B1969" s="1" t="s">
        <v>8139</v>
      </c>
      <c r="C1969" s="1" t="s">
        <v>6160</v>
      </c>
      <c r="D1969" s="2" t="s">
        <v>9</v>
      </c>
      <c r="E1969" s="1" t="s">
        <v>8140</v>
      </c>
      <c r="F1969" s="1" t="s">
        <v>8141</v>
      </c>
    </row>
    <row r="1970" spans="1:6" x14ac:dyDescent="0.2">
      <c r="A1970" s="5" t="s">
        <v>8142</v>
      </c>
      <c r="B1970" s="1" t="s">
        <v>8143</v>
      </c>
      <c r="C1970" s="1" t="s">
        <v>8144</v>
      </c>
      <c r="D1970" s="2" t="s">
        <v>404</v>
      </c>
      <c r="E1970" s="1" t="s">
        <v>8145</v>
      </c>
      <c r="F1970" s="1" t="s">
        <v>8146</v>
      </c>
    </row>
    <row r="1971" spans="1:6" x14ac:dyDescent="0.2">
      <c r="A1971" s="5" t="s">
        <v>8147</v>
      </c>
      <c r="B1971" s="1" t="s">
        <v>8148</v>
      </c>
      <c r="C1971" s="1" t="s">
        <v>2670</v>
      </c>
      <c r="D1971" s="2" t="s">
        <v>9</v>
      </c>
      <c r="E1971" s="1" t="s">
        <v>8149</v>
      </c>
      <c r="F1971" s="1" t="s">
        <v>8150</v>
      </c>
    </row>
    <row r="1972" spans="1:6" x14ac:dyDescent="0.2">
      <c r="A1972" s="6" t="s">
        <v>8151</v>
      </c>
      <c r="B1972" s="3" t="s">
        <v>8152</v>
      </c>
      <c r="C1972" s="3" t="s">
        <v>5558</v>
      </c>
      <c r="D1972" s="4" t="s">
        <v>9</v>
      </c>
      <c r="E1972" s="3" t="s">
        <v>8153</v>
      </c>
      <c r="F1972" s="3" t="s">
        <v>8154</v>
      </c>
    </row>
    <row r="1973" spans="1:6" x14ac:dyDescent="0.2">
      <c r="A1973" s="5" t="s">
        <v>8155</v>
      </c>
      <c r="B1973" s="1" t="s">
        <v>8156</v>
      </c>
      <c r="C1973" s="1" t="s">
        <v>8060</v>
      </c>
      <c r="D1973" s="2" t="s">
        <v>9</v>
      </c>
      <c r="E1973" s="1" t="s">
        <v>8157</v>
      </c>
      <c r="F1973" s="1" t="s">
        <v>8158</v>
      </c>
    </row>
    <row r="1974" spans="1:6" x14ac:dyDescent="0.2">
      <c r="A1974" s="5" t="s">
        <v>8159</v>
      </c>
      <c r="B1974" s="1" t="s">
        <v>8160</v>
      </c>
      <c r="C1974" s="1" t="s">
        <v>8161</v>
      </c>
      <c r="D1974" s="2" t="s">
        <v>9</v>
      </c>
      <c r="E1974" s="1" t="s">
        <v>8162</v>
      </c>
      <c r="F1974" s="1" t="s">
        <v>8163</v>
      </c>
    </row>
    <row r="1975" spans="1:6" x14ac:dyDescent="0.2">
      <c r="A1975" s="5" t="s">
        <v>8164</v>
      </c>
      <c r="B1975" s="1" t="s">
        <v>8165</v>
      </c>
      <c r="C1975" s="1" t="s">
        <v>4733</v>
      </c>
      <c r="D1975" s="2" t="s">
        <v>9</v>
      </c>
      <c r="E1975" s="1" t="s">
        <v>8166</v>
      </c>
      <c r="F1975" s="1" t="s">
        <v>8167</v>
      </c>
    </row>
    <row r="1976" spans="1:6" x14ac:dyDescent="0.2">
      <c r="A1976" s="5" t="s">
        <v>8168</v>
      </c>
      <c r="B1976" s="1" t="s">
        <v>8169</v>
      </c>
      <c r="C1976" s="1" t="s">
        <v>1137</v>
      </c>
      <c r="D1976" s="2" t="s">
        <v>404</v>
      </c>
      <c r="E1976" s="1" t="s">
        <v>8170</v>
      </c>
      <c r="F1976" s="1" t="s">
        <v>8171</v>
      </c>
    </row>
    <row r="1977" spans="1:6" x14ac:dyDescent="0.2">
      <c r="A1977" s="5" t="s">
        <v>8172</v>
      </c>
      <c r="B1977" s="1" t="s">
        <v>8173</v>
      </c>
      <c r="C1977" s="1" t="s">
        <v>8174</v>
      </c>
      <c r="D1977" s="2" t="s">
        <v>9</v>
      </c>
      <c r="E1977" s="1" t="s">
        <v>8175</v>
      </c>
      <c r="F1977" s="1" t="s">
        <v>8176</v>
      </c>
    </row>
    <row r="1978" spans="1:6" x14ac:dyDescent="0.2">
      <c r="A1978" s="6" t="s">
        <v>8177</v>
      </c>
      <c r="B1978" s="3" t="s">
        <v>8178</v>
      </c>
      <c r="C1978" s="3" t="s">
        <v>8179</v>
      </c>
      <c r="D1978" s="4" t="s">
        <v>9</v>
      </c>
      <c r="E1978" s="3" t="s">
        <v>8180</v>
      </c>
      <c r="F1978" s="3" t="s">
        <v>8181</v>
      </c>
    </row>
    <row r="1979" spans="1:6" x14ac:dyDescent="0.2">
      <c r="A1979" s="6" t="s">
        <v>8182</v>
      </c>
      <c r="B1979" s="3" t="s">
        <v>8183</v>
      </c>
      <c r="C1979" s="3" t="s">
        <v>3868</v>
      </c>
      <c r="D1979" s="4" t="s">
        <v>9</v>
      </c>
      <c r="E1979" s="3" t="s">
        <v>8184</v>
      </c>
      <c r="F1979" s="3" t="s">
        <v>8185</v>
      </c>
    </row>
    <row r="1980" spans="1:6" x14ac:dyDescent="0.2">
      <c r="A1980" s="5" t="s">
        <v>8186</v>
      </c>
      <c r="B1980" s="1" t="s">
        <v>8187</v>
      </c>
      <c r="C1980" s="1" t="s">
        <v>2458</v>
      </c>
      <c r="D1980" s="2" t="s">
        <v>9</v>
      </c>
      <c r="E1980" s="1" t="s">
        <v>8188</v>
      </c>
      <c r="F1980" s="1" t="s">
        <v>8189</v>
      </c>
    </row>
    <row r="1981" spans="1:6" x14ac:dyDescent="0.2">
      <c r="A1981" s="6" t="s">
        <v>8190</v>
      </c>
      <c r="B1981" s="3" t="s">
        <v>8191</v>
      </c>
      <c r="C1981" s="3" t="s">
        <v>6455</v>
      </c>
      <c r="D1981" s="4" t="s">
        <v>9</v>
      </c>
      <c r="E1981" s="3" t="s">
        <v>8192</v>
      </c>
      <c r="F1981" s="3" t="s">
        <v>49</v>
      </c>
    </row>
    <row r="1982" spans="1:6" x14ac:dyDescent="0.2">
      <c r="A1982" s="5" t="s">
        <v>8193</v>
      </c>
      <c r="B1982" s="1" t="s">
        <v>8194</v>
      </c>
      <c r="C1982" s="1" t="s">
        <v>1345</v>
      </c>
      <c r="D1982" s="2" t="s">
        <v>9</v>
      </c>
      <c r="E1982" s="1" t="s">
        <v>8195</v>
      </c>
      <c r="F1982" s="1" t="s">
        <v>8196</v>
      </c>
    </row>
    <row r="1983" spans="1:6" x14ac:dyDescent="0.2">
      <c r="A1983" s="5" t="s">
        <v>8197</v>
      </c>
      <c r="B1983" s="1" t="s">
        <v>8198</v>
      </c>
      <c r="C1983" s="1" t="s">
        <v>8199</v>
      </c>
      <c r="D1983" s="2" t="s">
        <v>9</v>
      </c>
      <c r="E1983" s="1" t="s">
        <v>8200</v>
      </c>
      <c r="F1983" s="1" t="s">
        <v>8201</v>
      </c>
    </row>
    <row r="1984" spans="1:6" x14ac:dyDescent="0.2">
      <c r="A1984" s="5" t="s">
        <v>8202</v>
      </c>
      <c r="B1984" s="1" t="s">
        <v>8203</v>
      </c>
      <c r="C1984" s="1" t="s">
        <v>43</v>
      </c>
      <c r="D1984" s="2" t="s">
        <v>9</v>
      </c>
      <c r="E1984" s="1" t="s">
        <v>8204</v>
      </c>
      <c r="F1984" s="1" t="s">
        <v>362</v>
      </c>
    </row>
    <row r="1985" spans="1:6" x14ac:dyDescent="0.2">
      <c r="A1985" s="6" t="s">
        <v>8205</v>
      </c>
      <c r="B1985" s="3" t="s">
        <v>8206</v>
      </c>
      <c r="C1985" s="3" t="s">
        <v>8207</v>
      </c>
      <c r="D1985" s="4" t="s">
        <v>9</v>
      </c>
      <c r="E1985" s="3" t="s">
        <v>8208</v>
      </c>
      <c r="F1985" s="3" t="s">
        <v>8209</v>
      </c>
    </row>
    <row r="1986" spans="1:6" x14ac:dyDescent="0.2">
      <c r="A1986" s="5" t="s">
        <v>8210</v>
      </c>
      <c r="B1986" s="1" t="s">
        <v>8211</v>
      </c>
      <c r="C1986" s="1" t="s">
        <v>43</v>
      </c>
      <c r="D1986" s="2" t="s">
        <v>9</v>
      </c>
      <c r="E1986" s="1" t="s">
        <v>8212</v>
      </c>
      <c r="F1986" s="1" t="s">
        <v>8213</v>
      </c>
    </row>
    <row r="1987" spans="1:6" x14ac:dyDescent="0.2">
      <c r="A1987" s="5" t="s">
        <v>8214</v>
      </c>
      <c r="B1987" s="1" t="s">
        <v>8215</v>
      </c>
      <c r="C1987" s="1" t="s">
        <v>8216</v>
      </c>
      <c r="D1987" s="2" t="s">
        <v>9</v>
      </c>
      <c r="E1987" s="1" t="s">
        <v>8217</v>
      </c>
      <c r="F1987" s="1" t="s">
        <v>49</v>
      </c>
    </row>
    <row r="1988" spans="1:6" x14ac:dyDescent="0.2">
      <c r="A1988" s="5" t="s">
        <v>8218</v>
      </c>
      <c r="B1988" s="1" t="s">
        <v>8219</v>
      </c>
      <c r="C1988" s="1" t="s">
        <v>438</v>
      </c>
      <c r="D1988" s="2" t="s">
        <v>9</v>
      </c>
      <c r="E1988" s="1" t="s">
        <v>8220</v>
      </c>
      <c r="F1988" s="1" t="s">
        <v>8221</v>
      </c>
    </row>
    <row r="1989" spans="1:6" x14ac:dyDescent="0.2">
      <c r="A1989" s="5" t="s">
        <v>8222</v>
      </c>
      <c r="B1989" s="1" t="s">
        <v>8223</v>
      </c>
      <c r="C1989" s="1" t="s">
        <v>6608</v>
      </c>
      <c r="D1989" s="2" t="s">
        <v>9</v>
      </c>
      <c r="E1989" s="1" t="s">
        <v>8224</v>
      </c>
      <c r="F1989" s="1" t="s">
        <v>8225</v>
      </c>
    </row>
    <row r="1990" spans="1:6" x14ac:dyDescent="0.2">
      <c r="A1990" s="5" t="s">
        <v>8226</v>
      </c>
      <c r="B1990" s="1" t="s">
        <v>8227</v>
      </c>
      <c r="C1990" s="1" t="s">
        <v>2501</v>
      </c>
      <c r="D1990" s="2" t="s">
        <v>9</v>
      </c>
      <c r="E1990" s="1" t="s">
        <v>8228</v>
      </c>
      <c r="F1990" s="1" t="s">
        <v>8229</v>
      </c>
    </row>
    <row r="1991" spans="1:6" x14ac:dyDescent="0.2">
      <c r="A1991" s="6" t="s">
        <v>8230</v>
      </c>
      <c r="B1991" s="3" t="s">
        <v>8231</v>
      </c>
      <c r="C1991" s="3" t="s">
        <v>4380</v>
      </c>
      <c r="D1991" s="4" t="s">
        <v>9</v>
      </c>
      <c r="E1991" s="3" t="s">
        <v>8232</v>
      </c>
      <c r="F1991" s="3" t="s">
        <v>8233</v>
      </c>
    </row>
    <row r="1992" spans="1:6" x14ac:dyDescent="0.2">
      <c r="A1992" s="5" t="s">
        <v>8234</v>
      </c>
      <c r="B1992" s="1" t="s">
        <v>8235</v>
      </c>
      <c r="C1992" s="1" t="s">
        <v>8236</v>
      </c>
      <c r="D1992" s="2" t="s">
        <v>9</v>
      </c>
      <c r="E1992" s="1" t="s">
        <v>8237</v>
      </c>
      <c r="F1992" s="1" t="s">
        <v>8238</v>
      </c>
    </row>
    <row r="1993" spans="1:6" x14ac:dyDescent="0.2">
      <c r="A1993" s="6" t="s">
        <v>8239</v>
      </c>
      <c r="B1993" s="3" t="s">
        <v>8240</v>
      </c>
      <c r="C1993" s="3" t="s">
        <v>8241</v>
      </c>
      <c r="D1993" s="4" t="s">
        <v>9</v>
      </c>
      <c r="E1993" s="3" t="s">
        <v>8242</v>
      </c>
      <c r="F1993" s="3" t="s">
        <v>8243</v>
      </c>
    </row>
    <row r="1994" spans="1:6" x14ac:dyDescent="0.2">
      <c r="A1994" s="5" t="s">
        <v>8244</v>
      </c>
      <c r="B1994" s="1" t="s">
        <v>8245</v>
      </c>
      <c r="C1994" s="1" t="s">
        <v>8246</v>
      </c>
      <c r="D1994" s="2" t="s">
        <v>9</v>
      </c>
      <c r="E1994" s="1" t="s">
        <v>8247</v>
      </c>
      <c r="F1994" s="1" t="s">
        <v>8248</v>
      </c>
    </row>
    <row r="1995" spans="1:6" x14ac:dyDescent="0.2">
      <c r="A1995" s="5" t="s">
        <v>8249</v>
      </c>
      <c r="B1995" s="1" t="s">
        <v>8250</v>
      </c>
      <c r="C1995" s="1" t="s">
        <v>3444</v>
      </c>
      <c r="D1995" s="2" t="s">
        <v>9</v>
      </c>
      <c r="E1995" s="1" t="s">
        <v>8251</v>
      </c>
      <c r="F1995" s="1" t="s">
        <v>49</v>
      </c>
    </row>
    <row r="1996" spans="1:6" x14ac:dyDescent="0.2">
      <c r="A1996" s="5" t="s">
        <v>8252</v>
      </c>
      <c r="B1996" s="1" t="s">
        <v>8253</v>
      </c>
      <c r="C1996" s="1" t="s">
        <v>3458</v>
      </c>
      <c r="D1996" s="2" t="s">
        <v>9</v>
      </c>
      <c r="E1996" s="1" t="s">
        <v>8254</v>
      </c>
      <c r="F1996" s="1" t="s">
        <v>8255</v>
      </c>
    </row>
    <row r="1997" spans="1:6" x14ac:dyDescent="0.2">
      <c r="A1997" s="5" t="s">
        <v>8256</v>
      </c>
      <c r="B1997" s="1" t="s">
        <v>8257</v>
      </c>
      <c r="C1997" s="1" t="s">
        <v>7955</v>
      </c>
      <c r="D1997" s="2" t="s">
        <v>9</v>
      </c>
      <c r="E1997" s="1" t="s">
        <v>8258</v>
      </c>
      <c r="F1997" s="1" t="s">
        <v>8259</v>
      </c>
    </row>
    <row r="1998" spans="1:6" x14ac:dyDescent="0.2">
      <c r="A1998" s="6" t="s">
        <v>8260</v>
      </c>
      <c r="B1998" s="3" t="s">
        <v>8261</v>
      </c>
      <c r="C1998" s="3" t="s">
        <v>861</v>
      </c>
      <c r="D1998" s="4" t="s">
        <v>9</v>
      </c>
      <c r="E1998" s="3" t="s">
        <v>8262</v>
      </c>
      <c r="F1998" s="3" t="s">
        <v>8263</v>
      </c>
    </row>
    <row r="1999" spans="1:6" x14ac:dyDescent="0.2">
      <c r="A1999" s="5" t="s">
        <v>8264</v>
      </c>
      <c r="B1999" s="1" t="s">
        <v>8265</v>
      </c>
      <c r="C1999" s="1" t="s">
        <v>8266</v>
      </c>
      <c r="D1999" s="2" t="s">
        <v>9</v>
      </c>
      <c r="E1999" s="1" t="s">
        <v>8267</v>
      </c>
      <c r="F1999" s="1" t="s">
        <v>8268</v>
      </c>
    </row>
    <row r="2000" spans="1:6" x14ac:dyDescent="0.2">
      <c r="A2000" s="5" t="s">
        <v>8269</v>
      </c>
      <c r="B2000" s="1" t="s">
        <v>8270</v>
      </c>
      <c r="C2000" s="1" t="s">
        <v>2573</v>
      </c>
      <c r="D2000" s="2" t="s">
        <v>9</v>
      </c>
      <c r="E2000" s="1" t="s">
        <v>8271</v>
      </c>
      <c r="F2000" s="1" t="s">
        <v>8272</v>
      </c>
    </row>
    <row r="2001" spans="1:6" x14ac:dyDescent="0.2">
      <c r="A2001" s="5" t="s">
        <v>8273</v>
      </c>
      <c r="B2001" s="1" t="s">
        <v>8274</v>
      </c>
      <c r="C2001" s="1" t="s">
        <v>8275</v>
      </c>
      <c r="D2001" s="2" t="s">
        <v>9</v>
      </c>
      <c r="E2001" s="1" t="s">
        <v>8276</v>
      </c>
      <c r="F2001" s="1" t="s">
        <v>8277</v>
      </c>
    </row>
    <row r="2002" spans="1:6" x14ac:dyDescent="0.2">
      <c r="A2002" s="5" t="s">
        <v>8278</v>
      </c>
      <c r="B2002" s="1" t="s">
        <v>8279</v>
      </c>
      <c r="C2002" s="1" t="s">
        <v>7384</v>
      </c>
      <c r="D2002" s="2" t="s">
        <v>9</v>
      </c>
      <c r="E2002" s="1" t="s">
        <v>8280</v>
      </c>
      <c r="F2002" s="1" t="s">
        <v>8281</v>
      </c>
    </row>
    <row r="2003" spans="1:6" x14ac:dyDescent="0.2">
      <c r="A2003" s="5" t="s">
        <v>8282</v>
      </c>
      <c r="B2003" s="1" t="s">
        <v>8283</v>
      </c>
      <c r="C2003" s="1" t="s">
        <v>8284</v>
      </c>
      <c r="D2003" s="2" t="s">
        <v>9</v>
      </c>
      <c r="E2003" s="1" t="s">
        <v>8285</v>
      </c>
      <c r="F2003" s="1" t="s">
        <v>8286</v>
      </c>
    </row>
    <row r="2004" spans="1:6" x14ac:dyDescent="0.2">
      <c r="A2004" s="6" t="s">
        <v>8287</v>
      </c>
      <c r="B2004" s="3" t="s">
        <v>8288</v>
      </c>
      <c r="C2004" s="3" t="s">
        <v>8289</v>
      </c>
      <c r="D2004" s="4" t="s">
        <v>9</v>
      </c>
      <c r="E2004" s="3" t="s">
        <v>8290</v>
      </c>
      <c r="F2004" s="3" t="s">
        <v>8291</v>
      </c>
    </row>
    <row r="2005" spans="1:6" x14ac:dyDescent="0.2">
      <c r="A2005" s="6" t="s">
        <v>8292</v>
      </c>
      <c r="B2005" s="3" t="s">
        <v>8293</v>
      </c>
      <c r="C2005" s="3" t="s">
        <v>438</v>
      </c>
      <c r="D2005" s="4" t="s">
        <v>9</v>
      </c>
      <c r="E2005" s="3" t="s">
        <v>8294</v>
      </c>
      <c r="F2005" s="3" t="s">
        <v>8295</v>
      </c>
    </row>
    <row r="2006" spans="1:6" x14ac:dyDescent="0.2">
      <c r="A2006" s="5" t="s">
        <v>8296</v>
      </c>
      <c r="B2006" s="1" t="s">
        <v>8297</v>
      </c>
      <c r="C2006" s="1" t="s">
        <v>614</v>
      </c>
      <c r="D2006" s="2" t="s">
        <v>9</v>
      </c>
      <c r="E2006" s="1" t="s">
        <v>8298</v>
      </c>
      <c r="F2006" s="1" t="s">
        <v>49</v>
      </c>
    </row>
    <row r="2007" spans="1:6" x14ac:dyDescent="0.2">
      <c r="A2007" s="5" t="s">
        <v>8299</v>
      </c>
      <c r="B2007" s="1" t="s">
        <v>8300</v>
      </c>
      <c r="C2007" s="1" t="s">
        <v>585</v>
      </c>
      <c r="D2007" s="2" t="s">
        <v>9</v>
      </c>
      <c r="E2007" s="1" t="s">
        <v>8301</v>
      </c>
      <c r="F2007" s="1" t="s">
        <v>8302</v>
      </c>
    </row>
    <row r="2008" spans="1:6" x14ac:dyDescent="0.2">
      <c r="A2008" s="6" t="s">
        <v>8303</v>
      </c>
      <c r="B2008" s="3" t="s">
        <v>8304</v>
      </c>
      <c r="C2008" s="3" t="s">
        <v>8305</v>
      </c>
      <c r="D2008" s="4" t="s">
        <v>9</v>
      </c>
      <c r="E2008" s="3" t="s">
        <v>8306</v>
      </c>
      <c r="F2008" s="3" t="s">
        <v>8307</v>
      </c>
    </row>
    <row r="2009" spans="1:6" x14ac:dyDescent="0.2">
      <c r="A2009" s="5" t="s">
        <v>8308</v>
      </c>
      <c r="B2009" s="1" t="s">
        <v>8309</v>
      </c>
      <c r="C2009" s="1" t="s">
        <v>585</v>
      </c>
      <c r="D2009" s="2" t="s">
        <v>9</v>
      </c>
      <c r="E2009" s="1" t="s">
        <v>8310</v>
      </c>
      <c r="F2009" s="1" t="s">
        <v>8311</v>
      </c>
    </row>
    <row r="2010" spans="1:6" x14ac:dyDescent="0.2">
      <c r="A2010" s="6" t="s">
        <v>8312</v>
      </c>
      <c r="B2010" s="3" t="s">
        <v>8313</v>
      </c>
      <c r="C2010" s="3" t="s">
        <v>8314</v>
      </c>
      <c r="D2010" s="4" t="s">
        <v>9</v>
      </c>
      <c r="E2010" s="3" t="s">
        <v>8315</v>
      </c>
      <c r="F2010" s="3" t="s">
        <v>49</v>
      </c>
    </row>
    <row r="2011" spans="1:6" x14ac:dyDescent="0.2">
      <c r="A2011" s="6" t="s">
        <v>8316</v>
      </c>
      <c r="B2011" s="3" t="s">
        <v>8317</v>
      </c>
      <c r="C2011" s="3" t="s">
        <v>3741</v>
      </c>
      <c r="D2011" s="4" t="s">
        <v>9</v>
      </c>
      <c r="E2011" s="3" t="s">
        <v>8318</v>
      </c>
      <c r="F2011" s="3" t="s">
        <v>8319</v>
      </c>
    </row>
    <row r="2012" spans="1:6" x14ac:dyDescent="0.2">
      <c r="A2012" s="5" t="s">
        <v>8320</v>
      </c>
      <c r="B2012" s="1" t="s">
        <v>8321</v>
      </c>
      <c r="C2012" s="1" t="s">
        <v>483</v>
      </c>
      <c r="D2012" s="2" t="s">
        <v>9</v>
      </c>
      <c r="E2012" s="1" t="s">
        <v>8322</v>
      </c>
      <c r="F2012" s="1" t="s">
        <v>8323</v>
      </c>
    </row>
    <row r="2013" spans="1:6" x14ac:dyDescent="0.2">
      <c r="A2013" s="5" t="s">
        <v>8324</v>
      </c>
      <c r="B2013" s="1" t="s">
        <v>8325</v>
      </c>
      <c r="C2013" s="1" t="s">
        <v>3759</v>
      </c>
      <c r="D2013" s="2" t="s">
        <v>404</v>
      </c>
      <c r="E2013" s="1" t="s">
        <v>8326</v>
      </c>
      <c r="F2013" s="1" t="s">
        <v>8327</v>
      </c>
    </row>
    <row r="2014" spans="1:6" x14ac:dyDescent="0.2">
      <c r="A2014" s="6" t="s">
        <v>8328</v>
      </c>
      <c r="B2014" s="3" t="s">
        <v>8329</v>
      </c>
      <c r="C2014" s="3" t="s">
        <v>4897</v>
      </c>
      <c r="D2014" s="4" t="s">
        <v>9</v>
      </c>
      <c r="E2014" s="3" t="s">
        <v>8330</v>
      </c>
      <c r="F2014" s="3" t="s">
        <v>8331</v>
      </c>
    </row>
    <row r="2015" spans="1:6" x14ac:dyDescent="0.2">
      <c r="A2015" s="5" t="s">
        <v>8332</v>
      </c>
      <c r="B2015" s="1" t="s">
        <v>8333</v>
      </c>
      <c r="C2015" s="1" t="s">
        <v>374</v>
      </c>
      <c r="D2015" s="2" t="s">
        <v>9</v>
      </c>
      <c r="E2015" s="1" t="s">
        <v>8334</v>
      </c>
      <c r="F2015" s="1" t="s">
        <v>49</v>
      </c>
    </row>
    <row r="2016" spans="1:6" x14ac:dyDescent="0.2">
      <c r="A2016" s="5" t="s">
        <v>8335</v>
      </c>
      <c r="B2016" s="1" t="s">
        <v>8336</v>
      </c>
      <c r="C2016" s="1" t="s">
        <v>6339</v>
      </c>
      <c r="D2016" s="2" t="s">
        <v>404</v>
      </c>
      <c r="E2016" s="1" t="s">
        <v>8337</v>
      </c>
      <c r="F2016" s="1" t="s">
        <v>8338</v>
      </c>
    </row>
    <row r="2017" spans="1:6" x14ac:dyDescent="0.2">
      <c r="A2017" s="5" t="s">
        <v>8339</v>
      </c>
      <c r="B2017" s="1" t="s">
        <v>8340</v>
      </c>
      <c r="C2017" s="1" t="s">
        <v>3783</v>
      </c>
      <c r="D2017" s="2" t="s">
        <v>9</v>
      </c>
      <c r="E2017" s="1" t="s">
        <v>8341</v>
      </c>
      <c r="F2017" s="1" t="s">
        <v>8342</v>
      </c>
    </row>
    <row r="2018" spans="1:6" x14ac:dyDescent="0.2">
      <c r="A2018" s="5" t="s">
        <v>8343</v>
      </c>
      <c r="B2018" s="1" t="s">
        <v>8344</v>
      </c>
      <c r="C2018" s="1" t="s">
        <v>6946</v>
      </c>
      <c r="D2018" s="2" t="s">
        <v>9</v>
      </c>
      <c r="E2018" s="1" t="s">
        <v>8345</v>
      </c>
      <c r="F2018" s="1" t="s">
        <v>6952</v>
      </c>
    </row>
    <row r="2019" spans="1:6" x14ac:dyDescent="0.2">
      <c r="A2019" s="5" t="s">
        <v>8346</v>
      </c>
      <c r="B2019" s="1" t="s">
        <v>8347</v>
      </c>
      <c r="C2019" s="1" t="s">
        <v>1619</v>
      </c>
      <c r="D2019" s="2" t="s">
        <v>9</v>
      </c>
      <c r="E2019" s="1" t="s">
        <v>8348</v>
      </c>
      <c r="F2019" s="1" t="s">
        <v>49</v>
      </c>
    </row>
    <row r="2020" spans="1:6" x14ac:dyDescent="0.2">
      <c r="A2020" s="5" t="s">
        <v>8349</v>
      </c>
      <c r="B2020" s="1" t="s">
        <v>8350</v>
      </c>
      <c r="C2020" s="1" t="s">
        <v>7024</v>
      </c>
      <c r="D2020" s="2" t="s">
        <v>9</v>
      </c>
      <c r="E2020" s="1" t="s">
        <v>8351</v>
      </c>
      <c r="F2020" s="1" t="s">
        <v>8352</v>
      </c>
    </row>
    <row r="2021" spans="1:6" x14ac:dyDescent="0.2">
      <c r="A2021" s="5" t="s">
        <v>8353</v>
      </c>
      <c r="B2021" s="1" t="s">
        <v>8354</v>
      </c>
      <c r="C2021" s="1" t="s">
        <v>7393</v>
      </c>
      <c r="D2021" s="2" t="s">
        <v>9</v>
      </c>
      <c r="E2021" s="1" t="s">
        <v>8355</v>
      </c>
      <c r="F2021" s="1" t="s">
        <v>8356</v>
      </c>
    </row>
    <row r="2022" spans="1:6" x14ac:dyDescent="0.2">
      <c r="A2022" s="5" t="s">
        <v>8357</v>
      </c>
      <c r="B2022" s="1" t="s">
        <v>8358</v>
      </c>
      <c r="C2022" s="1" t="s">
        <v>3312</v>
      </c>
      <c r="D2022" s="2" t="s">
        <v>9</v>
      </c>
      <c r="E2022" s="1" t="s">
        <v>8359</v>
      </c>
      <c r="F2022" s="1" t="s">
        <v>49</v>
      </c>
    </row>
    <row r="2023" spans="1:6" x14ac:dyDescent="0.2">
      <c r="A2023" s="6" t="s">
        <v>8360</v>
      </c>
      <c r="B2023" s="3" t="s">
        <v>8361</v>
      </c>
      <c r="C2023" s="3" t="s">
        <v>8362</v>
      </c>
      <c r="D2023" s="4" t="s">
        <v>9</v>
      </c>
      <c r="E2023" s="3" t="s">
        <v>8363</v>
      </c>
      <c r="F2023" s="3" t="s">
        <v>8364</v>
      </c>
    </row>
    <row r="2024" spans="1:6" x14ac:dyDescent="0.2">
      <c r="A2024" s="6" t="s">
        <v>8365</v>
      </c>
      <c r="B2024" s="3" t="s">
        <v>8366</v>
      </c>
      <c r="C2024" s="3" t="s">
        <v>8367</v>
      </c>
      <c r="D2024" s="4" t="s">
        <v>9</v>
      </c>
      <c r="E2024" s="3" t="s">
        <v>8368</v>
      </c>
      <c r="F2024" s="3" t="s">
        <v>49</v>
      </c>
    </row>
    <row r="2025" spans="1:6" x14ac:dyDescent="0.2">
      <c r="A2025" s="5" t="s">
        <v>8369</v>
      </c>
      <c r="B2025" s="1" t="s">
        <v>8370</v>
      </c>
      <c r="C2025" s="1" t="s">
        <v>8371</v>
      </c>
      <c r="D2025" s="2" t="s">
        <v>9</v>
      </c>
      <c r="E2025" s="1" t="s">
        <v>8372</v>
      </c>
      <c r="F2025" s="1" t="s">
        <v>49</v>
      </c>
    </row>
    <row r="2026" spans="1:6" x14ac:dyDescent="0.2">
      <c r="A2026" s="5" t="s">
        <v>8373</v>
      </c>
      <c r="B2026" s="1" t="s">
        <v>8374</v>
      </c>
      <c r="C2026" s="1" t="s">
        <v>8375</v>
      </c>
      <c r="D2026" s="2" t="s">
        <v>9</v>
      </c>
      <c r="E2026" s="1" t="s">
        <v>8376</v>
      </c>
      <c r="F2026" s="1" t="s">
        <v>8377</v>
      </c>
    </row>
    <row r="2027" spans="1:6" x14ac:dyDescent="0.2">
      <c r="A2027" s="6" t="s">
        <v>8378</v>
      </c>
      <c r="B2027" s="3" t="s">
        <v>8379</v>
      </c>
      <c r="C2027" s="3" t="s">
        <v>8380</v>
      </c>
      <c r="D2027" s="4" t="s">
        <v>9</v>
      </c>
      <c r="E2027" s="3" t="s">
        <v>8381</v>
      </c>
      <c r="F2027" s="3" t="s">
        <v>8382</v>
      </c>
    </row>
    <row r="2028" spans="1:6" x14ac:dyDescent="0.2">
      <c r="A2028" s="5" t="s">
        <v>8383</v>
      </c>
      <c r="B2028" s="1" t="s">
        <v>8384</v>
      </c>
      <c r="C2028" s="1" t="s">
        <v>8385</v>
      </c>
      <c r="D2028" s="2" t="s">
        <v>9</v>
      </c>
      <c r="E2028" s="1" t="s">
        <v>8386</v>
      </c>
      <c r="F2028" s="1" t="s">
        <v>8387</v>
      </c>
    </row>
    <row r="2029" spans="1:6" x14ac:dyDescent="0.2">
      <c r="A2029" s="5" t="s">
        <v>8388</v>
      </c>
      <c r="B2029" s="1" t="s">
        <v>8389</v>
      </c>
      <c r="C2029" s="1" t="s">
        <v>7808</v>
      </c>
      <c r="D2029" s="2" t="s">
        <v>9</v>
      </c>
      <c r="E2029" s="1" t="s">
        <v>8390</v>
      </c>
      <c r="F2029" s="1" t="s">
        <v>8391</v>
      </c>
    </row>
    <row r="2030" spans="1:6" x14ac:dyDescent="0.2">
      <c r="A2030" s="5" t="s">
        <v>8392</v>
      </c>
      <c r="B2030" s="1" t="s">
        <v>8393</v>
      </c>
      <c r="C2030" s="1" t="s">
        <v>8394</v>
      </c>
      <c r="D2030" s="2" t="s">
        <v>9</v>
      </c>
      <c r="E2030" s="1" t="s">
        <v>8395</v>
      </c>
      <c r="F2030" s="1" t="s">
        <v>7098</v>
      </c>
    </row>
    <row r="2031" spans="1:6" x14ac:dyDescent="0.2">
      <c r="A2031" s="5" t="s">
        <v>8396</v>
      </c>
      <c r="B2031" s="1" t="s">
        <v>8397</v>
      </c>
      <c r="C2031" s="1" t="s">
        <v>1632</v>
      </c>
      <c r="D2031" s="2" t="s">
        <v>9</v>
      </c>
      <c r="E2031" s="1" t="s">
        <v>8398</v>
      </c>
      <c r="F2031" s="1" t="s">
        <v>8399</v>
      </c>
    </row>
    <row r="2032" spans="1:6" x14ac:dyDescent="0.2">
      <c r="A2032" s="5" t="s">
        <v>8400</v>
      </c>
      <c r="B2032" s="1" t="s">
        <v>8401</v>
      </c>
      <c r="C2032" s="1" t="s">
        <v>3754</v>
      </c>
      <c r="D2032" s="2" t="s">
        <v>9</v>
      </c>
      <c r="E2032" s="1" t="s">
        <v>8402</v>
      </c>
      <c r="F2032" s="1" t="s">
        <v>49</v>
      </c>
    </row>
    <row r="2033" spans="1:6" x14ac:dyDescent="0.2">
      <c r="A2033" s="6" t="s">
        <v>8403</v>
      </c>
      <c r="B2033" s="3" t="s">
        <v>8404</v>
      </c>
      <c r="C2033" s="3" t="s">
        <v>8405</v>
      </c>
      <c r="D2033" s="4" t="s">
        <v>9</v>
      </c>
      <c r="E2033" s="3" t="s">
        <v>8406</v>
      </c>
      <c r="F2033" s="3" t="s">
        <v>16</v>
      </c>
    </row>
    <row r="2034" spans="1:6" x14ac:dyDescent="0.2">
      <c r="A2034" s="5" t="s">
        <v>8407</v>
      </c>
      <c r="B2034" s="1" t="s">
        <v>8408</v>
      </c>
      <c r="C2034" s="1" t="s">
        <v>1053</v>
      </c>
      <c r="D2034" s="2" t="s">
        <v>9</v>
      </c>
      <c r="E2034" s="1" t="s">
        <v>8409</v>
      </c>
      <c r="F2034" s="1" t="s">
        <v>16</v>
      </c>
    </row>
    <row r="2035" spans="1:6" x14ac:dyDescent="0.2">
      <c r="A2035" s="5" t="s">
        <v>8410</v>
      </c>
      <c r="B2035" s="1" t="s">
        <v>8411</v>
      </c>
      <c r="C2035" s="1" t="s">
        <v>8412</v>
      </c>
      <c r="D2035" s="2" t="s">
        <v>9</v>
      </c>
      <c r="E2035" s="1" t="s">
        <v>8413</v>
      </c>
      <c r="F2035" s="1" t="s">
        <v>8414</v>
      </c>
    </row>
    <row r="2036" spans="1:6" x14ac:dyDescent="0.2">
      <c r="A2036" s="5" t="s">
        <v>8415</v>
      </c>
      <c r="B2036" s="1" t="s">
        <v>8416</v>
      </c>
      <c r="C2036" s="1" t="s">
        <v>8417</v>
      </c>
      <c r="D2036" s="2" t="s">
        <v>9</v>
      </c>
      <c r="E2036" s="1" t="s">
        <v>8418</v>
      </c>
      <c r="F2036" s="1" t="s">
        <v>8419</v>
      </c>
    </row>
    <row r="2037" spans="1:6" x14ac:dyDescent="0.2">
      <c r="A2037" s="5" t="s">
        <v>8420</v>
      </c>
      <c r="B2037" s="1" t="s">
        <v>8421</v>
      </c>
      <c r="C2037" s="1" t="s">
        <v>8422</v>
      </c>
      <c r="D2037" s="2" t="s">
        <v>9</v>
      </c>
      <c r="E2037" s="1" t="s">
        <v>8423</v>
      </c>
      <c r="F2037" s="1" t="s">
        <v>8424</v>
      </c>
    </row>
    <row r="2038" spans="1:6" x14ac:dyDescent="0.2">
      <c r="A2038" s="5" t="s">
        <v>8425</v>
      </c>
      <c r="B2038" s="1" t="s">
        <v>8426</v>
      </c>
      <c r="C2038" s="1" t="s">
        <v>3494</v>
      </c>
      <c r="D2038" s="2" t="s">
        <v>9</v>
      </c>
      <c r="E2038" s="1" t="s">
        <v>8427</v>
      </c>
      <c r="F2038" s="1" t="s">
        <v>313</v>
      </c>
    </row>
    <row r="2039" spans="1:6" x14ac:dyDescent="0.2">
      <c r="A2039" s="5" t="s">
        <v>8428</v>
      </c>
      <c r="B2039" s="1" t="s">
        <v>8429</v>
      </c>
      <c r="C2039" s="1" t="s">
        <v>8430</v>
      </c>
      <c r="D2039" s="2" t="s">
        <v>9</v>
      </c>
      <c r="E2039" s="1" t="s">
        <v>8431</v>
      </c>
      <c r="F2039" s="1" t="s">
        <v>8432</v>
      </c>
    </row>
    <row r="2040" spans="1:6" x14ac:dyDescent="0.2">
      <c r="A2040" s="5" t="s">
        <v>8433</v>
      </c>
      <c r="B2040" s="1" t="s">
        <v>8434</v>
      </c>
      <c r="C2040" s="1" t="s">
        <v>145</v>
      </c>
      <c r="D2040" s="2" t="s">
        <v>9</v>
      </c>
      <c r="E2040" s="1" t="s">
        <v>8435</v>
      </c>
      <c r="F2040" s="1" t="s">
        <v>8436</v>
      </c>
    </row>
    <row r="2041" spans="1:6" x14ac:dyDescent="0.2">
      <c r="A2041" s="5" t="s">
        <v>8437</v>
      </c>
      <c r="B2041" s="1" t="s">
        <v>8438</v>
      </c>
      <c r="C2041" s="1" t="s">
        <v>8439</v>
      </c>
      <c r="D2041" s="2" t="s">
        <v>9</v>
      </c>
      <c r="E2041" s="1" t="s">
        <v>8440</v>
      </c>
      <c r="F2041" s="1" t="s">
        <v>8441</v>
      </c>
    </row>
    <row r="2042" spans="1:6" x14ac:dyDescent="0.2">
      <c r="A2042" s="5" t="s">
        <v>5255</v>
      </c>
      <c r="B2042" s="1" t="s">
        <v>8442</v>
      </c>
      <c r="C2042" s="1" t="s">
        <v>239</v>
      </c>
      <c r="D2042" s="2" t="s">
        <v>9</v>
      </c>
      <c r="E2042" s="1" t="s">
        <v>8443</v>
      </c>
      <c r="F2042" s="1" t="s">
        <v>5259</v>
      </c>
    </row>
    <row r="2043" spans="1:6" x14ac:dyDescent="0.2">
      <c r="A2043" s="5" t="s">
        <v>8444</v>
      </c>
      <c r="B2043" s="1" t="s">
        <v>8445</v>
      </c>
      <c r="C2043" s="1" t="s">
        <v>2458</v>
      </c>
      <c r="D2043" s="2" t="s">
        <v>9</v>
      </c>
      <c r="E2043" s="1" t="s">
        <v>8446</v>
      </c>
      <c r="F2043" s="1" t="s">
        <v>8447</v>
      </c>
    </row>
    <row r="2044" spans="1:6" x14ac:dyDescent="0.2">
      <c r="A2044" s="6" t="s">
        <v>8448</v>
      </c>
      <c r="B2044" s="3" t="s">
        <v>8449</v>
      </c>
      <c r="C2044" s="3" t="s">
        <v>8450</v>
      </c>
      <c r="D2044" s="4" t="s">
        <v>9</v>
      </c>
      <c r="E2044" s="3" t="s">
        <v>8451</v>
      </c>
      <c r="F2044" s="3" t="s">
        <v>8452</v>
      </c>
    </row>
    <row r="2045" spans="1:6" x14ac:dyDescent="0.2">
      <c r="A2045" s="5" t="s">
        <v>8453</v>
      </c>
      <c r="B2045" s="1" t="s">
        <v>8454</v>
      </c>
      <c r="C2045" s="1" t="s">
        <v>3829</v>
      </c>
      <c r="D2045" s="2" t="s">
        <v>9</v>
      </c>
      <c r="E2045" s="1" t="s">
        <v>8455</v>
      </c>
      <c r="F2045" s="1" t="s">
        <v>8456</v>
      </c>
    </row>
    <row r="2046" spans="1:6" x14ac:dyDescent="0.2">
      <c r="A2046" s="5" t="s">
        <v>8457</v>
      </c>
      <c r="B2046" s="1" t="s">
        <v>8458</v>
      </c>
      <c r="C2046" s="1" t="s">
        <v>4733</v>
      </c>
      <c r="D2046" s="2" t="s">
        <v>9</v>
      </c>
      <c r="E2046" s="1" t="s">
        <v>8459</v>
      </c>
      <c r="F2046" s="1" t="s">
        <v>8460</v>
      </c>
    </row>
    <row r="2047" spans="1:6" x14ac:dyDescent="0.2">
      <c r="A2047" s="5" t="s">
        <v>8461</v>
      </c>
      <c r="B2047" s="1" t="s">
        <v>8462</v>
      </c>
      <c r="C2047" s="1" t="s">
        <v>2443</v>
      </c>
      <c r="D2047" s="2" t="s">
        <v>9</v>
      </c>
      <c r="E2047" s="1" t="s">
        <v>8463</v>
      </c>
      <c r="F2047" s="1" t="s">
        <v>313</v>
      </c>
    </row>
    <row r="2048" spans="1:6" x14ac:dyDescent="0.2">
      <c r="A2048" s="6" t="s">
        <v>8464</v>
      </c>
      <c r="B2048" s="3" t="s">
        <v>8465</v>
      </c>
      <c r="C2048" s="3" t="s">
        <v>8466</v>
      </c>
      <c r="D2048" s="4" t="s">
        <v>9</v>
      </c>
      <c r="E2048" s="3" t="s">
        <v>8467</v>
      </c>
      <c r="F2048" s="3" t="s">
        <v>8468</v>
      </c>
    </row>
    <row r="2049" spans="1:6" x14ac:dyDescent="0.2">
      <c r="A2049" s="5" t="s">
        <v>8469</v>
      </c>
      <c r="B2049" s="1" t="s">
        <v>8470</v>
      </c>
      <c r="C2049" s="1" t="s">
        <v>8471</v>
      </c>
      <c r="D2049" s="2" t="s">
        <v>9</v>
      </c>
      <c r="E2049" s="1" t="s">
        <v>8472</v>
      </c>
      <c r="F2049" s="1" t="s">
        <v>8473</v>
      </c>
    </row>
    <row r="2050" spans="1:6" x14ac:dyDescent="0.2">
      <c r="A2050" s="5" t="s">
        <v>8474</v>
      </c>
      <c r="B2050" s="1" t="s">
        <v>8475</v>
      </c>
      <c r="C2050" s="1" t="s">
        <v>8476</v>
      </c>
      <c r="D2050" s="2" t="s">
        <v>404</v>
      </c>
      <c r="E2050" s="1" t="s">
        <v>8477</v>
      </c>
      <c r="F2050" s="1" t="s">
        <v>8478</v>
      </c>
    </row>
    <row r="2051" spans="1:6" x14ac:dyDescent="0.2">
      <c r="A2051" s="6" t="s">
        <v>8479</v>
      </c>
      <c r="B2051" s="3" t="s">
        <v>8480</v>
      </c>
      <c r="C2051" s="3" t="s">
        <v>6510</v>
      </c>
      <c r="D2051" s="4" t="s">
        <v>9</v>
      </c>
      <c r="E2051" s="3" t="s">
        <v>8481</v>
      </c>
      <c r="F2051" s="3" t="s">
        <v>16</v>
      </c>
    </row>
    <row r="2052" spans="1:6" x14ac:dyDescent="0.2">
      <c r="A2052" s="5" t="s">
        <v>8482</v>
      </c>
      <c r="B2052" s="1" t="s">
        <v>8483</v>
      </c>
      <c r="C2052" s="1" t="s">
        <v>8484</v>
      </c>
      <c r="D2052" s="2" t="s">
        <v>9</v>
      </c>
      <c r="E2052" s="1" t="s">
        <v>8485</v>
      </c>
      <c r="F2052" s="1" t="s">
        <v>8486</v>
      </c>
    </row>
    <row r="2053" spans="1:6" x14ac:dyDescent="0.2">
      <c r="A2053" s="5" t="s">
        <v>8487</v>
      </c>
      <c r="B2053" s="1" t="s">
        <v>8488</v>
      </c>
      <c r="C2053" s="1" t="s">
        <v>2320</v>
      </c>
      <c r="D2053" s="2" t="s">
        <v>9</v>
      </c>
      <c r="E2053" s="1" t="s">
        <v>8489</v>
      </c>
      <c r="F2053" s="1" t="s">
        <v>8490</v>
      </c>
    </row>
    <row r="2054" spans="1:6" x14ac:dyDescent="0.2">
      <c r="A2054" s="5" t="s">
        <v>8491</v>
      </c>
      <c r="B2054" s="1" t="s">
        <v>8492</v>
      </c>
      <c r="C2054" s="1" t="s">
        <v>8493</v>
      </c>
      <c r="D2054" s="2" t="s">
        <v>9</v>
      </c>
      <c r="E2054" s="1" t="s">
        <v>8494</v>
      </c>
      <c r="F2054" s="1" t="s">
        <v>49</v>
      </c>
    </row>
    <row r="2055" spans="1:6" x14ac:dyDescent="0.2">
      <c r="A2055" s="5" t="s">
        <v>8495</v>
      </c>
      <c r="B2055" s="1" t="s">
        <v>8496</v>
      </c>
      <c r="C2055" s="1" t="s">
        <v>8497</v>
      </c>
      <c r="D2055" s="2" t="s">
        <v>9</v>
      </c>
      <c r="E2055" s="1" t="s">
        <v>8498</v>
      </c>
      <c r="F2055" s="1" t="s">
        <v>8499</v>
      </c>
    </row>
    <row r="2056" spans="1:6" x14ac:dyDescent="0.2">
      <c r="A2056" s="5" t="s">
        <v>8500</v>
      </c>
      <c r="B2056" s="1" t="s">
        <v>8501</v>
      </c>
      <c r="C2056" s="1" t="s">
        <v>2443</v>
      </c>
      <c r="D2056" s="2" t="s">
        <v>9</v>
      </c>
      <c r="E2056" s="1" t="s">
        <v>8502</v>
      </c>
      <c r="F2056" s="1" t="s">
        <v>8503</v>
      </c>
    </row>
    <row r="2057" spans="1:6" x14ac:dyDescent="0.2">
      <c r="A2057" s="5" t="s">
        <v>8504</v>
      </c>
      <c r="B2057" s="1" t="s">
        <v>8505</v>
      </c>
      <c r="C2057" s="1" t="s">
        <v>8506</v>
      </c>
      <c r="D2057" s="2" t="s">
        <v>9</v>
      </c>
      <c r="E2057" s="1" t="s">
        <v>8507</v>
      </c>
      <c r="F2057" s="1" t="s">
        <v>8508</v>
      </c>
    </row>
    <row r="2058" spans="1:6" x14ac:dyDescent="0.2">
      <c r="A2058" s="6" t="s">
        <v>8509</v>
      </c>
      <c r="B2058" s="3" t="s">
        <v>8510</v>
      </c>
      <c r="C2058" s="3" t="s">
        <v>8511</v>
      </c>
      <c r="D2058" s="4" t="s">
        <v>9</v>
      </c>
      <c r="E2058" s="3" t="s">
        <v>8512</v>
      </c>
      <c r="F2058" s="3" t="s">
        <v>8513</v>
      </c>
    </row>
    <row r="2059" spans="1:6" x14ac:dyDescent="0.2">
      <c r="A2059" s="5" t="s">
        <v>8514</v>
      </c>
      <c r="B2059" s="1" t="s">
        <v>8515</v>
      </c>
      <c r="C2059" s="1" t="s">
        <v>8516</v>
      </c>
      <c r="D2059" s="2" t="s">
        <v>9</v>
      </c>
      <c r="E2059" s="1" t="s">
        <v>8517</v>
      </c>
      <c r="F2059" s="1" t="s">
        <v>8518</v>
      </c>
    </row>
    <row r="2060" spans="1:6" x14ac:dyDescent="0.2">
      <c r="A2060" s="6" t="s">
        <v>8519</v>
      </c>
      <c r="B2060" s="3" t="s">
        <v>8520</v>
      </c>
      <c r="C2060" s="3" t="s">
        <v>954</v>
      </c>
      <c r="D2060" s="4" t="s">
        <v>9</v>
      </c>
      <c r="E2060" s="3" t="s">
        <v>8521</v>
      </c>
      <c r="F2060" s="3" t="s">
        <v>16</v>
      </c>
    </row>
    <row r="2061" spans="1:6" x14ac:dyDescent="0.2">
      <c r="A2061" s="6" t="s">
        <v>8522</v>
      </c>
      <c r="B2061" s="3" t="s">
        <v>8523</v>
      </c>
      <c r="C2061" s="3" t="s">
        <v>8524</v>
      </c>
      <c r="D2061" s="4" t="s">
        <v>9</v>
      </c>
      <c r="E2061" s="3" t="s">
        <v>8525</v>
      </c>
      <c r="F2061" s="3" t="s">
        <v>8526</v>
      </c>
    </row>
    <row r="2062" spans="1:6" x14ac:dyDescent="0.2">
      <c r="A2062" s="5" t="s">
        <v>8527</v>
      </c>
      <c r="B2062" s="1" t="s">
        <v>8528</v>
      </c>
      <c r="C2062" s="1" t="s">
        <v>8529</v>
      </c>
      <c r="D2062" s="2" t="s">
        <v>9</v>
      </c>
      <c r="E2062" s="1" t="s">
        <v>8530</v>
      </c>
      <c r="F2062" s="1" t="s">
        <v>8531</v>
      </c>
    </row>
    <row r="2063" spans="1:6" x14ac:dyDescent="0.2">
      <c r="A2063" s="5" t="s">
        <v>8532</v>
      </c>
      <c r="B2063" s="1" t="s">
        <v>8533</v>
      </c>
      <c r="C2063" s="1" t="s">
        <v>570</v>
      </c>
      <c r="D2063" s="2" t="s">
        <v>404</v>
      </c>
      <c r="E2063" s="1" t="s">
        <v>8534</v>
      </c>
      <c r="F2063" s="1" t="s">
        <v>16</v>
      </c>
    </row>
    <row r="2064" spans="1:6" x14ac:dyDescent="0.2">
      <c r="A2064" s="5" t="s">
        <v>8535</v>
      </c>
      <c r="B2064" s="1" t="s">
        <v>8536</v>
      </c>
      <c r="C2064" s="1" t="s">
        <v>8537</v>
      </c>
      <c r="D2064" s="2" t="s">
        <v>9</v>
      </c>
      <c r="E2064" s="1" t="s">
        <v>8538</v>
      </c>
      <c r="F2064" s="1" t="s">
        <v>8539</v>
      </c>
    </row>
    <row r="2065" spans="1:6" x14ac:dyDescent="0.2">
      <c r="A2065" s="5" t="s">
        <v>8540</v>
      </c>
      <c r="B2065" s="1" t="s">
        <v>8541</v>
      </c>
      <c r="C2065" s="1" t="s">
        <v>8542</v>
      </c>
      <c r="D2065" s="2" t="s">
        <v>9</v>
      </c>
      <c r="E2065" s="1" t="s">
        <v>62080</v>
      </c>
      <c r="F2065" s="1" t="s">
        <v>8543</v>
      </c>
    </row>
    <row r="2066" spans="1:6" x14ac:dyDescent="0.2">
      <c r="A2066" s="5" t="s">
        <v>8544</v>
      </c>
      <c r="B2066" s="1" t="s">
        <v>8545</v>
      </c>
      <c r="C2066" s="1" t="s">
        <v>3444</v>
      </c>
      <c r="D2066" s="2" t="s">
        <v>9</v>
      </c>
      <c r="E2066" s="1" t="s">
        <v>8546</v>
      </c>
      <c r="F2066" s="1" t="s">
        <v>8547</v>
      </c>
    </row>
    <row r="2067" spans="1:6" x14ac:dyDescent="0.2">
      <c r="A2067" s="5" t="s">
        <v>8548</v>
      </c>
      <c r="B2067" s="1" t="s">
        <v>8549</v>
      </c>
      <c r="C2067" s="1" t="s">
        <v>8550</v>
      </c>
      <c r="D2067" s="2" t="s">
        <v>9</v>
      </c>
      <c r="E2067" s="1" t="s">
        <v>8551</v>
      </c>
      <c r="F2067" s="1" t="s">
        <v>16</v>
      </c>
    </row>
    <row r="2068" spans="1:6" x14ac:dyDescent="0.2">
      <c r="A2068" s="5" t="s">
        <v>8552</v>
      </c>
      <c r="B2068" s="1" t="s">
        <v>8553</v>
      </c>
      <c r="C2068" s="1" t="s">
        <v>585</v>
      </c>
      <c r="D2068" s="2" t="s">
        <v>9</v>
      </c>
      <c r="E2068" s="1" t="s">
        <v>8554</v>
      </c>
      <c r="F2068" s="1" t="s">
        <v>8555</v>
      </c>
    </row>
    <row r="2069" spans="1:6" x14ac:dyDescent="0.2">
      <c r="A2069" s="5" t="s">
        <v>8556</v>
      </c>
      <c r="B2069" s="1" t="s">
        <v>8557</v>
      </c>
      <c r="C2069" s="1" t="s">
        <v>2443</v>
      </c>
      <c r="D2069" s="2" t="s">
        <v>9</v>
      </c>
      <c r="E2069" s="1" t="s">
        <v>8558</v>
      </c>
      <c r="F2069" s="1" t="s">
        <v>49</v>
      </c>
    </row>
    <row r="2070" spans="1:6" x14ac:dyDescent="0.2">
      <c r="A2070" s="5" t="s">
        <v>8559</v>
      </c>
      <c r="B2070" s="1" t="s">
        <v>8560</v>
      </c>
      <c r="C2070" s="1" t="s">
        <v>374</v>
      </c>
      <c r="D2070" s="2" t="s">
        <v>9</v>
      </c>
      <c r="E2070" s="1" t="s">
        <v>8561</v>
      </c>
      <c r="F2070" s="1" t="s">
        <v>8562</v>
      </c>
    </row>
    <row r="2071" spans="1:6" x14ac:dyDescent="0.2">
      <c r="A2071" s="5" t="s">
        <v>8563</v>
      </c>
      <c r="B2071" s="1" t="s">
        <v>8564</v>
      </c>
      <c r="C2071" s="1" t="s">
        <v>8565</v>
      </c>
      <c r="D2071" s="2" t="s">
        <v>9</v>
      </c>
      <c r="E2071" s="1" t="s">
        <v>8566</v>
      </c>
      <c r="F2071" s="1" t="s">
        <v>49</v>
      </c>
    </row>
    <row r="2072" spans="1:6" x14ac:dyDescent="0.2">
      <c r="A2072" s="5" t="s">
        <v>8567</v>
      </c>
      <c r="B2072" s="1" t="s">
        <v>8568</v>
      </c>
      <c r="C2072" s="1" t="s">
        <v>8569</v>
      </c>
      <c r="D2072" s="2" t="s">
        <v>9</v>
      </c>
      <c r="E2072" s="1" t="s">
        <v>8570</v>
      </c>
      <c r="F2072" s="1" t="s">
        <v>49</v>
      </c>
    </row>
    <row r="2073" spans="1:6" x14ac:dyDescent="0.2">
      <c r="A2073" s="5" t="s">
        <v>8571</v>
      </c>
      <c r="B2073" s="1" t="s">
        <v>8572</v>
      </c>
      <c r="C2073" s="1" t="s">
        <v>342</v>
      </c>
      <c r="D2073" s="2" t="s">
        <v>9</v>
      </c>
      <c r="E2073" s="1" t="s">
        <v>62080</v>
      </c>
      <c r="F2073" s="1" t="s">
        <v>49</v>
      </c>
    </row>
    <row r="2074" spans="1:6" x14ac:dyDescent="0.2">
      <c r="A2074" s="5" t="s">
        <v>8573</v>
      </c>
      <c r="B2074" s="1" t="s">
        <v>8574</v>
      </c>
      <c r="C2074" s="1" t="s">
        <v>4733</v>
      </c>
      <c r="D2074" s="2" t="s">
        <v>9</v>
      </c>
      <c r="E2074" s="1" t="s">
        <v>8575</v>
      </c>
      <c r="F2074" s="1" t="s">
        <v>8576</v>
      </c>
    </row>
    <row r="2075" spans="1:6" x14ac:dyDescent="0.2">
      <c r="A2075" s="5" t="s">
        <v>8577</v>
      </c>
      <c r="B2075" s="1" t="s">
        <v>8578</v>
      </c>
      <c r="C2075" s="1" t="s">
        <v>374</v>
      </c>
      <c r="D2075" s="2" t="s">
        <v>9</v>
      </c>
      <c r="E2075" s="1" t="s">
        <v>8579</v>
      </c>
      <c r="F2075" s="1" t="s">
        <v>49</v>
      </c>
    </row>
    <row r="2076" spans="1:6" x14ac:dyDescent="0.2">
      <c r="A2076" s="5" t="s">
        <v>8580</v>
      </c>
      <c r="B2076" s="1" t="s">
        <v>8581</v>
      </c>
      <c r="C2076" s="1" t="s">
        <v>585</v>
      </c>
      <c r="D2076" s="2" t="s">
        <v>9</v>
      </c>
      <c r="E2076" s="1" t="s">
        <v>8582</v>
      </c>
      <c r="F2076" s="1" t="s">
        <v>8583</v>
      </c>
    </row>
    <row r="2077" spans="1:6" x14ac:dyDescent="0.2">
      <c r="A2077" s="5" t="s">
        <v>8584</v>
      </c>
      <c r="B2077" s="1" t="s">
        <v>8585</v>
      </c>
      <c r="C2077" s="1" t="s">
        <v>8586</v>
      </c>
      <c r="D2077" s="2" t="s">
        <v>9</v>
      </c>
      <c r="E2077" s="1" t="s">
        <v>8587</v>
      </c>
      <c r="F2077" s="1" t="s">
        <v>313</v>
      </c>
    </row>
    <row r="2078" spans="1:6" x14ac:dyDescent="0.2">
      <c r="A2078" s="5" t="s">
        <v>8588</v>
      </c>
      <c r="B2078" s="1" t="s">
        <v>8589</v>
      </c>
      <c r="C2078" s="1" t="s">
        <v>8590</v>
      </c>
      <c r="D2078" s="2" t="s">
        <v>9</v>
      </c>
      <c r="E2078" s="1" t="s">
        <v>62080</v>
      </c>
      <c r="F2078" s="1" t="s">
        <v>8591</v>
      </c>
    </row>
    <row r="2079" spans="1:6" x14ac:dyDescent="0.2">
      <c r="A2079" s="5" t="s">
        <v>8592</v>
      </c>
      <c r="B2079" s="1" t="s">
        <v>8593</v>
      </c>
      <c r="C2079" s="1" t="s">
        <v>483</v>
      </c>
      <c r="D2079" s="2" t="s">
        <v>9</v>
      </c>
      <c r="E2079" s="1" t="s">
        <v>8594</v>
      </c>
      <c r="F2079" s="1" t="s">
        <v>8595</v>
      </c>
    </row>
    <row r="2080" spans="1:6" x14ac:dyDescent="0.2">
      <c r="A2080" s="5" t="s">
        <v>8596</v>
      </c>
      <c r="B2080" s="1" t="s">
        <v>8597</v>
      </c>
      <c r="C2080" s="1" t="s">
        <v>6965</v>
      </c>
      <c r="D2080" s="2" t="s">
        <v>9</v>
      </c>
      <c r="E2080" s="1" t="s">
        <v>8598</v>
      </c>
      <c r="F2080" s="1" t="s">
        <v>49</v>
      </c>
    </row>
    <row r="2081" spans="1:6" x14ac:dyDescent="0.2">
      <c r="A2081" s="6" t="s">
        <v>8599</v>
      </c>
      <c r="B2081" s="3" t="s">
        <v>8600</v>
      </c>
      <c r="C2081" s="3" t="s">
        <v>8601</v>
      </c>
      <c r="D2081" s="4" t="s">
        <v>9</v>
      </c>
      <c r="E2081" s="3" t="s">
        <v>8602</v>
      </c>
      <c r="F2081" s="3" t="s">
        <v>49</v>
      </c>
    </row>
    <row r="2082" spans="1:6" x14ac:dyDescent="0.2">
      <c r="A2082" s="5" t="s">
        <v>8603</v>
      </c>
      <c r="B2082" s="1" t="s">
        <v>8604</v>
      </c>
      <c r="C2082" s="1" t="s">
        <v>8605</v>
      </c>
      <c r="D2082" s="2" t="s">
        <v>9</v>
      </c>
      <c r="E2082" s="1" t="s">
        <v>8606</v>
      </c>
      <c r="F2082" s="1" t="s">
        <v>8607</v>
      </c>
    </row>
    <row r="2083" spans="1:6" x14ac:dyDescent="0.2">
      <c r="A2083" s="6" t="s">
        <v>8608</v>
      </c>
      <c r="B2083" s="3" t="s">
        <v>8609</v>
      </c>
      <c r="C2083" s="3" t="s">
        <v>8610</v>
      </c>
      <c r="D2083" s="4" t="s">
        <v>9</v>
      </c>
      <c r="E2083" s="3" t="s">
        <v>8611</v>
      </c>
      <c r="F2083" s="3" t="s">
        <v>8612</v>
      </c>
    </row>
    <row r="2084" spans="1:6" x14ac:dyDescent="0.2">
      <c r="A2084" s="5" t="s">
        <v>8613</v>
      </c>
      <c r="B2084" s="1" t="s">
        <v>8614</v>
      </c>
      <c r="C2084" s="1" t="s">
        <v>8542</v>
      </c>
      <c r="D2084" s="2" t="s">
        <v>9</v>
      </c>
      <c r="E2084" s="1" t="s">
        <v>8615</v>
      </c>
      <c r="F2084" s="1" t="s">
        <v>8616</v>
      </c>
    </row>
    <row r="2085" spans="1:6" x14ac:dyDescent="0.2">
      <c r="A2085" s="5" t="s">
        <v>8617</v>
      </c>
      <c r="B2085" s="1" t="s">
        <v>8618</v>
      </c>
      <c r="C2085" s="1" t="s">
        <v>704</v>
      </c>
      <c r="D2085" s="2" t="s">
        <v>9</v>
      </c>
      <c r="E2085" s="1" t="s">
        <v>8619</v>
      </c>
      <c r="F2085" s="1" t="s">
        <v>8620</v>
      </c>
    </row>
    <row r="2086" spans="1:6" x14ac:dyDescent="0.2">
      <c r="A2086" s="5" t="s">
        <v>8621</v>
      </c>
      <c r="B2086" s="1" t="s">
        <v>8622</v>
      </c>
      <c r="C2086" s="1" t="s">
        <v>8623</v>
      </c>
      <c r="D2086" s="2" t="s">
        <v>404</v>
      </c>
      <c r="E2086" s="1" t="s">
        <v>8624</v>
      </c>
      <c r="F2086" s="1" t="s">
        <v>16</v>
      </c>
    </row>
    <row r="2087" spans="1:6" x14ac:dyDescent="0.2">
      <c r="A2087" s="5" t="s">
        <v>8625</v>
      </c>
      <c r="B2087" s="1" t="s">
        <v>8626</v>
      </c>
      <c r="C2087" s="1" t="s">
        <v>155</v>
      </c>
      <c r="D2087" s="2" t="s">
        <v>9</v>
      </c>
      <c r="E2087" s="1" t="s">
        <v>8627</v>
      </c>
      <c r="F2087" s="1" t="s">
        <v>8628</v>
      </c>
    </row>
    <row r="2088" spans="1:6" x14ac:dyDescent="0.2">
      <c r="A2088" s="5" t="s">
        <v>8629</v>
      </c>
      <c r="B2088" s="1" t="s">
        <v>8630</v>
      </c>
      <c r="C2088" s="1" t="s">
        <v>8631</v>
      </c>
      <c r="D2088" s="2" t="s">
        <v>9</v>
      </c>
      <c r="E2088" s="1" t="s">
        <v>8632</v>
      </c>
      <c r="F2088" s="1" t="s">
        <v>49</v>
      </c>
    </row>
    <row r="2089" spans="1:6" x14ac:dyDescent="0.2">
      <c r="A2089" s="6" t="s">
        <v>3029</v>
      </c>
      <c r="B2089" s="3" t="s">
        <v>8633</v>
      </c>
      <c r="C2089" s="3" t="s">
        <v>8634</v>
      </c>
      <c r="D2089" s="4" t="s">
        <v>9</v>
      </c>
      <c r="E2089" s="3" t="s">
        <v>8635</v>
      </c>
      <c r="F2089" s="3" t="s">
        <v>49</v>
      </c>
    </row>
    <row r="2090" spans="1:6" x14ac:dyDescent="0.2">
      <c r="A2090" s="6" t="s">
        <v>8636</v>
      </c>
      <c r="B2090" s="3" t="s">
        <v>8637</v>
      </c>
      <c r="C2090" s="3" t="s">
        <v>483</v>
      </c>
      <c r="D2090" s="4" t="s">
        <v>9</v>
      </c>
      <c r="E2090" s="3" t="s">
        <v>8638</v>
      </c>
      <c r="F2090" s="3" t="s">
        <v>8639</v>
      </c>
    </row>
    <row r="2091" spans="1:6" x14ac:dyDescent="0.2">
      <c r="A2091" s="5" t="s">
        <v>8640</v>
      </c>
      <c r="B2091" s="1" t="s">
        <v>8641</v>
      </c>
      <c r="C2091" s="1" t="s">
        <v>8642</v>
      </c>
      <c r="D2091" s="2" t="s">
        <v>9</v>
      </c>
      <c r="E2091" s="1" t="s">
        <v>8643</v>
      </c>
      <c r="F2091" s="1" t="s">
        <v>8644</v>
      </c>
    </row>
    <row r="2092" spans="1:6" x14ac:dyDescent="0.2">
      <c r="A2092" s="5" t="s">
        <v>8645</v>
      </c>
      <c r="B2092" s="1" t="s">
        <v>8646</v>
      </c>
      <c r="C2092" s="1" t="s">
        <v>1065</v>
      </c>
      <c r="D2092" s="2" t="s">
        <v>9</v>
      </c>
      <c r="E2092" s="1" t="s">
        <v>8647</v>
      </c>
      <c r="F2092" s="1" t="s">
        <v>8648</v>
      </c>
    </row>
    <row r="2093" spans="1:6" x14ac:dyDescent="0.2">
      <c r="A2093" s="5" t="s">
        <v>8649</v>
      </c>
      <c r="B2093" s="1" t="s">
        <v>8650</v>
      </c>
      <c r="C2093" s="1" t="s">
        <v>925</v>
      </c>
      <c r="D2093" s="2" t="s">
        <v>9</v>
      </c>
      <c r="E2093" s="1" t="s">
        <v>8651</v>
      </c>
      <c r="F2093" s="1" t="s">
        <v>8652</v>
      </c>
    </row>
    <row r="2094" spans="1:6" x14ac:dyDescent="0.2">
      <c r="A2094" s="6" t="s">
        <v>8653</v>
      </c>
      <c r="B2094" s="3" t="s">
        <v>8654</v>
      </c>
      <c r="C2094" s="3" t="s">
        <v>4576</v>
      </c>
      <c r="D2094" s="4" t="s">
        <v>9</v>
      </c>
      <c r="E2094" s="3" t="s">
        <v>8655</v>
      </c>
      <c r="F2094" s="3" t="s">
        <v>8656</v>
      </c>
    </row>
    <row r="2095" spans="1:6" x14ac:dyDescent="0.2">
      <c r="A2095" s="6" t="s">
        <v>8657</v>
      </c>
      <c r="B2095" s="3" t="s">
        <v>8658</v>
      </c>
      <c r="C2095" s="3" t="s">
        <v>635</v>
      </c>
      <c r="D2095" s="4" t="s">
        <v>9</v>
      </c>
      <c r="E2095" s="3" t="s">
        <v>8659</v>
      </c>
      <c r="F2095" s="3" t="s">
        <v>1580</v>
      </c>
    </row>
    <row r="2096" spans="1:6" x14ac:dyDescent="0.2">
      <c r="A2096" s="5" t="s">
        <v>8660</v>
      </c>
      <c r="B2096" s="1" t="s">
        <v>8661</v>
      </c>
      <c r="C2096" s="1" t="s">
        <v>8241</v>
      </c>
      <c r="D2096" s="2" t="s">
        <v>9</v>
      </c>
      <c r="E2096" s="1" t="s">
        <v>8662</v>
      </c>
      <c r="F2096" s="1" t="s">
        <v>8663</v>
      </c>
    </row>
    <row r="2097" spans="1:6" x14ac:dyDescent="0.2">
      <c r="A2097" s="5" t="s">
        <v>8664</v>
      </c>
      <c r="B2097" s="1" t="s">
        <v>8665</v>
      </c>
      <c r="C2097" s="1" t="s">
        <v>2443</v>
      </c>
      <c r="D2097" s="2" t="s">
        <v>9</v>
      </c>
      <c r="E2097" s="1" t="s">
        <v>8666</v>
      </c>
      <c r="F2097" s="1" t="s">
        <v>8667</v>
      </c>
    </row>
    <row r="2098" spans="1:6" x14ac:dyDescent="0.2">
      <c r="A2098" s="5" t="s">
        <v>8668</v>
      </c>
      <c r="B2098" s="1" t="s">
        <v>8669</v>
      </c>
      <c r="C2098" s="1" t="s">
        <v>2443</v>
      </c>
      <c r="D2098" s="2" t="s">
        <v>9</v>
      </c>
      <c r="E2098" s="1" t="s">
        <v>8670</v>
      </c>
      <c r="F2098" s="1" t="s">
        <v>4943</v>
      </c>
    </row>
    <row r="2099" spans="1:6" x14ac:dyDescent="0.2">
      <c r="A2099" s="5" t="s">
        <v>8571</v>
      </c>
      <c r="B2099" s="1" t="s">
        <v>8671</v>
      </c>
      <c r="C2099" s="1" t="s">
        <v>3444</v>
      </c>
      <c r="D2099" s="2" t="s">
        <v>9</v>
      </c>
      <c r="E2099" s="1" t="s">
        <v>8672</v>
      </c>
      <c r="F2099" s="1" t="s">
        <v>49</v>
      </c>
    </row>
    <row r="2100" spans="1:6" x14ac:dyDescent="0.2">
      <c r="A2100" s="6" t="s">
        <v>8673</v>
      </c>
      <c r="B2100" s="3" t="s">
        <v>8674</v>
      </c>
      <c r="C2100" s="3" t="s">
        <v>8675</v>
      </c>
      <c r="D2100" s="4" t="s">
        <v>9</v>
      </c>
      <c r="E2100" s="3" t="s">
        <v>8676</v>
      </c>
      <c r="F2100" s="3" t="s">
        <v>8677</v>
      </c>
    </row>
    <row r="2101" spans="1:6" x14ac:dyDescent="0.2">
      <c r="A2101" s="5" t="s">
        <v>8678</v>
      </c>
      <c r="B2101" s="1" t="s">
        <v>8679</v>
      </c>
      <c r="C2101" s="1" t="s">
        <v>1938</v>
      </c>
      <c r="D2101" s="2" t="s">
        <v>9</v>
      </c>
      <c r="E2101" s="1" t="s">
        <v>8680</v>
      </c>
      <c r="F2101" s="1" t="s">
        <v>8681</v>
      </c>
    </row>
    <row r="2102" spans="1:6" x14ac:dyDescent="0.2">
      <c r="A2102" s="5" t="s">
        <v>8682</v>
      </c>
      <c r="B2102" s="1" t="s">
        <v>8683</v>
      </c>
      <c r="C2102" s="1" t="s">
        <v>8684</v>
      </c>
      <c r="D2102" s="2" t="s">
        <v>9</v>
      </c>
      <c r="E2102" s="1" t="s">
        <v>62080</v>
      </c>
      <c r="F2102" s="1" t="s">
        <v>313</v>
      </c>
    </row>
    <row r="2103" spans="1:6" x14ac:dyDescent="0.2">
      <c r="A2103" s="5" t="s">
        <v>8685</v>
      </c>
      <c r="B2103" s="1" t="s">
        <v>8686</v>
      </c>
      <c r="C2103" s="1" t="s">
        <v>649</v>
      </c>
      <c r="D2103" s="2" t="s">
        <v>38</v>
      </c>
      <c r="E2103" s="1" t="s">
        <v>8687</v>
      </c>
      <c r="F2103" s="1" t="s">
        <v>16</v>
      </c>
    </row>
    <row r="2104" spans="1:6" x14ac:dyDescent="0.2">
      <c r="A2104" s="5" t="s">
        <v>8688</v>
      </c>
      <c r="B2104" s="1" t="s">
        <v>8689</v>
      </c>
      <c r="C2104" s="1" t="s">
        <v>1112</v>
      </c>
      <c r="D2104" s="2" t="s">
        <v>9</v>
      </c>
      <c r="E2104" s="1" t="s">
        <v>8690</v>
      </c>
      <c r="F2104" s="1" t="s">
        <v>8691</v>
      </c>
    </row>
    <row r="2105" spans="1:6" x14ac:dyDescent="0.2">
      <c r="A2105" s="5" t="s">
        <v>8692</v>
      </c>
      <c r="B2105" s="1" t="s">
        <v>8693</v>
      </c>
      <c r="C2105" s="1" t="s">
        <v>195</v>
      </c>
      <c r="D2105" s="2" t="s">
        <v>9</v>
      </c>
      <c r="E2105" s="1" t="s">
        <v>62080</v>
      </c>
      <c r="F2105" s="1" t="s">
        <v>8694</v>
      </c>
    </row>
    <row r="2106" spans="1:6" x14ac:dyDescent="0.2">
      <c r="A2106" s="5" t="s">
        <v>8695</v>
      </c>
      <c r="B2106" s="1" t="s">
        <v>8696</v>
      </c>
      <c r="C2106" s="1" t="s">
        <v>554</v>
      </c>
      <c r="D2106" s="2" t="s">
        <v>9</v>
      </c>
      <c r="E2106" s="1" t="s">
        <v>62080</v>
      </c>
      <c r="F2106" s="1" t="s">
        <v>8697</v>
      </c>
    </row>
    <row r="2107" spans="1:6" x14ac:dyDescent="0.2">
      <c r="A2107" s="5" t="s">
        <v>8698</v>
      </c>
      <c r="B2107" s="1" t="s">
        <v>8699</v>
      </c>
      <c r="C2107" s="1" t="s">
        <v>8700</v>
      </c>
      <c r="D2107" s="2" t="s">
        <v>9</v>
      </c>
      <c r="E2107" s="1" t="s">
        <v>8701</v>
      </c>
      <c r="F2107" s="1" t="s">
        <v>8702</v>
      </c>
    </row>
    <row r="2108" spans="1:6" x14ac:dyDescent="0.2">
      <c r="A2108" s="5" t="s">
        <v>8703</v>
      </c>
      <c r="B2108" s="1" t="s">
        <v>8704</v>
      </c>
      <c r="C2108" s="1" t="s">
        <v>384</v>
      </c>
      <c r="D2108" s="2" t="s">
        <v>9</v>
      </c>
      <c r="E2108" s="1" t="s">
        <v>8705</v>
      </c>
      <c r="F2108" s="1" t="s">
        <v>8706</v>
      </c>
    </row>
    <row r="2109" spans="1:6" x14ac:dyDescent="0.2">
      <c r="A2109" s="6" t="s">
        <v>8707</v>
      </c>
      <c r="B2109" s="3" t="s">
        <v>8708</v>
      </c>
      <c r="C2109" s="3" t="s">
        <v>1538</v>
      </c>
      <c r="D2109" s="4" t="s">
        <v>9</v>
      </c>
      <c r="E2109" s="3" t="s">
        <v>8709</v>
      </c>
      <c r="F2109" s="3" t="s">
        <v>8710</v>
      </c>
    </row>
    <row r="2110" spans="1:6" x14ac:dyDescent="0.2">
      <c r="A2110" s="5" t="s">
        <v>8711</v>
      </c>
      <c r="B2110" s="1" t="s">
        <v>8712</v>
      </c>
      <c r="C2110" s="1" t="s">
        <v>8471</v>
      </c>
      <c r="D2110" s="2" t="s">
        <v>9</v>
      </c>
      <c r="E2110" s="1" t="s">
        <v>8713</v>
      </c>
      <c r="F2110" s="1" t="s">
        <v>3771</v>
      </c>
    </row>
    <row r="2111" spans="1:6" x14ac:dyDescent="0.2">
      <c r="A2111" s="5" t="s">
        <v>8714</v>
      </c>
      <c r="B2111" s="1" t="s">
        <v>8715</v>
      </c>
      <c r="C2111" s="1" t="s">
        <v>1619</v>
      </c>
      <c r="D2111" s="2" t="s">
        <v>9</v>
      </c>
      <c r="E2111" s="1" t="s">
        <v>8716</v>
      </c>
      <c r="F2111" s="1" t="s">
        <v>8717</v>
      </c>
    </row>
    <row r="2112" spans="1:6" x14ac:dyDescent="0.2">
      <c r="A2112" s="5" t="s">
        <v>8718</v>
      </c>
      <c r="B2112" s="1" t="s">
        <v>8719</v>
      </c>
      <c r="C2112" s="1" t="s">
        <v>2974</v>
      </c>
      <c r="D2112" s="2" t="s">
        <v>9</v>
      </c>
      <c r="E2112" s="1" t="s">
        <v>8720</v>
      </c>
      <c r="F2112" s="1" t="s">
        <v>8721</v>
      </c>
    </row>
    <row r="2113" spans="1:6" x14ac:dyDescent="0.2">
      <c r="A2113" s="5" t="s">
        <v>8722</v>
      </c>
      <c r="B2113" s="1" t="s">
        <v>8723</v>
      </c>
      <c r="C2113" s="1" t="s">
        <v>182</v>
      </c>
      <c r="D2113" s="2" t="s">
        <v>9</v>
      </c>
      <c r="E2113" s="1" t="s">
        <v>8724</v>
      </c>
      <c r="F2113" s="1" t="s">
        <v>8725</v>
      </c>
    </row>
    <row r="2114" spans="1:6" x14ac:dyDescent="0.2">
      <c r="A2114" s="6" t="s">
        <v>3875</v>
      </c>
      <c r="B2114" s="3" t="s">
        <v>8726</v>
      </c>
      <c r="C2114" s="3" t="s">
        <v>483</v>
      </c>
      <c r="D2114" s="4" t="s">
        <v>9</v>
      </c>
      <c r="E2114" s="3" t="s">
        <v>8727</v>
      </c>
      <c r="F2114" s="3" t="s">
        <v>49</v>
      </c>
    </row>
    <row r="2115" spans="1:6" x14ac:dyDescent="0.2">
      <c r="A2115" s="6" t="s">
        <v>8728</v>
      </c>
      <c r="B2115" s="3" t="s">
        <v>8729</v>
      </c>
      <c r="C2115" s="3" t="s">
        <v>8730</v>
      </c>
      <c r="D2115" s="4" t="s">
        <v>9</v>
      </c>
      <c r="E2115" s="3" t="s">
        <v>8731</v>
      </c>
      <c r="F2115" s="3" t="s">
        <v>8732</v>
      </c>
    </row>
    <row r="2116" spans="1:6" x14ac:dyDescent="0.2">
      <c r="A2116" s="6" t="s">
        <v>8733</v>
      </c>
      <c r="B2116" s="3" t="s">
        <v>8734</v>
      </c>
      <c r="C2116" s="3" t="s">
        <v>4576</v>
      </c>
      <c r="D2116" s="4" t="s">
        <v>9</v>
      </c>
      <c r="E2116" s="3" t="s">
        <v>8735</v>
      </c>
      <c r="F2116" s="3" t="s">
        <v>8736</v>
      </c>
    </row>
    <row r="2117" spans="1:6" x14ac:dyDescent="0.2">
      <c r="A2117" s="5" t="s">
        <v>8737</v>
      </c>
      <c r="B2117" s="1" t="s">
        <v>8738</v>
      </c>
      <c r="C2117" s="1" t="s">
        <v>554</v>
      </c>
      <c r="D2117" s="2" t="s">
        <v>9</v>
      </c>
      <c r="E2117" s="1" t="s">
        <v>62080</v>
      </c>
      <c r="F2117" s="1" t="s">
        <v>8739</v>
      </c>
    </row>
    <row r="2118" spans="1:6" x14ac:dyDescent="0.2">
      <c r="A2118" s="6" t="s">
        <v>8740</v>
      </c>
      <c r="B2118" s="3" t="s">
        <v>8741</v>
      </c>
      <c r="C2118" s="3" t="s">
        <v>8742</v>
      </c>
      <c r="D2118" s="4" t="s">
        <v>9</v>
      </c>
      <c r="E2118" s="3" t="s">
        <v>8743</v>
      </c>
      <c r="F2118" s="3" t="s">
        <v>49</v>
      </c>
    </row>
    <row r="2119" spans="1:6" x14ac:dyDescent="0.2">
      <c r="A2119" s="6" t="s">
        <v>8744</v>
      </c>
      <c r="B2119" s="3" t="s">
        <v>8745</v>
      </c>
      <c r="C2119" s="3" t="s">
        <v>8746</v>
      </c>
      <c r="D2119" s="4" t="s">
        <v>9</v>
      </c>
      <c r="E2119" s="3" t="s">
        <v>8747</v>
      </c>
      <c r="F2119" s="3" t="s">
        <v>8748</v>
      </c>
    </row>
    <row r="2120" spans="1:6" x14ac:dyDescent="0.2">
      <c r="A2120" s="5" t="s">
        <v>8749</v>
      </c>
      <c r="B2120" s="1" t="s">
        <v>8750</v>
      </c>
      <c r="C2120" s="1" t="s">
        <v>3444</v>
      </c>
      <c r="D2120" s="2" t="s">
        <v>9</v>
      </c>
      <c r="E2120" s="1" t="s">
        <v>8751</v>
      </c>
      <c r="F2120" s="1" t="s">
        <v>8752</v>
      </c>
    </row>
    <row r="2121" spans="1:6" x14ac:dyDescent="0.2">
      <c r="A2121" s="5" t="s">
        <v>8753</v>
      </c>
      <c r="B2121" s="1" t="s">
        <v>8754</v>
      </c>
      <c r="C2121" s="1" t="s">
        <v>8755</v>
      </c>
      <c r="D2121" s="2" t="s">
        <v>9</v>
      </c>
      <c r="E2121" s="1" t="s">
        <v>8756</v>
      </c>
      <c r="F2121" s="1" t="s">
        <v>8757</v>
      </c>
    </row>
    <row r="2122" spans="1:6" x14ac:dyDescent="0.2">
      <c r="A2122" s="5" t="s">
        <v>8758</v>
      </c>
      <c r="B2122" s="1" t="s">
        <v>8759</v>
      </c>
      <c r="C2122" s="1" t="s">
        <v>8760</v>
      </c>
      <c r="D2122" s="2" t="s">
        <v>9</v>
      </c>
      <c r="E2122" s="1" t="s">
        <v>8761</v>
      </c>
      <c r="F2122" s="1" t="s">
        <v>8762</v>
      </c>
    </row>
    <row r="2123" spans="1:6" x14ac:dyDescent="0.2">
      <c r="A2123" s="5" t="s">
        <v>8763</v>
      </c>
      <c r="B2123" s="1" t="s">
        <v>8764</v>
      </c>
      <c r="C2123" s="1" t="s">
        <v>8765</v>
      </c>
      <c r="D2123" s="2" t="s">
        <v>9</v>
      </c>
      <c r="E2123" s="1" t="s">
        <v>8766</v>
      </c>
      <c r="F2123" s="1" t="s">
        <v>8767</v>
      </c>
    </row>
    <row r="2124" spans="1:6" x14ac:dyDescent="0.2">
      <c r="A2124" s="5" t="s">
        <v>8768</v>
      </c>
      <c r="B2124" s="1" t="s">
        <v>8769</v>
      </c>
      <c r="C2124" s="1" t="s">
        <v>2653</v>
      </c>
      <c r="D2124" s="2" t="s">
        <v>9</v>
      </c>
      <c r="E2124" s="1" t="s">
        <v>8770</v>
      </c>
      <c r="F2124" s="1" t="s">
        <v>8771</v>
      </c>
    </row>
    <row r="2125" spans="1:6" x14ac:dyDescent="0.2">
      <c r="A2125" s="6" t="s">
        <v>8772</v>
      </c>
      <c r="B2125" s="3" t="s">
        <v>8773</v>
      </c>
      <c r="C2125" s="3" t="s">
        <v>7602</v>
      </c>
      <c r="D2125" s="4" t="s">
        <v>9</v>
      </c>
      <c r="E2125" s="3" t="s">
        <v>8774</v>
      </c>
      <c r="F2125" s="3" t="s">
        <v>8775</v>
      </c>
    </row>
    <row r="2126" spans="1:6" x14ac:dyDescent="0.2">
      <c r="A2126" s="5" t="s">
        <v>8776</v>
      </c>
      <c r="B2126" s="1" t="s">
        <v>8777</v>
      </c>
      <c r="C2126" s="1" t="s">
        <v>2653</v>
      </c>
      <c r="D2126" s="2" t="s">
        <v>9</v>
      </c>
      <c r="E2126" s="1" t="s">
        <v>8778</v>
      </c>
      <c r="F2126" s="1" t="s">
        <v>8779</v>
      </c>
    </row>
    <row r="2127" spans="1:6" x14ac:dyDescent="0.2">
      <c r="A2127" s="6" t="s">
        <v>8780</v>
      </c>
      <c r="B2127" s="3" t="s">
        <v>8781</v>
      </c>
      <c r="C2127" s="3" t="s">
        <v>365</v>
      </c>
      <c r="D2127" s="4" t="s">
        <v>9</v>
      </c>
      <c r="E2127" s="3" t="s">
        <v>8782</v>
      </c>
      <c r="F2127" s="3" t="s">
        <v>8783</v>
      </c>
    </row>
    <row r="2128" spans="1:6" x14ac:dyDescent="0.2">
      <c r="A2128" s="5" t="s">
        <v>8784</v>
      </c>
      <c r="B2128" s="1" t="s">
        <v>8785</v>
      </c>
      <c r="C2128" s="1" t="s">
        <v>3676</v>
      </c>
      <c r="D2128" s="2" t="s">
        <v>38</v>
      </c>
      <c r="E2128" s="1" t="s">
        <v>8786</v>
      </c>
      <c r="F2128" s="1" t="s">
        <v>8787</v>
      </c>
    </row>
    <row r="2129" spans="1:6" x14ac:dyDescent="0.2">
      <c r="A2129" s="6" t="s">
        <v>8788</v>
      </c>
      <c r="B2129" s="3" t="s">
        <v>8789</v>
      </c>
      <c r="C2129" s="3" t="s">
        <v>8790</v>
      </c>
      <c r="D2129" s="4" t="s">
        <v>9</v>
      </c>
      <c r="E2129" s="3" t="s">
        <v>8791</v>
      </c>
      <c r="F2129" s="3" t="s">
        <v>8792</v>
      </c>
    </row>
    <row r="2130" spans="1:6" x14ac:dyDescent="0.2">
      <c r="A2130" s="6" t="s">
        <v>8793</v>
      </c>
      <c r="B2130" s="3" t="s">
        <v>8794</v>
      </c>
      <c r="C2130" s="3" t="s">
        <v>1300</v>
      </c>
      <c r="D2130" s="4" t="s">
        <v>9</v>
      </c>
      <c r="E2130" s="3" t="s">
        <v>8795</v>
      </c>
      <c r="F2130" s="3" t="s">
        <v>8796</v>
      </c>
    </row>
    <row r="2131" spans="1:6" x14ac:dyDescent="0.2">
      <c r="A2131" s="5" t="s">
        <v>8797</v>
      </c>
      <c r="B2131" s="1" t="s">
        <v>8798</v>
      </c>
      <c r="C2131" s="1" t="s">
        <v>6186</v>
      </c>
      <c r="D2131" s="2" t="s">
        <v>9</v>
      </c>
      <c r="E2131" s="1" t="s">
        <v>8799</v>
      </c>
      <c r="F2131" s="1" t="s">
        <v>8800</v>
      </c>
    </row>
    <row r="2132" spans="1:6" x14ac:dyDescent="0.2">
      <c r="A2132" s="6" t="s">
        <v>8801</v>
      </c>
      <c r="B2132" s="3" t="s">
        <v>8802</v>
      </c>
      <c r="C2132" s="3" t="s">
        <v>8803</v>
      </c>
      <c r="D2132" s="4" t="s">
        <v>9</v>
      </c>
      <c r="E2132" s="3" t="s">
        <v>8804</v>
      </c>
      <c r="F2132" s="3" t="s">
        <v>16</v>
      </c>
    </row>
    <row r="2133" spans="1:6" x14ac:dyDescent="0.2">
      <c r="A2133" s="6" t="s">
        <v>8805</v>
      </c>
      <c r="B2133" s="3" t="s">
        <v>8806</v>
      </c>
      <c r="C2133" s="3" t="s">
        <v>3504</v>
      </c>
      <c r="D2133" s="4" t="s">
        <v>9</v>
      </c>
      <c r="E2133" s="3" t="s">
        <v>8807</v>
      </c>
      <c r="F2133" s="3" t="s">
        <v>49</v>
      </c>
    </row>
    <row r="2134" spans="1:6" x14ac:dyDescent="0.2">
      <c r="A2134" s="5" t="s">
        <v>8808</v>
      </c>
      <c r="B2134" s="1" t="s">
        <v>8809</v>
      </c>
      <c r="C2134" s="1" t="s">
        <v>7686</v>
      </c>
      <c r="D2134" s="2" t="s">
        <v>9</v>
      </c>
      <c r="E2134" s="1" t="s">
        <v>8810</v>
      </c>
      <c r="F2134" s="1" t="s">
        <v>8811</v>
      </c>
    </row>
    <row r="2135" spans="1:6" x14ac:dyDescent="0.2">
      <c r="A2135" s="5" t="s">
        <v>8812</v>
      </c>
      <c r="B2135" s="1" t="s">
        <v>8813</v>
      </c>
      <c r="C2135" s="1" t="s">
        <v>649</v>
      </c>
      <c r="D2135" s="2" t="s">
        <v>9</v>
      </c>
      <c r="E2135" s="1" t="s">
        <v>8814</v>
      </c>
      <c r="F2135" s="1" t="s">
        <v>8815</v>
      </c>
    </row>
    <row r="2136" spans="1:6" x14ac:dyDescent="0.2">
      <c r="A2136" s="6" t="s">
        <v>8816</v>
      </c>
      <c r="B2136" s="3" t="s">
        <v>8817</v>
      </c>
      <c r="C2136" s="3" t="s">
        <v>649</v>
      </c>
      <c r="D2136" s="4" t="s">
        <v>9</v>
      </c>
      <c r="E2136" s="3" t="s">
        <v>8818</v>
      </c>
      <c r="F2136" s="3" t="s">
        <v>8819</v>
      </c>
    </row>
    <row r="2137" spans="1:6" x14ac:dyDescent="0.2">
      <c r="A2137" s="5" t="s">
        <v>8820</v>
      </c>
      <c r="B2137" s="1" t="s">
        <v>8821</v>
      </c>
      <c r="C2137" s="1" t="s">
        <v>3494</v>
      </c>
      <c r="D2137" s="2" t="s">
        <v>9</v>
      </c>
      <c r="E2137" s="1" t="s">
        <v>8822</v>
      </c>
      <c r="F2137" s="1" t="s">
        <v>313</v>
      </c>
    </row>
    <row r="2138" spans="1:6" x14ac:dyDescent="0.2">
      <c r="A2138" s="5" t="s">
        <v>8823</v>
      </c>
      <c r="B2138" s="1" t="s">
        <v>8824</v>
      </c>
      <c r="C2138" s="1" t="s">
        <v>8825</v>
      </c>
      <c r="D2138" s="2" t="s">
        <v>9</v>
      </c>
      <c r="E2138" s="1" t="s">
        <v>8826</v>
      </c>
      <c r="F2138" s="1" t="s">
        <v>8827</v>
      </c>
    </row>
    <row r="2139" spans="1:6" x14ac:dyDescent="0.2">
      <c r="A2139" s="6" t="s">
        <v>8828</v>
      </c>
      <c r="B2139" s="3" t="s">
        <v>8829</v>
      </c>
      <c r="C2139" s="3" t="s">
        <v>649</v>
      </c>
      <c r="D2139" s="4" t="s">
        <v>9</v>
      </c>
      <c r="E2139" s="3" t="s">
        <v>8830</v>
      </c>
      <c r="F2139" s="3" t="s">
        <v>8831</v>
      </c>
    </row>
    <row r="2140" spans="1:6" x14ac:dyDescent="0.2">
      <c r="A2140" s="5" t="s">
        <v>8832</v>
      </c>
      <c r="B2140" s="1" t="s">
        <v>8833</v>
      </c>
      <c r="C2140" s="1" t="s">
        <v>8834</v>
      </c>
      <c r="D2140" s="2" t="s">
        <v>9</v>
      </c>
      <c r="E2140" s="1" t="s">
        <v>62080</v>
      </c>
      <c r="F2140" s="1" t="s">
        <v>8835</v>
      </c>
    </row>
    <row r="2141" spans="1:6" x14ac:dyDescent="0.2">
      <c r="A2141" s="6" t="s">
        <v>8836</v>
      </c>
      <c r="B2141" s="3" t="s">
        <v>8837</v>
      </c>
      <c r="C2141" s="3" t="s">
        <v>3335</v>
      </c>
      <c r="D2141" s="4" t="s">
        <v>9</v>
      </c>
      <c r="E2141" s="3" t="s">
        <v>8838</v>
      </c>
      <c r="F2141" s="3" t="s">
        <v>8839</v>
      </c>
    </row>
    <row r="2142" spans="1:6" x14ac:dyDescent="0.2">
      <c r="A2142" s="5" t="s">
        <v>8840</v>
      </c>
      <c r="B2142" s="1" t="s">
        <v>8841</v>
      </c>
      <c r="C2142" s="1" t="s">
        <v>8842</v>
      </c>
      <c r="D2142" s="2" t="s">
        <v>9</v>
      </c>
      <c r="E2142" s="1" t="s">
        <v>8843</v>
      </c>
      <c r="F2142" s="1" t="s">
        <v>8844</v>
      </c>
    </row>
    <row r="2143" spans="1:6" x14ac:dyDescent="0.2">
      <c r="A2143" s="5" t="s">
        <v>8845</v>
      </c>
      <c r="B2143" s="1" t="s">
        <v>8846</v>
      </c>
      <c r="C2143" s="1" t="s">
        <v>43</v>
      </c>
      <c r="D2143" s="2" t="s">
        <v>9</v>
      </c>
      <c r="E2143" s="1" t="s">
        <v>8847</v>
      </c>
      <c r="F2143" s="1" t="s">
        <v>8848</v>
      </c>
    </row>
    <row r="2144" spans="1:6" x14ac:dyDescent="0.2">
      <c r="A2144" s="5" t="s">
        <v>8849</v>
      </c>
      <c r="B2144" s="1" t="s">
        <v>8850</v>
      </c>
      <c r="C2144" s="1" t="s">
        <v>8851</v>
      </c>
      <c r="D2144" s="2" t="s">
        <v>9</v>
      </c>
      <c r="E2144" s="1" t="s">
        <v>8852</v>
      </c>
      <c r="F2144" s="1" t="s">
        <v>8853</v>
      </c>
    </row>
    <row r="2145" spans="1:6" x14ac:dyDescent="0.2">
      <c r="A2145" s="5" t="s">
        <v>8854</v>
      </c>
      <c r="B2145" s="1" t="s">
        <v>8855</v>
      </c>
      <c r="C2145" s="1" t="s">
        <v>8856</v>
      </c>
      <c r="D2145" s="2" t="s">
        <v>9</v>
      </c>
      <c r="E2145" s="1" t="s">
        <v>8857</v>
      </c>
      <c r="F2145" s="1" t="s">
        <v>8858</v>
      </c>
    </row>
    <row r="2146" spans="1:6" x14ac:dyDescent="0.2">
      <c r="A2146" s="6" t="s">
        <v>8859</v>
      </c>
      <c r="B2146" s="3" t="s">
        <v>8860</v>
      </c>
      <c r="C2146" s="3" t="s">
        <v>8861</v>
      </c>
      <c r="D2146" s="4" t="s">
        <v>9</v>
      </c>
      <c r="E2146" s="3" t="s">
        <v>8862</v>
      </c>
      <c r="F2146" s="3" t="s">
        <v>8863</v>
      </c>
    </row>
    <row r="2147" spans="1:6" x14ac:dyDescent="0.2">
      <c r="A2147" s="5" t="s">
        <v>8864</v>
      </c>
      <c r="B2147" s="1" t="s">
        <v>8865</v>
      </c>
      <c r="C2147" s="1" t="s">
        <v>8866</v>
      </c>
      <c r="D2147" s="2" t="s">
        <v>9</v>
      </c>
      <c r="E2147" s="1" t="s">
        <v>8867</v>
      </c>
      <c r="F2147" s="1" t="s">
        <v>8868</v>
      </c>
    </row>
    <row r="2148" spans="1:6" x14ac:dyDescent="0.2">
      <c r="A2148" s="5" t="s">
        <v>8869</v>
      </c>
      <c r="B2148" s="1" t="s">
        <v>8870</v>
      </c>
      <c r="C2148" s="1" t="s">
        <v>8871</v>
      </c>
      <c r="D2148" s="2" t="s">
        <v>9</v>
      </c>
      <c r="E2148" s="1" t="s">
        <v>8872</v>
      </c>
      <c r="F2148" s="1" t="s">
        <v>8873</v>
      </c>
    </row>
    <row r="2149" spans="1:6" x14ac:dyDescent="0.2">
      <c r="A2149" s="5" t="s">
        <v>8874</v>
      </c>
      <c r="B2149" s="1" t="s">
        <v>8875</v>
      </c>
      <c r="C2149" s="1" t="s">
        <v>8876</v>
      </c>
      <c r="D2149" s="2" t="s">
        <v>9</v>
      </c>
      <c r="E2149" s="1" t="s">
        <v>8877</v>
      </c>
      <c r="F2149" s="1" t="s">
        <v>8878</v>
      </c>
    </row>
    <row r="2150" spans="1:6" x14ac:dyDescent="0.2">
      <c r="A2150" s="5" t="s">
        <v>8879</v>
      </c>
      <c r="B2150" s="1" t="s">
        <v>8880</v>
      </c>
      <c r="C2150" s="1" t="s">
        <v>2670</v>
      </c>
      <c r="D2150" s="2" t="s">
        <v>38</v>
      </c>
      <c r="E2150" s="1" t="s">
        <v>8881</v>
      </c>
      <c r="F2150" s="1" t="s">
        <v>8882</v>
      </c>
    </row>
    <row r="2151" spans="1:6" x14ac:dyDescent="0.2">
      <c r="A2151" s="5" t="s">
        <v>8883</v>
      </c>
      <c r="B2151" s="1" t="s">
        <v>8884</v>
      </c>
      <c r="C2151" s="1" t="s">
        <v>4521</v>
      </c>
      <c r="D2151" s="2" t="s">
        <v>9</v>
      </c>
      <c r="E2151" s="1" t="s">
        <v>8885</v>
      </c>
      <c r="F2151" s="1" t="s">
        <v>8886</v>
      </c>
    </row>
    <row r="2152" spans="1:6" x14ac:dyDescent="0.2">
      <c r="A2152" s="6" t="s">
        <v>8887</v>
      </c>
      <c r="B2152" s="3" t="s">
        <v>8888</v>
      </c>
      <c r="C2152" s="3" t="s">
        <v>4101</v>
      </c>
      <c r="D2152" s="4" t="s">
        <v>9</v>
      </c>
      <c r="E2152" s="3" t="s">
        <v>8889</v>
      </c>
      <c r="F2152" s="3" t="s">
        <v>8890</v>
      </c>
    </row>
    <row r="2153" spans="1:6" x14ac:dyDescent="0.2">
      <c r="A2153" s="5" t="s">
        <v>8891</v>
      </c>
      <c r="B2153" s="1" t="s">
        <v>8892</v>
      </c>
      <c r="C2153" s="1" t="s">
        <v>2443</v>
      </c>
      <c r="D2153" s="2" t="s">
        <v>9</v>
      </c>
      <c r="E2153" s="1" t="s">
        <v>8893</v>
      </c>
      <c r="F2153" s="1" t="s">
        <v>8894</v>
      </c>
    </row>
    <row r="2154" spans="1:6" x14ac:dyDescent="0.2">
      <c r="A2154" s="5" t="s">
        <v>8895</v>
      </c>
      <c r="B2154" s="1" t="s">
        <v>8896</v>
      </c>
      <c r="C2154" s="1" t="s">
        <v>3759</v>
      </c>
      <c r="D2154" s="2" t="s">
        <v>404</v>
      </c>
      <c r="E2154" s="1" t="s">
        <v>8897</v>
      </c>
      <c r="F2154" s="1" t="s">
        <v>8898</v>
      </c>
    </row>
    <row r="2155" spans="1:6" x14ac:dyDescent="0.2">
      <c r="A2155" s="5" t="s">
        <v>8899</v>
      </c>
      <c r="B2155" s="1" t="s">
        <v>8900</v>
      </c>
      <c r="C2155" s="1" t="s">
        <v>3754</v>
      </c>
      <c r="D2155" s="2" t="s">
        <v>9</v>
      </c>
      <c r="E2155" s="1" t="s">
        <v>8901</v>
      </c>
      <c r="F2155" s="1" t="s">
        <v>8902</v>
      </c>
    </row>
    <row r="2156" spans="1:6" x14ac:dyDescent="0.2">
      <c r="A2156" s="5" t="s">
        <v>8903</v>
      </c>
      <c r="B2156" s="1" t="s">
        <v>8904</v>
      </c>
      <c r="C2156" s="1" t="s">
        <v>2443</v>
      </c>
      <c r="D2156" s="2" t="s">
        <v>9</v>
      </c>
      <c r="E2156" s="1" t="s">
        <v>8905</v>
      </c>
      <c r="F2156" s="1" t="s">
        <v>8906</v>
      </c>
    </row>
    <row r="2157" spans="1:6" x14ac:dyDescent="0.2">
      <c r="A2157" s="6" t="s">
        <v>8907</v>
      </c>
      <c r="B2157" s="3" t="s">
        <v>8908</v>
      </c>
      <c r="C2157" s="3" t="s">
        <v>8909</v>
      </c>
      <c r="D2157" s="4" t="s">
        <v>9</v>
      </c>
      <c r="E2157" s="3" t="s">
        <v>8910</v>
      </c>
      <c r="F2157" s="3" t="s">
        <v>8911</v>
      </c>
    </row>
    <row r="2158" spans="1:6" x14ac:dyDescent="0.2">
      <c r="A2158" s="5" t="s">
        <v>8912</v>
      </c>
      <c r="B2158" s="1" t="s">
        <v>8913</v>
      </c>
      <c r="C2158" s="1" t="s">
        <v>3101</v>
      </c>
      <c r="D2158" s="2" t="s">
        <v>404</v>
      </c>
      <c r="E2158" s="1" t="s">
        <v>8914</v>
      </c>
      <c r="F2158" s="1" t="s">
        <v>8915</v>
      </c>
    </row>
    <row r="2159" spans="1:6" x14ac:dyDescent="0.2">
      <c r="A2159" s="5" t="s">
        <v>8916</v>
      </c>
      <c r="B2159" s="1" t="s">
        <v>8917</v>
      </c>
      <c r="C2159" s="1" t="s">
        <v>8918</v>
      </c>
      <c r="D2159" s="2" t="s">
        <v>9</v>
      </c>
      <c r="E2159" s="1" t="s">
        <v>8919</v>
      </c>
      <c r="F2159" s="1" t="s">
        <v>8920</v>
      </c>
    </row>
    <row r="2160" spans="1:6" x14ac:dyDescent="0.2">
      <c r="A2160" s="5" t="s">
        <v>8921</v>
      </c>
      <c r="B2160" s="1" t="s">
        <v>8922</v>
      </c>
      <c r="C2160" s="1" t="s">
        <v>374</v>
      </c>
      <c r="D2160" s="2" t="s">
        <v>9</v>
      </c>
      <c r="E2160" s="1" t="s">
        <v>8923</v>
      </c>
      <c r="F2160" s="1" t="s">
        <v>313</v>
      </c>
    </row>
    <row r="2161" spans="1:6" x14ac:dyDescent="0.2">
      <c r="A2161" s="5" t="s">
        <v>8924</v>
      </c>
      <c r="B2161" s="1" t="s">
        <v>8925</v>
      </c>
      <c r="C2161" s="1" t="s">
        <v>6510</v>
      </c>
      <c r="D2161" s="2" t="s">
        <v>9</v>
      </c>
      <c r="E2161" s="1" t="s">
        <v>8926</v>
      </c>
      <c r="F2161" s="1" t="s">
        <v>49</v>
      </c>
    </row>
    <row r="2162" spans="1:6" x14ac:dyDescent="0.2">
      <c r="A2162" s="5" t="s">
        <v>8927</v>
      </c>
      <c r="B2162" s="1" t="s">
        <v>8928</v>
      </c>
      <c r="C2162" s="1" t="s">
        <v>889</v>
      </c>
      <c r="D2162" s="2" t="s">
        <v>9</v>
      </c>
      <c r="E2162" s="1" t="s">
        <v>8929</v>
      </c>
      <c r="F2162" s="1" t="s">
        <v>8930</v>
      </c>
    </row>
    <row r="2163" spans="1:6" x14ac:dyDescent="0.2">
      <c r="A2163" s="6" t="s">
        <v>8931</v>
      </c>
      <c r="B2163" s="3" t="s">
        <v>8932</v>
      </c>
      <c r="C2163" s="3" t="s">
        <v>1614</v>
      </c>
      <c r="D2163" s="4" t="s">
        <v>9</v>
      </c>
      <c r="E2163" s="3" t="s">
        <v>8933</v>
      </c>
      <c r="F2163" s="3" t="s">
        <v>8934</v>
      </c>
    </row>
    <row r="2164" spans="1:6" x14ac:dyDescent="0.2">
      <c r="A2164" s="5" t="s">
        <v>8935</v>
      </c>
      <c r="B2164" s="1" t="s">
        <v>8936</v>
      </c>
      <c r="C2164" s="1" t="s">
        <v>649</v>
      </c>
      <c r="D2164" s="2" t="s">
        <v>9</v>
      </c>
      <c r="E2164" s="1" t="s">
        <v>8937</v>
      </c>
      <c r="F2164" s="1" t="s">
        <v>8938</v>
      </c>
    </row>
    <row r="2165" spans="1:6" x14ac:dyDescent="0.2">
      <c r="A2165" s="6" t="s">
        <v>8939</v>
      </c>
      <c r="B2165" s="3" t="s">
        <v>8940</v>
      </c>
      <c r="C2165" s="3" t="s">
        <v>3321</v>
      </c>
      <c r="D2165" s="4" t="s">
        <v>9</v>
      </c>
      <c r="E2165" s="3" t="s">
        <v>8941</v>
      </c>
      <c r="F2165" s="3" t="s">
        <v>8942</v>
      </c>
    </row>
    <row r="2166" spans="1:6" x14ac:dyDescent="0.2">
      <c r="A2166" s="5" t="s">
        <v>8943</v>
      </c>
      <c r="B2166" s="1" t="s">
        <v>8944</v>
      </c>
      <c r="C2166" s="1" t="s">
        <v>438</v>
      </c>
      <c r="D2166" s="2" t="s">
        <v>9</v>
      </c>
      <c r="E2166" s="1" t="s">
        <v>8945</v>
      </c>
      <c r="F2166" s="1" t="s">
        <v>8946</v>
      </c>
    </row>
    <row r="2167" spans="1:6" x14ac:dyDescent="0.2">
      <c r="A2167" s="5" t="s">
        <v>8947</v>
      </c>
      <c r="B2167" s="1" t="s">
        <v>8948</v>
      </c>
      <c r="C2167" s="1" t="s">
        <v>4968</v>
      </c>
      <c r="D2167" s="2" t="s">
        <v>9</v>
      </c>
      <c r="E2167" s="1" t="s">
        <v>8949</v>
      </c>
      <c r="F2167" s="1" t="s">
        <v>8950</v>
      </c>
    </row>
    <row r="2168" spans="1:6" x14ac:dyDescent="0.2">
      <c r="A2168" s="5" t="s">
        <v>8951</v>
      </c>
      <c r="B2168" s="1" t="s">
        <v>8952</v>
      </c>
      <c r="C2168" s="1" t="s">
        <v>118</v>
      </c>
      <c r="D2168" s="2" t="s">
        <v>9</v>
      </c>
      <c r="E2168" s="1" t="s">
        <v>8953</v>
      </c>
      <c r="F2168" s="1" t="s">
        <v>8954</v>
      </c>
    </row>
    <row r="2169" spans="1:6" x14ac:dyDescent="0.2">
      <c r="A2169" s="5" t="s">
        <v>8955</v>
      </c>
      <c r="B2169" s="1" t="s">
        <v>8956</v>
      </c>
      <c r="C2169" s="1" t="s">
        <v>575</v>
      </c>
      <c r="D2169" s="2" t="s">
        <v>9</v>
      </c>
      <c r="E2169" s="1" t="s">
        <v>8957</v>
      </c>
      <c r="F2169" s="1" t="s">
        <v>8958</v>
      </c>
    </row>
    <row r="2170" spans="1:6" x14ac:dyDescent="0.2">
      <c r="A2170" s="5" t="s">
        <v>8959</v>
      </c>
      <c r="B2170" s="1" t="s">
        <v>8960</v>
      </c>
      <c r="C2170" s="1" t="s">
        <v>681</v>
      </c>
      <c r="D2170" s="2" t="s">
        <v>9</v>
      </c>
      <c r="E2170" s="1" t="s">
        <v>8961</v>
      </c>
      <c r="F2170" s="1" t="s">
        <v>8962</v>
      </c>
    </row>
    <row r="2171" spans="1:6" x14ac:dyDescent="0.2">
      <c r="A2171" s="5" t="s">
        <v>8963</v>
      </c>
      <c r="B2171" s="1" t="s">
        <v>8964</v>
      </c>
      <c r="C2171" s="1" t="s">
        <v>8965</v>
      </c>
      <c r="D2171" s="2" t="s">
        <v>9</v>
      </c>
      <c r="E2171" s="1" t="s">
        <v>8966</v>
      </c>
      <c r="F2171" s="1" t="s">
        <v>8967</v>
      </c>
    </row>
    <row r="2172" spans="1:6" x14ac:dyDescent="0.2">
      <c r="A2172" s="6" t="s">
        <v>8968</v>
      </c>
      <c r="B2172" s="3" t="s">
        <v>8969</v>
      </c>
      <c r="C2172" s="3" t="s">
        <v>554</v>
      </c>
      <c r="D2172" s="4" t="s">
        <v>9</v>
      </c>
      <c r="E2172" s="1" t="s">
        <v>62080</v>
      </c>
      <c r="F2172" s="3" t="s">
        <v>8970</v>
      </c>
    </row>
    <row r="2173" spans="1:6" x14ac:dyDescent="0.2">
      <c r="A2173" s="5" t="s">
        <v>8971</v>
      </c>
      <c r="B2173" s="1" t="s">
        <v>8972</v>
      </c>
      <c r="C2173" s="1" t="s">
        <v>8973</v>
      </c>
      <c r="D2173" s="2" t="s">
        <v>9</v>
      </c>
      <c r="E2173" s="1" t="s">
        <v>8974</v>
      </c>
      <c r="F2173" s="1" t="s">
        <v>8975</v>
      </c>
    </row>
    <row r="2174" spans="1:6" x14ac:dyDescent="0.2">
      <c r="A2174" s="6" t="s">
        <v>8976</v>
      </c>
      <c r="B2174" s="3" t="s">
        <v>8977</v>
      </c>
      <c r="C2174" s="3" t="s">
        <v>8978</v>
      </c>
      <c r="D2174" s="4" t="s">
        <v>9</v>
      </c>
      <c r="E2174" s="3" t="s">
        <v>8979</v>
      </c>
      <c r="F2174" s="3" t="s">
        <v>8980</v>
      </c>
    </row>
    <row r="2175" spans="1:6" x14ac:dyDescent="0.2">
      <c r="A2175" s="5" t="s">
        <v>8981</v>
      </c>
      <c r="B2175" s="1" t="s">
        <v>8982</v>
      </c>
      <c r="C2175" s="1" t="s">
        <v>668</v>
      </c>
      <c r="D2175" s="2" t="s">
        <v>38</v>
      </c>
      <c r="E2175" s="1" t="s">
        <v>8983</v>
      </c>
      <c r="F2175" s="1" t="s">
        <v>8984</v>
      </c>
    </row>
    <row r="2176" spans="1:6" x14ac:dyDescent="0.2">
      <c r="A2176" s="6" t="s">
        <v>8985</v>
      </c>
      <c r="B2176" s="3" t="s">
        <v>8986</v>
      </c>
      <c r="C2176" s="3" t="s">
        <v>3453</v>
      </c>
      <c r="D2176" s="4" t="s">
        <v>9</v>
      </c>
      <c r="E2176" s="3" t="s">
        <v>8987</v>
      </c>
      <c r="F2176" s="3" t="s">
        <v>8988</v>
      </c>
    </row>
    <row r="2177" spans="1:6" x14ac:dyDescent="0.2">
      <c r="A2177" s="5" t="s">
        <v>8989</v>
      </c>
      <c r="B2177" s="1" t="s">
        <v>8990</v>
      </c>
      <c r="C2177" s="1" t="s">
        <v>8991</v>
      </c>
      <c r="D2177" s="2" t="s">
        <v>9</v>
      </c>
      <c r="E2177" s="1" t="s">
        <v>8992</v>
      </c>
      <c r="F2177" s="1" t="s">
        <v>8993</v>
      </c>
    </row>
    <row r="2178" spans="1:6" x14ac:dyDescent="0.2">
      <c r="A2178" s="5" t="s">
        <v>8994</v>
      </c>
      <c r="B2178" s="1" t="s">
        <v>8995</v>
      </c>
      <c r="C2178" s="1" t="s">
        <v>8996</v>
      </c>
      <c r="D2178" s="2" t="s">
        <v>9</v>
      </c>
      <c r="E2178" s="1" t="s">
        <v>8997</v>
      </c>
      <c r="F2178" s="1" t="s">
        <v>8998</v>
      </c>
    </row>
    <row r="2179" spans="1:6" x14ac:dyDescent="0.2">
      <c r="A2179" s="5" t="s">
        <v>8999</v>
      </c>
      <c r="B2179" s="1" t="s">
        <v>9000</v>
      </c>
      <c r="C2179" s="1" t="s">
        <v>649</v>
      </c>
      <c r="D2179" s="2" t="s">
        <v>9</v>
      </c>
      <c r="E2179" s="1" t="s">
        <v>9001</v>
      </c>
      <c r="F2179" s="1" t="s">
        <v>9002</v>
      </c>
    </row>
    <row r="2180" spans="1:6" x14ac:dyDescent="0.2">
      <c r="A2180" s="5" t="s">
        <v>9003</v>
      </c>
      <c r="B2180" s="1" t="s">
        <v>9004</v>
      </c>
      <c r="C2180" s="1" t="s">
        <v>301</v>
      </c>
      <c r="D2180" s="2" t="s">
        <v>9</v>
      </c>
      <c r="E2180" s="1" t="s">
        <v>9005</v>
      </c>
      <c r="F2180" s="1" t="s">
        <v>9006</v>
      </c>
    </row>
    <row r="2181" spans="1:6" x14ac:dyDescent="0.2">
      <c r="A2181" s="5" t="s">
        <v>9007</v>
      </c>
      <c r="B2181" s="1" t="s">
        <v>9008</v>
      </c>
      <c r="C2181" s="1" t="s">
        <v>113</v>
      </c>
      <c r="D2181" s="2" t="s">
        <v>9</v>
      </c>
      <c r="E2181" s="1" t="s">
        <v>9009</v>
      </c>
      <c r="F2181" s="1" t="s">
        <v>9010</v>
      </c>
    </row>
    <row r="2182" spans="1:6" x14ac:dyDescent="0.2">
      <c r="A2182" s="5" t="s">
        <v>9011</v>
      </c>
      <c r="B2182" s="1" t="s">
        <v>9012</v>
      </c>
      <c r="C2182" s="1" t="s">
        <v>1409</v>
      </c>
      <c r="D2182" s="2" t="s">
        <v>9</v>
      </c>
      <c r="E2182" s="1" t="s">
        <v>9013</v>
      </c>
      <c r="F2182" s="1" t="s">
        <v>9014</v>
      </c>
    </row>
    <row r="2183" spans="1:6" x14ac:dyDescent="0.2">
      <c r="A2183" s="5" t="s">
        <v>9015</v>
      </c>
      <c r="B2183" s="1" t="s">
        <v>9016</v>
      </c>
      <c r="C2183" s="1" t="s">
        <v>9017</v>
      </c>
      <c r="D2183" s="2" t="s">
        <v>9</v>
      </c>
      <c r="E2183" s="1" t="s">
        <v>9018</v>
      </c>
      <c r="F2183" s="1" t="s">
        <v>9019</v>
      </c>
    </row>
    <row r="2184" spans="1:6" x14ac:dyDescent="0.2">
      <c r="A2184" s="5" t="s">
        <v>9020</v>
      </c>
      <c r="B2184" s="1" t="s">
        <v>9021</v>
      </c>
      <c r="C2184" s="1" t="s">
        <v>6826</v>
      </c>
      <c r="D2184" s="2" t="s">
        <v>404</v>
      </c>
      <c r="E2184" s="1" t="s">
        <v>9022</v>
      </c>
      <c r="F2184" s="1" t="s">
        <v>9023</v>
      </c>
    </row>
    <row r="2185" spans="1:6" x14ac:dyDescent="0.2">
      <c r="A2185" s="6" t="s">
        <v>9024</v>
      </c>
      <c r="B2185" s="3" t="s">
        <v>9025</v>
      </c>
      <c r="C2185" s="3" t="s">
        <v>3481</v>
      </c>
      <c r="D2185" s="4" t="s">
        <v>9</v>
      </c>
      <c r="E2185" s="3" t="s">
        <v>9026</v>
      </c>
      <c r="F2185" s="3" t="s">
        <v>9027</v>
      </c>
    </row>
    <row r="2186" spans="1:6" x14ac:dyDescent="0.2">
      <c r="A2186" s="5" t="s">
        <v>9028</v>
      </c>
      <c r="B2186" s="1" t="s">
        <v>9029</v>
      </c>
      <c r="C2186" s="1" t="s">
        <v>1065</v>
      </c>
      <c r="D2186" s="2" t="s">
        <v>9</v>
      </c>
      <c r="E2186" s="1" t="s">
        <v>9030</v>
      </c>
      <c r="F2186" s="1" t="s">
        <v>9031</v>
      </c>
    </row>
    <row r="2187" spans="1:6" x14ac:dyDescent="0.2">
      <c r="A2187" s="6" t="s">
        <v>9032</v>
      </c>
      <c r="B2187" s="3" t="s">
        <v>9033</v>
      </c>
      <c r="C2187" s="3" t="s">
        <v>123</v>
      </c>
      <c r="D2187" s="4" t="s">
        <v>9</v>
      </c>
      <c r="E2187" s="3" t="s">
        <v>9034</v>
      </c>
      <c r="F2187" s="3" t="s">
        <v>9035</v>
      </c>
    </row>
    <row r="2188" spans="1:6" x14ac:dyDescent="0.2">
      <c r="A2188" s="5" t="s">
        <v>9036</v>
      </c>
      <c r="B2188" s="1" t="s">
        <v>9037</v>
      </c>
      <c r="C2188" s="1" t="s">
        <v>1942</v>
      </c>
      <c r="D2188" s="2" t="s">
        <v>9</v>
      </c>
      <c r="E2188" s="1" t="s">
        <v>9038</v>
      </c>
      <c r="F2188" s="1" t="s">
        <v>5994</v>
      </c>
    </row>
    <row r="2189" spans="1:6" x14ac:dyDescent="0.2">
      <c r="A2189" s="5" t="s">
        <v>9039</v>
      </c>
      <c r="B2189" s="1" t="s">
        <v>9040</v>
      </c>
      <c r="C2189" s="1" t="s">
        <v>43</v>
      </c>
      <c r="D2189" s="2" t="s">
        <v>9</v>
      </c>
      <c r="E2189" s="1" t="s">
        <v>9041</v>
      </c>
      <c r="F2189" s="1" t="s">
        <v>9042</v>
      </c>
    </row>
    <row r="2190" spans="1:6" x14ac:dyDescent="0.2">
      <c r="A2190" s="5" t="s">
        <v>9043</v>
      </c>
      <c r="B2190" s="1" t="s">
        <v>9044</v>
      </c>
      <c r="C2190" s="1" t="s">
        <v>1065</v>
      </c>
      <c r="D2190" s="2" t="s">
        <v>9</v>
      </c>
      <c r="E2190" s="1" t="s">
        <v>9045</v>
      </c>
      <c r="F2190" s="1" t="s">
        <v>9046</v>
      </c>
    </row>
    <row r="2191" spans="1:6" x14ac:dyDescent="0.2">
      <c r="A2191" s="6" t="s">
        <v>9047</v>
      </c>
      <c r="B2191" s="3" t="s">
        <v>9048</v>
      </c>
      <c r="C2191" s="3" t="s">
        <v>632</v>
      </c>
      <c r="D2191" s="4" t="s">
        <v>9</v>
      </c>
      <c r="E2191" s="1" t="s">
        <v>62080</v>
      </c>
      <c r="F2191" s="3" t="s">
        <v>9049</v>
      </c>
    </row>
    <row r="2192" spans="1:6" x14ac:dyDescent="0.2">
      <c r="A2192" s="6" t="s">
        <v>9028</v>
      </c>
      <c r="B2192" s="3" t="s">
        <v>9050</v>
      </c>
      <c r="C2192" s="3" t="s">
        <v>9051</v>
      </c>
      <c r="D2192" s="4" t="s">
        <v>9</v>
      </c>
      <c r="E2192" s="3" t="s">
        <v>9052</v>
      </c>
      <c r="F2192" s="3" t="s">
        <v>9031</v>
      </c>
    </row>
    <row r="2193" spans="1:6" x14ac:dyDescent="0.2">
      <c r="A2193" s="5" t="s">
        <v>9028</v>
      </c>
      <c r="B2193" s="1" t="s">
        <v>9053</v>
      </c>
      <c r="C2193" s="1" t="s">
        <v>9054</v>
      </c>
      <c r="D2193" s="2" t="s">
        <v>9</v>
      </c>
      <c r="E2193" s="1" t="s">
        <v>9055</v>
      </c>
      <c r="F2193" s="1" t="s">
        <v>9031</v>
      </c>
    </row>
    <row r="2194" spans="1:6" x14ac:dyDescent="0.2">
      <c r="A2194" s="5" t="s">
        <v>9056</v>
      </c>
      <c r="B2194" s="1" t="s">
        <v>9057</v>
      </c>
      <c r="C2194" s="1" t="s">
        <v>43</v>
      </c>
      <c r="D2194" s="2" t="s">
        <v>9</v>
      </c>
      <c r="E2194" s="1" t="s">
        <v>9058</v>
      </c>
      <c r="F2194" s="1" t="s">
        <v>9059</v>
      </c>
    </row>
    <row r="2195" spans="1:6" x14ac:dyDescent="0.2">
      <c r="A2195" s="5" t="s">
        <v>9060</v>
      </c>
      <c r="B2195" s="1" t="s">
        <v>9061</v>
      </c>
      <c r="C2195" s="1" t="s">
        <v>1219</v>
      </c>
      <c r="D2195" s="2" t="s">
        <v>9</v>
      </c>
      <c r="E2195" s="1" t="s">
        <v>9062</v>
      </c>
      <c r="F2195" s="1" t="s">
        <v>9063</v>
      </c>
    </row>
    <row r="2196" spans="1:6" x14ac:dyDescent="0.2">
      <c r="A2196" s="6" t="s">
        <v>9064</v>
      </c>
      <c r="B2196" s="3" t="s">
        <v>9065</v>
      </c>
      <c r="C2196" s="3" t="s">
        <v>9066</v>
      </c>
      <c r="D2196" s="4" t="s">
        <v>9</v>
      </c>
      <c r="E2196" s="3" t="s">
        <v>9067</v>
      </c>
      <c r="F2196" s="3" t="s">
        <v>49</v>
      </c>
    </row>
    <row r="2197" spans="1:6" x14ac:dyDescent="0.2">
      <c r="A2197" s="5" t="s">
        <v>9068</v>
      </c>
      <c r="B2197" s="1" t="s">
        <v>9069</v>
      </c>
      <c r="C2197" s="1" t="s">
        <v>9070</v>
      </c>
      <c r="D2197" s="2" t="s">
        <v>9</v>
      </c>
      <c r="E2197" s="1" t="s">
        <v>9071</v>
      </c>
      <c r="F2197" s="1" t="s">
        <v>9072</v>
      </c>
    </row>
    <row r="2198" spans="1:6" x14ac:dyDescent="0.2">
      <c r="A2198" s="6" t="s">
        <v>9073</v>
      </c>
      <c r="B2198" s="3" t="s">
        <v>9074</v>
      </c>
      <c r="C2198" s="3" t="s">
        <v>4485</v>
      </c>
      <c r="D2198" s="4" t="s">
        <v>9</v>
      </c>
      <c r="E2198" s="3" t="s">
        <v>9075</v>
      </c>
      <c r="F2198" s="3" t="s">
        <v>49</v>
      </c>
    </row>
    <row r="2199" spans="1:6" x14ac:dyDescent="0.2">
      <c r="A2199" s="5" t="s">
        <v>9076</v>
      </c>
      <c r="B2199" s="1" t="s">
        <v>9077</v>
      </c>
      <c r="C2199" s="1" t="s">
        <v>4485</v>
      </c>
      <c r="D2199" s="2" t="s">
        <v>9</v>
      </c>
      <c r="E2199" s="1" t="s">
        <v>9078</v>
      </c>
      <c r="F2199" s="1" t="s">
        <v>49</v>
      </c>
    </row>
    <row r="2200" spans="1:6" x14ac:dyDescent="0.2">
      <c r="A2200" s="5" t="s">
        <v>9079</v>
      </c>
      <c r="B2200" s="1" t="s">
        <v>9080</v>
      </c>
      <c r="C2200" s="1" t="s">
        <v>9081</v>
      </c>
      <c r="D2200" s="2" t="s">
        <v>9</v>
      </c>
      <c r="E2200" s="1" t="s">
        <v>9082</v>
      </c>
      <c r="F2200" s="1" t="s">
        <v>9083</v>
      </c>
    </row>
    <row r="2201" spans="1:6" x14ac:dyDescent="0.2">
      <c r="A2201" s="5" t="s">
        <v>9084</v>
      </c>
      <c r="B2201" s="1" t="s">
        <v>9085</v>
      </c>
      <c r="C2201" s="1" t="s">
        <v>7899</v>
      </c>
      <c r="D2201" s="2" t="s">
        <v>9</v>
      </c>
      <c r="E2201" s="1" t="s">
        <v>9086</v>
      </c>
      <c r="F2201" s="1" t="s">
        <v>9087</v>
      </c>
    </row>
    <row r="2202" spans="1:6" x14ac:dyDescent="0.2">
      <c r="A2202" s="5" t="s">
        <v>9088</v>
      </c>
      <c r="B2202" s="1" t="s">
        <v>9089</v>
      </c>
      <c r="C2202" s="1" t="s">
        <v>43</v>
      </c>
      <c r="D2202" s="2" t="s">
        <v>9</v>
      </c>
      <c r="E2202" s="1" t="s">
        <v>9090</v>
      </c>
      <c r="F2202" s="1" t="s">
        <v>9091</v>
      </c>
    </row>
    <row r="2203" spans="1:6" x14ac:dyDescent="0.2">
      <c r="A2203" s="5" t="s">
        <v>9092</v>
      </c>
      <c r="B2203" s="1" t="s">
        <v>9093</v>
      </c>
      <c r="C2203" s="1" t="s">
        <v>9094</v>
      </c>
      <c r="D2203" s="2" t="s">
        <v>9</v>
      </c>
      <c r="E2203" s="1" t="s">
        <v>9095</v>
      </c>
      <c r="F2203" s="1" t="s">
        <v>9096</v>
      </c>
    </row>
    <row r="2204" spans="1:6" x14ac:dyDescent="0.2">
      <c r="A2204" s="5" t="s">
        <v>630</v>
      </c>
      <c r="B2204" s="1" t="s">
        <v>9097</v>
      </c>
      <c r="C2204" s="1" t="s">
        <v>6083</v>
      </c>
      <c r="D2204" s="2" t="s">
        <v>9</v>
      </c>
      <c r="E2204" s="1" t="s">
        <v>9098</v>
      </c>
      <c r="F2204" s="1" t="s">
        <v>49</v>
      </c>
    </row>
    <row r="2205" spans="1:6" x14ac:dyDescent="0.2">
      <c r="A2205" s="6" t="s">
        <v>9099</v>
      </c>
      <c r="B2205" s="3" t="s">
        <v>9100</v>
      </c>
      <c r="C2205" s="3" t="s">
        <v>9101</v>
      </c>
      <c r="D2205" s="4" t="s">
        <v>9</v>
      </c>
      <c r="E2205" s="3" t="s">
        <v>9102</v>
      </c>
      <c r="F2205" s="3" t="s">
        <v>9103</v>
      </c>
    </row>
    <row r="2206" spans="1:6" x14ac:dyDescent="0.2">
      <c r="A2206" s="6" t="s">
        <v>9104</v>
      </c>
      <c r="B2206" s="3" t="s">
        <v>9105</v>
      </c>
      <c r="C2206" s="3" t="s">
        <v>554</v>
      </c>
      <c r="D2206" s="4" t="s">
        <v>9</v>
      </c>
      <c r="E2206" s="1" t="s">
        <v>62080</v>
      </c>
      <c r="F2206" s="3" t="s">
        <v>9106</v>
      </c>
    </row>
    <row r="2207" spans="1:6" x14ac:dyDescent="0.2">
      <c r="A2207" s="5" t="s">
        <v>9107</v>
      </c>
      <c r="B2207" s="1" t="s">
        <v>9108</v>
      </c>
      <c r="C2207" s="1" t="s">
        <v>5723</v>
      </c>
      <c r="D2207" s="2" t="s">
        <v>9</v>
      </c>
      <c r="E2207" s="1" t="s">
        <v>9109</v>
      </c>
      <c r="F2207" s="1" t="s">
        <v>9110</v>
      </c>
    </row>
    <row r="2208" spans="1:6" x14ac:dyDescent="0.2">
      <c r="A2208" s="6" t="s">
        <v>9111</v>
      </c>
      <c r="B2208" s="3" t="s">
        <v>9112</v>
      </c>
      <c r="C2208" s="3" t="s">
        <v>274</v>
      </c>
      <c r="D2208" s="4" t="s">
        <v>9</v>
      </c>
      <c r="E2208" s="3" t="s">
        <v>9113</v>
      </c>
      <c r="F2208" s="3" t="s">
        <v>9114</v>
      </c>
    </row>
    <row r="2209" spans="1:6" x14ac:dyDescent="0.2">
      <c r="A2209" s="6" t="s">
        <v>9115</v>
      </c>
      <c r="B2209" s="3" t="s">
        <v>9116</v>
      </c>
      <c r="C2209" s="3" t="s">
        <v>438</v>
      </c>
      <c r="D2209" s="4" t="s">
        <v>9</v>
      </c>
      <c r="E2209" s="3" t="s">
        <v>9117</v>
      </c>
      <c r="F2209" s="3" t="s">
        <v>9118</v>
      </c>
    </row>
    <row r="2210" spans="1:6" x14ac:dyDescent="0.2">
      <c r="A2210" s="5" t="s">
        <v>9119</v>
      </c>
      <c r="B2210" s="1" t="s">
        <v>9120</v>
      </c>
      <c r="C2210" s="1" t="s">
        <v>1409</v>
      </c>
      <c r="D2210" s="2" t="s">
        <v>9</v>
      </c>
      <c r="E2210" s="1" t="s">
        <v>9121</v>
      </c>
      <c r="F2210" s="1" t="s">
        <v>9122</v>
      </c>
    </row>
    <row r="2211" spans="1:6" x14ac:dyDescent="0.2">
      <c r="A2211" s="5" t="s">
        <v>9123</v>
      </c>
      <c r="B2211" s="1" t="s">
        <v>9124</v>
      </c>
      <c r="C2211" s="1" t="s">
        <v>1112</v>
      </c>
      <c r="D2211" s="2" t="s">
        <v>9</v>
      </c>
      <c r="E2211" s="1" t="s">
        <v>9125</v>
      </c>
      <c r="F2211" s="1" t="s">
        <v>9126</v>
      </c>
    </row>
    <row r="2212" spans="1:6" x14ac:dyDescent="0.2">
      <c r="A2212" s="5" t="s">
        <v>9127</v>
      </c>
      <c r="B2212" s="1" t="s">
        <v>9128</v>
      </c>
      <c r="C2212" s="1" t="s">
        <v>182</v>
      </c>
      <c r="D2212" s="2" t="s">
        <v>9</v>
      </c>
      <c r="E2212" s="1" t="s">
        <v>9129</v>
      </c>
      <c r="F2212" s="1" t="s">
        <v>9130</v>
      </c>
    </row>
    <row r="2213" spans="1:6" x14ac:dyDescent="0.2">
      <c r="A2213" s="5" t="s">
        <v>9131</v>
      </c>
      <c r="B2213" s="1" t="s">
        <v>9132</v>
      </c>
      <c r="C2213" s="1" t="s">
        <v>483</v>
      </c>
      <c r="D2213" s="2" t="s">
        <v>9</v>
      </c>
      <c r="E2213" s="1" t="s">
        <v>9133</v>
      </c>
      <c r="F2213" s="1" t="s">
        <v>9134</v>
      </c>
    </row>
    <row r="2214" spans="1:6" x14ac:dyDescent="0.2">
      <c r="A2214" s="5" t="s">
        <v>9135</v>
      </c>
      <c r="B2214" s="1" t="s">
        <v>9136</v>
      </c>
      <c r="C2214" s="1" t="s">
        <v>9137</v>
      </c>
      <c r="D2214" s="2" t="s">
        <v>9</v>
      </c>
      <c r="E2214" s="1" t="s">
        <v>9138</v>
      </c>
      <c r="F2214" s="1" t="s">
        <v>9139</v>
      </c>
    </row>
    <row r="2215" spans="1:6" x14ac:dyDescent="0.2">
      <c r="A2215" s="5" t="s">
        <v>9140</v>
      </c>
      <c r="B2215" s="1" t="s">
        <v>9141</v>
      </c>
      <c r="C2215" s="1" t="s">
        <v>342</v>
      </c>
      <c r="D2215" s="2" t="s">
        <v>9</v>
      </c>
      <c r="E2215" s="1" t="s">
        <v>62080</v>
      </c>
      <c r="F2215" s="1" t="s">
        <v>9142</v>
      </c>
    </row>
    <row r="2216" spans="1:6" x14ac:dyDescent="0.2">
      <c r="A2216" s="6" t="s">
        <v>9143</v>
      </c>
      <c r="B2216" s="3" t="s">
        <v>9144</v>
      </c>
      <c r="C2216" s="3" t="s">
        <v>9145</v>
      </c>
      <c r="D2216" s="4" t="s">
        <v>9</v>
      </c>
      <c r="E2216" s="3" t="s">
        <v>9146</v>
      </c>
      <c r="F2216" s="3" t="s">
        <v>9147</v>
      </c>
    </row>
    <row r="2217" spans="1:6" x14ac:dyDescent="0.2">
      <c r="A2217" s="6" t="s">
        <v>9148</v>
      </c>
      <c r="B2217" s="3" t="s">
        <v>9149</v>
      </c>
      <c r="C2217" s="3" t="s">
        <v>9150</v>
      </c>
      <c r="D2217" s="4" t="s">
        <v>9</v>
      </c>
      <c r="E2217" s="3" t="s">
        <v>9151</v>
      </c>
      <c r="F2217" s="3" t="s">
        <v>9152</v>
      </c>
    </row>
    <row r="2218" spans="1:6" x14ac:dyDescent="0.2">
      <c r="A2218" s="5" t="s">
        <v>9153</v>
      </c>
      <c r="B2218" s="1" t="s">
        <v>9154</v>
      </c>
      <c r="C2218" s="1" t="s">
        <v>9155</v>
      </c>
      <c r="D2218" s="2" t="s">
        <v>404</v>
      </c>
      <c r="E2218" s="1" t="s">
        <v>9156</v>
      </c>
      <c r="F2218" s="1" t="s">
        <v>9157</v>
      </c>
    </row>
    <row r="2219" spans="1:6" x14ac:dyDescent="0.2">
      <c r="A2219" s="5" t="s">
        <v>9158</v>
      </c>
      <c r="B2219" s="1" t="s">
        <v>9159</v>
      </c>
      <c r="C2219" s="1" t="s">
        <v>155</v>
      </c>
      <c r="D2219" s="2" t="s">
        <v>9</v>
      </c>
      <c r="E2219" s="1" t="s">
        <v>9160</v>
      </c>
      <c r="F2219" s="1" t="s">
        <v>9161</v>
      </c>
    </row>
    <row r="2220" spans="1:6" x14ac:dyDescent="0.2">
      <c r="A2220" s="5" t="s">
        <v>9162</v>
      </c>
      <c r="B2220" s="1" t="s">
        <v>9163</v>
      </c>
      <c r="C2220" s="1" t="s">
        <v>342</v>
      </c>
      <c r="D2220" s="2" t="s">
        <v>9</v>
      </c>
      <c r="E2220" s="1" t="s">
        <v>62080</v>
      </c>
      <c r="F2220" s="1" t="s">
        <v>9164</v>
      </c>
    </row>
    <row r="2221" spans="1:6" x14ac:dyDescent="0.2">
      <c r="A2221" s="5" t="s">
        <v>9165</v>
      </c>
      <c r="B2221" s="1" t="s">
        <v>9166</v>
      </c>
      <c r="C2221" s="1" t="s">
        <v>2443</v>
      </c>
      <c r="D2221" s="2" t="s">
        <v>9</v>
      </c>
      <c r="E2221" s="1" t="s">
        <v>9167</v>
      </c>
      <c r="F2221" s="1" t="s">
        <v>9168</v>
      </c>
    </row>
    <row r="2222" spans="1:6" x14ac:dyDescent="0.2">
      <c r="A2222" s="5" t="s">
        <v>9169</v>
      </c>
      <c r="B2222" s="1" t="s">
        <v>9170</v>
      </c>
      <c r="C2222" s="1" t="s">
        <v>580</v>
      </c>
      <c r="D2222" s="2" t="s">
        <v>9</v>
      </c>
      <c r="E2222" s="1" t="s">
        <v>9171</v>
      </c>
      <c r="F2222" s="1" t="s">
        <v>9172</v>
      </c>
    </row>
    <row r="2223" spans="1:6" x14ac:dyDescent="0.2">
      <c r="A2223" s="5" t="s">
        <v>9173</v>
      </c>
      <c r="B2223" s="1" t="s">
        <v>9174</v>
      </c>
      <c r="C2223" s="1" t="s">
        <v>9175</v>
      </c>
      <c r="D2223" s="2" t="s">
        <v>9</v>
      </c>
      <c r="E2223" s="1" t="s">
        <v>9176</v>
      </c>
      <c r="F2223" s="1" t="s">
        <v>9177</v>
      </c>
    </row>
    <row r="2224" spans="1:6" x14ac:dyDescent="0.2">
      <c r="A2224" s="6" t="s">
        <v>9178</v>
      </c>
      <c r="B2224" s="3" t="s">
        <v>9179</v>
      </c>
      <c r="C2224" s="3" t="s">
        <v>9180</v>
      </c>
      <c r="D2224" s="4" t="s">
        <v>9</v>
      </c>
      <c r="E2224" s="3" t="s">
        <v>9181</v>
      </c>
      <c r="F2224" s="3" t="s">
        <v>16</v>
      </c>
    </row>
    <row r="2225" spans="1:6" x14ac:dyDescent="0.2">
      <c r="A2225" s="5" t="s">
        <v>9182</v>
      </c>
      <c r="B2225" s="1" t="s">
        <v>9183</v>
      </c>
      <c r="C2225" s="1" t="s">
        <v>9184</v>
      </c>
      <c r="D2225" s="2" t="s">
        <v>38</v>
      </c>
      <c r="E2225" s="1" t="s">
        <v>9185</v>
      </c>
      <c r="F2225" s="1" t="s">
        <v>49</v>
      </c>
    </row>
    <row r="2226" spans="1:6" x14ac:dyDescent="0.2">
      <c r="A2226" s="5" t="s">
        <v>9186</v>
      </c>
      <c r="B2226" s="1" t="s">
        <v>9187</v>
      </c>
      <c r="C2226" s="1" t="s">
        <v>9188</v>
      </c>
      <c r="D2226" s="2" t="s">
        <v>9</v>
      </c>
      <c r="E2226" s="1" t="s">
        <v>9189</v>
      </c>
      <c r="F2226" s="1" t="s">
        <v>9190</v>
      </c>
    </row>
    <row r="2227" spans="1:6" x14ac:dyDescent="0.2">
      <c r="A2227" s="5" t="s">
        <v>9191</v>
      </c>
      <c r="B2227" s="1" t="s">
        <v>9192</v>
      </c>
      <c r="C2227" s="1" t="s">
        <v>379</v>
      </c>
      <c r="D2227" s="2" t="s">
        <v>9</v>
      </c>
      <c r="E2227" s="1" t="s">
        <v>9193</v>
      </c>
      <c r="F2227" s="1" t="s">
        <v>49</v>
      </c>
    </row>
    <row r="2228" spans="1:6" x14ac:dyDescent="0.2">
      <c r="A2228" s="5" t="s">
        <v>9194</v>
      </c>
      <c r="B2228" s="1" t="s">
        <v>9195</v>
      </c>
      <c r="C2228" s="1" t="s">
        <v>9196</v>
      </c>
      <c r="D2228" s="2" t="s">
        <v>9</v>
      </c>
      <c r="E2228" s="1" t="s">
        <v>9197</v>
      </c>
      <c r="F2228" s="1" t="s">
        <v>9198</v>
      </c>
    </row>
    <row r="2229" spans="1:6" x14ac:dyDescent="0.2">
      <c r="A2229" s="5" t="s">
        <v>9199</v>
      </c>
      <c r="B2229" s="1" t="s">
        <v>9200</v>
      </c>
      <c r="C2229" s="1" t="s">
        <v>649</v>
      </c>
      <c r="D2229" s="2" t="s">
        <v>9</v>
      </c>
      <c r="E2229" s="1" t="s">
        <v>9201</v>
      </c>
      <c r="F2229" s="1" t="s">
        <v>49</v>
      </c>
    </row>
    <row r="2230" spans="1:6" x14ac:dyDescent="0.2">
      <c r="A2230" s="5" t="s">
        <v>9202</v>
      </c>
      <c r="B2230" s="1" t="s">
        <v>9203</v>
      </c>
      <c r="C2230" s="1" t="s">
        <v>195</v>
      </c>
      <c r="D2230" s="2" t="s">
        <v>9</v>
      </c>
      <c r="E2230" s="1" t="s">
        <v>62080</v>
      </c>
      <c r="F2230" s="1" t="s">
        <v>9204</v>
      </c>
    </row>
    <row r="2231" spans="1:6" x14ac:dyDescent="0.2">
      <c r="A2231" s="5" t="s">
        <v>9205</v>
      </c>
      <c r="B2231" s="1" t="s">
        <v>9206</v>
      </c>
      <c r="C2231" s="1" t="s">
        <v>585</v>
      </c>
      <c r="D2231" s="2" t="s">
        <v>9</v>
      </c>
      <c r="E2231" s="1" t="s">
        <v>9207</v>
      </c>
      <c r="F2231" s="1" t="s">
        <v>7747</v>
      </c>
    </row>
    <row r="2232" spans="1:6" x14ac:dyDescent="0.2">
      <c r="A2232" s="6" t="s">
        <v>9208</v>
      </c>
      <c r="B2232" s="3" t="s">
        <v>9209</v>
      </c>
      <c r="C2232" s="3" t="s">
        <v>9210</v>
      </c>
      <c r="D2232" s="4" t="s">
        <v>9</v>
      </c>
      <c r="E2232" s="3" t="s">
        <v>9211</v>
      </c>
      <c r="F2232" s="3" t="s">
        <v>9212</v>
      </c>
    </row>
    <row r="2233" spans="1:6" x14ac:dyDescent="0.2">
      <c r="A2233" s="5" t="s">
        <v>9213</v>
      </c>
      <c r="B2233" s="1" t="s">
        <v>9214</v>
      </c>
      <c r="C2233" s="1" t="s">
        <v>1147</v>
      </c>
      <c r="D2233" s="2" t="s">
        <v>9</v>
      </c>
      <c r="E2233" s="1" t="s">
        <v>9215</v>
      </c>
      <c r="F2233" s="1" t="s">
        <v>9216</v>
      </c>
    </row>
    <row r="2234" spans="1:6" x14ac:dyDescent="0.2">
      <c r="A2234" s="5" t="s">
        <v>9217</v>
      </c>
      <c r="B2234" s="1" t="s">
        <v>9218</v>
      </c>
      <c r="C2234" s="1" t="s">
        <v>8973</v>
      </c>
      <c r="D2234" s="2" t="s">
        <v>9</v>
      </c>
      <c r="E2234" s="1" t="s">
        <v>9219</v>
      </c>
      <c r="F2234" s="1" t="s">
        <v>9220</v>
      </c>
    </row>
    <row r="2235" spans="1:6" x14ac:dyDescent="0.2">
      <c r="A2235" s="5" t="s">
        <v>9221</v>
      </c>
      <c r="B2235" s="1" t="s">
        <v>9222</v>
      </c>
      <c r="C2235" s="1" t="s">
        <v>133</v>
      </c>
      <c r="D2235" s="2" t="s">
        <v>9</v>
      </c>
      <c r="E2235" s="1" t="s">
        <v>62080</v>
      </c>
      <c r="F2235" s="1" t="s">
        <v>9223</v>
      </c>
    </row>
    <row r="2236" spans="1:6" x14ac:dyDescent="0.2">
      <c r="A2236" s="5" t="s">
        <v>9224</v>
      </c>
      <c r="B2236" s="1" t="s">
        <v>9225</v>
      </c>
      <c r="C2236" s="1" t="s">
        <v>9226</v>
      </c>
      <c r="D2236" s="2" t="s">
        <v>9</v>
      </c>
      <c r="E2236" s="1" t="s">
        <v>9227</v>
      </c>
      <c r="F2236" s="1" t="s">
        <v>9228</v>
      </c>
    </row>
    <row r="2237" spans="1:6" x14ac:dyDescent="0.2">
      <c r="A2237" s="6" t="s">
        <v>9229</v>
      </c>
      <c r="B2237" s="3" t="s">
        <v>9230</v>
      </c>
      <c r="C2237" s="3" t="s">
        <v>9231</v>
      </c>
      <c r="D2237" s="4" t="s">
        <v>9</v>
      </c>
      <c r="E2237" s="1" t="s">
        <v>62080</v>
      </c>
      <c r="F2237" s="3" t="s">
        <v>9232</v>
      </c>
    </row>
    <row r="2238" spans="1:6" x14ac:dyDescent="0.2">
      <c r="A2238" s="5" t="s">
        <v>9233</v>
      </c>
      <c r="B2238" s="1" t="s">
        <v>9234</v>
      </c>
      <c r="C2238" s="1" t="s">
        <v>889</v>
      </c>
      <c r="D2238" s="2" t="s">
        <v>9</v>
      </c>
      <c r="E2238" s="1" t="s">
        <v>9235</v>
      </c>
      <c r="F2238" s="1" t="s">
        <v>9236</v>
      </c>
    </row>
    <row r="2239" spans="1:6" x14ac:dyDescent="0.2">
      <c r="A2239" s="5" t="s">
        <v>9237</v>
      </c>
      <c r="B2239" s="1" t="s">
        <v>9238</v>
      </c>
      <c r="C2239" s="1" t="s">
        <v>632</v>
      </c>
      <c r="D2239" s="2" t="s">
        <v>9</v>
      </c>
      <c r="E2239" s="1" t="s">
        <v>62080</v>
      </c>
      <c r="F2239" s="1" t="s">
        <v>9239</v>
      </c>
    </row>
    <row r="2240" spans="1:6" x14ac:dyDescent="0.2">
      <c r="A2240" s="5" t="s">
        <v>9240</v>
      </c>
      <c r="B2240" s="1" t="s">
        <v>9241</v>
      </c>
      <c r="C2240" s="1" t="s">
        <v>9242</v>
      </c>
      <c r="D2240" s="2" t="s">
        <v>9</v>
      </c>
      <c r="E2240" s="1" t="s">
        <v>9243</v>
      </c>
      <c r="F2240" s="1" t="s">
        <v>9244</v>
      </c>
    </row>
    <row r="2241" spans="1:6" x14ac:dyDescent="0.2">
      <c r="A2241" s="5" t="s">
        <v>9245</v>
      </c>
      <c r="B2241" s="1" t="s">
        <v>9246</v>
      </c>
      <c r="C2241" s="1" t="s">
        <v>4540</v>
      </c>
      <c r="D2241" s="2" t="s">
        <v>404</v>
      </c>
      <c r="E2241" s="1" t="s">
        <v>9247</v>
      </c>
      <c r="F2241" s="1" t="s">
        <v>9248</v>
      </c>
    </row>
    <row r="2242" spans="1:6" x14ac:dyDescent="0.2">
      <c r="A2242" s="5" t="s">
        <v>9249</v>
      </c>
      <c r="B2242" s="1" t="s">
        <v>9250</v>
      </c>
      <c r="C2242" s="1" t="s">
        <v>9251</v>
      </c>
      <c r="D2242" s="2" t="s">
        <v>9</v>
      </c>
      <c r="E2242" s="1" t="s">
        <v>9252</v>
      </c>
      <c r="F2242" s="1" t="s">
        <v>9253</v>
      </c>
    </row>
    <row r="2243" spans="1:6" x14ac:dyDescent="0.2">
      <c r="A2243" s="5" t="s">
        <v>9254</v>
      </c>
      <c r="B2243" s="1" t="s">
        <v>9255</v>
      </c>
      <c r="C2243" s="1" t="s">
        <v>118</v>
      </c>
      <c r="D2243" s="2" t="s">
        <v>9</v>
      </c>
      <c r="E2243" s="1" t="s">
        <v>9256</v>
      </c>
      <c r="F2243" s="1" t="s">
        <v>9257</v>
      </c>
    </row>
    <row r="2244" spans="1:6" x14ac:dyDescent="0.2">
      <c r="A2244" s="5" t="s">
        <v>9258</v>
      </c>
      <c r="B2244" s="1" t="s">
        <v>9259</v>
      </c>
      <c r="C2244" s="1" t="s">
        <v>9260</v>
      </c>
      <c r="D2244" s="2" t="s">
        <v>9</v>
      </c>
      <c r="E2244" s="1" t="s">
        <v>9261</v>
      </c>
      <c r="F2244" s="1" t="s">
        <v>9262</v>
      </c>
    </row>
    <row r="2245" spans="1:6" x14ac:dyDescent="0.2">
      <c r="A2245" s="5" t="s">
        <v>9263</v>
      </c>
      <c r="B2245" s="1" t="s">
        <v>9264</v>
      </c>
      <c r="C2245" s="1" t="s">
        <v>9265</v>
      </c>
      <c r="D2245" s="2" t="s">
        <v>9</v>
      </c>
      <c r="E2245" s="1" t="s">
        <v>9266</v>
      </c>
      <c r="F2245" s="1" t="s">
        <v>9267</v>
      </c>
    </row>
    <row r="2246" spans="1:6" x14ac:dyDescent="0.2">
      <c r="A2246" s="5" t="s">
        <v>9268</v>
      </c>
      <c r="B2246" s="1" t="s">
        <v>9269</v>
      </c>
      <c r="C2246" s="1" t="s">
        <v>9270</v>
      </c>
      <c r="D2246" s="2" t="s">
        <v>9</v>
      </c>
      <c r="E2246" s="1" t="s">
        <v>62080</v>
      </c>
      <c r="F2246" s="1" t="s">
        <v>9271</v>
      </c>
    </row>
    <row r="2247" spans="1:6" x14ac:dyDescent="0.2">
      <c r="A2247" s="5" t="s">
        <v>9272</v>
      </c>
      <c r="B2247" s="1" t="s">
        <v>9273</v>
      </c>
      <c r="C2247" s="1" t="s">
        <v>483</v>
      </c>
      <c r="D2247" s="2" t="s">
        <v>9</v>
      </c>
      <c r="E2247" s="1" t="s">
        <v>9274</v>
      </c>
      <c r="F2247" s="1" t="s">
        <v>9275</v>
      </c>
    </row>
    <row r="2248" spans="1:6" x14ac:dyDescent="0.2">
      <c r="A2248" s="5" t="s">
        <v>9276</v>
      </c>
      <c r="B2248" s="1" t="s">
        <v>9277</v>
      </c>
      <c r="C2248" s="1" t="s">
        <v>2688</v>
      </c>
      <c r="D2248" s="2" t="s">
        <v>9</v>
      </c>
      <c r="E2248" s="1" t="s">
        <v>9278</v>
      </c>
      <c r="F2248" s="1" t="s">
        <v>9279</v>
      </c>
    </row>
    <row r="2249" spans="1:6" x14ac:dyDescent="0.2">
      <c r="A2249" s="5" t="s">
        <v>9280</v>
      </c>
      <c r="B2249" s="1" t="s">
        <v>9281</v>
      </c>
      <c r="C2249" s="1" t="s">
        <v>1027</v>
      </c>
      <c r="D2249" s="2" t="s">
        <v>9</v>
      </c>
      <c r="E2249" s="1" t="s">
        <v>9282</v>
      </c>
      <c r="F2249" s="1" t="s">
        <v>9283</v>
      </c>
    </row>
    <row r="2250" spans="1:6" x14ac:dyDescent="0.2">
      <c r="A2250" s="6" t="s">
        <v>9284</v>
      </c>
      <c r="B2250" s="3" t="s">
        <v>9285</v>
      </c>
      <c r="C2250" s="3" t="s">
        <v>5471</v>
      </c>
      <c r="D2250" s="4" t="s">
        <v>9</v>
      </c>
      <c r="E2250" s="3" t="s">
        <v>9286</v>
      </c>
      <c r="F2250" s="3" t="s">
        <v>49</v>
      </c>
    </row>
    <row r="2251" spans="1:6" x14ac:dyDescent="0.2">
      <c r="A2251" s="5" t="s">
        <v>9287</v>
      </c>
      <c r="B2251" s="1" t="s">
        <v>9288</v>
      </c>
      <c r="C2251" s="1" t="s">
        <v>360</v>
      </c>
      <c r="D2251" s="2" t="s">
        <v>9</v>
      </c>
      <c r="E2251" s="1" t="s">
        <v>9289</v>
      </c>
      <c r="F2251" s="1" t="s">
        <v>313</v>
      </c>
    </row>
    <row r="2252" spans="1:6" x14ac:dyDescent="0.2">
      <c r="A2252" s="5" t="s">
        <v>9290</v>
      </c>
      <c r="B2252" s="1" t="s">
        <v>9291</v>
      </c>
      <c r="C2252" s="1" t="s">
        <v>958</v>
      </c>
      <c r="D2252" s="2" t="s">
        <v>9</v>
      </c>
      <c r="E2252" s="1" t="s">
        <v>9292</v>
      </c>
      <c r="F2252" s="1" t="s">
        <v>9293</v>
      </c>
    </row>
    <row r="2253" spans="1:6" x14ac:dyDescent="0.2">
      <c r="A2253" s="5" t="s">
        <v>9294</v>
      </c>
      <c r="B2253" s="1" t="s">
        <v>9295</v>
      </c>
      <c r="C2253" s="1" t="s">
        <v>447</v>
      </c>
      <c r="D2253" s="2" t="s">
        <v>9</v>
      </c>
      <c r="E2253" s="1" t="s">
        <v>9296</v>
      </c>
      <c r="F2253" s="1" t="s">
        <v>9297</v>
      </c>
    </row>
    <row r="2254" spans="1:6" x14ac:dyDescent="0.2">
      <c r="A2254" s="5" t="s">
        <v>9298</v>
      </c>
      <c r="B2254" s="1" t="s">
        <v>9299</v>
      </c>
      <c r="C2254" s="1" t="s">
        <v>3335</v>
      </c>
      <c r="D2254" s="2" t="s">
        <v>9</v>
      </c>
      <c r="E2254" s="1" t="s">
        <v>9300</v>
      </c>
      <c r="F2254" s="1" t="s">
        <v>9301</v>
      </c>
    </row>
    <row r="2255" spans="1:6" x14ac:dyDescent="0.2">
      <c r="A2255" s="5" t="s">
        <v>9302</v>
      </c>
      <c r="B2255" s="1" t="s">
        <v>9303</v>
      </c>
      <c r="C2255" s="1" t="s">
        <v>337</v>
      </c>
      <c r="D2255" s="2" t="s">
        <v>9</v>
      </c>
      <c r="E2255" s="1" t="s">
        <v>9304</v>
      </c>
      <c r="F2255" s="1" t="s">
        <v>9305</v>
      </c>
    </row>
    <row r="2256" spans="1:6" x14ac:dyDescent="0.2">
      <c r="A2256" s="5" t="s">
        <v>9306</v>
      </c>
      <c r="B2256" s="1" t="s">
        <v>9307</v>
      </c>
      <c r="C2256" s="1" t="s">
        <v>2208</v>
      </c>
      <c r="D2256" s="2" t="s">
        <v>9</v>
      </c>
      <c r="E2256" s="1" t="s">
        <v>9308</v>
      </c>
      <c r="F2256" s="1" t="s">
        <v>9309</v>
      </c>
    </row>
    <row r="2257" spans="1:6" x14ac:dyDescent="0.2">
      <c r="A2257" s="5" t="s">
        <v>9310</v>
      </c>
      <c r="B2257" s="1" t="s">
        <v>9311</v>
      </c>
      <c r="C2257" s="1" t="s">
        <v>8866</v>
      </c>
      <c r="D2257" s="2" t="s">
        <v>9</v>
      </c>
      <c r="E2257" s="1" t="s">
        <v>9312</v>
      </c>
      <c r="F2257" s="1" t="s">
        <v>9313</v>
      </c>
    </row>
    <row r="2258" spans="1:6" x14ac:dyDescent="0.2">
      <c r="A2258" s="5" t="s">
        <v>9314</v>
      </c>
      <c r="B2258" s="1" t="s">
        <v>9315</v>
      </c>
      <c r="C2258" s="1" t="s">
        <v>3612</v>
      </c>
      <c r="D2258" s="2" t="s">
        <v>9</v>
      </c>
      <c r="E2258" s="1" t="s">
        <v>62080</v>
      </c>
      <c r="F2258" s="1" t="s">
        <v>9316</v>
      </c>
    </row>
    <row r="2259" spans="1:6" x14ac:dyDescent="0.2">
      <c r="A2259" s="5" t="s">
        <v>9317</v>
      </c>
      <c r="B2259" s="1" t="s">
        <v>9318</v>
      </c>
      <c r="C2259" s="1" t="s">
        <v>187</v>
      </c>
      <c r="D2259" s="2" t="s">
        <v>9</v>
      </c>
      <c r="E2259" s="1" t="s">
        <v>62080</v>
      </c>
      <c r="F2259" s="1" t="s">
        <v>9319</v>
      </c>
    </row>
    <row r="2260" spans="1:6" x14ac:dyDescent="0.2">
      <c r="A2260" s="5" t="s">
        <v>9320</v>
      </c>
      <c r="B2260" s="1" t="s">
        <v>9321</v>
      </c>
      <c r="C2260" s="1" t="s">
        <v>1510</v>
      </c>
      <c r="D2260" s="2" t="s">
        <v>9</v>
      </c>
      <c r="E2260" s="1" t="s">
        <v>9322</v>
      </c>
      <c r="F2260" s="1" t="s">
        <v>9323</v>
      </c>
    </row>
    <row r="2261" spans="1:6" x14ac:dyDescent="0.2">
      <c r="A2261" s="6" t="s">
        <v>9324</v>
      </c>
      <c r="B2261" s="3" t="s">
        <v>9325</v>
      </c>
      <c r="C2261" s="3" t="s">
        <v>438</v>
      </c>
      <c r="D2261" s="4" t="s">
        <v>9</v>
      </c>
      <c r="E2261" s="3" t="s">
        <v>9326</v>
      </c>
      <c r="F2261" s="3" t="s">
        <v>9327</v>
      </c>
    </row>
    <row r="2262" spans="1:6" x14ac:dyDescent="0.2">
      <c r="A2262" s="5" t="s">
        <v>9328</v>
      </c>
      <c r="B2262" s="1" t="s">
        <v>9329</v>
      </c>
      <c r="C2262" s="1" t="s">
        <v>2767</v>
      </c>
      <c r="D2262" s="2" t="s">
        <v>9</v>
      </c>
      <c r="E2262" s="1" t="s">
        <v>9330</v>
      </c>
      <c r="F2262" s="1" t="s">
        <v>9331</v>
      </c>
    </row>
    <row r="2263" spans="1:6" x14ac:dyDescent="0.2">
      <c r="A2263" s="5" t="s">
        <v>9332</v>
      </c>
      <c r="B2263" s="1" t="s">
        <v>9333</v>
      </c>
      <c r="C2263" s="1" t="s">
        <v>2578</v>
      </c>
      <c r="D2263" s="2" t="s">
        <v>9</v>
      </c>
      <c r="E2263" s="1" t="s">
        <v>9334</v>
      </c>
      <c r="F2263" s="1" t="s">
        <v>881</v>
      </c>
    </row>
    <row r="2264" spans="1:6" x14ac:dyDescent="0.2">
      <c r="A2264" s="6" t="s">
        <v>9335</v>
      </c>
      <c r="B2264" s="3" t="s">
        <v>9336</v>
      </c>
      <c r="C2264" s="3" t="s">
        <v>9337</v>
      </c>
      <c r="D2264" s="4" t="s">
        <v>9</v>
      </c>
      <c r="E2264" s="3" t="s">
        <v>9338</v>
      </c>
      <c r="F2264" s="3" t="s">
        <v>9339</v>
      </c>
    </row>
    <row r="2265" spans="1:6" x14ac:dyDescent="0.2">
      <c r="A2265" s="6" t="s">
        <v>9340</v>
      </c>
      <c r="B2265" s="3" t="s">
        <v>9341</v>
      </c>
      <c r="C2265" s="3" t="s">
        <v>1372</v>
      </c>
      <c r="D2265" s="4" t="s">
        <v>9</v>
      </c>
      <c r="E2265" s="1" t="s">
        <v>62080</v>
      </c>
      <c r="F2265" s="3" t="s">
        <v>9342</v>
      </c>
    </row>
    <row r="2266" spans="1:6" x14ac:dyDescent="0.2">
      <c r="A2266" s="5" t="s">
        <v>9343</v>
      </c>
      <c r="B2266" s="1" t="s">
        <v>9344</v>
      </c>
      <c r="C2266" s="1" t="s">
        <v>8631</v>
      </c>
      <c r="D2266" s="2" t="s">
        <v>9</v>
      </c>
      <c r="E2266" s="1" t="s">
        <v>9345</v>
      </c>
      <c r="F2266" s="1" t="s">
        <v>9346</v>
      </c>
    </row>
    <row r="2267" spans="1:6" x14ac:dyDescent="0.2">
      <c r="A2267" s="5" t="s">
        <v>9347</v>
      </c>
      <c r="B2267" s="1" t="s">
        <v>9348</v>
      </c>
      <c r="C2267" s="1" t="s">
        <v>182</v>
      </c>
      <c r="D2267" s="2" t="s">
        <v>9</v>
      </c>
      <c r="E2267" s="1" t="s">
        <v>9349</v>
      </c>
      <c r="F2267" s="1" t="s">
        <v>9350</v>
      </c>
    </row>
    <row r="2268" spans="1:6" x14ac:dyDescent="0.2">
      <c r="A2268" s="5" t="s">
        <v>9351</v>
      </c>
      <c r="B2268" s="1" t="s">
        <v>9352</v>
      </c>
      <c r="C2268" s="1" t="s">
        <v>133</v>
      </c>
      <c r="D2268" s="2" t="s">
        <v>9</v>
      </c>
      <c r="E2268" s="1" t="s">
        <v>9353</v>
      </c>
      <c r="F2268" s="1" t="s">
        <v>9354</v>
      </c>
    </row>
    <row r="2269" spans="1:6" x14ac:dyDescent="0.2">
      <c r="A2269" s="5" t="s">
        <v>9355</v>
      </c>
      <c r="B2269" s="1" t="s">
        <v>9356</v>
      </c>
      <c r="C2269" s="1" t="s">
        <v>9357</v>
      </c>
      <c r="D2269" s="2" t="s">
        <v>9</v>
      </c>
      <c r="E2269" s="1" t="s">
        <v>9358</v>
      </c>
      <c r="F2269" s="1" t="s">
        <v>9359</v>
      </c>
    </row>
    <row r="2270" spans="1:6" x14ac:dyDescent="0.2">
      <c r="A2270" s="5" t="s">
        <v>9360</v>
      </c>
      <c r="B2270" s="1" t="s">
        <v>9361</v>
      </c>
      <c r="C2270" s="1" t="s">
        <v>704</v>
      </c>
      <c r="D2270" s="2" t="s">
        <v>9</v>
      </c>
      <c r="E2270" s="1" t="s">
        <v>9362</v>
      </c>
      <c r="F2270" s="1" t="s">
        <v>9363</v>
      </c>
    </row>
    <row r="2271" spans="1:6" x14ac:dyDescent="0.2">
      <c r="A2271" s="5" t="s">
        <v>9364</v>
      </c>
      <c r="B2271" s="1" t="s">
        <v>9365</v>
      </c>
      <c r="C2271" s="1" t="s">
        <v>517</v>
      </c>
      <c r="D2271" s="2" t="s">
        <v>9</v>
      </c>
      <c r="E2271" s="1" t="s">
        <v>9366</v>
      </c>
      <c r="F2271" s="1" t="s">
        <v>9367</v>
      </c>
    </row>
    <row r="2272" spans="1:6" x14ac:dyDescent="0.2">
      <c r="A2272" s="5" t="s">
        <v>9368</v>
      </c>
      <c r="B2272" s="1" t="s">
        <v>9369</v>
      </c>
      <c r="C2272" s="1" t="s">
        <v>1345</v>
      </c>
      <c r="D2272" s="2" t="s">
        <v>9</v>
      </c>
      <c r="E2272" s="1" t="s">
        <v>9370</v>
      </c>
      <c r="F2272" s="1" t="s">
        <v>313</v>
      </c>
    </row>
    <row r="2273" spans="1:6" x14ac:dyDescent="0.2">
      <c r="A2273" s="6" t="s">
        <v>9371</v>
      </c>
      <c r="B2273" s="3" t="s">
        <v>9372</v>
      </c>
      <c r="C2273" s="3" t="s">
        <v>3481</v>
      </c>
      <c r="D2273" s="4" t="s">
        <v>9</v>
      </c>
      <c r="E2273" s="3" t="s">
        <v>9373</v>
      </c>
      <c r="F2273" s="3" t="s">
        <v>9374</v>
      </c>
    </row>
    <row r="2274" spans="1:6" x14ac:dyDescent="0.2">
      <c r="A2274" s="5" t="s">
        <v>9375</v>
      </c>
      <c r="B2274" s="1" t="s">
        <v>9376</v>
      </c>
      <c r="C2274" s="1" t="s">
        <v>2670</v>
      </c>
      <c r="D2274" s="2" t="s">
        <v>9</v>
      </c>
      <c r="E2274" s="1" t="s">
        <v>9377</v>
      </c>
      <c r="F2274" s="1" t="s">
        <v>9378</v>
      </c>
    </row>
    <row r="2275" spans="1:6" x14ac:dyDescent="0.2">
      <c r="A2275" s="6" t="s">
        <v>9379</v>
      </c>
      <c r="B2275" s="3" t="s">
        <v>9380</v>
      </c>
      <c r="C2275" s="3" t="s">
        <v>8060</v>
      </c>
      <c r="D2275" s="4" t="s">
        <v>9</v>
      </c>
      <c r="E2275" s="3" t="s">
        <v>9381</v>
      </c>
      <c r="F2275" s="3" t="s">
        <v>9382</v>
      </c>
    </row>
    <row r="2276" spans="1:6" x14ac:dyDescent="0.2">
      <c r="A2276" s="6" t="s">
        <v>9383</v>
      </c>
      <c r="B2276" s="3" t="s">
        <v>9384</v>
      </c>
      <c r="C2276" s="3" t="s">
        <v>145</v>
      </c>
      <c r="D2276" s="4" t="s">
        <v>9</v>
      </c>
      <c r="E2276" s="3" t="s">
        <v>9385</v>
      </c>
      <c r="F2276" s="3" t="s">
        <v>9386</v>
      </c>
    </row>
    <row r="2277" spans="1:6" x14ac:dyDescent="0.2">
      <c r="A2277" s="5" t="s">
        <v>9387</v>
      </c>
      <c r="B2277" s="1" t="s">
        <v>9388</v>
      </c>
      <c r="C2277" s="1" t="s">
        <v>9389</v>
      </c>
      <c r="D2277" s="2" t="s">
        <v>9</v>
      </c>
      <c r="E2277" s="1" t="s">
        <v>9390</v>
      </c>
      <c r="F2277" s="1" t="s">
        <v>9391</v>
      </c>
    </row>
    <row r="2278" spans="1:6" x14ac:dyDescent="0.2">
      <c r="A2278" s="5" t="s">
        <v>9392</v>
      </c>
      <c r="B2278" s="1" t="s">
        <v>9393</v>
      </c>
      <c r="C2278" s="1" t="s">
        <v>3759</v>
      </c>
      <c r="D2278" s="2" t="s">
        <v>9</v>
      </c>
      <c r="E2278" s="1" t="s">
        <v>9394</v>
      </c>
      <c r="F2278" s="1" t="s">
        <v>9395</v>
      </c>
    </row>
    <row r="2279" spans="1:6" x14ac:dyDescent="0.2">
      <c r="A2279" s="5" t="s">
        <v>9396</v>
      </c>
      <c r="B2279" s="1" t="s">
        <v>9397</v>
      </c>
      <c r="C2279" s="1" t="s">
        <v>3759</v>
      </c>
      <c r="D2279" s="2" t="s">
        <v>9</v>
      </c>
      <c r="E2279" s="1" t="s">
        <v>9398</v>
      </c>
      <c r="F2279" s="1" t="s">
        <v>9399</v>
      </c>
    </row>
    <row r="2280" spans="1:6" x14ac:dyDescent="0.2">
      <c r="A2280" s="5" t="s">
        <v>9400</v>
      </c>
      <c r="B2280" s="1" t="s">
        <v>9401</v>
      </c>
      <c r="C2280" s="1" t="s">
        <v>861</v>
      </c>
      <c r="D2280" s="2" t="s">
        <v>9</v>
      </c>
      <c r="E2280" s="1" t="s">
        <v>9402</v>
      </c>
      <c r="F2280" s="1" t="s">
        <v>9403</v>
      </c>
    </row>
    <row r="2281" spans="1:6" x14ac:dyDescent="0.2">
      <c r="A2281" s="6" t="s">
        <v>9404</v>
      </c>
      <c r="B2281" s="3" t="s">
        <v>9405</v>
      </c>
      <c r="C2281" s="3" t="s">
        <v>9406</v>
      </c>
      <c r="D2281" s="4" t="s">
        <v>9</v>
      </c>
      <c r="E2281" s="3" t="s">
        <v>9407</v>
      </c>
      <c r="F2281" s="3" t="s">
        <v>9408</v>
      </c>
    </row>
    <row r="2282" spans="1:6" x14ac:dyDescent="0.2">
      <c r="A2282" s="5" t="s">
        <v>9409</v>
      </c>
      <c r="B2282" s="1" t="s">
        <v>9410</v>
      </c>
      <c r="C2282" s="1" t="s">
        <v>9411</v>
      </c>
      <c r="D2282" s="2" t="s">
        <v>9</v>
      </c>
      <c r="E2282" s="1" t="s">
        <v>9412</v>
      </c>
      <c r="F2282" s="1" t="s">
        <v>9413</v>
      </c>
    </row>
    <row r="2283" spans="1:6" x14ac:dyDescent="0.2">
      <c r="A2283" s="5" t="s">
        <v>9414</v>
      </c>
      <c r="B2283" s="1" t="s">
        <v>9415</v>
      </c>
      <c r="C2283" s="1" t="s">
        <v>6106</v>
      </c>
      <c r="D2283" s="2" t="s">
        <v>9</v>
      </c>
      <c r="E2283" s="1" t="s">
        <v>9416</v>
      </c>
      <c r="F2283" s="1" t="s">
        <v>9417</v>
      </c>
    </row>
    <row r="2284" spans="1:6" x14ac:dyDescent="0.2">
      <c r="A2284" s="5" t="s">
        <v>90</v>
      </c>
      <c r="B2284" s="1" t="s">
        <v>9418</v>
      </c>
      <c r="C2284" s="1" t="s">
        <v>14</v>
      </c>
      <c r="D2284" s="2" t="s">
        <v>9</v>
      </c>
      <c r="E2284" s="1" t="s">
        <v>9419</v>
      </c>
      <c r="F2284" s="1" t="s">
        <v>49</v>
      </c>
    </row>
    <row r="2285" spans="1:6" x14ac:dyDescent="0.2">
      <c r="A2285" s="5" t="s">
        <v>9420</v>
      </c>
      <c r="B2285" s="1" t="s">
        <v>9421</v>
      </c>
      <c r="C2285" s="1" t="s">
        <v>4291</v>
      </c>
      <c r="D2285" s="2" t="s">
        <v>9</v>
      </c>
      <c r="E2285" s="1" t="s">
        <v>9422</v>
      </c>
      <c r="F2285" s="1" t="s">
        <v>9423</v>
      </c>
    </row>
    <row r="2286" spans="1:6" x14ac:dyDescent="0.2">
      <c r="A2286" s="5" t="s">
        <v>9424</v>
      </c>
      <c r="B2286" s="1" t="s">
        <v>9425</v>
      </c>
      <c r="C2286" s="1" t="s">
        <v>902</v>
      </c>
      <c r="D2286" s="2" t="s">
        <v>9</v>
      </c>
      <c r="E2286" s="1" t="s">
        <v>9426</v>
      </c>
      <c r="F2286" s="1" t="s">
        <v>16</v>
      </c>
    </row>
    <row r="2287" spans="1:6" x14ac:dyDescent="0.2">
      <c r="A2287" s="5" t="s">
        <v>9427</v>
      </c>
      <c r="B2287" s="1" t="s">
        <v>9428</v>
      </c>
      <c r="C2287" s="1" t="s">
        <v>1510</v>
      </c>
      <c r="D2287" s="2" t="s">
        <v>9</v>
      </c>
      <c r="E2287" s="1" t="s">
        <v>9429</v>
      </c>
      <c r="F2287" s="1" t="s">
        <v>9430</v>
      </c>
    </row>
    <row r="2288" spans="1:6" x14ac:dyDescent="0.2">
      <c r="A2288" s="5" t="s">
        <v>9431</v>
      </c>
      <c r="B2288" s="1" t="s">
        <v>9432</v>
      </c>
      <c r="C2288" s="1" t="s">
        <v>4968</v>
      </c>
      <c r="D2288" s="2" t="s">
        <v>9</v>
      </c>
      <c r="E2288" s="1" t="s">
        <v>9433</v>
      </c>
      <c r="F2288" s="1" t="s">
        <v>9434</v>
      </c>
    </row>
    <row r="2289" spans="1:6" x14ac:dyDescent="0.2">
      <c r="A2289" s="5" t="s">
        <v>9435</v>
      </c>
      <c r="B2289" s="1" t="s">
        <v>9436</v>
      </c>
      <c r="C2289" s="1" t="s">
        <v>9437</v>
      </c>
      <c r="D2289" s="2" t="s">
        <v>9</v>
      </c>
      <c r="E2289" s="1" t="s">
        <v>9438</v>
      </c>
      <c r="F2289" s="1" t="s">
        <v>9439</v>
      </c>
    </row>
    <row r="2290" spans="1:6" x14ac:dyDescent="0.2">
      <c r="A2290" s="5" t="s">
        <v>9440</v>
      </c>
      <c r="B2290" s="1" t="s">
        <v>9441</v>
      </c>
      <c r="C2290" s="1" t="s">
        <v>9442</v>
      </c>
      <c r="D2290" s="2" t="s">
        <v>9</v>
      </c>
      <c r="E2290" s="1" t="s">
        <v>9443</v>
      </c>
      <c r="F2290" s="1" t="s">
        <v>9444</v>
      </c>
    </row>
    <row r="2291" spans="1:6" x14ac:dyDescent="0.2">
      <c r="A2291" s="6" t="s">
        <v>9445</v>
      </c>
      <c r="B2291" s="3" t="s">
        <v>9446</v>
      </c>
      <c r="C2291" s="3" t="s">
        <v>6160</v>
      </c>
      <c r="D2291" s="4" t="s">
        <v>9</v>
      </c>
      <c r="E2291" s="3" t="s">
        <v>9447</v>
      </c>
      <c r="F2291" s="3" t="s">
        <v>9448</v>
      </c>
    </row>
    <row r="2292" spans="1:6" x14ac:dyDescent="0.2">
      <c r="A2292" s="5" t="s">
        <v>9449</v>
      </c>
      <c r="B2292" s="1" t="s">
        <v>9450</v>
      </c>
      <c r="C2292" s="1" t="s">
        <v>5082</v>
      </c>
      <c r="D2292" s="2" t="s">
        <v>9</v>
      </c>
      <c r="E2292" s="1" t="s">
        <v>9451</v>
      </c>
      <c r="F2292" s="1" t="s">
        <v>9452</v>
      </c>
    </row>
    <row r="2293" spans="1:6" x14ac:dyDescent="0.2">
      <c r="A2293" s="5" t="s">
        <v>9453</v>
      </c>
      <c r="B2293" s="1" t="s">
        <v>9454</v>
      </c>
      <c r="C2293" s="1" t="s">
        <v>9455</v>
      </c>
      <c r="D2293" s="2" t="s">
        <v>9</v>
      </c>
      <c r="E2293" s="1" t="s">
        <v>9456</v>
      </c>
      <c r="F2293" s="1" t="s">
        <v>9457</v>
      </c>
    </row>
    <row r="2294" spans="1:6" x14ac:dyDescent="0.2">
      <c r="A2294" s="5" t="s">
        <v>9458</v>
      </c>
      <c r="B2294" s="1" t="s">
        <v>9459</v>
      </c>
      <c r="C2294" s="1" t="s">
        <v>861</v>
      </c>
      <c r="D2294" s="2" t="s">
        <v>9</v>
      </c>
      <c r="E2294" s="1" t="s">
        <v>9460</v>
      </c>
      <c r="F2294" s="1" t="s">
        <v>9461</v>
      </c>
    </row>
    <row r="2295" spans="1:6" x14ac:dyDescent="0.2">
      <c r="A2295" s="5" t="s">
        <v>9462</v>
      </c>
      <c r="B2295" s="1" t="s">
        <v>9463</v>
      </c>
      <c r="C2295" s="1" t="s">
        <v>6826</v>
      </c>
      <c r="D2295" s="2" t="s">
        <v>9</v>
      </c>
      <c r="E2295" s="1" t="s">
        <v>9464</v>
      </c>
      <c r="F2295" s="1" t="s">
        <v>9465</v>
      </c>
    </row>
    <row r="2296" spans="1:6" x14ac:dyDescent="0.2">
      <c r="A2296" s="5" t="s">
        <v>9466</v>
      </c>
      <c r="B2296" s="1" t="s">
        <v>9467</v>
      </c>
      <c r="C2296" s="1" t="s">
        <v>9468</v>
      </c>
      <c r="D2296" s="2" t="s">
        <v>9</v>
      </c>
      <c r="E2296" s="1" t="s">
        <v>9469</v>
      </c>
      <c r="F2296" s="1" t="s">
        <v>9470</v>
      </c>
    </row>
    <row r="2297" spans="1:6" x14ac:dyDescent="0.2">
      <c r="A2297" s="5" t="s">
        <v>9471</v>
      </c>
      <c r="B2297" s="1" t="s">
        <v>9472</v>
      </c>
      <c r="C2297" s="1" t="s">
        <v>483</v>
      </c>
      <c r="D2297" s="2" t="s">
        <v>38</v>
      </c>
      <c r="E2297" s="1" t="s">
        <v>9473</v>
      </c>
      <c r="F2297" s="1" t="s">
        <v>9474</v>
      </c>
    </row>
    <row r="2298" spans="1:6" x14ac:dyDescent="0.2">
      <c r="A2298" s="6" t="s">
        <v>9475</v>
      </c>
      <c r="B2298" s="3" t="s">
        <v>9476</v>
      </c>
      <c r="C2298" s="3" t="s">
        <v>2082</v>
      </c>
      <c r="D2298" s="4" t="s">
        <v>9</v>
      </c>
      <c r="E2298" s="3" t="s">
        <v>9477</v>
      </c>
      <c r="F2298" s="3" t="s">
        <v>9478</v>
      </c>
    </row>
    <row r="2299" spans="1:6" x14ac:dyDescent="0.2">
      <c r="A2299" s="5" t="s">
        <v>9479</v>
      </c>
      <c r="B2299" s="1" t="s">
        <v>9480</v>
      </c>
      <c r="C2299" s="1" t="s">
        <v>4359</v>
      </c>
      <c r="D2299" s="2" t="s">
        <v>9</v>
      </c>
      <c r="E2299" s="1" t="s">
        <v>9481</v>
      </c>
      <c r="F2299" s="1" t="s">
        <v>9482</v>
      </c>
    </row>
    <row r="2300" spans="1:6" x14ac:dyDescent="0.2">
      <c r="A2300" s="5" t="s">
        <v>9483</v>
      </c>
      <c r="B2300" s="1" t="s">
        <v>9484</v>
      </c>
      <c r="C2300" s="1" t="s">
        <v>1570</v>
      </c>
      <c r="D2300" s="2" t="s">
        <v>9</v>
      </c>
      <c r="E2300" s="1" t="s">
        <v>9485</v>
      </c>
      <c r="F2300" s="1" t="s">
        <v>9486</v>
      </c>
    </row>
    <row r="2301" spans="1:6" x14ac:dyDescent="0.2">
      <c r="A2301" s="5" t="s">
        <v>9487</v>
      </c>
      <c r="B2301" s="1" t="s">
        <v>9488</v>
      </c>
      <c r="C2301" s="1" t="s">
        <v>3481</v>
      </c>
      <c r="D2301" s="2" t="s">
        <v>9</v>
      </c>
      <c r="E2301" s="1" t="s">
        <v>9489</v>
      </c>
      <c r="F2301" s="1" t="s">
        <v>9490</v>
      </c>
    </row>
    <row r="2302" spans="1:6" x14ac:dyDescent="0.2">
      <c r="A2302" s="6" t="s">
        <v>9491</v>
      </c>
      <c r="B2302" s="3" t="s">
        <v>9492</v>
      </c>
      <c r="C2302" s="3" t="s">
        <v>43</v>
      </c>
      <c r="D2302" s="4" t="s">
        <v>9</v>
      </c>
      <c r="E2302" s="3" t="s">
        <v>9493</v>
      </c>
      <c r="F2302" s="3" t="s">
        <v>9494</v>
      </c>
    </row>
    <row r="2303" spans="1:6" x14ac:dyDescent="0.2">
      <c r="A2303" s="5" t="s">
        <v>9495</v>
      </c>
      <c r="B2303" s="1" t="s">
        <v>9496</v>
      </c>
      <c r="C2303" s="1" t="s">
        <v>8851</v>
      </c>
      <c r="D2303" s="2" t="s">
        <v>9</v>
      </c>
      <c r="E2303" s="1" t="s">
        <v>9497</v>
      </c>
      <c r="F2303" s="1" t="s">
        <v>9498</v>
      </c>
    </row>
    <row r="2304" spans="1:6" x14ac:dyDescent="0.2">
      <c r="A2304" s="6" t="s">
        <v>9499</v>
      </c>
      <c r="B2304" s="3" t="s">
        <v>9500</v>
      </c>
      <c r="C2304" s="3" t="s">
        <v>2285</v>
      </c>
      <c r="D2304" s="4" t="s">
        <v>38</v>
      </c>
      <c r="E2304" s="3" t="s">
        <v>9501</v>
      </c>
      <c r="F2304" s="3" t="s">
        <v>9502</v>
      </c>
    </row>
    <row r="2305" spans="1:6" x14ac:dyDescent="0.2">
      <c r="A2305" s="5" t="s">
        <v>9503</v>
      </c>
      <c r="B2305" s="1" t="s">
        <v>9504</v>
      </c>
      <c r="C2305" s="1" t="s">
        <v>8284</v>
      </c>
      <c r="D2305" s="2" t="s">
        <v>9</v>
      </c>
      <c r="E2305" s="1" t="s">
        <v>9505</v>
      </c>
      <c r="F2305" s="1" t="s">
        <v>9506</v>
      </c>
    </row>
    <row r="2306" spans="1:6" x14ac:dyDescent="0.2">
      <c r="A2306" s="6" t="s">
        <v>9507</v>
      </c>
      <c r="B2306" s="3" t="s">
        <v>9508</v>
      </c>
      <c r="C2306" s="3" t="s">
        <v>9509</v>
      </c>
      <c r="D2306" s="4" t="s">
        <v>38</v>
      </c>
      <c r="E2306" s="3" t="s">
        <v>9510</v>
      </c>
      <c r="F2306" s="3" t="s">
        <v>9511</v>
      </c>
    </row>
    <row r="2307" spans="1:6" x14ac:dyDescent="0.2">
      <c r="A2307" s="5" t="s">
        <v>9512</v>
      </c>
      <c r="B2307" s="1" t="s">
        <v>9513</v>
      </c>
      <c r="C2307" s="1" t="s">
        <v>9514</v>
      </c>
      <c r="D2307" s="2" t="s">
        <v>404</v>
      </c>
      <c r="E2307" s="1" t="s">
        <v>9515</v>
      </c>
      <c r="F2307" s="1" t="s">
        <v>313</v>
      </c>
    </row>
    <row r="2308" spans="1:6" x14ac:dyDescent="0.2">
      <c r="A2308" s="5" t="s">
        <v>9516</v>
      </c>
      <c r="B2308" s="1" t="s">
        <v>9517</v>
      </c>
      <c r="C2308" s="1" t="s">
        <v>6160</v>
      </c>
      <c r="D2308" s="2" t="s">
        <v>9</v>
      </c>
      <c r="E2308" s="1" t="s">
        <v>9518</v>
      </c>
      <c r="F2308" s="1" t="s">
        <v>9519</v>
      </c>
    </row>
    <row r="2309" spans="1:6" x14ac:dyDescent="0.2">
      <c r="A2309" s="6" t="s">
        <v>9520</v>
      </c>
      <c r="B2309" s="3" t="s">
        <v>9521</v>
      </c>
      <c r="C2309" s="3" t="s">
        <v>2573</v>
      </c>
      <c r="D2309" s="4" t="s">
        <v>9</v>
      </c>
      <c r="E2309" s="3" t="s">
        <v>9522</v>
      </c>
      <c r="F2309" s="3" t="s">
        <v>9523</v>
      </c>
    </row>
    <row r="2310" spans="1:6" x14ac:dyDescent="0.2">
      <c r="A2310" s="6" t="s">
        <v>9524</v>
      </c>
      <c r="B2310" s="3" t="s">
        <v>9525</v>
      </c>
      <c r="C2310" s="3" t="s">
        <v>9526</v>
      </c>
      <c r="D2310" s="4" t="s">
        <v>9</v>
      </c>
      <c r="E2310" s="3" t="s">
        <v>9527</v>
      </c>
      <c r="F2310" s="3" t="s">
        <v>9528</v>
      </c>
    </row>
    <row r="2311" spans="1:6" x14ac:dyDescent="0.2">
      <c r="A2311" s="5" t="s">
        <v>9529</v>
      </c>
      <c r="B2311" s="1" t="s">
        <v>9530</v>
      </c>
      <c r="C2311" s="1" t="s">
        <v>7426</v>
      </c>
      <c r="D2311" s="2" t="s">
        <v>404</v>
      </c>
      <c r="E2311" s="1" t="s">
        <v>9531</v>
      </c>
      <c r="F2311" s="1" t="s">
        <v>9532</v>
      </c>
    </row>
    <row r="2312" spans="1:6" x14ac:dyDescent="0.2">
      <c r="A2312" s="6" t="s">
        <v>9533</v>
      </c>
      <c r="B2312" s="3" t="s">
        <v>9534</v>
      </c>
      <c r="C2312" s="3" t="s">
        <v>554</v>
      </c>
      <c r="D2312" s="4" t="s">
        <v>9</v>
      </c>
      <c r="E2312" s="1" t="s">
        <v>62080</v>
      </c>
      <c r="F2312" s="3" t="s">
        <v>9535</v>
      </c>
    </row>
    <row r="2313" spans="1:6" x14ac:dyDescent="0.2">
      <c r="A2313" s="5" t="s">
        <v>9536</v>
      </c>
      <c r="B2313" s="1" t="s">
        <v>9537</v>
      </c>
      <c r="C2313" s="1" t="s">
        <v>3863</v>
      </c>
      <c r="D2313" s="2" t="s">
        <v>9</v>
      </c>
      <c r="E2313" s="1" t="s">
        <v>9538</v>
      </c>
      <c r="F2313" s="1" t="s">
        <v>9539</v>
      </c>
    </row>
    <row r="2314" spans="1:6" x14ac:dyDescent="0.2">
      <c r="A2314" s="6" t="s">
        <v>9540</v>
      </c>
      <c r="B2314" s="3" t="s">
        <v>9541</v>
      </c>
      <c r="C2314" s="3" t="s">
        <v>113</v>
      </c>
      <c r="D2314" s="4" t="s">
        <v>9</v>
      </c>
      <c r="E2314" s="3" t="s">
        <v>9542</v>
      </c>
      <c r="F2314" s="3" t="s">
        <v>9543</v>
      </c>
    </row>
    <row r="2315" spans="1:6" x14ac:dyDescent="0.2">
      <c r="A2315" s="6" t="s">
        <v>9544</v>
      </c>
      <c r="B2315" s="3" t="s">
        <v>9545</v>
      </c>
      <c r="C2315" s="3" t="s">
        <v>301</v>
      </c>
      <c r="D2315" s="4" t="s">
        <v>9</v>
      </c>
      <c r="E2315" s="3" t="s">
        <v>9546</v>
      </c>
      <c r="F2315" s="3" t="s">
        <v>9547</v>
      </c>
    </row>
    <row r="2316" spans="1:6" x14ac:dyDescent="0.2">
      <c r="A2316" s="5" t="s">
        <v>9548</v>
      </c>
      <c r="B2316" s="1" t="s">
        <v>9549</v>
      </c>
      <c r="C2316" s="1" t="s">
        <v>1756</v>
      </c>
      <c r="D2316" s="2" t="s">
        <v>9</v>
      </c>
      <c r="E2316" s="1" t="s">
        <v>9550</v>
      </c>
      <c r="F2316" s="1" t="s">
        <v>9551</v>
      </c>
    </row>
    <row r="2317" spans="1:6" x14ac:dyDescent="0.2">
      <c r="A2317" s="5" t="s">
        <v>9552</v>
      </c>
      <c r="B2317" s="1" t="s">
        <v>9553</v>
      </c>
      <c r="C2317" s="1" t="s">
        <v>5109</v>
      </c>
      <c r="D2317" s="2" t="s">
        <v>9</v>
      </c>
      <c r="E2317" s="1" t="s">
        <v>9554</v>
      </c>
      <c r="F2317" s="1" t="s">
        <v>9555</v>
      </c>
    </row>
    <row r="2318" spans="1:6" x14ac:dyDescent="0.2">
      <c r="A2318" s="5" t="s">
        <v>9556</v>
      </c>
      <c r="B2318" s="1" t="s">
        <v>9557</v>
      </c>
      <c r="C2318" s="1" t="s">
        <v>6517</v>
      </c>
      <c r="D2318" s="2" t="s">
        <v>9</v>
      </c>
      <c r="E2318" s="1" t="s">
        <v>9558</v>
      </c>
      <c r="F2318" s="1" t="s">
        <v>9559</v>
      </c>
    </row>
    <row r="2319" spans="1:6" x14ac:dyDescent="0.2">
      <c r="A2319" s="5" t="s">
        <v>9560</v>
      </c>
      <c r="B2319" s="1" t="s">
        <v>9561</v>
      </c>
      <c r="C2319" s="1" t="s">
        <v>2974</v>
      </c>
      <c r="D2319" s="2" t="s">
        <v>9</v>
      </c>
      <c r="E2319" s="1" t="s">
        <v>9562</v>
      </c>
      <c r="F2319" s="1" t="s">
        <v>9563</v>
      </c>
    </row>
    <row r="2320" spans="1:6" x14ac:dyDescent="0.2">
      <c r="A2320" s="6" t="s">
        <v>9564</v>
      </c>
      <c r="B2320" s="3" t="s">
        <v>9565</v>
      </c>
      <c r="C2320" s="3" t="s">
        <v>1032</v>
      </c>
      <c r="D2320" s="4" t="s">
        <v>9</v>
      </c>
      <c r="E2320" s="3" t="s">
        <v>9566</v>
      </c>
      <c r="F2320" s="3" t="s">
        <v>9567</v>
      </c>
    </row>
    <row r="2321" spans="1:6" x14ac:dyDescent="0.2">
      <c r="A2321" s="6" t="s">
        <v>9568</v>
      </c>
      <c r="B2321" s="3" t="s">
        <v>9569</v>
      </c>
      <c r="C2321" s="3" t="s">
        <v>2183</v>
      </c>
      <c r="D2321" s="4" t="s">
        <v>9</v>
      </c>
      <c r="E2321" s="3" t="s">
        <v>9570</v>
      </c>
      <c r="F2321" s="3" t="s">
        <v>9571</v>
      </c>
    </row>
    <row r="2322" spans="1:6" x14ac:dyDescent="0.2">
      <c r="A2322" s="6" t="s">
        <v>9572</v>
      </c>
      <c r="B2322" s="3" t="s">
        <v>9573</v>
      </c>
      <c r="C2322" s="3" t="s">
        <v>8790</v>
      </c>
      <c r="D2322" s="4" t="s">
        <v>9</v>
      </c>
      <c r="E2322" s="3" t="s">
        <v>9574</v>
      </c>
      <c r="F2322" s="3" t="s">
        <v>9571</v>
      </c>
    </row>
    <row r="2323" spans="1:6" x14ac:dyDescent="0.2">
      <c r="A2323" s="5" t="s">
        <v>9575</v>
      </c>
      <c r="B2323" s="1" t="s">
        <v>9576</v>
      </c>
      <c r="C2323" s="1" t="s">
        <v>9577</v>
      </c>
      <c r="D2323" s="2" t="s">
        <v>9</v>
      </c>
      <c r="E2323" s="1" t="s">
        <v>9578</v>
      </c>
      <c r="F2323" s="1" t="s">
        <v>9579</v>
      </c>
    </row>
    <row r="2324" spans="1:6" x14ac:dyDescent="0.2">
      <c r="A2324" s="5" t="s">
        <v>9580</v>
      </c>
      <c r="B2324" s="1" t="s">
        <v>9581</v>
      </c>
      <c r="C2324" s="1" t="s">
        <v>7037</v>
      </c>
      <c r="D2324" s="2" t="s">
        <v>9</v>
      </c>
      <c r="E2324" s="1" t="s">
        <v>9582</v>
      </c>
      <c r="F2324" s="1" t="s">
        <v>9583</v>
      </c>
    </row>
    <row r="2325" spans="1:6" x14ac:dyDescent="0.2">
      <c r="A2325" s="5" t="s">
        <v>9584</v>
      </c>
      <c r="B2325" s="1" t="s">
        <v>9585</v>
      </c>
      <c r="C2325" s="1" t="s">
        <v>9586</v>
      </c>
      <c r="D2325" s="2" t="s">
        <v>9</v>
      </c>
      <c r="E2325" s="1" t="s">
        <v>9587</v>
      </c>
      <c r="F2325" s="1" t="s">
        <v>9588</v>
      </c>
    </row>
    <row r="2326" spans="1:6" x14ac:dyDescent="0.2">
      <c r="A2326" s="5" t="s">
        <v>9589</v>
      </c>
      <c r="B2326" s="1" t="s">
        <v>9590</v>
      </c>
      <c r="C2326" s="1" t="s">
        <v>2767</v>
      </c>
      <c r="D2326" s="2" t="s">
        <v>9</v>
      </c>
      <c r="E2326" s="1" t="s">
        <v>9591</v>
      </c>
      <c r="F2326" s="1" t="s">
        <v>9592</v>
      </c>
    </row>
    <row r="2327" spans="1:6" x14ac:dyDescent="0.2">
      <c r="A2327" s="5" t="s">
        <v>9593</v>
      </c>
      <c r="B2327" s="1" t="s">
        <v>9594</v>
      </c>
      <c r="C2327" s="1" t="s">
        <v>2077</v>
      </c>
      <c r="D2327" s="2" t="s">
        <v>9</v>
      </c>
      <c r="E2327" s="1" t="s">
        <v>9595</v>
      </c>
      <c r="F2327" s="1" t="s">
        <v>9596</v>
      </c>
    </row>
    <row r="2328" spans="1:6" x14ac:dyDescent="0.2">
      <c r="A2328" s="5" t="s">
        <v>9597</v>
      </c>
      <c r="B2328" s="1" t="s">
        <v>9598</v>
      </c>
      <c r="C2328" s="1" t="s">
        <v>4968</v>
      </c>
      <c r="D2328" s="2" t="s">
        <v>9</v>
      </c>
      <c r="E2328" s="1" t="s">
        <v>9599</v>
      </c>
      <c r="F2328" s="1" t="s">
        <v>9600</v>
      </c>
    </row>
    <row r="2329" spans="1:6" x14ac:dyDescent="0.2">
      <c r="A2329" s="6" t="s">
        <v>9601</v>
      </c>
      <c r="B2329" s="3" t="s">
        <v>9602</v>
      </c>
      <c r="C2329" s="3" t="s">
        <v>5203</v>
      </c>
      <c r="D2329" s="4" t="s">
        <v>9</v>
      </c>
      <c r="E2329" s="3" t="s">
        <v>9603</v>
      </c>
      <c r="F2329" s="3" t="s">
        <v>9604</v>
      </c>
    </row>
    <row r="2330" spans="1:6" x14ac:dyDescent="0.2">
      <c r="A2330" s="5" t="s">
        <v>9605</v>
      </c>
      <c r="B2330" s="1" t="s">
        <v>9606</v>
      </c>
      <c r="C2330" s="1" t="s">
        <v>530</v>
      </c>
      <c r="D2330" s="2" t="s">
        <v>9</v>
      </c>
      <c r="E2330" s="1" t="s">
        <v>9607</v>
      </c>
      <c r="F2330" s="1" t="s">
        <v>9608</v>
      </c>
    </row>
    <row r="2331" spans="1:6" x14ac:dyDescent="0.2">
      <c r="A2331" s="5" t="s">
        <v>9609</v>
      </c>
      <c r="B2331" s="1" t="s">
        <v>9610</v>
      </c>
      <c r="C2331" s="1" t="s">
        <v>1900</v>
      </c>
      <c r="D2331" s="2" t="s">
        <v>9</v>
      </c>
      <c r="E2331" s="1" t="s">
        <v>62080</v>
      </c>
      <c r="F2331" s="1" t="s">
        <v>9611</v>
      </c>
    </row>
    <row r="2332" spans="1:6" x14ac:dyDescent="0.2">
      <c r="A2332" s="5" t="s">
        <v>9612</v>
      </c>
      <c r="B2332" s="1" t="s">
        <v>9613</v>
      </c>
      <c r="C2332" s="1" t="s">
        <v>4843</v>
      </c>
      <c r="D2332" s="2" t="s">
        <v>9</v>
      </c>
      <c r="E2332" s="1" t="s">
        <v>9614</v>
      </c>
      <c r="F2332" s="1" t="s">
        <v>9615</v>
      </c>
    </row>
    <row r="2333" spans="1:6" x14ac:dyDescent="0.2">
      <c r="A2333" s="6" t="s">
        <v>9616</v>
      </c>
      <c r="B2333" s="3" t="s">
        <v>9617</v>
      </c>
      <c r="C2333" s="3" t="s">
        <v>9618</v>
      </c>
      <c r="D2333" s="4" t="s">
        <v>9</v>
      </c>
      <c r="E2333" s="3" t="s">
        <v>9619</v>
      </c>
      <c r="F2333" s="3" t="s">
        <v>9620</v>
      </c>
    </row>
    <row r="2334" spans="1:6" x14ac:dyDescent="0.2">
      <c r="A2334" s="5" t="s">
        <v>9621</v>
      </c>
      <c r="B2334" s="1" t="s">
        <v>9622</v>
      </c>
      <c r="C2334" s="1" t="s">
        <v>9618</v>
      </c>
      <c r="D2334" s="2" t="s">
        <v>9</v>
      </c>
      <c r="E2334" s="1" t="s">
        <v>9623</v>
      </c>
      <c r="F2334" s="1" t="s">
        <v>49</v>
      </c>
    </row>
    <row r="2335" spans="1:6" x14ac:dyDescent="0.2">
      <c r="A2335" s="5" t="s">
        <v>9624</v>
      </c>
      <c r="B2335" s="1" t="s">
        <v>9625</v>
      </c>
      <c r="C2335" s="1" t="s">
        <v>4790</v>
      </c>
      <c r="D2335" s="2" t="s">
        <v>9</v>
      </c>
      <c r="E2335" s="1" t="s">
        <v>9626</v>
      </c>
      <c r="F2335" s="1" t="s">
        <v>9627</v>
      </c>
    </row>
    <row r="2336" spans="1:6" x14ac:dyDescent="0.2">
      <c r="A2336" s="5" t="s">
        <v>9628</v>
      </c>
      <c r="B2336" s="1" t="s">
        <v>9629</v>
      </c>
      <c r="C2336" s="1" t="s">
        <v>3093</v>
      </c>
      <c r="D2336" s="2" t="s">
        <v>9</v>
      </c>
      <c r="E2336" s="1" t="s">
        <v>9630</v>
      </c>
      <c r="F2336" s="1" t="s">
        <v>9631</v>
      </c>
    </row>
    <row r="2337" spans="1:6" x14ac:dyDescent="0.2">
      <c r="A2337" s="6" t="s">
        <v>9632</v>
      </c>
      <c r="B2337" s="3" t="s">
        <v>9633</v>
      </c>
      <c r="C2337" s="3" t="s">
        <v>9634</v>
      </c>
      <c r="D2337" s="4" t="s">
        <v>9</v>
      </c>
      <c r="E2337" s="3" t="s">
        <v>9635</v>
      </c>
      <c r="F2337" s="3" t="s">
        <v>9636</v>
      </c>
    </row>
    <row r="2338" spans="1:6" x14ac:dyDescent="0.2">
      <c r="A2338" s="5" t="s">
        <v>9637</v>
      </c>
      <c r="B2338" s="1" t="s">
        <v>9638</v>
      </c>
      <c r="C2338" s="1" t="s">
        <v>438</v>
      </c>
      <c r="D2338" s="2" t="s">
        <v>9</v>
      </c>
      <c r="E2338" s="1" t="s">
        <v>9639</v>
      </c>
      <c r="F2338" s="1" t="s">
        <v>9640</v>
      </c>
    </row>
    <row r="2339" spans="1:6" x14ac:dyDescent="0.2">
      <c r="A2339" s="5" t="s">
        <v>9641</v>
      </c>
      <c r="B2339" s="1" t="s">
        <v>9642</v>
      </c>
      <c r="C2339" s="1" t="s">
        <v>438</v>
      </c>
      <c r="D2339" s="2" t="s">
        <v>9</v>
      </c>
      <c r="E2339" s="1" t="s">
        <v>9643</v>
      </c>
      <c r="F2339" s="1" t="s">
        <v>9644</v>
      </c>
    </row>
    <row r="2340" spans="1:6" x14ac:dyDescent="0.2">
      <c r="A2340" s="5" t="s">
        <v>9645</v>
      </c>
      <c r="B2340" s="1" t="s">
        <v>9646</v>
      </c>
      <c r="C2340" s="1" t="s">
        <v>889</v>
      </c>
      <c r="D2340" s="2" t="s">
        <v>9</v>
      </c>
      <c r="E2340" s="1" t="s">
        <v>9647</v>
      </c>
      <c r="F2340" s="1" t="s">
        <v>9648</v>
      </c>
    </row>
    <row r="2341" spans="1:6" x14ac:dyDescent="0.2">
      <c r="A2341" s="5" t="s">
        <v>9649</v>
      </c>
      <c r="B2341" s="1" t="s">
        <v>9650</v>
      </c>
      <c r="C2341" s="1" t="s">
        <v>177</v>
      </c>
      <c r="D2341" s="2" t="s">
        <v>9</v>
      </c>
      <c r="E2341" s="1" t="s">
        <v>9651</v>
      </c>
      <c r="F2341" s="1" t="s">
        <v>5733</v>
      </c>
    </row>
    <row r="2342" spans="1:6" x14ac:dyDescent="0.2">
      <c r="A2342" s="6" t="s">
        <v>9652</v>
      </c>
      <c r="B2342" s="3" t="s">
        <v>9653</v>
      </c>
      <c r="C2342" s="3" t="s">
        <v>5109</v>
      </c>
      <c r="D2342" s="4" t="s">
        <v>9</v>
      </c>
      <c r="E2342" s="3" t="s">
        <v>9654</v>
      </c>
      <c r="F2342" s="3" t="s">
        <v>9655</v>
      </c>
    </row>
    <row r="2343" spans="1:6" x14ac:dyDescent="0.2">
      <c r="A2343" s="5" t="s">
        <v>9656</v>
      </c>
      <c r="B2343" s="1" t="s">
        <v>9657</v>
      </c>
      <c r="C2343" s="1" t="s">
        <v>9658</v>
      </c>
      <c r="D2343" s="2" t="s">
        <v>9</v>
      </c>
      <c r="E2343" s="1" t="s">
        <v>9659</v>
      </c>
      <c r="F2343" s="1" t="s">
        <v>9660</v>
      </c>
    </row>
    <row r="2344" spans="1:6" x14ac:dyDescent="0.2">
      <c r="A2344" s="5" t="s">
        <v>9661</v>
      </c>
      <c r="B2344" s="1" t="s">
        <v>9662</v>
      </c>
      <c r="C2344" s="1" t="s">
        <v>9663</v>
      </c>
      <c r="D2344" s="2" t="s">
        <v>9</v>
      </c>
      <c r="E2344" s="1" t="s">
        <v>9664</v>
      </c>
      <c r="F2344" s="1" t="s">
        <v>9665</v>
      </c>
    </row>
    <row r="2345" spans="1:6" x14ac:dyDescent="0.2">
      <c r="A2345" s="5" t="s">
        <v>9666</v>
      </c>
      <c r="B2345" s="1" t="s">
        <v>9667</v>
      </c>
      <c r="C2345" s="1" t="s">
        <v>861</v>
      </c>
      <c r="D2345" s="2" t="s">
        <v>9</v>
      </c>
      <c r="E2345" s="1" t="s">
        <v>9668</v>
      </c>
      <c r="F2345" s="1" t="s">
        <v>16</v>
      </c>
    </row>
    <row r="2346" spans="1:6" x14ac:dyDescent="0.2">
      <c r="A2346" s="5" t="s">
        <v>9669</v>
      </c>
      <c r="B2346" s="1" t="s">
        <v>9670</v>
      </c>
      <c r="C2346" s="1" t="s">
        <v>9175</v>
      </c>
      <c r="D2346" s="2" t="s">
        <v>9</v>
      </c>
      <c r="E2346" s="1" t="s">
        <v>9671</v>
      </c>
      <c r="F2346" s="1" t="s">
        <v>9672</v>
      </c>
    </row>
    <row r="2347" spans="1:6" x14ac:dyDescent="0.2">
      <c r="A2347" s="5" t="s">
        <v>9673</v>
      </c>
      <c r="B2347" s="1" t="s">
        <v>9674</v>
      </c>
      <c r="C2347" s="1" t="s">
        <v>438</v>
      </c>
      <c r="D2347" s="2" t="s">
        <v>9</v>
      </c>
      <c r="E2347" s="1" t="s">
        <v>9675</v>
      </c>
      <c r="F2347" s="1" t="s">
        <v>9676</v>
      </c>
    </row>
    <row r="2348" spans="1:6" x14ac:dyDescent="0.2">
      <c r="A2348" s="5" t="s">
        <v>9677</v>
      </c>
      <c r="B2348" s="1" t="s">
        <v>9678</v>
      </c>
      <c r="C2348" s="1" t="s">
        <v>43</v>
      </c>
      <c r="D2348" s="2" t="s">
        <v>9</v>
      </c>
      <c r="E2348" s="1" t="s">
        <v>9679</v>
      </c>
      <c r="F2348" s="1" t="s">
        <v>9680</v>
      </c>
    </row>
    <row r="2349" spans="1:6" x14ac:dyDescent="0.2">
      <c r="A2349" s="5" t="s">
        <v>9681</v>
      </c>
      <c r="B2349" s="1" t="s">
        <v>9682</v>
      </c>
      <c r="C2349" s="1" t="s">
        <v>4571</v>
      </c>
      <c r="D2349" s="2" t="s">
        <v>404</v>
      </c>
      <c r="E2349" s="1" t="s">
        <v>9683</v>
      </c>
      <c r="F2349" s="1" t="s">
        <v>9684</v>
      </c>
    </row>
    <row r="2350" spans="1:6" x14ac:dyDescent="0.2">
      <c r="A2350" s="5" t="s">
        <v>9685</v>
      </c>
      <c r="B2350" s="1" t="s">
        <v>9686</v>
      </c>
      <c r="C2350" s="1" t="s">
        <v>43</v>
      </c>
      <c r="D2350" s="2" t="s">
        <v>9</v>
      </c>
      <c r="E2350" s="1" t="s">
        <v>62080</v>
      </c>
      <c r="F2350" s="1" t="s">
        <v>9687</v>
      </c>
    </row>
    <row r="2351" spans="1:6" x14ac:dyDescent="0.2">
      <c r="A2351" s="6" t="s">
        <v>9688</v>
      </c>
      <c r="B2351" s="3" t="s">
        <v>9689</v>
      </c>
      <c r="C2351" s="3" t="s">
        <v>773</v>
      </c>
      <c r="D2351" s="4" t="s">
        <v>9</v>
      </c>
      <c r="E2351" s="3" t="s">
        <v>9690</v>
      </c>
      <c r="F2351" s="3" t="s">
        <v>9691</v>
      </c>
    </row>
    <row r="2352" spans="1:6" x14ac:dyDescent="0.2">
      <c r="A2352" s="6" t="s">
        <v>9692</v>
      </c>
      <c r="B2352" s="3" t="s">
        <v>9693</v>
      </c>
      <c r="C2352" s="3" t="s">
        <v>7453</v>
      </c>
      <c r="D2352" s="4" t="s">
        <v>9</v>
      </c>
      <c r="E2352" s="3" t="s">
        <v>9694</v>
      </c>
      <c r="F2352" s="3" t="s">
        <v>9695</v>
      </c>
    </row>
    <row r="2353" spans="1:6" x14ac:dyDescent="0.2">
      <c r="A2353" s="5" t="s">
        <v>9696</v>
      </c>
      <c r="B2353" s="1" t="s">
        <v>9697</v>
      </c>
      <c r="C2353" s="1" t="s">
        <v>483</v>
      </c>
      <c r="D2353" s="2" t="s">
        <v>38</v>
      </c>
      <c r="E2353" s="1" t="s">
        <v>9698</v>
      </c>
      <c r="F2353" s="1" t="s">
        <v>9699</v>
      </c>
    </row>
    <row r="2354" spans="1:6" x14ac:dyDescent="0.2">
      <c r="A2354" s="5" t="s">
        <v>9700</v>
      </c>
      <c r="B2354" s="1" t="s">
        <v>9701</v>
      </c>
      <c r="C2354" s="1" t="s">
        <v>704</v>
      </c>
      <c r="D2354" s="2" t="s">
        <v>9</v>
      </c>
      <c r="E2354" s="1" t="s">
        <v>9702</v>
      </c>
      <c r="F2354" s="1" t="s">
        <v>9703</v>
      </c>
    </row>
    <row r="2355" spans="1:6" x14ac:dyDescent="0.2">
      <c r="A2355" s="5" t="s">
        <v>9704</v>
      </c>
      <c r="B2355" s="1" t="s">
        <v>9705</v>
      </c>
      <c r="C2355" s="1" t="s">
        <v>9706</v>
      </c>
      <c r="D2355" s="2" t="s">
        <v>9</v>
      </c>
      <c r="E2355" s="1" t="s">
        <v>9707</v>
      </c>
      <c r="F2355" s="1" t="s">
        <v>49</v>
      </c>
    </row>
    <row r="2356" spans="1:6" x14ac:dyDescent="0.2">
      <c r="A2356" s="5" t="s">
        <v>9708</v>
      </c>
      <c r="B2356" s="1" t="s">
        <v>9709</v>
      </c>
      <c r="C2356" s="1" t="s">
        <v>9710</v>
      </c>
      <c r="D2356" s="2" t="s">
        <v>404</v>
      </c>
      <c r="E2356" s="1" t="s">
        <v>9711</v>
      </c>
      <c r="F2356" s="1" t="s">
        <v>9712</v>
      </c>
    </row>
    <row r="2357" spans="1:6" x14ac:dyDescent="0.2">
      <c r="A2357" s="6" t="s">
        <v>9713</v>
      </c>
      <c r="B2357" s="3" t="s">
        <v>9714</v>
      </c>
      <c r="C2357" s="3" t="s">
        <v>9715</v>
      </c>
      <c r="D2357" s="4" t="s">
        <v>9</v>
      </c>
      <c r="E2357" s="3" t="s">
        <v>9716</v>
      </c>
      <c r="F2357" s="3" t="s">
        <v>9717</v>
      </c>
    </row>
    <row r="2358" spans="1:6" x14ac:dyDescent="0.2">
      <c r="A2358" s="6" t="s">
        <v>9718</v>
      </c>
      <c r="B2358" s="3" t="s">
        <v>9719</v>
      </c>
      <c r="C2358" s="3" t="s">
        <v>483</v>
      </c>
      <c r="D2358" s="4" t="s">
        <v>9</v>
      </c>
      <c r="E2358" s="3" t="s">
        <v>9720</v>
      </c>
      <c r="F2358" s="3" t="s">
        <v>9721</v>
      </c>
    </row>
    <row r="2359" spans="1:6" x14ac:dyDescent="0.2">
      <c r="A2359" s="5" t="s">
        <v>9722</v>
      </c>
      <c r="B2359" s="1" t="s">
        <v>9723</v>
      </c>
      <c r="C2359" s="1" t="s">
        <v>9724</v>
      </c>
      <c r="D2359" s="2" t="s">
        <v>9</v>
      </c>
      <c r="E2359" s="1" t="s">
        <v>62080</v>
      </c>
      <c r="F2359" s="1" t="s">
        <v>9725</v>
      </c>
    </row>
    <row r="2360" spans="1:6" x14ac:dyDescent="0.2">
      <c r="A2360" s="5" t="s">
        <v>9726</v>
      </c>
      <c r="B2360" s="1" t="s">
        <v>9727</v>
      </c>
      <c r="C2360" s="1" t="s">
        <v>746</v>
      </c>
      <c r="D2360" s="2" t="s">
        <v>9</v>
      </c>
      <c r="E2360" s="1" t="s">
        <v>9728</v>
      </c>
      <c r="F2360" s="1" t="s">
        <v>9729</v>
      </c>
    </row>
    <row r="2361" spans="1:6" x14ac:dyDescent="0.2">
      <c r="A2361" s="5" t="s">
        <v>9730</v>
      </c>
      <c r="B2361" s="1" t="s">
        <v>9731</v>
      </c>
      <c r="C2361" s="1" t="s">
        <v>861</v>
      </c>
      <c r="D2361" s="2" t="s">
        <v>9</v>
      </c>
      <c r="E2361" s="1" t="s">
        <v>9732</v>
      </c>
      <c r="F2361" s="1" t="s">
        <v>9733</v>
      </c>
    </row>
    <row r="2362" spans="1:6" x14ac:dyDescent="0.2">
      <c r="A2362" s="5" t="s">
        <v>9734</v>
      </c>
      <c r="B2362" s="1" t="s">
        <v>9735</v>
      </c>
      <c r="C2362" s="1" t="s">
        <v>1345</v>
      </c>
      <c r="D2362" s="2" t="s">
        <v>9</v>
      </c>
      <c r="E2362" s="1" t="s">
        <v>9736</v>
      </c>
      <c r="F2362" s="1" t="s">
        <v>9737</v>
      </c>
    </row>
    <row r="2363" spans="1:6" x14ac:dyDescent="0.2">
      <c r="A2363" s="5" t="s">
        <v>9738</v>
      </c>
      <c r="B2363" s="1" t="s">
        <v>9739</v>
      </c>
      <c r="C2363" s="1" t="s">
        <v>681</v>
      </c>
      <c r="D2363" s="2" t="s">
        <v>404</v>
      </c>
      <c r="E2363" s="1" t="s">
        <v>9740</v>
      </c>
      <c r="F2363" s="1" t="s">
        <v>9741</v>
      </c>
    </row>
    <row r="2364" spans="1:6" x14ac:dyDescent="0.2">
      <c r="A2364" s="5" t="s">
        <v>9742</v>
      </c>
      <c r="B2364" s="1" t="s">
        <v>9743</v>
      </c>
      <c r="C2364" s="1" t="s">
        <v>43</v>
      </c>
      <c r="D2364" s="2" t="s">
        <v>9</v>
      </c>
      <c r="E2364" s="1" t="s">
        <v>9744</v>
      </c>
      <c r="F2364" s="1" t="s">
        <v>9745</v>
      </c>
    </row>
    <row r="2365" spans="1:6" x14ac:dyDescent="0.2">
      <c r="A2365" s="5" t="s">
        <v>9746</v>
      </c>
      <c r="B2365" s="1" t="s">
        <v>9747</v>
      </c>
      <c r="C2365" s="1" t="s">
        <v>113</v>
      </c>
      <c r="D2365" s="2" t="s">
        <v>9</v>
      </c>
      <c r="E2365" s="1" t="s">
        <v>9748</v>
      </c>
      <c r="F2365" s="1" t="s">
        <v>9749</v>
      </c>
    </row>
    <row r="2366" spans="1:6" x14ac:dyDescent="0.2">
      <c r="A2366" s="5" t="s">
        <v>9750</v>
      </c>
      <c r="B2366" s="1" t="s">
        <v>9751</v>
      </c>
      <c r="C2366" s="1" t="s">
        <v>173</v>
      </c>
      <c r="D2366" s="2" t="s">
        <v>9</v>
      </c>
      <c r="E2366" s="1" t="s">
        <v>62080</v>
      </c>
      <c r="F2366" s="1" t="s">
        <v>9752</v>
      </c>
    </row>
    <row r="2367" spans="1:6" x14ac:dyDescent="0.2">
      <c r="A2367" s="6" t="s">
        <v>9753</v>
      </c>
      <c r="B2367" s="3" t="s">
        <v>9754</v>
      </c>
      <c r="C2367" s="3" t="s">
        <v>3959</v>
      </c>
      <c r="D2367" s="4" t="s">
        <v>9</v>
      </c>
      <c r="E2367" s="3" t="s">
        <v>9755</v>
      </c>
      <c r="F2367" s="3" t="s">
        <v>16</v>
      </c>
    </row>
    <row r="2368" spans="1:6" x14ac:dyDescent="0.2">
      <c r="A2368" s="5" t="s">
        <v>9756</v>
      </c>
      <c r="B2368" s="1" t="s">
        <v>9757</v>
      </c>
      <c r="C2368" s="1" t="s">
        <v>9758</v>
      </c>
      <c r="D2368" s="2" t="s">
        <v>9</v>
      </c>
      <c r="E2368" s="1" t="s">
        <v>62080</v>
      </c>
      <c r="F2368" s="1" t="s">
        <v>16</v>
      </c>
    </row>
    <row r="2369" spans="1:6" x14ac:dyDescent="0.2">
      <c r="A2369" s="5" t="s">
        <v>9759</v>
      </c>
      <c r="B2369" s="1" t="s">
        <v>9760</v>
      </c>
      <c r="C2369" s="1" t="s">
        <v>9761</v>
      </c>
      <c r="D2369" s="2" t="s">
        <v>9</v>
      </c>
      <c r="E2369" s="1" t="s">
        <v>9762</v>
      </c>
      <c r="F2369" s="1" t="s">
        <v>9110</v>
      </c>
    </row>
    <row r="2370" spans="1:6" x14ac:dyDescent="0.2">
      <c r="A2370" s="5" t="s">
        <v>9763</v>
      </c>
      <c r="B2370" s="1" t="s">
        <v>9764</v>
      </c>
      <c r="C2370" s="1" t="s">
        <v>2974</v>
      </c>
      <c r="D2370" s="2" t="s">
        <v>9</v>
      </c>
      <c r="E2370" s="1" t="s">
        <v>9765</v>
      </c>
      <c r="F2370" s="1" t="s">
        <v>9766</v>
      </c>
    </row>
    <row r="2371" spans="1:6" x14ac:dyDescent="0.2">
      <c r="A2371" s="5" t="s">
        <v>9767</v>
      </c>
      <c r="B2371" s="1" t="s">
        <v>9768</v>
      </c>
      <c r="C2371" s="1" t="s">
        <v>1345</v>
      </c>
      <c r="D2371" s="2" t="s">
        <v>9</v>
      </c>
      <c r="E2371" s="1" t="s">
        <v>9769</v>
      </c>
      <c r="F2371" s="1" t="s">
        <v>9770</v>
      </c>
    </row>
    <row r="2372" spans="1:6" x14ac:dyDescent="0.2">
      <c r="A2372" s="6" t="s">
        <v>9771</v>
      </c>
      <c r="B2372" s="3" t="s">
        <v>9772</v>
      </c>
      <c r="C2372" s="3" t="s">
        <v>195</v>
      </c>
      <c r="D2372" s="4" t="s">
        <v>9</v>
      </c>
      <c r="E2372" s="1" t="s">
        <v>62080</v>
      </c>
      <c r="F2372" s="3" t="s">
        <v>9773</v>
      </c>
    </row>
    <row r="2373" spans="1:6" x14ac:dyDescent="0.2">
      <c r="A2373" s="5" t="s">
        <v>9774</v>
      </c>
      <c r="B2373" s="1" t="s">
        <v>9775</v>
      </c>
      <c r="C2373" s="1" t="s">
        <v>3959</v>
      </c>
      <c r="D2373" s="2" t="s">
        <v>9</v>
      </c>
      <c r="E2373" s="1" t="s">
        <v>9776</v>
      </c>
      <c r="F2373" s="1" t="s">
        <v>9777</v>
      </c>
    </row>
    <row r="2374" spans="1:6" x14ac:dyDescent="0.2">
      <c r="A2374" s="5" t="s">
        <v>9778</v>
      </c>
      <c r="B2374" s="1" t="s">
        <v>9779</v>
      </c>
      <c r="C2374" s="1" t="s">
        <v>43</v>
      </c>
      <c r="D2374" s="2" t="s">
        <v>9</v>
      </c>
      <c r="E2374" s="1" t="s">
        <v>9780</v>
      </c>
      <c r="F2374" s="1" t="s">
        <v>9781</v>
      </c>
    </row>
    <row r="2375" spans="1:6" x14ac:dyDescent="0.2">
      <c r="A2375" s="5" t="s">
        <v>9782</v>
      </c>
      <c r="B2375" s="1" t="s">
        <v>9783</v>
      </c>
      <c r="C2375" s="1" t="s">
        <v>1112</v>
      </c>
      <c r="D2375" s="2" t="s">
        <v>9</v>
      </c>
      <c r="E2375" s="1" t="s">
        <v>9784</v>
      </c>
      <c r="F2375" s="1" t="s">
        <v>9785</v>
      </c>
    </row>
    <row r="2376" spans="1:6" x14ac:dyDescent="0.2">
      <c r="A2376" s="5" t="s">
        <v>9786</v>
      </c>
      <c r="B2376" s="1" t="s">
        <v>9787</v>
      </c>
      <c r="C2376" s="1" t="s">
        <v>2470</v>
      </c>
      <c r="D2376" s="2" t="s">
        <v>9</v>
      </c>
      <c r="E2376" s="1" t="s">
        <v>9788</v>
      </c>
      <c r="F2376" s="1" t="s">
        <v>9789</v>
      </c>
    </row>
    <row r="2377" spans="1:6" x14ac:dyDescent="0.2">
      <c r="A2377" s="5" t="s">
        <v>9790</v>
      </c>
      <c r="B2377" s="1" t="s">
        <v>9791</v>
      </c>
      <c r="C2377" s="1" t="s">
        <v>5558</v>
      </c>
      <c r="D2377" s="2" t="s">
        <v>9</v>
      </c>
      <c r="E2377" s="1" t="s">
        <v>9792</v>
      </c>
      <c r="F2377" s="1" t="s">
        <v>9793</v>
      </c>
    </row>
    <row r="2378" spans="1:6" x14ac:dyDescent="0.2">
      <c r="A2378" s="5" t="s">
        <v>9794</v>
      </c>
      <c r="B2378" s="1" t="s">
        <v>9795</v>
      </c>
      <c r="C2378" s="1" t="s">
        <v>182</v>
      </c>
      <c r="D2378" s="2" t="s">
        <v>9</v>
      </c>
      <c r="E2378" s="1" t="s">
        <v>9796</v>
      </c>
      <c r="F2378" s="1" t="s">
        <v>9797</v>
      </c>
    </row>
    <row r="2379" spans="1:6" x14ac:dyDescent="0.2">
      <c r="A2379" s="6" t="s">
        <v>9798</v>
      </c>
      <c r="B2379" s="3" t="s">
        <v>9799</v>
      </c>
      <c r="C2379" s="3" t="s">
        <v>9800</v>
      </c>
      <c r="D2379" s="4" t="s">
        <v>9</v>
      </c>
      <c r="E2379" s="3" t="s">
        <v>9801</v>
      </c>
      <c r="F2379" s="3" t="s">
        <v>9802</v>
      </c>
    </row>
    <row r="2380" spans="1:6" x14ac:dyDescent="0.2">
      <c r="A2380" s="5" t="s">
        <v>9803</v>
      </c>
      <c r="B2380" s="1" t="s">
        <v>9804</v>
      </c>
      <c r="C2380" s="1" t="s">
        <v>342</v>
      </c>
      <c r="D2380" s="2" t="s">
        <v>9</v>
      </c>
      <c r="E2380" s="1" t="s">
        <v>62080</v>
      </c>
      <c r="F2380" s="1" t="s">
        <v>49</v>
      </c>
    </row>
    <row r="2381" spans="1:6" x14ac:dyDescent="0.2">
      <c r="A2381" s="5" t="s">
        <v>9805</v>
      </c>
      <c r="B2381" s="1" t="s">
        <v>9806</v>
      </c>
      <c r="C2381" s="1" t="s">
        <v>9807</v>
      </c>
      <c r="D2381" s="2" t="s">
        <v>9</v>
      </c>
      <c r="E2381" s="1" t="s">
        <v>62080</v>
      </c>
      <c r="F2381" s="1" t="s">
        <v>9808</v>
      </c>
    </row>
    <row r="2382" spans="1:6" x14ac:dyDescent="0.2">
      <c r="A2382" s="6" t="s">
        <v>9809</v>
      </c>
      <c r="B2382" s="3" t="s">
        <v>9810</v>
      </c>
      <c r="C2382" s="3" t="s">
        <v>2423</v>
      </c>
      <c r="D2382" s="4" t="s">
        <v>9</v>
      </c>
      <c r="E2382" s="3" t="s">
        <v>9811</v>
      </c>
      <c r="F2382" s="3" t="s">
        <v>9741</v>
      </c>
    </row>
    <row r="2383" spans="1:6" x14ac:dyDescent="0.2">
      <c r="A2383" s="5" t="s">
        <v>9812</v>
      </c>
      <c r="B2383" s="1" t="s">
        <v>9813</v>
      </c>
      <c r="C2383" s="1" t="s">
        <v>554</v>
      </c>
      <c r="D2383" s="2" t="s">
        <v>9</v>
      </c>
      <c r="E2383" s="1" t="s">
        <v>62080</v>
      </c>
      <c r="F2383" s="1" t="s">
        <v>9814</v>
      </c>
    </row>
    <row r="2384" spans="1:6" x14ac:dyDescent="0.2">
      <c r="A2384" s="5" t="s">
        <v>9815</v>
      </c>
      <c r="B2384" s="1" t="s">
        <v>9816</v>
      </c>
      <c r="C2384" s="1" t="s">
        <v>9817</v>
      </c>
      <c r="D2384" s="2" t="s">
        <v>404</v>
      </c>
      <c r="E2384" s="1" t="s">
        <v>9818</v>
      </c>
      <c r="F2384" s="1" t="s">
        <v>9819</v>
      </c>
    </row>
    <row r="2385" spans="1:6" x14ac:dyDescent="0.2">
      <c r="A2385" s="5" t="s">
        <v>9820</v>
      </c>
      <c r="B2385" s="1" t="s">
        <v>9821</v>
      </c>
      <c r="C2385" s="1" t="s">
        <v>2342</v>
      </c>
      <c r="D2385" s="2" t="s">
        <v>9</v>
      </c>
      <c r="E2385" s="1" t="s">
        <v>9822</v>
      </c>
      <c r="F2385" s="1" t="s">
        <v>9823</v>
      </c>
    </row>
    <row r="2386" spans="1:6" x14ac:dyDescent="0.2">
      <c r="A2386" s="5" t="s">
        <v>9824</v>
      </c>
      <c r="B2386" s="1" t="s">
        <v>9825</v>
      </c>
      <c r="C2386" s="1" t="s">
        <v>7370</v>
      </c>
      <c r="D2386" s="2" t="s">
        <v>9</v>
      </c>
      <c r="E2386" s="1" t="s">
        <v>9826</v>
      </c>
      <c r="F2386" s="1" t="s">
        <v>9827</v>
      </c>
    </row>
    <row r="2387" spans="1:6" x14ac:dyDescent="0.2">
      <c r="A2387" s="5" t="s">
        <v>9828</v>
      </c>
      <c r="B2387" s="1" t="s">
        <v>9829</v>
      </c>
      <c r="C2387" s="1" t="s">
        <v>717</v>
      </c>
      <c r="D2387" s="2" t="s">
        <v>9</v>
      </c>
      <c r="E2387" s="1" t="s">
        <v>9830</v>
      </c>
      <c r="F2387" s="1" t="s">
        <v>9741</v>
      </c>
    </row>
    <row r="2388" spans="1:6" x14ac:dyDescent="0.2">
      <c r="A2388" s="5" t="s">
        <v>9831</v>
      </c>
      <c r="B2388" s="1" t="s">
        <v>9832</v>
      </c>
      <c r="C2388" s="1" t="s">
        <v>5169</v>
      </c>
      <c r="D2388" s="2" t="s">
        <v>9</v>
      </c>
      <c r="E2388" s="1" t="s">
        <v>9833</v>
      </c>
      <c r="F2388" s="1" t="s">
        <v>9834</v>
      </c>
    </row>
    <row r="2389" spans="1:6" x14ac:dyDescent="0.2">
      <c r="A2389" s="5" t="s">
        <v>9835</v>
      </c>
      <c r="B2389" s="1" t="s">
        <v>9836</v>
      </c>
      <c r="C2389" s="1" t="s">
        <v>2443</v>
      </c>
      <c r="D2389" s="2" t="s">
        <v>9</v>
      </c>
      <c r="E2389" s="1" t="s">
        <v>9837</v>
      </c>
      <c r="F2389" s="1" t="s">
        <v>9838</v>
      </c>
    </row>
    <row r="2390" spans="1:6" x14ac:dyDescent="0.2">
      <c r="A2390" s="5" t="s">
        <v>9839</v>
      </c>
      <c r="B2390" s="1" t="s">
        <v>9840</v>
      </c>
      <c r="C2390" s="1" t="s">
        <v>113</v>
      </c>
      <c r="D2390" s="2" t="s">
        <v>9</v>
      </c>
      <c r="E2390" s="1" t="s">
        <v>9841</v>
      </c>
      <c r="F2390" s="1" t="s">
        <v>9842</v>
      </c>
    </row>
    <row r="2391" spans="1:6" x14ac:dyDescent="0.2">
      <c r="A2391" s="6" t="s">
        <v>9843</v>
      </c>
      <c r="B2391" s="3" t="s">
        <v>9844</v>
      </c>
      <c r="C2391" s="3" t="s">
        <v>2443</v>
      </c>
      <c r="D2391" s="4" t="s">
        <v>9</v>
      </c>
      <c r="E2391" s="3" t="s">
        <v>9845</v>
      </c>
      <c r="F2391" s="3" t="s">
        <v>9846</v>
      </c>
    </row>
    <row r="2392" spans="1:6" x14ac:dyDescent="0.2">
      <c r="A2392" s="5" t="s">
        <v>9847</v>
      </c>
      <c r="B2392" s="1" t="s">
        <v>9848</v>
      </c>
      <c r="C2392" s="1" t="s">
        <v>483</v>
      </c>
      <c r="D2392" s="2" t="s">
        <v>9</v>
      </c>
      <c r="E2392" s="1" t="s">
        <v>9849</v>
      </c>
      <c r="F2392" s="1" t="s">
        <v>9850</v>
      </c>
    </row>
    <row r="2393" spans="1:6" x14ac:dyDescent="0.2">
      <c r="A2393" s="5" t="s">
        <v>9851</v>
      </c>
      <c r="B2393" s="1" t="s">
        <v>9852</v>
      </c>
      <c r="C2393" s="1" t="s">
        <v>5805</v>
      </c>
      <c r="D2393" s="2" t="s">
        <v>9</v>
      </c>
      <c r="E2393" s="1" t="s">
        <v>9853</v>
      </c>
      <c r="F2393" s="1" t="s">
        <v>9854</v>
      </c>
    </row>
    <row r="2394" spans="1:6" x14ac:dyDescent="0.2">
      <c r="A2394" s="5" t="s">
        <v>9855</v>
      </c>
      <c r="B2394" s="1" t="s">
        <v>9856</v>
      </c>
      <c r="C2394" s="1" t="s">
        <v>3481</v>
      </c>
      <c r="D2394" s="2" t="s">
        <v>9</v>
      </c>
      <c r="E2394" s="1" t="s">
        <v>9857</v>
      </c>
      <c r="F2394" s="1" t="s">
        <v>9858</v>
      </c>
    </row>
    <row r="2395" spans="1:6" x14ac:dyDescent="0.2">
      <c r="A2395" s="5" t="s">
        <v>9859</v>
      </c>
      <c r="B2395" s="1" t="s">
        <v>9860</v>
      </c>
      <c r="C2395" s="1" t="s">
        <v>9861</v>
      </c>
      <c r="D2395" s="2" t="s">
        <v>9</v>
      </c>
      <c r="E2395" s="1" t="s">
        <v>9862</v>
      </c>
      <c r="F2395" s="1" t="s">
        <v>9863</v>
      </c>
    </row>
    <row r="2396" spans="1:6" x14ac:dyDescent="0.2">
      <c r="A2396" s="5" t="s">
        <v>9864</v>
      </c>
      <c r="B2396" s="1" t="s">
        <v>9865</v>
      </c>
      <c r="C2396" s="1" t="s">
        <v>5313</v>
      </c>
      <c r="D2396" s="2" t="s">
        <v>9</v>
      </c>
      <c r="E2396" s="1" t="s">
        <v>9866</v>
      </c>
      <c r="F2396" s="1" t="s">
        <v>9867</v>
      </c>
    </row>
    <row r="2397" spans="1:6" x14ac:dyDescent="0.2">
      <c r="A2397" s="5" t="s">
        <v>9868</v>
      </c>
      <c r="B2397" s="1" t="s">
        <v>9869</v>
      </c>
      <c r="C2397" s="1" t="s">
        <v>141</v>
      </c>
      <c r="D2397" s="2" t="s">
        <v>9</v>
      </c>
      <c r="E2397" s="1" t="s">
        <v>62080</v>
      </c>
      <c r="F2397" s="1" t="s">
        <v>9870</v>
      </c>
    </row>
    <row r="2398" spans="1:6" x14ac:dyDescent="0.2">
      <c r="A2398" s="6" t="s">
        <v>9871</v>
      </c>
      <c r="B2398" s="3" t="s">
        <v>9872</v>
      </c>
      <c r="C2398" s="3" t="s">
        <v>483</v>
      </c>
      <c r="D2398" s="4" t="s">
        <v>9</v>
      </c>
      <c r="E2398" s="3" t="s">
        <v>9873</v>
      </c>
      <c r="F2398" s="3" t="s">
        <v>9874</v>
      </c>
    </row>
    <row r="2399" spans="1:6" x14ac:dyDescent="0.2">
      <c r="A2399" s="5" t="s">
        <v>9875</v>
      </c>
      <c r="B2399" s="1" t="s">
        <v>9876</v>
      </c>
      <c r="C2399" s="1" t="s">
        <v>3959</v>
      </c>
      <c r="D2399" s="2" t="s">
        <v>404</v>
      </c>
      <c r="E2399" s="1" t="s">
        <v>9877</v>
      </c>
      <c r="F2399" s="1" t="s">
        <v>9878</v>
      </c>
    </row>
    <row r="2400" spans="1:6" x14ac:dyDescent="0.2">
      <c r="A2400" s="5" t="s">
        <v>9879</v>
      </c>
      <c r="B2400" s="1" t="s">
        <v>9880</v>
      </c>
      <c r="C2400" s="1" t="s">
        <v>6649</v>
      </c>
      <c r="D2400" s="2" t="s">
        <v>9</v>
      </c>
      <c r="E2400" s="1" t="s">
        <v>9881</v>
      </c>
      <c r="F2400" s="1" t="s">
        <v>9882</v>
      </c>
    </row>
    <row r="2401" spans="1:6" x14ac:dyDescent="0.2">
      <c r="A2401" s="5" t="s">
        <v>9883</v>
      </c>
      <c r="B2401" s="1" t="s">
        <v>9884</v>
      </c>
      <c r="C2401" s="1" t="s">
        <v>155</v>
      </c>
      <c r="D2401" s="2" t="s">
        <v>9</v>
      </c>
      <c r="E2401" s="1" t="s">
        <v>9885</v>
      </c>
      <c r="F2401" s="1" t="s">
        <v>9886</v>
      </c>
    </row>
    <row r="2402" spans="1:6" x14ac:dyDescent="0.2">
      <c r="A2402" s="5" t="s">
        <v>9887</v>
      </c>
      <c r="B2402" s="1" t="s">
        <v>9888</v>
      </c>
      <c r="C2402" s="1" t="s">
        <v>1112</v>
      </c>
      <c r="D2402" s="2" t="s">
        <v>9</v>
      </c>
      <c r="E2402" s="1" t="s">
        <v>9889</v>
      </c>
      <c r="F2402" s="1" t="s">
        <v>9890</v>
      </c>
    </row>
    <row r="2403" spans="1:6" x14ac:dyDescent="0.2">
      <c r="A2403" s="6" t="s">
        <v>9891</v>
      </c>
      <c r="B2403" s="3" t="s">
        <v>9892</v>
      </c>
      <c r="C2403" s="3" t="s">
        <v>9893</v>
      </c>
      <c r="D2403" s="4" t="s">
        <v>9</v>
      </c>
      <c r="E2403" s="3" t="s">
        <v>9894</v>
      </c>
      <c r="F2403" s="3" t="s">
        <v>9895</v>
      </c>
    </row>
    <row r="2404" spans="1:6" x14ac:dyDescent="0.2">
      <c r="A2404" s="6" t="s">
        <v>9896</v>
      </c>
      <c r="B2404" s="3" t="s">
        <v>9897</v>
      </c>
      <c r="C2404" s="3" t="s">
        <v>6890</v>
      </c>
      <c r="D2404" s="4" t="s">
        <v>9</v>
      </c>
      <c r="E2404" s="3" t="s">
        <v>9898</v>
      </c>
      <c r="F2404" s="3" t="s">
        <v>9899</v>
      </c>
    </row>
    <row r="2405" spans="1:6" x14ac:dyDescent="0.2">
      <c r="A2405" s="5" t="s">
        <v>9900</v>
      </c>
      <c r="B2405" s="1" t="s">
        <v>9901</v>
      </c>
      <c r="C2405" s="1" t="s">
        <v>6890</v>
      </c>
      <c r="D2405" s="2" t="s">
        <v>9</v>
      </c>
      <c r="E2405" s="1" t="s">
        <v>9902</v>
      </c>
      <c r="F2405" s="1" t="s">
        <v>9903</v>
      </c>
    </row>
    <row r="2406" spans="1:6" x14ac:dyDescent="0.2">
      <c r="A2406" s="6" t="s">
        <v>9904</v>
      </c>
      <c r="B2406" s="3" t="s">
        <v>9905</v>
      </c>
      <c r="C2406" s="3" t="s">
        <v>9906</v>
      </c>
      <c r="D2406" s="4" t="s">
        <v>9</v>
      </c>
      <c r="E2406" s="1" t="s">
        <v>62080</v>
      </c>
      <c r="F2406" s="3" t="s">
        <v>9907</v>
      </c>
    </row>
    <row r="2407" spans="1:6" x14ac:dyDescent="0.2">
      <c r="A2407" s="5" t="s">
        <v>9908</v>
      </c>
      <c r="B2407" s="1" t="s">
        <v>9909</v>
      </c>
      <c r="C2407" s="1" t="s">
        <v>9910</v>
      </c>
      <c r="D2407" s="2" t="s">
        <v>9</v>
      </c>
      <c r="E2407" s="1" t="s">
        <v>9911</v>
      </c>
      <c r="F2407" s="1" t="s">
        <v>9912</v>
      </c>
    </row>
    <row r="2408" spans="1:6" x14ac:dyDescent="0.2">
      <c r="A2408" s="5" t="s">
        <v>9913</v>
      </c>
      <c r="B2408" s="1" t="s">
        <v>9914</v>
      </c>
      <c r="C2408" s="1" t="s">
        <v>9915</v>
      </c>
      <c r="D2408" s="2" t="s">
        <v>9</v>
      </c>
      <c r="E2408" s="1" t="s">
        <v>9916</v>
      </c>
      <c r="F2408" s="1" t="s">
        <v>9917</v>
      </c>
    </row>
    <row r="2409" spans="1:6" x14ac:dyDescent="0.2">
      <c r="A2409" s="6" t="s">
        <v>9918</v>
      </c>
      <c r="B2409" s="3" t="s">
        <v>9919</v>
      </c>
      <c r="C2409" s="3" t="s">
        <v>3964</v>
      </c>
      <c r="D2409" s="4" t="s">
        <v>38</v>
      </c>
      <c r="E2409" s="3" t="s">
        <v>9920</v>
      </c>
      <c r="F2409" s="3" t="s">
        <v>9921</v>
      </c>
    </row>
    <row r="2410" spans="1:6" x14ac:dyDescent="0.2">
      <c r="A2410" s="6" t="s">
        <v>9922</v>
      </c>
      <c r="B2410" s="3" t="s">
        <v>9923</v>
      </c>
      <c r="C2410" s="3" t="s">
        <v>123</v>
      </c>
      <c r="D2410" s="4" t="s">
        <v>9</v>
      </c>
      <c r="E2410" s="3" t="s">
        <v>9924</v>
      </c>
      <c r="F2410" s="3" t="s">
        <v>9925</v>
      </c>
    </row>
    <row r="2411" spans="1:6" x14ac:dyDescent="0.2">
      <c r="A2411" s="5" t="s">
        <v>9926</v>
      </c>
      <c r="B2411" s="1" t="s">
        <v>9927</v>
      </c>
      <c r="C2411" s="1" t="s">
        <v>133</v>
      </c>
      <c r="D2411" s="2" t="s">
        <v>9</v>
      </c>
      <c r="E2411" s="1" t="s">
        <v>9928</v>
      </c>
      <c r="F2411" s="1" t="s">
        <v>9929</v>
      </c>
    </row>
    <row r="2412" spans="1:6" x14ac:dyDescent="0.2">
      <c r="A2412" s="5" t="s">
        <v>9930</v>
      </c>
      <c r="B2412" s="1" t="s">
        <v>9931</v>
      </c>
      <c r="C2412" s="1" t="s">
        <v>337</v>
      </c>
      <c r="D2412" s="2" t="s">
        <v>9</v>
      </c>
      <c r="E2412" s="1" t="s">
        <v>9932</v>
      </c>
      <c r="F2412" s="1" t="s">
        <v>9933</v>
      </c>
    </row>
    <row r="2413" spans="1:6" x14ac:dyDescent="0.2">
      <c r="A2413" s="5" t="s">
        <v>9934</v>
      </c>
      <c r="B2413" s="1" t="s">
        <v>9935</v>
      </c>
      <c r="C2413" s="1" t="s">
        <v>9936</v>
      </c>
      <c r="D2413" s="2" t="s">
        <v>9</v>
      </c>
      <c r="E2413" s="1" t="s">
        <v>9937</v>
      </c>
      <c r="F2413" s="1" t="s">
        <v>9938</v>
      </c>
    </row>
    <row r="2414" spans="1:6" x14ac:dyDescent="0.2">
      <c r="A2414" s="5" t="s">
        <v>9939</v>
      </c>
      <c r="B2414" s="1" t="s">
        <v>9940</v>
      </c>
      <c r="C2414" s="1" t="s">
        <v>4571</v>
      </c>
      <c r="D2414" s="2" t="s">
        <v>9</v>
      </c>
      <c r="E2414" s="1" t="s">
        <v>9941</v>
      </c>
      <c r="F2414" s="1" t="s">
        <v>49</v>
      </c>
    </row>
    <row r="2415" spans="1:6" x14ac:dyDescent="0.2">
      <c r="A2415" s="5" t="s">
        <v>9942</v>
      </c>
      <c r="B2415" s="1" t="s">
        <v>9943</v>
      </c>
      <c r="C2415" s="1" t="s">
        <v>2670</v>
      </c>
      <c r="D2415" s="2" t="s">
        <v>9</v>
      </c>
      <c r="E2415" s="1" t="s">
        <v>9944</v>
      </c>
      <c r="F2415" s="1" t="s">
        <v>9945</v>
      </c>
    </row>
    <row r="2416" spans="1:6" x14ac:dyDescent="0.2">
      <c r="A2416" s="5" t="s">
        <v>9946</v>
      </c>
      <c r="B2416" s="1" t="s">
        <v>9947</v>
      </c>
      <c r="C2416" s="1" t="s">
        <v>9948</v>
      </c>
      <c r="D2416" s="2" t="s">
        <v>9</v>
      </c>
      <c r="E2416" s="1" t="s">
        <v>9949</v>
      </c>
      <c r="F2416" s="1" t="s">
        <v>9950</v>
      </c>
    </row>
    <row r="2417" spans="1:6" x14ac:dyDescent="0.2">
      <c r="A2417" s="5" t="s">
        <v>9951</v>
      </c>
      <c r="B2417" s="1" t="s">
        <v>9952</v>
      </c>
      <c r="C2417" s="1" t="s">
        <v>9953</v>
      </c>
      <c r="D2417" s="2" t="s">
        <v>9</v>
      </c>
      <c r="E2417" s="1" t="s">
        <v>9954</v>
      </c>
      <c r="F2417" s="1" t="s">
        <v>9955</v>
      </c>
    </row>
    <row r="2418" spans="1:6" x14ac:dyDescent="0.2">
      <c r="A2418" s="6" t="s">
        <v>9956</v>
      </c>
      <c r="B2418" s="3" t="s">
        <v>9957</v>
      </c>
      <c r="C2418" s="3" t="s">
        <v>9958</v>
      </c>
      <c r="D2418" s="4" t="s">
        <v>9</v>
      </c>
      <c r="E2418" s="3" t="s">
        <v>9959</v>
      </c>
      <c r="F2418" s="3" t="s">
        <v>9960</v>
      </c>
    </row>
    <row r="2419" spans="1:6" x14ac:dyDescent="0.2">
      <c r="A2419" s="5" t="s">
        <v>9961</v>
      </c>
      <c r="B2419" s="1" t="s">
        <v>9962</v>
      </c>
      <c r="C2419" s="1" t="s">
        <v>3964</v>
      </c>
      <c r="D2419" s="2" t="s">
        <v>404</v>
      </c>
      <c r="E2419" s="1" t="s">
        <v>9963</v>
      </c>
      <c r="F2419" s="1" t="s">
        <v>9964</v>
      </c>
    </row>
    <row r="2420" spans="1:6" x14ac:dyDescent="0.2">
      <c r="A2420" s="5" t="s">
        <v>9965</v>
      </c>
      <c r="B2420" s="1" t="s">
        <v>9966</v>
      </c>
      <c r="C2420" s="1" t="s">
        <v>4946</v>
      </c>
      <c r="D2420" s="2" t="s">
        <v>9</v>
      </c>
      <c r="E2420" s="1" t="s">
        <v>9967</v>
      </c>
      <c r="F2420" s="1" t="s">
        <v>9968</v>
      </c>
    </row>
    <row r="2421" spans="1:6" x14ac:dyDescent="0.2">
      <c r="A2421" s="5" t="s">
        <v>9969</v>
      </c>
      <c r="B2421" s="1" t="s">
        <v>9970</v>
      </c>
      <c r="C2421" s="1" t="s">
        <v>9971</v>
      </c>
      <c r="D2421" s="2" t="s">
        <v>38</v>
      </c>
      <c r="E2421" s="1" t="s">
        <v>9972</v>
      </c>
      <c r="F2421" s="1" t="s">
        <v>9973</v>
      </c>
    </row>
    <row r="2422" spans="1:6" x14ac:dyDescent="0.2">
      <c r="A2422" s="5" t="s">
        <v>9974</v>
      </c>
      <c r="B2422" s="1" t="s">
        <v>9975</v>
      </c>
      <c r="C2422" s="1" t="s">
        <v>1756</v>
      </c>
      <c r="D2422" s="2" t="s">
        <v>9</v>
      </c>
      <c r="E2422" s="1" t="s">
        <v>9976</v>
      </c>
      <c r="F2422" s="1" t="s">
        <v>9977</v>
      </c>
    </row>
    <row r="2423" spans="1:6" x14ac:dyDescent="0.2">
      <c r="A2423" s="6" t="s">
        <v>9978</v>
      </c>
      <c r="B2423" s="3" t="s">
        <v>9979</v>
      </c>
      <c r="C2423" s="3" t="s">
        <v>9980</v>
      </c>
      <c r="D2423" s="4" t="s">
        <v>9</v>
      </c>
      <c r="E2423" s="3" t="s">
        <v>9981</v>
      </c>
      <c r="F2423" s="3" t="s">
        <v>9982</v>
      </c>
    </row>
    <row r="2424" spans="1:6" x14ac:dyDescent="0.2">
      <c r="A2424" s="5" t="s">
        <v>9983</v>
      </c>
      <c r="B2424" s="1" t="s">
        <v>9984</v>
      </c>
      <c r="C2424" s="1" t="s">
        <v>9985</v>
      </c>
      <c r="D2424" s="2" t="s">
        <v>9</v>
      </c>
      <c r="E2424" s="1" t="s">
        <v>62080</v>
      </c>
      <c r="F2424" s="1" t="s">
        <v>9986</v>
      </c>
    </row>
    <row r="2425" spans="1:6" x14ac:dyDescent="0.2">
      <c r="A2425" s="5" t="s">
        <v>9987</v>
      </c>
      <c r="B2425" s="1" t="s">
        <v>9988</v>
      </c>
      <c r="C2425" s="1" t="s">
        <v>3959</v>
      </c>
      <c r="D2425" s="2" t="s">
        <v>404</v>
      </c>
      <c r="E2425" s="1" t="s">
        <v>9989</v>
      </c>
      <c r="F2425" s="1" t="s">
        <v>9990</v>
      </c>
    </row>
    <row r="2426" spans="1:6" x14ac:dyDescent="0.2">
      <c r="A2426" s="6" t="s">
        <v>9991</v>
      </c>
      <c r="B2426" s="3" t="s">
        <v>9992</v>
      </c>
      <c r="C2426" s="3" t="s">
        <v>438</v>
      </c>
      <c r="D2426" s="4" t="s">
        <v>9</v>
      </c>
      <c r="E2426" s="3" t="s">
        <v>9993</v>
      </c>
      <c r="F2426" s="3" t="s">
        <v>9994</v>
      </c>
    </row>
    <row r="2427" spans="1:6" x14ac:dyDescent="0.2">
      <c r="A2427" s="5" t="s">
        <v>9995</v>
      </c>
      <c r="B2427" s="1" t="s">
        <v>9996</v>
      </c>
      <c r="C2427" s="1" t="s">
        <v>3959</v>
      </c>
      <c r="D2427" s="2" t="s">
        <v>404</v>
      </c>
      <c r="E2427" s="1" t="s">
        <v>9997</v>
      </c>
      <c r="F2427" s="1" t="s">
        <v>9998</v>
      </c>
    </row>
    <row r="2428" spans="1:6" x14ac:dyDescent="0.2">
      <c r="A2428" s="5" t="s">
        <v>9999</v>
      </c>
      <c r="B2428" s="1" t="s">
        <v>10000</v>
      </c>
      <c r="C2428" s="1" t="s">
        <v>274</v>
      </c>
      <c r="D2428" s="2" t="s">
        <v>9</v>
      </c>
      <c r="E2428" s="1" t="s">
        <v>10001</v>
      </c>
      <c r="F2428" s="1" t="s">
        <v>10002</v>
      </c>
    </row>
    <row r="2429" spans="1:6" x14ac:dyDescent="0.2">
      <c r="A2429" s="5" t="s">
        <v>10003</v>
      </c>
      <c r="B2429" s="1" t="s">
        <v>10004</v>
      </c>
      <c r="C2429" s="1" t="s">
        <v>2082</v>
      </c>
      <c r="D2429" s="2" t="s">
        <v>9</v>
      </c>
      <c r="E2429" s="1" t="s">
        <v>10005</v>
      </c>
      <c r="F2429" s="1" t="s">
        <v>10006</v>
      </c>
    </row>
    <row r="2430" spans="1:6" x14ac:dyDescent="0.2">
      <c r="A2430" s="6" t="s">
        <v>10007</v>
      </c>
      <c r="B2430" s="3" t="s">
        <v>10008</v>
      </c>
      <c r="C2430" s="3" t="s">
        <v>10009</v>
      </c>
      <c r="D2430" s="4" t="s">
        <v>9</v>
      </c>
      <c r="E2430" s="3" t="s">
        <v>10010</v>
      </c>
      <c r="F2430" s="3" t="s">
        <v>10011</v>
      </c>
    </row>
    <row r="2431" spans="1:6" x14ac:dyDescent="0.2">
      <c r="A2431" s="6" t="s">
        <v>10012</v>
      </c>
      <c r="B2431" s="3" t="s">
        <v>10013</v>
      </c>
      <c r="C2431" s="3" t="s">
        <v>3759</v>
      </c>
      <c r="D2431" s="4" t="s">
        <v>9</v>
      </c>
      <c r="E2431" s="3" t="s">
        <v>10014</v>
      </c>
      <c r="F2431" s="3" t="s">
        <v>10015</v>
      </c>
    </row>
    <row r="2432" spans="1:6" x14ac:dyDescent="0.2">
      <c r="A2432" s="5" t="s">
        <v>10016</v>
      </c>
      <c r="B2432" s="1" t="s">
        <v>10017</v>
      </c>
      <c r="C2432" s="1" t="s">
        <v>10018</v>
      </c>
      <c r="D2432" s="2" t="s">
        <v>9</v>
      </c>
      <c r="E2432" s="1" t="s">
        <v>10019</v>
      </c>
      <c r="F2432" s="1" t="s">
        <v>10020</v>
      </c>
    </row>
    <row r="2433" spans="1:6" x14ac:dyDescent="0.2">
      <c r="A2433" s="5" t="s">
        <v>10021</v>
      </c>
      <c r="B2433" s="1" t="s">
        <v>10022</v>
      </c>
      <c r="C2433" s="1" t="s">
        <v>7055</v>
      </c>
      <c r="D2433" s="2" t="s">
        <v>9</v>
      </c>
      <c r="E2433" s="1" t="s">
        <v>10023</v>
      </c>
      <c r="F2433" s="1" t="s">
        <v>10024</v>
      </c>
    </row>
    <row r="2434" spans="1:6" x14ac:dyDescent="0.2">
      <c r="A2434" s="5" t="s">
        <v>10025</v>
      </c>
      <c r="B2434" s="1" t="s">
        <v>10026</v>
      </c>
      <c r="C2434" s="1" t="s">
        <v>10027</v>
      </c>
      <c r="D2434" s="2" t="s">
        <v>9</v>
      </c>
      <c r="E2434" s="1" t="s">
        <v>10028</v>
      </c>
      <c r="F2434" s="1" t="s">
        <v>10029</v>
      </c>
    </row>
    <row r="2435" spans="1:6" x14ac:dyDescent="0.2">
      <c r="A2435" s="5" t="s">
        <v>10030</v>
      </c>
      <c r="B2435" s="1" t="s">
        <v>10031</v>
      </c>
      <c r="C2435" s="1" t="s">
        <v>2038</v>
      </c>
      <c r="D2435" s="2" t="s">
        <v>9</v>
      </c>
      <c r="E2435" s="1" t="s">
        <v>10032</v>
      </c>
      <c r="F2435" s="1" t="s">
        <v>10033</v>
      </c>
    </row>
    <row r="2436" spans="1:6" x14ac:dyDescent="0.2">
      <c r="A2436" s="5" t="s">
        <v>10034</v>
      </c>
      <c r="B2436" s="1" t="s">
        <v>10035</v>
      </c>
      <c r="C2436" s="1" t="s">
        <v>3964</v>
      </c>
      <c r="D2436" s="2" t="s">
        <v>404</v>
      </c>
      <c r="E2436" s="1" t="s">
        <v>10036</v>
      </c>
      <c r="F2436" s="1" t="s">
        <v>10037</v>
      </c>
    </row>
    <row r="2437" spans="1:6" x14ac:dyDescent="0.2">
      <c r="A2437" s="5" t="s">
        <v>10038</v>
      </c>
      <c r="B2437" s="1" t="s">
        <v>10039</v>
      </c>
      <c r="C2437" s="1" t="s">
        <v>306</v>
      </c>
      <c r="D2437" s="2" t="s">
        <v>9</v>
      </c>
      <c r="E2437" s="1" t="s">
        <v>10040</v>
      </c>
      <c r="F2437" s="1" t="s">
        <v>10041</v>
      </c>
    </row>
    <row r="2438" spans="1:6" x14ac:dyDescent="0.2">
      <c r="A2438" s="5" t="s">
        <v>10042</v>
      </c>
      <c r="B2438" s="1" t="s">
        <v>10043</v>
      </c>
      <c r="C2438" s="1" t="s">
        <v>2038</v>
      </c>
      <c r="D2438" s="2" t="s">
        <v>9</v>
      </c>
      <c r="E2438" s="1" t="s">
        <v>10044</v>
      </c>
      <c r="F2438" s="1" t="s">
        <v>10045</v>
      </c>
    </row>
    <row r="2439" spans="1:6" x14ac:dyDescent="0.2">
      <c r="A2439" s="6" t="s">
        <v>10046</v>
      </c>
      <c r="B2439" s="3" t="s">
        <v>10047</v>
      </c>
      <c r="C2439" s="3" t="s">
        <v>4897</v>
      </c>
      <c r="D2439" s="4" t="s">
        <v>9</v>
      </c>
      <c r="E2439" s="3" t="s">
        <v>10048</v>
      </c>
      <c r="F2439" s="3" t="s">
        <v>10049</v>
      </c>
    </row>
    <row r="2440" spans="1:6" x14ac:dyDescent="0.2">
      <c r="A2440" s="5" t="s">
        <v>10050</v>
      </c>
      <c r="B2440" s="1" t="s">
        <v>10051</v>
      </c>
      <c r="C2440" s="1" t="s">
        <v>4892</v>
      </c>
      <c r="D2440" s="2" t="s">
        <v>9</v>
      </c>
      <c r="E2440" s="1" t="s">
        <v>10052</v>
      </c>
      <c r="F2440" s="1" t="s">
        <v>10053</v>
      </c>
    </row>
    <row r="2441" spans="1:6" x14ac:dyDescent="0.2">
      <c r="A2441" s="6" t="s">
        <v>10054</v>
      </c>
      <c r="B2441" s="3" t="s">
        <v>10055</v>
      </c>
      <c r="C2441" s="3" t="s">
        <v>145</v>
      </c>
      <c r="D2441" s="4" t="s">
        <v>9</v>
      </c>
      <c r="E2441" s="3" t="s">
        <v>10056</v>
      </c>
      <c r="F2441" s="3" t="s">
        <v>10057</v>
      </c>
    </row>
    <row r="2442" spans="1:6" x14ac:dyDescent="0.2">
      <c r="A2442" s="5" t="s">
        <v>10058</v>
      </c>
      <c r="B2442" s="1" t="s">
        <v>10059</v>
      </c>
      <c r="C2442" s="1" t="s">
        <v>2183</v>
      </c>
      <c r="D2442" s="2" t="s">
        <v>9</v>
      </c>
      <c r="E2442" s="1" t="s">
        <v>10060</v>
      </c>
      <c r="F2442" s="1" t="s">
        <v>10061</v>
      </c>
    </row>
    <row r="2443" spans="1:6" x14ac:dyDescent="0.2">
      <c r="A2443" s="5" t="s">
        <v>10062</v>
      </c>
      <c r="B2443" s="1" t="s">
        <v>10063</v>
      </c>
      <c r="C2443" s="1" t="s">
        <v>614</v>
      </c>
      <c r="D2443" s="2" t="s">
        <v>38</v>
      </c>
      <c r="E2443" s="1" t="s">
        <v>10064</v>
      </c>
      <c r="F2443" s="1" t="s">
        <v>10065</v>
      </c>
    </row>
    <row r="2444" spans="1:6" x14ac:dyDescent="0.2">
      <c r="A2444" s="5" t="s">
        <v>10066</v>
      </c>
      <c r="B2444" s="1" t="s">
        <v>10067</v>
      </c>
      <c r="C2444" s="1" t="s">
        <v>861</v>
      </c>
      <c r="D2444" s="2" t="s">
        <v>9</v>
      </c>
      <c r="E2444" s="1" t="s">
        <v>10068</v>
      </c>
      <c r="F2444" s="1" t="s">
        <v>10069</v>
      </c>
    </row>
    <row r="2445" spans="1:6" x14ac:dyDescent="0.2">
      <c r="A2445" s="5" t="s">
        <v>10070</v>
      </c>
      <c r="B2445" s="1" t="s">
        <v>10071</v>
      </c>
      <c r="C2445" s="1" t="s">
        <v>580</v>
      </c>
      <c r="D2445" s="2" t="s">
        <v>9</v>
      </c>
      <c r="E2445" s="1" t="s">
        <v>10072</v>
      </c>
      <c r="F2445" s="1" t="s">
        <v>10073</v>
      </c>
    </row>
    <row r="2446" spans="1:6" x14ac:dyDescent="0.2">
      <c r="A2446" s="5" t="s">
        <v>10074</v>
      </c>
      <c r="B2446" s="1" t="s">
        <v>10075</v>
      </c>
      <c r="C2446" s="1" t="s">
        <v>580</v>
      </c>
      <c r="D2446" s="2" t="s">
        <v>9</v>
      </c>
      <c r="E2446" s="1" t="s">
        <v>10076</v>
      </c>
      <c r="F2446" s="1" t="s">
        <v>10077</v>
      </c>
    </row>
    <row r="2447" spans="1:6" x14ac:dyDescent="0.2">
      <c r="A2447" s="6" t="s">
        <v>10078</v>
      </c>
      <c r="B2447" s="3" t="s">
        <v>10079</v>
      </c>
      <c r="C2447" s="3" t="s">
        <v>554</v>
      </c>
      <c r="D2447" s="4" t="s">
        <v>9</v>
      </c>
      <c r="E2447" s="1" t="s">
        <v>62080</v>
      </c>
      <c r="F2447" s="3" t="s">
        <v>9532</v>
      </c>
    </row>
    <row r="2448" spans="1:6" x14ac:dyDescent="0.2">
      <c r="A2448" s="6" t="s">
        <v>10080</v>
      </c>
      <c r="B2448" s="3" t="s">
        <v>10081</v>
      </c>
      <c r="C2448" s="3" t="s">
        <v>3759</v>
      </c>
      <c r="D2448" s="4" t="s">
        <v>9</v>
      </c>
      <c r="E2448" s="3" t="s">
        <v>10082</v>
      </c>
      <c r="F2448" s="3" t="s">
        <v>10083</v>
      </c>
    </row>
    <row r="2449" spans="1:6" x14ac:dyDescent="0.2">
      <c r="A2449" s="5" t="s">
        <v>10084</v>
      </c>
      <c r="B2449" s="1" t="s">
        <v>10085</v>
      </c>
      <c r="C2449" s="1" t="s">
        <v>614</v>
      </c>
      <c r="D2449" s="2" t="s">
        <v>9</v>
      </c>
      <c r="E2449" s="1" t="s">
        <v>10086</v>
      </c>
      <c r="F2449" s="1" t="s">
        <v>10087</v>
      </c>
    </row>
    <row r="2450" spans="1:6" x14ac:dyDescent="0.2">
      <c r="A2450" s="5" t="s">
        <v>10088</v>
      </c>
      <c r="B2450" s="1" t="s">
        <v>10089</v>
      </c>
      <c r="C2450" s="1" t="s">
        <v>43</v>
      </c>
      <c r="D2450" s="2" t="s">
        <v>9</v>
      </c>
      <c r="E2450" s="1" t="s">
        <v>10090</v>
      </c>
      <c r="F2450" s="1" t="s">
        <v>10091</v>
      </c>
    </row>
    <row r="2451" spans="1:6" x14ac:dyDescent="0.2">
      <c r="A2451" s="5" t="s">
        <v>10092</v>
      </c>
      <c r="B2451" s="1" t="s">
        <v>10093</v>
      </c>
      <c r="C2451" s="1" t="s">
        <v>2443</v>
      </c>
      <c r="D2451" s="2" t="s">
        <v>9</v>
      </c>
      <c r="E2451" s="1" t="s">
        <v>10094</v>
      </c>
      <c r="F2451" s="1" t="s">
        <v>10095</v>
      </c>
    </row>
    <row r="2452" spans="1:6" x14ac:dyDescent="0.2">
      <c r="A2452" s="5" t="s">
        <v>10096</v>
      </c>
      <c r="B2452" s="1" t="s">
        <v>10097</v>
      </c>
      <c r="C2452" s="1" t="s">
        <v>43</v>
      </c>
      <c r="D2452" s="2" t="s">
        <v>9</v>
      </c>
      <c r="E2452" s="1" t="s">
        <v>62080</v>
      </c>
      <c r="F2452" s="1" t="s">
        <v>49</v>
      </c>
    </row>
    <row r="2453" spans="1:6" x14ac:dyDescent="0.2">
      <c r="A2453" s="5" t="s">
        <v>10098</v>
      </c>
      <c r="B2453" s="1" t="s">
        <v>10099</v>
      </c>
      <c r="C2453" s="1" t="s">
        <v>4790</v>
      </c>
      <c r="D2453" s="2" t="s">
        <v>9</v>
      </c>
      <c r="E2453" s="1" t="s">
        <v>10100</v>
      </c>
      <c r="F2453" s="1" t="s">
        <v>10101</v>
      </c>
    </row>
    <row r="2454" spans="1:6" x14ac:dyDescent="0.2">
      <c r="A2454" s="5" t="s">
        <v>10102</v>
      </c>
      <c r="B2454" s="1" t="s">
        <v>10103</v>
      </c>
      <c r="C2454" s="1" t="s">
        <v>1232</v>
      </c>
      <c r="D2454" s="2" t="s">
        <v>9</v>
      </c>
      <c r="E2454" s="1" t="s">
        <v>10104</v>
      </c>
      <c r="F2454" s="1" t="s">
        <v>7814</v>
      </c>
    </row>
    <row r="2455" spans="1:6" x14ac:dyDescent="0.2">
      <c r="A2455" s="5" t="s">
        <v>10105</v>
      </c>
      <c r="B2455" s="1" t="s">
        <v>10106</v>
      </c>
      <c r="C2455" s="1" t="s">
        <v>925</v>
      </c>
      <c r="D2455" s="2" t="s">
        <v>9</v>
      </c>
      <c r="E2455" s="1" t="s">
        <v>10107</v>
      </c>
      <c r="F2455" s="1" t="s">
        <v>10108</v>
      </c>
    </row>
    <row r="2456" spans="1:6" x14ac:dyDescent="0.2">
      <c r="A2456" s="5" t="s">
        <v>10109</v>
      </c>
      <c r="B2456" s="1" t="s">
        <v>10110</v>
      </c>
      <c r="C2456" s="1" t="s">
        <v>1232</v>
      </c>
      <c r="D2456" s="2" t="s">
        <v>9</v>
      </c>
      <c r="E2456" s="1" t="s">
        <v>10111</v>
      </c>
      <c r="F2456" s="1" t="s">
        <v>10112</v>
      </c>
    </row>
    <row r="2457" spans="1:6" x14ac:dyDescent="0.2">
      <c r="A2457" s="5" t="s">
        <v>10113</v>
      </c>
      <c r="B2457" s="1" t="s">
        <v>10114</v>
      </c>
      <c r="C2457" s="1" t="s">
        <v>10115</v>
      </c>
      <c r="D2457" s="2" t="s">
        <v>9</v>
      </c>
      <c r="E2457" s="1" t="s">
        <v>10116</v>
      </c>
      <c r="F2457" s="1" t="s">
        <v>10117</v>
      </c>
    </row>
    <row r="2458" spans="1:6" x14ac:dyDescent="0.2">
      <c r="A2458" s="5" t="s">
        <v>10118</v>
      </c>
      <c r="B2458" s="1" t="s">
        <v>10119</v>
      </c>
      <c r="C2458" s="1" t="s">
        <v>43</v>
      </c>
      <c r="D2458" s="2" t="s">
        <v>9</v>
      </c>
      <c r="E2458" s="1" t="s">
        <v>10120</v>
      </c>
      <c r="F2458" s="1" t="s">
        <v>10121</v>
      </c>
    </row>
    <row r="2459" spans="1:6" x14ac:dyDescent="0.2">
      <c r="A2459" s="5" t="s">
        <v>10122</v>
      </c>
      <c r="B2459" s="1" t="s">
        <v>10123</v>
      </c>
      <c r="C2459" s="1" t="s">
        <v>10124</v>
      </c>
      <c r="D2459" s="2" t="s">
        <v>9</v>
      </c>
      <c r="E2459" s="1" t="s">
        <v>10125</v>
      </c>
      <c r="F2459" s="1" t="s">
        <v>10126</v>
      </c>
    </row>
    <row r="2460" spans="1:6" x14ac:dyDescent="0.2">
      <c r="A2460" s="5" t="s">
        <v>10127</v>
      </c>
      <c r="B2460" s="1" t="s">
        <v>10128</v>
      </c>
      <c r="C2460" s="1" t="s">
        <v>562</v>
      </c>
      <c r="D2460" s="2" t="s">
        <v>9</v>
      </c>
      <c r="E2460" s="1" t="s">
        <v>10129</v>
      </c>
      <c r="F2460" s="1" t="s">
        <v>10130</v>
      </c>
    </row>
    <row r="2461" spans="1:6" x14ac:dyDescent="0.2">
      <c r="A2461" s="5" t="s">
        <v>10131</v>
      </c>
      <c r="B2461" s="1" t="s">
        <v>10132</v>
      </c>
      <c r="C2461" s="1" t="s">
        <v>1619</v>
      </c>
      <c r="D2461" s="2" t="s">
        <v>9</v>
      </c>
      <c r="E2461" s="1" t="s">
        <v>10133</v>
      </c>
      <c r="F2461" s="1" t="s">
        <v>10134</v>
      </c>
    </row>
    <row r="2462" spans="1:6" x14ac:dyDescent="0.2">
      <c r="A2462" s="5" t="s">
        <v>10135</v>
      </c>
      <c r="B2462" s="1" t="s">
        <v>10136</v>
      </c>
      <c r="C2462" s="1" t="s">
        <v>10137</v>
      </c>
      <c r="D2462" s="2" t="s">
        <v>9</v>
      </c>
      <c r="E2462" s="1" t="s">
        <v>10138</v>
      </c>
      <c r="F2462" s="1" t="s">
        <v>10139</v>
      </c>
    </row>
    <row r="2463" spans="1:6" x14ac:dyDescent="0.2">
      <c r="A2463" s="6" t="s">
        <v>10140</v>
      </c>
      <c r="B2463" s="3" t="s">
        <v>10141</v>
      </c>
      <c r="C2463" s="3" t="s">
        <v>10142</v>
      </c>
      <c r="D2463" s="4" t="s">
        <v>9</v>
      </c>
      <c r="E2463" s="3" t="s">
        <v>10143</v>
      </c>
      <c r="F2463" s="3" t="s">
        <v>10144</v>
      </c>
    </row>
    <row r="2464" spans="1:6" x14ac:dyDescent="0.2">
      <c r="A2464" s="6" t="s">
        <v>10145</v>
      </c>
      <c r="B2464" s="3" t="s">
        <v>10146</v>
      </c>
      <c r="C2464" s="3" t="s">
        <v>3964</v>
      </c>
      <c r="D2464" s="4" t="s">
        <v>9</v>
      </c>
      <c r="E2464" s="3" t="s">
        <v>10147</v>
      </c>
      <c r="F2464" s="3" t="s">
        <v>10148</v>
      </c>
    </row>
    <row r="2465" spans="1:6" x14ac:dyDescent="0.2">
      <c r="A2465" s="5" t="s">
        <v>10149</v>
      </c>
      <c r="B2465" s="1" t="s">
        <v>10150</v>
      </c>
      <c r="C2465" s="1" t="s">
        <v>2065</v>
      </c>
      <c r="D2465" s="2" t="s">
        <v>9</v>
      </c>
      <c r="E2465" s="1" t="s">
        <v>10151</v>
      </c>
      <c r="F2465" s="1" t="s">
        <v>10152</v>
      </c>
    </row>
    <row r="2466" spans="1:6" x14ac:dyDescent="0.2">
      <c r="A2466" s="5" t="s">
        <v>10153</v>
      </c>
      <c r="B2466" s="1" t="s">
        <v>10154</v>
      </c>
      <c r="C2466" s="1" t="s">
        <v>2443</v>
      </c>
      <c r="D2466" s="2" t="s">
        <v>9</v>
      </c>
      <c r="E2466" s="1" t="s">
        <v>10155</v>
      </c>
      <c r="F2466" s="1" t="s">
        <v>10156</v>
      </c>
    </row>
    <row r="2467" spans="1:6" x14ac:dyDescent="0.2">
      <c r="A2467" s="5" t="s">
        <v>10157</v>
      </c>
      <c r="B2467" s="1" t="s">
        <v>10158</v>
      </c>
      <c r="C2467" s="1" t="s">
        <v>517</v>
      </c>
      <c r="D2467" s="2" t="s">
        <v>9</v>
      </c>
      <c r="E2467" s="1" t="s">
        <v>10159</v>
      </c>
      <c r="F2467" s="1" t="s">
        <v>10160</v>
      </c>
    </row>
    <row r="2468" spans="1:6" x14ac:dyDescent="0.2">
      <c r="A2468" s="5" t="s">
        <v>10161</v>
      </c>
      <c r="B2468" s="1" t="s">
        <v>10162</v>
      </c>
      <c r="C2468" s="1" t="s">
        <v>6405</v>
      </c>
      <c r="D2468" s="2" t="s">
        <v>404</v>
      </c>
      <c r="E2468" s="1" t="s">
        <v>10163</v>
      </c>
      <c r="F2468" s="1" t="s">
        <v>49</v>
      </c>
    </row>
    <row r="2469" spans="1:6" x14ac:dyDescent="0.2">
      <c r="A2469" s="5" t="s">
        <v>10164</v>
      </c>
      <c r="B2469" s="1" t="s">
        <v>10165</v>
      </c>
      <c r="C2469" s="1" t="s">
        <v>1989</v>
      </c>
      <c r="D2469" s="2" t="s">
        <v>9</v>
      </c>
      <c r="E2469" s="1" t="s">
        <v>10166</v>
      </c>
      <c r="F2469" s="1" t="s">
        <v>10167</v>
      </c>
    </row>
    <row r="2470" spans="1:6" x14ac:dyDescent="0.2">
      <c r="A2470" s="5" t="s">
        <v>10168</v>
      </c>
      <c r="B2470" s="1" t="s">
        <v>10169</v>
      </c>
      <c r="C2470" s="1" t="s">
        <v>3759</v>
      </c>
      <c r="D2470" s="2" t="s">
        <v>9</v>
      </c>
      <c r="E2470" s="1" t="s">
        <v>10170</v>
      </c>
      <c r="F2470" s="1" t="s">
        <v>10171</v>
      </c>
    </row>
    <row r="2471" spans="1:6" x14ac:dyDescent="0.2">
      <c r="A2471" s="6" t="s">
        <v>10172</v>
      </c>
      <c r="B2471" s="3" t="s">
        <v>10173</v>
      </c>
      <c r="C2471" s="3" t="s">
        <v>3881</v>
      </c>
      <c r="D2471" s="4" t="s">
        <v>404</v>
      </c>
      <c r="E2471" s="3" t="s">
        <v>10174</v>
      </c>
      <c r="F2471" s="3" t="s">
        <v>10175</v>
      </c>
    </row>
    <row r="2472" spans="1:6" x14ac:dyDescent="0.2">
      <c r="A2472" s="5" t="s">
        <v>10176</v>
      </c>
      <c r="B2472" s="1" t="s">
        <v>10177</v>
      </c>
      <c r="C2472" s="1" t="s">
        <v>2501</v>
      </c>
      <c r="D2472" s="2" t="s">
        <v>38</v>
      </c>
      <c r="E2472" s="1" t="s">
        <v>10178</v>
      </c>
      <c r="F2472" s="1" t="s">
        <v>10179</v>
      </c>
    </row>
    <row r="2473" spans="1:6" x14ac:dyDescent="0.2">
      <c r="A2473" s="5" t="s">
        <v>10180</v>
      </c>
      <c r="B2473" s="1" t="s">
        <v>10181</v>
      </c>
      <c r="C2473" s="1" t="s">
        <v>438</v>
      </c>
      <c r="D2473" s="2" t="s">
        <v>9</v>
      </c>
      <c r="E2473" s="1" t="s">
        <v>10182</v>
      </c>
      <c r="F2473" s="1" t="s">
        <v>10183</v>
      </c>
    </row>
    <row r="2474" spans="1:6" x14ac:dyDescent="0.2">
      <c r="A2474" s="6" t="s">
        <v>10184</v>
      </c>
      <c r="B2474" s="3" t="s">
        <v>10185</v>
      </c>
      <c r="C2474" s="3" t="s">
        <v>4968</v>
      </c>
      <c r="D2474" s="4" t="s">
        <v>9</v>
      </c>
      <c r="E2474" s="3" t="s">
        <v>10186</v>
      </c>
      <c r="F2474" s="3" t="s">
        <v>10187</v>
      </c>
    </row>
    <row r="2475" spans="1:6" x14ac:dyDescent="0.2">
      <c r="A2475" s="5" t="s">
        <v>10188</v>
      </c>
      <c r="B2475" s="1" t="s">
        <v>10189</v>
      </c>
      <c r="C2475" s="1" t="s">
        <v>145</v>
      </c>
      <c r="D2475" s="2" t="s">
        <v>9</v>
      </c>
      <c r="E2475" s="1" t="s">
        <v>10190</v>
      </c>
      <c r="F2475" s="1" t="s">
        <v>10191</v>
      </c>
    </row>
    <row r="2476" spans="1:6" x14ac:dyDescent="0.2">
      <c r="A2476" s="6" t="s">
        <v>10192</v>
      </c>
      <c r="B2476" s="3" t="s">
        <v>10193</v>
      </c>
      <c r="C2476" s="3" t="s">
        <v>438</v>
      </c>
      <c r="D2476" s="4" t="s">
        <v>38</v>
      </c>
      <c r="E2476" s="3" t="s">
        <v>10194</v>
      </c>
      <c r="F2476" s="3" t="s">
        <v>10195</v>
      </c>
    </row>
    <row r="2477" spans="1:6" x14ac:dyDescent="0.2">
      <c r="A2477" s="5" t="s">
        <v>10196</v>
      </c>
      <c r="B2477" s="1" t="s">
        <v>10197</v>
      </c>
      <c r="C2477" s="1" t="s">
        <v>3959</v>
      </c>
      <c r="D2477" s="2" t="s">
        <v>9</v>
      </c>
      <c r="E2477" s="1" t="s">
        <v>10198</v>
      </c>
      <c r="F2477" s="1" t="s">
        <v>10199</v>
      </c>
    </row>
    <row r="2478" spans="1:6" x14ac:dyDescent="0.2">
      <c r="A2478" s="5" t="s">
        <v>10200</v>
      </c>
      <c r="B2478" s="1" t="s">
        <v>10201</v>
      </c>
      <c r="C2478" s="1" t="s">
        <v>1920</v>
      </c>
      <c r="D2478" s="2" t="s">
        <v>9</v>
      </c>
      <c r="E2478" s="1" t="s">
        <v>10202</v>
      </c>
      <c r="F2478" s="1" t="s">
        <v>10203</v>
      </c>
    </row>
    <row r="2479" spans="1:6" x14ac:dyDescent="0.2">
      <c r="A2479" s="5" t="s">
        <v>10204</v>
      </c>
      <c r="B2479" s="1" t="s">
        <v>10205</v>
      </c>
      <c r="C2479" s="1" t="s">
        <v>1065</v>
      </c>
      <c r="D2479" s="2" t="s">
        <v>9</v>
      </c>
      <c r="E2479" s="1" t="s">
        <v>10206</v>
      </c>
      <c r="F2479" s="1" t="s">
        <v>10207</v>
      </c>
    </row>
    <row r="2480" spans="1:6" x14ac:dyDescent="0.2">
      <c r="A2480" s="5" t="s">
        <v>10208</v>
      </c>
      <c r="B2480" s="1" t="s">
        <v>10209</v>
      </c>
      <c r="C2480" s="1" t="s">
        <v>2173</v>
      </c>
      <c r="D2480" s="2" t="s">
        <v>9</v>
      </c>
      <c r="E2480" s="1" t="s">
        <v>10210</v>
      </c>
      <c r="F2480" s="1" t="s">
        <v>8503</v>
      </c>
    </row>
    <row r="2481" spans="1:6" x14ac:dyDescent="0.2">
      <c r="A2481" s="5" t="s">
        <v>10211</v>
      </c>
      <c r="B2481" s="1" t="s">
        <v>10212</v>
      </c>
      <c r="C2481" s="1" t="s">
        <v>3335</v>
      </c>
      <c r="D2481" s="2" t="s">
        <v>9</v>
      </c>
      <c r="E2481" s="1" t="s">
        <v>10213</v>
      </c>
      <c r="F2481" s="1" t="s">
        <v>10214</v>
      </c>
    </row>
    <row r="2482" spans="1:6" x14ac:dyDescent="0.2">
      <c r="A2482" s="5" t="s">
        <v>10215</v>
      </c>
      <c r="B2482" s="1" t="s">
        <v>10216</v>
      </c>
      <c r="C2482" s="1" t="s">
        <v>5952</v>
      </c>
      <c r="D2482" s="2" t="s">
        <v>9</v>
      </c>
      <c r="E2482" s="1" t="s">
        <v>10217</v>
      </c>
      <c r="F2482" s="1" t="s">
        <v>10218</v>
      </c>
    </row>
    <row r="2483" spans="1:6" x14ac:dyDescent="0.2">
      <c r="A2483" s="6" t="s">
        <v>10219</v>
      </c>
      <c r="B2483" s="3" t="s">
        <v>10220</v>
      </c>
      <c r="C2483" s="3" t="s">
        <v>155</v>
      </c>
      <c r="D2483" s="4" t="s">
        <v>9</v>
      </c>
      <c r="E2483" s="3" t="s">
        <v>10221</v>
      </c>
      <c r="F2483" s="3" t="s">
        <v>10222</v>
      </c>
    </row>
    <row r="2484" spans="1:6" x14ac:dyDescent="0.2">
      <c r="A2484" s="6" t="s">
        <v>10223</v>
      </c>
      <c r="B2484" s="3" t="s">
        <v>10224</v>
      </c>
      <c r="C2484" s="3" t="s">
        <v>195</v>
      </c>
      <c r="D2484" s="4" t="s">
        <v>9</v>
      </c>
      <c r="E2484" s="1" t="s">
        <v>62080</v>
      </c>
      <c r="F2484" s="3" t="s">
        <v>10225</v>
      </c>
    </row>
    <row r="2485" spans="1:6" x14ac:dyDescent="0.2">
      <c r="A2485" s="5" t="s">
        <v>10226</v>
      </c>
      <c r="B2485" s="1" t="s">
        <v>10227</v>
      </c>
      <c r="C2485" s="1" t="s">
        <v>113</v>
      </c>
      <c r="D2485" s="2" t="s">
        <v>9</v>
      </c>
      <c r="E2485" s="1" t="s">
        <v>10228</v>
      </c>
      <c r="F2485" s="1" t="s">
        <v>10229</v>
      </c>
    </row>
    <row r="2486" spans="1:6" x14ac:dyDescent="0.2">
      <c r="A2486" s="6" t="s">
        <v>10230</v>
      </c>
      <c r="B2486" s="3" t="s">
        <v>10231</v>
      </c>
      <c r="C2486" s="3" t="s">
        <v>133</v>
      </c>
      <c r="D2486" s="4" t="s">
        <v>9</v>
      </c>
      <c r="E2486" s="3" t="s">
        <v>10232</v>
      </c>
      <c r="F2486" s="3" t="s">
        <v>10233</v>
      </c>
    </row>
    <row r="2487" spans="1:6" x14ac:dyDescent="0.2">
      <c r="A2487" s="5" t="s">
        <v>10234</v>
      </c>
      <c r="B2487" s="1" t="s">
        <v>10235</v>
      </c>
      <c r="C2487" s="1" t="s">
        <v>8241</v>
      </c>
      <c r="D2487" s="2" t="s">
        <v>9</v>
      </c>
      <c r="E2487" s="1" t="s">
        <v>10236</v>
      </c>
      <c r="F2487" s="1" t="s">
        <v>10237</v>
      </c>
    </row>
    <row r="2488" spans="1:6" x14ac:dyDescent="0.2">
      <c r="A2488" s="5" t="s">
        <v>10238</v>
      </c>
      <c r="B2488" s="1" t="s">
        <v>10239</v>
      </c>
      <c r="C2488" s="1" t="s">
        <v>4433</v>
      </c>
      <c r="D2488" s="2" t="s">
        <v>9</v>
      </c>
      <c r="E2488" s="1" t="s">
        <v>10240</v>
      </c>
      <c r="F2488" s="1" t="s">
        <v>10241</v>
      </c>
    </row>
    <row r="2489" spans="1:6" x14ac:dyDescent="0.2">
      <c r="A2489" s="5" t="s">
        <v>10242</v>
      </c>
      <c r="B2489" s="1" t="s">
        <v>10243</v>
      </c>
      <c r="C2489" s="1" t="s">
        <v>1942</v>
      </c>
      <c r="D2489" s="2" t="s">
        <v>9</v>
      </c>
      <c r="E2489" s="1" t="s">
        <v>10244</v>
      </c>
      <c r="F2489" s="1" t="s">
        <v>10245</v>
      </c>
    </row>
    <row r="2490" spans="1:6" x14ac:dyDescent="0.2">
      <c r="A2490" s="6" t="s">
        <v>10246</v>
      </c>
      <c r="B2490" s="3" t="s">
        <v>10247</v>
      </c>
      <c r="C2490" s="3" t="s">
        <v>123</v>
      </c>
      <c r="D2490" s="4" t="s">
        <v>9</v>
      </c>
      <c r="E2490" s="3" t="s">
        <v>10248</v>
      </c>
      <c r="F2490" s="3" t="s">
        <v>6206</v>
      </c>
    </row>
    <row r="2491" spans="1:6" x14ac:dyDescent="0.2">
      <c r="A2491" s="5" t="s">
        <v>10249</v>
      </c>
      <c r="B2491" s="1" t="s">
        <v>10250</v>
      </c>
      <c r="C2491" s="1" t="s">
        <v>10251</v>
      </c>
      <c r="D2491" s="2" t="s">
        <v>9</v>
      </c>
      <c r="E2491" s="1" t="s">
        <v>10252</v>
      </c>
      <c r="F2491" s="1" t="s">
        <v>10253</v>
      </c>
    </row>
    <row r="2492" spans="1:6" x14ac:dyDescent="0.2">
      <c r="A2492" s="5" t="s">
        <v>10254</v>
      </c>
      <c r="B2492" s="1" t="s">
        <v>10255</v>
      </c>
      <c r="C2492" s="1" t="s">
        <v>8856</v>
      </c>
      <c r="D2492" s="2" t="s">
        <v>9</v>
      </c>
      <c r="E2492" s="1" t="s">
        <v>10256</v>
      </c>
      <c r="F2492" s="1" t="s">
        <v>10257</v>
      </c>
    </row>
    <row r="2493" spans="1:6" x14ac:dyDescent="0.2">
      <c r="A2493" s="5" t="s">
        <v>10258</v>
      </c>
      <c r="B2493" s="1" t="s">
        <v>10259</v>
      </c>
      <c r="C2493" s="1" t="s">
        <v>3664</v>
      </c>
      <c r="D2493" s="2" t="s">
        <v>9</v>
      </c>
      <c r="E2493" s="1" t="s">
        <v>10260</v>
      </c>
      <c r="F2493" s="1" t="s">
        <v>10261</v>
      </c>
    </row>
    <row r="2494" spans="1:6" x14ac:dyDescent="0.2">
      <c r="A2494" s="6" t="s">
        <v>10262</v>
      </c>
      <c r="B2494" s="3" t="s">
        <v>10263</v>
      </c>
      <c r="C2494" s="3" t="s">
        <v>10264</v>
      </c>
      <c r="D2494" s="4" t="s">
        <v>9</v>
      </c>
      <c r="E2494" s="3" t="s">
        <v>10265</v>
      </c>
      <c r="F2494" s="3" t="s">
        <v>49</v>
      </c>
    </row>
    <row r="2495" spans="1:6" x14ac:dyDescent="0.2">
      <c r="A2495" s="6" t="s">
        <v>10266</v>
      </c>
      <c r="B2495" s="3" t="s">
        <v>10267</v>
      </c>
      <c r="C2495" s="3" t="s">
        <v>6608</v>
      </c>
      <c r="D2495" s="4" t="s">
        <v>9</v>
      </c>
      <c r="E2495" s="3" t="s">
        <v>10268</v>
      </c>
      <c r="F2495" s="3" t="s">
        <v>10269</v>
      </c>
    </row>
    <row r="2496" spans="1:6" x14ac:dyDescent="0.2">
      <c r="A2496" s="5" t="s">
        <v>10270</v>
      </c>
      <c r="B2496" s="1" t="s">
        <v>10271</v>
      </c>
      <c r="C2496" s="1" t="s">
        <v>2082</v>
      </c>
      <c r="D2496" s="2" t="s">
        <v>9</v>
      </c>
      <c r="E2496" s="1" t="s">
        <v>10272</v>
      </c>
      <c r="F2496" s="1" t="s">
        <v>10273</v>
      </c>
    </row>
    <row r="2497" spans="1:6" x14ac:dyDescent="0.2">
      <c r="A2497" s="5" t="s">
        <v>10274</v>
      </c>
      <c r="B2497" s="1" t="s">
        <v>10275</v>
      </c>
      <c r="C2497" s="1" t="s">
        <v>3959</v>
      </c>
      <c r="D2497" s="2" t="s">
        <v>404</v>
      </c>
      <c r="E2497" s="1" t="s">
        <v>10276</v>
      </c>
      <c r="F2497" s="1" t="s">
        <v>10277</v>
      </c>
    </row>
    <row r="2498" spans="1:6" x14ac:dyDescent="0.2">
      <c r="A2498" s="5" t="s">
        <v>10278</v>
      </c>
      <c r="B2498" s="1" t="s">
        <v>10279</v>
      </c>
      <c r="C2498" s="1" t="s">
        <v>10280</v>
      </c>
      <c r="D2498" s="2" t="s">
        <v>404</v>
      </c>
      <c r="E2498" s="1" t="s">
        <v>10281</v>
      </c>
      <c r="F2498" s="1" t="s">
        <v>10282</v>
      </c>
    </row>
    <row r="2499" spans="1:6" x14ac:dyDescent="0.2">
      <c r="A2499" s="5" t="s">
        <v>10283</v>
      </c>
      <c r="B2499" s="1" t="s">
        <v>10284</v>
      </c>
      <c r="C2499" s="1" t="s">
        <v>640</v>
      </c>
      <c r="D2499" s="2" t="s">
        <v>9</v>
      </c>
      <c r="E2499" s="1" t="s">
        <v>10285</v>
      </c>
      <c r="F2499" s="1" t="s">
        <v>10286</v>
      </c>
    </row>
    <row r="2500" spans="1:6" x14ac:dyDescent="0.2">
      <c r="A2500" s="6" t="s">
        <v>10287</v>
      </c>
      <c r="B2500" s="3" t="s">
        <v>10288</v>
      </c>
      <c r="C2500" s="3" t="s">
        <v>365</v>
      </c>
      <c r="D2500" s="4" t="s">
        <v>9</v>
      </c>
      <c r="E2500" s="3" t="s">
        <v>10289</v>
      </c>
      <c r="F2500" s="3" t="s">
        <v>10290</v>
      </c>
    </row>
    <row r="2501" spans="1:6" x14ac:dyDescent="0.2">
      <c r="A2501" s="5" t="s">
        <v>10291</v>
      </c>
      <c r="B2501" s="1" t="s">
        <v>10292</v>
      </c>
      <c r="C2501" s="1" t="s">
        <v>4631</v>
      </c>
      <c r="D2501" s="2" t="s">
        <v>9</v>
      </c>
      <c r="E2501" s="1" t="s">
        <v>10293</v>
      </c>
      <c r="F2501" s="1" t="s">
        <v>10294</v>
      </c>
    </row>
    <row r="2502" spans="1:6" x14ac:dyDescent="0.2">
      <c r="A2502" s="5" t="s">
        <v>10295</v>
      </c>
      <c r="B2502" s="1" t="s">
        <v>10296</v>
      </c>
      <c r="C2502" s="1" t="s">
        <v>940</v>
      </c>
      <c r="D2502" s="2" t="s">
        <v>9</v>
      </c>
      <c r="E2502" s="1" t="s">
        <v>10297</v>
      </c>
      <c r="F2502" s="1" t="s">
        <v>10298</v>
      </c>
    </row>
    <row r="2503" spans="1:6" x14ac:dyDescent="0.2">
      <c r="A2503" s="5" t="s">
        <v>10299</v>
      </c>
      <c r="B2503" s="1" t="s">
        <v>10300</v>
      </c>
      <c r="C2503" s="1" t="s">
        <v>316</v>
      </c>
      <c r="D2503" s="2" t="s">
        <v>38</v>
      </c>
      <c r="E2503" s="1" t="s">
        <v>10301</v>
      </c>
      <c r="F2503" s="1" t="s">
        <v>10302</v>
      </c>
    </row>
    <row r="2504" spans="1:6" x14ac:dyDescent="0.2">
      <c r="A2504" s="5" t="s">
        <v>10303</v>
      </c>
      <c r="B2504" s="1" t="s">
        <v>10304</v>
      </c>
      <c r="C2504" s="1" t="s">
        <v>10305</v>
      </c>
      <c r="D2504" s="2" t="s">
        <v>9</v>
      </c>
      <c r="E2504" s="1" t="s">
        <v>10306</v>
      </c>
      <c r="F2504" s="1" t="s">
        <v>10307</v>
      </c>
    </row>
    <row r="2505" spans="1:6" x14ac:dyDescent="0.2">
      <c r="A2505" s="6" t="s">
        <v>10308</v>
      </c>
      <c r="B2505" s="3" t="s">
        <v>10309</v>
      </c>
      <c r="C2505" s="3" t="s">
        <v>365</v>
      </c>
      <c r="D2505" s="4" t="s">
        <v>9</v>
      </c>
      <c r="E2505" s="3" t="s">
        <v>10310</v>
      </c>
      <c r="F2505" s="3" t="s">
        <v>10311</v>
      </c>
    </row>
    <row r="2506" spans="1:6" x14ac:dyDescent="0.2">
      <c r="A2506" s="5" t="s">
        <v>10312</v>
      </c>
      <c r="B2506" s="1" t="s">
        <v>10313</v>
      </c>
      <c r="C2506" s="1" t="s">
        <v>43</v>
      </c>
      <c r="D2506" s="2" t="s">
        <v>9</v>
      </c>
      <c r="E2506" s="1" t="s">
        <v>10314</v>
      </c>
      <c r="F2506" s="1" t="s">
        <v>10315</v>
      </c>
    </row>
    <row r="2507" spans="1:6" x14ac:dyDescent="0.2">
      <c r="A2507" s="5" t="s">
        <v>10316</v>
      </c>
      <c r="B2507" s="1" t="s">
        <v>10317</v>
      </c>
      <c r="C2507" s="1" t="s">
        <v>2342</v>
      </c>
      <c r="D2507" s="2" t="s">
        <v>9</v>
      </c>
      <c r="E2507" s="1" t="s">
        <v>10318</v>
      </c>
      <c r="F2507" s="1" t="s">
        <v>10319</v>
      </c>
    </row>
    <row r="2508" spans="1:6" x14ac:dyDescent="0.2">
      <c r="A2508" s="6" t="s">
        <v>10320</v>
      </c>
      <c r="B2508" s="3" t="s">
        <v>10321</v>
      </c>
      <c r="C2508" s="3" t="s">
        <v>365</v>
      </c>
      <c r="D2508" s="4" t="s">
        <v>9</v>
      </c>
      <c r="E2508" s="3" t="s">
        <v>10322</v>
      </c>
      <c r="F2508" s="3" t="s">
        <v>10323</v>
      </c>
    </row>
    <row r="2509" spans="1:6" x14ac:dyDescent="0.2">
      <c r="A2509" s="5" t="s">
        <v>10324</v>
      </c>
      <c r="B2509" s="1" t="s">
        <v>10325</v>
      </c>
      <c r="C2509" s="1" t="s">
        <v>69</v>
      </c>
      <c r="D2509" s="2" t="s">
        <v>9</v>
      </c>
      <c r="E2509" s="1" t="s">
        <v>10326</v>
      </c>
      <c r="F2509" s="1" t="s">
        <v>10327</v>
      </c>
    </row>
    <row r="2510" spans="1:6" x14ac:dyDescent="0.2">
      <c r="A2510" s="6" t="s">
        <v>10328</v>
      </c>
      <c r="B2510" s="3" t="s">
        <v>10329</v>
      </c>
      <c r="C2510" s="3" t="s">
        <v>365</v>
      </c>
      <c r="D2510" s="4" t="s">
        <v>9</v>
      </c>
      <c r="E2510" s="3" t="s">
        <v>10330</v>
      </c>
      <c r="F2510" s="3" t="s">
        <v>10331</v>
      </c>
    </row>
    <row r="2511" spans="1:6" x14ac:dyDescent="0.2">
      <c r="A2511" s="5" t="s">
        <v>10332</v>
      </c>
      <c r="B2511" s="1" t="s">
        <v>10333</v>
      </c>
      <c r="C2511" s="1" t="s">
        <v>1027</v>
      </c>
      <c r="D2511" s="2" t="s">
        <v>9</v>
      </c>
      <c r="E2511" s="1" t="s">
        <v>10334</v>
      </c>
      <c r="F2511" s="1" t="s">
        <v>10335</v>
      </c>
    </row>
    <row r="2512" spans="1:6" x14ac:dyDescent="0.2">
      <c r="A2512" s="5" t="s">
        <v>10336</v>
      </c>
      <c r="B2512" s="1" t="s">
        <v>10337</v>
      </c>
      <c r="C2512" s="1" t="s">
        <v>370</v>
      </c>
      <c r="D2512" s="2" t="s">
        <v>38</v>
      </c>
      <c r="E2512" s="1" t="s">
        <v>10338</v>
      </c>
      <c r="F2512" s="1" t="s">
        <v>49</v>
      </c>
    </row>
    <row r="2513" spans="1:6" x14ac:dyDescent="0.2">
      <c r="A2513" s="5" t="s">
        <v>10339</v>
      </c>
      <c r="B2513" s="1" t="s">
        <v>10340</v>
      </c>
      <c r="C2513" s="1" t="s">
        <v>254</v>
      </c>
      <c r="D2513" s="2" t="s">
        <v>9</v>
      </c>
      <c r="E2513" s="1" t="s">
        <v>10341</v>
      </c>
      <c r="F2513" s="1" t="s">
        <v>10342</v>
      </c>
    </row>
    <row r="2514" spans="1:6" x14ac:dyDescent="0.2">
      <c r="A2514" s="6" t="s">
        <v>10343</v>
      </c>
      <c r="B2514" s="3" t="s">
        <v>10344</v>
      </c>
      <c r="C2514" s="3" t="s">
        <v>365</v>
      </c>
      <c r="D2514" s="4" t="s">
        <v>9</v>
      </c>
      <c r="E2514" s="3" t="s">
        <v>10345</v>
      </c>
      <c r="F2514" s="3" t="s">
        <v>10346</v>
      </c>
    </row>
    <row r="2515" spans="1:6" x14ac:dyDescent="0.2">
      <c r="A2515" s="6" t="s">
        <v>10347</v>
      </c>
      <c r="B2515" s="3" t="s">
        <v>10348</v>
      </c>
      <c r="C2515" s="3" t="s">
        <v>365</v>
      </c>
      <c r="D2515" s="4" t="s">
        <v>9</v>
      </c>
      <c r="E2515" s="3" t="s">
        <v>10349</v>
      </c>
      <c r="F2515" s="3" t="s">
        <v>10350</v>
      </c>
    </row>
    <row r="2516" spans="1:6" x14ac:dyDescent="0.2">
      <c r="A2516" s="5" t="s">
        <v>10351</v>
      </c>
      <c r="B2516" s="1" t="s">
        <v>10352</v>
      </c>
      <c r="C2516" s="1" t="s">
        <v>483</v>
      </c>
      <c r="D2516" s="2" t="s">
        <v>9</v>
      </c>
      <c r="E2516" s="1" t="s">
        <v>10353</v>
      </c>
      <c r="F2516" s="1" t="s">
        <v>10354</v>
      </c>
    </row>
    <row r="2517" spans="1:6" x14ac:dyDescent="0.2">
      <c r="A2517" s="6" t="s">
        <v>10355</v>
      </c>
      <c r="B2517" s="3" t="s">
        <v>10356</v>
      </c>
      <c r="C2517" s="3" t="s">
        <v>9724</v>
      </c>
      <c r="D2517" s="4" t="s">
        <v>9</v>
      </c>
      <c r="E2517" s="1" t="s">
        <v>62080</v>
      </c>
      <c r="F2517" s="3" t="s">
        <v>10357</v>
      </c>
    </row>
    <row r="2518" spans="1:6" x14ac:dyDescent="0.2">
      <c r="A2518" s="6" t="s">
        <v>10358</v>
      </c>
      <c r="B2518" s="3" t="s">
        <v>10359</v>
      </c>
      <c r="C2518" s="3" t="s">
        <v>635</v>
      </c>
      <c r="D2518" s="4" t="s">
        <v>9</v>
      </c>
      <c r="E2518" s="3" t="s">
        <v>10360</v>
      </c>
      <c r="F2518" s="3" t="s">
        <v>10361</v>
      </c>
    </row>
    <row r="2519" spans="1:6" x14ac:dyDescent="0.2">
      <c r="A2519" s="6" t="s">
        <v>10362</v>
      </c>
      <c r="B2519" s="3" t="s">
        <v>10363</v>
      </c>
      <c r="C2519" s="3" t="s">
        <v>10364</v>
      </c>
      <c r="D2519" s="4" t="s">
        <v>9</v>
      </c>
      <c r="E2519" s="3" t="s">
        <v>10365</v>
      </c>
      <c r="F2519" s="3" t="s">
        <v>10366</v>
      </c>
    </row>
    <row r="2520" spans="1:6" x14ac:dyDescent="0.2">
      <c r="A2520" s="5" t="s">
        <v>10367</v>
      </c>
      <c r="B2520" s="1" t="s">
        <v>10368</v>
      </c>
      <c r="C2520" s="1" t="s">
        <v>4291</v>
      </c>
      <c r="D2520" s="2" t="s">
        <v>9</v>
      </c>
      <c r="E2520" s="1" t="s">
        <v>10369</v>
      </c>
      <c r="F2520" s="1" t="s">
        <v>9423</v>
      </c>
    </row>
    <row r="2521" spans="1:6" x14ac:dyDescent="0.2">
      <c r="A2521" s="6" t="s">
        <v>10370</v>
      </c>
      <c r="B2521" s="3" t="s">
        <v>10371</v>
      </c>
      <c r="C2521" s="3" t="s">
        <v>6434</v>
      </c>
      <c r="D2521" s="4" t="s">
        <v>9</v>
      </c>
      <c r="E2521" s="3" t="s">
        <v>10372</v>
      </c>
      <c r="F2521" s="3" t="s">
        <v>10373</v>
      </c>
    </row>
    <row r="2522" spans="1:6" x14ac:dyDescent="0.2">
      <c r="A2522" s="6" t="s">
        <v>10374</v>
      </c>
      <c r="B2522" s="3" t="s">
        <v>10375</v>
      </c>
      <c r="C2522" s="3" t="s">
        <v>10376</v>
      </c>
      <c r="D2522" s="4" t="s">
        <v>9</v>
      </c>
      <c r="E2522" s="3" t="s">
        <v>10377</v>
      </c>
      <c r="F2522" s="3" t="s">
        <v>10378</v>
      </c>
    </row>
    <row r="2523" spans="1:6" x14ac:dyDescent="0.2">
      <c r="A2523" s="6" t="s">
        <v>10379</v>
      </c>
      <c r="B2523" s="3" t="s">
        <v>10380</v>
      </c>
      <c r="C2523" s="3" t="s">
        <v>649</v>
      </c>
      <c r="D2523" s="4" t="s">
        <v>9</v>
      </c>
      <c r="E2523" s="3" t="s">
        <v>10381</v>
      </c>
      <c r="F2523" s="3" t="s">
        <v>10382</v>
      </c>
    </row>
    <row r="2524" spans="1:6" x14ac:dyDescent="0.2">
      <c r="A2524" s="5" t="s">
        <v>10383</v>
      </c>
      <c r="B2524" s="1" t="s">
        <v>10384</v>
      </c>
      <c r="C2524" s="1" t="s">
        <v>10385</v>
      </c>
      <c r="D2524" s="2" t="s">
        <v>9</v>
      </c>
      <c r="E2524" s="1" t="s">
        <v>10386</v>
      </c>
      <c r="F2524" s="1" t="s">
        <v>10387</v>
      </c>
    </row>
    <row r="2525" spans="1:6" x14ac:dyDescent="0.2">
      <c r="A2525" s="5" t="s">
        <v>10388</v>
      </c>
      <c r="B2525" s="1" t="s">
        <v>10389</v>
      </c>
      <c r="C2525" s="1" t="s">
        <v>10390</v>
      </c>
      <c r="D2525" s="2" t="s">
        <v>404</v>
      </c>
      <c r="E2525" s="1" t="s">
        <v>10391</v>
      </c>
      <c r="F2525" s="1" t="s">
        <v>10392</v>
      </c>
    </row>
    <row r="2526" spans="1:6" x14ac:dyDescent="0.2">
      <c r="A2526" s="6" t="s">
        <v>10393</v>
      </c>
      <c r="B2526" s="3" t="s">
        <v>10394</v>
      </c>
      <c r="C2526" s="3" t="s">
        <v>10395</v>
      </c>
      <c r="D2526" s="4" t="s">
        <v>9</v>
      </c>
      <c r="E2526" s="3" t="s">
        <v>10396</v>
      </c>
      <c r="F2526" s="3" t="s">
        <v>10397</v>
      </c>
    </row>
    <row r="2527" spans="1:6" x14ac:dyDescent="0.2">
      <c r="A2527" s="5" t="s">
        <v>10398</v>
      </c>
      <c r="B2527" s="1" t="s">
        <v>10399</v>
      </c>
      <c r="C2527" s="1" t="s">
        <v>1989</v>
      </c>
      <c r="D2527" s="2" t="s">
        <v>9</v>
      </c>
      <c r="E2527" s="1" t="s">
        <v>10400</v>
      </c>
      <c r="F2527" s="1" t="s">
        <v>10401</v>
      </c>
    </row>
    <row r="2528" spans="1:6" x14ac:dyDescent="0.2">
      <c r="A2528" s="6" t="s">
        <v>10402</v>
      </c>
      <c r="B2528" s="3" t="s">
        <v>10403</v>
      </c>
      <c r="C2528" s="3" t="s">
        <v>5362</v>
      </c>
      <c r="D2528" s="4" t="s">
        <v>9</v>
      </c>
      <c r="E2528" s="3" t="s">
        <v>10404</v>
      </c>
      <c r="F2528" s="3" t="s">
        <v>10405</v>
      </c>
    </row>
    <row r="2529" spans="1:6" x14ac:dyDescent="0.2">
      <c r="A2529" s="5" t="s">
        <v>10406</v>
      </c>
      <c r="B2529" s="1" t="s">
        <v>10407</v>
      </c>
      <c r="C2529" s="1" t="s">
        <v>10408</v>
      </c>
      <c r="D2529" s="2" t="s">
        <v>9</v>
      </c>
      <c r="E2529" s="1" t="s">
        <v>10409</v>
      </c>
      <c r="F2529" s="1" t="s">
        <v>10410</v>
      </c>
    </row>
    <row r="2530" spans="1:6" x14ac:dyDescent="0.2">
      <c r="A2530" s="5" t="s">
        <v>10411</v>
      </c>
      <c r="B2530" s="1" t="s">
        <v>10412</v>
      </c>
      <c r="C2530" s="1" t="s">
        <v>118</v>
      </c>
      <c r="D2530" s="2" t="s">
        <v>9</v>
      </c>
      <c r="E2530" s="1" t="s">
        <v>10413</v>
      </c>
      <c r="F2530" s="1" t="s">
        <v>10414</v>
      </c>
    </row>
    <row r="2531" spans="1:6" x14ac:dyDescent="0.2">
      <c r="A2531" s="6" t="s">
        <v>10415</v>
      </c>
      <c r="B2531" s="3" t="s">
        <v>10416</v>
      </c>
      <c r="C2531" s="3" t="s">
        <v>1789</v>
      </c>
      <c r="D2531" s="4" t="s">
        <v>9</v>
      </c>
      <c r="E2531" s="3" t="s">
        <v>10417</v>
      </c>
      <c r="F2531" s="3" t="s">
        <v>10418</v>
      </c>
    </row>
    <row r="2532" spans="1:6" x14ac:dyDescent="0.2">
      <c r="A2532" s="5" t="s">
        <v>10419</v>
      </c>
      <c r="B2532" s="1" t="s">
        <v>10420</v>
      </c>
      <c r="C2532" s="1" t="s">
        <v>10421</v>
      </c>
      <c r="D2532" s="2" t="s">
        <v>9</v>
      </c>
      <c r="E2532" s="1" t="s">
        <v>10422</v>
      </c>
      <c r="F2532" s="1" t="s">
        <v>10423</v>
      </c>
    </row>
    <row r="2533" spans="1:6" x14ac:dyDescent="0.2">
      <c r="A2533" s="6" t="s">
        <v>10424</v>
      </c>
      <c r="B2533" s="3" t="s">
        <v>10425</v>
      </c>
      <c r="C2533" s="3" t="s">
        <v>2423</v>
      </c>
      <c r="D2533" s="4" t="s">
        <v>9</v>
      </c>
      <c r="E2533" s="3" t="s">
        <v>10426</v>
      </c>
      <c r="F2533" s="3" t="s">
        <v>10427</v>
      </c>
    </row>
    <row r="2534" spans="1:6" x14ac:dyDescent="0.2">
      <c r="A2534" s="6" t="s">
        <v>10428</v>
      </c>
      <c r="B2534" s="3" t="s">
        <v>10429</v>
      </c>
      <c r="C2534" s="3" t="s">
        <v>1510</v>
      </c>
      <c r="D2534" s="4" t="s">
        <v>9</v>
      </c>
      <c r="E2534" s="3" t="s">
        <v>10430</v>
      </c>
      <c r="F2534" s="3" t="s">
        <v>10431</v>
      </c>
    </row>
    <row r="2535" spans="1:6" x14ac:dyDescent="0.2">
      <c r="A2535" s="5" t="s">
        <v>10432</v>
      </c>
      <c r="B2535" s="1" t="s">
        <v>10433</v>
      </c>
      <c r="C2535" s="1" t="s">
        <v>10434</v>
      </c>
      <c r="D2535" s="2" t="s">
        <v>9</v>
      </c>
      <c r="E2535" s="1" t="s">
        <v>10435</v>
      </c>
      <c r="F2535" s="1" t="s">
        <v>10436</v>
      </c>
    </row>
    <row r="2536" spans="1:6" x14ac:dyDescent="0.2">
      <c r="A2536" s="5" t="s">
        <v>10437</v>
      </c>
      <c r="B2536" s="1" t="s">
        <v>10438</v>
      </c>
      <c r="C2536" s="1" t="s">
        <v>10439</v>
      </c>
      <c r="D2536" s="2" t="s">
        <v>9</v>
      </c>
      <c r="E2536" s="1" t="s">
        <v>10440</v>
      </c>
      <c r="F2536" s="1" t="s">
        <v>10441</v>
      </c>
    </row>
    <row r="2537" spans="1:6" x14ac:dyDescent="0.2">
      <c r="A2537" s="5" t="s">
        <v>10442</v>
      </c>
      <c r="B2537" s="1" t="s">
        <v>10443</v>
      </c>
      <c r="C2537" s="1" t="s">
        <v>1979</v>
      </c>
      <c r="D2537" s="2" t="s">
        <v>9</v>
      </c>
      <c r="E2537" s="1" t="s">
        <v>10444</v>
      </c>
      <c r="F2537" s="1" t="s">
        <v>10445</v>
      </c>
    </row>
    <row r="2538" spans="1:6" x14ac:dyDescent="0.2">
      <c r="A2538" s="5" t="s">
        <v>10446</v>
      </c>
      <c r="B2538" s="1" t="s">
        <v>10447</v>
      </c>
      <c r="C2538" s="1" t="s">
        <v>10448</v>
      </c>
      <c r="D2538" s="2" t="s">
        <v>9</v>
      </c>
      <c r="E2538" s="1" t="s">
        <v>10449</v>
      </c>
      <c r="F2538" s="1" t="s">
        <v>10450</v>
      </c>
    </row>
    <row r="2539" spans="1:6" x14ac:dyDescent="0.2">
      <c r="A2539" s="5" t="s">
        <v>10451</v>
      </c>
      <c r="B2539" s="1" t="s">
        <v>10452</v>
      </c>
      <c r="C2539" s="1" t="s">
        <v>191</v>
      </c>
      <c r="D2539" s="2" t="s">
        <v>9</v>
      </c>
      <c r="E2539" s="1" t="s">
        <v>62080</v>
      </c>
      <c r="F2539" s="1" t="s">
        <v>10453</v>
      </c>
    </row>
    <row r="2540" spans="1:6" x14ac:dyDescent="0.2">
      <c r="A2540" s="5" t="s">
        <v>10454</v>
      </c>
      <c r="B2540" s="1" t="s">
        <v>10455</v>
      </c>
      <c r="C2540" s="1" t="s">
        <v>501</v>
      </c>
      <c r="D2540" s="2" t="s">
        <v>9</v>
      </c>
      <c r="E2540" s="1" t="s">
        <v>10456</v>
      </c>
      <c r="F2540" s="1" t="s">
        <v>10457</v>
      </c>
    </row>
    <row r="2541" spans="1:6" x14ac:dyDescent="0.2">
      <c r="A2541" s="6" t="s">
        <v>10458</v>
      </c>
      <c r="B2541" s="3" t="s">
        <v>10459</v>
      </c>
      <c r="C2541" s="3" t="s">
        <v>43</v>
      </c>
      <c r="D2541" s="4" t="s">
        <v>9</v>
      </c>
      <c r="E2541" s="1" t="s">
        <v>62080</v>
      </c>
      <c r="F2541" s="3" t="s">
        <v>10460</v>
      </c>
    </row>
    <row r="2542" spans="1:6" x14ac:dyDescent="0.2">
      <c r="A2542" s="5" t="s">
        <v>10461</v>
      </c>
      <c r="B2542" s="1" t="s">
        <v>10462</v>
      </c>
      <c r="C2542" s="1" t="s">
        <v>182</v>
      </c>
      <c r="D2542" s="2" t="s">
        <v>9</v>
      </c>
      <c r="E2542" s="1" t="s">
        <v>10463</v>
      </c>
      <c r="F2542" s="1" t="s">
        <v>10464</v>
      </c>
    </row>
    <row r="2543" spans="1:6" x14ac:dyDescent="0.2">
      <c r="A2543" s="5" t="s">
        <v>10465</v>
      </c>
      <c r="B2543" s="1" t="s">
        <v>10466</v>
      </c>
      <c r="C2543" s="1" t="s">
        <v>98</v>
      </c>
      <c r="D2543" s="2" t="s">
        <v>9</v>
      </c>
      <c r="E2543" s="1" t="s">
        <v>10467</v>
      </c>
      <c r="F2543" s="1" t="s">
        <v>10468</v>
      </c>
    </row>
    <row r="2544" spans="1:6" x14ac:dyDescent="0.2">
      <c r="A2544" s="5" t="s">
        <v>10469</v>
      </c>
      <c r="B2544" s="1" t="s">
        <v>10470</v>
      </c>
      <c r="C2544" s="1" t="s">
        <v>155</v>
      </c>
      <c r="D2544" s="2" t="s">
        <v>9</v>
      </c>
      <c r="E2544" s="1" t="s">
        <v>10471</v>
      </c>
      <c r="F2544" s="1" t="s">
        <v>10472</v>
      </c>
    </row>
    <row r="2545" spans="1:6" x14ac:dyDescent="0.2">
      <c r="A2545" s="6" t="s">
        <v>10473</v>
      </c>
      <c r="B2545" s="3" t="s">
        <v>10474</v>
      </c>
      <c r="C2545" s="3" t="s">
        <v>10475</v>
      </c>
      <c r="D2545" s="4" t="s">
        <v>9</v>
      </c>
      <c r="E2545" s="3" t="s">
        <v>10476</v>
      </c>
      <c r="F2545" s="3" t="s">
        <v>10477</v>
      </c>
    </row>
    <row r="2546" spans="1:6" x14ac:dyDescent="0.2">
      <c r="A2546" s="5" t="s">
        <v>10478</v>
      </c>
      <c r="B2546" s="1" t="s">
        <v>10479</v>
      </c>
      <c r="C2546" s="1" t="s">
        <v>223</v>
      </c>
      <c r="D2546" s="2" t="s">
        <v>9</v>
      </c>
      <c r="E2546" s="1" t="s">
        <v>10480</v>
      </c>
      <c r="F2546" s="1" t="s">
        <v>10481</v>
      </c>
    </row>
    <row r="2547" spans="1:6" x14ac:dyDescent="0.2">
      <c r="A2547" s="5" t="s">
        <v>10482</v>
      </c>
      <c r="B2547" s="1" t="s">
        <v>10483</v>
      </c>
      <c r="C2547" s="1" t="s">
        <v>1164</v>
      </c>
      <c r="D2547" s="2" t="s">
        <v>9</v>
      </c>
      <c r="E2547" s="1" t="s">
        <v>10484</v>
      </c>
      <c r="F2547" s="1" t="s">
        <v>10485</v>
      </c>
    </row>
    <row r="2548" spans="1:6" x14ac:dyDescent="0.2">
      <c r="A2548" s="6" t="s">
        <v>10486</v>
      </c>
      <c r="B2548" s="3" t="s">
        <v>10487</v>
      </c>
      <c r="C2548" s="3" t="s">
        <v>4576</v>
      </c>
      <c r="D2548" s="4" t="s">
        <v>9</v>
      </c>
      <c r="E2548" s="3" t="s">
        <v>10488</v>
      </c>
      <c r="F2548" s="3" t="s">
        <v>10489</v>
      </c>
    </row>
    <row r="2549" spans="1:6" x14ac:dyDescent="0.2">
      <c r="A2549" s="5" t="s">
        <v>10490</v>
      </c>
      <c r="B2549" s="1" t="s">
        <v>10491</v>
      </c>
      <c r="C2549" s="1" t="s">
        <v>4834</v>
      </c>
      <c r="D2549" s="2" t="s">
        <v>9</v>
      </c>
      <c r="E2549" s="1" t="s">
        <v>10492</v>
      </c>
      <c r="F2549" s="1" t="s">
        <v>10493</v>
      </c>
    </row>
    <row r="2550" spans="1:6" x14ac:dyDescent="0.2">
      <c r="A2550" s="5" t="s">
        <v>10494</v>
      </c>
      <c r="B2550" s="1" t="s">
        <v>10495</v>
      </c>
      <c r="C2550" s="1" t="s">
        <v>10496</v>
      </c>
      <c r="D2550" s="2" t="s">
        <v>9</v>
      </c>
      <c r="E2550" s="1" t="s">
        <v>10497</v>
      </c>
      <c r="F2550" s="1" t="s">
        <v>10498</v>
      </c>
    </row>
    <row r="2551" spans="1:6" x14ac:dyDescent="0.2">
      <c r="A2551" s="5" t="s">
        <v>10499</v>
      </c>
      <c r="B2551" s="1" t="s">
        <v>10500</v>
      </c>
      <c r="C2551" s="1" t="s">
        <v>10501</v>
      </c>
      <c r="D2551" s="2" t="s">
        <v>9</v>
      </c>
      <c r="E2551" s="1" t="s">
        <v>10502</v>
      </c>
      <c r="F2551" s="1" t="s">
        <v>10503</v>
      </c>
    </row>
    <row r="2552" spans="1:6" x14ac:dyDescent="0.2">
      <c r="A2552" s="5" t="s">
        <v>10504</v>
      </c>
      <c r="B2552" s="1" t="s">
        <v>10505</v>
      </c>
      <c r="C2552" s="1" t="s">
        <v>10506</v>
      </c>
      <c r="D2552" s="2" t="s">
        <v>9</v>
      </c>
      <c r="E2552" s="1" t="s">
        <v>10507</v>
      </c>
      <c r="F2552" s="1" t="s">
        <v>10508</v>
      </c>
    </row>
    <row r="2553" spans="1:6" x14ac:dyDescent="0.2">
      <c r="A2553" s="5" t="s">
        <v>10509</v>
      </c>
      <c r="B2553" s="1" t="s">
        <v>10510</v>
      </c>
      <c r="C2553" s="1" t="s">
        <v>10511</v>
      </c>
      <c r="D2553" s="2" t="s">
        <v>9</v>
      </c>
      <c r="E2553" s="1" t="s">
        <v>10512</v>
      </c>
      <c r="F2553" s="1" t="s">
        <v>10513</v>
      </c>
    </row>
    <row r="2554" spans="1:6" x14ac:dyDescent="0.2">
      <c r="A2554" s="5" t="s">
        <v>10514</v>
      </c>
      <c r="B2554" s="1" t="s">
        <v>10515</v>
      </c>
      <c r="C2554" s="1" t="s">
        <v>2100</v>
      </c>
      <c r="D2554" s="2" t="s">
        <v>9</v>
      </c>
      <c r="E2554" s="1" t="s">
        <v>10516</v>
      </c>
      <c r="F2554" s="1" t="s">
        <v>10517</v>
      </c>
    </row>
    <row r="2555" spans="1:6" x14ac:dyDescent="0.2">
      <c r="A2555" s="5" t="s">
        <v>10518</v>
      </c>
      <c r="B2555" s="1" t="s">
        <v>10519</v>
      </c>
      <c r="C2555" s="1" t="s">
        <v>10520</v>
      </c>
      <c r="D2555" s="2" t="s">
        <v>9</v>
      </c>
      <c r="E2555" s="1" t="s">
        <v>10521</v>
      </c>
      <c r="F2555" s="1" t="s">
        <v>10522</v>
      </c>
    </row>
    <row r="2556" spans="1:6" x14ac:dyDescent="0.2">
      <c r="A2556" s="5" t="s">
        <v>10523</v>
      </c>
      <c r="B2556" s="1" t="s">
        <v>10524</v>
      </c>
      <c r="C2556" s="1" t="s">
        <v>1761</v>
      </c>
      <c r="D2556" s="2" t="s">
        <v>9</v>
      </c>
      <c r="E2556" s="1" t="s">
        <v>10525</v>
      </c>
      <c r="F2556" s="1" t="s">
        <v>10526</v>
      </c>
    </row>
    <row r="2557" spans="1:6" x14ac:dyDescent="0.2">
      <c r="A2557" s="5" t="s">
        <v>10527</v>
      </c>
      <c r="B2557" s="1" t="s">
        <v>10528</v>
      </c>
      <c r="C2557" s="1" t="s">
        <v>4733</v>
      </c>
      <c r="D2557" s="2" t="s">
        <v>9</v>
      </c>
      <c r="E2557" s="1" t="s">
        <v>10529</v>
      </c>
      <c r="F2557" s="1" t="s">
        <v>10530</v>
      </c>
    </row>
    <row r="2558" spans="1:6" x14ac:dyDescent="0.2">
      <c r="A2558" s="5" t="s">
        <v>10531</v>
      </c>
      <c r="B2558" s="1" t="s">
        <v>10532</v>
      </c>
      <c r="C2558" s="1" t="s">
        <v>4733</v>
      </c>
      <c r="D2558" s="2" t="s">
        <v>9</v>
      </c>
      <c r="E2558" s="1" t="s">
        <v>10533</v>
      </c>
      <c r="F2558" s="1" t="s">
        <v>10534</v>
      </c>
    </row>
    <row r="2559" spans="1:6" x14ac:dyDescent="0.2">
      <c r="A2559" s="6" t="s">
        <v>10535</v>
      </c>
      <c r="B2559" s="3" t="s">
        <v>10536</v>
      </c>
      <c r="C2559" s="3" t="s">
        <v>6517</v>
      </c>
      <c r="D2559" s="4" t="s">
        <v>9</v>
      </c>
      <c r="E2559" s="3" t="s">
        <v>10537</v>
      </c>
      <c r="F2559" s="3" t="s">
        <v>10538</v>
      </c>
    </row>
    <row r="2560" spans="1:6" x14ac:dyDescent="0.2">
      <c r="A2560" s="6" t="s">
        <v>10539</v>
      </c>
      <c r="B2560" s="3" t="s">
        <v>10540</v>
      </c>
      <c r="C2560" s="3" t="s">
        <v>4697</v>
      </c>
      <c r="D2560" s="4" t="s">
        <v>9</v>
      </c>
      <c r="E2560" s="3" t="s">
        <v>10541</v>
      </c>
      <c r="F2560" s="3" t="s">
        <v>10542</v>
      </c>
    </row>
    <row r="2561" spans="1:6" x14ac:dyDescent="0.2">
      <c r="A2561" s="5" t="s">
        <v>10543</v>
      </c>
      <c r="B2561" s="1" t="s">
        <v>10544</v>
      </c>
      <c r="C2561" s="1" t="s">
        <v>1065</v>
      </c>
      <c r="D2561" s="2" t="s">
        <v>9</v>
      </c>
      <c r="E2561" s="1" t="s">
        <v>10545</v>
      </c>
      <c r="F2561" s="1" t="s">
        <v>10546</v>
      </c>
    </row>
    <row r="2562" spans="1:6" x14ac:dyDescent="0.2">
      <c r="A2562" s="5" t="s">
        <v>10547</v>
      </c>
      <c r="B2562" s="1" t="s">
        <v>10548</v>
      </c>
      <c r="C2562" s="1" t="s">
        <v>6965</v>
      </c>
      <c r="D2562" s="2" t="s">
        <v>9</v>
      </c>
      <c r="E2562" s="1" t="s">
        <v>10549</v>
      </c>
      <c r="F2562" s="1" t="s">
        <v>10550</v>
      </c>
    </row>
    <row r="2563" spans="1:6" x14ac:dyDescent="0.2">
      <c r="A2563" s="5" t="s">
        <v>10551</v>
      </c>
      <c r="B2563" s="1" t="s">
        <v>10552</v>
      </c>
      <c r="C2563" s="1" t="s">
        <v>2491</v>
      </c>
      <c r="D2563" s="2" t="s">
        <v>38</v>
      </c>
      <c r="E2563" s="1" t="s">
        <v>10553</v>
      </c>
      <c r="F2563" s="1" t="s">
        <v>10554</v>
      </c>
    </row>
    <row r="2564" spans="1:6" x14ac:dyDescent="0.2">
      <c r="A2564" s="6" t="s">
        <v>10555</v>
      </c>
      <c r="B2564" s="3" t="s">
        <v>10556</v>
      </c>
      <c r="C2564" s="3" t="s">
        <v>10557</v>
      </c>
      <c r="D2564" s="4" t="s">
        <v>9</v>
      </c>
      <c r="E2564" s="3" t="s">
        <v>10558</v>
      </c>
      <c r="F2564" s="3" t="s">
        <v>10559</v>
      </c>
    </row>
    <row r="2565" spans="1:6" x14ac:dyDescent="0.2">
      <c r="A2565" s="5" t="s">
        <v>10560</v>
      </c>
      <c r="B2565" s="1" t="s">
        <v>10561</v>
      </c>
      <c r="C2565" s="1" t="s">
        <v>133</v>
      </c>
      <c r="D2565" s="2" t="s">
        <v>9</v>
      </c>
      <c r="E2565" s="1" t="s">
        <v>10562</v>
      </c>
      <c r="F2565" s="1" t="s">
        <v>10563</v>
      </c>
    </row>
    <row r="2566" spans="1:6" x14ac:dyDescent="0.2">
      <c r="A2566" s="5" t="s">
        <v>10564</v>
      </c>
      <c r="B2566" s="1" t="s">
        <v>10565</v>
      </c>
      <c r="C2566" s="1" t="s">
        <v>10566</v>
      </c>
      <c r="D2566" s="2" t="s">
        <v>9</v>
      </c>
      <c r="E2566" s="1" t="s">
        <v>10567</v>
      </c>
      <c r="F2566" s="1" t="s">
        <v>10568</v>
      </c>
    </row>
    <row r="2567" spans="1:6" x14ac:dyDescent="0.2">
      <c r="A2567" s="5" t="s">
        <v>10569</v>
      </c>
      <c r="B2567" s="1" t="s">
        <v>10570</v>
      </c>
      <c r="C2567" s="1" t="s">
        <v>10571</v>
      </c>
      <c r="D2567" s="2" t="s">
        <v>38</v>
      </c>
      <c r="E2567" s="1" t="s">
        <v>10572</v>
      </c>
      <c r="F2567" s="1" t="s">
        <v>10573</v>
      </c>
    </row>
    <row r="2568" spans="1:6" x14ac:dyDescent="0.2">
      <c r="A2568" s="5" t="s">
        <v>10574</v>
      </c>
      <c r="B2568" s="1" t="s">
        <v>10575</v>
      </c>
      <c r="C2568" s="1" t="s">
        <v>10576</v>
      </c>
      <c r="D2568" s="2" t="s">
        <v>9</v>
      </c>
      <c r="E2568" s="1" t="s">
        <v>10577</v>
      </c>
      <c r="F2568" s="1" t="s">
        <v>10578</v>
      </c>
    </row>
    <row r="2569" spans="1:6" x14ac:dyDescent="0.2">
      <c r="A2569" s="5" t="s">
        <v>10579</v>
      </c>
      <c r="B2569" s="1" t="s">
        <v>10580</v>
      </c>
      <c r="C2569" s="1" t="s">
        <v>43</v>
      </c>
      <c r="D2569" s="2" t="s">
        <v>9</v>
      </c>
      <c r="E2569" s="1" t="s">
        <v>10581</v>
      </c>
      <c r="F2569" s="1" t="s">
        <v>10582</v>
      </c>
    </row>
    <row r="2570" spans="1:6" x14ac:dyDescent="0.2">
      <c r="A2570" s="6" t="s">
        <v>10583</v>
      </c>
      <c r="B2570" s="3" t="s">
        <v>10584</v>
      </c>
      <c r="C2570" s="3" t="s">
        <v>365</v>
      </c>
      <c r="D2570" s="4" t="s">
        <v>9</v>
      </c>
      <c r="E2570" s="3" t="s">
        <v>10585</v>
      </c>
      <c r="F2570" s="3" t="s">
        <v>10586</v>
      </c>
    </row>
    <row r="2571" spans="1:6" x14ac:dyDescent="0.2">
      <c r="A2571" s="6" t="s">
        <v>10587</v>
      </c>
      <c r="B2571" s="3" t="s">
        <v>10588</v>
      </c>
      <c r="C2571" s="3" t="s">
        <v>365</v>
      </c>
      <c r="D2571" s="4" t="s">
        <v>9</v>
      </c>
      <c r="E2571" s="3" t="s">
        <v>10589</v>
      </c>
      <c r="F2571" s="3" t="s">
        <v>10590</v>
      </c>
    </row>
    <row r="2572" spans="1:6" x14ac:dyDescent="0.2">
      <c r="A2572" s="5" t="s">
        <v>10591</v>
      </c>
      <c r="B2572" s="1" t="s">
        <v>10592</v>
      </c>
      <c r="C2572" s="1" t="s">
        <v>5896</v>
      </c>
      <c r="D2572" s="2" t="s">
        <v>9</v>
      </c>
      <c r="E2572" s="1" t="s">
        <v>10593</v>
      </c>
      <c r="F2572" s="1" t="s">
        <v>10594</v>
      </c>
    </row>
    <row r="2573" spans="1:6" x14ac:dyDescent="0.2">
      <c r="A2573" s="6" t="s">
        <v>10595</v>
      </c>
      <c r="B2573" s="3" t="s">
        <v>10596</v>
      </c>
      <c r="C2573" s="3" t="s">
        <v>1409</v>
      </c>
      <c r="D2573" s="4" t="s">
        <v>9</v>
      </c>
      <c r="E2573" s="3" t="s">
        <v>10597</v>
      </c>
      <c r="F2573" s="3" t="s">
        <v>10598</v>
      </c>
    </row>
    <row r="2574" spans="1:6" x14ac:dyDescent="0.2">
      <c r="A2574" s="5" t="s">
        <v>10599</v>
      </c>
      <c r="B2574" s="1" t="s">
        <v>10600</v>
      </c>
      <c r="C2574" s="1" t="s">
        <v>10601</v>
      </c>
      <c r="D2574" s="2" t="s">
        <v>9</v>
      </c>
      <c r="E2574" s="1" t="s">
        <v>10602</v>
      </c>
      <c r="F2574" s="1" t="s">
        <v>10603</v>
      </c>
    </row>
    <row r="2575" spans="1:6" x14ac:dyDescent="0.2">
      <c r="A2575" s="5" t="s">
        <v>10604</v>
      </c>
      <c r="B2575" s="1" t="s">
        <v>10605</v>
      </c>
      <c r="C2575" s="1" t="s">
        <v>632</v>
      </c>
      <c r="D2575" s="2" t="s">
        <v>9</v>
      </c>
      <c r="E2575" s="1" t="s">
        <v>62080</v>
      </c>
      <c r="F2575" s="1" t="s">
        <v>10606</v>
      </c>
    </row>
    <row r="2576" spans="1:6" x14ac:dyDescent="0.2">
      <c r="A2576" s="5" t="s">
        <v>10607</v>
      </c>
      <c r="B2576" s="1" t="s">
        <v>10608</v>
      </c>
      <c r="C2576" s="1" t="s">
        <v>1619</v>
      </c>
      <c r="D2576" s="2" t="s">
        <v>9</v>
      </c>
      <c r="E2576" s="1" t="s">
        <v>10609</v>
      </c>
      <c r="F2576" s="1" t="s">
        <v>49</v>
      </c>
    </row>
    <row r="2577" spans="1:6" x14ac:dyDescent="0.2">
      <c r="A2577" s="5" t="s">
        <v>10610</v>
      </c>
      <c r="B2577" s="1" t="s">
        <v>10611</v>
      </c>
      <c r="C2577" s="1" t="s">
        <v>1929</v>
      </c>
      <c r="D2577" s="2" t="s">
        <v>9</v>
      </c>
      <c r="E2577" s="1" t="s">
        <v>10612</v>
      </c>
      <c r="F2577" s="1" t="s">
        <v>10613</v>
      </c>
    </row>
    <row r="2578" spans="1:6" x14ac:dyDescent="0.2">
      <c r="A2578" s="5" t="s">
        <v>10614</v>
      </c>
      <c r="B2578" s="1" t="s">
        <v>10615</v>
      </c>
      <c r="C2578" s="1" t="s">
        <v>10616</v>
      </c>
      <c r="D2578" s="2" t="s">
        <v>9</v>
      </c>
      <c r="E2578" s="1" t="s">
        <v>10617</v>
      </c>
      <c r="F2578" s="1" t="s">
        <v>10618</v>
      </c>
    </row>
    <row r="2579" spans="1:6" x14ac:dyDescent="0.2">
      <c r="A2579" s="5" t="s">
        <v>10619</v>
      </c>
      <c r="B2579" s="1" t="s">
        <v>10620</v>
      </c>
      <c r="C2579" s="1" t="s">
        <v>10621</v>
      </c>
      <c r="D2579" s="2" t="s">
        <v>9</v>
      </c>
      <c r="E2579" s="1" t="s">
        <v>62080</v>
      </c>
      <c r="F2579" s="1" t="s">
        <v>10622</v>
      </c>
    </row>
    <row r="2580" spans="1:6" x14ac:dyDescent="0.2">
      <c r="A2580" s="5" t="s">
        <v>10623</v>
      </c>
      <c r="B2580" s="1" t="s">
        <v>10624</v>
      </c>
      <c r="C2580" s="1" t="s">
        <v>69</v>
      </c>
      <c r="D2580" s="2" t="s">
        <v>9</v>
      </c>
      <c r="E2580" s="1" t="s">
        <v>10625</v>
      </c>
      <c r="F2580" s="1" t="s">
        <v>10626</v>
      </c>
    </row>
    <row r="2581" spans="1:6" x14ac:dyDescent="0.2">
      <c r="A2581" s="6" t="s">
        <v>10627</v>
      </c>
      <c r="B2581" s="3" t="s">
        <v>10628</v>
      </c>
      <c r="C2581" s="3" t="s">
        <v>9906</v>
      </c>
      <c r="D2581" s="4" t="s">
        <v>9</v>
      </c>
      <c r="E2581" s="1" t="s">
        <v>62080</v>
      </c>
      <c r="F2581" s="3" t="s">
        <v>10629</v>
      </c>
    </row>
    <row r="2582" spans="1:6" x14ac:dyDescent="0.2">
      <c r="A2582" s="5" t="s">
        <v>10630</v>
      </c>
      <c r="B2582" s="1" t="s">
        <v>10631</v>
      </c>
      <c r="C2582" s="1" t="s">
        <v>10632</v>
      </c>
      <c r="D2582" s="2" t="s">
        <v>9</v>
      </c>
      <c r="E2582" s="1" t="s">
        <v>10633</v>
      </c>
      <c r="F2582" s="1" t="s">
        <v>49</v>
      </c>
    </row>
    <row r="2583" spans="1:6" x14ac:dyDescent="0.2">
      <c r="A2583" s="5" t="s">
        <v>10634</v>
      </c>
      <c r="B2583" s="1" t="s">
        <v>10635</v>
      </c>
      <c r="C2583" s="1" t="s">
        <v>6517</v>
      </c>
      <c r="D2583" s="2" t="s">
        <v>9</v>
      </c>
      <c r="E2583" s="1" t="s">
        <v>10636</v>
      </c>
      <c r="F2583" s="1" t="s">
        <v>10637</v>
      </c>
    </row>
    <row r="2584" spans="1:6" x14ac:dyDescent="0.2">
      <c r="A2584" s="5" t="s">
        <v>10638</v>
      </c>
      <c r="B2584" s="1" t="s">
        <v>10639</v>
      </c>
      <c r="C2584" s="1" t="s">
        <v>10640</v>
      </c>
      <c r="D2584" s="2" t="s">
        <v>9</v>
      </c>
      <c r="E2584" s="1" t="s">
        <v>10641</v>
      </c>
      <c r="F2584" s="1" t="s">
        <v>10642</v>
      </c>
    </row>
    <row r="2585" spans="1:6" x14ac:dyDescent="0.2">
      <c r="A2585" s="5" t="s">
        <v>10643</v>
      </c>
      <c r="B2585" s="1" t="s">
        <v>10644</v>
      </c>
      <c r="C2585" s="1" t="s">
        <v>902</v>
      </c>
      <c r="D2585" s="2" t="s">
        <v>9</v>
      </c>
      <c r="E2585" s="1" t="s">
        <v>10645</v>
      </c>
      <c r="F2585" s="1" t="s">
        <v>572</v>
      </c>
    </row>
    <row r="2586" spans="1:6" x14ac:dyDescent="0.2">
      <c r="A2586" s="5" t="s">
        <v>10646</v>
      </c>
      <c r="B2586" s="1" t="s">
        <v>10647</v>
      </c>
      <c r="C2586" s="1" t="s">
        <v>342</v>
      </c>
      <c r="D2586" s="2" t="s">
        <v>9</v>
      </c>
      <c r="E2586" s="1" t="s">
        <v>62080</v>
      </c>
      <c r="F2586" s="1" t="s">
        <v>10648</v>
      </c>
    </row>
    <row r="2587" spans="1:6" x14ac:dyDescent="0.2">
      <c r="A2587" s="6" t="s">
        <v>10649</v>
      </c>
      <c r="B2587" s="3" t="s">
        <v>10650</v>
      </c>
      <c r="C2587" s="3" t="s">
        <v>8199</v>
      </c>
      <c r="D2587" s="4" t="s">
        <v>9</v>
      </c>
      <c r="E2587" s="3" t="s">
        <v>10651</v>
      </c>
      <c r="F2587" s="3" t="s">
        <v>16</v>
      </c>
    </row>
    <row r="2588" spans="1:6" x14ac:dyDescent="0.2">
      <c r="A2588" s="6" t="s">
        <v>10652</v>
      </c>
      <c r="B2588" s="3" t="s">
        <v>10653</v>
      </c>
      <c r="C2588" s="3" t="s">
        <v>365</v>
      </c>
      <c r="D2588" s="4" t="s">
        <v>9</v>
      </c>
      <c r="E2588" s="3" t="s">
        <v>10654</v>
      </c>
      <c r="F2588" s="3" t="s">
        <v>16</v>
      </c>
    </row>
    <row r="2589" spans="1:6" x14ac:dyDescent="0.2">
      <c r="A2589" s="5" t="s">
        <v>10655</v>
      </c>
      <c r="B2589" s="1" t="s">
        <v>10656</v>
      </c>
      <c r="C2589" s="1" t="s">
        <v>4485</v>
      </c>
      <c r="D2589" s="2" t="s">
        <v>9</v>
      </c>
      <c r="E2589" s="1" t="s">
        <v>10657</v>
      </c>
      <c r="F2589" s="1" t="s">
        <v>10658</v>
      </c>
    </row>
    <row r="2590" spans="1:6" x14ac:dyDescent="0.2">
      <c r="A2590" s="5" t="s">
        <v>10659</v>
      </c>
      <c r="B2590" s="1" t="s">
        <v>10660</v>
      </c>
      <c r="C2590" s="1" t="s">
        <v>1619</v>
      </c>
      <c r="D2590" s="2" t="s">
        <v>9</v>
      </c>
      <c r="E2590" s="1" t="s">
        <v>10661</v>
      </c>
      <c r="F2590" s="1" t="s">
        <v>16</v>
      </c>
    </row>
    <row r="2591" spans="1:6" x14ac:dyDescent="0.2">
      <c r="A2591" s="6" t="s">
        <v>10662</v>
      </c>
      <c r="B2591" s="3" t="s">
        <v>10663</v>
      </c>
      <c r="C2591" s="3" t="s">
        <v>43</v>
      </c>
      <c r="D2591" s="4" t="s">
        <v>9</v>
      </c>
      <c r="E2591" s="3" t="s">
        <v>10664</v>
      </c>
      <c r="F2591" s="3" t="s">
        <v>49</v>
      </c>
    </row>
    <row r="2592" spans="1:6" x14ac:dyDescent="0.2">
      <c r="A2592" s="6" t="s">
        <v>10665</v>
      </c>
      <c r="B2592" s="3" t="s">
        <v>10666</v>
      </c>
      <c r="C2592" s="3" t="s">
        <v>3616</v>
      </c>
      <c r="D2592" s="4" t="s">
        <v>9</v>
      </c>
      <c r="E2592" s="1" t="s">
        <v>62080</v>
      </c>
      <c r="F2592" s="3" t="s">
        <v>10667</v>
      </c>
    </row>
    <row r="2593" spans="1:6" x14ac:dyDescent="0.2">
      <c r="A2593" s="6" t="s">
        <v>10668</v>
      </c>
      <c r="B2593" s="3" t="s">
        <v>10669</v>
      </c>
      <c r="C2593" s="3" t="s">
        <v>9188</v>
      </c>
      <c r="D2593" s="4" t="s">
        <v>9</v>
      </c>
      <c r="E2593" s="3" t="s">
        <v>10670</v>
      </c>
      <c r="F2593" s="3" t="s">
        <v>10671</v>
      </c>
    </row>
    <row r="2594" spans="1:6" x14ac:dyDescent="0.2">
      <c r="A2594" s="5" t="s">
        <v>10672</v>
      </c>
      <c r="B2594" s="1" t="s">
        <v>10673</v>
      </c>
      <c r="C2594" s="1" t="s">
        <v>1065</v>
      </c>
      <c r="D2594" s="2" t="s">
        <v>9</v>
      </c>
      <c r="E2594" s="1" t="s">
        <v>10674</v>
      </c>
      <c r="F2594" s="1" t="s">
        <v>10675</v>
      </c>
    </row>
    <row r="2595" spans="1:6" x14ac:dyDescent="0.2">
      <c r="A2595" s="5" t="s">
        <v>10676</v>
      </c>
      <c r="B2595" s="1" t="s">
        <v>10677</v>
      </c>
      <c r="C2595" s="1" t="s">
        <v>585</v>
      </c>
      <c r="D2595" s="2" t="s">
        <v>9</v>
      </c>
      <c r="E2595" s="1" t="s">
        <v>10678</v>
      </c>
      <c r="F2595" s="1" t="s">
        <v>10679</v>
      </c>
    </row>
    <row r="2596" spans="1:6" x14ac:dyDescent="0.2">
      <c r="A2596" s="6" t="s">
        <v>10680</v>
      </c>
      <c r="B2596" s="3" t="s">
        <v>10681</v>
      </c>
      <c r="C2596" s="3" t="s">
        <v>10682</v>
      </c>
      <c r="D2596" s="4" t="s">
        <v>9</v>
      </c>
      <c r="E2596" s="3" t="s">
        <v>10683</v>
      </c>
      <c r="F2596" s="3" t="s">
        <v>10684</v>
      </c>
    </row>
    <row r="2597" spans="1:6" x14ac:dyDescent="0.2">
      <c r="A2597" s="5" t="s">
        <v>10685</v>
      </c>
      <c r="B2597" s="1" t="s">
        <v>10686</v>
      </c>
      <c r="C2597" s="1" t="s">
        <v>699</v>
      </c>
      <c r="D2597" s="2" t="s">
        <v>9</v>
      </c>
      <c r="E2597" s="1" t="s">
        <v>10687</v>
      </c>
      <c r="F2597" s="1" t="s">
        <v>10688</v>
      </c>
    </row>
    <row r="2598" spans="1:6" x14ac:dyDescent="0.2">
      <c r="A2598" s="5" t="s">
        <v>10689</v>
      </c>
      <c r="B2598" s="1" t="s">
        <v>10690</v>
      </c>
      <c r="C2598" s="1" t="s">
        <v>10691</v>
      </c>
      <c r="D2598" s="2" t="s">
        <v>9</v>
      </c>
      <c r="E2598" s="1" t="s">
        <v>10692</v>
      </c>
      <c r="F2598" s="1" t="s">
        <v>10693</v>
      </c>
    </row>
    <row r="2599" spans="1:6" x14ac:dyDescent="0.2">
      <c r="A2599" s="5" t="s">
        <v>10694</v>
      </c>
      <c r="B2599" s="1" t="s">
        <v>10695</v>
      </c>
      <c r="C2599" s="1" t="s">
        <v>3717</v>
      </c>
      <c r="D2599" s="2" t="s">
        <v>9</v>
      </c>
      <c r="E2599" s="1" t="s">
        <v>62080</v>
      </c>
      <c r="F2599" s="1" t="s">
        <v>10696</v>
      </c>
    </row>
    <row r="2600" spans="1:6" x14ac:dyDescent="0.2">
      <c r="A2600" s="6" t="s">
        <v>10697</v>
      </c>
      <c r="B2600" s="3" t="s">
        <v>10698</v>
      </c>
      <c r="C2600" s="3" t="s">
        <v>10699</v>
      </c>
      <c r="D2600" s="4" t="s">
        <v>9</v>
      </c>
      <c r="E2600" s="3" t="s">
        <v>10700</v>
      </c>
      <c r="F2600" s="3" t="s">
        <v>313</v>
      </c>
    </row>
    <row r="2601" spans="1:6" x14ac:dyDescent="0.2">
      <c r="A2601" s="5" t="s">
        <v>10701</v>
      </c>
      <c r="B2601" s="1" t="s">
        <v>10702</v>
      </c>
      <c r="C2601" s="1" t="s">
        <v>10703</v>
      </c>
      <c r="D2601" s="2" t="s">
        <v>9</v>
      </c>
      <c r="E2601" s="1" t="s">
        <v>10704</v>
      </c>
      <c r="F2601" s="1" t="s">
        <v>10705</v>
      </c>
    </row>
    <row r="2602" spans="1:6" x14ac:dyDescent="0.2">
      <c r="A2602" s="5" t="s">
        <v>10706</v>
      </c>
      <c r="B2602" s="1" t="s">
        <v>10707</v>
      </c>
      <c r="C2602" s="1" t="s">
        <v>5658</v>
      </c>
      <c r="D2602" s="2" t="s">
        <v>9</v>
      </c>
      <c r="E2602" s="1" t="s">
        <v>10708</v>
      </c>
      <c r="F2602" s="1" t="s">
        <v>10709</v>
      </c>
    </row>
    <row r="2603" spans="1:6" x14ac:dyDescent="0.2">
      <c r="A2603" s="5" t="s">
        <v>10710</v>
      </c>
      <c r="B2603" s="1" t="s">
        <v>10711</v>
      </c>
      <c r="C2603" s="1" t="s">
        <v>3093</v>
      </c>
      <c r="D2603" s="2" t="s">
        <v>9</v>
      </c>
      <c r="E2603" s="1" t="s">
        <v>10712</v>
      </c>
      <c r="F2603" s="1" t="s">
        <v>4293</v>
      </c>
    </row>
    <row r="2604" spans="1:6" x14ac:dyDescent="0.2">
      <c r="A2604" s="6" t="s">
        <v>10713</v>
      </c>
      <c r="B2604" s="3" t="s">
        <v>10714</v>
      </c>
      <c r="C2604" s="3" t="s">
        <v>3877</v>
      </c>
      <c r="D2604" s="4" t="s">
        <v>9</v>
      </c>
      <c r="E2604" s="3" t="s">
        <v>10715</v>
      </c>
      <c r="F2604" s="3" t="s">
        <v>10716</v>
      </c>
    </row>
    <row r="2605" spans="1:6" x14ac:dyDescent="0.2">
      <c r="A2605" s="6" t="s">
        <v>10717</v>
      </c>
      <c r="B2605" s="3" t="s">
        <v>10718</v>
      </c>
      <c r="C2605" s="3" t="s">
        <v>365</v>
      </c>
      <c r="D2605" s="4" t="s">
        <v>9</v>
      </c>
      <c r="E2605" s="3" t="s">
        <v>10719</v>
      </c>
      <c r="F2605" s="3" t="s">
        <v>10720</v>
      </c>
    </row>
    <row r="2606" spans="1:6" x14ac:dyDescent="0.2">
      <c r="A2606" s="6" t="s">
        <v>10721</v>
      </c>
      <c r="B2606" s="3" t="s">
        <v>10722</v>
      </c>
      <c r="C2606" s="3" t="s">
        <v>10723</v>
      </c>
      <c r="D2606" s="4" t="s">
        <v>9</v>
      </c>
      <c r="E2606" s="3" t="s">
        <v>10724</v>
      </c>
      <c r="F2606" s="3" t="s">
        <v>10725</v>
      </c>
    </row>
    <row r="2607" spans="1:6" x14ac:dyDescent="0.2">
      <c r="A2607" s="5" t="s">
        <v>10726</v>
      </c>
      <c r="B2607" s="1" t="s">
        <v>10727</v>
      </c>
      <c r="C2607" s="1" t="s">
        <v>10728</v>
      </c>
      <c r="D2607" s="2" t="s">
        <v>9</v>
      </c>
      <c r="E2607" s="1" t="s">
        <v>10729</v>
      </c>
      <c r="F2607" s="1" t="s">
        <v>9938</v>
      </c>
    </row>
    <row r="2608" spans="1:6" x14ac:dyDescent="0.2">
      <c r="A2608" s="6" t="s">
        <v>10730</v>
      </c>
      <c r="B2608" s="3" t="s">
        <v>10731</v>
      </c>
      <c r="C2608" s="3" t="s">
        <v>9915</v>
      </c>
      <c r="D2608" s="4" t="s">
        <v>9</v>
      </c>
      <c r="E2608" s="3" t="s">
        <v>10732</v>
      </c>
      <c r="F2608" s="3" t="s">
        <v>10733</v>
      </c>
    </row>
    <row r="2609" spans="1:6" x14ac:dyDescent="0.2">
      <c r="A2609" s="6" t="s">
        <v>10734</v>
      </c>
      <c r="B2609" s="3" t="s">
        <v>10735</v>
      </c>
      <c r="C2609" s="3" t="s">
        <v>301</v>
      </c>
      <c r="D2609" s="4" t="s">
        <v>9</v>
      </c>
      <c r="E2609" s="3" t="s">
        <v>10736</v>
      </c>
      <c r="F2609" s="3" t="s">
        <v>10737</v>
      </c>
    </row>
    <row r="2610" spans="1:6" x14ac:dyDescent="0.2">
      <c r="A2610" s="5" t="s">
        <v>10738</v>
      </c>
      <c r="B2610" s="1" t="s">
        <v>10739</v>
      </c>
      <c r="C2610" s="1" t="s">
        <v>10740</v>
      </c>
      <c r="D2610" s="2" t="s">
        <v>9</v>
      </c>
      <c r="E2610" s="1" t="s">
        <v>10741</v>
      </c>
      <c r="F2610" s="1" t="s">
        <v>10742</v>
      </c>
    </row>
    <row r="2611" spans="1:6" x14ac:dyDescent="0.2">
      <c r="A2611" s="5" t="s">
        <v>10743</v>
      </c>
      <c r="B2611" s="1" t="s">
        <v>10744</v>
      </c>
      <c r="C2611" s="1" t="s">
        <v>1164</v>
      </c>
      <c r="D2611" s="2" t="s">
        <v>9</v>
      </c>
      <c r="E2611" s="1" t="s">
        <v>10745</v>
      </c>
      <c r="F2611" s="1" t="s">
        <v>10746</v>
      </c>
    </row>
    <row r="2612" spans="1:6" x14ac:dyDescent="0.2">
      <c r="A2612" s="5" t="s">
        <v>10747</v>
      </c>
      <c r="B2612" s="1" t="s">
        <v>10748</v>
      </c>
      <c r="C2612" s="1" t="s">
        <v>2423</v>
      </c>
      <c r="D2612" s="2" t="s">
        <v>9</v>
      </c>
      <c r="E2612" s="1" t="s">
        <v>10749</v>
      </c>
      <c r="F2612" s="1" t="s">
        <v>10750</v>
      </c>
    </row>
    <row r="2613" spans="1:6" x14ac:dyDescent="0.2">
      <c r="A2613" s="5" t="s">
        <v>10751</v>
      </c>
      <c r="B2613" s="1" t="s">
        <v>10752</v>
      </c>
      <c r="C2613" s="1" t="s">
        <v>4080</v>
      </c>
      <c r="D2613" s="2" t="s">
        <v>9</v>
      </c>
      <c r="E2613" s="1" t="s">
        <v>10753</v>
      </c>
      <c r="F2613" s="1" t="s">
        <v>10754</v>
      </c>
    </row>
    <row r="2614" spans="1:6" x14ac:dyDescent="0.2">
      <c r="A2614" s="6" t="s">
        <v>10755</v>
      </c>
      <c r="B2614" s="3" t="s">
        <v>10756</v>
      </c>
      <c r="C2614" s="3" t="s">
        <v>649</v>
      </c>
      <c r="D2614" s="4" t="s">
        <v>9</v>
      </c>
      <c r="E2614" s="3" t="s">
        <v>10757</v>
      </c>
      <c r="F2614" s="3" t="s">
        <v>10758</v>
      </c>
    </row>
    <row r="2615" spans="1:6" x14ac:dyDescent="0.2">
      <c r="A2615" s="5" t="s">
        <v>10759</v>
      </c>
      <c r="B2615" s="1" t="s">
        <v>10760</v>
      </c>
      <c r="C2615" s="1" t="s">
        <v>9357</v>
      </c>
      <c r="D2615" s="2" t="s">
        <v>9</v>
      </c>
      <c r="E2615" s="1" t="s">
        <v>10761</v>
      </c>
      <c r="F2615" s="1" t="s">
        <v>10762</v>
      </c>
    </row>
    <row r="2616" spans="1:6" x14ac:dyDescent="0.2">
      <c r="A2616" s="5" t="s">
        <v>10763</v>
      </c>
      <c r="B2616" s="1" t="s">
        <v>10764</v>
      </c>
      <c r="C2616" s="1" t="s">
        <v>5723</v>
      </c>
      <c r="D2616" s="2" t="s">
        <v>9</v>
      </c>
      <c r="E2616" s="1" t="s">
        <v>10765</v>
      </c>
      <c r="F2616" s="1" t="s">
        <v>10766</v>
      </c>
    </row>
    <row r="2617" spans="1:6" x14ac:dyDescent="0.2">
      <c r="A2617" s="5" t="s">
        <v>10767</v>
      </c>
      <c r="B2617" s="1" t="s">
        <v>10768</v>
      </c>
      <c r="C2617" s="1" t="s">
        <v>773</v>
      </c>
      <c r="D2617" s="2" t="s">
        <v>9</v>
      </c>
      <c r="E2617" s="1" t="s">
        <v>10769</v>
      </c>
      <c r="F2617" s="1" t="s">
        <v>10770</v>
      </c>
    </row>
    <row r="2618" spans="1:6" x14ac:dyDescent="0.2">
      <c r="A2618" s="5" t="s">
        <v>10771</v>
      </c>
      <c r="B2618" s="1" t="s">
        <v>10772</v>
      </c>
      <c r="C2618" s="1" t="s">
        <v>2443</v>
      </c>
      <c r="D2618" s="2" t="s">
        <v>9</v>
      </c>
      <c r="E2618" s="1" t="s">
        <v>10773</v>
      </c>
      <c r="F2618" s="1" t="s">
        <v>49</v>
      </c>
    </row>
    <row r="2619" spans="1:6" x14ac:dyDescent="0.2">
      <c r="A2619" s="5" t="s">
        <v>10774</v>
      </c>
      <c r="B2619" s="1" t="s">
        <v>10775</v>
      </c>
      <c r="C2619" s="1" t="s">
        <v>7055</v>
      </c>
      <c r="D2619" s="2" t="s">
        <v>9</v>
      </c>
      <c r="E2619" s="1" t="s">
        <v>10776</v>
      </c>
      <c r="F2619" s="1" t="s">
        <v>10777</v>
      </c>
    </row>
    <row r="2620" spans="1:6" x14ac:dyDescent="0.2">
      <c r="A2620" s="6" t="s">
        <v>10778</v>
      </c>
      <c r="B2620" s="3" t="s">
        <v>10779</v>
      </c>
      <c r="C2620" s="3" t="s">
        <v>2453</v>
      </c>
      <c r="D2620" s="4" t="s">
        <v>9</v>
      </c>
      <c r="E2620" s="3" t="s">
        <v>10780</v>
      </c>
      <c r="F2620" s="3" t="s">
        <v>10781</v>
      </c>
    </row>
    <row r="2621" spans="1:6" x14ac:dyDescent="0.2">
      <c r="A2621" s="5" t="s">
        <v>10782</v>
      </c>
      <c r="B2621" s="1" t="s">
        <v>10783</v>
      </c>
      <c r="C2621" s="1" t="s">
        <v>1938</v>
      </c>
      <c r="D2621" s="2" t="s">
        <v>9</v>
      </c>
      <c r="E2621" s="1" t="s">
        <v>10784</v>
      </c>
      <c r="F2621" s="1" t="s">
        <v>10785</v>
      </c>
    </row>
    <row r="2622" spans="1:6" x14ac:dyDescent="0.2">
      <c r="A2622" s="5" t="s">
        <v>10786</v>
      </c>
      <c r="B2622" s="1" t="s">
        <v>10787</v>
      </c>
      <c r="C2622" s="1" t="s">
        <v>10788</v>
      </c>
      <c r="D2622" s="2" t="s">
        <v>9</v>
      </c>
      <c r="E2622" s="1" t="s">
        <v>62080</v>
      </c>
      <c r="F2622" s="1" t="s">
        <v>10789</v>
      </c>
    </row>
    <row r="2623" spans="1:6" x14ac:dyDescent="0.2">
      <c r="A2623" s="6" t="s">
        <v>10790</v>
      </c>
      <c r="B2623" s="3" t="s">
        <v>10791</v>
      </c>
      <c r="C2623" s="3" t="s">
        <v>483</v>
      </c>
      <c r="D2623" s="4" t="s">
        <v>9</v>
      </c>
      <c r="E2623" s="3" t="s">
        <v>10792</v>
      </c>
      <c r="F2623" s="3" t="s">
        <v>10793</v>
      </c>
    </row>
    <row r="2624" spans="1:6" x14ac:dyDescent="0.2">
      <c r="A2624" s="5" t="s">
        <v>10794</v>
      </c>
      <c r="B2624" s="1" t="s">
        <v>10795</v>
      </c>
      <c r="C2624" s="1" t="s">
        <v>1538</v>
      </c>
      <c r="D2624" s="2" t="s">
        <v>9</v>
      </c>
      <c r="E2624" s="1" t="s">
        <v>10796</v>
      </c>
      <c r="F2624" s="1" t="s">
        <v>10797</v>
      </c>
    </row>
    <row r="2625" spans="1:6" x14ac:dyDescent="0.2">
      <c r="A2625" s="5" t="s">
        <v>10798</v>
      </c>
      <c r="B2625" s="1" t="s">
        <v>10799</v>
      </c>
      <c r="C2625" s="1" t="s">
        <v>10800</v>
      </c>
      <c r="D2625" s="2" t="s">
        <v>9</v>
      </c>
      <c r="E2625" s="1" t="s">
        <v>10801</v>
      </c>
      <c r="F2625" s="1" t="s">
        <v>10802</v>
      </c>
    </row>
    <row r="2626" spans="1:6" x14ac:dyDescent="0.2">
      <c r="A2626" s="5" t="s">
        <v>10803</v>
      </c>
      <c r="B2626" s="1" t="s">
        <v>10804</v>
      </c>
      <c r="C2626" s="1" t="s">
        <v>940</v>
      </c>
      <c r="D2626" s="2" t="s">
        <v>9</v>
      </c>
      <c r="E2626" s="1" t="s">
        <v>10805</v>
      </c>
      <c r="F2626" s="1" t="s">
        <v>10806</v>
      </c>
    </row>
    <row r="2627" spans="1:6" x14ac:dyDescent="0.2">
      <c r="A2627" s="5" t="s">
        <v>10807</v>
      </c>
      <c r="B2627" s="1" t="s">
        <v>10808</v>
      </c>
      <c r="C2627" s="1" t="s">
        <v>379</v>
      </c>
      <c r="D2627" s="2" t="s">
        <v>9</v>
      </c>
      <c r="E2627" s="1" t="s">
        <v>10809</v>
      </c>
      <c r="F2627" s="1" t="s">
        <v>49</v>
      </c>
    </row>
    <row r="2628" spans="1:6" x14ac:dyDescent="0.2">
      <c r="A2628" s="5" t="s">
        <v>10810</v>
      </c>
      <c r="B2628" s="1" t="s">
        <v>10811</v>
      </c>
      <c r="C2628" s="1" t="s">
        <v>7782</v>
      </c>
      <c r="D2628" s="2" t="s">
        <v>9</v>
      </c>
      <c r="E2628" s="1" t="s">
        <v>10812</v>
      </c>
      <c r="F2628" s="1" t="s">
        <v>10813</v>
      </c>
    </row>
    <row r="2629" spans="1:6" x14ac:dyDescent="0.2">
      <c r="A2629" s="5" t="s">
        <v>10814</v>
      </c>
      <c r="B2629" s="1" t="s">
        <v>10815</v>
      </c>
      <c r="C2629" s="1" t="s">
        <v>69</v>
      </c>
      <c r="D2629" s="2" t="s">
        <v>9</v>
      </c>
      <c r="E2629" s="1" t="s">
        <v>10816</v>
      </c>
      <c r="F2629" s="1" t="s">
        <v>49</v>
      </c>
    </row>
    <row r="2630" spans="1:6" x14ac:dyDescent="0.2">
      <c r="A2630" s="5" t="s">
        <v>10817</v>
      </c>
      <c r="B2630" s="1" t="s">
        <v>10818</v>
      </c>
      <c r="C2630" s="1" t="s">
        <v>9188</v>
      </c>
      <c r="D2630" s="2" t="s">
        <v>9</v>
      </c>
      <c r="E2630" s="1" t="s">
        <v>10819</v>
      </c>
      <c r="F2630" s="1" t="s">
        <v>10820</v>
      </c>
    </row>
    <row r="2631" spans="1:6" x14ac:dyDescent="0.2">
      <c r="A2631" s="5" t="s">
        <v>10821</v>
      </c>
      <c r="B2631" s="1" t="s">
        <v>10822</v>
      </c>
      <c r="C2631" s="1" t="s">
        <v>7883</v>
      </c>
      <c r="D2631" s="2" t="s">
        <v>9</v>
      </c>
      <c r="E2631" s="1" t="s">
        <v>10823</v>
      </c>
      <c r="F2631" s="1" t="s">
        <v>10824</v>
      </c>
    </row>
    <row r="2632" spans="1:6" x14ac:dyDescent="0.2">
      <c r="A2632" s="5" t="s">
        <v>10825</v>
      </c>
      <c r="B2632" s="1" t="s">
        <v>10826</v>
      </c>
      <c r="C2632" s="1" t="s">
        <v>2178</v>
      </c>
      <c r="D2632" s="2" t="s">
        <v>9</v>
      </c>
      <c r="E2632" s="1" t="s">
        <v>10827</v>
      </c>
      <c r="F2632" s="1" t="s">
        <v>10828</v>
      </c>
    </row>
    <row r="2633" spans="1:6" x14ac:dyDescent="0.2">
      <c r="A2633" s="5" t="s">
        <v>10829</v>
      </c>
      <c r="B2633" s="1" t="s">
        <v>10830</v>
      </c>
      <c r="C2633" s="1" t="s">
        <v>483</v>
      </c>
      <c r="D2633" s="2" t="s">
        <v>9</v>
      </c>
      <c r="E2633" s="1" t="s">
        <v>10831</v>
      </c>
      <c r="F2633" s="1" t="s">
        <v>10832</v>
      </c>
    </row>
    <row r="2634" spans="1:6" x14ac:dyDescent="0.2">
      <c r="A2634" s="5" t="s">
        <v>10833</v>
      </c>
      <c r="B2634" s="1" t="s">
        <v>10834</v>
      </c>
      <c r="C2634" s="1" t="s">
        <v>889</v>
      </c>
      <c r="D2634" s="2" t="s">
        <v>9</v>
      </c>
      <c r="E2634" s="1" t="s">
        <v>10835</v>
      </c>
      <c r="F2634" s="1" t="s">
        <v>10836</v>
      </c>
    </row>
    <row r="2635" spans="1:6" x14ac:dyDescent="0.2">
      <c r="A2635" s="5" t="s">
        <v>10837</v>
      </c>
      <c r="B2635" s="1" t="s">
        <v>10838</v>
      </c>
      <c r="C2635" s="1" t="s">
        <v>5676</v>
      </c>
      <c r="D2635" s="2" t="s">
        <v>9</v>
      </c>
      <c r="E2635" s="1" t="s">
        <v>10839</v>
      </c>
      <c r="F2635" s="1" t="s">
        <v>49</v>
      </c>
    </row>
    <row r="2636" spans="1:6" x14ac:dyDescent="0.2">
      <c r="A2636" s="6" t="s">
        <v>10840</v>
      </c>
      <c r="B2636" s="3" t="s">
        <v>10841</v>
      </c>
      <c r="C2636" s="3" t="s">
        <v>10264</v>
      </c>
      <c r="D2636" s="4" t="s">
        <v>9</v>
      </c>
      <c r="E2636" s="3" t="s">
        <v>10842</v>
      </c>
      <c r="F2636" s="3" t="s">
        <v>49</v>
      </c>
    </row>
    <row r="2637" spans="1:6" x14ac:dyDescent="0.2">
      <c r="A2637" s="5" t="s">
        <v>10843</v>
      </c>
      <c r="B2637" s="1" t="s">
        <v>10844</v>
      </c>
      <c r="C2637" s="1" t="s">
        <v>10845</v>
      </c>
      <c r="D2637" s="2" t="s">
        <v>9</v>
      </c>
      <c r="E2637" s="1" t="s">
        <v>10846</v>
      </c>
      <c r="F2637" s="1" t="s">
        <v>10847</v>
      </c>
    </row>
    <row r="2638" spans="1:6" x14ac:dyDescent="0.2">
      <c r="A2638" s="5" t="s">
        <v>10848</v>
      </c>
      <c r="B2638" s="1" t="s">
        <v>10849</v>
      </c>
      <c r="C2638" s="1" t="s">
        <v>1380</v>
      </c>
      <c r="D2638" s="2" t="s">
        <v>404</v>
      </c>
      <c r="E2638" s="1" t="s">
        <v>10850</v>
      </c>
      <c r="F2638" s="1" t="s">
        <v>10851</v>
      </c>
    </row>
    <row r="2639" spans="1:6" x14ac:dyDescent="0.2">
      <c r="A2639" s="6" t="s">
        <v>10852</v>
      </c>
      <c r="B2639" s="3" t="s">
        <v>10853</v>
      </c>
      <c r="C2639" s="3" t="s">
        <v>8834</v>
      </c>
      <c r="D2639" s="4" t="s">
        <v>9</v>
      </c>
      <c r="E2639" s="1" t="s">
        <v>62080</v>
      </c>
      <c r="F2639" s="3" t="s">
        <v>10854</v>
      </c>
    </row>
    <row r="2640" spans="1:6" x14ac:dyDescent="0.2">
      <c r="A2640" s="5" t="s">
        <v>10855</v>
      </c>
      <c r="B2640" s="1" t="s">
        <v>10856</v>
      </c>
      <c r="C2640" s="1" t="s">
        <v>2491</v>
      </c>
      <c r="D2640" s="2" t="s">
        <v>9</v>
      </c>
      <c r="E2640" s="1" t="s">
        <v>10857</v>
      </c>
      <c r="F2640" s="1" t="s">
        <v>10858</v>
      </c>
    </row>
    <row r="2641" spans="1:6" x14ac:dyDescent="0.2">
      <c r="A2641" s="6" t="s">
        <v>10859</v>
      </c>
      <c r="B2641" s="3" t="s">
        <v>10860</v>
      </c>
      <c r="C2641" s="3" t="s">
        <v>614</v>
      </c>
      <c r="D2641" s="4" t="s">
        <v>9</v>
      </c>
      <c r="E2641" s="3" t="s">
        <v>10861</v>
      </c>
      <c r="F2641" s="3" t="s">
        <v>10862</v>
      </c>
    </row>
    <row r="2642" spans="1:6" x14ac:dyDescent="0.2">
      <c r="A2642" s="5" t="s">
        <v>10863</v>
      </c>
      <c r="B2642" s="1" t="s">
        <v>10864</v>
      </c>
      <c r="C2642" s="1" t="s">
        <v>10865</v>
      </c>
      <c r="D2642" s="2" t="s">
        <v>9</v>
      </c>
      <c r="E2642" s="1" t="s">
        <v>10866</v>
      </c>
      <c r="F2642" s="1" t="s">
        <v>10867</v>
      </c>
    </row>
    <row r="2643" spans="1:6" x14ac:dyDescent="0.2">
      <c r="A2643" s="5" t="s">
        <v>10868</v>
      </c>
      <c r="B2643" s="1" t="s">
        <v>10869</v>
      </c>
      <c r="C2643" s="1" t="s">
        <v>10870</v>
      </c>
      <c r="D2643" s="2" t="s">
        <v>9</v>
      </c>
      <c r="E2643" s="1" t="s">
        <v>10871</v>
      </c>
      <c r="F2643" s="1" t="s">
        <v>49</v>
      </c>
    </row>
    <row r="2644" spans="1:6" x14ac:dyDescent="0.2">
      <c r="A2644" s="5" t="s">
        <v>10872</v>
      </c>
      <c r="B2644" s="1" t="s">
        <v>10873</v>
      </c>
      <c r="C2644" s="1" t="s">
        <v>10874</v>
      </c>
      <c r="D2644" s="2" t="s">
        <v>9</v>
      </c>
      <c r="E2644" s="1" t="s">
        <v>10875</v>
      </c>
      <c r="F2644" s="1" t="s">
        <v>10876</v>
      </c>
    </row>
    <row r="2645" spans="1:6" x14ac:dyDescent="0.2">
      <c r="A2645" s="5" t="s">
        <v>10877</v>
      </c>
      <c r="B2645" s="1" t="s">
        <v>10878</v>
      </c>
      <c r="C2645" s="1" t="s">
        <v>10879</v>
      </c>
      <c r="D2645" s="2" t="s">
        <v>9</v>
      </c>
      <c r="E2645" s="1" t="s">
        <v>10880</v>
      </c>
      <c r="F2645" s="1" t="s">
        <v>10881</v>
      </c>
    </row>
    <row r="2646" spans="1:6" x14ac:dyDescent="0.2">
      <c r="A2646" s="5" t="s">
        <v>10882</v>
      </c>
      <c r="B2646" s="1" t="s">
        <v>10883</v>
      </c>
      <c r="C2646" s="1" t="s">
        <v>173</v>
      </c>
      <c r="D2646" s="2" t="s">
        <v>9</v>
      </c>
      <c r="E2646" s="1" t="s">
        <v>62080</v>
      </c>
      <c r="F2646" s="1" t="s">
        <v>10884</v>
      </c>
    </row>
    <row r="2647" spans="1:6" x14ac:dyDescent="0.2">
      <c r="A2647" s="5" t="s">
        <v>10885</v>
      </c>
      <c r="B2647" s="1" t="s">
        <v>10886</v>
      </c>
      <c r="C2647" s="1" t="s">
        <v>259</v>
      </c>
      <c r="D2647" s="2" t="s">
        <v>9</v>
      </c>
      <c r="E2647" s="1" t="s">
        <v>10887</v>
      </c>
      <c r="F2647" s="1" t="s">
        <v>10888</v>
      </c>
    </row>
    <row r="2648" spans="1:6" x14ac:dyDescent="0.2">
      <c r="A2648" s="5" t="s">
        <v>10889</v>
      </c>
      <c r="B2648" s="1" t="s">
        <v>10890</v>
      </c>
      <c r="C2648" s="1" t="s">
        <v>4101</v>
      </c>
      <c r="D2648" s="2" t="s">
        <v>9</v>
      </c>
      <c r="E2648" s="1" t="s">
        <v>10891</v>
      </c>
      <c r="F2648" s="1" t="s">
        <v>10892</v>
      </c>
    </row>
    <row r="2649" spans="1:6" x14ac:dyDescent="0.2">
      <c r="A2649" s="6" t="s">
        <v>10893</v>
      </c>
      <c r="B2649" s="3" t="s">
        <v>10894</v>
      </c>
      <c r="C2649" s="3" t="s">
        <v>10895</v>
      </c>
      <c r="D2649" s="4" t="s">
        <v>38</v>
      </c>
      <c r="E2649" s="3" t="s">
        <v>10896</v>
      </c>
      <c r="F2649" s="3" t="s">
        <v>10897</v>
      </c>
    </row>
    <row r="2650" spans="1:6" x14ac:dyDescent="0.2">
      <c r="A2650" s="5" t="s">
        <v>10898</v>
      </c>
      <c r="B2650" s="1" t="s">
        <v>10899</v>
      </c>
      <c r="C2650" s="1" t="s">
        <v>155</v>
      </c>
      <c r="D2650" s="2" t="s">
        <v>9</v>
      </c>
      <c r="E2650" s="1" t="s">
        <v>10900</v>
      </c>
      <c r="F2650" s="1" t="s">
        <v>10901</v>
      </c>
    </row>
    <row r="2651" spans="1:6" x14ac:dyDescent="0.2">
      <c r="A2651" s="5" t="s">
        <v>10902</v>
      </c>
      <c r="B2651" s="1" t="s">
        <v>10903</v>
      </c>
      <c r="C2651" s="1" t="s">
        <v>10264</v>
      </c>
      <c r="D2651" s="2" t="s">
        <v>9</v>
      </c>
      <c r="E2651" s="1" t="s">
        <v>10904</v>
      </c>
      <c r="F2651" s="1" t="s">
        <v>16</v>
      </c>
    </row>
    <row r="2652" spans="1:6" x14ac:dyDescent="0.2">
      <c r="A2652" s="5" t="s">
        <v>10905</v>
      </c>
      <c r="B2652" s="1" t="s">
        <v>10906</v>
      </c>
      <c r="C2652" s="1" t="s">
        <v>10907</v>
      </c>
      <c r="D2652" s="2" t="s">
        <v>9</v>
      </c>
      <c r="E2652" s="1" t="s">
        <v>10908</v>
      </c>
      <c r="F2652" s="1" t="s">
        <v>49</v>
      </c>
    </row>
    <row r="2653" spans="1:6" x14ac:dyDescent="0.2">
      <c r="A2653" s="5" t="s">
        <v>10909</v>
      </c>
      <c r="B2653" s="1" t="s">
        <v>10910</v>
      </c>
      <c r="C2653" s="1" t="s">
        <v>483</v>
      </c>
      <c r="D2653" s="2" t="s">
        <v>9</v>
      </c>
      <c r="E2653" s="1" t="s">
        <v>10911</v>
      </c>
      <c r="F2653" s="1" t="s">
        <v>10912</v>
      </c>
    </row>
    <row r="2654" spans="1:6" x14ac:dyDescent="0.2">
      <c r="A2654" s="6" t="s">
        <v>10913</v>
      </c>
      <c r="B2654" s="3" t="s">
        <v>10914</v>
      </c>
      <c r="C2654" s="3" t="s">
        <v>5558</v>
      </c>
      <c r="D2654" s="4" t="s">
        <v>9</v>
      </c>
      <c r="E2654" s="1" t="s">
        <v>62080</v>
      </c>
      <c r="F2654" s="3" t="s">
        <v>10915</v>
      </c>
    </row>
    <row r="2655" spans="1:6" x14ac:dyDescent="0.2">
      <c r="A2655" s="5" t="s">
        <v>10916</v>
      </c>
      <c r="B2655" s="1" t="s">
        <v>10917</v>
      </c>
      <c r="C2655" s="1" t="s">
        <v>10918</v>
      </c>
      <c r="D2655" s="2" t="s">
        <v>9</v>
      </c>
      <c r="E2655" s="1" t="s">
        <v>10919</v>
      </c>
      <c r="F2655" s="1" t="s">
        <v>10920</v>
      </c>
    </row>
    <row r="2656" spans="1:6" x14ac:dyDescent="0.2">
      <c r="A2656" s="5" t="s">
        <v>10921</v>
      </c>
      <c r="B2656" s="1" t="s">
        <v>10922</v>
      </c>
      <c r="C2656" s="1" t="s">
        <v>8417</v>
      </c>
      <c r="D2656" s="2" t="s">
        <v>9</v>
      </c>
      <c r="E2656" s="1" t="s">
        <v>10923</v>
      </c>
      <c r="F2656" s="1" t="s">
        <v>10924</v>
      </c>
    </row>
    <row r="2657" spans="1:6" x14ac:dyDescent="0.2">
      <c r="A2657" s="6" t="s">
        <v>10925</v>
      </c>
      <c r="B2657" s="3" t="s">
        <v>10926</v>
      </c>
      <c r="C2657" s="3" t="s">
        <v>2670</v>
      </c>
      <c r="D2657" s="4" t="s">
        <v>38</v>
      </c>
      <c r="E2657" s="3" t="s">
        <v>10927</v>
      </c>
      <c r="F2657" s="3" t="s">
        <v>10928</v>
      </c>
    </row>
    <row r="2658" spans="1:6" x14ac:dyDescent="0.2">
      <c r="A2658" s="6" t="s">
        <v>10929</v>
      </c>
      <c r="B2658" s="3" t="s">
        <v>10930</v>
      </c>
      <c r="C2658" s="3" t="s">
        <v>1112</v>
      </c>
      <c r="D2658" s="4" t="s">
        <v>9</v>
      </c>
      <c r="E2658" s="3" t="s">
        <v>10931</v>
      </c>
      <c r="F2658" s="3" t="s">
        <v>10932</v>
      </c>
    </row>
    <row r="2659" spans="1:6" x14ac:dyDescent="0.2">
      <c r="A2659" s="5" t="s">
        <v>10933</v>
      </c>
      <c r="B2659" s="1" t="s">
        <v>10934</v>
      </c>
      <c r="C2659" s="1" t="s">
        <v>113</v>
      </c>
      <c r="D2659" s="2" t="s">
        <v>9</v>
      </c>
      <c r="E2659" s="1" t="s">
        <v>10935</v>
      </c>
      <c r="F2659" s="1" t="s">
        <v>10936</v>
      </c>
    </row>
    <row r="2660" spans="1:6" x14ac:dyDescent="0.2">
      <c r="A2660" s="6" t="s">
        <v>10937</v>
      </c>
      <c r="B2660" s="3" t="s">
        <v>10938</v>
      </c>
      <c r="C2660" s="3" t="s">
        <v>554</v>
      </c>
      <c r="D2660" s="4" t="s">
        <v>9</v>
      </c>
      <c r="E2660" s="1" t="s">
        <v>62080</v>
      </c>
      <c r="F2660" s="3" t="s">
        <v>10939</v>
      </c>
    </row>
    <row r="2661" spans="1:6" x14ac:dyDescent="0.2">
      <c r="A2661" s="5" t="s">
        <v>10940</v>
      </c>
      <c r="B2661" s="1" t="s">
        <v>10941</v>
      </c>
      <c r="C2661" s="1" t="s">
        <v>141</v>
      </c>
      <c r="D2661" s="2" t="s">
        <v>9</v>
      </c>
      <c r="E2661" s="1" t="s">
        <v>62080</v>
      </c>
      <c r="F2661" s="1" t="s">
        <v>10942</v>
      </c>
    </row>
    <row r="2662" spans="1:6" x14ac:dyDescent="0.2">
      <c r="A2662" s="5" t="s">
        <v>10943</v>
      </c>
      <c r="B2662" s="1" t="s">
        <v>10944</v>
      </c>
      <c r="C2662" s="1" t="s">
        <v>9514</v>
      </c>
      <c r="D2662" s="2" t="s">
        <v>404</v>
      </c>
      <c r="E2662" s="1" t="s">
        <v>10945</v>
      </c>
      <c r="F2662" s="1" t="s">
        <v>10946</v>
      </c>
    </row>
    <row r="2663" spans="1:6" x14ac:dyDescent="0.2">
      <c r="A2663" s="5" t="s">
        <v>10947</v>
      </c>
      <c r="B2663" s="1" t="s">
        <v>10948</v>
      </c>
      <c r="C2663" s="1" t="s">
        <v>3312</v>
      </c>
      <c r="D2663" s="2" t="s">
        <v>9</v>
      </c>
      <c r="E2663" s="1" t="s">
        <v>10949</v>
      </c>
      <c r="F2663" s="1" t="s">
        <v>10950</v>
      </c>
    </row>
    <row r="2664" spans="1:6" x14ac:dyDescent="0.2">
      <c r="A2664" s="5" t="s">
        <v>10951</v>
      </c>
      <c r="B2664" s="1" t="s">
        <v>10952</v>
      </c>
      <c r="C2664" s="1" t="s">
        <v>10953</v>
      </c>
      <c r="D2664" s="2" t="s">
        <v>9</v>
      </c>
      <c r="E2664" s="1" t="s">
        <v>10954</v>
      </c>
      <c r="F2664" s="1" t="s">
        <v>16</v>
      </c>
    </row>
    <row r="2665" spans="1:6" x14ac:dyDescent="0.2">
      <c r="A2665" s="6" t="s">
        <v>10955</v>
      </c>
      <c r="B2665" s="3" t="s">
        <v>10956</v>
      </c>
      <c r="C2665" s="3" t="s">
        <v>10957</v>
      </c>
      <c r="D2665" s="4" t="s">
        <v>9</v>
      </c>
      <c r="E2665" s="3" t="s">
        <v>10958</v>
      </c>
      <c r="F2665" s="3" t="s">
        <v>49</v>
      </c>
    </row>
    <row r="2666" spans="1:6" x14ac:dyDescent="0.2">
      <c r="A2666" s="6" t="s">
        <v>10959</v>
      </c>
      <c r="B2666" s="3" t="s">
        <v>10960</v>
      </c>
      <c r="C2666" s="3" t="s">
        <v>3686</v>
      </c>
      <c r="D2666" s="4" t="s">
        <v>9</v>
      </c>
      <c r="E2666" s="3" t="s">
        <v>10961</v>
      </c>
      <c r="F2666" s="3" t="s">
        <v>10962</v>
      </c>
    </row>
    <row r="2667" spans="1:6" x14ac:dyDescent="0.2">
      <c r="A2667" s="6" t="s">
        <v>10963</v>
      </c>
      <c r="B2667" s="3" t="s">
        <v>10964</v>
      </c>
      <c r="C2667" s="3" t="s">
        <v>2443</v>
      </c>
      <c r="D2667" s="4" t="s">
        <v>9</v>
      </c>
      <c r="E2667" s="3" t="s">
        <v>10965</v>
      </c>
      <c r="F2667" s="3" t="s">
        <v>10966</v>
      </c>
    </row>
    <row r="2668" spans="1:6" x14ac:dyDescent="0.2">
      <c r="A2668" s="5" t="s">
        <v>10967</v>
      </c>
      <c r="B2668" s="1" t="s">
        <v>10968</v>
      </c>
      <c r="C2668" s="1" t="s">
        <v>10969</v>
      </c>
      <c r="D2668" s="2" t="s">
        <v>9</v>
      </c>
      <c r="E2668" s="1" t="s">
        <v>10970</v>
      </c>
      <c r="F2668" s="1" t="s">
        <v>75</v>
      </c>
    </row>
    <row r="2669" spans="1:6" x14ac:dyDescent="0.2">
      <c r="A2669" s="5" t="s">
        <v>10971</v>
      </c>
      <c r="B2669" s="1" t="s">
        <v>10972</v>
      </c>
      <c r="C2669" s="1" t="s">
        <v>2443</v>
      </c>
      <c r="D2669" s="2" t="s">
        <v>9</v>
      </c>
      <c r="E2669" s="1" t="s">
        <v>10973</v>
      </c>
      <c r="F2669" s="1" t="s">
        <v>4943</v>
      </c>
    </row>
    <row r="2670" spans="1:6" x14ac:dyDescent="0.2">
      <c r="A2670" s="5" t="s">
        <v>10974</v>
      </c>
      <c r="B2670" s="1" t="s">
        <v>10975</v>
      </c>
      <c r="C2670" s="1" t="s">
        <v>649</v>
      </c>
      <c r="D2670" s="2" t="s">
        <v>9</v>
      </c>
      <c r="E2670" s="1" t="s">
        <v>10976</v>
      </c>
      <c r="F2670" s="1" t="s">
        <v>10977</v>
      </c>
    </row>
    <row r="2671" spans="1:6" x14ac:dyDescent="0.2">
      <c r="A2671" s="6" t="s">
        <v>10978</v>
      </c>
      <c r="B2671" s="3" t="s">
        <v>10979</v>
      </c>
      <c r="C2671" s="3" t="s">
        <v>10980</v>
      </c>
      <c r="D2671" s="4" t="s">
        <v>38</v>
      </c>
      <c r="E2671" s="3" t="s">
        <v>10981</v>
      </c>
      <c r="F2671" s="3" t="s">
        <v>10982</v>
      </c>
    </row>
    <row r="2672" spans="1:6" x14ac:dyDescent="0.2">
      <c r="A2672" s="5" t="s">
        <v>10983</v>
      </c>
      <c r="B2672" s="1" t="s">
        <v>10984</v>
      </c>
      <c r="C2672" s="1" t="s">
        <v>2670</v>
      </c>
      <c r="D2672" s="2" t="s">
        <v>9</v>
      </c>
      <c r="E2672" s="1" t="s">
        <v>10985</v>
      </c>
      <c r="F2672" s="1" t="s">
        <v>10986</v>
      </c>
    </row>
    <row r="2673" spans="1:6" x14ac:dyDescent="0.2">
      <c r="A2673" s="5" t="s">
        <v>10987</v>
      </c>
      <c r="B2673" s="1" t="s">
        <v>10988</v>
      </c>
      <c r="C2673" s="1" t="s">
        <v>10264</v>
      </c>
      <c r="D2673" s="2" t="s">
        <v>9</v>
      </c>
      <c r="E2673" s="1" t="s">
        <v>10989</v>
      </c>
      <c r="F2673" s="1" t="s">
        <v>49</v>
      </c>
    </row>
    <row r="2674" spans="1:6" x14ac:dyDescent="0.2">
      <c r="A2674" s="5" t="s">
        <v>10990</v>
      </c>
      <c r="B2674" s="1" t="s">
        <v>10991</v>
      </c>
      <c r="C2674" s="1" t="s">
        <v>3453</v>
      </c>
      <c r="D2674" s="2" t="s">
        <v>9</v>
      </c>
      <c r="E2674" s="1" t="s">
        <v>10992</v>
      </c>
      <c r="F2674" s="1" t="s">
        <v>10993</v>
      </c>
    </row>
    <row r="2675" spans="1:6" x14ac:dyDescent="0.2">
      <c r="A2675" s="5" t="s">
        <v>10994</v>
      </c>
      <c r="B2675" s="1" t="s">
        <v>10995</v>
      </c>
      <c r="C2675" s="1" t="s">
        <v>10996</v>
      </c>
      <c r="D2675" s="2" t="s">
        <v>9</v>
      </c>
      <c r="E2675" s="1" t="s">
        <v>10997</v>
      </c>
      <c r="F2675" s="1" t="s">
        <v>49</v>
      </c>
    </row>
    <row r="2676" spans="1:6" x14ac:dyDescent="0.2">
      <c r="A2676" s="6" t="s">
        <v>10998</v>
      </c>
      <c r="B2676" s="3" t="s">
        <v>10999</v>
      </c>
      <c r="C2676" s="3" t="s">
        <v>11000</v>
      </c>
      <c r="D2676" s="4" t="s">
        <v>9</v>
      </c>
      <c r="E2676" s="3" t="s">
        <v>11001</v>
      </c>
      <c r="F2676" s="3" t="s">
        <v>11002</v>
      </c>
    </row>
    <row r="2677" spans="1:6" x14ac:dyDescent="0.2">
      <c r="A2677" s="5" t="s">
        <v>11003</v>
      </c>
      <c r="B2677" s="1" t="s">
        <v>11004</v>
      </c>
      <c r="C2677" s="1" t="s">
        <v>11005</v>
      </c>
      <c r="D2677" s="2" t="s">
        <v>404</v>
      </c>
      <c r="E2677" s="1" t="s">
        <v>11006</v>
      </c>
      <c r="F2677" s="1" t="s">
        <v>11007</v>
      </c>
    </row>
    <row r="2678" spans="1:6" x14ac:dyDescent="0.2">
      <c r="A2678" s="5" t="s">
        <v>11008</v>
      </c>
      <c r="B2678" s="1" t="s">
        <v>11009</v>
      </c>
      <c r="C2678" s="1" t="s">
        <v>5475</v>
      </c>
      <c r="D2678" s="2" t="s">
        <v>9</v>
      </c>
      <c r="E2678" s="1" t="s">
        <v>62080</v>
      </c>
      <c r="F2678" s="1" t="s">
        <v>11010</v>
      </c>
    </row>
    <row r="2679" spans="1:6" x14ac:dyDescent="0.2">
      <c r="A2679" s="6" t="s">
        <v>11011</v>
      </c>
      <c r="B2679" s="3" t="s">
        <v>11012</v>
      </c>
      <c r="C2679" s="3" t="s">
        <v>11013</v>
      </c>
      <c r="D2679" s="4" t="s">
        <v>9</v>
      </c>
      <c r="E2679" s="3" t="s">
        <v>11014</v>
      </c>
      <c r="F2679" s="3" t="s">
        <v>11015</v>
      </c>
    </row>
    <row r="2680" spans="1:6" x14ac:dyDescent="0.2">
      <c r="A2680" s="5" t="s">
        <v>11016</v>
      </c>
      <c r="B2680" s="1" t="s">
        <v>11017</v>
      </c>
      <c r="C2680" s="1" t="s">
        <v>8516</v>
      </c>
      <c r="D2680" s="2" t="s">
        <v>9</v>
      </c>
      <c r="E2680" s="1" t="s">
        <v>11018</v>
      </c>
      <c r="F2680" s="1" t="s">
        <v>11019</v>
      </c>
    </row>
    <row r="2681" spans="1:6" x14ac:dyDescent="0.2">
      <c r="A2681" s="6" t="s">
        <v>11020</v>
      </c>
      <c r="B2681" s="3" t="s">
        <v>11021</v>
      </c>
      <c r="C2681" s="3" t="s">
        <v>11022</v>
      </c>
      <c r="D2681" s="4" t="s">
        <v>9</v>
      </c>
      <c r="E2681" s="3" t="s">
        <v>11023</v>
      </c>
      <c r="F2681" s="3" t="s">
        <v>11024</v>
      </c>
    </row>
    <row r="2682" spans="1:6" x14ac:dyDescent="0.2">
      <c r="A2682" s="5" t="s">
        <v>11025</v>
      </c>
      <c r="B2682" s="1" t="s">
        <v>11026</v>
      </c>
      <c r="C2682" s="1" t="s">
        <v>141</v>
      </c>
      <c r="D2682" s="2" t="s">
        <v>9</v>
      </c>
      <c r="E2682" s="1" t="s">
        <v>62080</v>
      </c>
      <c r="F2682" s="1" t="s">
        <v>11027</v>
      </c>
    </row>
    <row r="2683" spans="1:6" x14ac:dyDescent="0.2">
      <c r="A2683" s="5" t="s">
        <v>11028</v>
      </c>
      <c r="B2683" s="1" t="s">
        <v>11029</v>
      </c>
      <c r="C2683" s="1" t="s">
        <v>6388</v>
      </c>
      <c r="D2683" s="2" t="s">
        <v>404</v>
      </c>
      <c r="E2683" s="1" t="s">
        <v>11030</v>
      </c>
      <c r="F2683" s="1" t="s">
        <v>11031</v>
      </c>
    </row>
    <row r="2684" spans="1:6" x14ac:dyDescent="0.2">
      <c r="A2684" s="5" t="s">
        <v>11028</v>
      </c>
      <c r="B2684" s="1" t="s">
        <v>11032</v>
      </c>
      <c r="C2684" s="1" t="s">
        <v>5676</v>
      </c>
      <c r="D2684" s="2" t="s">
        <v>9</v>
      </c>
      <c r="E2684" s="1" t="s">
        <v>11033</v>
      </c>
      <c r="F2684" s="1" t="s">
        <v>11034</v>
      </c>
    </row>
    <row r="2685" spans="1:6" x14ac:dyDescent="0.2">
      <c r="A2685" s="5" t="s">
        <v>11035</v>
      </c>
      <c r="B2685" s="1" t="s">
        <v>11036</v>
      </c>
      <c r="C2685" s="1" t="s">
        <v>3964</v>
      </c>
      <c r="D2685" s="2" t="s">
        <v>404</v>
      </c>
      <c r="E2685" s="1" t="s">
        <v>11037</v>
      </c>
      <c r="F2685" s="1" t="s">
        <v>11038</v>
      </c>
    </row>
    <row r="2686" spans="1:6" x14ac:dyDescent="0.2">
      <c r="A2686" s="5" t="s">
        <v>11039</v>
      </c>
      <c r="B2686" s="1" t="s">
        <v>11040</v>
      </c>
      <c r="C2686" s="1" t="s">
        <v>6924</v>
      </c>
      <c r="D2686" s="2" t="s">
        <v>9</v>
      </c>
      <c r="E2686" s="1" t="s">
        <v>11041</v>
      </c>
      <c r="F2686" s="1" t="s">
        <v>2089</v>
      </c>
    </row>
    <row r="2687" spans="1:6" x14ac:dyDescent="0.2">
      <c r="A2687" s="5" t="s">
        <v>11042</v>
      </c>
      <c r="B2687" s="1" t="s">
        <v>11043</v>
      </c>
      <c r="C2687" s="1" t="s">
        <v>223</v>
      </c>
      <c r="D2687" s="2" t="s">
        <v>9</v>
      </c>
      <c r="E2687" s="1" t="s">
        <v>11044</v>
      </c>
      <c r="F2687" s="1" t="s">
        <v>11045</v>
      </c>
    </row>
    <row r="2688" spans="1:6" x14ac:dyDescent="0.2">
      <c r="A2688" s="5" t="s">
        <v>11046</v>
      </c>
      <c r="B2688" s="1" t="s">
        <v>11047</v>
      </c>
      <c r="C2688" s="1" t="s">
        <v>177</v>
      </c>
      <c r="D2688" s="2" t="s">
        <v>9</v>
      </c>
      <c r="E2688" s="1" t="s">
        <v>11048</v>
      </c>
      <c r="F2688" s="1" t="s">
        <v>11049</v>
      </c>
    </row>
    <row r="2689" spans="1:6" x14ac:dyDescent="0.2">
      <c r="A2689" s="5" t="s">
        <v>11050</v>
      </c>
      <c r="B2689" s="1" t="s">
        <v>11051</v>
      </c>
      <c r="C2689" s="1" t="s">
        <v>438</v>
      </c>
      <c r="D2689" s="2" t="s">
        <v>9</v>
      </c>
      <c r="E2689" s="1" t="s">
        <v>11052</v>
      </c>
      <c r="F2689" s="1" t="s">
        <v>11053</v>
      </c>
    </row>
    <row r="2690" spans="1:6" x14ac:dyDescent="0.2">
      <c r="A2690" s="5" t="s">
        <v>11054</v>
      </c>
      <c r="B2690" s="1" t="s">
        <v>11055</v>
      </c>
      <c r="C2690" s="1" t="s">
        <v>4978</v>
      </c>
      <c r="D2690" s="2" t="s">
        <v>9</v>
      </c>
      <c r="E2690" s="1" t="s">
        <v>11056</v>
      </c>
      <c r="F2690" s="1" t="s">
        <v>11057</v>
      </c>
    </row>
    <row r="2691" spans="1:6" x14ac:dyDescent="0.2">
      <c r="A2691" s="5" t="s">
        <v>11058</v>
      </c>
      <c r="B2691" s="1" t="s">
        <v>11059</v>
      </c>
      <c r="C2691" s="1" t="s">
        <v>274</v>
      </c>
      <c r="D2691" s="2" t="s">
        <v>9</v>
      </c>
      <c r="E2691" s="1" t="s">
        <v>11060</v>
      </c>
      <c r="F2691" s="1" t="s">
        <v>11061</v>
      </c>
    </row>
    <row r="2692" spans="1:6" x14ac:dyDescent="0.2">
      <c r="A2692" s="5" t="s">
        <v>11062</v>
      </c>
      <c r="B2692" s="1" t="s">
        <v>11063</v>
      </c>
      <c r="C2692" s="1" t="s">
        <v>1979</v>
      </c>
      <c r="D2692" s="2" t="s">
        <v>9</v>
      </c>
      <c r="E2692" s="1" t="s">
        <v>11064</v>
      </c>
      <c r="F2692" s="1" t="s">
        <v>11065</v>
      </c>
    </row>
    <row r="2693" spans="1:6" x14ac:dyDescent="0.2">
      <c r="A2693" s="6" t="s">
        <v>11066</v>
      </c>
      <c r="B2693" s="3" t="s">
        <v>11067</v>
      </c>
      <c r="C2693" s="3" t="s">
        <v>5475</v>
      </c>
      <c r="D2693" s="4" t="s">
        <v>9</v>
      </c>
      <c r="E2693" s="1" t="s">
        <v>62080</v>
      </c>
      <c r="F2693" s="3" t="s">
        <v>11068</v>
      </c>
    </row>
    <row r="2694" spans="1:6" x14ac:dyDescent="0.2">
      <c r="A2694" s="6" t="s">
        <v>11069</v>
      </c>
      <c r="B2694" s="3" t="s">
        <v>11070</v>
      </c>
      <c r="C2694" s="3" t="s">
        <v>704</v>
      </c>
      <c r="D2694" s="4" t="s">
        <v>9</v>
      </c>
      <c r="E2694" s="3" t="s">
        <v>11071</v>
      </c>
      <c r="F2694" s="3" t="s">
        <v>11072</v>
      </c>
    </row>
    <row r="2695" spans="1:6" x14ac:dyDescent="0.2">
      <c r="A2695" s="5" t="s">
        <v>11073</v>
      </c>
      <c r="B2695" s="1" t="s">
        <v>11074</v>
      </c>
      <c r="C2695" s="1" t="s">
        <v>438</v>
      </c>
      <c r="D2695" s="2" t="s">
        <v>7421</v>
      </c>
      <c r="E2695" s="1" t="s">
        <v>11075</v>
      </c>
      <c r="F2695" s="1" t="s">
        <v>11076</v>
      </c>
    </row>
    <row r="2696" spans="1:6" x14ac:dyDescent="0.2">
      <c r="A2696" s="5" t="s">
        <v>11077</v>
      </c>
      <c r="B2696" s="1" t="s">
        <v>11078</v>
      </c>
      <c r="C2696" s="1" t="s">
        <v>284</v>
      </c>
      <c r="D2696" s="2" t="s">
        <v>9</v>
      </c>
      <c r="E2696" s="1" t="s">
        <v>62080</v>
      </c>
      <c r="F2696" s="1" t="s">
        <v>11079</v>
      </c>
    </row>
    <row r="2697" spans="1:6" x14ac:dyDescent="0.2">
      <c r="A2697" s="5" t="s">
        <v>11080</v>
      </c>
      <c r="B2697" s="1" t="s">
        <v>11081</v>
      </c>
      <c r="C2697" s="1" t="s">
        <v>483</v>
      </c>
      <c r="D2697" s="2" t="s">
        <v>9</v>
      </c>
      <c r="E2697" s="1" t="s">
        <v>11082</v>
      </c>
      <c r="F2697" s="1" t="s">
        <v>11083</v>
      </c>
    </row>
    <row r="2698" spans="1:6" x14ac:dyDescent="0.2">
      <c r="A2698" s="5" t="s">
        <v>11084</v>
      </c>
      <c r="B2698" s="1" t="s">
        <v>11085</v>
      </c>
      <c r="C2698" s="1" t="s">
        <v>11086</v>
      </c>
      <c r="D2698" s="2" t="s">
        <v>9</v>
      </c>
      <c r="E2698" s="1" t="s">
        <v>11087</v>
      </c>
      <c r="F2698" s="1" t="s">
        <v>11088</v>
      </c>
    </row>
    <row r="2699" spans="1:6" x14ac:dyDescent="0.2">
      <c r="A2699" s="5" t="s">
        <v>11089</v>
      </c>
      <c r="B2699" s="1" t="s">
        <v>11090</v>
      </c>
      <c r="C2699" s="1" t="s">
        <v>11091</v>
      </c>
      <c r="D2699" s="2" t="s">
        <v>9</v>
      </c>
      <c r="E2699" s="1" t="s">
        <v>11092</v>
      </c>
      <c r="F2699" s="1" t="s">
        <v>11093</v>
      </c>
    </row>
    <row r="2700" spans="1:6" x14ac:dyDescent="0.2">
      <c r="A2700" s="5" t="s">
        <v>11094</v>
      </c>
      <c r="B2700" s="1" t="s">
        <v>11095</v>
      </c>
      <c r="C2700" s="1" t="s">
        <v>11096</v>
      </c>
      <c r="D2700" s="2" t="s">
        <v>9</v>
      </c>
      <c r="E2700" s="1" t="s">
        <v>11097</v>
      </c>
      <c r="F2700" s="1" t="s">
        <v>11098</v>
      </c>
    </row>
    <row r="2701" spans="1:6" x14ac:dyDescent="0.2">
      <c r="A2701" s="5" t="s">
        <v>11099</v>
      </c>
      <c r="B2701" s="1" t="s">
        <v>11100</v>
      </c>
      <c r="C2701" s="1" t="s">
        <v>483</v>
      </c>
      <c r="D2701" s="2" t="s">
        <v>9</v>
      </c>
      <c r="E2701" s="1" t="s">
        <v>11101</v>
      </c>
      <c r="F2701" s="1" t="s">
        <v>11102</v>
      </c>
    </row>
    <row r="2702" spans="1:6" x14ac:dyDescent="0.2">
      <c r="A2702" s="5" t="s">
        <v>11103</v>
      </c>
      <c r="B2702" s="1" t="s">
        <v>11104</v>
      </c>
      <c r="C2702" s="1" t="s">
        <v>773</v>
      </c>
      <c r="D2702" s="2" t="s">
        <v>9</v>
      </c>
      <c r="E2702" s="1" t="s">
        <v>11105</v>
      </c>
      <c r="F2702" s="1" t="s">
        <v>2753</v>
      </c>
    </row>
    <row r="2703" spans="1:6" x14ac:dyDescent="0.2">
      <c r="A2703" s="5" t="s">
        <v>11106</v>
      </c>
      <c r="B2703" s="1" t="s">
        <v>11107</v>
      </c>
      <c r="C2703" s="1" t="s">
        <v>649</v>
      </c>
      <c r="D2703" s="2" t="s">
        <v>9</v>
      </c>
      <c r="E2703" s="1" t="s">
        <v>11108</v>
      </c>
      <c r="F2703" s="1" t="s">
        <v>49</v>
      </c>
    </row>
    <row r="2704" spans="1:6" x14ac:dyDescent="0.2">
      <c r="A2704" s="5" t="s">
        <v>11109</v>
      </c>
      <c r="B2704" s="1" t="s">
        <v>11110</v>
      </c>
      <c r="C2704" s="1" t="s">
        <v>11111</v>
      </c>
      <c r="D2704" s="2" t="s">
        <v>9</v>
      </c>
      <c r="E2704" s="1" t="s">
        <v>11112</v>
      </c>
      <c r="F2704" s="1" t="s">
        <v>11113</v>
      </c>
    </row>
    <row r="2705" spans="1:6" x14ac:dyDescent="0.2">
      <c r="A2705" s="5" t="s">
        <v>11114</v>
      </c>
      <c r="B2705" s="1" t="s">
        <v>11115</v>
      </c>
      <c r="C2705" s="1" t="s">
        <v>11116</v>
      </c>
      <c r="D2705" s="2" t="s">
        <v>404</v>
      </c>
      <c r="E2705" s="1" t="s">
        <v>11117</v>
      </c>
      <c r="F2705" s="1" t="s">
        <v>11118</v>
      </c>
    </row>
    <row r="2706" spans="1:6" x14ac:dyDescent="0.2">
      <c r="A2706" s="6" t="s">
        <v>11119</v>
      </c>
      <c r="B2706" s="3" t="s">
        <v>11120</v>
      </c>
      <c r="C2706" s="3" t="s">
        <v>11121</v>
      </c>
      <c r="D2706" s="4" t="s">
        <v>38</v>
      </c>
      <c r="E2706" s="3" t="s">
        <v>11122</v>
      </c>
      <c r="F2706" s="3" t="s">
        <v>11123</v>
      </c>
    </row>
    <row r="2707" spans="1:6" x14ac:dyDescent="0.2">
      <c r="A2707" s="5" t="s">
        <v>11124</v>
      </c>
      <c r="B2707" s="1" t="s">
        <v>11125</v>
      </c>
      <c r="C2707" s="1" t="s">
        <v>11126</v>
      </c>
      <c r="D2707" s="2" t="s">
        <v>404</v>
      </c>
      <c r="E2707" s="1" t="s">
        <v>11127</v>
      </c>
      <c r="F2707" s="1" t="s">
        <v>11128</v>
      </c>
    </row>
    <row r="2708" spans="1:6" x14ac:dyDescent="0.2">
      <c r="A2708" s="6" t="s">
        <v>11129</v>
      </c>
      <c r="B2708" s="3" t="s">
        <v>11130</v>
      </c>
      <c r="C2708" s="3" t="s">
        <v>6259</v>
      </c>
      <c r="D2708" s="4" t="s">
        <v>9</v>
      </c>
      <c r="E2708" s="3" t="s">
        <v>11131</v>
      </c>
      <c r="F2708" s="3" t="s">
        <v>11132</v>
      </c>
    </row>
    <row r="2709" spans="1:6" x14ac:dyDescent="0.2">
      <c r="A2709" s="6" t="s">
        <v>11133</v>
      </c>
      <c r="B2709" s="3" t="s">
        <v>11134</v>
      </c>
      <c r="C2709" s="3" t="s">
        <v>11135</v>
      </c>
      <c r="D2709" s="4" t="s">
        <v>9</v>
      </c>
      <c r="E2709" s="3" t="s">
        <v>11136</v>
      </c>
      <c r="F2709" s="3" t="s">
        <v>49</v>
      </c>
    </row>
    <row r="2710" spans="1:6" x14ac:dyDescent="0.2">
      <c r="A2710" s="5" t="s">
        <v>11137</v>
      </c>
      <c r="B2710" s="1" t="s">
        <v>11138</v>
      </c>
      <c r="C2710" s="1" t="s">
        <v>11139</v>
      </c>
      <c r="D2710" s="2" t="s">
        <v>9</v>
      </c>
      <c r="E2710" s="1" t="s">
        <v>11140</v>
      </c>
      <c r="F2710" s="1" t="s">
        <v>11141</v>
      </c>
    </row>
    <row r="2711" spans="1:6" x14ac:dyDescent="0.2">
      <c r="A2711" s="5" t="s">
        <v>11142</v>
      </c>
      <c r="B2711" s="1" t="s">
        <v>11143</v>
      </c>
      <c r="C2711" s="1" t="s">
        <v>133</v>
      </c>
      <c r="D2711" s="2" t="s">
        <v>9</v>
      </c>
      <c r="E2711" s="1" t="s">
        <v>11144</v>
      </c>
      <c r="F2711" s="1" t="s">
        <v>130</v>
      </c>
    </row>
    <row r="2712" spans="1:6" x14ac:dyDescent="0.2">
      <c r="A2712" s="5" t="s">
        <v>11145</v>
      </c>
      <c r="B2712" s="1" t="s">
        <v>11146</v>
      </c>
      <c r="C2712" s="1" t="s">
        <v>4106</v>
      </c>
      <c r="D2712" s="2" t="s">
        <v>9</v>
      </c>
      <c r="E2712" s="1" t="s">
        <v>11147</v>
      </c>
      <c r="F2712" s="1" t="s">
        <v>11148</v>
      </c>
    </row>
    <row r="2713" spans="1:6" x14ac:dyDescent="0.2">
      <c r="A2713" s="5" t="s">
        <v>11149</v>
      </c>
      <c r="B2713" s="1" t="s">
        <v>11150</v>
      </c>
      <c r="C2713" s="1" t="s">
        <v>902</v>
      </c>
      <c r="D2713" s="2" t="s">
        <v>9</v>
      </c>
      <c r="E2713" s="1" t="s">
        <v>11151</v>
      </c>
      <c r="F2713" s="1" t="s">
        <v>11152</v>
      </c>
    </row>
    <row r="2714" spans="1:6" x14ac:dyDescent="0.2">
      <c r="A2714" s="5" t="s">
        <v>11153</v>
      </c>
      <c r="B2714" s="1" t="s">
        <v>11154</v>
      </c>
      <c r="C2714" s="1" t="s">
        <v>11155</v>
      </c>
      <c r="D2714" s="2" t="s">
        <v>9</v>
      </c>
      <c r="E2714" s="1" t="s">
        <v>11156</v>
      </c>
      <c r="F2714" s="1" t="s">
        <v>11157</v>
      </c>
    </row>
    <row r="2715" spans="1:6" x14ac:dyDescent="0.2">
      <c r="A2715" s="5" t="s">
        <v>11158</v>
      </c>
      <c r="B2715" s="1" t="s">
        <v>11159</v>
      </c>
      <c r="C2715" s="1" t="s">
        <v>11160</v>
      </c>
      <c r="D2715" s="2" t="s">
        <v>9</v>
      </c>
      <c r="E2715" s="1" t="s">
        <v>11161</v>
      </c>
      <c r="F2715" s="1" t="s">
        <v>11162</v>
      </c>
    </row>
    <row r="2716" spans="1:6" x14ac:dyDescent="0.2">
      <c r="A2716" s="6" t="s">
        <v>11163</v>
      </c>
      <c r="B2716" s="3" t="s">
        <v>11164</v>
      </c>
      <c r="C2716" s="3" t="s">
        <v>145</v>
      </c>
      <c r="D2716" s="4" t="s">
        <v>9</v>
      </c>
      <c r="E2716" s="3" t="s">
        <v>11165</v>
      </c>
      <c r="F2716" s="3" t="s">
        <v>49</v>
      </c>
    </row>
    <row r="2717" spans="1:6" x14ac:dyDescent="0.2">
      <c r="A2717" s="5" t="s">
        <v>11166</v>
      </c>
      <c r="B2717" s="1" t="s">
        <v>11167</v>
      </c>
      <c r="C2717" s="1" t="s">
        <v>2183</v>
      </c>
      <c r="D2717" s="2" t="s">
        <v>9</v>
      </c>
      <c r="E2717" s="1" t="s">
        <v>11168</v>
      </c>
      <c r="F2717" s="1" t="s">
        <v>11169</v>
      </c>
    </row>
    <row r="2718" spans="1:6" x14ac:dyDescent="0.2">
      <c r="A2718" s="5" t="s">
        <v>11170</v>
      </c>
      <c r="B2718" s="1" t="s">
        <v>11171</v>
      </c>
      <c r="C2718" s="1" t="s">
        <v>43</v>
      </c>
      <c r="D2718" s="2" t="s">
        <v>9</v>
      </c>
      <c r="E2718" s="1" t="s">
        <v>11172</v>
      </c>
      <c r="F2718" s="1" t="s">
        <v>11173</v>
      </c>
    </row>
    <row r="2719" spans="1:6" x14ac:dyDescent="0.2">
      <c r="A2719" s="6" t="s">
        <v>11174</v>
      </c>
      <c r="B2719" s="3" t="s">
        <v>11175</v>
      </c>
      <c r="C2719" s="3" t="s">
        <v>11176</v>
      </c>
      <c r="D2719" s="4" t="s">
        <v>9</v>
      </c>
      <c r="E2719" s="3" t="s">
        <v>11177</v>
      </c>
      <c r="F2719" s="3" t="s">
        <v>11178</v>
      </c>
    </row>
    <row r="2720" spans="1:6" x14ac:dyDescent="0.2">
      <c r="A2720" s="6" t="s">
        <v>11179</v>
      </c>
      <c r="B2720" s="3" t="s">
        <v>11180</v>
      </c>
      <c r="C2720" s="3" t="s">
        <v>554</v>
      </c>
      <c r="D2720" s="4" t="s">
        <v>9</v>
      </c>
      <c r="E2720" s="1" t="s">
        <v>62080</v>
      </c>
      <c r="F2720" s="3" t="s">
        <v>11181</v>
      </c>
    </row>
    <row r="2721" spans="1:6" x14ac:dyDescent="0.2">
      <c r="A2721" s="5" t="s">
        <v>11182</v>
      </c>
      <c r="B2721" s="1" t="s">
        <v>11183</v>
      </c>
      <c r="C2721" s="1" t="s">
        <v>155</v>
      </c>
      <c r="D2721" s="2" t="s">
        <v>9</v>
      </c>
      <c r="E2721" s="1" t="s">
        <v>11184</v>
      </c>
      <c r="F2721" s="1" t="s">
        <v>11185</v>
      </c>
    </row>
    <row r="2722" spans="1:6" x14ac:dyDescent="0.2">
      <c r="A2722" s="5" t="s">
        <v>11186</v>
      </c>
      <c r="B2722" s="1" t="s">
        <v>11187</v>
      </c>
      <c r="C2722" s="1" t="s">
        <v>11188</v>
      </c>
      <c r="D2722" s="2" t="s">
        <v>9</v>
      </c>
      <c r="E2722" s="1" t="s">
        <v>11189</v>
      </c>
      <c r="F2722" s="1" t="s">
        <v>11190</v>
      </c>
    </row>
    <row r="2723" spans="1:6" x14ac:dyDescent="0.2">
      <c r="A2723" s="5" t="s">
        <v>11191</v>
      </c>
      <c r="B2723" s="1" t="s">
        <v>11192</v>
      </c>
      <c r="C2723" s="1" t="s">
        <v>4101</v>
      </c>
      <c r="D2723" s="2" t="s">
        <v>9</v>
      </c>
      <c r="E2723" s="1" t="s">
        <v>11193</v>
      </c>
      <c r="F2723" s="1" t="s">
        <v>11194</v>
      </c>
    </row>
    <row r="2724" spans="1:6" x14ac:dyDescent="0.2">
      <c r="A2724" s="5" t="s">
        <v>11195</v>
      </c>
      <c r="B2724" s="1" t="s">
        <v>11196</v>
      </c>
      <c r="C2724" s="1" t="s">
        <v>2443</v>
      </c>
      <c r="D2724" s="2" t="s">
        <v>9</v>
      </c>
      <c r="E2724" s="1" t="s">
        <v>11197</v>
      </c>
      <c r="F2724" s="1" t="s">
        <v>11198</v>
      </c>
    </row>
    <row r="2725" spans="1:6" x14ac:dyDescent="0.2">
      <c r="A2725" s="5" t="s">
        <v>11199</v>
      </c>
      <c r="B2725" s="1" t="s">
        <v>11200</v>
      </c>
      <c r="C2725" s="1" t="s">
        <v>155</v>
      </c>
      <c r="D2725" s="2" t="s">
        <v>9</v>
      </c>
      <c r="E2725" s="1" t="s">
        <v>11201</v>
      </c>
      <c r="F2725" s="1" t="s">
        <v>11202</v>
      </c>
    </row>
    <row r="2726" spans="1:6" x14ac:dyDescent="0.2">
      <c r="A2726" s="5" t="s">
        <v>11203</v>
      </c>
      <c r="B2726" s="1" t="s">
        <v>11204</v>
      </c>
      <c r="C2726" s="1" t="s">
        <v>1112</v>
      </c>
      <c r="D2726" s="2" t="s">
        <v>9</v>
      </c>
      <c r="E2726" s="1" t="s">
        <v>11205</v>
      </c>
      <c r="F2726" s="1" t="s">
        <v>11206</v>
      </c>
    </row>
    <row r="2727" spans="1:6" x14ac:dyDescent="0.2">
      <c r="A2727" s="5" t="s">
        <v>11207</v>
      </c>
      <c r="B2727" s="1" t="s">
        <v>11208</v>
      </c>
      <c r="C2727" s="1" t="s">
        <v>428</v>
      </c>
      <c r="D2727" s="2" t="s">
        <v>9</v>
      </c>
      <c r="E2727" s="1" t="s">
        <v>11209</v>
      </c>
      <c r="F2727" s="1" t="s">
        <v>11210</v>
      </c>
    </row>
    <row r="2728" spans="1:6" x14ac:dyDescent="0.2">
      <c r="A2728" s="6" t="s">
        <v>11211</v>
      </c>
      <c r="B2728" s="3" t="s">
        <v>11212</v>
      </c>
      <c r="C2728" s="3" t="s">
        <v>11213</v>
      </c>
      <c r="D2728" s="4" t="s">
        <v>9</v>
      </c>
      <c r="E2728" s="3" t="s">
        <v>11214</v>
      </c>
      <c r="F2728" s="3" t="s">
        <v>11215</v>
      </c>
    </row>
    <row r="2729" spans="1:6" x14ac:dyDescent="0.2">
      <c r="A2729" s="5" t="s">
        <v>11216</v>
      </c>
      <c r="B2729" s="1" t="s">
        <v>11217</v>
      </c>
      <c r="C2729" s="1" t="s">
        <v>649</v>
      </c>
      <c r="D2729" s="2" t="s">
        <v>9</v>
      </c>
      <c r="E2729" s="1" t="s">
        <v>11218</v>
      </c>
      <c r="F2729" s="1" t="s">
        <v>11219</v>
      </c>
    </row>
    <row r="2730" spans="1:6" x14ac:dyDescent="0.2">
      <c r="A2730" s="5" t="s">
        <v>11220</v>
      </c>
      <c r="B2730" s="1" t="s">
        <v>11221</v>
      </c>
      <c r="C2730" s="1" t="s">
        <v>10879</v>
      </c>
      <c r="D2730" s="2" t="s">
        <v>9</v>
      </c>
      <c r="E2730" s="1" t="s">
        <v>11222</v>
      </c>
      <c r="F2730" s="1" t="s">
        <v>11210</v>
      </c>
    </row>
    <row r="2731" spans="1:6" x14ac:dyDescent="0.2">
      <c r="A2731" s="5" t="s">
        <v>11223</v>
      </c>
      <c r="B2731" s="1" t="s">
        <v>11224</v>
      </c>
      <c r="C2731" s="1" t="s">
        <v>11225</v>
      </c>
      <c r="D2731" s="2" t="s">
        <v>9</v>
      </c>
      <c r="E2731" s="1" t="s">
        <v>11226</v>
      </c>
      <c r="F2731" s="1" t="s">
        <v>11227</v>
      </c>
    </row>
    <row r="2732" spans="1:6" x14ac:dyDescent="0.2">
      <c r="A2732" s="6" t="s">
        <v>11228</v>
      </c>
      <c r="B2732" s="3" t="s">
        <v>11229</v>
      </c>
      <c r="C2732" s="3" t="s">
        <v>173</v>
      </c>
      <c r="D2732" s="4" t="s">
        <v>9</v>
      </c>
      <c r="E2732" s="1" t="s">
        <v>62080</v>
      </c>
      <c r="F2732" s="3" t="s">
        <v>11230</v>
      </c>
    </row>
    <row r="2733" spans="1:6" x14ac:dyDescent="0.2">
      <c r="A2733" s="5" t="s">
        <v>11231</v>
      </c>
      <c r="B2733" s="1" t="s">
        <v>11232</v>
      </c>
      <c r="C2733" s="1" t="s">
        <v>4258</v>
      </c>
      <c r="D2733" s="2" t="s">
        <v>9</v>
      </c>
      <c r="E2733" s="1" t="s">
        <v>11233</v>
      </c>
      <c r="F2733" s="1" t="s">
        <v>11234</v>
      </c>
    </row>
    <row r="2734" spans="1:6" x14ac:dyDescent="0.2">
      <c r="A2734" s="5" t="s">
        <v>11235</v>
      </c>
      <c r="B2734" s="1" t="s">
        <v>11236</v>
      </c>
      <c r="C2734" s="1" t="s">
        <v>11237</v>
      </c>
      <c r="D2734" s="2" t="s">
        <v>9</v>
      </c>
      <c r="E2734" s="1" t="s">
        <v>11238</v>
      </c>
      <c r="F2734" s="1" t="s">
        <v>11239</v>
      </c>
    </row>
    <row r="2735" spans="1:6" x14ac:dyDescent="0.2">
      <c r="A2735" s="5" t="s">
        <v>11240</v>
      </c>
      <c r="B2735" s="1" t="s">
        <v>11241</v>
      </c>
      <c r="C2735" s="1" t="s">
        <v>681</v>
      </c>
      <c r="D2735" s="2" t="s">
        <v>38</v>
      </c>
      <c r="E2735" s="1" t="s">
        <v>11242</v>
      </c>
      <c r="F2735" s="1" t="s">
        <v>11243</v>
      </c>
    </row>
    <row r="2736" spans="1:6" x14ac:dyDescent="0.2">
      <c r="A2736" s="5" t="s">
        <v>11244</v>
      </c>
      <c r="B2736" s="1" t="s">
        <v>11245</v>
      </c>
      <c r="C2736" s="1" t="s">
        <v>11246</v>
      </c>
      <c r="D2736" s="2" t="s">
        <v>9</v>
      </c>
      <c r="E2736" s="1" t="s">
        <v>11247</v>
      </c>
      <c r="F2736" s="1" t="s">
        <v>11248</v>
      </c>
    </row>
    <row r="2737" spans="1:6" x14ac:dyDescent="0.2">
      <c r="A2737" s="5" t="s">
        <v>11249</v>
      </c>
      <c r="B2737" s="1" t="s">
        <v>11250</v>
      </c>
      <c r="C2737" s="1" t="s">
        <v>11225</v>
      </c>
      <c r="D2737" s="2" t="s">
        <v>9</v>
      </c>
      <c r="E2737" s="1" t="s">
        <v>11251</v>
      </c>
      <c r="F2737" s="1" t="s">
        <v>11252</v>
      </c>
    </row>
    <row r="2738" spans="1:6" x14ac:dyDescent="0.2">
      <c r="A2738" s="6" t="s">
        <v>11253</v>
      </c>
      <c r="B2738" s="3" t="s">
        <v>11254</v>
      </c>
      <c r="C2738" s="3" t="s">
        <v>2100</v>
      </c>
      <c r="D2738" s="4" t="s">
        <v>9</v>
      </c>
      <c r="E2738" s="3" t="s">
        <v>11255</v>
      </c>
      <c r="F2738" s="3" t="s">
        <v>11256</v>
      </c>
    </row>
    <row r="2739" spans="1:6" x14ac:dyDescent="0.2">
      <c r="A2739" s="5" t="s">
        <v>11257</v>
      </c>
      <c r="B2739" s="1" t="s">
        <v>11258</v>
      </c>
      <c r="C2739" s="1" t="s">
        <v>1942</v>
      </c>
      <c r="D2739" s="2" t="s">
        <v>9</v>
      </c>
      <c r="E2739" s="1" t="s">
        <v>11259</v>
      </c>
      <c r="F2739" s="1" t="s">
        <v>11260</v>
      </c>
    </row>
    <row r="2740" spans="1:6" x14ac:dyDescent="0.2">
      <c r="A2740" s="5" t="s">
        <v>11261</v>
      </c>
      <c r="B2740" s="1" t="s">
        <v>11262</v>
      </c>
      <c r="C2740" s="1" t="s">
        <v>1929</v>
      </c>
      <c r="D2740" s="2" t="s">
        <v>9</v>
      </c>
      <c r="E2740" s="1" t="s">
        <v>11263</v>
      </c>
      <c r="F2740" s="1" t="s">
        <v>11264</v>
      </c>
    </row>
    <row r="2741" spans="1:6" x14ac:dyDescent="0.2">
      <c r="A2741" s="6" t="s">
        <v>11265</v>
      </c>
      <c r="B2741" s="3" t="s">
        <v>11266</v>
      </c>
      <c r="C2741" s="3" t="s">
        <v>123</v>
      </c>
      <c r="D2741" s="4" t="s">
        <v>9</v>
      </c>
      <c r="E2741" s="3" t="s">
        <v>11267</v>
      </c>
      <c r="F2741" s="3" t="s">
        <v>11268</v>
      </c>
    </row>
    <row r="2742" spans="1:6" x14ac:dyDescent="0.2">
      <c r="A2742" s="5" t="s">
        <v>11269</v>
      </c>
      <c r="B2742" s="1" t="s">
        <v>11270</v>
      </c>
      <c r="C2742" s="1" t="s">
        <v>316</v>
      </c>
      <c r="D2742" s="2" t="s">
        <v>9</v>
      </c>
      <c r="E2742" s="1" t="s">
        <v>11271</v>
      </c>
      <c r="F2742" s="1" t="s">
        <v>11272</v>
      </c>
    </row>
    <row r="2743" spans="1:6" x14ac:dyDescent="0.2">
      <c r="A2743" s="6" t="s">
        <v>11273</v>
      </c>
      <c r="B2743" s="3" t="s">
        <v>11274</v>
      </c>
      <c r="C2743" s="3" t="s">
        <v>483</v>
      </c>
      <c r="D2743" s="4" t="s">
        <v>9</v>
      </c>
      <c r="E2743" s="3" t="s">
        <v>11275</v>
      </c>
      <c r="F2743" s="3" t="s">
        <v>11276</v>
      </c>
    </row>
    <row r="2744" spans="1:6" x14ac:dyDescent="0.2">
      <c r="A2744" s="5" t="s">
        <v>11277</v>
      </c>
      <c r="B2744" s="1" t="s">
        <v>11278</v>
      </c>
      <c r="C2744" s="1" t="s">
        <v>1027</v>
      </c>
      <c r="D2744" s="2" t="s">
        <v>9</v>
      </c>
      <c r="E2744" s="1" t="s">
        <v>11279</v>
      </c>
      <c r="F2744" s="1" t="s">
        <v>49</v>
      </c>
    </row>
    <row r="2745" spans="1:6" x14ac:dyDescent="0.2">
      <c r="A2745" s="5" t="s">
        <v>11280</v>
      </c>
      <c r="B2745" s="1" t="s">
        <v>11281</v>
      </c>
      <c r="C2745" s="1" t="s">
        <v>155</v>
      </c>
      <c r="D2745" s="2" t="s">
        <v>9</v>
      </c>
      <c r="E2745" s="1" t="s">
        <v>11282</v>
      </c>
      <c r="F2745" s="1" t="s">
        <v>11283</v>
      </c>
    </row>
    <row r="2746" spans="1:6" x14ac:dyDescent="0.2">
      <c r="A2746" s="6" t="s">
        <v>11284</v>
      </c>
      <c r="B2746" s="3" t="s">
        <v>11285</v>
      </c>
      <c r="C2746" s="3" t="s">
        <v>11286</v>
      </c>
      <c r="D2746" s="4" t="s">
        <v>9</v>
      </c>
      <c r="E2746" s="3" t="s">
        <v>11287</v>
      </c>
      <c r="F2746" s="3" t="s">
        <v>11288</v>
      </c>
    </row>
    <row r="2747" spans="1:6" x14ac:dyDescent="0.2">
      <c r="A2747" s="5" t="s">
        <v>11289</v>
      </c>
      <c r="B2747" s="1" t="s">
        <v>11290</v>
      </c>
      <c r="C2747" s="1" t="s">
        <v>649</v>
      </c>
      <c r="D2747" s="2" t="s">
        <v>9</v>
      </c>
      <c r="E2747" s="1" t="s">
        <v>11291</v>
      </c>
      <c r="F2747" s="1" t="s">
        <v>11292</v>
      </c>
    </row>
    <row r="2748" spans="1:6" x14ac:dyDescent="0.2">
      <c r="A2748" s="5" t="s">
        <v>11293</v>
      </c>
      <c r="B2748" s="1" t="s">
        <v>11294</v>
      </c>
      <c r="C2748" s="1" t="s">
        <v>649</v>
      </c>
      <c r="D2748" s="2" t="s">
        <v>38</v>
      </c>
      <c r="E2748" s="1" t="s">
        <v>11295</v>
      </c>
      <c r="F2748" s="1" t="s">
        <v>453</v>
      </c>
    </row>
    <row r="2749" spans="1:6" x14ac:dyDescent="0.2">
      <c r="A2749" s="5" t="s">
        <v>11296</v>
      </c>
      <c r="B2749" s="1" t="s">
        <v>11297</v>
      </c>
      <c r="C2749" s="1" t="s">
        <v>4485</v>
      </c>
      <c r="D2749" s="2" t="s">
        <v>9</v>
      </c>
      <c r="E2749" s="1" t="s">
        <v>11298</v>
      </c>
      <c r="F2749" s="1" t="s">
        <v>49</v>
      </c>
    </row>
    <row r="2750" spans="1:6" x14ac:dyDescent="0.2">
      <c r="A2750" s="5" t="s">
        <v>11299</v>
      </c>
      <c r="B2750" s="1" t="s">
        <v>11300</v>
      </c>
      <c r="C2750" s="1" t="s">
        <v>11301</v>
      </c>
      <c r="D2750" s="2" t="s">
        <v>9</v>
      </c>
      <c r="E2750" s="1" t="s">
        <v>62080</v>
      </c>
      <c r="F2750" s="1" t="s">
        <v>11302</v>
      </c>
    </row>
    <row r="2751" spans="1:6" x14ac:dyDescent="0.2">
      <c r="A2751" s="5" t="s">
        <v>11303</v>
      </c>
      <c r="B2751" s="1" t="s">
        <v>11304</v>
      </c>
      <c r="C2751" s="1" t="s">
        <v>11305</v>
      </c>
      <c r="D2751" s="2" t="s">
        <v>404</v>
      </c>
      <c r="E2751" s="1" t="s">
        <v>11306</v>
      </c>
      <c r="F2751" s="1" t="s">
        <v>49</v>
      </c>
    </row>
    <row r="2752" spans="1:6" x14ac:dyDescent="0.2">
      <c r="A2752" s="6" t="s">
        <v>11307</v>
      </c>
      <c r="B2752" s="3" t="s">
        <v>11308</v>
      </c>
      <c r="C2752" s="3" t="s">
        <v>1642</v>
      </c>
      <c r="D2752" s="4" t="s">
        <v>9</v>
      </c>
      <c r="E2752" s="3" t="s">
        <v>11309</v>
      </c>
      <c r="F2752" s="3" t="s">
        <v>11310</v>
      </c>
    </row>
    <row r="2753" spans="1:6" x14ac:dyDescent="0.2">
      <c r="A2753" s="6" t="s">
        <v>11311</v>
      </c>
      <c r="B2753" s="3" t="s">
        <v>11312</v>
      </c>
      <c r="C2753" s="3" t="s">
        <v>10557</v>
      </c>
      <c r="D2753" s="4" t="s">
        <v>9</v>
      </c>
      <c r="E2753" s="3" t="s">
        <v>11313</v>
      </c>
      <c r="F2753" s="3" t="s">
        <v>11314</v>
      </c>
    </row>
    <row r="2754" spans="1:6" x14ac:dyDescent="0.2">
      <c r="A2754" s="5" t="s">
        <v>11315</v>
      </c>
      <c r="B2754" s="1" t="s">
        <v>11316</v>
      </c>
      <c r="C2754" s="1" t="s">
        <v>2443</v>
      </c>
      <c r="D2754" s="2" t="s">
        <v>9</v>
      </c>
      <c r="E2754" s="1" t="s">
        <v>11317</v>
      </c>
      <c r="F2754" s="1" t="s">
        <v>11318</v>
      </c>
    </row>
    <row r="2755" spans="1:6" x14ac:dyDescent="0.2">
      <c r="A2755" s="5" t="s">
        <v>11319</v>
      </c>
      <c r="B2755" s="1" t="s">
        <v>11320</v>
      </c>
      <c r="C2755" s="1" t="s">
        <v>5169</v>
      </c>
      <c r="D2755" s="2" t="s">
        <v>9</v>
      </c>
      <c r="E2755" s="1" t="s">
        <v>11321</v>
      </c>
      <c r="F2755" s="1" t="s">
        <v>4958</v>
      </c>
    </row>
    <row r="2756" spans="1:6" x14ac:dyDescent="0.2">
      <c r="A2756" s="5" t="s">
        <v>11322</v>
      </c>
      <c r="B2756" s="1" t="s">
        <v>11323</v>
      </c>
      <c r="C2756" s="1" t="s">
        <v>8569</v>
      </c>
      <c r="D2756" s="2" t="s">
        <v>9</v>
      </c>
      <c r="E2756" s="1" t="s">
        <v>11324</v>
      </c>
      <c r="F2756" s="1" t="s">
        <v>3771</v>
      </c>
    </row>
    <row r="2757" spans="1:6" x14ac:dyDescent="0.2">
      <c r="A2757" s="5" t="s">
        <v>11325</v>
      </c>
      <c r="B2757" s="1" t="s">
        <v>11326</v>
      </c>
      <c r="C2757" s="1" t="s">
        <v>11327</v>
      </c>
      <c r="D2757" s="2" t="s">
        <v>9</v>
      </c>
      <c r="E2757" s="1" t="s">
        <v>11328</v>
      </c>
      <c r="F2757" s="1" t="s">
        <v>11329</v>
      </c>
    </row>
    <row r="2758" spans="1:6" x14ac:dyDescent="0.2">
      <c r="A2758" s="5" t="s">
        <v>11330</v>
      </c>
      <c r="B2758" s="1" t="s">
        <v>11331</v>
      </c>
      <c r="C2758" s="1" t="s">
        <v>837</v>
      </c>
      <c r="D2758" s="2" t="s">
        <v>9</v>
      </c>
      <c r="E2758" s="1" t="s">
        <v>11332</v>
      </c>
      <c r="F2758" s="1" t="s">
        <v>11333</v>
      </c>
    </row>
    <row r="2759" spans="1:6" x14ac:dyDescent="0.2">
      <c r="A2759" s="5" t="s">
        <v>11334</v>
      </c>
      <c r="B2759" s="1" t="s">
        <v>11335</v>
      </c>
      <c r="C2759" s="1" t="s">
        <v>69</v>
      </c>
      <c r="D2759" s="2" t="s">
        <v>9</v>
      </c>
      <c r="E2759" s="1" t="s">
        <v>11336</v>
      </c>
      <c r="F2759" s="1" t="s">
        <v>11337</v>
      </c>
    </row>
    <row r="2760" spans="1:6" x14ac:dyDescent="0.2">
      <c r="A2760" s="5" t="s">
        <v>11338</v>
      </c>
      <c r="B2760" s="1" t="s">
        <v>11339</v>
      </c>
      <c r="C2760" s="1" t="s">
        <v>1065</v>
      </c>
      <c r="D2760" s="2" t="s">
        <v>9</v>
      </c>
      <c r="E2760" s="1" t="s">
        <v>62080</v>
      </c>
      <c r="F2760" s="1" t="s">
        <v>11340</v>
      </c>
    </row>
    <row r="2761" spans="1:6" x14ac:dyDescent="0.2">
      <c r="A2761" s="6" t="s">
        <v>11341</v>
      </c>
      <c r="B2761" s="3" t="s">
        <v>11342</v>
      </c>
      <c r="C2761" s="3" t="s">
        <v>365</v>
      </c>
      <c r="D2761" s="4" t="s">
        <v>9</v>
      </c>
      <c r="E2761" s="3" t="s">
        <v>11343</v>
      </c>
      <c r="F2761" s="3" t="s">
        <v>11344</v>
      </c>
    </row>
    <row r="2762" spans="1:6" x14ac:dyDescent="0.2">
      <c r="A2762" s="5" t="s">
        <v>11345</v>
      </c>
      <c r="B2762" s="1" t="s">
        <v>11346</v>
      </c>
      <c r="C2762" s="1" t="s">
        <v>9265</v>
      </c>
      <c r="D2762" s="2" t="s">
        <v>9</v>
      </c>
      <c r="E2762" s="1" t="s">
        <v>11347</v>
      </c>
      <c r="F2762" s="1" t="s">
        <v>11348</v>
      </c>
    </row>
    <row r="2763" spans="1:6" x14ac:dyDescent="0.2">
      <c r="A2763" s="6" t="s">
        <v>11349</v>
      </c>
      <c r="B2763" s="3" t="s">
        <v>11350</v>
      </c>
      <c r="C2763" s="3" t="s">
        <v>4291</v>
      </c>
      <c r="D2763" s="4" t="s">
        <v>9</v>
      </c>
      <c r="E2763" s="3" t="s">
        <v>11351</v>
      </c>
      <c r="F2763" s="3" t="s">
        <v>11352</v>
      </c>
    </row>
    <row r="2764" spans="1:6" x14ac:dyDescent="0.2">
      <c r="A2764" s="5" t="s">
        <v>11353</v>
      </c>
      <c r="B2764" s="1" t="s">
        <v>11354</v>
      </c>
      <c r="C2764" s="1" t="s">
        <v>5413</v>
      </c>
      <c r="D2764" s="2" t="s">
        <v>9</v>
      </c>
      <c r="E2764" s="1" t="s">
        <v>11355</v>
      </c>
      <c r="F2764" s="1" t="s">
        <v>11356</v>
      </c>
    </row>
    <row r="2765" spans="1:6" x14ac:dyDescent="0.2">
      <c r="A2765" s="5" t="s">
        <v>11357</v>
      </c>
      <c r="B2765" s="1" t="s">
        <v>11358</v>
      </c>
      <c r="C2765" s="1" t="s">
        <v>3120</v>
      </c>
      <c r="D2765" s="2" t="s">
        <v>9</v>
      </c>
      <c r="E2765" s="1" t="s">
        <v>62080</v>
      </c>
      <c r="F2765" s="1" t="s">
        <v>11359</v>
      </c>
    </row>
    <row r="2766" spans="1:6" x14ac:dyDescent="0.2">
      <c r="A2766" s="5" t="s">
        <v>7088</v>
      </c>
      <c r="B2766" s="1" t="s">
        <v>11360</v>
      </c>
      <c r="C2766" s="1" t="s">
        <v>3312</v>
      </c>
      <c r="D2766" s="2" t="s">
        <v>9</v>
      </c>
      <c r="E2766" s="1" t="s">
        <v>11361</v>
      </c>
      <c r="F2766" s="1" t="s">
        <v>49</v>
      </c>
    </row>
    <row r="2767" spans="1:6" x14ac:dyDescent="0.2">
      <c r="A2767" s="5" t="s">
        <v>11362</v>
      </c>
      <c r="B2767" s="1" t="s">
        <v>11363</v>
      </c>
      <c r="C2767" s="1" t="s">
        <v>6057</v>
      </c>
      <c r="D2767" s="2" t="s">
        <v>9</v>
      </c>
      <c r="E2767" s="1" t="s">
        <v>11364</v>
      </c>
      <c r="F2767" s="1" t="s">
        <v>11365</v>
      </c>
    </row>
    <row r="2768" spans="1:6" x14ac:dyDescent="0.2">
      <c r="A2768" s="6" t="s">
        <v>11366</v>
      </c>
      <c r="B2768" s="3" t="s">
        <v>11367</v>
      </c>
      <c r="C2768" s="3" t="s">
        <v>11368</v>
      </c>
      <c r="D2768" s="4" t="s">
        <v>38</v>
      </c>
      <c r="E2768" s="1" t="s">
        <v>62080</v>
      </c>
      <c r="F2768" s="3" t="s">
        <v>16</v>
      </c>
    </row>
    <row r="2769" spans="1:6" x14ac:dyDescent="0.2">
      <c r="A2769" s="5" t="s">
        <v>11369</v>
      </c>
      <c r="B2769" s="1" t="s">
        <v>11370</v>
      </c>
      <c r="C2769" s="1" t="s">
        <v>7707</v>
      </c>
      <c r="D2769" s="2" t="s">
        <v>9</v>
      </c>
      <c r="E2769" s="1" t="s">
        <v>11371</v>
      </c>
      <c r="F2769" s="1" t="s">
        <v>49</v>
      </c>
    </row>
    <row r="2770" spans="1:6" x14ac:dyDescent="0.2">
      <c r="A2770" s="5" t="s">
        <v>11372</v>
      </c>
      <c r="B2770" s="1" t="s">
        <v>11373</v>
      </c>
      <c r="C2770" s="1" t="s">
        <v>43</v>
      </c>
      <c r="D2770" s="2" t="s">
        <v>9</v>
      </c>
      <c r="E2770" s="1" t="s">
        <v>11374</v>
      </c>
      <c r="F2770" s="1" t="s">
        <v>11375</v>
      </c>
    </row>
    <row r="2771" spans="1:6" x14ac:dyDescent="0.2">
      <c r="A2771" s="5" t="s">
        <v>11376</v>
      </c>
      <c r="B2771" s="1" t="s">
        <v>11377</v>
      </c>
      <c r="C2771" s="1" t="s">
        <v>11378</v>
      </c>
      <c r="D2771" s="2" t="s">
        <v>9</v>
      </c>
      <c r="E2771" s="1" t="s">
        <v>11379</v>
      </c>
      <c r="F2771" s="1" t="s">
        <v>11380</v>
      </c>
    </row>
    <row r="2772" spans="1:6" x14ac:dyDescent="0.2">
      <c r="A2772" s="5" t="s">
        <v>11381</v>
      </c>
      <c r="B2772" s="1" t="s">
        <v>11382</v>
      </c>
      <c r="C2772" s="1" t="s">
        <v>11383</v>
      </c>
      <c r="D2772" s="2" t="s">
        <v>9</v>
      </c>
      <c r="E2772" s="1" t="s">
        <v>11384</v>
      </c>
      <c r="F2772" s="1" t="s">
        <v>11385</v>
      </c>
    </row>
    <row r="2773" spans="1:6" x14ac:dyDescent="0.2">
      <c r="A2773" s="5" t="s">
        <v>11386</v>
      </c>
      <c r="B2773" s="1" t="s">
        <v>11387</v>
      </c>
      <c r="C2773" s="1" t="s">
        <v>3769</v>
      </c>
      <c r="D2773" s="2" t="s">
        <v>9</v>
      </c>
      <c r="E2773" s="1" t="s">
        <v>11388</v>
      </c>
      <c r="F2773" s="1" t="s">
        <v>49</v>
      </c>
    </row>
    <row r="2774" spans="1:6" x14ac:dyDescent="0.2">
      <c r="A2774" s="5" t="s">
        <v>11389</v>
      </c>
      <c r="B2774" s="1" t="s">
        <v>11390</v>
      </c>
      <c r="C2774" s="1" t="s">
        <v>2453</v>
      </c>
      <c r="D2774" s="2" t="s">
        <v>9</v>
      </c>
      <c r="E2774" s="1" t="s">
        <v>11391</v>
      </c>
      <c r="F2774" s="1" t="s">
        <v>11392</v>
      </c>
    </row>
    <row r="2775" spans="1:6" x14ac:dyDescent="0.2">
      <c r="A2775" s="5" t="s">
        <v>11393</v>
      </c>
      <c r="B2775" s="1" t="s">
        <v>11394</v>
      </c>
      <c r="C2775" s="1" t="s">
        <v>11395</v>
      </c>
      <c r="D2775" s="2" t="s">
        <v>9</v>
      </c>
      <c r="E2775" s="1" t="s">
        <v>11396</v>
      </c>
      <c r="F2775" s="1" t="s">
        <v>11397</v>
      </c>
    </row>
    <row r="2776" spans="1:6" x14ac:dyDescent="0.2">
      <c r="A2776" s="5" t="s">
        <v>11398</v>
      </c>
      <c r="B2776" s="1" t="s">
        <v>11399</v>
      </c>
      <c r="C2776" s="1" t="s">
        <v>1380</v>
      </c>
      <c r="D2776" s="2" t="s">
        <v>404</v>
      </c>
      <c r="E2776" s="1" t="s">
        <v>11400</v>
      </c>
      <c r="F2776" s="1" t="s">
        <v>11401</v>
      </c>
    </row>
    <row r="2777" spans="1:6" x14ac:dyDescent="0.2">
      <c r="A2777" s="5" t="s">
        <v>11402</v>
      </c>
      <c r="B2777" s="1" t="s">
        <v>11403</v>
      </c>
      <c r="C2777" s="1" t="s">
        <v>554</v>
      </c>
      <c r="D2777" s="2" t="s">
        <v>9</v>
      </c>
      <c r="E2777" s="1" t="s">
        <v>62080</v>
      </c>
      <c r="F2777" s="1" t="s">
        <v>11404</v>
      </c>
    </row>
    <row r="2778" spans="1:6" x14ac:dyDescent="0.2">
      <c r="A2778" s="5" t="s">
        <v>11405</v>
      </c>
      <c r="B2778" s="1" t="s">
        <v>11406</v>
      </c>
      <c r="C2778" s="1" t="s">
        <v>4733</v>
      </c>
      <c r="D2778" s="2" t="s">
        <v>9</v>
      </c>
      <c r="E2778" s="1" t="s">
        <v>11407</v>
      </c>
      <c r="F2778" s="1" t="s">
        <v>11408</v>
      </c>
    </row>
    <row r="2779" spans="1:6" x14ac:dyDescent="0.2">
      <c r="A2779" s="5" t="s">
        <v>11409</v>
      </c>
      <c r="B2779" s="1" t="s">
        <v>11410</v>
      </c>
      <c r="C2779" s="1" t="s">
        <v>4217</v>
      </c>
      <c r="D2779" s="2" t="s">
        <v>9</v>
      </c>
      <c r="E2779" s="1" t="s">
        <v>11411</v>
      </c>
      <c r="F2779" s="1" t="s">
        <v>11412</v>
      </c>
    </row>
    <row r="2780" spans="1:6" x14ac:dyDescent="0.2">
      <c r="A2780" s="5" t="s">
        <v>11413</v>
      </c>
      <c r="B2780" s="1" t="s">
        <v>11414</v>
      </c>
      <c r="C2780" s="1" t="s">
        <v>7886</v>
      </c>
      <c r="D2780" s="2" t="s">
        <v>9</v>
      </c>
      <c r="E2780" s="1" t="s">
        <v>11415</v>
      </c>
      <c r="F2780" s="1" t="s">
        <v>11416</v>
      </c>
    </row>
    <row r="2781" spans="1:6" x14ac:dyDescent="0.2">
      <c r="A2781" s="5" t="s">
        <v>11417</v>
      </c>
      <c r="B2781" s="1" t="s">
        <v>11418</v>
      </c>
      <c r="C2781" s="1" t="s">
        <v>2443</v>
      </c>
      <c r="D2781" s="2" t="s">
        <v>9</v>
      </c>
      <c r="E2781" s="1" t="s">
        <v>11419</v>
      </c>
      <c r="F2781" s="1" t="s">
        <v>11420</v>
      </c>
    </row>
    <row r="2782" spans="1:6" x14ac:dyDescent="0.2">
      <c r="A2782" s="5" t="s">
        <v>11421</v>
      </c>
      <c r="B2782" s="1" t="s">
        <v>11422</v>
      </c>
      <c r="C2782" s="1" t="s">
        <v>155</v>
      </c>
      <c r="D2782" s="2" t="s">
        <v>9</v>
      </c>
      <c r="E2782" s="1" t="s">
        <v>11423</v>
      </c>
      <c r="F2782" s="1" t="s">
        <v>11424</v>
      </c>
    </row>
    <row r="2783" spans="1:6" x14ac:dyDescent="0.2">
      <c r="A2783" s="5" t="s">
        <v>11425</v>
      </c>
      <c r="B2783" s="1" t="s">
        <v>11426</v>
      </c>
      <c r="C2783" s="1" t="s">
        <v>11427</v>
      </c>
      <c r="D2783" s="2" t="s">
        <v>9</v>
      </c>
      <c r="E2783" s="1" t="s">
        <v>11428</v>
      </c>
      <c r="F2783" s="1" t="s">
        <v>11429</v>
      </c>
    </row>
    <row r="2784" spans="1:6" x14ac:dyDescent="0.2">
      <c r="A2784" s="5" t="s">
        <v>11430</v>
      </c>
      <c r="B2784" s="1" t="s">
        <v>11431</v>
      </c>
      <c r="C2784" s="1" t="s">
        <v>11432</v>
      </c>
      <c r="D2784" s="2" t="s">
        <v>9</v>
      </c>
      <c r="E2784" s="1" t="s">
        <v>11433</v>
      </c>
      <c r="F2784" s="1" t="s">
        <v>11434</v>
      </c>
    </row>
    <row r="2785" spans="1:6" x14ac:dyDescent="0.2">
      <c r="A2785" s="5" t="s">
        <v>11435</v>
      </c>
      <c r="B2785" s="1" t="s">
        <v>11436</v>
      </c>
      <c r="C2785" s="1" t="s">
        <v>2501</v>
      </c>
      <c r="D2785" s="2" t="s">
        <v>9</v>
      </c>
      <c r="E2785" s="1" t="s">
        <v>11437</v>
      </c>
      <c r="F2785" s="1" t="s">
        <v>11438</v>
      </c>
    </row>
    <row r="2786" spans="1:6" x14ac:dyDescent="0.2">
      <c r="A2786" s="5" t="s">
        <v>11439</v>
      </c>
      <c r="B2786" s="1" t="s">
        <v>11440</v>
      </c>
      <c r="C2786" s="1" t="s">
        <v>4968</v>
      </c>
      <c r="D2786" s="2" t="s">
        <v>9</v>
      </c>
      <c r="E2786" s="1" t="s">
        <v>11441</v>
      </c>
      <c r="F2786" s="1" t="s">
        <v>11442</v>
      </c>
    </row>
    <row r="2787" spans="1:6" x14ac:dyDescent="0.2">
      <c r="A2787" s="6" t="s">
        <v>11443</v>
      </c>
      <c r="B2787" s="3" t="s">
        <v>11444</v>
      </c>
      <c r="C2787" s="3" t="s">
        <v>4576</v>
      </c>
      <c r="D2787" s="4" t="s">
        <v>9</v>
      </c>
      <c r="E2787" s="3" t="s">
        <v>11445</v>
      </c>
      <c r="F2787" s="3" t="s">
        <v>11446</v>
      </c>
    </row>
    <row r="2788" spans="1:6" x14ac:dyDescent="0.2">
      <c r="A2788" s="5" t="s">
        <v>11447</v>
      </c>
      <c r="B2788" s="1" t="s">
        <v>11448</v>
      </c>
      <c r="C2788" s="1" t="s">
        <v>1538</v>
      </c>
      <c r="D2788" s="2" t="s">
        <v>9</v>
      </c>
      <c r="E2788" s="1" t="s">
        <v>11449</v>
      </c>
      <c r="F2788" s="1" t="s">
        <v>11450</v>
      </c>
    </row>
    <row r="2789" spans="1:6" x14ac:dyDescent="0.2">
      <c r="A2789" s="5" t="s">
        <v>11451</v>
      </c>
      <c r="B2789" s="1" t="s">
        <v>11452</v>
      </c>
      <c r="C2789" s="1" t="s">
        <v>11453</v>
      </c>
      <c r="D2789" s="2" t="s">
        <v>9</v>
      </c>
      <c r="E2789" s="1" t="s">
        <v>11454</v>
      </c>
      <c r="F2789" s="1" t="s">
        <v>11455</v>
      </c>
    </row>
    <row r="2790" spans="1:6" x14ac:dyDescent="0.2">
      <c r="A2790" s="6" t="s">
        <v>11456</v>
      </c>
      <c r="B2790" s="3" t="s">
        <v>11457</v>
      </c>
      <c r="C2790" s="3" t="s">
        <v>11458</v>
      </c>
      <c r="D2790" s="4" t="s">
        <v>9</v>
      </c>
      <c r="E2790" s="3" t="s">
        <v>11459</v>
      </c>
      <c r="F2790" s="3" t="s">
        <v>11460</v>
      </c>
    </row>
    <row r="2791" spans="1:6" x14ac:dyDescent="0.2">
      <c r="A2791" s="6" t="s">
        <v>11461</v>
      </c>
      <c r="B2791" s="3" t="s">
        <v>11462</v>
      </c>
      <c r="C2791" s="3" t="s">
        <v>4576</v>
      </c>
      <c r="D2791" s="4" t="s">
        <v>9</v>
      </c>
      <c r="E2791" s="3" t="s">
        <v>11463</v>
      </c>
      <c r="F2791" s="3" t="s">
        <v>11464</v>
      </c>
    </row>
    <row r="2792" spans="1:6" x14ac:dyDescent="0.2">
      <c r="A2792" s="5" t="s">
        <v>11465</v>
      </c>
      <c r="B2792" s="1" t="s">
        <v>11466</v>
      </c>
      <c r="C2792" s="1" t="s">
        <v>4296</v>
      </c>
      <c r="D2792" s="2" t="s">
        <v>9</v>
      </c>
      <c r="E2792" s="1" t="s">
        <v>11467</v>
      </c>
      <c r="F2792" s="1" t="s">
        <v>11468</v>
      </c>
    </row>
    <row r="2793" spans="1:6" x14ac:dyDescent="0.2">
      <c r="A2793" s="6" t="s">
        <v>11469</v>
      </c>
      <c r="B2793" s="3" t="s">
        <v>11470</v>
      </c>
      <c r="C2793" s="3" t="s">
        <v>2470</v>
      </c>
      <c r="D2793" s="4" t="s">
        <v>9</v>
      </c>
      <c r="E2793" s="3" t="s">
        <v>11471</v>
      </c>
      <c r="F2793" s="3" t="s">
        <v>11472</v>
      </c>
    </row>
    <row r="2794" spans="1:6" x14ac:dyDescent="0.2">
      <c r="A2794" s="5" t="s">
        <v>11473</v>
      </c>
      <c r="B2794" s="1" t="s">
        <v>11474</v>
      </c>
      <c r="C2794" s="1" t="s">
        <v>11475</v>
      </c>
      <c r="D2794" s="2" t="s">
        <v>9</v>
      </c>
      <c r="E2794" s="1" t="s">
        <v>11476</v>
      </c>
      <c r="F2794" s="1" t="s">
        <v>49</v>
      </c>
    </row>
    <row r="2795" spans="1:6" x14ac:dyDescent="0.2">
      <c r="A2795" s="5" t="s">
        <v>11477</v>
      </c>
      <c r="B2795" s="1" t="s">
        <v>11478</v>
      </c>
      <c r="C2795" s="1" t="s">
        <v>11479</v>
      </c>
      <c r="D2795" s="2" t="s">
        <v>9</v>
      </c>
      <c r="E2795" s="1" t="s">
        <v>11480</v>
      </c>
      <c r="F2795" s="1" t="s">
        <v>49</v>
      </c>
    </row>
    <row r="2796" spans="1:6" x14ac:dyDescent="0.2">
      <c r="A2796" s="5" t="s">
        <v>11481</v>
      </c>
      <c r="B2796" s="1" t="s">
        <v>11482</v>
      </c>
      <c r="C2796" s="1" t="s">
        <v>1032</v>
      </c>
      <c r="D2796" s="2" t="s">
        <v>9</v>
      </c>
      <c r="E2796" s="1" t="s">
        <v>11483</v>
      </c>
      <c r="F2796" s="1" t="s">
        <v>11484</v>
      </c>
    </row>
    <row r="2797" spans="1:6" x14ac:dyDescent="0.2">
      <c r="A2797" s="5" t="s">
        <v>11485</v>
      </c>
      <c r="B2797" s="1" t="s">
        <v>11486</v>
      </c>
      <c r="C2797" s="1" t="s">
        <v>3527</v>
      </c>
      <c r="D2797" s="2" t="s">
        <v>9</v>
      </c>
      <c r="E2797" s="1" t="s">
        <v>11487</v>
      </c>
      <c r="F2797" s="1" t="s">
        <v>11488</v>
      </c>
    </row>
    <row r="2798" spans="1:6" x14ac:dyDescent="0.2">
      <c r="A2798" s="5" t="s">
        <v>11489</v>
      </c>
      <c r="B2798" s="1" t="s">
        <v>11490</v>
      </c>
      <c r="C2798" s="1" t="s">
        <v>379</v>
      </c>
      <c r="D2798" s="2" t="s">
        <v>9</v>
      </c>
      <c r="E2798" s="1" t="s">
        <v>11491</v>
      </c>
      <c r="F2798" s="1" t="s">
        <v>11492</v>
      </c>
    </row>
    <row r="2799" spans="1:6" x14ac:dyDescent="0.2">
      <c r="A2799" s="5" t="s">
        <v>11493</v>
      </c>
      <c r="B2799" s="1" t="s">
        <v>11494</v>
      </c>
      <c r="C2799" s="1" t="s">
        <v>8275</v>
      </c>
      <c r="D2799" s="2" t="s">
        <v>9</v>
      </c>
      <c r="E2799" s="1" t="s">
        <v>11495</v>
      </c>
      <c r="F2799" s="1" t="s">
        <v>11496</v>
      </c>
    </row>
    <row r="2800" spans="1:6" x14ac:dyDescent="0.2">
      <c r="A2800" s="5" t="s">
        <v>11497</v>
      </c>
      <c r="B2800" s="1" t="s">
        <v>11498</v>
      </c>
      <c r="C2800" s="1" t="s">
        <v>540</v>
      </c>
      <c r="D2800" s="2" t="s">
        <v>9</v>
      </c>
      <c r="E2800" s="1" t="s">
        <v>11499</v>
      </c>
      <c r="F2800" s="1" t="s">
        <v>11500</v>
      </c>
    </row>
    <row r="2801" spans="1:6" x14ac:dyDescent="0.2">
      <c r="A2801" s="5" t="s">
        <v>11501</v>
      </c>
      <c r="B2801" s="1" t="s">
        <v>11502</v>
      </c>
      <c r="C2801" s="1" t="s">
        <v>5169</v>
      </c>
      <c r="D2801" s="2" t="s">
        <v>9</v>
      </c>
      <c r="E2801" s="1" t="s">
        <v>11503</v>
      </c>
      <c r="F2801" s="1" t="s">
        <v>11504</v>
      </c>
    </row>
    <row r="2802" spans="1:6" x14ac:dyDescent="0.2">
      <c r="A2802" s="5" t="s">
        <v>11505</v>
      </c>
      <c r="B2802" s="1" t="s">
        <v>11506</v>
      </c>
      <c r="C2802" s="1" t="s">
        <v>2217</v>
      </c>
      <c r="D2802" s="2" t="s">
        <v>9</v>
      </c>
      <c r="E2802" s="1" t="s">
        <v>11507</v>
      </c>
      <c r="F2802" s="1" t="s">
        <v>11508</v>
      </c>
    </row>
    <row r="2803" spans="1:6" x14ac:dyDescent="0.2">
      <c r="A2803" s="6" t="s">
        <v>11509</v>
      </c>
      <c r="B2803" s="3" t="s">
        <v>11510</v>
      </c>
      <c r="C2803" s="3" t="s">
        <v>11511</v>
      </c>
      <c r="D2803" s="4" t="s">
        <v>9</v>
      </c>
      <c r="E2803" s="3" t="s">
        <v>11512</v>
      </c>
      <c r="F2803" s="3" t="s">
        <v>11513</v>
      </c>
    </row>
    <row r="2804" spans="1:6" x14ac:dyDescent="0.2">
      <c r="A2804" s="6" t="s">
        <v>11514</v>
      </c>
      <c r="B2804" s="3" t="s">
        <v>11515</v>
      </c>
      <c r="C2804" s="3" t="s">
        <v>4576</v>
      </c>
      <c r="D2804" s="4" t="s">
        <v>9</v>
      </c>
      <c r="E2804" s="3" t="s">
        <v>11516</v>
      </c>
      <c r="F2804" s="3" t="s">
        <v>11517</v>
      </c>
    </row>
    <row r="2805" spans="1:6" x14ac:dyDescent="0.2">
      <c r="A2805" s="6" t="s">
        <v>11518</v>
      </c>
      <c r="B2805" s="3" t="s">
        <v>11519</v>
      </c>
      <c r="C2805" s="3" t="s">
        <v>3964</v>
      </c>
      <c r="D2805" s="4" t="s">
        <v>9</v>
      </c>
      <c r="E2805" s="3" t="s">
        <v>11520</v>
      </c>
      <c r="F2805" s="3" t="s">
        <v>11521</v>
      </c>
    </row>
    <row r="2806" spans="1:6" x14ac:dyDescent="0.2">
      <c r="A2806" s="5" t="s">
        <v>11522</v>
      </c>
      <c r="B2806" s="1" t="s">
        <v>11523</v>
      </c>
      <c r="C2806" s="1" t="s">
        <v>11524</v>
      </c>
      <c r="D2806" s="2" t="s">
        <v>404</v>
      </c>
      <c r="E2806" s="1" t="s">
        <v>11525</v>
      </c>
      <c r="F2806" s="1" t="s">
        <v>11526</v>
      </c>
    </row>
    <row r="2807" spans="1:6" x14ac:dyDescent="0.2">
      <c r="A2807" s="5" t="s">
        <v>11527</v>
      </c>
      <c r="B2807" s="1" t="s">
        <v>11528</v>
      </c>
      <c r="C2807" s="1" t="s">
        <v>925</v>
      </c>
      <c r="D2807" s="2" t="s">
        <v>9</v>
      </c>
      <c r="E2807" s="1" t="s">
        <v>11529</v>
      </c>
      <c r="F2807" s="1" t="s">
        <v>11530</v>
      </c>
    </row>
    <row r="2808" spans="1:6" x14ac:dyDescent="0.2">
      <c r="A2808" s="5" t="s">
        <v>11531</v>
      </c>
      <c r="B2808" s="1" t="s">
        <v>11532</v>
      </c>
      <c r="C2808" s="1" t="s">
        <v>11533</v>
      </c>
      <c r="D2808" s="2" t="s">
        <v>9</v>
      </c>
      <c r="E2808" s="1" t="s">
        <v>11534</v>
      </c>
      <c r="F2808" s="1" t="s">
        <v>11535</v>
      </c>
    </row>
    <row r="2809" spans="1:6" x14ac:dyDescent="0.2">
      <c r="A2809" s="5" t="s">
        <v>5818</v>
      </c>
      <c r="B2809" s="1" t="s">
        <v>11536</v>
      </c>
      <c r="C2809" s="1" t="s">
        <v>483</v>
      </c>
      <c r="D2809" s="2" t="s">
        <v>9</v>
      </c>
      <c r="E2809" s="1" t="s">
        <v>11537</v>
      </c>
      <c r="F2809" s="1" t="s">
        <v>49</v>
      </c>
    </row>
    <row r="2810" spans="1:6" x14ac:dyDescent="0.2">
      <c r="A2810" s="5" t="s">
        <v>11538</v>
      </c>
      <c r="B2810" s="1" t="s">
        <v>11539</v>
      </c>
      <c r="C2810" s="1" t="s">
        <v>145</v>
      </c>
      <c r="D2810" s="2" t="s">
        <v>9</v>
      </c>
      <c r="E2810" s="1" t="s">
        <v>11540</v>
      </c>
      <c r="F2810" s="1" t="s">
        <v>11541</v>
      </c>
    </row>
    <row r="2811" spans="1:6" x14ac:dyDescent="0.2">
      <c r="A2811" s="5" t="s">
        <v>11542</v>
      </c>
      <c r="B2811" s="1" t="s">
        <v>11543</v>
      </c>
      <c r="C2811" s="1" t="s">
        <v>483</v>
      </c>
      <c r="D2811" s="2" t="s">
        <v>9</v>
      </c>
      <c r="E2811" s="1" t="s">
        <v>11544</v>
      </c>
      <c r="F2811" s="1" t="s">
        <v>11545</v>
      </c>
    </row>
    <row r="2812" spans="1:6" x14ac:dyDescent="0.2">
      <c r="A2812" s="5" t="s">
        <v>11546</v>
      </c>
      <c r="B2812" s="1" t="s">
        <v>11547</v>
      </c>
      <c r="C2812" s="1" t="s">
        <v>632</v>
      </c>
      <c r="D2812" s="2" t="s">
        <v>9</v>
      </c>
      <c r="E2812" s="1" t="s">
        <v>62080</v>
      </c>
      <c r="F2812" s="1" t="s">
        <v>11548</v>
      </c>
    </row>
    <row r="2813" spans="1:6" x14ac:dyDescent="0.2">
      <c r="A2813" s="5" t="s">
        <v>11549</v>
      </c>
      <c r="B2813" s="1" t="s">
        <v>11550</v>
      </c>
      <c r="C2813" s="1" t="s">
        <v>43</v>
      </c>
      <c r="D2813" s="2" t="s">
        <v>9</v>
      </c>
      <c r="E2813" s="1" t="s">
        <v>11551</v>
      </c>
      <c r="F2813" s="1" t="s">
        <v>11552</v>
      </c>
    </row>
    <row r="2814" spans="1:6" x14ac:dyDescent="0.2">
      <c r="A2814" s="6" t="s">
        <v>11553</v>
      </c>
      <c r="B2814" s="3" t="s">
        <v>11554</v>
      </c>
      <c r="C2814" s="3" t="s">
        <v>11555</v>
      </c>
      <c r="D2814" s="4" t="s">
        <v>9</v>
      </c>
      <c r="E2814" s="3" t="s">
        <v>11556</v>
      </c>
      <c r="F2814" s="3" t="s">
        <v>670</v>
      </c>
    </row>
    <row r="2815" spans="1:6" x14ac:dyDescent="0.2">
      <c r="A2815" s="5" t="s">
        <v>11557</v>
      </c>
      <c r="B2815" s="1" t="s">
        <v>11558</v>
      </c>
      <c r="C2815" s="1" t="s">
        <v>1938</v>
      </c>
      <c r="D2815" s="2" t="s">
        <v>9</v>
      </c>
      <c r="E2815" s="1" t="s">
        <v>11559</v>
      </c>
      <c r="F2815" s="1" t="s">
        <v>11560</v>
      </c>
    </row>
    <row r="2816" spans="1:6" x14ac:dyDescent="0.2">
      <c r="A2816" s="5" t="s">
        <v>11561</v>
      </c>
      <c r="B2816" s="1" t="s">
        <v>11562</v>
      </c>
      <c r="C2816" s="1" t="s">
        <v>379</v>
      </c>
      <c r="D2816" s="2" t="s">
        <v>9</v>
      </c>
      <c r="E2816" s="1" t="s">
        <v>11563</v>
      </c>
      <c r="F2816" s="1" t="s">
        <v>11564</v>
      </c>
    </row>
    <row r="2817" spans="1:6" x14ac:dyDescent="0.2">
      <c r="A2817" s="5" t="s">
        <v>11542</v>
      </c>
      <c r="B2817" s="1" t="s">
        <v>11565</v>
      </c>
      <c r="C2817" s="1" t="s">
        <v>1065</v>
      </c>
      <c r="D2817" s="2" t="s">
        <v>9</v>
      </c>
      <c r="E2817" s="1" t="s">
        <v>62080</v>
      </c>
      <c r="F2817" s="1" t="s">
        <v>11545</v>
      </c>
    </row>
    <row r="2818" spans="1:6" x14ac:dyDescent="0.2">
      <c r="A2818" s="5" t="s">
        <v>11566</v>
      </c>
      <c r="B2818" s="1" t="s">
        <v>11567</v>
      </c>
      <c r="C2818" s="1" t="s">
        <v>1942</v>
      </c>
      <c r="D2818" s="2" t="s">
        <v>9</v>
      </c>
      <c r="E2818" s="1" t="s">
        <v>11568</v>
      </c>
      <c r="F2818" s="1" t="s">
        <v>49</v>
      </c>
    </row>
    <row r="2819" spans="1:6" x14ac:dyDescent="0.2">
      <c r="A2819" s="5" t="s">
        <v>11569</v>
      </c>
      <c r="B2819" s="1" t="s">
        <v>11570</v>
      </c>
      <c r="C2819" s="1" t="s">
        <v>9800</v>
      </c>
      <c r="D2819" s="2" t="s">
        <v>9</v>
      </c>
      <c r="E2819" s="1" t="s">
        <v>11571</v>
      </c>
      <c r="F2819" s="1" t="s">
        <v>11572</v>
      </c>
    </row>
    <row r="2820" spans="1:6" x14ac:dyDescent="0.2">
      <c r="A2820" s="5" t="s">
        <v>11573</v>
      </c>
      <c r="B2820" s="1" t="s">
        <v>11574</v>
      </c>
      <c r="C2820" s="1" t="s">
        <v>11575</v>
      </c>
      <c r="D2820" s="2" t="s">
        <v>9</v>
      </c>
      <c r="E2820" s="1" t="s">
        <v>11576</v>
      </c>
      <c r="F2820" s="1" t="s">
        <v>11577</v>
      </c>
    </row>
    <row r="2821" spans="1:6" x14ac:dyDescent="0.2">
      <c r="A2821" s="5" t="s">
        <v>11578</v>
      </c>
      <c r="B2821" s="1" t="s">
        <v>11579</v>
      </c>
      <c r="C2821" s="1" t="s">
        <v>6177</v>
      </c>
      <c r="D2821" s="2" t="s">
        <v>9</v>
      </c>
      <c r="E2821" s="1" t="s">
        <v>11580</v>
      </c>
      <c r="F2821" s="1" t="s">
        <v>11581</v>
      </c>
    </row>
    <row r="2822" spans="1:6" x14ac:dyDescent="0.2">
      <c r="A2822" s="5" t="s">
        <v>11582</v>
      </c>
      <c r="B2822" s="1" t="s">
        <v>11583</v>
      </c>
      <c r="C2822" s="1" t="s">
        <v>182</v>
      </c>
      <c r="D2822" s="2" t="s">
        <v>9</v>
      </c>
      <c r="E2822" s="1" t="s">
        <v>11584</v>
      </c>
      <c r="F2822" s="1" t="s">
        <v>11585</v>
      </c>
    </row>
    <row r="2823" spans="1:6" x14ac:dyDescent="0.2">
      <c r="A2823" s="6" t="s">
        <v>11586</v>
      </c>
      <c r="B2823" s="3" t="s">
        <v>11587</v>
      </c>
      <c r="C2823" s="3" t="s">
        <v>1475</v>
      </c>
      <c r="D2823" s="4" t="s">
        <v>9</v>
      </c>
      <c r="E2823" s="3" t="s">
        <v>11588</v>
      </c>
      <c r="F2823" s="3" t="s">
        <v>11589</v>
      </c>
    </row>
    <row r="2824" spans="1:6" x14ac:dyDescent="0.2">
      <c r="A2824" s="5" t="s">
        <v>11590</v>
      </c>
      <c r="B2824" s="1" t="s">
        <v>11591</v>
      </c>
      <c r="C2824" s="1" t="s">
        <v>11592</v>
      </c>
      <c r="D2824" s="2" t="s">
        <v>9</v>
      </c>
      <c r="E2824" s="1" t="s">
        <v>11593</v>
      </c>
      <c r="F2824" s="1" t="s">
        <v>11594</v>
      </c>
    </row>
    <row r="2825" spans="1:6" x14ac:dyDescent="0.2">
      <c r="A2825" s="6" t="s">
        <v>11595</v>
      </c>
      <c r="B2825" s="3" t="s">
        <v>11596</v>
      </c>
      <c r="C2825" s="3" t="s">
        <v>2329</v>
      </c>
      <c r="D2825" s="4" t="s">
        <v>9</v>
      </c>
      <c r="E2825" s="3" t="s">
        <v>11597</v>
      </c>
      <c r="F2825" s="3" t="s">
        <v>11598</v>
      </c>
    </row>
    <row r="2826" spans="1:6" x14ac:dyDescent="0.2">
      <c r="A2826" s="5" t="s">
        <v>11599</v>
      </c>
      <c r="B2826" s="1" t="s">
        <v>11600</v>
      </c>
      <c r="C2826" s="1" t="s">
        <v>483</v>
      </c>
      <c r="D2826" s="2" t="s">
        <v>9</v>
      </c>
      <c r="E2826" s="1" t="s">
        <v>11601</v>
      </c>
      <c r="F2826" s="1" t="s">
        <v>11602</v>
      </c>
    </row>
    <row r="2827" spans="1:6" x14ac:dyDescent="0.2">
      <c r="A2827" s="5" t="s">
        <v>11603</v>
      </c>
      <c r="B2827" s="1" t="s">
        <v>11604</v>
      </c>
      <c r="C2827" s="1" t="s">
        <v>11605</v>
      </c>
      <c r="D2827" s="2" t="s">
        <v>404</v>
      </c>
      <c r="E2827" s="1" t="s">
        <v>11606</v>
      </c>
      <c r="F2827" s="1" t="s">
        <v>11607</v>
      </c>
    </row>
    <row r="2828" spans="1:6" x14ac:dyDescent="0.2">
      <c r="A2828" s="6" t="s">
        <v>11608</v>
      </c>
      <c r="B2828" s="3" t="s">
        <v>11609</v>
      </c>
      <c r="C2828" s="3" t="s">
        <v>11610</v>
      </c>
      <c r="D2828" s="4" t="s">
        <v>9</v>
      </c>
      <c r="E2828" s="3" t="s">
        <v>11611</v>
      </c>
      <c r="F2828" s="3" t="s">
        <v>11612</v>
      </c>
    </row>
    <row r="2829" spans="1:6" x14ac:dyDescent="0.2">
      <c r="A2829" s="5" t="s">
        <v>11613</v>
      </c>
      <c r="B2829" s="1" t="s">
        <v>11614</v>
      </c>
      <c r="C2829" s="1" t="s">
        <v>6546</v>
      </c>
      <c r="D2829" s="2" t="s">
        <v>9</v>
      </c>
      <c r="E2829" s="1" t="s">
        <v>11615</v>
      </c>
      <c r="F2829" s="1" t="s">
        <v>11616</v>
      </c>
    </row>
    <row r="2830" spans="1:6" x14ac:dyDescent="0.2">
      <c r="A2830" s="6" t="s">
        <v>11617</v>
      </c>
      <c r="B2830" s="3" t="s">
        <v>11618</v>
      </c>
      <c r="C2830" s="3" t="s">
        <v>155</v>
      </c>
      <c r="D2830" s="4" t="s">
        <v>9</v>
      </c>
      <c r="E2830" s="3" t="s">
        <v>11619</v>
      </c>
      <c r="F2830" s="3" t="s">
        <v>11620</v>
      </c>
    </row>
    <row r="2831" spans="1:6" x14ac:dyDescent="0.2">
      <c r="A2831" s="5" t="s">
        <v>11621</v>
      </c>
      <c r="B2831" s="1" t="s">
        <v>11622</v>
      </c>
      <c r="C2831" s="1" t="s">
        <v>11623</v>
      </c>
      <c r="D2831" s="2" t="s">
        <v>9</v>
      </c>
      <c r="E2831" s="1" t="s">
        <v>11624</v>
      </c>
      <c r="F2831" s="1" t="s">
        <v>11625</v>
      </c>
    </row>
    <row r="2832" spans="1:6" x14ac:dyDescent="0.2">
      <c r="A2832" s="5" t="s">
        <v>11626</v>
      </c>
      <c r="B2832" s="1" t="s">
        <v>11627</v>
      </c>
      <c r="C2832" s="1" t="s">
        <v>1022</v>
      </c>
      <c r="D2832" s="2" t="s">
        <v>9</v>
      </c>
      <c r="E2832" s="1" t="s">
        <v>11628</v>
      </c>
      <c r="F2832" s="1" t="s">
        <v>11629</v>
      </c>
    </row>
    <row r="2833" spans="1:6" x14ac:dyDescent="0.2">
      <c r="A2833" s="6" t="s">
        <v>11630</v>
      </c>
      <c r="B2833" s="3" t="s">
        <v>11631</v>
      </c>
      <c r="C2833" s="3" t="s">
        <v>925</v>
      </c>
      <c r="D2833" s="4" t="s">
        <v>9</v>
      </c>
      <c r="E2833" s="3" t="s">
        <v>11632</v>
      </c>
      <c r="F2833" s="3" t="s">
        <v>11633</v>
      </c>
    </row>
    <row r="2834" spans="1:6" x14ac:dyDescent="0.2">
      <c r="A2834" s="5" t="s">
        <v>11634</v>
      </c>
      <c r="B2834" s="1" t="s">
        <v>11635</v>
      </c>
      <c r="C2834" s="1" t="s">
        <v>337</v>
      </c>
      <c r="D2834" s="2" t="s">
        <v>9</v>
      </c>
      <c r="E2834" s="1" t="s">
        <v>11636</v>
      </c>
      <c r="F2834" s="1" t="s">
        <v>11637</v>
      </c>
    </row>
    <row r="2835" spans="1:6" x14ac:dyDescent="0.2">
      <c r="A2835" s="5" t="s">
        <v>11638</v>
      </c>
      <c r="B2835" s="1" t="s">
        <v>11639</v>
      </c>
      <c r="C2835" s="1" t="s">
        <v>2100</v>
      </c>
      <c r="D2835" s="2" t="s">
        <v>9</v>
      </c>
      <c r="E2835" s="1" t="s">
        <v>11640</v>
      </c>
      <c r="F2835" s="1" t="s">
        <v>11641</v>
      </c>
    </row>
    <row r="2836" spans="1:6" x14ac:dyDescent="0.2">
      <c r="A2836" s="5" t="s">
        <v>11642</v>
      </c>
      <c r="B2836" s="1" t="s">
        <v>11643</v>
      </c>
      <c r="C2836" s="1" t="s">
        <v>11644</v>
      </c>
      <c r="D2836" s="2" t="s">
        <v>404</v>
      </c>
      <c r="E2836" s="1" t="s">
        <v>11645</v>
      </c>
      <c r="F2836" s="1" t="s">
        <v>11646</v>
      </c>
    </row>
    <row r="2837" spans="1:6" x14ac:dyDescent="0.2">
      <c r="A2837" s="5" t="s">
        <v>11647</v>
      </c>
      <c r="B2837" s="1" t="s">
        <v>11648</v>
      </c>
      <c r="C2837" s="1" t="s">
        <v>11649</v>
      </c>
      <c r="D2837" s="2" t="s">
        <v>9</v>
      </c>
      <c r="E2837" s="1" t="s">
        <v>11650</v>
      </c>
      <c r="F2837" s="1" t="s">
        <v>11651</v>
      </c>
    </row>
    <row r="2838" spans="1:6" x14ac:dyDescent="0.2">
      <c r="A2838" s="6" t="s">
        <v>11652</v>
      </c>
      <c r="B2838" s="3" t="s">
        <v>11653</v>
      </c>
      <c r="C2838" s="3" t="s">
        <v>11654</v>
      </c>
      <c r="D2838" s="4" t="s">
        <v>9</v>
      </c>
      <c r="E2838" s="3" t="s">
        <v>11655</v>
      </c>
      <c r="F2838" s="3" t="s">
        <v>11656</v>
      </c>
    </row>
    <row r="2839" spans="1:6" x14ac:dyDescent="0.2">
      <c r="A2839" s="5" t="s">
        <v>11657</v>
      </c>
      <c r="B2839" s="1" t="s">
        <v>11658</v>
      </c>
      <c r="C2839" s="1" t="s">
        <v>4738</v>
      </c>
      <c r="D2839" s="2" t="s">
        <v>9</v>
      </c>
      <c r="E2839" s="1" t="s">
        <v>11659</v>
      </c>
      <c r="F2839" s="1" t="s">
        <v>11660</v>
      </c>
    </row>
    <row r="2840" spans="1:6" x14ac:dyDescent="0.2">
      <c r="A2840" s="5" t="s">
        <v>11661</v>
      </c>
      <c r="B2840" s="1" t="s">
        <v>11662</v>
      </c>
      <c r="C2840" s="1" t="s">
        <v>11663</v>
      </c>
      <c r="D2840" s="2" t="s">
        <v>9</v>
      </c>
      <c r="E2840" s="1" t="s">
        <v>11664</v>
      </c>
      <c r="F2840" s="1" t="s">
        <v>11665</v>
      </c>
    </row>
    <row r="2841" spans="1:6" x14ac:dyDescent="0.2">
      <c r="A2841" s="5" t="s">
        <v>11666</v>
      </c>
      <c r="B2841" s="1" t="s">
        <v>11667</v>
      </c>
      <c r="C2841" s="1" t="s">
        <v>4738</v>
      </c>
      <c r="D2841" s="2" t="s">
        <v>9</v>
      </c>
      <c r="E2841" s="1" t="s">
        <v>11668</v>
      </c>
      <c r="F2841" s="1" t="s">
        <v>11669</v>
      </c>
    </row>
    <row r="2842" spans="1:6" x14ac:dyDescent="0.2">
      <c r="A2842" s="6" t="s">
        <v>11670</v>
      </c>
      <c r="B2842" s="3" t="s">
        <v>11671</v>
      </c>
      <c r="C2842" s="3" t="s">
        <v>614</v>
      </c>
      <c r="D2842" s="4" t="s">
        <v>9</v>
      </c>
      <c r="E2842" s="3" t="s">
        <v>11672</v>
      </c>
      <c r="F2842" s="3" t="s">
        <v>313</v>
      </c>
    </row>
    <row r="2843" spans="1:6" x14ac:dyDescent="0.2">
      <c r="A2843" s="5" t="s">
        <v>11673</v>
      </c>
      <c r="B2843" s="1" t="s">
        <v>11674</v>
      </c>
      <c r="C2843" s="1" t="s">
        <v>4723</v>
      </c>
      <c r="D2843" s="2" t="s">
        <v>9</v>
      </c>
      <c r="E2843" s="1" t="s">
        <v>11675</v>
      </c>
      <c r="F2843" s="1" t="s">
        <v>11676</v>
      </c>
    </row>
    <row r="2844" spans="1:6" x14ac:dyDescent="0.2">
      <c r="A2844" s="6" t="s">
        <v>11677</v>
      </c>
      <c r="B2844" s="3" t="s">
        <v>11678</v>
      </c>
      <c r="C2844" s="3" t="s">
        <v>6649</v>
      </c>
      <c r="D2844" s="4" t="s">
        <v>9</v>
      </c>
      <c r="E2844" s="3" t="s">
        <v>11679</v>
      </c>
      <c r="F2844" s="3" t="s">
        <v>11680</v>
      </c>
    </row>
    <row r="2845" spans="1:6" x14ac:dyDescent="0.2">
      <c r="A2845" s="5" t="s">
        <v>11681</v>
      </c>
      <c r="B2845" s="1" t="s">
        <v>11682</v>
      </c>
      <c r="C2845" s="1" t="s">
        <v>11683</v>
      </c>
      <c r="D2845" s="2" t="s">
        <v>9</v>
      </c>
      <c r="E2845" s="1" t="s">
        <v>11684</v>
      </c>
      <c r="F2845" s="1" t="s">
        <v>11685</v>
      </c>
    </row>
    <row r="2846" spans="1:6" x14ac:dyDescent="0.2">
      <c r="A2846" s="5" t="s">
        <v>11686</v>
      </c>
      <c r="B2846" s="1" t="s">
        <v>11687</v>
      </c>
      <c r="C2846" s="1" t="s">
        <v>2756</v>
      </c>
      <c r="D2846" s="2" t="s">
        <v>9</v>
      </c>
      <c r="E2846" s="1" t="s">
        <v>11688</v>
      </c>
      <c r="F2846" s="1" t="s">
        <v>16</v>
      </c>
    </row>
    <row r="2847" spans="1:6" x14ac:dyDescent="0.2">
      <c r="A2847" s="6" t="s">
        <v>11689</v>
      </c>
      <c r="B2847" s="3" t="s">
        <v>11690</v>
      </c>
      <c r="C2847" s="3" t="s">
        <v>11691</v>
      </c>
      <c r="D2847" s="4" t="s">
        <v>9</v>
      </c>
      <c r="E2847" s="3" t="s">
        <v>11692</v>
      </c>
      <c r="F2847" s="3" t="s">
        <v>11693</v>
      </c>
    </row>
    <row r="2848" spans="1:6" x14ac:dyDescent="0.2">
      <c r="A2848" s="6" t="s">
        <v>11694</v>
      </c>
      <c r="B2848" s="3" t="s">
        <v>11695</v>
      </c>
      <c r="C2848" s="3" t="s">
        <v>11696</v>
      </c>
      <c r="D2848" s="4" t="s">
        <v>9</v>
      </c>
      <c r="E2848" s="3" t="s">
        <v>11697</v>
      </c>
      <c r="F2848" s="3" t="s">
        <v>11698</v>
      </c>
    </row>
    <row r="2849" spans="1:6" x14ac:dyDescent="0.2">
      <c r="A2849" s="6" t="s">
        <v>11699</v>
      </c>
      <c r="B2849" s="3" t="s">
        <v>11700</v>
      </c>
      <c r="C2849" s="3" t="s">
        <v>3316</v>
      </c>
      <c r="D2849" s="4" t="s">
        <v>404</v>
      </c>
      <c r="E2849" s="3" t="s">
        <v>11701</v>
      </c>
      <c r="F2849" s="3" t="s">
        <v>11702</v>
      </c>
    </row>
    <row r="2850" spans="1:6" x14ac:dyDescent="0.2">
      <c r="A2850" s="5" t="s">
        <v>11703</v>
      </c>
      <c r="B2850" s="1" t="s">
        <v>11704</v>
      </c>
      <c r="C2850" s="1" t="s">
        <v>6608</v>
      </c>
      <c r="D2850" s="2" t="s">
        <v>9</v>
      </c>
      <c r="E2850" s="1" t="s">
        <v>11705</v>
      </c>
      <c r="F2850" s="1" t="s">
        <v>11706</v>
      </c>
    </row>
    <row r="2851" spans="1:6" x14ac:dyDescent="0.2">
      <c r="A2851" s="6" t="s">
        <v>11707</v>
      </c>
      <c r="B2851" s="3" t="s">
        <v>11708</v>
      </c>
      <c r="C2851" s="3" t="s">
        <v>4676</v>
      </c>
      <c r="D2851" s="4" t="s">
        <v>9</v>
      </c>
      <c r="E2851" s="3" t="s">
        <v>11709</v>
      </c>
      <c r="F2851" s="3" t="s">
        <v>11710</v>
      </c>
    </row>
    <row r="2852" spans="1:6" x14ac:dyDescent="0.2">
      <c r="A2852" s="5" t="s">
        <v>11711</v>
      </c>
      <c r="B2852" s="1" t="s">
        <v>11712</v>
      </c>
      <c r="C2852" s="1" t="s">
        <v>113</v>
      </c>
      <c r="D2852" s="2" t="s">
        <v>9</v>
      </c>
      <c r="E2852" s="1" t="s">
        <v>11713</v>
      </c>
      <c r="F2852" s="1" t="s">
        <v>11714</v>
      </c>
    </row>
    <row r="2853" spans="1:6" x14ac:dyDescent="0.2">
      <c r="A2853" s="6" t="s">
        <v>11715</v>
      </c>
      <c r="B2853" s="3" t="s">
        <v>11716</v>
      </c>
      <c r="C2853" s="3" t="s">
        <v>3754</v>
      </c>
      <c r="D2853" s="4" t="s">
        <v>9</v>
      </c>
      <c r="E2853" s="3" t="s">
        <v>11717</v>
      </c>
      <c r="F2853" s="3" t="s">
        <v>11718</v>
      </c>
    </row>
    <row r="2854" spans="1:6" x14ac:dyDescent="0.2">
      <c r="A2854" s="5" t="s">
        <v>11719</v>
      </c>
      <c r="B2854" s="1" t="s">
        <v>11720</v>
      </c>
      <c r="C2854" s="1" t="s">
        <v>2285</v>
      </c>
      <c r="D2854" s="2" t="s">
        <v>9</v>
      </c>
      <c r="E2854" s="1" t="s">
        <v>11721</v>
      </c>
      <c r="F2854" s="1" t="s">
        <v>11722</v>
      </c>
    </row>
    <row r="2855" spans="1:6" x14ac:dyDescent="0.2">
      <c r="A2855" s="5" t="s">
        <v>11723</v>
      </c>
      <c r="B2855" s="1" t="s">
        <v>11724</v>
      </c>
      <c r="C2855" s="1" t="s">
        <v>337</v>
      </c>
      <c r="D2855" s="2" t="s">
        <v>9</v>
      </c>
      <c r="E2855" s="1" t="s">
        <v>11725</v>
      </c>
      <c r="F2855" s="1" t="s">
        <v>11726</v>
      </c>
    </row>
    <row r="2856" spans="1:6" x14ac:dyDescent="0.2">
      <c r="A2856" s="6" t="s">
        <v>11727</v>
      </c>
      <c r="B2856" s="3" t="s">
        <v>11728</v>
      </c>
      <c r="C2856" s="3" t="s">
        <v>337</v>
      </c>
      <c r="D2856" s="4" t="s">
        <v>9</v>
      </c>
      <c r="E2856" s="3" t="s">
        <v>11729</v>
      </c>
      <c r="F2856" s="3" t="s">
        <v>16</v>
      </c>
    </row>
    <row r="2857" spans="1:6" x14ac:dyDescent="0.2">
      <c r="A2857" s="5" t="s">
        <v>11730</v>
      </c>
      <c r="B2857" s="1" t="s">
        <v>11731</v>
      </c>
      <c r="C2857" s="1" t="s">
        <v>2987</v>
      </c>
      <c r="D2857" s="2" t="s">
        <v>9</v>
      </c>
      <c r="E2857" s="1" t="s">
        <v>11732</v>
      </c>
      <c r="F2857" s="1" t="s">
        <v>11733</v>
      </c>
    </row>
    <row r="2858" spans="1:6" x14ac:dyDescent="0.2">
      <c r="A2858" s="5" t="s">
        <v>11734</v>
      </c>
      <c r="B2858" s="1" t="s">
        <v>11735</v>
      </c>
      <c r="C2858" s="1" t="s">
        <v>11736</v>
      </c>
      <c r="D2858" s="2" t="s">
        <v>9</v>
      </c>
      <c r="E2858" s="1" t="s">
        <v>11737</v>
      </c>
      <c r="F2858" s="1" t="s">
        <v>11738</v>
      </c>
    </row>
    <row r="2859" spans="1:6" x14ac:dyDescent="0.2">
      <c r="A2859" s="5" t="s">
        <v>11739</v>
      </c>
      <c r="B2859" s="1" t="s">
        <v>11740</v>
      </c>
      <c r="C2859" s="1" t="s">
        <v>6649</v>
      </c>
      <c r="D2859" s="2" t="s">
        <v>9</v>
      </c>
      <c r="E2859" s="1" t="s">
        <v>11741</v>
      </c>
      <c r="F2859" s="1" t="s">
        <v>11742</v>
      </c>
    </row>
    <row r="2860" spans="1:6" x14ac:dyDescent="0.2">
      <c r="A2860" s="5" t="s">
        <v>11743</v>
      </c>
      <c r="B2860" s="1" t="s">
        <v>11744</v>
      </c>
      <c r="C2860" s="1" t="s">
        <v>11745</v>
      </c>
      <c r="D2860" s="2" t="s">
        <v>9</v>
      </c>
      <c r="E2860" s="1" t="s">
        <v>11746</v>
      </c>
      <c r="F2860" s="1" t="s">
        <v>11747</v>
      </c>
    </row>
    <row r="2861" spans="1:6" x14ac:dyDescent="0.2">
      <c r="A2861" s="6" t="s">
        <v>11748</v>
      </c>
      <c r="B2861" s="3" t="s">
        <v>11749</v>
      </c>
      <c r="C2861" s="3" t="s">
        <v>133</v>
      </c>
      <c r="D2861" s="4" t="s">
        <v>9</v>
      </c>
      <c r="E2861" s="3" t="s">
        <v>11750</v>
      </c>
      <c r="F2861" s="3" t="s">
        <v>9220</v>
      </c>
    </row>
    <row r="2862" spans="1:6" x14ac:dyDescent="0.2">
      <c r="A2862" s="5" t="s">
        <v>11751</v>
      </c>
      <c r="B2862" s="1" t="s">
        <v>11752</v>
      </c>
      <c r="C2862" s="1" t="s">
        <v>438</v>
      </c>
      <c r="D2862" s="2" t="s">
        <v>9</v>
      </c>
      <c r="E2862" s="1" t="s">
        <v>11753</v>
      </c>
      <c r="F2862" s="1" t="s">
        <v>11754</v>
      </c>
    </row>
    <row r="2863" spans="1:6" x14ac:dyDescent="0.2">
      <c r="A2863" s="5" t="s">
        <v>11755</v>
      </c>
      <c r="B2863" s="1" t="s">
        <v>11756</v>
      </c>
      <c r="C2863" s="1" t="s">
        <v>5447</v>
      </c>
      <c r="D2863" s="2" t="s">
        <v>9</v>
      </c>
      <c r="E2863" s="1" t="s">
        <v>11757</v>
      </c>
      <c r="F2863" s="1" t="s">
        <v>11758</v>
      </c>
    </row>
    <row r="2864" spans="1:6" x14ac:dyDescent="0.2">
      <c r="A2864" s="6" t="s">
        <v>11759</v>
      </c>
      <c r="B2864" s="3" t="s">
        <v>11760</v>
      </c>
      <c r="C2864" s="3" t="s">
        <v>11761</v>
      </c>
      <c r="D2864" s="4" t="s">
        <v>9</v>
      </c>
      <c r="E2864" s="3" t="s">
        <v>11762</v>
      </c>
      <c r="F2864" s="3" t="s">
        <v>11763</v>
      </c>
    </row>
    <row r="2865" spans="1:6" x14ac:dyDescent="0.2">
      <c r="A2865" s="6" t="s">
        <v>11764</v>
      </c>
      <c r="B2865" s="3" t="s">
        <v>11765</v>
      </c>
      <c r="C2865" s="3" t="s">
        <v>4738</v>
      </c>
      <c r="D2865" s="4" t="s">
        <v>9</v>
      </c>
      <c r="E2865" s="3" t="s">
        <v>11766</v>
      </c>
      <c r="F2865" s="3" t="s">
        <v>11767</v>
      </c>
    </row>
    <row r="2866" spans="1:6" x14ac:dyDescent="0.2">
      <c r="A2866" s="6" t="s">
        <v>11768</v>
      </c>
      <c r="B2866" s="3" t="s">
        <v>11769</v>
      </c>
      <c r="C2866" s="3" t="s">
        <v>1642</v>
      </c>
      <c r="D2866" s="4" t="s">
        <v>9</v>
      </c>
      <c r="E2866" s="3" t="s">
        <v>11770</v>
      </c>
      <c r="F2866" s="3" t="s">
        <v>11771</v>
      </c>
    </row>
    <row r="2867" spans="1:6" x14ac:dyDescent="0.2">
      <c r="A2867" s="5" t="s">
        <v>11772</v>
      </c>
      <c r="B2867" s="1" t="s">
        <v>11773</v>
      </c>
      <c r="C2867" s="1" t="s">
        <v>3759</v>
      </c>
      <c r="D2867" s="2" t="s">
        <v>404</v>
      </c>
      <c r="E2867" s="1" t="s">
        <v>11774</v>
      </c>
      <c r="F2867" s="1" t="s">
        <v>11775</v>
      </c>
    </row>
    <row r="2868" spans="1:6" x14ac:dyDescent="0.2">
      <c r="A2868" s="5" t="s">
        <v>11776</v>
      </c>
      <c r="B2868" s="1" t="s">
        <v>11777</v>
      </c>
      <c r="C2868" s="1" t="s">
        <v>2047</v>
      </c>
      <c r="D2868" s="2" t="s">
        <v>9</v>
      </c>
      <c r="E2868" s="1" t="s">
        <v>11778</v>
      </c>
      <c r="F2868" s="1" t="s">
        <v>11779</v>
      </c>
    </row>
    <row r="2869" spans="1:6" x14ac:dyDescent="0.2">
      <c r="A2869" s="6" t="s">
        <v>11780</v>
      </c>
      <c r="B2869" s="3" t="s">
        <v>11781</v>
      </c>
      <c r="C2869" s="3" t="s">
        <v>3754</v>
      </c>
      <c r="D2869" s="4" t="s">
        <v>9</v>
      </c>
      <c r="E2869" s="3" t="s">
        <v>11782</v>
      </c>
      <c r="F2869" s="3" t="s">
        <v>11783</v>
      </c>
    </row>
    <row r="2870" spans="1:6" x14ac:dyDescent="0.2">
      <c r="A2870" s="6" t="s">
        <v>11784</v>
      </c>
      <c r="B2870" s="3" t="s">
        <v>11785</v>
      </c>
      <c r="C2870" s="3" t="s">
        <v>6124</v>
      </c>
      <c r="D2870" s="4" t="s">
        <v>9</v>
      </c>
      <c r="E2870" s="3" t="s">
        <v>11786</v>
      </c>
      <c r="F2870" s="3" t="s">
        <v>11787</v>
      </c>
    </row>
    <row r="2871" spans="1:6" x14ac:dyDescent="0.2">
      <c r="A2871" s="5" t="s">
        <v>11788</v>
      </c>
      <c r="B2871" s="1" t="s">
        <v>11789</v>
      </c>
      <c r="C2871" s="1" t="s">
        <v>9265</v>
      </c>
      <c r="D2871" s="2" t="s">
        <v>9</v>
      </c>
      <c r="E2871" s="1" t="s">
        <v>11790</v>
      </c>
      <c r="F2871" s="1" t="s">
        <v>11791</v>
      </c>
    </row>
    <row r="2872" spans="1:6" x14ac:dyDescent="0.2">
      <c r="A2872" s="5" t="s">
        <v>11792</v>
      </c>
      <c r="B2872" s="1" t="s">
        <v>11793</v>
      </c>
      <c r="C2872" s="1" t="s">
        <v>2974</v>
      </c>
      <c r="D2872" s="2" t="s">
        <v>9</v>
      </c>
      <c r="E2872" s="1" t="s">
        <v>11794</v>
      </c>
      <c r="F2872" s="1" t="s">
        <v>16</v>
      </c>
    </row>
    <row r="2873" spans="1:6" x14ac:dyDescent="0.2">
      <c r="A2873" s="6" t="s">
        <v>11795</v>
      </c>
      <c r="B2873" s="3" t="s">
        <v>11796</v>
      </c>
      <c r="C2873" s="3" t="s">
        <v>530</v>
      </c>
      <c r="D2873" s="4" t="s">
        <v>9</v>
      </c>
      <c r="E2873" s="3" t="s">
        <v>11797</v>
      </c>
      <c r="F2873" s="3" t="s">
        <v>11798</v>
      </c>
    </row>
    <row r="2874" spans="1:6" x14ac:dyDescent="0.2">
      <c r="A2874" s="5" t="s">
        <v>11799</v>
      </c>
      <c r="B2874" s="1" t="s">
        <v>11800</v>
      </c>
      <c r="C2874" s="1" t="s">
        <v>195</v>
      </c>
      <c r="D2874" s="2" t="s">
        <v>9</v>
      </c>
      <c r="E2874" s="1" t="s">
        <v>62080</v>
      </c>
      <c r="F2874" s="1" t="s">
        <v>11801</v>
      </c>
    </row>
    <row r="2875" spans="1:6" x14ac:dyDescent="0.2">
      <c r="A2875" s="5" t="s">
        <v>11802</v>
      </c>
      <c r="B2875" s="1" t="s">
        <v>11803</v>
      </c>
      <c r="C2875" s="1" t="s">
        <v>3335</v>
      </c>
      <c r="D2875" s="2" t="s">
        <v>9</v>
      </c>
      <c r="E2875" s="1" t="s">
        <v>11804</v>
      </c>
      <c r="F2875" s="1" t="s">
        <v>11805</v>
      </c>
    </row>
    <row r="2876" spans="1:6" x14ac:dyDescent="0.2">
      <c r="A2876" s="5" t="s">
        <v>11806</v>
      </c>
      <c r="B2876" s="1" t="s">
        <v>11807</v>
      </c>
      <c r="C2876" s="1" t="s">
        <v>681</v>
      </c>
      <c r="D2876" s="2" t="s">
        <v>9</v>
      </c>
      <c r="E2876" s="1" t="s">
        <v>11808</v>
      </c>
      <c r="F2876" s="1" t="s">
        <v>11809</v>
      </c>
    </row>
    <row r="2877" spans="1:6" x14ac:dyDescent="0.2">
      <c r="A2877" s="6" t="s">
        <v>11810</v>
      </c>
      <c r="B2877" s="3" t="s">
        <v>11811</v>
      </c>
      <c r="C2877" s="3" t="s">
        <v>7042</v>
      </c>
      <c r="D2877" s="4" t="s">
        <v>9</v>
      </c>
      <c r="E2877" s="3" t="s">
        <v>11812</v>
      </c>
      <c r="F2877" s="3" t="s">
        <v>11813</v>
      </c>
    </row>
    <row r="2878" spans="1:6" x14ac:dyDescent="0.2">
      <c r="A2878" s="5" t="s">
        <v>11814</v>
      </c>
      <c r="B2878" s="1" t="s">
        <v>11815</v>
      </c>
      <c r="C2878" s="1" t="s">
        <v>195</v>
      </c>
      <c r="D2878" s="2" t="s">
        <v>9</v>
      </c>
      <c r="E2878" s="1" t="s">
        <v>62080</v>
      </c>
      <c r="F2878" s="1" t="s">
        <v>16</v>
      </c>
    </row>
    <row r="2879" spans="1:6" x14ac:dyDescent="0.2">
      <c r="A2879" s="5" t="s">
        <v>11816</v>
      </c>
      <c r="B2879" s="1" t="s">
        <v>11817</v>
      </c>
      <c r="C2879" s="1" t="s">
        <v>1979</v>
      </c>
      <c r="D2879" s="2" t="s">
        <v>9</v>
      </c>
      <c r="E2879" s="1" t="s">
        <v>11818</v>
      </c>
      <c r="F2879" s="1" t="s">
        <v>11819</v>
      </c>
    </row>
    <row r="2880" spans="1:6" x14ac:dyDescent="0.2">
      <c r="A2880" s="5" t="s">
        <v>11820</v>
      </c>
      <c r="B2880" s="1" t="s">
        <v>11821</v>
      </c>
      <c r="C2880" s="1" t="s">
        <v>428</v>
      </c>
      <c r="D2880" s="2" t="s">
        <v>9</v>
      </c>
      <c r="E2880" s="1" t="s">
        <v>11822</v>
      </c>
      <c r="F2880" s="1" t="s">
        <v>11823</v>
      </c>
    </row>
    <row r="2881" spans="1:6" x14ac:dyDescent="0.2">
      <c r="A2881" s="5" t="s">
        <v>11824</v>
      </c>
      <c r="B2881" s="1" t="s">
        <v>11825</v>
      </c>
      <c r="C2881" s="1" t="s">
        <v>4451</v>
      </c>
      <c r="D2881" s="2" t="s">
        <v>404</v>
      </c>
      <c r="E2881" s="1" t="s">
        <v>11826</v>
      </c>
      <c r="F2881" s="1" t="s">
        <v>11827</v>
      </c>
    </row>
    <row r="2882" spans="1:6" x14ac:dyDescent="0.2">
      <c r="A2882" s="5" t="s">
        <v>11828</v>
      </c>
      <c r="B2882" s="1" t="s">
        <v>11829</v>
      </c>
      <c r="C2882" s="1" t="s">
        <v>1214</v>
      </c>
      <c r="D2882" s="2" t="s">
        <v>9</v>
      </c>
      <c r="E2882" s="1" t="s">
        <v>11830</v>
      </c>
      <c r="F2882" s="1" t="s">
        <v>11831</v>
      </c>
    </row>
    <row r="2883" spans="1:6" x14ac:dyDescent="0.2">
      <c r="A2883" s="5" t="s">
        <v>11832</v>
      </c>
      <c r="B2883" s="1" t="s">
        <v>11833</v>
      </c>
      <c r="C2883" s="1" t="s">
        <v>1789</v>
      </c>
      <c r="D2883" s="2" t="s">
        <v>9</v>
      </c>
      <c r="E2883" s="1" t="s">
        <v>11834</v>
      </c>
      <c r="F2883" s="1" t="s">
        <v>11835</v>
      </c>
    </row>
    <row r="2884" spans="1:6" x14ac:dyDescent="0.2">
      <c r="A2884" s="5" t="s">
        <v>11836</v>
      </c>
      <c r="B2884" s="1" t="s">
        <v>11837</v>
      </c>
      <c r="C2884" s="1" t="s">
        <v>746</v>
      </c>
      <c r="D2884" s="2" t="s">
        <v>9</v>
      </c>
      <c r="E2884" s="1" t="s">
        <v>11838</v>
      </c>
      <c r="F2884" s="1" t="s">
        <v>11839</v>
      </c>
    </row>
    <row r="2885" spans="1:6" x14ac:dyDescent="0.2">
      <c r="A2885" s="6" t="s">
        <v>11840</v>
      </c>
      <c r="B2885" s="3" t="s">
        <v>11841</v>
      </c>
      <c r="C2885" s="3" t="s">
        <v>483</v>
      </c>
      <c r="D2885" s="4" t="s">
        <v>9</v>
      </c>
      <c r="E2885" s="3" t="s">
        <v>11842</v>
      </c>
      <c r="F2885" s="3" t="s">
        <v>11843</v>
      </c>
    </row>
    <row r="2886" spans="1:6" x14ac:dyDescent="0.2">
      <c r="A2886" s="5" t="s">
        <v>11844</v>
      </c>
      <c r="B2886" s="1" t="s">
        <v>11845</v>
      </c>
      <c r="C2886" s="1" t="s">
        <v>11846</v>
      </c>
      <c r="D2886" s="2" t="s">
        <v>404</v>
      </c>
      <c r="E2886" s="1" t="s">
        <v>11847</v>
      </c>
      <c r="F2886" s="1" t="s">
        <v>11848</v>
      </c>
    </row>
    <row r="2887" spans="1:6" x14ac:dyDescent="0.2">
      <c r="A2887" s="5" t="s">
        <v>11849</v>
      </c>
      <c r="B2887" s="1" t="s">
        <v>11850</v>
      </c>
      <c r="C2887" s="1" t="s">
        <v>1683</v>
      </c>
      <c r="D2887" s="2" t="s">
        <v>9</v>
      </c>
      <c r="E2887" s="1" t="s">
        <v>62080</v>
      </c>
      <c r="F2887" s="1" t="s">
        <v>1006</v>
      </c>
    </row>
    <row r="2888" spans="1:6" x14ac:dyDescent="0.2">
      <c r="A2888" s="5" t="s">
        <v>11851</v>
      </c>
      <c r="B2888" s="1" t="s">
        <v>11852</v>
      </c>
      <c r="C2888" s="1" t="s">
        <v>1561</v>
      </c>
      <c r="D2888" s="2" t="s">
        <v>9</v>
      </c>
      <c r="E2888" s="1" t="s">
        <v>11853</v>
      </c>
      <c r="F2888" s="1" t="s">
        <v>11854</v>
      </c>
    </row>
    <row r="2889" spans="1:6" x14ac:dyDescent="0.2">
      <c r="A2889" s="5" t="s">
        <v>11855</v>
      </c>
      <c r="B2889" s="1" t="s">
        <v>11856</v>
      </c>
      <c r="C2889" s="1" t="s">
        <v>8965</v>
      </c>
      <c r="D2889" s="2" t="s">
        <v>9</v>
      </c>
      <c r="E2889" s="1" t="s">
        <v>11857</v>
      </c>
      <c r="F2889" s="1" t="s">
        <v>11858</v>
      </c>
    </row>
    <row r="2890" spans="1:6" x14ac:dyDescent="0.2">
      <c r="A2890" s="5" t="s">
        <v>11859</v>
      </c>
      <c r="B2890" s="1" t="s">
        <v>11860</v>
      </c>
      <c r="C2890" s="1" t="s">
        <v>11861</v>
      </c>
      <c r="D2890" s="2" t="s">
        <v>9</v>
      </c>
      <c r="E2890" s="1" t="s">
        <v>11862</v>
      </c>
      <c r="F2890" s="1" t="s">
        <v>11863</v>
      </c>
    </row>
    <row r="2891" spans="1:6" x14ac:dyDescent="0.2">
      <c r="A2891" s="5" t="s">
        <v>11864</v>
      </c>
      <c r="B2891" s="1" t="s">
        <v>11865</v>
      </c>
      <c r="C2891" s="1" t="s">
        <v>43</v>
      </c>
      <c r="D2891" s="2" t="s">
        <v>9</v>
      </c>
      <c r="E2891" s="1" t="s">
        <v>11866</v>
      </c>
      <c r="F2891" s="1" t="s">
        <v>11867</v>
      </c>
    </row>
    <row r="2892" spans="1:6" x14ac:dyDescent="0.2">
      <c r="A2892" s="5" t="s">
        <v>11868</v>
      </c>
      <c r="B2892" s="1" t="s">
        <v>11869</v>
      </c>
      <c r="C2892" s="1" t="s">
        <v>43</v>
      </c>
      <c r="D2892" s="2" t="s">
        <v>9</v>
      </c>
      <c r="E2892" s="1" t="s">
        <v>11870</v>
      </c>
      <c r="F2892" s="1" t="s">
        <v>11871</v>
      </c>
    </row>
    <row r="2893" spans="1:6" x14ac:dyDescent="0.2">
      <c r="A2893" s="5" t="s">
        <v>11872</v>
      </c>
      <c r="B2893" s="1" t="s">
        <v>11873</v>
      </c>
      <c r="C2893" s="1" t="s">
        <v>3754</v>
      </c>
      <c r="D2893" s="2" t="s">
        <v>9</v>
      </c>
      <c r="E2893" s="1" t="s">
        <v>11874</v>
      </c>
      <c r="F2893" s="1" t="s">
        <v>11875</v>
      </c>
    </row>
    <row r="2894" spans="1:6" x14ac:dyDescent="0.2">
      <c r="A2894" s="5" t="s">
        <v>11876</v>
      </c>
      <c r="B2894" s="1" t="s">
        <v>11877</v>
      </c>
      <c r="C2894" s="1" t="s">
        <v>3430</v>
      </c>
      <c r="D2894" s="2" t="s">
        <v>9</v>
      </c>
      <c r="E2894" s="1" t="s">
        <v>11878</v>
      </c>
      <c r="F2894" s="1" t="s">
        <v>11879</v>
      </c>
    </row>
    <row r="2895" spans="1:6" x14ac:dyDescent="0.2">
      <c r="A2895" s="5" t="s">
        <v>11880</v>
      </c>
      <c r="B2895" s="1" t="s">
        <v>11881</v>
      </c>
      <c r="C2895" s="1" t="s">
        <v>4773</v>
      </c>
      <c r="D2895" s="2" t="s">
        <v>9</v>
      </c>
      <c r="E2895" s="1" t="s">
        <v>11882</v>
      </c>
      <c r="F2895" s="1" t="s">
        <v>11883</v>
      </c>
    </row>
    <row r="2896" spans="1:6" x14ac:dyDescent="0.2">
      <c r="A2896" s="5" t="s">
        <v>11884</v>
      </c>
      <c r="B2896" s="1" t="s">
        <v>11885</v>
      </c>
      <c r="C2896" s="1" t="s">
        <v>554</v>
      </c>
      <c r="D2896" s="2" t="s">
        <v>9</v>
      </c>
      <c r="E2896" s="1" t="s">
        <v>62080</v>
      </c>
      <c r="F2896" s="1" t="s">
        <v>11886</v>
      </c>
    </row>
    <row r="2897" spans="1:6" x14ac:dyDescent="0.2">
      <c r="A2897" s="5" t="s">
        <v>11887</v>
      </c>
      <c r="B2897" s="1" t="s">
        <v>11888</v>
      </c>
      <c r="C2897" s="1" t="s">
        <v>155</v>
      </c>
      <c r="D2897" s="2" t="s">
        <v>9</v>
      </c>
      <c r="E2897" s="1" t="s">
        <v>11889</v>
      </c>
      <c r="F2897" s="1" t="s">
        <v>11890</v>
      </c>
    </row>
    <row r="2898" spans="1:6" x14ac:dyDescent="0.2">
      <c r="A2898" s="5" t="s">
        <v>11891</v>
      </c>
      <c r="B2898" s="1" t="s">
        <v>11892</v>
      </c>
      <c r="C2898" s="1" t="s">
        <v>1920</v>
      </c>
      <c r="D2898" s="2" t="s">
        <v>9</v>
      </c>
      <c r="E2898" s="1" t="s">
        <v>11893</v>
      </c>
      <c r="F2898" s="1" t="s">
        <v>11894</v>
      </c>
    </row>
    <row r="2899" spans="1:6" x14ac:dyDescent="0.2">
      <c r="A2899" s="5" t="s">
        <v>11895</v>
      </c>
      <c r="B2899" s="1" t="s">
        <v>11896</v>
      </c>
      <c r="C2899" s="1" t="s">
        <v>11897</v>
      </c>
      <c r="D2899" s="2" t="s">
        <v>9</v>
      </c>
      <c r="E2899" s="1" t="s">
        <v>11898</v>
      </c>
      <c r="F2899" s="1" t="s">
        <v>11899</v>
      </c>
    </row>
    <row r="2900" spans="1:6" x14ac:dyDescent="0.2">
      <c r="A2900" s="6" t="s">
        <v>11900</v>
      </c>
      <c r="B2900" s="3" t="s">
        <v>11901</v>
      </c>
      <c r="C2900" s="3" t="s">
        <v>751</v>
      </c>
      <c r="D2900" s="4" t="s">
        <v>9</v>
      </c>
      <c r="E2900" s="3" t="s">
        <v>11902</v>
      </c>
      <c r="F2900" s="3" t="s">
        <v>11903</v>
      </c>
    </row>
    <row r="2901" spans="1:6" x14ac:dyDescent="0.2">
      <c r="A2901" s="5" t="s">
        <v>11904</v>
      </c>
      <c r="B2901" s="1" t="s">
        <v>11905</v>
      </c>
      <c r="C2901" s="1" t="s">
        <v>10142</v>
      </c>
      <c r="D2901" s="2" t="s">
        <v>9</v>
      </c>
      <c r="E2901" s="1" t="s">
        <v>11906</v>
      </c>
      <c r="F2901" s="1" t="s">
        <v>11907</v>
      </c>
    </row>
    <row r="2902" spans="1:6" x14ac:dyDescent="0.2">
      <c r="A2902" s="6" t="s">
        <v>11908</v>
      </c>
      <c r="B2902" s="3" t="s">
        <v>11909</v>
      </c>
      <c r="C2902" s="3" t="s">
        <v>2285</v>
      </c>
      <c r="D2902" s="4" t="s">
        <v>9</v>
      </c>
      <c r="E2902" s="3" t="s">
        <v>11910</v>
      </c>
      <c r="F2902" s="3" t="s">
        <v>11911</v>
      </c>
    </row>
    <row r="2903" spans="1:6" x14ac:dyDescent="0.2">
      <c r="A2903" s="5" t="s">
        <v>11912</v>
      </c>
      <c r="B2903" s="1" t="s">
        <v>11913</v>
      </c>
      <c r="C2903" s="1" t="s">
        <v>4790</v>
      </c>
      <c r="D2903" s="2" t="s">
        <v>5806</v>
      </c>
      <c r="E2903" s="1" t="s">
        <v>11914</v>
      </c>
      <c r="F2903" s="1" t="s">
        <v>11915</v>
      </c>
    </row>
    <row r="2904" spans="1:6" x14ac:dyDescent="0.2">
      <c r="A2904" s="5" t="s">
        <v>11916</v>
      </c>
      <c r="B2904" s="1" t="s">
        <v>11917</v>
      </c>
      <c r="C2904" s="1" t="s">
        <v>145</v>
      </c>
      <c r="D2904" s="2" t="s">
        <v>38</v>
      </c>
      <c r="E2904" s="1" t="s">
        <v>11918</v>
      </c>
      <c r="F2904" s="1" t="s">
        <v>11919</v>
      </c>
    </row>
    <row r="2905" spans="1:6" x14ac:dyDescent="0.2">
      <c r="A2905" s="6" t="s">
        <v>11920</v>
      </c>
      <c r="B2905" s="3" t="s">
        <v>11921</v>
      </c>
      <c r="C2905" s="3" t="s">
        <v>43</v>
      </c>
      <c r="D2905" s="4" t="s">
        <v>9</v>
      </c>
      <c r="E2905" s="1" t="s">
        <v>62080</v>
      </c>
      <c r="F2905" s="3" t="s">
        <v>11922</v>
      </c>
    </row>
    <row r="2906" spans="1:6" x14ac:dyDescent="0.2">
      <c r="A2906" s="5" t="s">
        <v>11923</v>
      </c>
      <c r="B2906" s="1" t="s">
        <v>11924</v>
      </c>
      <c r="C2906" s="1" t="s">
        <v>3754</v>
      </c>
      <c r="D2906" s="2" t="s">
        <v>9</v>
      </c>
      <c r="E2906" s="1" t="s">
        <v>11925</v>
      </c>
      <c r="F2906" s="1" t="s">
        <v>11926</v>
      </c>
    </row>
    <row r="2907" spans="1:6" x14ac:dyDescent="0.2">
      <c r="A2907" s="5" t="s">
        <v>10902</v>
      </c>
      <c r="B2907" s="1" t="s">
        <v>11927</v>
      </c>
      <c r="C2907" s="1" t="s">
        <v>10264</v>
      </c>
      <c r="D2907" s="2" t="s">
        <v>9</v>
      </c>
      <c r="E2907" s="1" t="s">
        <v>11928</v>
      </c>
      <c r="F2907" s="1" t="s">
        <v>49</v>
      </c>
    </row>
    <row r="2908" spans="1:6" x14ac:dyDescent="0.2">
      <c r="A2908" s="6" t="s">
        <v>11929</v>
      </c>
      <c r="B2908" s="3" t="s">
        <v>11930</v>
      </c>
      <c r="C2908" s="3" t="s">
        <v>3754</v>
      </c>
      <c r="D2908" s="4" t="s">
        <v>38</v>
      </c>
      <c r="E2908" s="3" t="s">
        <v>11931</v>
      </c>
      <c r="F2908" s="3" t="s">
        <v>11932</v>
      </c>
    </row>
    <row r="2909" spans="1:6" x14ac:dyDescent="0.2">
      <c r="A2909" s="5" t="s">
        <v>11933</v>
      </c>
      <c r="B2909" s="1" t="s">
        <v>11934</v>
      </c>
      <c r="C2909" s="1" t="s">
        <v>3093</v>
      </c>
      <c r="D2909" s="2" t="s">
        <v>9</v>
      </c>
      <c r="E2909" s="1" t="s">
        <v>11935</v>
      </c>
      <c r="F2909" s="1" t="s">
        <v>11936</v>
      </c>
    </row>
    <row r="2910" spans="1:6" x14ac:dyDescent="0.2">
      <c r="A2910" s="5" t="s">
        <v>11937</v>
      </c>
      <c r="B2910" s="1" t="s">
        <v>11938</v>
      </c>
      <c r="C2910" s="1" t="s">
        <v>6517</v>
      </c>
      <c r="D2910" s="2" t="s">
        <v>38</v>
      </c>
      <c r="E2910" s="1" t="s">
        <v>11939</v>
      </c>
      <c r="F2910" s="1" t="s">
        <v>11940</v>
      </c>
    </row>
    <row r="2911" spans="1:6" x14ac:dyDescent="0.2">
      <c r="A2911" s="5" t="s">
        <v>11941</v>
      </c>
      <c r="B2911" s="1" t="s">
        <v>11942</v>
      </c>
      <c r="C2911" s="1" t="s">
        <v>2453</v>
      </c>
      <c r="D2911" s="2" t="s">
        <v>9</v>
      </c>
      <c r="E2911" s="1" t="s">
        <v>11943</v>
      </c>
      <c r="F2911" s="1" t="s">
        <v>11944</v>
      </c>
    </row>
    <row r="2912" spans="1:6" x14ac:dyDescent="0.2">
      <c r="A2912" s="5" t="s">
        <v>11945</v>
      </c>
      <c r="B2912" s="1" t="s">
        <v>11946</v>
      </c>
      <c r="C2912" s="1" t="s">
        <v>1756</v>
      </c>
      <c r="D2912" s="2" t="s">
        <v>9</v>
      </c>
      <c r="E2912" s="1" t="s">
        <v>11947</v>
      </c>
      <c r="F2912" s="1" t="s">
        <v>11948</v>
      </c>
    </row>
    <row r="2913" spans="1:6" x14ac:dyDescent="0.2">
      <c r="A2913" s="5" t="s">
        <v>11949</v>
      </c>
      <c r="B2913" s="1" t="s">
        <v>11950</v>
      </c>
      <c r="C2913" s="1" t="s">
        <v>113</v>
      </c>
      <c r="D2913" s="2" t="s">
        <v>9</v>
      </c>
      <c r="E2913" s="1" t="s">
        <v>11951</v>
      </c>
      <c r="F2913" s="1" t="s">
        <v>49</v>
      </c>
    </row>
    <row r="2914" spans="1:6" x14ac:dyDescent="0.2">
      <c r="A2914" s="5" t="s">
        <v>11952</v>
      </c>
      <c r="B2914" s="1" t="s">
        <v>11953</v>
      </c>
      <c r="C2914" s="1" t="s">
        <v>145</v>
      </c>
      <c r="D2914" s="2" t="s">
        <v>9</v>
      </c>
      <c r="E2914" s="1" t="s">
        <v>11954</v>
      </c>
      <c r="F2914" s="1" t="s">
        <v>11955</v>
      </c>
    </row>
    <row r="2915" spans="1:6" x14ac:dyDescent="0.2">
      <c r="A2915" s="6" t="s">
        <v>11956</v>
      </c>
      <c r="B2915" s="3" t="s">
        <v>11957</v>
      </c>
      <c r="C2915" s="3" t="s">
        <v>4897</v>
      </c>
      <c r="D2915" s="4" t="s">
        <v>9</v>
      </c>
      <c r="E2915" s="3" t="s">
        <v>11958</v>
      </c>
      <c r="F2915" s="3" t="s">
        <v>11959</v>
      </c>
    </row>
    <row r="2916" spans="1:6" x14ac:dyDescent="0.2">
      <c r="A2916" s="5" t="s">
        <v>11960</v>
      </c>
      <c r="B2916" s="1" t="s">
        <v>11961</v>
      </c>
      <c r="C2916" s="1" t="s">
        <v>4733</v>
      </c>
      <c r="D2916" s="2" t="s">
        <v>9</v>
      </c>
      <c r="E2916" s="1" t="s">
        <v>11962</v>
      </c>
      <c r="F2916" s="1" t="s">
        <v>313</v>
      </c>
    </row>
    <row r="2917" spans="1:6" x14ac:dyDescent="0.2">
      <c r="A2917" s="5" t="s">
        <v>11963</v>
      </c>
      <c r="B2917" s="1" t="s">
        <v>11964</v>
      </c>
      <c r="C2917" s="1" t="s">
        <v>833</v>
      </c>
      <c r="D2917" s="2" t="s">
        <v>9</v>
      </c>
      <c r="E2917" s="1" t="s">
        <v>11965</v>
      </c>
      <c r="F2917" s="1" t="s">
        <v>11966</v>
      </c>
    </row>
    <row r="2918" spans="1:6" x14ac:dyDescent="0.2">
      <c r="A2918" s="6" t="s">
        <v>11967</v>
      </c>
      <c r="B2918" s="3" t="s">
        <v>11968</v>
      </c>
      <c r="C2918" s="3" t="s">
        <v>2082</v>
      </c>
      <c r="D2918" s="4" t="s">
        <v>9</v>
      </c>
      <c r="E2918" s="3" t="s">
        <v>11969</v>
      </c>
      <c r="F2918" s="3" t="s">
        <v>11970</v>
      </c>
    </row>
    <row r="2919" spans="1:6" x14ac:dyDescent="0.2">
      <c r="A2919" s="5" t="s">
        <v>11971</v>
      </c>
      <c r="B2919" s="1" t="s">
        <v>11972</v>
      </c>
      <c r="C2919" s="1" t="s">
        <v>915</v>
      </c>
      <c r="D2919" s="2" t="s">
        <v>9</v>
      </c>
      <c r="E2919" s="1" t="s">
        <v>11973</v>
      </c>
      <c r="F2919" s="1" t="s">
        <v>11974</v>
      </c>
    </row>
    <row r="2920" spans="1:6" x14ac:dyDescent="0.2">
      <c r="A2920" s="5" t="s">
        <v>11975</v>
      </c>
      <c r="B2920" s="1" t="s">
        <v>11976</v>
      </c>
      <c r="C2920" s="1" t="s">
        <v>2670</v>
      </c>
      <c r="D2920" s="2" t="s">
        <v>9</v>
      </c>
      <c r="E2920" s="1" t="s">
        <v>11977</v>
      </c>
      <c r="F2920" s="1" t="s">
        <v>11978</v>
      </c>
    </row>
    <row r="2921" spans="1:6" x14ac:dyDescent="0.2">
      <c r="A2921" s="5" t="s">
        <v>11979</v>
      </c>
      <c r="B2921" s="1" t="s">
        <v>11980</v>
      </c>
      <c r="C2921" s="1" t="s">
        <v>195</v>
      </c>
      <c r="D2921" s="2" t="s">
        <v>9</v>
      </c>
      <c r="E2921" s="1" t="s">
        <v>62080</v>
      </c>
      <c r="F2921" s="1" t="s">
        <v>11981</v>
      </c>
    </row>
    <row r="2922" spans="1:6" x14ac:dyDescent="0.2">
      <c r="A2922" s="6" t="s">
        <v>11982</v>
      </c>
      <c r="B2922" s="3" t="s">
        <v>11983</v>
      </c>
      <c r="C2922" s="3" t="s">
        <v>1112</v>
      </c>
      <c r="D2922" s="4" t="s">
        <v>9</v>
      </c>
      <c r="E2922" s="3" t="s">
        <v>11984</v>
      </c>
      <c r="F2922" s="3" t="s">
        <v>11985</v>
      </c>
    </row>
    <row r="2923" spans="1:6" x14ac:dyDescent="0.2">
      <c r="A2923" s="5" t="s">
        <v>11986</v>
      </c>
      <c r="B2923" s="1" t="s">
        <v>11987</v>
      </c>
      <c r="C2923" s="1" t="s">
        <v>6517</v>
      </c>
      <c r="D2923" s="2" t="s">
        <v>9</v>
      </c>
      <c r="E2923" s="1" t="s">
        <v>11988</v>
      </c>
      <c r="F2923" s="1" t="s">
        <v>49</v>
      </c>
    </row>
    <row r="2924" spans="1:6" x14ac:dyDescent="0.2">
      <c r="A2924" s="5" t="s">
        <v>11989</v>
      </c>
      <c r="B2924" s="1" t="s">
        <v>11990</v>
      </c>
      <c r="C2924" s="1" t="s">
        <v>4897</v>
      </c>
      <c r="D2924" s="2" t="s">
        <v>9</v>
      </c>
      <c r="E2924" s="1" t="s">
        <v>11991</v>
      </c>
      <c r="F2924" s="1" t="s">
        <v>11992</v>
      </c>
    </row>
    <row r="2925" spans="1:6" x14ac:dyDescent="0.2">
      <c r="A2925" s="6" t="s">
        <v>11993</v>
      </c>
      <c r="B2925" s="3" t="s">
        <v>11994</v>
      </c>
      <c r="C2925" s="3" t="s">
        <v>11995</v>
      </c>
      <c r="D2925" s="4" t="s">
        <v>9</v>
      </c>
      <c r="E2925" s="3" t="s">
        <v>11996</v>
      </c>
      <c r="F2925" s="3" t="s">
        <v>11997</v>
      </c>
    </row>
    <row r="2926" spans="1:6" x14ac:dyDescent="0.2">
      <c r="A2926" s="5" t="s">
        <v>11998</v>
      </c>
      <c r="B2926" s="1" t="s">
        <v>11999</v>
      </c>
      <c r="C2926" s="1" t="s">
        <v>889</v>
      </c>
      <c r="D2926" s="2" t="s">
        <v>9</v>
      </c>
      <c r="E2926" s="1" t="s">
        <v>12000</v>
      </c>
      <c r="F2926" s="1" t="s">
        <v>12001</v>
      </c>
    </row>
    <row r="2927" spans="1:6" x14ac:dyDescent="0.2">
      <c r="A2927" s="5" t="s">
        <v>12002</v>
      </c>
      <c r="B2927" s="1" t="s">
        <v>12003</v>
      </c>
      <c r="C2927" s="1" t="s">
        <v>554</v>
      </c>
      <c r="D2927" s="2" t="s">
        <v>9</v>
      </c>
      <c r="E2927" s="1" t="s">
        <v>62080</v>
      </c>
      <c r="F2927" s="1" t="s">
        <v>12004</v>
      </c>
    </row>
    <row r="2928" spans="1:6" x14ac:dyDescent="0.2">
      <c r="A2928" s="5" t="s">
        <v>12005</v>
      </c>
      <c r="B2928" s="1" t="s">
        <v>12006</v>
      </c>
      <c r="C2928" s="1" t="s">
        <v>517</v>
      </c>
      <c r="D2928" s="2" t="s">
        <v>9</v>
      </c>
      <c r="E2928" s="1" t="s">
        <v>12007</v>
      </c>
      <c r="F2928" s="1" t="s">
        <v>12008</v>
      </c>
    </row>
    <row r="2929" spans="1:6" x14ac:dyDescent="0.2">
      <c r="A2929" s="5" t="s">
        <v>12009</v>
      </c>
      <c r="B2929" s="1" t="s">
        <v>12010</v>
      </c>
      <c r="C2929" s="1" t="s">
        <v>483</v>
      </c>
      <c r="D2929" s="2" t="s">
        <v>38</v>
      </c>
      <c r="E2929" s="1" t="s">
        <v>12011</v>
      </c>
      <c r="F2929" s="1" t="s">
        <v>49</v>
      </c>
    </row>
    <row r="2930" spans="1:6" x14ac:dyDescent="0.2">
      <c r="A2930" s="6" t="s">
        <v>12012</v>
      </c>
      <c r="B2930" s="3" t="s">
        <v>12013</v>
      </c>
      <c r="C2930" s="3" t="s">
        <v>8385</v>
      </c>
      <c r="D2930" s="4" t="s">
        <v>9</v>
      </c>
      <c r="E2930" s="3" t="s">
        <v>12014</v>
      </c>
      <c r="F2930" s="3" t="s">
        <v>12015</v>
      </c>
    </row>
    <row r="2931" spans="1:6" x14ac:dyDescent="0.2">
      <c r="A2931" s="5" t="s">
        <v>12016</v>
      </c>
      <c r="B2931" s="1" t="s">
        <v>12017</v>
      </c>
      <c r="C2931" s="1" t="s">
        <v>12018</v>
      </c>
      <c r="D2931" s="2" t="s">
        <v>9</v>
      </c>
      <c r="E2931" s="1" t="s">
        <v>12019</v>
      </c>
      <c r="F2931" s="1" t="s">
        <v>8853</v>
      </c>
    </row>
    <row r="2932" spans="1:6" x14ac:dyDescent="0.2">
      <c r="A2932" s="6" t="s">
        <v>12020</v>
      </c>
      <c r="B2932" s="3" t="s">
        <v>12021</v>
      </c>
      <c r="C2932" s="3" t="s">
        <v>1065</v>
      </c>
      <c r="D2932" s="4" t="s">
        <v>9</v>
      </c>
      <c r="E2932" s="3" t="s">
        <v>12022</v>
      </c>
      <c r="F2932" s="3" t="s">
        <v>12023</v>
      </c>
    </row>
    <row r="2933" spans="1:6" x14ac:dyDescent="0.2">
      <c r="A2933" s="5" t="s">
        <v>12024</v>
      </c>
      <c r="B2933" s="1" t="s">
        <v>12025</v>
      </c>
      <c r="C2933" s="1" t="s">
        <v>12026</v>
      </c>
      <c r="D2933" s="2" t="s">
        <v>9</v>
      </c>
      <c r="E2933" s="1" t="s">
        <v>12027</v>
      </c>
      <c r="F2933" s="1" t="s">
        <v>12028</v>
      </c>
    </row>
    <row r="2934" spans="1:6" x14ac:dyDescent="0.2">
      <c r="A2934" s="6" t="s">
        <v>12029</v>
      </c>
      <c r="B2934" s="3" t="s">
        <v>12030</v>
      </c>
      <c r="C2934" s="3" t="s">
        <v>12031</v>
      </c>
      <c r="D2934" s="4" t="s">
        <v>38</v>
      </c>
      <c r="E2934" s="3" t="s">
        <v>12032</v>
      </c>
      <c r="F2934" s="3" t="s">
        <v>12033</v>
      </c>
    </row>
    <row r="2935" spans="1:6" x14ac:dyDescent="0.2">
      <c r="A2935" s="6" t="s">
        <v>12034</v>
      </c>
      <c r="B2935" s="3" t="s">
        <v>12035</v>
      </c>
      <c r="C2935" s="3" t="s">
        <v>11121</v>
      </c>
      <c r="D2935" s="4" t="s">
        <v>9</v>
      </c>
      <c r="E2935" s="3" t="s">
        <v>12036</v>
      </c>
      <c r="F2935" s="3" t="s">
        <v>16</v>
      </c>
    </row>
    <row r="2936" spans="1:6" x14ac:dyDescent="0.2">
      <c r="A2936" s="6" t="s">
        <v>12037</v>
      </c>
      <c r="B2936" s="3" t="s">
        <v>12038</v>
      </c>
      <c r="C2936" s="3" t="s">
        <v>562</v>
      </c>
      <c r="D2936" s="4" t="s">
        <v>9</v>
      </c>
      <c r="E2936" s="3" t="s">
        <v>12039</v>
      </c>
      <c r="F2936" s="3" t="s">
        <v>12040</v>
      </c>
    </row>
    <row r="2937" spans="1:6" x14ac:dyDescent="0.2">
      <c r="A2937" s="5" t="s">
        <v>12041</v>
      </c>
      <c r="B2937" s="1" t="s">
        <v>12042</v>
      </c>
      <c r="C2937" s="1" t="s">
        <v>6517</v>
      </c>
      <c r="D2937" s="2" t="s">
        <v>9</v>
      </c>
      <c r="E2937" s="1" t="s">
        <v>12043</v>
      </c>
      <c r="F2937" s="1" t="s">
        <v>16</v>
      </c>
    </row>
    <row r="2938" spans="1:6" x14ac:dyDescent="0.2">
      <c r="A2938" s="6" t="s">
        <v>12044</v>
      </c>
      <c r="B2938" s="3" t="s">
        <v>12045</v>
      </c>
      <c r="C2938" s="3" t="s">
        <v>12046</v>
      </c>
      <c r="D2938" s="4" t="s">
        <v>9</v>
      </c>
      <c r="E2938" s="3" t="s">
        <v>12047</v>
      </c>
      <c r="F2938" s="3" t="s">
        <v>12048</v>
      </c>
    </row>
    <row r="2939" spans="1:6" x14ac:dyDescent="0.2">
      <c r="A2939" s="5" t="s">
        <v>12049</v>
      </c>
      <c r="B2939" s="1" t="s">
        <v>12050</v>
      </c>
      <c r="C2939" s="1" t="s">
        <v>12051</v>
      </c>
      <c r="D2939" s="2" t="s">
        <v>9</v>
      </c>
      <c r="E2939" s="1" t="s">
        <v>62080</v>
      </c>
      <c r="F2939" s="1" t="s">
        <v>12052</v>
      </c>
    </row>
    <row r="2940" spans="1:6" x14ac:dyDescent="0.2">
      <c r="A2940" s="5" t="s">
        <v>12053</v>
      </c>
      <c r="B2940" s="1" t="s">
        <v>12054</v>
      </c>
      <c r="C2940" s="1" t="s">
        <v>738</v>
      </c>
      <c r="D2940" s="2" t="s">
        <v>9</v>
      </c>
      <c r="E2940" s="1" t="s">
        <v>12055</v>
      </c>
      <c r="F2940" s="1" t="s">
        <v>12056</v>
      </c>
    </row>
    <row r="2941" spans="1:6" x14ac:dyDescent="0.2">
      <c r="A2941" s="6" t="s">
        <v>12057</v>
      </c>
      <c r="B2941" s="3" t="s">
        <v>12058</v>
      </c>
      <c r="C2941" s="3" t="s">
        <v>1920</v>
      </c>
      <c r="D2941" s="4" t="s">
        <v>9</v>
      </c>
      <c r="E2941" s="3" t="s">
        <v>12059</v>
      </c>
      <c r="F2941" s="3" t="s">
        <v>12060</v>
      </c>
    </row>
    <row r="2942" spans="1:6" x14ac:dyDescent="0.2">
      <c r="A2942" s="6" t="s">
        <v>12061</v>
      </c>
      <c r="B2942" s="3" t="s">
        <v>12062</v>
      </c>
      <c r="C2942" s="3" t="s">
        <v>365</v>
      </c>
      <c r="D2942" s="4" t="s">
        <v>9</v>
      </c>
      <c r="E2942" s="3" t="s">
        <v>12063</v>
      </c>
      <c r="F2942" s="3" t="s">
        <v>12064</v>
      </c>
    </row>
    <row r="2943" spans="1:6" x14ac:dyDescent="0.2">
      <c r="A2943" s="6" t="s">
        <v>12065</v>
      </c>
      <c r="B2943" s="3" t="s">
        <v>12066</v>
      </c>
      <c r="C2943" s="3" t="s">
        <v>12067</v>
      </c>
      <c r="D2943" s="4" t="s">
        <v>9</v>
      </c>
      <c r="E2943" s="3" t="s">
        <v>12068</v>
      </c>
      <c r="F2943" s="3" t="s">
        <v>12069</v>
      </c>
    </row>
    <row r="2944" spans="1:6" x14ac:dyDescent="0.2">
      <c r="A2944" s="5" t="s">
        <v>12070</v>
      </c>
      <c r="B2944" s="1" t="s">
        <v>12071</v>
      </c>
      <c r="C2944" s="1" t="s">
        <v>12072</v>
      </c>
      <c r="D2944" s="2" t="s">
        <v>404</v>
      </c>
      <c r="E2944" s="1" t="s">
        <v>12073</v>
      </c>
      <c r="F2944" s="1" t="s">
        <v>12074</v>
      </c>
    </row>
    <row r="2945" spans="1:6" x14ac:dyDescent="0.2">
      <c r="A2945" s="6" t="s">
        <v>12075</v>
      </c>
      <c r="B2945" s="3" t="s">
        <v>12076</v>
      </c>
      <c r="C2945" s="3" t="s">
        <v>5965</v>
      </c>
      <c r="D2945" s="4" t="s">
        <v>9</v>
      </c>
      <c r="E2945" s="3" t="s">
        <v>12077</v>
      </c>
      <c r="F2945" s="3" t="s">
        <v>12078</v>
      </c>
    </row>
    <row r="2946" spans="1:6" x14ac:dyDescent="0.2">
      <c r="A2946" s="5" t="s">
        <v>12079</v>
      </c>
      <c r="B2946" s="1" t="s">
        <v>12080</v>
      </c>
      <c r="C2946" s="1" t="s">
        <v>12081</v>
      </c>
      <c r="D2946" s="2" t="s">
        <v>404</v>
      </c>
      <c r="E2946" s="1" t="s">
        <v>12082</v>
      </c>
      <c r="F2946" s="1" t="s">
        <v>2031</v>
      </c>
    </row>
    <row r="2947" spans="1:6" x14ac:dyDescent="0.2">
      <c r="A2947" s="6" t="s">
        <v>12083</v>
      </c>
      <c r="B2947" s="3" t="s">
        <v>12084</v>
      </c>
      <c r="C2947" s="3" t="s">
        <v>722</v>
      </c>
      <c r="D2947" s="4" t="s">
        <v>9</v>
      </c>
      <c r="E2947" s="3" t="s">
        <v>12085</v>
      </c>
      <c r="F2947" s="3" t="s">
        <v>49</v>
      </c>
    </row>
    <row r="2948" spans="1:6" x14ac:dyDescent="0.2">
      <c r="A2948" s="5" t="s">
        <v>12086</v>
      </c>
      <c r="B2948" s="1" t="s">
        <v>12087</v>
      </c>
      <c r="C2948" s="1" t="s">
        <v>12088</v>
      </c>
      <c r="D2948" s="2" t="s">
        <v>9</v>
      </c>
      <c r="E2948" s="1" t="s">
        <v>12089</v>
      </c>
      <c r="F2948" s="1" t="s">
        <v>16</v>
      </c>
    </row>
    <row r="2949" spans="1:6" x14ac:dyDescent="0.2">
      <c r="A2949" s="6" t="s">
        <v>12090</v>
      </c>
      <c r="B2949" s="3" t="s">
        <v>12091</v>
      </c>
      <c r="C2949" s="3" t="s">
        <v>12092</v>
      </c>
      <c r="D2949" s="4" t="s">
        <v>9</v>
      </c>
      <c r="E2949" s="3" t="s">
        <v>12093</v>
      </c>
      <c r="F2949" s="3" t="s">
        <v>12094</v>
      </c>
    </row>
    <row r="2950" spans="1:6" x14ac:dyDescent="0.2">
      <c r="A2950" s="5" t="s">
        <v>12095</v>
      </c>
      <c r="B2950" s="1" t="s">
        <v>12096</v>
      </c>
      <c r="C2950" s="1" t="s">
        <v>4631</v>
      </c>
      <c r="D2950" s="2" t="s">
        <v>9</v>
      </c>
      <c r="E2950" s="1" t="s">
        <v>12097</v>
      </c>
      <c r="F2950" s="1" t="s">
        <v>12098</v>
      </c>
    </row>
    <row r="2951" spans="1:6" x14ac:dyDescent="0.2">
      <c r="A2951" s="5" t="s">
        <v>12099</v>
      </c>
      <c r="B2951" s="1" t="s">
        <v>12100</v>
      </c>
      <c r="C2951" s="1" t="s">
        <v>1989</v>
      </c>
      <c r="D2951" s="2" t="s">
        <v>9</v>
      </c>
      <c r="E2951" s="1" t="s">
        <v>12101</v>
      </c>
      <c r="F2951" s="1" t="s">
        <v>12102</v>
      </c>
    </row>
    <row r="2952" spans="1:6" x14ac:dyDescent="0.2">
      <c r="A2952" s="5" t="s">
        <v>12103</v>
      </c>
      <c r="B2952" s="1" t="s">
        <v>12104</v>
      </c>
      <c r="C2952" s="1" t="s">
        <v>1543</v>
      </c>
      <c r="D2952" s="2" t="s">
        <v>9</v>
      </c>
      <c r="E2952" s="1" t="s">
        <v>12105</v>
      </c>
      <c r="F2952" s="1" t="s">
        <v>12106</v>
      </c>
    </row>
    <row r="2953" spans="1:6" x14ac:dyDescent="0.2">
      <c r="A2953" s="6" t="s">
        <v>12107</v>
      </c>
      <c r="B2953" s="3" t="s">
        <v>12108</v>
      </c>
      <c r="C2953" s="3" t="s">
        <v>1642</v>
      </c>
      <c r="D2953" s="4" t="s">
        <v>9</v>
      </c>
      <c r="E2953" s="3" t="s">
        <v>12109</v>
      </c>
      <c r="F2953" s="3" t="s">
        <v>12110</v>
      </c>
    </row>
    <row r="2954" spans="1:6" x14ac:dyDescent="0.2">
      <c r="A2954" s="6" t="s">
        <v>12111</v>
      </c>
      <c r="B2954" s="3" t="s">
        <v>12112</v>
      </c>
      <c r="C2954" s="3" t="s">
        <v>11533</v>
      </c>
      <c r="D2954" s="4" t="s">
        <v>9</v>
      </c>
      <c r="E2954" s="3" t="s">
        <v>12113</v>
      </c>
      <c r="F2954" s="3" t="s">
        <v>49</v>
      </c>
    </row>
    <row r="2955" spans="1:6" x14ac:dyDescent="0.2">
      <c r="A2955" s="5" t="s">
        <v>12114</v>
      </c>
      <c r="B2955" s="1" t="s">
        <v>12115</v>
      </c>
      <c r="C2955" s="1" t="s">
        <v>1330</v>
      </c>
      <c r="D2955" s="2" t="s">
        <v>9</v>
      </c>
      <c r="E2955" s="1" t="s">
        <v>12116</v>
      </c>
      <c r="F2955" s="1" t="s">
        <v>313</v>
      </c>
    </row>
    <row r="2956" spans="1:6" x14ac:dyDescent="0.2">
      <c r="A2956" s="5" t="s">
        <v>12117</v>
      </c>
      <c r="B2956" s="1" t="s">
        <v>12118</v>
      </c>
      <c r="C2956" s="1" t="s">
        <v>3197</v>
      </c>
      <c r="D2956" s="2" t="s">
        <v>404</v>
      </c>
      <c r="E2956" s="1" t="s">
        <v>12119</v>
      </c>
      <c r="F2956" s="1" t="s">
        <v>12120</v>
      </c>
    </row>
    <row r="2957" spans="1:6" x14ac:dyDescent="0.2">
      <c r="A2957" s="5" t="s">
        <v>12121</v>
      </c>
      <c r="B2957" s="1" t="s">
        <v>12122</v>
      </c>
      <c r="C2957" s="1" t="s">
        <v>69</v>
      </c>
      <c r="D2957" s="2" t="s">
        <v>9</v>
      </c>
      <c r="E2957" s="1" t="s">
        <v>12123</v>
      </c>
      <c r="F2957" s="1" t="s">
        <v>12124</v>
      </c>
    </row>
    <row r="2958" spans="1:6" x14ac:dyDescent="0.2">
      <c r="A2958" s="6" t="s">
        <v>12125</v>
      </c>
      <c r="B2958" s="3" t="s">
        <v>12126</v>
      </c>
      <c r="C2958" s="3" t="s">
        <v>123</v>
      </c>
      <c r="D2958" s="4" t="s">
        <v>9</v>
      </c>
      <c r="E2958" s="3" t="s">
        <v>12127</v>
      </c>
      <c r="F2958" s="3" t="s">
        <v>12128</v>
      </c>
    </row>
    <row r="2959" spans="1:6" x14ac:dyDescent="0.2">
      <c r="A2959" s="6" t="s">
        <v>12129</v>
      </c>
      <c r="B2959" s="3" t="s">
        <v>12130</v>
      </c>
      <c r="C2959" s="3" t="s">
        <v>632</v>
      </c>
      <c r="D2959" s="4" t="s">
        <v>9</v>
      </c>
      <c r="E2959" s="1" t="s">
        <v>62080</v>
      </c>
      <c r="F2959" s="3" t="s">
        <v>12131</v>
      </c>
    </row>
    <row r="2960" spans="1:6" x14ac:dyDescent="0.2">
      <c r="A2960" s="5" t="s">
        <v>12132</v>
      </c>
      <c r="B2960" s="1" t="s">
        <v>12133</v>
      </c>
      <c r="C2960" s="1" t="s">
        <v>5236</v>
      </c>
      <c r="D2960" s="2" t="s">
        <v>9</v>
      </c>
      <c r="E2960" s="1" t="s">
        <v>12134</v>
      </c>
      <c r="F2960" s="1" t="s">
        <v>12135</v>
      </c>
    </row>
    <row r="2961" spans="1:6" x14ac:dyDescent="0.2">
      <c r="A2961" s="5" t="s">
        <v>12136</v>
      </c>
      <c r="B2961" s="1" t="s">
        <v>12137</v>
      </c>
      <c r="C2961" s="1" t="s">
        <v>4631</v>
      </c>
      <c r="D2961" s="2" t="s">
        <v>9</v>
      </c>
      <c r="E2961" s="1" t="s">
        <v>12138</v>
      </c>
      <c r="F2961" s="1" t="s">
        <v>12139</v>
      </c>
    </row>
    <row r="2962" spans="1:6" x14ac:dyDescent="0.2">
      <c r="A2962" s="5" t="s">
        <v>12140</v>
      </c>
      <c r="B2962" s="1" t="s">
        <v>12141</v>
      </c>
      <c r="C2962" s="1" t="s">
        <v>43</v>
      </c>
      <c r="D2962" s="2" t="s">
        <v>9</v>
      </c>
      <c r="E2962" s="1" t="s">
        <v>12142</v>
      </c>
      <c r="F2962" s="1" t="s">
        <v>12143</v>
      </c>
    </row>
    <row r="2963" spans="1:6" x14ac:dyDescent="0.2">
      <c r="A2963" s="6" t="s">
        <v>12144</v>
      </c>
      <c r="B2963" s="3" t="s">
        <v>12145</v>
      </c>
      <c r="C2963" s="3" t="s">
        <v>365</v>
      </c>
      <c r="D2963" s="4" t="s">
        <v>9</v>
      </c>
      <c r="E2963" s="3" t="s">
        <v>12146</v>
      </c>
      <c r="F2963" s="3" t="s">
        <v>12147</v>
      </c>
    </row>
    <row r="2964" spans="1:6" x14ac:dyDescent="0.2">
      <c r="A2964" s="6" t="s">
        <v>12148</v>
      </c>
      <c r="B2964" s="3" t="s">
        <v>12149</v>
      </c>
      <c r="C2964" s="3" t="s">
        <v>365</v>
      </c>
      <c r="D2964" s="4" t="s">
        <v>9</v>
      </c>
      <c r="E2964" s="3" t="s">
        <v>12150</v>
      </c>
      <c r="F2964" s="3" t="s">
        <v>10020</v>
      </c>
    </row>
    <row r="2965" spans="1:6" x14ac:dyDescent="0.2">
      <c r="A2965" s="6" t="s">
        <v>12151</v>
      </c>
      <c r="B2965" s="3" t="s">
        <v>12152</v>
      </c>
      <c r="C2965" s="3" t="s">
        <v>12153</v>
      </c>
      <c r="D2965" s="4" t="s">
        <v>9</v>
      </c>
      <c r="E2965" s="3" t="s">
        <v>12154</v>
      </c>
      <c r="F2965" s="3" t="s">
        <v>12155</v>
      </c>
    </row>
    <row r="2966" spans="1:6" x14ac:dyDescent="0.2">
      <c r="A2966" s="6" t="s">
        <v>12156</v>
      </c>
      <c r="B2966" s="3" t="s">
        <v>12157</v>
      </c>
      <c r="C2966" s="3" t="s">
        <v>12158</v>
      </c>
      <c r="D2966" s="4" t="s">
        <v>9</v>
      </c>
      <c r="E2966" s="3" t="s">
        <v>12159</v>
      </c>
      <c r="F2966" s="3" t="s">
        <v>12160</v>
      </c>
    </row>
    <row r="2967" spans="1:6" x14ac:dyDescent="0.2">
      <c r="A2967" s="5" t="s">
        <v>12161</v>
      </c>
      <c r="B2967" s="1" t="s">
        <v>12162</v>
      </c>
      <c r="C2967" s="1" t="s">
        <v>12163</v>
      </c>
      <c r="D2967" s="2" t="s">
        <v>9</v>
      </c>
      <c r="E2967" s="1" t="s">
        <v>12164</v>
      </c>
      <c r="F2967" s="1" t="s">
        <v>12165</v>
      </c>
    </row>
    <row r="2968" spans="1:6" x14ac:dyDescent="0.2">
      <c r="A2968" s="5" t="s">
        <v>12166</v>
      </c>
      <c r="B2968" s="1" t="s">
        <v>12167</v>
      </c>
      <c r="C2968" s="1" t="s">
        <v>12168</v>
      </c>
      <c r="D2968" s="2" t="s">
        <v>9</v>
      </c>
      <c r="E2968" s="1" t="s">
        <v>12169</v>
      </c>
      <c r="F2968" s="1" t="s">
        <v>12170</v>
      </c>
    </row>
    <row r="2969" spans="1:6" x14ac:dyDescent="0.2">
      <c r="A2969" s="5" t="s">
        <v>12171</v>
      </c>
      <c r="B2969" s="1" t="s">
        <v>12172</v>
      </c>
      <c r="C2969" s="1" t="s">
        <v>12173</v>
      </c>
      <c r="D2969" s="2" t="s">
        <v>9</v>
      </c>
      <c r="E2969" s="1" t="s">
        <v>12174</v>
      </c>
      <c r="F2969" s="1" t="s">
        <v>12175</v>
      </c>
    </row>
    <row r="2970" spans="1:6" x14ac:dyDescent="0.2">
      <c r="A2970" s="5" t="s">
        <v>12176</v>
      </c>
      <c r="B2970" s="1" t="s">
        <v>12177</v>
      </c>
      <c r="C2970" s="1" t="s">
        <v>1756</v>
      </c>
      <c r="D2970" s="2" t="s">
        <v>9</v>
      </c>
      <c r="E2970" s="1" t="s">
        <v>12178</v>
      </c>
      <c r="F2970" s="1" t="s">
        <v>12179</v>
      </c>
    </row>
    <row r="2971" spans="1:6" x14ac:dyDescent="0.2">
      <c r="A2971" s="6" t="s">
        <v>12180</v>
      </c>
      <c r="B2971" s="3" t="s">
        <v>12181</v>
      </c>
      <c r="C2971" s="3" t="s">
        <v>483</v>
      </c>
      <c r="D2971" s="4" t="s">
        <v>9</v>
      </c>
      <c r="E2971" s="3" t="s">
        <v>12182</v>
      </c>
      <c r="F2971" s="3" t="s">
        <v>12183</v>
      </c>
    </row>
    <row r="2972" spans="1:6" x14ac:dyDescent="0.2">
      <c r="A2972" s="6" t="s">
        <v>12184</v>
      </c>
      <c r="B2972" s="3" t="s">
        <v>12185</v>
      </c>
      <c r="C2972" s="3" t="s">
        <v>11111</v>
      </c>
      <c r="D2972" s="4" t="s">
        <v>9</v>
      </c>
      <c r="E2972" s="3" t="s">
        <v>12186</v>
      </c>
      <c r="F2972" s="3" t="s">
        <v>12187</v>
      </c>
    </row>
    <row r="2973" spans="1:6" x14ac:dyDescent="0.2">
      <c r="A2973" s="5" t="s">
        <v>12188</v>
      </c>
      <c r="B2973" s="1" t="s">
        <v>12189</v>
      </c>
      <c r="C2973" s="1" t="s">
        <v>12190</v>
      </c>
      <c r="D2973" s="2" t="s">
        <v>9</v>
      </c>
      <c r="E2973" s="1" t="s">
        <v>12191</v>
      </c>
      <c r="F2973" s="1" t="s">
        <v>49</v>
      </c>
    </row>
    <row r="2974" spans="1:6" x14ac:dyDescent="0.2">
      <c r="A2974" s="5" t="s">
        <v>12192</v>
      </c>
      <c r="B2974" s="1" t="s">
        <v>12193</v>
      </c>
      <c r="C2974" s="1" t="s">
        <v>3312</v>
      </c>
      <c r="D2974" s="2" t="s">
        <v>9</v>
      </c>
      <c r="E2974" s="1" t="s">
        <v>12194</v>
      </c>
      <c r="F2974" s="1" t="s">
        <v>12195</v>
      </c>
    </row>
    <row r="2975" spans="1:6" x14ac:dyDescent="0.2">
      <c r="A2975" s="5" t="s">
        <v>12196</v>
      </c>
      <c r="B2975" s="1" t="s">
        <v>12197</v>
      </c>
      <c r="C2975" s="1" t="s">
        <v>43</v>
      </c>
      <c r="D2975" s="2" t="s">
        <v>9</v>
      </c>
      <c r="E2975" s="1" t="s">
        <v>12198</v>
      </c>
      <c r="F2975" s="1" t="s">
        <v>12199</v>
      </c>
    </row>
    <row r="2976" spans="1:6" x14ac:dyDescent="0.2">
      <c r="A2976" s="6" t="s">
        <v>12200</v>
      </c>
      <c r="B2976" s="3" t="s">
        <v>12201</v>
      </c>
      <c r="C2976" s="3" t="s">
        <v>6057</v>
      </c>
      <c r="D2976" s="4" t="s">
        <v>9</v>
      </c>
      <c r="E2976" s="3" t="s">
        <v>12202</v>
      </c>
      <c r="F2976" s="3" t="s">
        <v>49</v>
      </c>
    </row>
    <row r="2977" spans="1:6" x14ac:dyDescent="0.2">
      <c r="A2977" s="5" t="s">
        <v>12203</v>
      </c>
      <c r="B2977" s="1" t="s">
        <v>12204</v>
      </c>
      <c r="C2977" s="1" t="s">
        <v>12205</v>
      </c>
      <c r="D2977" s="2" t="s">
        <v>9</v>
      </c>
      <c r="E2977" s="1" t="s">
        <v>12206</v>
      </c>
      <c r="F2977" s="1" t="s">
        <v>12207</v>
      </c>
    </row>
    <row r="2978" spans="1:6" x14ac:dyDescent="0.2">
      <c r="A2978" s="5" t="s">
        <v>12208</v>
      </c>
      <c r="B2978" s="1" t="s">
        <v>12209</v>
      </c>
      <c r="C2978" s="1" t="s">
        <v>12210</v>
      </c>
      <c r="D2978" s="2" t="s">
        <v>9</v>
      </c>
      <c r="E2978" s="1" t="s">
        <v>12211</v>
      </c>
      <c r="F2978" s="1" t="s">
        <v>12212</v>
      </c>
    </row>
    <row r="2979" spans="1:6" x14ac:dyDescent="0.2">
      <c r="A2979" s="6" t="s">
        <v>12213</v>
      </c>
      <c r="B2979" s="3" t="s">
        <v>12214</v>
      </c>
      <c r="C2979" s="3" t="s">
        <v>73</v>
      </c>
      <c r="D2979" s="4" t="s">
        <v>9</v>
      </c>
      <c r="E2979" s="3" t="s">
        <v>12215</v>
      </c>
      <c r="F2979" s="3" t="s">
        <v>12216</v>
      </c>
    </row>
    <row r="2980" spans="1:6" x14ac:dyDescent="0.2">
      <c r="A2980" s="5" t="s">
        <v>12217</v>
      </c>
      <c r="B2980" s="1" t="s">
        <v>12218</v>
      </c>
      <c r="C2980" s="1" t="s">
        <v>12219</v>
      </c>
      <c r="D2980" s="2" t="s">
        <v>9</v>
      </c>
      <c r="E2980" s="1" t="s">
        <v>12220</v>
      </c>
      <c r="F2980" s="1" t="s">
        <v>12221</v>
      </c>
    </row>
    <row r="2981" spans="1:6" x14ac:dyDescent="0.2">
      <c r="A2981" s="5" t="s">
        <v>12222</v>
      </c>
      <c r="B2981" s="1" t="s">
        <v>12223</v>
      </c>
      <c r="C2981" s="1" t="s">
        <v>12224</v>
      </c>
      <c r="D2981" s="2" t="s">
        <v>9</v>
      </c>
      <c r="E2981" s="1" t="s">
        <v>12225</v>
      </c>
      <c r="F2981" s="1" t="s">
        <v>12226</v>
      </c>
    </row>
    <row r="2982" spans="1:6" x14ac:dyDescent="0.2">
      <c r="A2982" s="5" t="s">
        <v>12227</v>
      </c>
      <c r="B2982" s="1" t="s">
        <v>12228</v>
      </c>
      <c r="C2982" s="1" t="s">
        <v>12229</v>
      </c>
      <c r="D2982" s="2" t="s">
        <v>38</v>
      </c>
      <c r="E2982" s="1" t="s">
        <v>12230</v>
      </c>
      <c r="F2982" s="1" t="s">
        <v>12231</v>
      </c>
    </row>
    <row r="2983" spans="1:6" x14ac:dyDescent="0.2">
      <c r="A2983" s="6" t="s">
        <v>12232</v>
      </c>
      <c r="B2983" s="3" t="s">
        <v>12233</v>
      </c>
      <c r="C2983" s="3" t="s">
        <v>649</v>
      </c>
      <c r="D2983" s="4" t="s">
        <v>9</v>
      </c>
      <c r="E2983" s="3" t="s">
        <v>12234</v>
      </c>
      <c r="F2983" s="3" t="s">
        <v>12235</v>
      </c>
    </row>
    <row r="2984" spans="1:6" x14ac:dyDescent="0.2">
      <c r="A2984" s="5" t="s">
        <v>12236</v>
      </c>
      <c r="B2984" s="1" t="s">
        <v>12237</v>
      </c>
      <c r="C2984" s="1" t="s">
        <v>12238</v>
      </c>
      <c r="D2984" s="2" t="s">
        <v>9</v>
      </c>
      <c r="E2984" s="1" t="s">
        <v>12239</v>
      </c>
      <c r="F2984" s="1" t="s">
        <v>12240</v>
      </c>
    </row>
    <row r="2985" spans="1:6" x14ac:dyDescent="0.2">
      <c r="A2985" s="6" t="s">
        <v>12241</v>
      </c>
      <c r="B2985" s="3" t="s">
        <v>12242</v>
      </c>
      <c r="C2985" s="3" t="s">
        <v>7024</v>
      </c>
      <c r="D2985" s="4" t="s">
        <v>9</v>
      </c>
      <c r="E2985" s="3" t="s">
        <v>12243</v>
      </c>
      <c r="F2985" s="3" t="s">
        <v>453</v>
      </c>
    </row>
    <row r="2986" spans="1:6" x14ac:dyDescent="0.2">
      <c r="A2986" s="6" t="s">
        <v>12244</v>
      </c>
      <c r="B2986" s="3" t="s">
        <v>12245</v>
      </c>
      <c r="C2986" s="3" t="s">
        <v>7707</v>
      </c>
      <c r="D2986" s="4" t="s">
        <v>9</v>
      </c>
      <c r="E2986" s="3" t="s">
        <v>12246</v>
      </c>
      <c r="F2986" s="3" t="s">
        <v>12247</v>
      </c>
    </row>
    <row r="2987" spans="1:6" x14ac:dyDescent="0.2">
      <c r="A2987" s="6" t="s">
        <v>12248</v>
      </c>
      <c r="B2987" s="3" t="s">
        <v>12249</v>
      </c>
      <c r="C2987" s="3" t="s">
        <v>649</v>
      </c>
      <c r="D2987" s="4" t="s">
        <v>9</v>
      </c>
      <c r="E2987" s="3" t="s">
        <v>12250</v>
      </c>
      <c r="F2987" s="3" t="s">
        <v>12251</v>
      </c>
    </row>
    <row r="2988" spans="1:6" x14ac:dyDescent="0.2">
      <c r="A2988" s="6" t="s">
        <v>12252</v>
      </c>
      <c r="B2988" s="3" t="s">
        <v>12253</v>
      </c>
      <c r="C2988" s="3" t="s">
        <v>649</v>
      </c>
      <c r="D2988" s="4" t="s">
        <v>9</v>
      </c>
      <c r="E2988" s="3" t="s">
        <v>12254</v>
      </c>
      <c r="F2988" s="3" t="s">
        <v>12255</v>
      </c>
    </row>
    <row r="2989" spans="1:6" x14ac:dyDescent="0.2">
      <c r="A2989" s="6" t="s">
        <v>12256</v>
      </c>
      <c r="B2989" s="3" t="s">
        <v>12257</v>
      </c>
      <c r="C2989" s="3" t="s">
        <v>342</v>
      </c>
      <c r="D2989" s="4" t="s">
        <v>9</v>
      </c>
      <c r="E2989" s="1" t="s">
        <v>62080</v>
      </c>
      <c r="F2989" s="3" t="s">
        <v>12258</v>
      </c>
    </row>
    <row r="2990" spans="1:6" x14ac:dyDescent="0.2">
      <c r="A2990" s="6" t="s">
        <v>12259</v>
      </c>
      <c r="B2990" s="3" t="s">
        <v>12260</v>
      </c>
      <c r="C2990" s="3" t="s">
        <v>12261</v>
      </c>
      <c r="D2990" s="4" t="s">
        <v>9</v>
      </c>
      <c r="E2990" s="3" t="s">
        <v>12262</v>
      </c>
      <c r="F2990" s="3" t="s">
        <v>49</v>
      </c>
    </row>
    <row r="2991" spans="1:6" x14ac:dyDescent="0.2">
      <c r="A2991" s="6" t="s">
        <v>12263</v>
      </c>
      <c r="B2991" s="3" t="s">
        <v>12264</v>
      </c>
      <c r="C2991" s="3" t="s">
        <v>73</v>
      </c>
      <c r="D2991" s="4" t="s">
        <v>9</v>
      </c>
      <c r="E2991" s="3" t="s">
        <v>12265</v>
      </c>
      <c r="F2991" s="3" t="s">
        <v>12266</v>
      </c>
    </row>
    <row r="2992" spans="1:6" x14ac:dyDescent="0.2">
      <c r="A2992" s="5" t="s">
        <v>12267</v>
      </c>
      <c r="B2992" s="1" t="s">
        <v>12268</v>
      </c>
      <c r="C2992" s="1" t="s">
        <v>12269</v>
      </c>
      <c r="D2992" s="2" t="s">
        <v>9</v>
      </c>
      <c r="E2992" s="1" t="s">
        <v>12270</v>
      </c>
      <c r="F2992" s="1" t="s">
        <v>49</v>
      </c>
    </row>
    <row r="2993" spans="1:6" x14ac:dyDescent="0.2">
      <c r="A2993" s="5" t="s">
        <v>12271</v>
      </c>
      <c r="B2993" s="1" t="s">
        <v>12272</v>
      </c>
      <c r="C2993" s="1" t="s">
        <v>12273</v>
      </c>
      <c r="D2993" s="2" t="s">
        <v>9</v>
      </c>
      <c r="E2993" s="1" t="s">
        <v>12274</v>
      </c>
      <c r="F2993" s="1" t="s">
        <v>12275</v>
      </c>
    </row>
    <row r="2994" spans="1:6" x14ac:dyDescent="0.2">
      <c r="A2994" s="5" t="s">
        <v>12276</v>
      </c>
      <c r="B2994" s="1" t="s">
        <v>12277</v>
      </c>
      <c r="C2994" s="1" t="s">
        <v>649</v>
      </c>
      <c r="D2994" s="2" t="s">
        <v>9</v>
      </c>
      <c r="E2994" s="1" t="s">
        <v>12278</v>
      </c>
      <c r="F2994" s="1" t="s">
        <v>49</v>
      </c>
    </row>
    <row r="2995" spans="1:6" x14ac:dyDescent="0.2">
      <c r="A2995" s="5" t="s">
        <v>12279</v>
      </c>
      <c r="B2995" s="1" t="s">
        <v>12280</v>
      </c>
      <c r="C2995" s="1" t="s">
        <v>374</v>
      </c>
      <c r="D2995" s="2" t="s">
        <v>9</v>
      </c>
      <c r="E2995" s="1" t="s">
        <v>12281</v>
      </c>
      <c r="F2995" s="1" t="s">
        <v>12282</v>
      </c>
    </row>
    <row r="2996" spans="1:6" x14ac:dyDescent="0.2">
      <c r="A2996" s="6" t="s">
        <v>12283</v>
      </c>
      <c r="B2996" s="3" t="s">
        <v>12284</v>
      </c>
      <c r="C2996" s="3" t="s">
        <v>12285</v>
      </c>
      <c r="D2996" s="4" t="s">
        <v>9</v>
      </c>
      <c r="E2996" s="3" t="s">
        <v>12286</v>
      </c>
      <c r="F2996" s="3" t="s">
        <v>10802</v>
      </c>
    </row>
    <row r="2997" spans="1:6" x14ac:dyDescent="0.2">
      <c r="A2997" s="6" t="s">
        <v>12287</v>
      </c>
      <c r="B2997" s="3" t="s">
        <v>12288</v>
      </c>
      <c r="C2997" s="3" t="s">
        <v>902</v>
      </c>
      <c r="D2997" s="4" t="s">
        <v>9</v>
      </c>
      <c r="E2997" s="3" t="s">
        <v>12289</v>
      </c>
      <c r="F2997" s="3" t="s">
        <v>16</v>
      </c>
    </row>
    <row r="2998" spans="1:6" x14ac:dyDescent="0.2">
      <c r="A2998" s="5" t="s">
        <v>12290</v>
      </c>
      <c r="B2998" s="1" t="s">
        <v>12291</v>
      </c>
      <c r="C2998" s="1" t="s">
        <v>12031</v>
      </c>
      <c r="D2998" s="2" t="s">
        <v>5806</v>
      </c>
      <c r="E2998" s="1" t="s">
        <v>12292</v>
      </c>
      <c r="F2998" s="1" t="s">
        <v>3078</v>
      </c>
    </row>
    <row r="2999" spans="1:6" x14ac:dyDescent="0.2">
      <c r="A2999" s="5" t="s">
        <v>12293</v>
      </c>
      <c r="B2999" s="1" t="s">
        <v>12294</v>
      </c>
      <c r="C2999" s="1" t="s">
        <v>12031</v>
      </c>
      <c r="D2999" s="2" t="s">
        <v>38</v>
      </c>
      <c r="E2999" s="1" t="s">
        <v>12295</v>
      </c>
      <c r="F2999" s="1" t="s">
        <v>12296</v>
      </c>
    </row>
    <row r="3000" spans="1:6" x14ac:dyDescent="0.2">
      <c r="A3000" s="5" t="s">
        <v>12297</v>
      </c>
      <c r="B3000" s="1" t="s">
        <v>12298</v>
      </c>
      <c r="C3000" s="1" t="s">
        <v>2217</v>
      </c>
      <c r="D3000" s="2" t="s">
        <v>38</v>
      </c>
      <c r="E3000" s="1" t="s">
        <v>12299</v>
      </c>
      <c r="F3000" s="1" t="s">
        <v>12300</v>
      </c>
    </row>
    <row r="3001" spans="1:6" x14ac:dyDescent="0.2">
      <c r="A3001" s="5" t="s">
        <v>12301</v>
      </c>
      <c r="B3001" s="1" t="s">
        <v>12302</v>
      </c>
      <c r="C3001" s="1" t="s">
        <v>12031</v>
      </c>
      <c r="D3001" s="2" t="s">
        <v>38</v>
      </c>
      <c r="E3001" s="1" t="s">
        <v>12303</v>
      </c>
      <c r="F3001" s="1" t="s">
        <v>12304</v>
      </c>
    </row>
    <row r="3002" spans="1:6" x14ac:dyDescent="0.2">
      <c r="A3002" s="6" t="s">
        <v>12305</v>
      </c>
      <c r="B3002" s="3" t="s">
        <v>12306</v>
      </c>
      <c r="C3002" s="3" t="s">
        <v>6434</v>
      </c>
      <c r="D3002" s="4" t="s">
        <v>9</v>
      </c>
      <c r="E3002" s="3" t="s">
        <v>12307</v>
      </c>
      <c r="F3002" s="3" t="s">
        <v>12308</v>
      </c>
    </row>
    <row r="3003" spans="1:6" x14ac:dyDescent="0.2">
      <c r="A3003" s="6" t="s">
        <v>12309</v>
      </c>
      <c r="B3003" s="3" t="s">
        <v>12310</v>
      </c>
      <c r="C3003" s="3" t="s">
        <v>3504</v>
      </c>
      <c r="D3003" s="4" t="s">
        <v>9</v>
      </c>
      <c r="E3003" s="3" t="s">
        <v>12311</v>
      </c>
      <c r="F3003" s="3" t="s">
        <v>12312</v>
      </c>
    </row>
    <row r="3004" spans="1:6" x14ac:dyDescent="0.2">
      <c r="A3004" s="5" t="s">
        <v>12313</v>
      </c>
      <c r="B3004" s="1" t="s">
        <v>12314</v>
      </c>
      <c r="C3004" s="1" t="s">
        <v>12315</v>
      </c>
      <c r="D3004" s="2" t="s">
        <v>9</v>
      </c>
      <c r="E3004" s="1" t="s">
        <v>12316</v>
      </c>
      <c r="F3004" s="1" t="s">
        <v>12317</v>
      </c>
    </row>
    <row r="3005" spans="1:6" x14ac:dyDescent="0.2">
      <c r="A3005" s="5" t="s">
        <v>12318</v>
      </c>
      <c r="B3005" s="1" t="s">
        <v>12319</v>
      </c>
      <c r="C3005" s="1" t="s">
        <v>12320</v>
      </c>
      <c r="D3005" s="2" t="s">
        <v>9</v>
      </c>
      <c r="E3005" s="1" t="s">
        <v>12321</v>
      </c>
      <c r="F3005" s="1" t="s">
        <v>12322</v>
      </c>
    </row>
    <row r="3006" spans="1:6" x14ac:dyDescent="0.2">
      <c r="A3006" s="5" t="s">
        <v>12323</v>
      </c>
      <c r="B3006" s="1" t="s">
        <v>12324</v>
      </c>
      <c r="C3006" s="1" t="s">
        <v>374</v>
      </c>
      <c r="D3006" s="2" t="s">
        <v>9</v>
      </c>
      <c r="E3006" s="1" t="s">
        <v>12325</v>
      </c>
      <c r="F3006" s="1" t="s">
        <v>12326</v>
      </c>
    </row>
    <row r="3007" spans="1:6" x14ac:dyDescent="0.2">
      <c r="A3007" s="5" t="s">
        <v>12327</v>
      </c>
      <c r="B3007" s="1" t="s">
        <v>12328</v>
      </c>
      <c r="C3007" s="1" t="s">
        <v>12329</v>
      </c>
      <c r="D3007" s="2" t="s">
        <v>9</v>
      </c>
      <c r="E3007" s="1" t="s">
        <v>12330</v>
      </c>
      <c r="F3007" s="1" t="s">
        <v>49</v>
      </c>
    </row>
    <row r="3008" spans="1:6" x14ac:dyDescent="0.2">
      <c r="A3008" s="6" t="s">
        <v>12331</v>
      </c>
      <c r="B3008" s="3" t="s">
        <v>12332</v>
      </c>
      <c r="C3008" s="3" t="s">
        <v>4157</v>
      </c>
      <c r="D3008" s="4" t="s">
        <v>9</v>
      </c>
      <c r="E3008" s="1" t="s">
        <v>62080</v>
      </c>
      <c r="F3008" s="3" t="s">
        <v>49</v>
      </c>
    </row>
    <row r="3009" spans="1:6" x14ac:dyDescent="0.2">
      <c r="A3009" s="5" t="s">
        <v>12333</v>
      </c>
      <c r="B3009" s="1" t="s">
        <v>12334</v>
      </c>
      <c r="C3009" s="1" t="s">
        <v>360</v>
      </c>
      <c r="D3009" s="2" t="s">
        <v>9</v>
      </c>
      <c r="E3009" s="1" t="s">
        <v>12335</v>
      </c>
      <c r="F3009" s="1" t="s">
        <v>16</v>
      </c>
    </row>
    <row r="3010" spans="1:6" x14ac:dyDescent="0.2">
      <c r="A3010" s="5" t="s">
        <v>12336</v>
      </c>
      <c r="B3010" s="1" t="s">
        <v>12337</v>
      </c>
      <c r="C3010" s="1" t="s">
        <v>12338</v>
      </c>
      <c r="D3010" s="2" t="s">
        <v>9</v>
      </c>
      <c r="E3010" s="1" t="s">
        <v>12339</v>
      </c>
      <c r="F3010" s="1" t="s">
        <v>12340</v>
      </c>
    </row>
    <row r="3011" spans="1:6" x14ac:dyDescent="0.2">
      <c r="A3011" s="5" t="s">
        <v>12341</v>
      </c>
      <c r="B3011" s="1" t="s">
        <v>12342</v>
      </c>
      <c r="C3011" s="1" t="s">
        <v>443</v>
      </c>
      <c r="D3011" s="2" t="s">
        <v>9</v>
      </c>
      <c r="E3011" s="1" t="s">
        <v>12343</v>
      </c>
      <c r="F3011" s="1" t="s">
        <v>12344</v>
      </c>
    </row>
    <row r="3012" spans="1:6" x14ac:dyDescent="0.2">
      <c r="A3012" s="6" t="s">
        <v>12345</v>
      </c>
      <c r="B3012" s="3" t="s">
        <v>12346</v>
      </c>
      <c r="C3012" s="3" t="s">
        <v>12347</v>
      </c>
      <c r="D3012" s="4" t="s">
        <v>12348</v>
      </c>
      <c r="E3012" s="1" t="s">
        <v>62080</v>
      </c>
      <c r="F3012" s="3" t="s">
        <v>12349</v>
      </c>
    </row>
    <row r="3013" spans="1:6" x14ac:dyDescent="0.2">
      <c r="A3013" s="6" t="s">
        <v>12350</v>
      </c>
      <c r="B3013" s="3" t="s">
        <v>12351</v>
      </c>
      <c r="C3013" s="3" t="s">
        <v>649</v>
      </c>
      <c r="D3013" s="4" t="s">
        <v>9</v>
      </c>
      <c r="E3013" s="3" t="s">
        <v>12352</v>
      </c>
      <c r="F3013" s="3" t="s">
        <v>49</v>
      </c>
    </row>
    <row r="3014" spans="1:6" x14ac:dyDescent="0.2">
      <c r="A3014" s="5" t="s">
        <v>12353</v>
      </c>
      <c r="B3014" s="1" t="s">
        <v>12354</v>
      </c>
      <c r="C3014" s="1" t="s">
        <v>12355</v>
      </c>
      <c r="D3014" s="2" t="s">
        <v>9</v>
      </c>
      <c r="E3014" s="1" t="s">
        <v>12356</v>
      </c>
      <c r="F3014" s="1" t="s">
        <v>12357</v>
      </c>
    </row>
    <row r="3015" spans="1:6" x14ac:dyDescent="0.2">
      <c r="A3015" s="6" t="s">
        <v>12358</v>
      </c>
      <c r="B3015" s="3" t="s">
        <v>12359</v>
      </c>
      <c r="C3015" s="3" t="s">
        <v>2675</v>
      </c>
      <c r="D3015" s="4" t="s">
        <v>9</v>
      </c>
      <c r="E3015" s="3" t="s">
        <v>12360</v>
      </c>
      <c r="F3015" s="3" t="s">
        <v>12361</v>
      </c>
    </row>
    <row r="3016" spans="1:6" x14ac:dyDescent="0.2">
      <c r="A3016" s="5" t="s">
        <v>12362</v>
      </c>
      <c r="B3016" s="1" t="s">
        <v>12363</v>
      </c>
      <c r="C3016" s="1" t="s">
        <v>902</v>
      </c>
      <c r="D3016" s="2" t="s">
        <v>9</v>
      </c>
      <c r="E3016" s="1" t="s">
        <v>12364</v>
      </c>
      <c r="F3016" s="1" t="s">
        <v>313</v>
      </c>
    </row>
    <row r="3017" spans="1:6" x14ac:dyDescent="0.2">
      <c r="A3017" s="5" t="s">
        <v>12365</v>
      </c>
      <c r="B3017" s="1" t="s">
        <v>12366</v>
      </c>
      <c r="C3017" s="1" t="s">
        <v>2767</v>
      </c>
      <c r="D3017" s="2" t="s">
        <v>9</v>
      </c>
      <c r="E3017" s="1" t="s">
        <v>12367</v>
      </c>
      <c r="F3017" s="1" t="s">
        <v>12368</v>
      </c>
    </row>
    <row r="3018" spans="1:6" x14ac:dyDescent="0.2">
      <c r="A3018" s="5" t="s">
        <v>12369</v>
      </c>
      <c r="B3018" s="1" t="s">
        <v>12370</v>
      </c>
      <c r="C3018" s="1" t="s">
        <v>2653</v>
      </c>
      <c r="D3018" s="2" t="s">
        <v>9</v>
      </c>
      <c r="E3018" s="1" t="s">
        <v>12371</v>
      </c>
      <c r="F3018" s="1" t="s">
        <v>12372</v>
      </c>
    </row>
    <row r="3019" spans="1:6" x14ac:dyDescent="0.2">
      <c r="A3019" s="6" t="s">
        <v>12373</v>
      </c>
      <c r="B3019" s="3" t="s">
        <v>12374</v>
      </c>
      <c r="C3019" s="3" t="s">
        <v>12375</v>
      </c>
      <c r="D3019" s="4" t="s">
        <v>9</v>
      </c>
      <c r="E3019" s="3" t="s">
        <v>12376</v>
      </c>
      <c r="F3019" s="3" t="s">
        <v>12377</v>
      </c>
    </row>
    <row r="3020" spans="1:6" x14ac:dyDescent="0.2">
      <c r="A3020" s="6" t="s">
        <v>12378</v>
      </c>
      <c r="B3020" s="3" t="s">
        <v>12379</v>
      </c>
      <c r="C3020" s="3" t="s">
        <v>1475</v>
      </c>
      <c r="D3020" s="4" t="s">
        <v>9</v>
      </c>
      <c r="E3020" s="3" t="s">
        <v>12380</v>
      </c>
      <c r="F3020" s="3" t="s">
        <v>12381</v>
      </c>
    </row>
    <row r="3021" spans="1:6" x14ac:dyDescent="0.2">
      <c r="A3021" s="6" t="s">
        <v>12382</v>
      </c>
      <c r="B3021" s="3" t="s">
        <v>12383</v>
      </c>
      <c r="C3021" s="3" t="s">
        <v>365</v>
      </c>
      <c r="D3021" s="4" t="s">
        <v>9</v>
      </c>
      <c r="E3021" s="3" t="s">
        <v>12384</v>
      </c>
      <c r="F3021" s="3" t="s">
        <v>12385</v>
      </c>
    </row>
    <row r="3022" spans="1:6" x14ac:dyDescent="0.2">
      <c r="A3022" s="5" t="s">
        <v>12386</v>
      </c>
      <c r="B3022" s="1" t="s">
        <v>12387</v>
      </c>
      <c r="C3022" s="1" t="s">
        <v>3612</v>
      </c>
      <c r="D3022" s="2" t="s">
        <v>9</v>
      </c>
      <c r="E3022" s="1" t="s">
        <v>62080</v>
      </c>
      <c r="F3022" s="1" t="s">
        <v>12388</v>
      </c>
    </row>
    <row r="3023" spans="1:6" x14ac:dyDescent="0.2">
      <c r="A3023" s="5" t="s">
        <v>12389</v>
      </c>
      <c r="B3023" s="1" t="s">
        <v>12390</v>
      </c>
      <c r="C3023" s="1" t="s">
        <v>12391</v>
      </c>
      <c r="D3023" s="2" t="s">
        <v>9</v>
      </c>
      <c r="E3023" s="1" t="s">
        <v>12392</v>
      </c>
      <c r="F3023" s="1" t="s">
        <v>12393</v>
      </c>
    </row>
    <row r="3024" spans="1:6" x14ac:dyDescent="0.2">
      <c r="A3024" s="5" t="s">
        <v>12394</v>
      </c>
      <c r="B3024" s="1" t="s">
        <v>12395</v>
      </c>
      <c r="C3024" s="1" t="s">
        <v>12396</v>
      </c>
      <c r="D3024" s="2" t="s">
        <v>9</v>
      </c>
      <c r="E3024" s="1" t="s">
        <v>62080</v>
      </c>
      <c r="F3024" s="1" t="s">
        <v>12397</v>
      </c>
    </row>
    <row r="3025" spans="1:6" x14ac:dyDescent="0.2">
      <c r="A3025" s="5" t="s">
        <v>12398</v>
      </c>
      <c r="B3025" s="1" t="s">
        <v>12399</v>
      </c>
      <c r="C3025" s="1" t="s">
        <v>223</v>
      </c>
      <c r="D3025" s="2" t="s">
        <v>9</v>
      </c>
      <c r="E3025" s="1" t="s">
        <v>12400</v>
      </c>
      <c r="F3025" s="1" t="s">
        <v>12401</v>
      </c>
    </row>
    <row r="3026" spans="1:6" x14ac:dyDescent="0.2">
      <c r="A3026" s="5" t="s">
        <v>12402</v>
      </c>
      <c r="B3026" s="1" t="s">
        <v>12403</v>
      </c>
      <c r="C3026" s="1" t="s">
        <v>12404</v>
      </c>
      <c r="D3026" s="2" t="s">
        <v>9</v>
      </c>
      <c r="E3026" s="1" t="s">
        <v>12405</v>
      </c>
      <c r="F3026" s="1" t="s">
        <v>12406</v>
      </c>
    </row>
    <row r="3027" spans="1:6" x14ac:dyDescent="0.2">
      <c r="A3027" s="5" t="s">
        <v>12407</v>
      </c>
      <c r="B3027" s="1" t="s">
        <v>12408</v>
      </c>
      <c r="C3027" s="1" t="s">
        <v>4106</v>
      </c>
      <c r="D3027" s="2" t="s">
        <v>9</v>
      </c>
      <c r="E3027" s="1" t="s">
        <v>12409</v>
      </c>
      <c r="F3027" s="1" t="s">
        <v>12410</v>
      </c>
    </row>
    <row r="3028" spans="1:6" x14ac:dyDescent="0.2">
      <c r="A3028" s="5" t="s">
        <v>12411</v>
      </c>
      <c r="B3028" s="1" t="s">
        <v>12412</v>
      </c>
      <c r="C3028" s="1" t="s">
        <v>640</v>
      </c>
      <c r="D3028" s="2" t="s">
        <v>9</v>
      </c>
      <c r="E3028" s="1" t="s">
        <v>12413</v>
      </c>
      <c r="F3028" s="1" t="s">
        <v>12414</v>
      </c>
    </row>
    <row r="3029" spans="1:6" x14ac:dyDescent="0.2">
      <c r="A3029" s="6" t="s">
        <v>12415</v>
      </c>
      <c r="B3029" s="3" t="s">
        <v>12416</v>
      </c>
      <c r="C3029" s="3" t="s">
        <v>12417</v>
      </c>
      <c r="D3029" s="4" t="s">
        <v>9</v>
      </c>
      <c r="E3029" s="3" t="s">
        <v>12418</v>
      </c>
      <c r="F3029" s="3" t="s">
        <v>12419</v>
      </c>
    </row>
    <row r="3030" spans="1:6" x14ac:dyDescent="0.2">
      <c r="A3030" s="5" t="s">
        <v>12420</v>
      </c>
      <c r="B3030" s="1" t="s">
        <v>12421</v>
      </c>
      <c r="C3030" s="1" t="s">
        <v>1053</v>
      </c>
      <c r="D3030" s="2" t="s">
        <v>9</v>
      </c>
      <c r="E3030" s="1" t="s">
        <v>12422</v>
      </c>
      <c r="F3030" s="1" t="s">
        <v>12423</v>
      </c>
    </row>
    <row r="3031" spans="1:6" x14ac:dyDescent="0.2">
      <c r="A3031" s="5" t="s">
        <v>12424</v>
      </c>
      <c r="B3031" s="1" t="s">
        <v>12425</v>
      </c>
      <c r="C3031" s="1" t="s">
        <v>1214</v>
      </c>
      <c r="D3031" s="2" t="s">
        <v>9</v>
      </c>
      <c r="E3031" s="1" t="s">
        <v>12426</v>
      </c>
      <c r="F3031" s="1" t="s">
        <v>12427</v>
      </c>
    </row>
    <row r="3032" spans="1:6" x14ac:dyDescent="0.2">
      <c r="A3032" s="5" t="s">
        <v>12428</v>
      </c>
      <c r="B3032" s="1" t="s">
        <v>12429</v>
      </c>
      <c r="C3032" s="1" t="s">
        <v>6831</v>
      </c>
      <c r="D3032" s="2" t="s">
        <v>9</v>
      </c>
      <c r="E3032" s="1" t="s">
        <v>12430</v>
      </c>
      <c r="F3032" s="1" t="s">
        <v>12431</v>
      </c>
    </row>
    <row r="3033" spans="1:6" x14ac:dyDescent="0.2">
      <c r="A3033" s="6" t="s">
        <v>12432</v>
      </c>
      <c r="B3033" s="3" t="s">
        <v>12433</v>
      </c>
      <c r="C3033" s="3" t="s">
        <v>12434</v>
      </c>
      <c r="D3033" s="4" t="s">
        <v>9</v>
      </c>
      <c r="E3033" s="3" t="s">
        <v>12435</v>
      </c>
      <c r="F3033" s="3" t="s">
        <v>12436</v>
      </c>
    </row>
    <row r="3034" spans="1:6" x14ac:dyDescent="0.2">
      <c r="A3034" s="5" t="s">
        <v>12437</v>
      </c>
      <c r="B3034" s="1" t="s">
        <v>12438</v>
      </c>
      <c r="C3034" s="1" t="s">
        <v>10137</v>
      </c>
      <c r="D3034" s="2" t="s">
        <v>9</v>
      </c>
      <c r="E3034" s="1" t="s">
        <v>12439</v>
      </c>
      <c r="F3034" s="1" t="s">
        <v>12440</v>
      </c>
    </row>
    <row r="3035" spans="1:6" x14ac:dyDescent="0.2">
      <c r="A3035" s="5" t="s">
        <v>12441</v>
      </c>
      <c r="B3035" s="1" t="s">
        <v>12442</v>
      </c>
      <c r="C3035" s="1" t="s">
        <v>7863</v>
      </c>
      <c r="D3035" s="2" t="s">
        <v>9</v>
      </c>
      <c r="E3035" s="1" t="s">
        <v>12443</v>
      </c>
      <c r="F3035" s="1" t="s">
        <v>12444</v>
      </c>
    </row>
    <row r="3036" spans="1:6" x14ac:dyDescent="0.2">
      <c r="A3036" s="5" t="s">
        <v>12445</v>
      </c>
      <c r="B3036" s="1" t="s">
        <v>12446</v>
      </c>
      <c r="C3036" s="1" t="s">
        <v>2116</v>
      </c>
      <c r="D3036" s="2" t="s">
        <v>9</v>
      </c>
      <c r="E3036" s="1" t="s">
        <v>12447</v>
      </c>
      <c r="F3036" s="1" t="s">
        <v>12448</v>
      </c>
    </row>
    <row r="3037" spans="1:6" x14ac:dyDescent="0.2">
      <c r="A3037" s="5" t="s">
        <v>12449</v>
      </c>
      <c r="B3037" s="1" t="s">
        <v>12450</v>
      </c>
      <c r="C3037" s="1" t="s">
        <v>3093</v>
      </c>
      <c r="D3037" s="2" t="s">
        <v>9</v>
      </c>
      <c r="E3037" s="1" t="s">
        <v>12451</v>
      </c>
      <c r="F3037" s="1" t="s">
        <v>12452</v>
      </c>
    </row>
    <row r="3038" spans="1:6" x14ac:dyDescent="0.2">
      <c r="A3038" s="5" t="s">
        <v>12453</v>
      </c>
      <c r="B3038" s="1" t="s">
        <v>12454</v>
      </c>
      <c r="C3038" s="1" t="s">
        <v>4071</v>
      </c>
      <c r="D3038" s="2" t="s">
        <v>9</v>
      </c>
      <c r="E3038" s="1" t="s">
        <v>12455</v>
      </c>
      <c r="F3038" s="1" t="s">
        <v>1006</v>
      </c>
    </row>
    <row r="3039" spans="1:6" x14ac:dyDescent="0.2">
      <c r="A3039" s="5" t="s">
        <v>12456</v>
      </c>
      <c r="B3039" s="1" t="s">
        <v>12457</v>
      </c>
      <c r="C3039" s="1" t="s">
        <v>182</v>
      </c>
      <c r="D3039" s="2" t="s">
        <v>9</v>
      </c>
      <c r="E3039" s="1" t="s">
        <v>12458</v>
      </c>
      <c r="F3039" s="1" t="s">
        <v>12459</v>
      </c>
    </row>
    <row r="3040" spans="1:6" x14ac:dyDescent="0.2">
      <c r="A3040" s="5" t="s">
        <v>12460</v>
      </c>
      <c r="B3040" s="1" t="s">
        <v>12461</v>
      </c>
      <c r="C3040" s="1" t="s">
        <v>12462</v>
      </c>
      <c r="D3040" s="2" t="s">
        <v>9</v>
      </c>
      <c r="E3040" s="1" t="s">
        <v>12463</v>
      </c>
      <c r="F3040" s="1" t="s">
        <v>12464</v>
      </c>
    </row>
    <row r="3041" spans="1:6" x14ac:dyDescent="0.2">
      <c r="A3041" s="6" t="s">
        <v>12465</v>
      </c>
      <c r="B3041" s="3" t="s">
        <v>12466</v>
      </c>
      <c r="C3041" s="3" t="s">
        <v>2743</v>
      </c>
      <c r="D3041" s="4" t="s">
        <v>9</v>
      </c>
      <c r="E3041" s="3" t="s">
        <v>12467</v>
      </c>
      <c r="F3041" s="3" t="s">
        <v>12468</v>
      </c>
    </row>
    <row r="3042" spans="1:6" x14ac:dyDescent="0.2">
      <c r="A3042" s="5" t="s">
        <v>12469</v>
      </c>
      <c r="B3042" s="1" t="s">
        <v>12470</v>
      </c>
      <c r="C3042" s="1" t="s">
        <v>501</v>
      </c>
      <c r="D3042" s="2" t="s">
        <v>9</v>
      </c>
      <c r="E3042" s="1" t="s">
        <v>12471</v>
      </c>
      <c r="F3042" s="1" t="s">
        <v>12472</v>
      </c>
    </row>
    <row r="3043" spans="1:6" x14ac:dyDescent="0.2">
      <c r="A3043" s="5" t="s">
        <v>12473</v>
      </c>
      <c r="B3043" s="1" t="s">
        <v>12474</v>
      </c>
      <c r="C3043" s="1" t="s">
        <v>6826</v>
      </c>
      <c r="D3043" s="2" t="s">
        <v>404</v>
      </c>
      <c r="E3043" s="1" t="s">
        <v>12475</v>
      </c>
      <c r="F3043" s="1" t="s">
        <v>12476</v>
      </c>
    </row>
    <row r="3044" spans="1:6" x14ac:dyDescent="0.2">
      <c r="A3044" s="5" t="s">
        <v>12477</v>
      </c>
      <c r="B3044" s="1" t="s">
        <v>12478</v>
      </c>
      <c r="C3044" s="1" t="s">
        <v>760</v>
      </c>
      <c r="D3044" s="2" t="s">
        <v>9</v>
      </c>
      <c r="E3044" s="1" t="s">
        <v>12479</v>
      </c>
      <c r="F3044" s="1" t="s">
        <v>12480</v>
      </c>
    </row>
    <row r="3045" spans="1:6" x14ac:dyDescent="0.2">
      <c r="A3045" s="5" t="s">
        <v>12481</v>
      </c>
      <c r="B3045" s="1" t="s">
        <v>12482</v>
      </c>
      <c r="C3045" s="1" t="s">
        <v>704</v>
      </c>
      <c r="D3045" s="2" t="s">
        <v>9</v>
      </c>
      <c r="E3045" s="1" t="s">
        <v>62080</v>
      </c>
      <c r="F3045" s="1" t="s">
        <v>12483</v>
      </c>
    </row>
    <row r="3046" spans="1:6" x14ac:dyDescent="0.2">
      <c r="A3046" s="5" t="s">
        <v>12484</v>
      </c>
      <c r="B3046" s="1" t="s">
        <v>12485</v>
      </c>
      <c r="C3046" s="1" t="s">
        <v>12486</v>
      </c>
      <c r="D3046" s="2" t="s">
        <v>9</v>
      </c>
      <c r="E3046" s="1" t="s">
        <v>12487</v>
      </c>
      <c r="F3046" s="1" t="s">
        <v>12488</v>
      </c>
    </row>
    <row r="3047" spans="1:6" x14ac:dyDescent="0.2">
      <c r="A3047" s="5" t="s">
        <v>12489</v>
      </c>
      <c r="B3047" s="1" t="s">
        <v>12490</v>
      </c>
      <c r="C3047" s="1" t="s">
        <v>1510</v>
      </c>
      <c r="D3047" s="2" t="s">
        <v>9</v>
      </c>
      <c r="E3047" s="1" t="s">
        <v>12491</v>
      </c>
      <c r="F3047" s="1" t="s">
        <v>12492</v>
      </c>
    </row>
    <row r="3048" spans="1:6" x14ac:dyDescent="0.2">
      <c r="A3048" s="6" t="s">
        <v>12493</v>
      </c>
      <c r="B3048" s="3" t="s">
        <v>12494</v>
      </c>
      <c r="C3048" s="3" t="s">
        <v>195</v>
      </c>
      <c r="D3048" s="4" t="s">
        <v>9</v>
      </c>
      <c r="E3048" s="1" t="s">
        <v>62080</v>
      </c>
      <c r="F3048" s="3" t="s">
        <v>1166</v>
      </c>
    </row>
    <row r="3049" spans="1:6" x14ac:dyDescent="0.2">
      <c r="A3049" s="5" t="s">
        <v>12495</v>
      </c>
      <c r="B3049" s="1" t="s">
        <v>12496</v>
      </c>
      <c r="C3049" s="1" t="s">
        <v>12497</v>
      </c>
      <c r="D3049" s="2" t="s">
        <v>9</v>
      </c>
      <c r="E3049" s="1" t="s">
        <v>12498</v>
      </c>
      <c r="F3049" s="1" t="s">
        <v>12499</v>
      </c>
    </row>
    <row r="3050" spans="1:6" x14ac:dyDescent="0.2">
      <c r="A3050" s="5" t="s">
        <v>12500</v>
      </c>
      <c r="B3050" s="1" t="s">
        <v>12501</v>
      </c>
      <c r="C3050" s="1" t="s">
        <v>668</v>
      </c>
      <c r="D3050" s="2" t="s">
        <v>9</v>
      </c>
      <c r="E3050" s="1" t="s">
        <v>12502</v>
      </c>
      <c r="F3050" s="1" t="s">
        <v>12503</v>
      </c>
    </row>
    <row r="3051" spans="1:6" x14ac:dyDescent="0.2">
      <c r="A3051" s="6" t="s">
        <v>12504</v>
      </c>
      <c r="B3051" s="3" t="s">
        <v>12505</v>
      </c>
      <c r="C3051" s="3" t="s">
        <v>12506</v>
      </c>
      <c r="D3051" s="4" t="s">
        <v>9</v>
      </c>
      <c r="E3051" s="3" t="s">
        <v>12507</v>
      </c>
      <c r="F3051" s="3" t="s">
        <v>12508</v>
      </c>
    </row>
    <row r="3052" spans="1:6" x14ac:dyDescent="0.2">
      <c r="A3052" s="5" t="s">
        <v>12509</v>
      </c>
      <c r="B3052" s="1" t="s">
        <v>12510</v>
      </c>
      <c r="C3052" s="1" t="s">
        <v>8020</v>
      </c>
      <c r="D3052" s="2" t="s">
        <v>9</v>
      </c>
      <c r="E3052" s="1" t="s">
        <v>12511</v>
      </c>
      <c r="F3052" s="1" t="s">
        <v>12512</v>
      </c>
    </row>
    <row r="3053" spans="1:6" x14ac:dyDescent="0.2">
      <c r="A3053" s="5" t="s">
        <v>12513</v>
      </c>
      <c r="B3053" s="1" t="s">
        <v>12514</v>
      </c>
      <c r="C3053" s="1" t="s">
        <v>4968</v>
      </c>
      <c r="D3053" s="2" t="s">
        <v>9</v>
      </c>
      <c r="E3053" s="1" t="s">
        <v>12515</v>
      </c>
      <c r="F3053" s="1" t="s">
        <v>49</v>
      </c>
    </row>
    <row r="3054" spans="1:6" x14ac:dyDescent="0.2">
      <c r="A3054" s="5" t="s">
        <v>12516</v>
      </c>
      <c r="B3054" s="1" t="s">
        <v>12517</v>
      </c>
      <c r="C3054" s="1" t="s">
        <v>3959</v>
      </c>
      <c r="D3054" s="2" t="s">
        <v>404</v>
      </c>
      <c r="E3054" s="1" t="s">
        <v>12518</v>
      </c>
      <c r="F3054" s="1" t="s">
        <v>12519</v>
      </c>
    </row>
    <row r="3055" spans="1:6" x14ac:dyDescent="0.2">
      <c r="A3055" s="5" t="s">
        <v>12520</v>
      </c>
      <c r="B3055" s="1" t="s">
        <v>12521</v>
      </c>
      <c r="C3055" s="1" t="s">
        <v>1345</v>
      </c>
      <c r="D3055" s="2" t="s">
        <v>9</v>
      </c>
      <c r="E3055" s="1" t="s">
        <v>12522</v>
      </c>
      <c r="F3055" s="1" t="s">
        <v>12523</v>
      </c>
    </row>
    <row r="3056" spans="1:6" x14ac:dyDescent="0.2">
      <c r="A3056" s="5" t="s">
        <v>12524</v>
      </c>
      <c r="B3056" s="1" t="s">
        <v>12525</v>
      </c>
      <c r="C3056" s="1" t="s">
        <v>2217</v>
      </c>
      <c r="D3056" s="2" t="s">
        <v>9</v>
      </c>
      <c r="E3056" s="1" t="s">
        <v>12526</v>
      </c>
      <c r="F3056" s="1" t="s">
        <v>362</v>
      </c>
    </row>
    <row r="3057" spans="1:6" x14ac:dyDescent="0.2">
      <c r="A3057" s="5" t="s">
        <v>12527</v>
      </c>
      <c r="B3057" s="1" t="s">
        <v>12528</v>
      </c>
      <c r="C3057" s="1" t="s">
        <v>6517</v>
      </c>
      <c r="D3057" s="2" t="s">
        <v>9</v>
      </c>
      <c r="E3057" s="1" t="s">
        <v>12529</v>
      </c>
      <c r="F3057" s="1" t="s">
        <v>453</v>
      </c>
    </row>
    <row r="3058" spans="1:6" x14ac:dyDescent="0.2">
      <c r="A3058" s="6" t="s">
        <v>12530</v>
      </c>
      <c r="B3058" s="3" t="s">
        <v>12531</v>
      </c>
      <c r="C3058" s="3" t="s">
        <v>4566</v>
      </c>
      <c r="D3058" s="4" t="s">
        <v>9</v>
      </c>
      <c r="E3058" s="3" t="s">
        <v>12532</v>
      </c>
      <c r="F3058" s="3" t="s">
        <v>12533</v>
      </c>
    </row>
    <row r="3059" spans="1:6" x14ac:dyDescent="0.2">
      <c r="A3059" s="5" t="s">
        <v>12534</v>
      </c>
      <c r="B3059" s="1" t="s">
        <v>12535</v>
      </c>
      <c r="C3059" s="1" t="s">
        <v>12536</v>
      </c>
      <c r="D3059" s="2" t="s">
        <v>9</v>
      </c>
      <c r="E3059" s="1" t="s">
        <v>12537</v>
      </c>
      <c r="F3059" s="1" t="s">
        <v>49</v>
      </c>
    </row>
    <row r="3060" spans="1:6" x14ac:dyDescent="0.2">
      <c r="A3060" s="5" t="s">
        <v>12538</v>
      </c>
      <c r="B3060" s="1" t="s">
        <v>12539</v>
      </c>
      <c r="C3060" s="1" t="s">
        <v>264</v>
      </c>
      <c r="D3060" s="2" t="s">
        <v>9</v>
      </c>
      <c r="E3060" s="1" t="s">
        <v>12540</v>
      </c>
      <c r="F3060" s="1" t="s">
        <v>12541</v>
      </c>
    </row>
    <row r="3061" spans="1:6" x14ac:dyDescent="0.2">
      <c r="A3061" s="6" t="s">
        <v>12542</v>
      </c>
      <c r="B3061" s="3" t="s">
        <v>12543</v>
      </c>
      <c r="C3061" s="3" t="s">
        <v>12544</v>
      </c>
      <c r="D3061" s="4" t="s">
        <v>9</v>
      </c>
      <c r="E3061" s="3" t="s">
        <v>12545</v>
      </c>
      <c r="F3061" s="3" t="s">
        <v>12546</v>
      </c>
    </row>
    <row r="3062" spans="1:6" x14ac:dyDescent="0.2">
      <c r="A3062" s="5" t="s">
        <v>12547</v>
      </c>
      <c r="B3062" s="1" t="s">
        <v>12548</v>
      </c>
      <c r="C3062" s="1" t="s">
        <v>2947</v>
      </c>
      <c r="D3062" s="2" t="s">
        <v>9</v>
      </c>
      <c r="E3062" s="1" t="s">
        <v>12549</v>
      </c>
      <c r="F3062" s="1" t="s">
        <v>12550</v>
      </c>
    </row>
    <row r="3063" spans="1:6" x14ac:dyDescent="0.2">
      <c r="A3063" s="6" t="s">
        <v>12551</v>
      </c>
      <c r="B3063" s="3" t="s">
        <v>12552</v>
      </c>
      <c r="C3063" s="3" t="s">
        <v>6417</v>
      </c>
      <c r="D3063" s="4" t="s">
        <v>9</v>
      </c>
      <c r="E3063" s="3" t="s">
        <v>12553</v>
      </c>
      <c r="F3063" s="3" t="s">
        <v>12554</v>
      </c>
    </row>
    <row r="3064" spans="1:6" x14ac:dyDescent="0.2">
      <c r="A3064" s="5" t="s">
        <v>12555</v>
      </c>
      <c r="B3064" s="1" t="s">
        <v>12556</v>
      </c>
      <c r="C3064" s="1" t="s">
        <v>4291</v>
      </c>
      <c r="D3064" s="2" t="s">
        <v>9</v>
      </c>
      <c r="E3064" s="1" t="s">
        <v>12557</v>
      </c>
      <c r="F3064" s="1" t="s">
        <v>12558</v>
      </c>
    </row>
    <row r="3065" spans="1:6" x14ac:dyDescent="0.2">
      <c r="A3065" s="6" t="s">
        <v>12559</v>
      </c>
      <c r="B3065" s="3" t="s">
        <v>12560</v>
      </c>
      <c r="C3065" s="3" t="s">
        <v>4500</v>
      </c>
      <c r="D3065" s="4" t="s">
        <v>9</v>
      </c>
      <c r="E3065" s="3" t="s">
        <v>12561</v>
      </c>
      <c r="F3065" s="3" t="s">
        <v>12562</v>
      </c>
    </row>
    <row r="3066" spans="1:6" x14ac:dyDescent="0.2">
      <c r="A3066" s="5" t="s">
        <v>12563</v>
      </c>
      <c r="B3066" s="1" t="s">
        <v>12564</v>
      </c>
      <c r="C3066" s="1" t="s">
        <v>274</v>
      </c>
      <c r="D3066" s="2" t="s">
        <v>9</v>
      </c>
      <c r="E3066" s="1" t="s">
        <v>12565</v>
      </c>
      <c r="F3066" s="1" t="s">
        <v>12566</v>
      </c>
    </row>
    <row r="3067" spans="1:6" x14ac:dyDescent="0.2">
      <c r="A3067" s="5" t="s">
        <v>12567</v>
      </c>
      <c r="B3067" s="1" t="s">
        <v>12568</v>
      </c>
      <c r="C3067" s="1" t="s">
        <v>12569</v>
      </c>
      <c r="D3067" s="2" t="s">
        <v>38</v>
      </c>
      <c r="E3067" s="1" t="s">
        <v>12570</v>
      </c>
      <c r="F3067" s="1" t="s">
        <v>16</v>
      </c>
    </row>
    <row r="3068" spans="1:6" x14ac:dyDescent="0.2">
      <c r="A3068" s="5" t="s">
        <v>12571</v>
      </c>
      <c r="B3068" s="1" t="s">
        <v>12572</v>
      </c>
      <c r="C3068" s="1" t="s">
        <v>12573</v>
      </c>
      <c r="D3068" s="2" t="s">
        <v>9</v>
      </c>
      <c r="E3068" s="1" t="s">
        <v>12574</v>
      </c>
      <c r="F3068" s="1" t="s">
        <v>12575</v>
      </c>
    </row>
    <row r="3069" spans="1:6" x14ac:dyDescent="0.2">
      <c r="A3069" s="5" t="s">
        <v>12576</v>
      </c>
      <c r="B3069" s="1" t="s">
        <v>12577</v>
      </c>
      <c r="C3069" s="1" t="s">
        <v>7707</v>
      </c>
      <c r="D3069" s="2" t="s">
        <v>9</v>
      </c>
      <c r="E3069" s="1" t="s">
        <v>12578</v>
      </c>
      <c r="F3069" s="1" t="s">
        <v>313</v>
      </c>
    </row>
    <row r="3070" spans="1:6" x14ac:dyDescent="0.2">
      <c r="A3070" s="5" t="s">
        <v>12579</v>
      </c>
      <c r="B3070" s="1" t="s">
        <v>12580</v>
      </c>
      <c r="C3070" s="1" t="s">
        <v>12581</v>
      </c>
      <c r="D3070" s="2" t="s">
        <v>9</v>
      </c>
      <c r="E3070" s="1" t="s">
        <v>12582</v>
      </c>
      <c r="F3070" s="1" t="s">
        <v>12583</v>
      </c>
    </row>
    <row r="3071" spans="1:6" x14ac:dyDescent="0.2">
      <c r="A3071" s="6" t="s">
        <v>12584</v>
      </c>
      <c r="B3071" s="3" t="s">
        <v>12585</v>
      </c>
      <c r="C3071" s="3" t="s">
        <v>12586</v>
      </c>
      <c r="D3071" s="4" t="s">
        <v>9</v>
      </c>
      <c r="E3071" s="3" t="s">
        <v>12587</v>
      </c>
      <c r="F3071" s="3" t="s">
        <v>12588</v>
      </c>
    </row>
    <row r="3072" spans="1:6" x14ac:dyDescent="0.2">
      <c r="A3072" s="5" t="s">
        <v>12589</v>
      </c>
      <c r="B3072" s="1" t="s">
        <v>12590</v>
      </c>
      <c r="C3072" s="1" t="s">
        <v>2670</v>
      </c>
      <c r="D3072" s="2" t="s">
        <v>9</v>
      </c>
      <c r="E3072" s="1" t="s">
        <v>12591</v>
      </c>
      <c r="F3072" s="1" t="s">
        <v>12592</v>
      </c>
    </row>
    <row r="3073" spans="1:6" x14ac:dyDescent="0.2">
      <c r="A3073" s="5" t="s">
        <v>12593</v>
      </c>
      <c r="B3073" s="1" t="s">
        <v>12594</v>
      </c>
      <c r="C3073" s="1" t="s">
        <v>12595</v>
      </c>
      <c r="D3073" s="2" t="s">
        <v>9</v>
      </c>
      <c r="E3073" s="1" t="s">
        <v>12596</v>
      </c>
      <c r="F3073" s="1" t="s">
        <v>12597</v>
      </c>
    </row>
    <row r="3074" spans="1:6" x14ac:dyDescent="0.2">
      <c r="A3074" s="6" t="s">
        <v>12598</v>
      </c>
      <c r="B3074" s="3" t="s">
        <v>12599</v>
      </c>
      <c r="C3074" s="3" t="s">
        <v>12600</v>
      </c>
      <c r="D3074" s="4" t="s">
        <v>9</v>
      </c>
      <c r="E3074" s="3" t="s">
        <v>12601</v>
      </c>
      <c r="F3074" s="3" t="s">
        <v>12602</v>
      </c>
    </row>
    <row r="3075" spans="1:6" x14ac:dyDescent="0.2">
      <c r="A3075" s="5" t="s">
        <v>12603</v>
      </c>
      <c r="B3075" s="1" t="s">
        <v>12604</v>
      </c>
      <c r="C3075" s="1" t="s">
        <v>6890</v>
      </c>
      <c r="D3075" s="2" t="s">
        <v>9</v>
      </c>
      <c r="E3075" s="1" t="s">
        <v>12605</v>
      </c>
      <c r="F3075" s="1" t="s">
        <v>12606</v>
      </c>
    </row>
    <row r="3076" spans="1:6" x14ac:dyDescent="0.2">
      <c r="A3076" s="5" t="s">
        <v>12607</v>
      </c>
      <c r="B3076" s="1" t="s">
        <v>12608</v>
      </c>
      <c r="C3076" s="1" t="s">
        <v>12609</v>
      </c>
      <c r="D3076" s="2" t="s">
        <v>9</v>
      </c>
      <c r="E3076" s="1" t="s">
        <v>12610</v>
      </c>
      <c r="F3076" s="1" t="s">
        <v>49</v>
      </c>
    </row>
    <row r="3077" spans="1:6" x14ac:dyDescent="0.2">
      <c r="A3077" s="6" t="s">
        <v>12611</v>
      </c>
      <c r="B3077" s="3" t="s">
        <v>12612</v>
      </c>
      <c r="C3077" s="3" t="s">
        <v>1538</v>
      </c>
      <c r="D3077" s="4" t="s">
        <v>9</v>
      </c>
      <c r="E3077" s="3" t="s">
        <v>12613</v>
      </c>
      <c r="F3077" s="3" t="s">
        <v>4293</v>
      </c>
    </row>
    <row r="3078" spans="1:6" x14ac:dyDescent="0.2">
      <c r="A3078" s="5" t="s">
        <v>12614</v>
      </c>
      <c r="B3078" s="1" t="s">
        <v>12615</v>
      </c>
      <c r="C3078" s="1" t="s">
        <v>12616</v>
      </c>
      <c r="D3078" s="2" t="s">
        <v>9</v>
      </c>
      <c r="E3078" s="1" t="s">
        <v>12617</v>
      </c>
      <c r="F3078" s="1" t="s">
        <v>12618</v>
      </c>
    </row>
    <row r="3079" spans="1:6" x14ac:dyDescent="0.2">
      <c r="A3079" s="5" t="s">
        <v>12619</v>
      </c>
      <c r="B3079" s="1" t="s">
        <v>12620</v>
      </c>
      <c r="C3079" s="1" t="s">
        <v>12621</v>
      </c>
      <c r="D3079" s="2" t="s">
        <v>9</v>
      </c>
      <c r="E3079" s="1" t="s">
        <v>62080</v>
      </c>
      <c r="F3079" s="1" t="s">
        <v>12622</v>
      </c>
    </row>
    <row r="3080" spans="1:6" x14ac:dyDescent="0.2">
      <c r="A3080" s="5" t="s">
        <v>12623</v>
      </c>
      <c r="B3080" s="1" t="s">
        <v>12624</v>
      </c>
      <c r="C3080" s="1" t="s">
        <v>483</v>
      </c>
      <c r="D3080" s="2" t="s">
        <v>9</v>
      </c>
      <c r="E3080" s="1" t="s">
        <v>12625</v>
      </c>
      <c r="F3080" s="1" t="s">
        <v>12626</v>
      </c>
    </row>
    <row r="3081" spans="1:6" x14ac:dyDescent="0.2">
      <c r="A3081" s="5" t="s">
        <v>12627</v>
      </c>
      <c r="B3081" s="1" t="s">
        <v>12628</v>
      </c>
      <c r="C3081" s="1" t="s">
        <v>43</v>
      </c>
      <c r="D3081" s="2" t="s">
        <v>9</v>
      </c>
      <c r="E3081" s="1" t="s">
        <v>12629</v>
      </c>
      <c r="F3081" s="1" t="s">
        <v>12630</v>
      </c>
    </row>
    <row r="3082" spans="1:6" x14ac:dyDescent="0.2">
      <c r="A3082" s="5" t="s">
        <v>12631</v>
      </c>
      <c r="B3082" s="1" t="s">
        <v>12632</v>
      </c>
      <c r="C3082" s="1" t="s">
        <v>12633</v>
      </c>
      <c r="D3082" s="2" t="s">
        <v>9</v>
      </c>
      <c r="E3082" s="1" t="s">
        <v>62080</v>
      </c>
      <c r="F3082" s="1" t="s">
        <v>12634</v>
      </c>
    </row>
    <row r="3083" spans="1:6" x14ac:dyDescent="0.2">
      <c r="A3083" s="6" t="s">
        <v>12635</v>
      </c>
      <c r="B3083" s="3" t="s">
        <v>12636</v>
      </c>
      <c r="C3083" s="3" t="s">
        <v>12637</v>
      </c>
      <c r="D3083" s="4" t="s">
        <v>9</v>
      </c>
      <c r="E3083" s="3" t="s">
        <v>12638</v>
      </c>
      <c r="F3083" s="3" t="s">
        <v>12639</v>
      </c>
    </row>
    <row r="3084" spans="1:6" x14ac:dyDescent="0.2">
      <c r="A3084" s="6" t="s">
        <v>12640</v>
      </c>
      <c r="B3084" s="3" t="s">
        <v>12641</v>
      </c>
      <c r="C3084" s="3" t="s">
        <v>12642</v>
      </c>
      <c r="D3084" s="4" t="s">
        <v>9</v>
      </c>
      <c r="E3084" s="3" t="s">
        <v>12643</v>
      </c>
      <c r="F3084" s="3" t="s">
        <v>12644</v>
      </c>
    </row>
    <row r="3085" spans="1:6" x14ac:dyDescent="0.2">
      <c r="A3085" s="6" t="s">
        <v>12645</v>
      </c>
      <c r="B3085" s="3" t="s">
        <v>12646</v>
      </c>
      <c r="C3085" s="3" t="s">
        <v>12647</v>
      </c>
      <c r="D3085" s="4" t="s">
        <v>9</v>
      </c>
      <c r="E3085" s="3" t="s">
        <v>12648</v>
      </c>
      <c r="F3085" s="3" t="s">
        <v>49</v>
      </c>
    </row>
    <row r="3086" spans="1:6" x14ac:dyDescent="0.2">
      <c r="A3086" s="6" t="s">
        <v>12649</v>
      </c>
      <c r="B3086" s="3" t="s">
        <v>12650</v>
      </c>
      <c r="C3086" s="3" t="s">
        <v>12651</v>
      </c>
      <c r="D3086" s="4" t="s">
        <v>9</v>
      </c>
      <c r="E3086" s="1" t="s">
        <v>62080</v>
      </c>
      <c r="F3086" s="3" t="s">
        <v>12652</v>
      </c>
    </row>
    <row r="3087" spans="1:6" x14ac:dyDescent="0.2">
      <c r="A3087" s="5" t="s">
        <v>12653</v>
      </c>
      <c r="B3087" s="1" t="s">
        <v>12654</v>
      </c>
      <c r="C3087" s="1" t="s">
        <v>6275</v>
      </c>
      <c r="D3087" s="2" t="s">
        <v>9</v>
      </c>
      <c r="E3087" s="1" t="s">
        <v>12655</v>
      </c>
      <c r="F3087" s="1" t="s">
        <v>16</v>
      </c>
    </row>
    <row r="3088" spans="1:6" x14ac:dyDescent="0.2">
      <c r="A3088" s="6" t="s">
        <v>12656</v>
      </c>
      <c r="B3088" s="3" t="s">
        <v>12657</v>
      </c>
      <c r="C3088" s="3" t="s">
        <v>8610</v>
      </c>
      <c r="D3088" s="4" t="s">
        <v>9</v>
      </c>
      <c r="E3088" s="3" t="s">
        <v>12658</v>
      </c>
      <c r="F3088" s="3" t="s">
        <v>12659</v>
      </c>
    </row>
    <row r="3089" spans="1:6" x14ac:dyDescent="0.2">
      <c r="A3089" s="6" t="s">
        <v>12660</v>
      </c>
      <c r="B3089" s="3" t="s">
        <v>12661</v>
      </c>
      <c r="C3089" s="3" t="s">
        <v>483</v>
      </c>
      <c r="D3089" s="4" t="s">
        <v>9</v>
      </c>
      <c r="E3089" s="3" t="s">
        <v>12662</v>
      </c>
      <c r="F3089" s="3" t="s">
        <v>12663</v>
      </c>
    </row>
    <row r="3090" spans="1:6" x14ac:dyDescent="0.2">
      <c r="A3090" s="5" t="s">
        <v>12664</v>
      </c>
      <c r="B3090" s="1" t="s">
        <v>12665</v>
      </c>
      <c r="C3090" s="1" t="s">
        <v>1013</v>
      </c>
      <c r="D3090" s="2" t="s">
        <v>9</v>
      </c>
      <c r="E3090" s="1" t="s">
        <v>12666</v>
      </c>
      <c r="F3090" s="1" t="s">
        <v>12667</v>
      </c>
    </row>
    <row r="3091" spans="1:6" x14ac:dyDescent="0.2">
      <c r="A3091" s="5" t="s">
        <v>12668</v>
      </c>
      <c r="B3091" s="1" t="s">
        <v>12669</v>
      </c>
      <c r="C3091" s="1" t="s">
        <v>915</v>
      </c>
      <c r="D3091" s="2" t="s">
        <v>9</v>
      </c>
      <c r="E3091" s="1" t="s">
        <v>12670</v>
      </c>
      <c r="F3091" s="1" t="s">
        <v>12671</v>
      </c>
    </row>
    <row r="3092" spans="1:6" x14ac:dyDescent="0.2">
      <c r="A3092" s="5" t="s">
        <v>12672</v>
      </c>
      <c r="B3092" s="1" t="s">
        <v>12673</v>
      </c>
      <c r="C3092" s="1" t="s">
        <v>12674</v>
      </c>
      <c r="D3092" s="2" t="s">
        <v>9</v>
      </c>
      <c r="E3092" s="1" t="s">
        <v>12675</v>
      </c>
      <c r="F3092" s="1" t="s">
        <v>12676</v>
      </c>
    </row>
    <row r="3093" spans="1:6" x14ac:dyDescent="0.2">
      <c r="A3093" s="6" t="s">
        <v>12677</v>
      </c>
      <c r="B3093" s="3" t="s">
        <v>12678</v>
      </c>
      <c r="C3093" s="3" t="s">
        <v>12647</v>
      </c>
      <c r="D3093" s="4" t="s">
        <v>9</v>
      </c>
      <c r="E3093" s="3" t="s">
        <v>12679</v>
      </c>
      <c r="F3093" s="3" t="s">
        <v>12680</v>
      </c>
    </row>
    <row r="3094" spans="1:6" x14ac:dyDescent="0.2">
      <c r="A3094" s="5" t="s">
        <v>12681</v>
      </c>
      <c r="B3094" s="1" t="s">
        <v>12682</v>
      </c>
      <c r="C3094" s="1" t="s">
        <v>1570</v>
      </c>
      <c r="D3094" s="2" t="s">
        <v>9</v>
      </c>
      <c r="E3094" s="1" t="s">
        <v>12683</v>
      </c>
      <c r="F3094" s="1" t="s">
        <v>12684</v>
      </c>
    </row>
    <row r="3095" spans="1:6" x14ac:dyDescent="0.2">
      <c r="A3095" s="5" t="s">
        <v>12685</v>
      </c>
      <c r="B3095" s="1" t="s">
        <v>12686</v>
      </c>
      <c r="C3095" s="1" t="s">
        <v>12687</v>
      </c>
      <c r="D3095" s="2" t="s">
        <v>9</v>
      </c>
      <c r="E3095" s="1" t="s">
        <v>12688</v>
      </c>
      <c r="F3095" s="1" t="s">
        <v>12689</v>
      </c>
    </row>
    <row r="3096" spans="1:6" x14ac:dyDescent="0.2">
      <c r="A3096" s="5" t="s">
        <v>12690</v>
      </c>
      <c r="B3096" s="1" t="s">
        <v>12691</v>
      </c>
      <c r="C3096" s="1" t="s">
        <v>4521</v>
      </c>
      <c r="D3096" s="2" t="s">
        <v>9</v>
      </c>
      <c r="E3096" s="1" t="s">
        <v>12692</v>
      </c>
      <c r="F3096" s="1" t="s">
        <v>12693</v>
      </c>
    </row>
    <row r="3097" spans="1:6" x14ac:dyDescent="0.2">
      <c r="A3097" s="5" t="s">
        <v>12694</v>
      </c>
      <c r="B3097" s="1" t="s">
        <v>12695</v>
      </c>
      <c r="C3097" s="1" t="s">
        <v>3574</v>
      </c>
      <c r="D3097" s="2" t="s">
        <v>9</v>
      </c>
      <c r="E3097" s="1" t="s">
        <v>12696</v>
      </c>
      <c r="F3097" s="1" t="s">
        <v>12697</v>
      </c>
    </row>
    <row r="3098" spans="1:6" x14ac:dyDescent="0.2">
      <c r="A3098" s="5" t="s">
        <v>12698</v>
      </c>
      <c r="B3098" s="1" t="s">
        <v>12699</v>
      </c>
      <c r="C3098" s="1" t="s">
        <v>155</v>
      </c>
      <c r="D3098" s="2" t="s">
        <v>9</v>
      </c>
      <c r="E3098" s="1" t="s">
        <v>12700</v>
      </c>
      <c r="F3098" s="1" t="s">
        <v>12701</v>
      </c>
    </row>
    <row r="3099" spans="1:6" x14ac:dyDescent="0.2">
      <c r="A3099" s="5" t="s">
        <v>12702</v>
      </c>
      <c r="B3099" s="1" t="s">
        <v>12703</v>
      </c>
      <c r="C3099" s="1" t="s">
        <v>6571</v>
      </c>
      <c r="D3099" s="2" t="s">
        <v>9</v>
      </c>
      <c r="E3099" s="1" t="s">
        <v>12704</v>
      </c>
      <c r="F3099" s="1" t="s">
        <v>12705</v>
      </c>
    </row>
    <row r="3100" spans="1:6" x14ac:dyDescent="0.2">
      <c r="A3100" s="6" t="s">
        <v>12706</v>
      </c>
      <c r="B3100" s="3" t="s">
        <v>12707</v>
      </c>
      <c r="C3100" s="3" t="s">
        <v>12708</v>
      </c>
      <c r="D3100" s="4" t="s">
        <v>9</v>
      </c>
      <c r="E3100" s="3" t="s">
        <v>12709</v>
      </c>
      <c r="F3100" s="3" t="s">
        <v>12710</v>
      </c>
    </row>
    <row r="3101" spans="1:6" x14ac:dyDescent="0.2">
      <c r="A3101" s="5" t="s">
        <v>12711</v>
      </c>
      <c r="B3101" s="1" t="s">
        <v>12712</v>
      </c>
      <c r="C3101" s="1" t="s">
        <v>43</v>
      </c>
      <c r="D3101" s="2" t="s">
        <v>9</v>
      </c>
      <c r="E3101" s="1" t="s">
        <v>12713</v>
      </c>
      <c r="F3101" s="1" t="s">
        <v>12714</v>
      </c>
    </row>
    <row r="3102" spans="1:6" x14ac:dyDescent="0.2">
      <c r="A3102" s="5" t="s">
        <v>12715</v>
      </c>
      <c r="B3102" s="1" t="s">
        <v>12716</v>
      </c>
      <c r="C3102" s="1" t="s">
        <v>6831</v>
      </c>
      <c r="D3102" s="2" t="s">
        <v>9</v>
      </c>
      <c r="E3102" s="1" t="s">
        <v>12717</v>
      </c>
      <c r="F3102" s="1" t="s">
        <v>12718</v>
      </c>
    </row>
    <row r="3103" spans="1:6" x14ac:dyDescent="0.2">
      <c r="A3103" s="6" t="s">
        <v>12719</v>
      </c>
      <c r="B3103" s="3" t="s">
        <v>12720</v>
      </c>
      <c r="C3103" s="3" t="s">
        <v>4284</v>
      </c>
      <c r="D3103" s="4" t="s">
        <v>9</v>
      </c>
      <c r="E3103" s="3" t="s">
        <v>12721</v>
      </c>
      <c r="F3103" s="3" t="s">
        <v>12722</v>
      </c>
    </row>
    <row r="3104" spans="1:6" x14ac:dyDescent="0.2">
      <c r="A3104" s="5" t="s">
        <v>12723</v>
      </c>
      <c r="B3104" s="1" t="s">
        <v>12724</v>
      </c>
      <c r="C3104" s="1" t="s">
        <v>239</v>
      </c>
      <c r="D3104" s="2" t="s">
        <v>9</v>
      </c>
      <c r="E3104" s="1" t="s">
        <v>12725</v>
      </c>
      <c r="F3104" s="1" t="s">
        <v>12726</v>
      </c>
    </row>
    <row r="3105" spans="1:6" x14ac:dyDescent="0.2">
      <c r="A3105" s="5" t="s">
        <v>12727</v>
      </c>
      <c r="B3105" s="1" t="s">
        <v>12728</v>
      </c>
      <c r="C3105" s="1" t="s">
        <v>9514</v>
      </c>
      <c r="D3105" s="2" t="s">
        <v>404</v>
      </c>
      <c r="E3105" s="1" t="s">
        <v>12729</v>
      </c>
      <c r="F3105" s="1" t="s">
        <v>12730</v>
      </c>
    </row>
    <row r="3106" spans="1:6" x14ac:dyDescent="0.2">
      <c r="A3106" s="5" t="s">
        <v>12731</v>
      </c>
      <c r="B3106" s="1" t="s">
        <v>12732</v>
      </c>
      <c r="C3106" s="1" t="s">
        <v>11533</v>
      </c>
      <c r="D3106" s="2" t="s">
        <v>404</v>
      </c>
      <c r="E3106" s="1" t="s">
        <v>12733</v>
      </c>
      <c r="F3106" s="1" t="s">
        <v>12734</v>
      </c>
    </row>
    <row r="3107" spans="1:6" x14ac:dyDescent="0.2">
      <c r="A3107" s="5" t="s">
        <v>12735</v>
      </c>
      <c r="B3107" s="1" t="s">
        <v>12736</v>
      </c>
      <c r="C3107" s="1" t="s">
        <v>155</v>
      </c>
      <c r="D3107" s="2" t="s">
        <v>9</v>
      </c>
      <c r="E3107" s="1" t="s">
        <v>12737</v>
      </c>
      <c r="F3107" s="1" t="s">
        <v>12738</v>
      </c>
    </row>
    <row r="3108" spans="1:6" x14ac:dyDescent="0.2">
      <c r="A3108" s="6" t="s">
        <v>12739</v>
      </c>
      <c r="B3108" s="3" t="s">
        <v>12740</v>
      </c>
      <c r="C3108" s="3" t="s">
        <v>530</v>
      </c>
      <c r="D3108" s="4" t="s">
        <v>7421</v>
      </c>
      <c r="E3108" s="3" t="s">
        <v>12741</v>
      </c>
      <c r="F3108" s="3" t="s">
        <v>12742</v>
      </c>
    </row>
    <row r="3109" spans="1:6" x14ac:dyDescent="0.2">
      <c r="A3109" s="5" t="s">
        <v>12743</v>
      </c>
      <c r="B3109" s="1" t="s">
        <v>12744</v>
      </c>
      <c r="C3109" s="1" t="s">
        <v>12745</v>
      </c>
      <c r="D3109" s="2" t="s">
        <v>9</v>
      </c>
      <c r="E3109" s="1" t="s">
        <v>12746</v>
      </c>
      <c r="F3109" s="1" t="s">
        <v>49</v>
      </c>
    </row>
    <row r="3110" spans="1:6" x14ac:dyDescent="0.2">
      <c r="A3110" s="5" t="s">
        <v>12747</v>
      </c>
      <c r="B3110" s="1" t="s">
        <v>12748</v>
      </c>
      <c r="C3110" s="1" t="s">
        <v>6890</v>
      </c>
      <c r="D3110" s="2" t="s">
        <v>9</v>
      </c>
      <c r="E3110" s="1" t="s">
        <v>12749</v>
      </c>
      <c r="F3110" s="1" t="s">
        <v>4603</v>
      </c>
    </row>
    <row r="3111" spans="1:6" x14ac:dyDescent="0.2">
      <c r="A3111" s="5" t="s">
        <v>12750</v>
      </c>
      <c r="B3111" s="1" t="s">
        <v>12751</v>
      </c>
      <c r="C3111" s="1" t="s">
        <v>11897</v>
      </c>
      <c r="D3111" s="2" t="s">
        <v>9</v>
      </c>
      <c r="E3111" s="1" t="s">
        <v>12752</v>
      </c>
      <c r="F3111" s="1" t="s">
        <v>313</v>
      </c>
    </row>
    <row r="3112" spans="1:6" x14ac:dyDescent="0.2">
      <c r="A3112" s="6" t="s">
        <v>12753</v>
      </c>
      <c r="B3112" s="3" t="s">
        <v>12754</v>
      </c>
      <c r="C3112" s="3" t="s">
        <v>2351</v>
      </c>
      <c r="D3112" s="4" t="s">
        <v>9</v>
      </c>
      <c r="E3112" s="3" t="s">
        <v>12755</v>
      </c>
      <c r="F3112" s="3" t="s">
        <v>49</v>
      </c>
    </row>
    <row r="3113" spans="1:6" x14ac:dyDescent="0.2">
      <c r="A3113" s="5" t="s">
        <v>12756</v>
      </c>
      <c r="B3113" s="1" t="s">
        <v>12757</v>
      </c>
      <c r="C3113" s="1" t="s">
        <v>12758</v>
      </c>
      <c r="D3113" s="2" t="s">
        <v>9</v>
      </c>
      <c r="E3113" s="1" t="s">
        <v>12759</v>
      </c>
      <c r="F3113" s="1" t="s">
        <v>12760</v>
      </c>
    </row>
    <row r="3114" spans="1:6" x14ac:dyDescent="0.2">
      <c r="A3114" s="5" t="s">
        <v>12761</v>
      </c>
      <c r="B3114" s="1" t="s">
        <v>12762</v>
      </c>
      <c r="C3114" s="1" t="s">
        <v>554</v>
      </c>
      <c r="D3114" s="2" t="s">
        <v>9</v>
      </c>
      <c r="E3114" s="1" t="s">
        <v>62080</v>
      </c>
      <c r="F3114" s="1" t="s">
        <v>12763</v>
      </c>
    </row>
    <row r="3115" spans="1:6" x14ac:dyDescent="0.2">
      <c r="A3115" s="5" t="s">
        <v>12764</v>
      </c>
      <c r="B3115" s="1" t="s">
        <v>12765</v>
      </c>
      <c r="C3115" s="1" t="s">
        <v>649</v>
      </c>
      <c r="D3115" s="2" t="s">
        <v>9</v>
      </c>
      <c r="E3115" s="1" t="s">
        <v>12766</v>
      </c>
      <c r="F3115" s="1" t="s">
        <v>12767</v>
      </c>
    </row>
    <row r="3116" spans="1:6" x14ac:dyDescent="0.2">
      <c r="A3116" s="6" t="s">
        <v>12768</v>
      </c>
      <c r="B3116" s="3" t="s">
        <v>12769</v>
      </c>
      <c r="C3116" s="3" t="s">
        <v>3527</v>
      </c>
      <c r="D3116" s="4" t="s">
        <v>9</v>
      </c>
      <c r="E3116" s="3" t="s">
        <v>12770</v>
      </c>
      <c r="F3116" s="3" t="s">
        <v>6983</v>
      </c>
    </row>
    <row r="3117" spans="1:6" x14ac:dyDescent="0.2">
      <c r="A3117" s="5" t="s">
        <v>12771</v>
      </c>
      <c r="B3117" s="1" t="s">
        <v>12772</v>
      </c>
      <c r="C3117" s="1" t="s">
        <v>12773</v>
      </c>
      <c r="D3117" s="2" t="s">
        <v>9</v>
      </c>
      <c r="E3117" s="1" t="s">
        <v>12774</v>
      </c>
      <c r="F3117" s="1" t="s">
        <v>12775</v>
      </c>
    </row>
    <row r="3118" spans="1:6" x14ac:dyDescent="0.2">
      <c r="A3118" s="6" t="s">
        <v>12776</v>
      </c>
      <c r="B3118" s="3" t="s">
        <v>12777</v>
      </c>
      <c r="C3118" s="3" t="s">
        <v>902</v>
      </c>
      <c r="D3118" s="4" t="s">
        <v>9</v>
      </c>
      <c r="E3118" s="3" t="s">
        <v>12778</v>
      </c>
      <c r="F3118" s="3" t="s">
        <v>49</v>
      </c>
    </row>
    <row r="3119" spans="1:6" x14ac:dyDescent="0.2">
      <c r="A3119" s="6" t="s">
        <v>8135</v>
      </c>
      <c r="B3119" s="3" t="s">
        <v>12779</v>
      </c>
      <c r="C3119" s="3" t="s">
        <v>7740</v>
      </c>
      <c r="D3119" s="4" t="s">
        <v>9</v>
      </c>
      <c r="E3119" s="3" t="s">
        <v>12780</v>
      </c>
      <c r="F3119" s="3" t="s">
        <v>16</v>
      </c>
    </row>
    <row r="3120" spans="1:6" x14ac:dyDescent="0.2">
      <c r="A3120" s="6" t="s">
        <v>12781</v>
      </c>
      <c r="B3120" s="3" t="s">
        <v>12782</v>
      </c>
      <c r="C3120" s="3" t="s">
        <v>12783</v>
      </c>
      <c r="D3120" s="4" t="s">
        <v>9</v>
      </c>
      <c r="E3120" s="1" t="s">
        <v>62080</v>
      </c>
      <c r="F3120" s="3" t="s">
        <v>12784</v>
      </c>
    </row>
    <row r="3121" spans="1:6" x14ac:dyDescent="0.2">
      <c r="A3121" s="5" t="s">
        <v>12785</v>
      </c>
      <c r="B3121" s="1" t="s">
        <v>12786</v>
      </c>
      <c r="C3121" s="1" t="s">
        <v>1942</v>
      </c>
      <c r="D3121" s="2" t="s">
        <v>9</v>
      </c>
      <c r="E3121" s="1" t="s">
        <v>12787</v>
      </c>
      <c r="F3121" s="1" t="s">
        <v>12788</v>
      </c>
    </row>
    <row r="3122" spans="1:6" x14ac:dyDescent="0.2">
      <c r="A3122" s="6" t="s">
        <v>12789</v>
      </c>
      <c r="B3122" s="3" t="s">
        <v>12790</v>
      </c>
      <c r="C3122" s="3" t="s">
        <v>123</v>
      </c>
      <c r="D3122" s="4" t="s">
        <v>9</v>
      </c>
      <c r="E3122" s="3" t="s">
        <v>12791</v>
      </c>
      <c r="F3122" s="3" t="s">
        <v>49</v>
      </c>
    </row>
    <row r="3123" spans="1:6" x14ac:dyDescent="0.2">
      <c r="A3123" s="5" t="s">
        <v>12792</v>
      </c>
      <c r="B3123" s="1" t="s">
        <v>12793</v>
      </c>
      <c r="C3123" s="1" t="s">
        <v>1214</v>
      </c>
      <c r="D3123" s="2" t="s">
        <v>9</v>
      </c>
      <c r="E3123" s="1" t="s">
        <v>12794</v>
      </c>
      <c r="F3123" s="1" t="s">
        <v>12795</v>
      </c>
    </row>
    <row r="3124" spans="1:6" x14ac:dyDescent="0.2">
      <c r="A3124" s="5" t="s">
        <v>12796</v>
      </c>
      <c r="B3124" s="1" t="s">
        <v>12797</v>
      </c>
      <c r="C3124" s="1" t="s">
        <v>43</v>
      </c>
      <c r="D3124" s="2" t="s">
        <v>9</v>
      </c>
      <c r="E3124" s="1" t="s">
        <v>12798</v>
      </c>
      <c r="F3124" s="1" t="s">
        <v>12799</v>
      </c>
    </row>
    <row r="3125" spans="1:6" x14ac:dyDescent="0.2">
      <c r="A3125" s="6" t="s">
        <v>12800</v>
      </c>
      <c r="B3125" s="3" t="s">
        <v>12801</v>
      </c>
      <c r="C3125" s="3" t="s">
        <v>3494</v>
      </c>
      <c r="D3125" s="4" t="s">
        <v>9</v>
      </c>
      <c r="E3125" s="3" t="s">
        <v>12802</v>
      </c>
      <c r="F3125" s="3" t="s">
        <v>12803</v>
      </c>
    </row>
    <row r="3126" spans="1:6" x14ac:dyDescent="0.2">
      <c r="A3126" s="5" t="s">
        <v>12804</v>
      </c>
      <c r="B3126" s="1" t="s">
        <v>12805</v>
      </c>
      <c r="C3126" s="1" t="s">
        <v>11091</v>
      </c>
      <c r="D3126" s="2" t="s">
        <v>9</v>
      </c>
      <c r="E3126" s="1" t="s">
        <v>12806</v>
      </c>
      <c r="F3126" s="1" t="s">
        <v>12807</v>
      </c>
    </row>
    <row r="3127" spans="1:6" x14ac:dyDescent="0.2">
      <c r="A3127" s="5" t="s">
        <v>12808</v>
      </c>
      <c r="B3127" s="1" t="s">
        <v>12809</v>
      </c>
      <c r="C3127" s="1" t="s">
        <v>12810</v>
      </c>
      <c r="D3127" s="2" t="s">
        <v>9</v>
      </c>
      <c r="E3127" s="1" t="s">
        <v>12811</v>
      </c>
      <c r="F3127" s="1" t="s">
        <v>12812</v>
      </c>
    </row>
    <row r="3128" spans="1:6" x14ac:dyDescent="0.2">
      <c r="A3128" s="5" t="s">
        <v>12813</v>
      </c>
      <c r="B3128" s="1" t="s">
        <v>12814</v>
      </c>
      <c r="C3128" s="1" t="s">
        <v>1178</v>
      </c>
      <c r="D3128" s="2" t="s">
        <v>9</v>
      </c>
      <c r="E3128" s="1" t="s">
        <v>12815</v>
      </c>
      <c r="F3128" s="1" t="s">
        <v>12816</v>
      </c>
    </row>
    <row r="3129" spans="1:6" x14ac:dyDescent="0.2">
      <c r="A3129" s="6" t="s">
        <v>12817</v>
      </c>
      <c r="B3129" s="3" t="s">
        <v>12818</v>
      </c>
      <c r="C3129" s="3" t="s">
        <v>12819</v>
      </c>
      <c r="D3129" s="4" t="s">
        <v>9</v>
      </c>
      <c r="E3129" s="3" t="s">
        <v>12820</v>
      </c>
      <c r="F3129" s="3" t="s">
        <v>12821</v>
      </c>
    </row>
    <row r="3130" spans="1:6" x14ac:dyDescent="0.2">
      <c r="A3130" s="5" t="s">
        <v>12822</v>
      </c>
      <c r="B3130" s="1" t="s">
        <v>12823</v>
      </c>
      <c r="C3130" s="1" t="s">
        <v>4978</v>
      </c>
      <c r="D3130" s="2" t="s">
        <v>9</v>
      </c>
      <c r="E3130" s="1" t="s">
        <v>12824</v>
      </c>
      <c r="F3130" s="1" t="s">
        <v>12825</v>
      </c>
    </row>
    <row r="3131" spans="1:6" x14ac:dyDescent="0.2">
      <c r="A3131" s="5" t="s">
        <v>12826</v>
      </c>
      <c r="B3131" s="1" t="s">
        <v>12827</v>
      </c>
      <c r="C3131" s="1" t="s">
        <v>43</v>
      </c>
      <c r="D3131" s="2" t="s">
        <v>9</v>
      </c>
      <c r="E3131" s="1" t="s">
        <v>12828</v>
      </c>
      <c r="F3131" s="1" t="s">
        <v>49</v>
      </c>
    </row>
    <row r="3132" spans="1:6" x14ac:dyDescent="0.2">
      <c r="A3132" s="5" t="s">
        <v>12829</v>
      </c>
      <c r="B3132" s="1" t="s">
        <v>12830</v>
      </c>
      <c r="C3132" s="1" t="s">
        <v>3494</v>
      </c>
      <c r="D3132" s="2" t="s">
        <v>9</v>
      </c>
      <c r="E3132" s="1" t="s">
        <v>12831</v>
      </c>
      <c r="F3132" s="1" t="s">
        <v>12832</v>
      </c>
    </row>
    <row r="3133" spans="1:6" x14ac:dyDescent="0.2">
      <c r="A3133" s="5" t="s">
        <v>12833</v>
      </c>
      <c r="B3133" s="1" t="s">
        <v>12834</v>
      </c>
      <c r="C3133" s="1" t="s">
        <v>722</v>
      </c>
      <c r="D3133" s="2" t="s">
        <v>9</v>
      </c>
      <c r="E3133" s="1" t="s">
        <v>12835</v>
      </c>
      <c r="F3133" s="1" t="s">
        <v>12836</v>
      </c>
    </row>
    <row r="3134" spans="1:6" x14ac:dyDescent="0.2">
      <c r="A3134" s="5" t="s">
        <v>12837</v>
      </c>
      <c r="B3134" s="1" t="s">
        <v>12838</v>
      </c>
      <c r="C3134" s="1" t="s">
        <v>12839</v>
      </c>
      <c r="D3134" s="2" t="s">
        <v>9</v>
      </c>
      <c r="E3134" s="1" t="s">
        <v>12840</v>
      </c>
      <c r="F3134" s="1" t="s">
        <v>12841</v>
      </c>
    </row>
    <row r="3135" spans="1:6" x14ac:dyDescent="0.2">
      <c r="A3135" s="6" t="s">
        <v>12842</v>
      </c>
      <c r="B3135" s="3" t="s">
        <v>12843</v>
      </c>
      <c r="C3135" s="3" t="s">
        <v>12844</v>
      </c>
      <c r="D3135" s="4" t="s">
        <v>9</v>
      </c>
      <c r="E3135" s="3" t="s">
        <v>12845</v>
      </c>
      <c r="F3135" s="3" t="s">
        <v>12846</v>
      </c>
    </row>
    <row r="3136" spans="1:6" x14ac:dyDescent="0.2">
      <c r="A3136" s="6" t="s">
        <v>12847</v>
      </c>
      <c r="B3136" s="3" t="s">
        <v>12848</v>
      </c>
      <c r="C3136" s="3" t="s">
        <v>12849</v>
      </c>
      <c r="D3136" s="4" t="s">
        <v>9</v>
      </c>
      <c r="E3136" s="3" t="s">
        <v>12850</v>
      </c>
      <c r="F3136" s="3" t="s">
        <v>12851</v>
      </c>
    </row>
    <row r="3137" spans="1:6" x14ac:dyDescent="0.2">
      <c r="A3137" s="5" t="s">
        <v>12852</v>
      </c>
      <c r="B3137" s="1" t="s">
        <v>12853</v>
      </c>
      <c r="C3137" s="1" t="s">
        <v>668</v>
      </c>
      <c r="D3137" s="2" t="s">
        <v>9</v>
      </c>
      <c r="E3137" s="1" t="s">
        <v>12854</v>
      </c>
      <c r="F3137" s="1" t="s">
        <v>12855</v>
      </c>
    </row>
    <row r="3138" spans="1:6" x14ac:dyDescent="0.2">
      <c r="A3138" s="5" t="s">
        <v>12856</v>
      </c>
      <c r="B3138" s="1" t="s">
        <v>12857</v>
      </c>
      <c r="C3138" s="1" t="s">
        <v>43</v>
      </c>
      <c r="D3138" s="2" t="s">
        <v>9</v>
      </c>
      <c r="E3138" s="1" t="s">
        <v>12858</v>
      </c>
      <c r="F3138" s="1" t="s">
        <v>12859</v>
      </c>
    </row>
    <row r="3139" spans="1:6" x14ac:dyDescent="0.2">
      <c r="A3139" s="5" t="s">
        <v>12860</v>
      </c>
      <c r="B3139" s="1" t="s">
        <v>12861</v>
      </c>
      <c r="C3139" s="1" t="s">
        <v>3664</v>
      </c>
      <c r="D3139" s="2" t="s">
        <v>9</v>
      </c>
      <c r="E3139" s="1" t="s">
        <v>12862</v>
      </c>
      <c r="F3139" s="1" t="s">
        <v>12863</v>
      </c>
    </row>
    <row r="3140" spans="1:6" x14ac:dyDescent="0.2">
      <c r="A3140" s="5" t="s">
        <v>12864</v>
      </c>
      <c r="B3140" s="1" t="s">
        <v>12865</v>
      </c>
      <c r="C3140" s="1" t="s">
        <v>1938</v>
      </c>
      <c r="D3140" s="2" t="s">
        <v>9</v>
      </c>
      <c r="E3140" s="1" t="s">
        <v>12866</v>
      </c>
      <c r="F3140" s="1" t="s">
        <v>16</v>
      </c>
    </row>
    <row r="3141" spans="1:6" x14ac:dyDescent="0.2">
      <c r="A3141" s="5" t="s">
        <v>12867</v>
      </c>
      <c r="B3141" s="1" t="s">
        <v>12868</v>
      </c>
      <c r="C3141" s="1" t="s">
        <v>704</v>
      </c>
      <c r="D3141" s="2" t="s">
        <v>9</v>
      </c>
      <c r="E3141" s="1" t="s">
        <v>12869</v>
      </c>
      <c r="F3141" s="1" t="s">
        <v>12870</v>
      </c>
    </row>
    <row r="3142" spans="1:6" x14ac:dyDescent="0.2">
      <c r="A3142" s="5" t="s">
        <v>12871</v>
      </c>
      <c r="B3142" s="1" t="s">
        <v>12872</v>
      </c>
      <c r="C3142" s="1" t="s">
        <v>2573</v>
      </c>
      <c r="D3142" s="2" t="s">
        <v>9</v>
      </c>
      <c r="E3142" s="1" t="s">
        <v>12873</v>
      </c>
      <c r="F3142" s="1" t="s">
        <v>12874</v>
      </c>
    </row>
    <row r="3143" spans="1:6" x14ac:dyDescent="0.2">
      <c r="A3143" s="5" t="s">
        <v>12875</v>
      </c>
      <c r="B3143" s="1" t="s">
        <v>12876</v>
      </c>
      <c r="C3143" s="1" t="s">
        <v>12877</v>
      </c>
      <c r="D3143" s="2" t="s">
        <v>9</v>
      </c>
      <c r="E3143" s="1" t="s">
        <v>12878</v>
      </c>
      <c r="F3143" s="1" t="s">
        <v>12879</v>
      </c>
    </row>
    <row r="3144" spans="1:6" x14ac:dyDescent="0.2">
      <c r="A3144" s="5" t="s">
        <v>12880</v>
      </c>
      <c r="B3144" s="1" t="s">
        <v>12881</v>
      </c>
      <c r="C3144" s="1" t="s">
        <v>2351</v>
      </c>
      <c r="D3144" s="2" t="s">
        <v>9</v>
      </c>
      <c r="E3144" s="1" t="s">
        <v>12882</v>
      </c>
      <c r="F3144" s="1" t="s">
        <v>12883</v>
      </c>
    </row>
    <row r="3145" spans="1:6" x14ac:dyDescent="0.2">
      <c r="A3145" s="5" t="s">
        <v>12884</v>
      </c>
      <c r="B3145" s="1" t="s">
        <v>12885</v>
      </c>
      <c r="C3145" s="1" t="s">
        <v>640</v>
      </c>
      <c r="D3145" s="2" t="s">
        <v>9</v>
      </c>
      <c r="E3145" s="1" t="s">
        <v>12886</v>
      </c>
      <c r="F3145" s="1" t="s">
        <v>12887</v>
      </c>
    </row>
    <row r="3146" spans="1:6" x14ac:dyDescent="0.2">
      <c r="A3146" s="5" t="s">
        <v>12888</v>
      </c>
      <c r="B3146" s="1" t="s">
        <v>12889</v>
      </c>
      <c r="C3146" s="1" t="s">
        <v>8275</v>
      </c>
      <c r="D3146" s="2" t="s">
        <v>9</v>
      </c>
      <c r="E3146" s="1" t="s">
        <v>12890</v>
      </c>
      <c r="F3146" s="1" t="s">
        <v>12891</v>
      </c>
    </row>
    <row r="3147" spans="1:6" x14ac:dyDescent="0.2">
      <c r="A3147" s="5" t="s">
        <v>12892</v>
      </c>
      <c r="B3147" s="1" t="s">
        <v>12893</v>
      </c>
      <c r="C3147" s="1" t="s">
        <v>2116</v>
      </c>
      <c r="D3147" s="2" t="s">
        <v>9</v>
      </c>
      <c r="E3147" s="1" t="s">
        <v>12894</v>
      </c>
      <c r="F3147" s="1" t="s">
        <v>10832</v>
      </c>
    </row>
    <row r="3148" spans="1:6" x14ac:dyDescent="0.2">
      <c r="A3148" s="5" t="s">
        <v>12895</v>
      </c>
      <c r="B3148" s="1" t="s">
        <v>12896</v>
      </c>
      <c r="C3148" s="1" t="s">
        <v>12897</v>
      </c>
      <c r="D3148" s="2" t="s">
        <v>9</v>
      </c>
      <c r="E3148" s="1" t="s">
        <v>12898</v>
      </c>
      <c r="F3148" s="1" t="s">
        <v>12899</v>
      </c>
    </row>
    <row r="3149" spans="1:6" x14ac:dyDescent="0.2">
      <c r="A3149" s="5" t="s">
        <v>12900</v>
      </c>
      <c r="B3149" s="1" t="s">
        <v>12901</v>
      </c>
      <c r="C3149" s="1" t="s">
        <v>1032</v>
      </c>
      <c r="D3149" s="2" t="s">
        <v>9</v>
      </c>
      <c r="E3149" s="1" t="s">
        <v>12902</v>
      </c>
      <c r="F3149" s="1" t="s">
        <v>12903</v>
      </c>
    </row>
    <row r="3150" spans="1:6" x14ac:dyDescent="0.2">
      <c r="A3150" s="5" t="s">
        <v>12904</v>
      </c>
      <c r="B3150" s="1" t="s">
        <v>12905</v>
      </c>
      <c r="C3150" s="1" t="s">
        <v>3759</v>
      </c>
      <c r="D3150" s="2" t="s">
        <v>9</v>
      </c>
      <c r="E3150" s="1" t="s">
        <v>12906</v>
      </c>
      <c r="F3150" s="1" t="s">
        <v>12907</v>
      </c>
    </row>
    <row r="3151" spans="1:6" x14ac:dyDescent="0.2">
      <c r="A3151" s="5" t="s">
        <v>12908</v>
      </c>
      <c r="B3151" s="1" t="s">
        <v>12909</v>
      </c>
      <c r="C3151" s="1" t="s">
        <v>8275</v>
      </c>
      <c r="D3151" s="2" t="s">
        <v>9</v>
      </c>
      <c r="E3151" s="1" t="s">
        <v>12910</v>
      </c>
      <c r="F3151" s="1" t="s">
        <v>12911</v>
      </c>
    </row>
    <row r="3152" spans="1:6" x14ac:dyDescent="0.2">
      <c r="A3152" s="5" t="s">
        <v>12912</v>
      </c>
      <c r="B3152" s="1" t="s">
        <v>12913</v>
      </c>
      <c r="C3152" s="1" t="s">
        <v>10996</v>
      </c>
      <c r="D3152" s="2" t="s">
        <v>9</v>
      </c>
      <c r="E3152" s="1" t="s">
        <v>12914</v>
      </c>
      <c r="F3152" s="1" t="s">
        <v>12915</v>
      </c>
    </row>
    <row r="3153" spans="1:6" x14ac:dyDescent="0.2">
      <c r="A3153" s="6" t="s">
        <v>12916</v>
      </c>
      <c r="B3153" s="3" t="s">
        <v>12917</v>
      </c>
      <c r="C3153" s="3" t="s">
        <v>12918</v>
      </c>
      <c r="D3153" s="4" t="s">
        <v>9</v>
      </c>
      <c r="E3153" s="3" t="s">
        <v>12919</v>
      </c>
      <c r="F3153" s="3" t="s">
        <v>12920</v>
      </c>
    </row>
    <row r="3154" spans="1:6" x14ac:dyDescent="0.2">
      <c r="A3154" s="5" t="s">
        <v>12921</v>
      </c>
      <c r="B3154" s="1" t="s">
        <v>12922</v>
      </c>
      <c r="C3154" s="1" t="s">
        <v>1570</v>
      </c>
      <c r="D3154" s="2" t="s">
        <v>9</v>
      </c>
      <c r="E3154" s="1" t="s">
        <v>12923</v>
      </c>
      <c r="F3154" s="1" t="s">
        <v>12924</v>
      </c>
    </row>
    <row r="3155" spans="1:6" x14ac:dyDescent="0.2">
      <c r="A3155" s="6" t="s">
        <v>12925</v>
      </c>
      <c r="B3155" s="3" t="s">
        <v>12926</v>
      </c>
      <c r="C3155" s="3" t="s">
        <v>3759</v>
      </c>
      <c r="D3155" s="4" t="s">
        <v>9</v>
      </c>
      <c r="E3155" s="3" t="s">
        <v>12927</v>
      </c>
      <c r="F3155" s="3" t="s">
        <v>12928</v>
      </c>
    </row>
    <row r="3156" spans="1:6" x14ac:dyDescent="0.2">
      <c r="A3156" s="5" t="s">
        <v>12929</v>
      </c>
      <c r="B3156" s="1" t="s">
        <v>12930</v>
      </c>
      <c r="C3156" s="1" t="s">
        <v>632</v>
      </c>
      <c r="D3156" s="2" t="s">
        <v>9</v>
      </c>
      <c r="E3156" s="1" t="s">
        <v>62080</v>
      </c>
      <c r="F3156" s="1" t="s">
        <v>12931</v>
      </c>
    </row>
    <row r="3157" spans="1:6" x14ac:dyDescent="0.2">
      <c r="A3157" s="5" t="s">
        <v>12932</v>
      </c>
      <c r="B3157" s="1" t="s">
        <v>12933</v>
      </c>
      <c r="C3157" s="1" t="s">
        <v>1619</v>
      </c>
      <c r="D3157" s="2" t="s">
        <v>9</v>
      </c>
      <c r="E3157" s="1" t="s">
        <v>12934</v>
      </c>
      <c r="F3157" s="1" t="s">
        <v>12935</v>
      </c>
    </row>
    <row r="3158" spans="1:6" x14ac:dyDescent="0.2">
      <c r="A3158" s="6" t="s">
        <v>12936</v>
      </c>
      <c r="B3158" s="3" t="s">
        <v>12937</v>
      </c>
      <c r="C3158" s="3" t="s">
        <v>12938</v>
      </c>
      <c r="D3158" s="4" t="s">
        <v>9</v>
      </c>
      <c r="E3158" s="3" t="s">
        <v>12939</v>
      </c>
      <c r="F3158" s="3" t="s">
        <v>12940</v>
      </c>
    </row>
    <row r="3159" spans="1:6" x14ac:dyDescent="0.2">
      <c r="A3159" s="5" t="s">
        <v>12941</v>
      </c>
      <c r="B3159" s="1" t="s">
        <v>12942</v>
      </c>
      <c r="C3159" s="1" t="s">
        <v>2670</v>
      </c>
      <c r="D3159" s="2" t="s">
        <v>9</v>
      </c>
      <c r="E3159" s="1" t="s">
        <v>12943</v>
      </c>
      <c r="F3159" s="1" t="s">
        <v>12944</v>
      </c>
    </row>
    <row r="3160" spans="1:6" x14ac:dyDescent="0.2">
      <c r="A3160" s="6" t="s">
        <v>12945</v>
      </c>
      <c r="B3160" s="3" t="s">
        <v>12946</v>
      </c>
      <c r="C3160" s="3" t="s">
        <v>4941</v>
      </c>
      <c r="D3160" s="4" t="s">
        <v>9</v>
      </c>
      <c r="E3160" s="3" t="s">
        <v>12947</v>
      </c>
      <c r="F3160" s="3" t="s">
        <v>49</v>
      </c>
    </row>
    <row r="3161" spans="1:6" x14ac:dyDescent="0.2">
      <c r="A3161" s="6" t="s">
        <v>12948</v>
      </c>
      <c r="B3161" s="3" t="s">
        <v>12949</v>
      </c>
      <c r="C3161" s="3" t="s">
        <v>1538</v>
      </c>
      <c r="D3161" s="4" t="s">
        <v>9</v>
      </c>
      <c r="E3161" s="3" t="s">
        <v>12950</v>
      </c>
      <c r="F3161" s="3" t="s">
        <v>625</v>
      </c>
    </row>
    <row r="3162" spans="1:6" x14ac:dyDescent="0.2">
      <c r="A3162" s="5" t="s">
        <v>12951</v>
      </c>
      <c r="B3162" s="1" t="s">
        <v>12952</v>
      </c>
      <c r="C3162" s="1" t="s">
        <v>1053</v>
      </c>
      <c r="D3162" s="2" t="s">
        <v>9</v>
      </c>
      <c r="E3162" s="1" t="s">
        <v>12953</v>
      </c>
      <c r="F3162" s="1" t="s">
        <v>12954</v>
      </c>
    </row>
    <row r="3163" spans="1:6" x14ac:dyDescent="0.2">
      <c r="A3163" s="5" t="s">
        <v>12955</v>
      </c>
      <c r="B3163" s="1" t="s">
        <v>12956</v>
      </c>
      <c r="C3163" s="1" t="s">
        <v>4978</v>
      </c>
      <c r="D3163" s="2" t="s">
        <v>9</v>
      </c>
      <c r="E3163" s="1" t="s">
        <v>12957</v>
      </c>
      <c r="F3163" s="1" t="s">
        <v>12958</v>
      </c>
    </row>
    <row r="3164" spans="1:6" x14ac:dyDescent="0.2">
      <c r="A3164" s="5" t="s">
        <v>12959</v>
      </c>
      <c r="B3164" s="1" t="s">
        <v>12960</v>
      </c>
      <c r="C3164" s="1" t="s">
        <v>805</v>
      </c>
      <c r="D3164" s="2" t="s">
        <v>9</v>
      </c>
      <c r="E3164" s="1" t="s">
        <v>12961</v>
      </c>
      <c r="F3164" s="1" t="s">
        <v>16</v>
      </c>
    </row>
    <row r="3165" spans="1:6" x14ac:dyDescent="0.2">
      <c r="A3165" s="5" t="s">
        <v>12962</v>
      </c>
      <c r="B3165" s="1" t="s">
        <v>12963</v>
      </c>
      <c r="C3165" s="1" t="s">
        <v>649</v>
      </c>
      <c r="D3165" s="2" t="s">
        <v>9</v>
      </c>
      <c r="E3165" s="1" t="s">
        <v>12964</v>
      </c>
      <c r="F3165" s="1" t="s">
        <v>12965</v>
      </c>
    </row>
    <row r="3166" spans="1:6" x14ac:dyDescent="0.2">
      <c r="A3166" s="5" t="s">
        <v>12966</v>
      </c>
      <c r="B3166" s="1" t="s">
        <v>12967</v>
      </c>
      <c r="C3166" s="1" t="s">
        <v>12968</v>
      </c>
      <c r="D3166" s="2" t="s">
        <v>9</v>
      </c>
      <c r="E3166" s="1" t="s">
        <v>12969</v>
      </c>
      <c r="F3166" s="1" t="s">
        <v>12970</v>
      </c>
    </row>
    <row r="3167" spans="1:6" x14ac:dyDescent="0.2">
      <c r="A3167" s="5" t="s">
        <v>12971</v>
      </c>
      <c r="B3167" s="1" t="s">
        <v>12972</v>
      </c>
      <c r="C3167" s="1" t="s">
        <v>337</v>
      </c>
      <c r="D3167" s="2" t="s">
        <v>9</v>
      </c>
      <c r="E3167" s="1" t="s">
        <v>12973</v>
      </c>
      <c r="F3167" s="1" t="s">
        <v>12974</v>
      </c>
    </row>
    <row r="3168" spans="1:6" x14ac:dyDescent="0.2">
      <c r="A3168" s="5" t="s">
        <v>12975</v>
      </c>
      <c r="B3168" s="1" t="s">
        <v>12976</v>
      </c>
      <c r="C3168" s="1" t="s">
        <v>4217</v>
      </c>
      <c r="D3168" s="2" t="s">
        <v>9</v>
      </c>
      <c r="E3168" s="1" t="s">
        <v>12977</v>
      </c>
      <c r="F3168" s="1" t="s">
        <v>12978</v>
      </c>
    </row>
    <row r="3169" spans="1:6" x14ac:dyDescent="0.2">
      <c r="A3169" s="5" t="s">
        <v>12979</v>
      </c>
      <c r="B3169" s="1" t="s">
        <v>12980</v>
      </c>
      <c r="C3169" s="1" t="s">
        <v>1570</v>
      </c>
      <c r="D3169" s="2" t="s">
        <v>9</v>
      </c>
      <c r="E3169" s="1" t="s">
        <v>12981</v>
      </c>
      <c r="F3169" s="1" t="s">
        <v>12982</v>
      </c>
    </row>
    <row r="3170" spans="1:6" x14ac:dyDescent="0.2">
      <c r="A3170" s="6" t="s">
        <v>12983</v>
      </c>
      <c r="B3170" s="3" t="s">
        <v>12984</v>
      </c>
      <c r="C3170" s="3" t="s">
        <v>1265</v>
      </c>
      <c r="D3170" s="4" t="s">
        <v>9</v>
      </c>
      <c r="E3170" s="3" t="s">
        <v>12985</v>
      </c>
      <c r="F3170" s="3" t="s">
        <v>12986</v>
      </c>
    </row>
    <row r="3171" spans="1:6" x14ac:dyDescent="0.2">
      <c r="A3171" s="5" t="s">
        <v>12987</v>
      </c>
      <c r="B3171" s="1" t="s">
        <v>12988</v>
      </c>
      <c r="C3171" s="1" t="s">
        <v>3834</v>
      </c>
      <c r="D3171" s="2" t="s">
        <v>9</v>
      </c>
      <c r="E3171" s="1" t="s">
        <v>12989</v>
      </c>
      <c r="F3171" s="1" t="s">
        <v>12990</v>
      </c>
    </row>
    <row r="3172" spans="1:6" x14ac:dyDescent="0.2">
      <c r="A3172" s="5" t="s">
        <v>12991</v>
      </c>
      <c r="B3172" s="1" t="s">
        <v>12992</v>
      </c>
      <c r="C3172" s="1" t="s">
        <v>311</v>
      </c>
      <c r="D3172" s="2" t="s">
        <v>9</v>
      </c>
      <c r="E3172" s="1" t="s">
        <v>12993</v>
      </c>
      <c r="F3172" s="1" t="s">
        <v>12994</v>
      </c>
    </row>
    <row r="3173" spans="1:6" x14ac:dyDescent="0.2">
      <c r="A3173" s="5" t="s">
        <v>12995</v>
      </c>
      <c r="B3173" s="1" t="s">
        <v>12996</v>
      </c>
      <c r="C3173" s="1" t="s">
        <v>8439</v>
      </c>
      <c r="D3173" s="2" t="s">
        <v>9</v>
      </c>
      <c r="E3173" s="1" t="s">
        <v>12997</v>
      </c>
      <c r="F3173" s="1" t="s">
        <v>16</v>
      </c>
    </row>
    <row r="3174" spans="1:6" x14ac:dyDescent="0.2">
      <c r="A3174" s="5" t="s">
        <v>12998</v>
      </c>
      <c r="B3174" s="1" t="s">
        <v>12999</v>
      </c>
      <c r="C3174" s="1" t="s">
        <v>145</v>
      </c>
      <c r="D3174" s="2" t="s">
        <v>9</v>
      </c>
      <c r="E3174" s="1" t="s">
        <v>13000</v>
      </c>
      <c r="F3174" s="1" t="s">
        <v>13001</v>
      </c>
    </row>
    <row r="3175" spans="1:6" x14ac:dyDescent="0.2">
      <c r="A3175" s="6" t="s">
        <v>13002</v>
      </c>
      <c r="B3175" s="3" t="s">
        <v>13003</v>
      </c>
      <c r="C3175" s="3" t="s">
        <v>8439</v>
      </c>
      <c r="D3175" s="4" t="s">
        <v>9</v>
      </c>
      <c r="E3175" s="3" t="s">
        <v>13004</v>
      </c>
      <c r="F3175" s="3" t="s">
        <v>13005</v>
      </c>
    </row>
    <row r="3176" spans="1:6" x14ac:dyDescent="0.2">
      <c r="A3176" s="5" t="s">
        <v>13006</v>
      </c>
      <c r="B3176" s="1" t="s">
        <v>13007</v>
      </c>
      <c r="C3176" s="1" t="s">
        <v>108</v>
      </c>
      <c r="D3176" s="2" t="s">
        <v>9</v>
      </c>
      <c r="E3176" s="1" t="s">
        <v>13008</v>
      </c>
      <c r="F3176" s="1" t="s">
        <v>13009</v>
      </c>
    </row>
    <row r="3177" spans="1:6" x14ac:dyDescent="0.2">
      <c r="A3177" s="5" t="s">
        <v>13010</v>
      </c>
      <c r="B3177" s="1" t="s">
        <v>13011</v>
      </c>
      <c r="C3177" s="1" t="s">
        <v>43</v>
      </c>
      <c r="D3177" s="2" t="s">
        <v>9</v>
      </c>
      <c r="E3177" s="1" t="s">
        <v>13012</v>
      </c>
      <c r="F3177" s="1" t="s">
        <v>13013</v>
      </c>
    </row>
    <row r="3178" spans="1:6" x14ac:dyDescent="0.2">
      <c r="A3178" s="5" t="s">
        <v>13014</v>
      </c>
      <c r="B3178" s="1" t="s">
        <v>13015</v>
      </c>
      <c r="C3178" s="1" t="s">
        <v>7024</v>
      </c>
      <c r="D3178" s="2" t="s">
        <v>9</v>
      </c>
      <c r="E3178" s="1" t="s">
        <v>13016</v>
      </c>
      <c r="F3178" s="1" t="s">
        <v>13017</v>
      </c>
    </row>
    <row r="3179" spans="1:6" x14ac:dyDescent="0.2">
      <c r="A3179" s="6" t="s">
        <v>13018</v>
      </c>
      <c r="B3179" s="3" t="s">
        <v>13019</v>
      </c>
      <c r="C3179" s="3" t="s">
        <v>7024</v>
      </c>
      <c r="D3179" s="4" t="s">
        <v>9</v>
      </c>
      <c r="E3179" s="3" t="s">
        <v>13020</v>
      </c>
      <c r="F3179" s="3" t="s">
        <v>453</v>
      </c>
    </row>
    <row r="3180" spans="1:6" x14ac:dyDescent="0.2">
      <c r="A3180" s="5" t="s">
        <v>13021</v>
      </c>
      <c r="B3180" s="1" t="s">
        <v>13022</v>
      </c>
      <c r="C3180" s="1" t="s">
        <v>1756</v>
      </c>
      <c r="D3180" s="2" t="s">
        <v>9</v>
      </c>
      <c r="E3180" s="1" t="s">
        <v>13023</v>
      </c>
      <c r="F3180" s="1" t="s">
        <v>13024</v>
      </c>
    </row>
    <row r="3181" spans="1:6" x14ac:dyDescent="0.2">
      <c r="A3181" s="5" t="s">
        <v>13025</v>
      </c>
      <c r="B3181" s="1" t="s">
        <v>13026</v>
      </c>
      <c r="C3181" s="1" t="s">
        <v>3430</v>
      </c>
      <c r="D3181" s="2" t="s">
        <v>9</v>
      </c>
      <c r="E3181" s="1" t="s">
        <v>13027</v>
      </c>
      <c r="F3181" s="1" t="s">
        <v>13028</v>
      </c>
    </row>
    <row r="3182" spans="1:6" x14ac:dyDescent="0.2">
      <c r="A3182" s="5" t="s">
        <v>13029</v>
      </c>
      <c r="B3182" s="1" t="s">
        <v>13030</v>
      </c>
      <c r="C3182" s="1" t="s">
        <v>649</v>
      </c>
      <c r="D3182" s="2" t="s">
        <v>9</v>
      </c>
      <c r="E3182" s="1" t="s">
        <v>13031</v>
      </c>
      <c r="F3182" s="1" t="s">
        <v>313</v>
      </c>
    </row>
    <row r="3183" spans="1:6" x14ac:dyDescent="0.2">
      <c r="A3183" s="5" t="s">
        <v>13032</v>
      </c>
      <c r="B3183" s="1" t="s">
        <v>13033</v>
      </c>
      <c r="C3183" s="1" t="s">
        <v>6890</v>
      </c>
      <c r="D3183" s="2" t="s">
        <v>9</v>
      </c>
      <c r="E3183" s="1" t="s">
        <v>13034</v>
      </c>
      <c r="F3183" s="1" t="s">
        <v>13035</v>
      </c>
    </row>
    <row r="3184" spans="1:6" x14ac:dyDescent="0.2">
      <c r="A3184" s="5" t="s">
        <v>13036</v>
      </c>
      <c r="B3184" s="1" t="s">
        <v>13037</v>
      </c>
      <c r="C3184" s="1" t="s">
        <v>2065</v>
      </c>
      <c r="D3184" s="2" t="s">
        <v>9</v>
      </c>
      <c r="E3184" s="1" t="s">
        <v>13038</v>
      </c>
      <c r="F3184" s="1" t="s">
        <v>13039</v>
      </c>
    </row>
    <row r="3185" spans="1:6" x14ac:dyDescent="0.2">
      <c r="A3185" s="6" t="s">
        <v>13040</v>
      </c>
      <c r="B3185" s="3" t="s">
        <v>13041</v>
      </c>
      <c r="C3185" s="3" t="s">
        <v>6629</v>
      </c>
      <c r="D3185" s="4" t="s">
        <v>9</v>
      </c>
      <c r="E3185" s="3" t="s">
        <v>13042</v>
      </c>
      <c r="F3185" s="3" t="s">
        <v>13043</v>
      </c>
    </row>
    <row r="3186" spans="1:6" x14ac:dyDescent="0.2">
      <c r="A3186" s="6" t="s">
        <v>13044</v>
      </c>
      <c r="B3186" s="3" t="s">
        <v>13045</v>
      </c>
      <c r="C3186" s="3" t="s">
        <v>13046</v>
      </c>
      <c r="D3186" s="4" t="s">
        <v>9</v>
      </c>
      <c r="E3186" s="3" t="s">
        <v>13047</v>
      </c>
      <c r="F3186" s="3" t="s">
        <v>13048</v>
      </c>
    </row>
    <row r="3187" spans="1:6" x14ac:dyDescent="0.2">
      <c r="A3187" s="6" t="s">
        <v>13049</v>
      </c>
      <c r="B3187" s="3" t="s">
        <v>13050</v>
      </c>
      <c r="C3187" s="3" t="s">
        <v>365</v>
      </c>
      <c r="D3187" s="4" t="s">
        <v>9</v>
      </c>
      <c r="E3187" s="3" t="s">
        <v>13051</v>
      </c>
      <c r="F3187" s="3" t="s">
        <v>13052</v>
      </c>
    </row>
    <row r="3188" spans="1:6" x14ac:dyDescent="0.2">
      <c r="A3188" s="5" t="s">
        <v>13053</v>
      </c>
      <c r="B3188" s="1" t="s">
        <v>13054</v>
      </c>
      <c r="C3188" s="1" t="s">
        <v>4911</v>
      </c>
      <c r="D3188" s="2" t="s">
        <v>9</v>
      </c>
      <c r="E3188" s="1" t="s">
        <v>13055</v>
      </c>
      <c r="F3188" s="1" t="s">
        <v>12990</v>
      </c>
    </row>
    <row r="3189" spans="1:6" x14ac:dyDescent="0.2">
      <c r="A3189" s="5" t="s">
        <v>13056</v>
      </c>
      <c r="B3189" s="1" t="s">
        <v>13057</v>
      </c>
      <c r="C3189" s="1" t="s">
        <v>632</v>
      </c>
      <c r="D3189" s="2" t="s">
        <v>9</v>
      </c>
      <c r="E3189" s="1" t="s">
        <v>62080</v>
      </c>
      <c r="F3189" s="1" t="s">
        <v>13058</v>
      </c>
    </row>
    <row r="3190" spans="1:6" x14ac:dyDescent="0.2">
      <c r="A3190" s="5" t="s">
        <v>13059</v>
      </c>
      <c r="B3190" s="1" t="s">
        <v>13060</v>
      </c>
      <c r="C3190" s="1" t="s">
        <v>5965</v>
      </c>
      <c r="D3190" s="2" t="s">
        <v>9</v>
      </c>
      <c r="E3190" s="1" t="s">
        <v>13061</v>
      </c>
      <c r="F3190" s="1" t="s">
        <v>5323</v>
      </c>
    </row>
    <row r="3191" spans="1:6" x14ac:dyDescent="0.2">
      <c r="A3191" s="5" t="s">
        <v>13062</v>
      </c>
      <c r="B3191" s="1" t="s">
        <v>13063</v>
      </c>
      <c r="C3191" s="1" t="s">
        <v>1345</v>
      </c>
      <c r="D3191" s="2" t="s">
        <v>9</v>
      </c>
      <c r="E3191" s="1" t="s">
        <v>13064</v>
      </c>
      <c r="F3191" s="1" t="s">
        <v>13065</v>
      </c>
    </row>
    <row r="3192" spans="1:6" x14ac:dyDescent="0.2">
      <c r="A3192" s="5" t="s">
        <v>13066</v>
      </c>
      <c r="B3192" s="1" t="s">
        <v>13067</v>
      </c>
      <c r="C3192" s="1" t="s">
        <v>2116</v>
      </c>
      <c r="D3192" s="2" t="s">
        <v>9</v>
      </c>
      <c r="E3192" s="1" t="s">
        <v>13068</v>
      </c>
      <c r="F3192" s="1" t="s">
        <v>13069</v>
      </c>
    </row>
    <row r="3193" spans="1:6" x14ac:dyDescent="0.2">
      <c r="A3193" s="5" t="s">
        <v>13070</v>
      </c>
      <c r="B3193" s="1" t="s">
        <v>13071</v>
      </c>
      <c r="C3193" s="1" t="s">
        <v>43</v>
      </c>
      <c r="D3193" s="2" t="s">
        <v>9</v>
      </c>
      <c r="E3193" s="1" t="s">
        <v>13072</v>
      </c>
      <c r="F3193" s="1" t="s">
        <v>13073</v>
      </c>
    </row>
    <row r="3194" spans="1:6" x14ac:dyDescent="0.2">
      <c r="A3194" s="5" t="s">
        <v>13074</v>
      </c>
      <c r="B3194" s="1" t="s">
        <v>13075</v>
      </c>
      <c r="C3194" s="1" t="s">
        <v>1570</v>
      </c>
      <c r="D3194" s="2" t="s">
        <v>9</v>
      </c>
      <c r="E3194" s="1" t="s">
        <v>13076</v>
      </c>
      <c r="F3194" s="1" t="s">
        <v>13077</v>
      </c>
    </row>
    <row r="3195" spans="1:6" x14ac:dyDescent="0.2">
      <c r="A3195" s="5" t="s">
        <v>13078</v>
      </c>
      <c r="B3195" s="1" t="s">
        <v>13079</v>
      </c>
      <c r="C3195" s="1" t="s">
        <v>575</v>
      </c>
      <c r="D3195" s="2" t="s">
        <v>9</v>
      </c>
      <c r="E3195" s="1" t="s">
        <v>13080</v>
      </c>
      <c r="F3195" s="1" t="s">
        <v>13081</v>
      </c>
    </row>
    <row r="3196" spans="1:6" x14ac:dyDescent="0.2">
      <c r="A3196" s="5" t="s">
        <v>13082</v>
      </c>
      <c r="B3196" s="1" t="s">
        <v>13083</v>
      </c>
      <c r="C3196" s="1" t="s">
        <v>6965</v>
      </c>
      <c r="D3196" s="2" t="s">
        <v>9</v>
      </c>
      <c r="E3196" s="1" t="s">
        <v>13084</v>
      </c>
      <c r="F3196" s="1" t="s">
        <v>13085</v>
      </c>
    </row>
    <row r="3197" spans="1:6" x14ac:dyDescent="0.2">
      <c r="A3197" s="5" t="s">
        <v>13086</v>
      </c>
      <c r="B3197" s="1" t="s">
        <v>13087</v>
      </c>
      <c r="C3197" s="1" t="s">
        <v>8866</v>
      </c>
      <c r="D3197" s="2" t="s">
        <v>9</v>
      </c>
      <c r="E3197" s="1" t="s">
        <v>13088</v>
      </c>
      <c r="F3197" s="1" t="s">
        <v>13089</v>
      </c>
    </row>
    <row r="3198" spans="1:6" x14ac:dyDescent="0.2">
      <c r="A3198" s="5" t="s">
        <v>13090</v>
      </c>
      <c r="B3198" s="1" t="s">
        <v>13091</v>
      </c>
      <c r="C3198" s="1" t="s">
        <v>2351</v>
      </c>
      <c r="D3198" s="2" t="s">
        <v>9</v>
      </c>
      <c r="E3198" s="1" t="s">
        <v>13092</v>
      </c>
      <c r="F3198" s="1" t="s">
        <v>49</v>
      </c>
    </row>
    <row r="3199" spans="1:6" x14ac:dyDescent="0.2">
      <c r="A3199" s="5" t="s">
        <v>13093</v>
      </c>
      <c r="B3199" s="1" t="s">
        <v>13094</v>
      </c>
      <c r="C3199" s="1" t="s">
        <v>6895</v>
      </c>
      <c r="D3199" s="2" t="s">
        <v>404</v>
      </c>
      <c r="E3199" s="1" t="s">
        <v>13095</v>
      </c>
      <c r="F3199" s="1" t="s">
        <v>75</v>
      </c>
    </row>
    <row r="3200" spans="1:6" x14ac:dyDescent="0.2">
      <c r="A3200" s="5" t="s">
        <v>13096</v>
      </c>
      <c r="B3200" s="1" t="s">
        <v>13097</v>
      </c>
      <c r="C3200" s="1" t="s">
        <v>4485</v>
      </c>
      <c r="D3200" s="2" t="s">
        <v>9</v>
      </c>
      <c r="E3200" s="1" t="s">
        <v>13098</v>
      </c>
      <c r="F3200" s="1" t="s">
        <v>13099</v>
      </c>
    </row>
    <row r="3201" spans="1:6" x14ac:dyDescent="0.2">
      <c r="A3201" s="5" t="s">
        <v>13100</v>
      </c>
      <c r="B3201" s="1" t="s">
        <v>13101</v>
      </c>
      <c r="C3201" s="1" t="s">
        <v>1164</v>
      </c>
      <c r="D3201" s="2" t="s">
        <v>9</v>
      </c>
      <c r="E3201" s="1" t="s">
        <v>13102</v>
      </c>
      <c r="F3201" s="1" t="s">
        <v>13103</v>
      </c>
    </row>
    <row r="3202" spans="1:6" x14ac:dyDescent="0.2">
      <c r="A3202" s="5" t="s">
        <v>13104</v>
      </c>
      <c r="B3202" s="1" t="s">
        <v>13105</v>
      </c>
      <c r="C3202" s="1" t="s">
        <v>4738</v>
      </c>
      <c r="D3202" s="2" t="s">
        <v>9</v>
      </c>
      <c r="E3202" s="1" t="s">
        <v>13106</v>
      </c>
      <c r="F3202" s="1" t="s">
        <v>13107</v>
      </c>
    </row>
    <row r="3203" spans="1:6" x14ac:dyDescent="0.2">
      <c r="A3203" s="5" t="s">
        <v>13108</v>
      </c>
      <c r="B3203" s="1" t="s">
        <v>13109</v>
      </c>
      <c r="C3203" s="1" t="s">
        <v>13110</v>
      </c>
      <c r="D3203" s="2" t="s">
        <v>9</v>
      </c>
      <c r="E3203" s="1" t="s">
        <v>13111</v>
      </c>
      <c r="F3203" s="1" t="s">
        <v>13112</v>
      </c>
    </row>
    <row r="3204" spans="1:6" x14ac:dyDescent="0.2">
      <c r="A3204" s="5" t="s">
        <v>13113</v>
      </c>
      <c r="B3204" s="1" t="s">
        <v>13114</v>
      </c>
      <c r="C3204" s="1" t="s">
        <v>98</v>
      </c>
      <c r="D3204" s="2" t="s">
        <v>404</v>
      </c>
      <c r="E3204" s="1" t="s">
        <v>13115</v>
      </c>
      <c r="F3204" s="1" t="s">
        <v>13116</v>
      </c>
    </row>
    <row r="3205" spans="1:6" x14ac:dyDescent="0.2">
      <c r="A3205" s="5" t="s">
        <v>13117</v>
      </c>
      <c r="B3205" s="1" t="s">
        <v>13118</v>
      </c>
      <c r="C3205" s="1" t="s">
        <v>2183</v>
      </c>
      <c r="D3205" s="2" t="s">
        <v>9</v>
      </c>
      <c r="E3205" s="1" t="s">
        <v>13119</v>
      </c>
      <c r="F3205" s="1" t="s">
        <v>13120</v>
      </c>
    </row>
    <row r="3206" spans="1:6" x14ac:dyDescent="0.2">
      <c r="A3206" s="6" t="s">
        <v>13121</v>
      </c>
      <c r="B3206" s="3" t="s">
        <v>13122</v>
      </c>
      <c r="C3206" s="3" t="s">
        <v>2987</v>
      </c>
      <c r="D3206" s="4" t="s">
        <v>9</v>
      </c>
      <c r="E3206" s="3" t="s">
        <v>13123</v>
      </c>
      <c r="F3206" s="3" t="s">
        <v>13124</v>
      </c>
    </row>
    <row r="3207" spans="1:6" x14ac:dyDescent="0.2">
      <c r="A3207" s="5" t="s">
        <v>13125</v>
      </c>
      <c r="B3207" s="1" t="s">
        <v>13126</v>
      </c>
      <c r="C3207" s="1" t="s">
        <v>632</v>
      </c>
      <c r="D3207" s="2" t="s">
        <v>9</v>
      </c>
      <c r="E3207" s="1" t="s">
        <v>62080</v>
      </c>
      <c r="F3207" s="1" t="s">
        <v>13127</v>
      </c>
    </row>
    <row r="3208" spans="1:6" x14ac:dyDescent="0.2">
      <c r="A3208" s="5" t="s">
        <v>13128</v>
      </c>
      <c r="B3208" s="1" t="s">
        <v>13129</v>
      </c>
      <c r="C3208" s="1" t="s">
        <v>13130</v>
      </c>
      <c r="D3208" s="2" t="s">
        <v>9</v>
      </c>
      <c r="E3208" s="1" t="s">
        <v>13131</v>
      </c>
      <c r="F3208" s="1" t="s">
        <v>13132</v>
      </c>
    </row>
    <row r="3209" spans="1:6" x14ac:dyDescent="0.2">
      <c r="A3209" s="5" t="s">
        <v>13133</v>
      </c>
      <c r="B3209" s="1" t="s">
        <v>13134</v>
      </c>
      <c r="C3209" s="1" t="s">
        <v>13135</v>
      </c>
      <c r="D3209" s="2" t="s">
        <v>404</v>
      </c>
      <c r="E3209" s="1" t="s">
        <v>13136</v>
      </c>
      <c r="F3209" s="1" t="s">
        <v>13137</v>
      </c>
    </row>
    <row r="3210" spans="1:6" x14ac:dyDescent="0.2">
      <c r="A3210" s="5" t="s">
        <v>13138</v>
      </c>
      <c r="B3210" s="1" t="s">
        <v>13139</v>
      </c>
      <c r="C3210" s="1" t="s">
        <v>13140</v>
      </c>
      <c r="D3210" s="2" t="s">
        <v>9</v>
      </c>
      <c r="E3210" s="1" t="s">
        <v>13141</v>
      </c>
      <c r="F3210" s="1" t="s">
        <v>13142</v>
      </c>
    </row>
    <row r="3211" spans="1:6" x14ac:dyDescent="0.2">
      <c r="A3211" s="5" t="s">
        <v>13143</v>
      </c>
      <c r="B3211" s="1" t="s">
        <v>13144</v>
      </c>
      <c r="C3211" s="1" t="s">
        <v>623</v>
      </c>
      <c r="D3211" s="2" t="s">
        <v>9</v>
      </c>
      <c r="E3211" s="1" t="s">
        <v>13145</v>
      </c>
      <c r="F3211" s="1" t="s">
        <v>13146</v>
      </c>
    </row>
    <row r="3212" spans="1:6" x14ac:dyDescent="0.2">
      <c r="A3212" s="6" t="s">
        <v>13147</v>
      </c>
      <c r="B3212" s="3" t="s">
        <v>13148</v>
      </c>
      <c r="C3212" s="3" t="s">
        <v>43</v>
      </c>
      <c r="D3212" s="4" t="s">
        <v>9</v>
      </c>
      <c r="E3212" s="3" t="s">
        <v>13149</v>
      </c>
      <c r="F3212" s="3" t="s">
        <v>13150</v>
      </c>
    </row>
    <row r="3213" spans="1:6" x14ac:dyDescent="0.2">
      <c r="A3213" s="5" t="s">
        <v>13151</v>
      </c>
      <c r="B3213" s="1" t="s">
        <v>13152</v>
      </c>
      <c r="C3213" s="1" t="s">
        <v>13153</v>
      </c>
      <c r="D3213" s="2" t="s">
        <v>9</v>
      </c>
      <c r="E3213" s="1" t="s">
        <v>62080</v>
      </c>
      <c r="F3213" s="1" t="s">
        <v>13154</v>
      </c>
    </row>
    <row r="3214" spans="1:6" x14ac:dyDescent="0.2">
      <c r="A3214" s="5" t="s">
        <v>13155</v>
      </c>
      <c r="B3214" s="1" t="s">
        <v>13156</v>
      </c>
      <c r="C3214" s="1" t="s">
        <v>3754</v>
      </c>
      <c r="D3214" s="2" t="s">
        <v>9</v>
      </c>
      <c r="E3214" s="1" t="s">
        <v>13157</v>
      </c>
      <c r="F3214" s="1" t="s">
        <v>13158</v>
      </c>
    </row>
    <row r="3215" spans="1:6" x14ac:dyDescent="0.2">
      <c r="A3215" s="5" t="s">
        <v>13159</v>
      </c>
      <c r="B3215" s="1" t="s">
        <v>13160</v>
      </c>
      <c r="C3215" s="1" t="s">
        <v>4392</v>
      </c>
      <c r="D3215" s="2" t="s">
        <v>404</v>
      </c>
      <c r="E3215" s="1" t="s">
        <v>13161</v>
      </c>
      <c r="F3215" s="1" t="s">
        <v>13162</v>
      </c>
    </row>
    <row r="3216" spans="1:6" x14ac:dyDescent="0.2">
      <c r="A3216" s="5" t="s">
        <v>13163</v>
      </c>
      <c r="B3216" s="1" t="s">
        <v>13164</v>
      </c>
      <c r="C3216" s="1" t="s">
        <v>199</v>
      </c>
      <c r="D3216" s="2" t="s">
        <v>9</v>
      </c>
      <c r="E3216" s="1" t="s">
        <v>13165</v>
      </c>
      <c r="F3216" s="1" t="s">
        <v>13166</v>
      </c>
    </row>
    <row r="3217" spans="1:6" x14ac:dyDescent="0.2">
      <c r="A3217" s="5" t="s">
        <v>13167</v>
      </c>
      <c r="B3217" s="1" t="s">
        <v>13168</v>
      </c>
      <c r="C3217" s="1" t="s">
        <v>1112</v>
      </c>
      <c r="D3217" s="2" t="s">
        <v>9</v>
      </c>
      <c r="E3217" s="1" t="s">
        <v>13169</v>
      </c>
      <c r="F3217" s="1" t="s">
        <v>13170</v>
      </c>
    </row>
    <row r="3218" spans="1:6" x14ac:dyDescent="0.2">
      <c r="A3218" s="5" t="s">
        <v>13171</v>
      </c>
      <c r="B3218" s="1" t="s">
        <v>13172</v>
      </c>
      <c r="C3218" s="1" t="s">
        <v>619</v>
      </c>
      <c r="D3218" s="2" t="s">
        <v>9</v>
      </c>
      <c r="E3218" s="1" t="s">
        <v>13173</v>
      </c>
      <c r="F3218" s="1" t="s">
        <v>13174</v>
      </c>
    </row>
    <row r="3219" spans="1:6" x14ac:dyDescent="0.2">
      <c r="A3219" s="5" t="s">
        <v>13175</v>
      </c>
      <c r="B3219" s="1" t="s">
        <v>13176</v>
      </c>
      <c r="C3219" s="1" t="s">
        <v>614</v>
      </c>
      <c r="D3219" s="2" t="s">
        <v>9</v>
      </c>
      <c r="E3219" s="1" t="s">
        <v>13177</v>
      </c>
      <c r="F3219" s="1" t="s">
        <v>9636</v>
      </c>
    </row>
    <row r="3220" spans="1:6" x14ac:dyDescent="0.2">
      <c r="A3220" s="5" t="s">
        <v>13178</v>
      </c>
      <c r="B3220" s="1" t="s">
        <v>13179</v>
      </c>
      <c r="C3220" s="1" t="s">
        <v>13180</v>
      </c>
      <c r="D3220" s="2" t="s">
        <v>9</v>
      </c>
      <c r="E3220" s="1" t="s">
        <v>13181</v>
      </c>
      <c r="F3220" s="1" t="s">
        <v>13182</v>
      </c>
    </row>
    <row r="3221" spans="1:6" x14ac:dyDescent="0.2">
      <c r="A3221" s="5" t="s">
        <v>13183</v>
      </c>
      <c r="B3221" s="1" t="s">
        <v>13184</v>
      </c>
      <c r="C3221" s="1" t="s">
        <v>5169</v>
      </c>
      <c r="D3221" s="2" t="s">
        <v>9</v>
      </c>
      <c r="E3221" s="1" t="s">
        <v>13185</v>
      </c>
      <c r="F3221" s="1" t="s">
        <v>13186</v>
      </c>
    </row>
    <row r="3222" spans="1:6" x14ac:dyDescent="0.2">
      <c r="A3222" s="6" t="s">
        <v>13187</v>
      </c>
      <c r="B3222" s="3" t="s">
        <v>13188</v>
      </c>
      <c r="C3222" s="3" t="s">
        <v>649</v>
      </c>
      <c r="D3222" s="4" t="s">
        <v>9</v>
      </c>
      <c r="E3222" s="3" t="s">
        <v>13189</v>
      </c>
      <c r="F3222" s="3" t="s">
        <v>313</v>
      </c>
    </row>
    <row r="3223" spans="1:6" x14ac:dyDescent="0.2">
      <c r="A3223" s="6" t="s">
        <v>13190</v>
      </c>
      <c r="B3223" s="3" t="s">
        <v>13191</v>
      </c>
      <c r="C3223" s="3" t="s">
        <v>13192</v>
      </c>
      <c r="D3223" s="4" t="s">
        <v>9</v>
      </c>
      <c r="E3223" s="3" t="s">
        <v>13193</v>
      </c>
      <c r="F3223" s="3" t="s">
        <v>13194</v>
      </c>
    </row>
    <row r="3224" spans="1:6" x14ac:dyDescent="0.2">
      <c r="A3224" s="5" t="s">
        <v>13195</v>
      </c>
      <c r="B3224" s="1" t="s">
        <v>13196</v>
      </c>
      <c r="C3224" s="1" t="s">
        <v>428</v>
      </c>
      <c r="D3224" s="2" t="s">
        <v>9</v>
      </c>
      <c r="E3224" s="1" t="s">
        <v>13197</v>
      </c>
      <c r="F3224" s="1" t="s">
        <v>13198</v>
      </c>
    </row>
    <row r="3225" spans="1:6" x14ac:dyDescent="0.2">
      <c r="A3225" s="5" t="s">
        <v>13199</v>
      </c>
      <c r="B3225" s="1" t="s">
        <v>13200</v>
      </c>
      <c r="C3225" s="1" t="s">
        <v>2443</v>
      </c>
      <c r="D3225" s="2" t="s">
        <v>9</v>
      </c>
      <c r="E3225" s="1" t="s">
        <v>13201</v>
      </c>
      <c r="F3225" s="1" t="s">
        <v>13202</v>
      </c>
    </row>
    <row r="3226" spans="1:6" x14ac:dyDescent="0.2">
      <c r="A3226" s="5" t="s">
        <v>13203</v>
      </c>
      <c r="B3226" s="1" t="s">
        <v>13204</v>
      </c>
      <c r="C3226" s="1" t="s">
        <v>13205</v>
      </c>
      <c r="D3226" s="2" t="s">
        <v>404</v>
      </c>
      <c r="E3226" s="1" t="s">
        <v>13206</v>
      </c>
      <c r="F3226" s="1" t="s">
        <v>13207</v>
      </c>
    </row>
    <row r="3227" spans="1:6" x14ac:dyDescent="0.2">
      <c r="A3227" s="5" t="s">
        <v>13208</v>
      </c>
      <c r="B3227" s="1" t="s">
        <v>13209</v>
      </c>
      <c r="C3227" s="1" t="s">
        <v>668</v>
      </c>
      <c r="D3227" s="2" t="s">
        <v>38</v>
      </c>
      <c r="E3227" s="1" t="s">
        <v>13210</v>
      </c>
      <c r="F3227" s="1" t="s">
        <v>13211</v>
      </c>
    </row>
    <row r="3228" spans="1:6" x14ac:dyDescent="0.2">
      <c r="A3228" s="5" t="s">
        <v>13212</v>
      </c>
      <c r="B3228" s="1" t="s">
        <v>13213</v>
      </c>
      <c r="C3228" s="1" t="s">
        <v>554</v>
      </c>
      <c r="D3228" s="2" t="s">
        <v>9</v>
      </c>
      <c r="E3228" s="1" t="s">
        <v>62080</v>
      </c>
      <c r="F3228" s="1" t="s">
        <v>13214</v>
      </c>
    </row>
    <row r="3229" spans="1:6" x14ac:dyDescent="0.2">
      <c r="A3229" s="5" t="s">
        <v>13215</v>
      </c>
      <c r="B3229" s="1" t="s">
        <v>13216</v>
      </c>
      <c r="C3229" s="1" t="s">
        <v>13217</v>
      </c>
      <c r="D3229" s="2" t="s">
        <v>38</v>
      </c>
      <c r="E3229" s="1" t="s">
        <v>13218</v>
      </c>
      <c r="F3229" s="1" t="s">
        <v>13219</v>
      </c>
    </row>
    <row r="3230" spans="1:6" x14ac:dyDescent="0.2">
      <c r="A3230" s="6" t="s">
        <v>13220</v>
      </c>
      <c r="B3230" s="3" t="s">
        <v>13221</v>
      </c>
      <c r="C3230" s="3" t="s">
        <v>365</v>
      </c>
      <c r="D3230" s="4" t="s">
        <v>9</v>
      </c>
      <c r="E3230" s="3" t="s">
        <v>13222</v>
      </c>
      <c r="F3230" s="3" t="s">
        <v>13223</v>
      </c>
    </row>
    <row r="3231" spans="1:6" x14ac:dyDescent="0.2">
      <c r="A3231" s="6" t="s">
        <v>13224</v>
      </c>
      <c r="B3231" s="3" t="s">
        <v>13225</v>
      </c>
      <c r="C3231" s="3" t="s">
        <v>365</v>
      </c>
      <c r="D3231" s="4" t="s">
        <v>9</v>
      </c>
      <c r="E3231" s="3" t="s">
        <v>13226</v>
      </c>
      <c r="F3231" s="3" t="s">
        <v>13227</v>
      </c>
    </row>
    <row r="3232" spans="1:6" x14ac:dyDescent="0.2">
      <c r="A3232" s="6" t="s">
        <v>13228</v>
      </c>
      <c r="B3232" s="3" t="s">
        <v>13229</v>
      </c>
      <c r="C3232" s="3" t="s">
        <v>11121</v>
      </c>
      <c r="D3232" s="4" t="s">
        <v>38</v>
      </c>
      <c r="E3232" s="3" t="s">
        <v>13230</v>
      </c>
      <c r="F3232" s="3" t="s">
        <v>13231</v>
      </c>
    </row>
    <row r="3233" spans="1:6" x14ac:dyDescent="0.2">
      <c r="A3233" s="5" t="s">
        <v>13232</v>
      </c>
      <c r="B3233" s="1" t="s">
        <v>13233</v>
      </c>
      <c r="C3233" s="1" t="s">
        <v>7410</v>
      </c>
      <c r="D3233" s="2" t="s">
        <v>9</v>
      </c>
      <c r="E3233" s="1" t="s">
        <v>13234</v>
      </c>
      <c r="F3233" s="1" t="s">
        <v>16</v>
      </c>
    </row>
    <row r="3234" spans="1:6" x14ac:dyDescent="0.2">
      <c r="A3234" s="5" t="s">
        <v>13235</v>
      </c>
      <c r="B3234" s="1" t="s">
        <v>13236</v>
      </c>
      <c r="C3234" s="1" t="s">
        <v>6836</v>
      </c>
      <c r="D3234" s="2" t="s">
        <v>9</v>
      </c>
      <c r="E3234" s="1" t="s">
        <v>13237</v>
      </c>
      <c r="F3234" s="1" t="s">
        <v>6838</v>
      </c>
    </row>
    <row r="3235" spans="1:6" x14ac:dyDescent="0.2">
      <c r="A3235" s="5" t="s">
        <v>13238</v>
      </c>
      <c r="B3235" s="1" t="s">
        <v>13239</v>
      </c>
      <c r="C3235" s="1" t="s">
        <v>570</v>
      </c>
      <c r="D3235" s="2" t="s">
        <v>9</v>
      </c>
      <c r="E3235" s="1" t="s">
        <v>13240</v>
      </c>
      <c r="F3235" s="1" t="s">
        <v>13241</v>
      </c>
    </row>
    <row r="3236" spans="1:6" x14ac:dyDescent="0.2">
      <c r="A3236" s="6" t="s">
        <v>13242</v>
      </c>
      <c r="B3236" s="3" t="s">
        <v>13243</v>
      </c>
      <c r="C3236" s="3" t="s">
        <v>4291</v>
      </c>
      <c r="D3236" s="4" t="s">
        <v>9</v>
      </c>
      <c r="E3236" s="3" t="s">
        <v>13244</v>
      </c>
      <c r="F3236" s="3" t="s">
        <v>13245</v>
      </c>
    </row>
    <row r="3237" spans="1:6" x14ac:dyDescent="0.2">
      <c r="A3237" s="5" t="s">
        <v>13246</v>
      </c>
      <c r="B3237" s="1" t="s">
        <v>13247</v>
      </c>
      <c r="C3237" s="1" t="s">
        <v>6510</v>
      </c>
      <c r="D3237" s="2" t="s">
        <v>9</v>
      </c>
      <c r="E3237" s="1" t="s">
        <v>13248</v>
      </c>
      <c r="F3237" s="1" t="s">
        <v>75</v>
      </c>
    </row>
    <row r="3238" spans="1:6" x14ac:dyDescent="0.2">
      <c r="A3238" s="5" t="s">
        <v>13249</v>
      </c>
      <c r="B3238" s="1" t="s">
        <v>13250</v>
      </c>
      <c r="C3238" s="1" t="s">
        <v>6356</v>
      </c>
      <c r="D3238" s="2" t="s">
        <v>9</v>
      </c>
      <c r="E3238" s="1" t="s">
        <v>13251</v>
      </c>
      <c r="F3238" s="1" t="s">
        <v>313</v>
      </c>
    </row>
    <row r="3239" spans="1:6" x14ac:dyDescent="0.2">
      <c r="A3239" s="5" t="s">
        <v>13252</v>
      </c>
      <c r="B3239" s="1" t="s">
        <v>13253</v>
      </c>
      <c r="C3239" s="1" t="s">
        <v>13254</v>
      </c>
      <c r="D3239" s="2" t="s">
        <v>9</v>
      </c>
      <c r="E3239" s="1" t="s">
        <v>13255</v>
      </c>
      <c r="F3239" s="1" t="s">
        <v>13256</v>
      </c>
    </row>
    <row r="3240" spans="1:6" x14ac:dyDescent="0.2">
      <c r="A3240" s="5" t="s">
        <v>13257</v>
      </c>
      <c r="B3240" s="1" t="s">
        <v>13258</v>
      </c>
      <c r="C3240" s="1" t="s">
        <v>1065</v>
      </c>
      <c r="D3240" s="2" t="s">
        <v>9</v>
      </c>
      <c r="E3240" s="1" t="s">
        <v>13259</v>
      </c>
      <c r="F3240" s="1" t="s">
        <v>13260</v>
      </c>
    </row>
    <row r="3241" spans="1:6" x14ac:dyDescent="0.2">
      <c r="A3241" s="5" t="s">
        <v>13261</v>
      </c>
      <c r="B3241" s="1" t="s">
        <v>13262</v>
      </c>
      <c r="C3241" s="1" t="s">
        <v>6510</v>
      </c>
      <c r="D3241" s="2" t="s">
        <v>9</v>
      </c>
      <c r="E3241" s="1" t="s">
        <v>13263</v>
      </c>
      <c r="F3241" s="1" t="s">
        <v>13264</v>
      </c>
    </row>
    <row r="3242" spans="1:6" x14ac:dyDescent="0.2">
      <c r="A3242" s="5" t="s">
        <v>13265</v>
      </c>
      <c r="B3242" s="1" t="s">
        <v>13266</v>
      </c>
      <c r="C3242" s="1" t="s">
        <v>619</v>
      </c>
      <c r="D3242" s="2" t="s">
        <v>9</v>
      </c>
      <c r="E3242" s="1" t="s">
        <v>13267</v>
      </c>
      <c r="F3242" s="1" t="s">
        <v>49</v>
      </c>
    </row>
    <row r="3243" spans="1:6" x14ac:dyDescent="0.2">
      <c r="A3243" s="6" t="s">
        <v>13268</v>
      </c>
      <c r="B3243" s="3" t="s">
        <v>13269</v>
      </c>
      <c r="C3243" s="3" t="s">
        <v>6777</v>
      </c>
      <c r="D3243" s="4" t="s">
        <v>9</v>
      </c>
      <c r="E3243" s="3" t="s">
        <v>13270</v>
      </c>
      <c r="F3243" s="3" t="s">
        <v>13271</v>
      </c>
    </row>
    <row r="3244" spans="1:6" x14ac:dyDescent="0.2">
      <c r="A3244" s="5" t="s">
        <v>13272</v>
      </c>
      <c r="B3244" s="1" t="s">
        <v>13273</v>
      </c>
      <c r="C3244" s="1" t="s">
        <v>2458</v>
      </c>
      <c r="D3244" s="2" t="s">
        <v>9</v>
      </c>
      <c r="E3244" s="1" t="s">
        <v>13274</v>
      </c>
      <c r="F3244" s="1" t="s">
        <v>13275</v>
      </c>
    </row>
    <row r="3245" spans="1:6" x14ac:dyDescent="0.2">
      <c r="A3245" s="5" t="s">
        <v>13276</v>
      </c>
      <c r="B3245" s="1" t="s">
        <v>13277</v>
      </c>
      <c r="C3245" s="1" t="s">
        <v>6034</v>
      </c>
      <c r="D3245" s="2" t="s">
        <v>9</v>
      </c>
      <c r="E3245" s="1" t="s">
        <v>62080</v>
      </c>
      <c r="F3245" s="1" t="s">
        <v>13278</v>
      </c>
    </row>
    <row r="3246" spans="1:6" x14ac:dyDescent="0.2">
      <c r="A3246" s="5" t="s">
        <v>13249</v>
      </c>
      <c r="B3246" s="1" t="s">
        <v>13279</v>
      </c>
      <c r="C3246" s="1" t="s">
        <v>3453</v>
      </c>
      <c r="D3246" s="2" t="s">
        <v>9</v>
      </c>
      <c r="E3246" s="1" t="s">
        <v>13280</v>
      </c>
      <c r="F3246" s="1" t="s">
        <v>313</v>
      </c>
    </row>
    <row r="3247" spans="1:6" x14ac:dyDescent="0.2">
      <c r="A3247" s="5" t="s">
        <v>13281</v>
      </c>
      <c r="B3247" s="1" t="s">
        <v>13282</v>
      </c>
      <c r="C3247" s="1" t="s">
        <v>12355</v>
      </c>
      <c r="D3247" s="2" t="s">
        <v>9</v>
      </c>
      <c r="E3247" s="1" t="s">
        <v>13283</v>
      </c>
      <c r="F3247" s="1" t="s">
        <v>13284</v>
      </c>
    </row>
    <row r="3248" spans="1:6" x14ac:dyDescent="0.2">
      <c r="A3248" s="5" t="s">
        <v>13285</v>
      </c>
      <c r="B3248" s="1" t="s">
        <v>13286</v>
      </c>
      <c r="C3248" s="1" t="s">
        <v>13287</v>
      </c>
      <c r="D3248" s="2" t="s">
        <v>9</v>
      </c>
      <c r="E3248" s="1" t="s">
        <v>13288</v>
      </c>
      <c r="F3248" s="1" t="s">
        <v>49</v>
      </c>
    </row>
    <row r="3249" spans="1:6" x14ac:dyDescent="0.2">
      <c r="A3249" s="5" t="s">
        <v>13289</v>
      </c>
      <c r="B3249" s="1" t="s">
        <v>13290</v>
      </c>
      <c r="C3249" s="1" t="s">
        <v>274</v>
      </c>
      <c r="D3249" s="2" t="s">
        <v>9</v>
      </c>
      <c r="E3249" s="1" t="s">
        <v>13291</v>
      </c>
      <c r="F3249" s="1" t="s">
        <v>13292</v>
      </c>
    </row>
    <row r="3250" spans="1:6" x14ac:dyDescent="0.2">
      <c r="A3250" s="6" t="s">
        <v>13293</v>
      </c>
      <c r="B3250" s="3" t="s">
        <v>13294</v>
      </c>
      <c r="C3250" s="3" t="s">
        <v>13295</v>
      </c>
      <c r="D3250" s="4" t="s">
        <v>9</v>
      </c>
      <c r="E3250" s="3" t="s">
        <v>13296</v>
      </c>
      <c r="F3250" s="3" t="s">
        <v>13297</v>
      </c>
    </row>
    <row r="3251" spans="1:6" x14ac:dyDescent="0.2">
      <c r="A3251" s="5" t="s">
        <v>13298</v>
      </c>
      <c r="B3251" s="1" t="s">
        <v>13299</v>
      </c>
      <c r="C3251" s="1" t="s">
        <v>9915</v>
      </c>
      <c r="D3251" s="2" t="s">
        <v>9</v>
      </c>
      <c r="E3251" s="1" t="s">
        <v>13300</v>
      </c>
      <c r="F3251" s="1" t="s">
        <v>13301</v>
      </c>
    </row>
    <row r="3252" spans="1:6" x14ac:dyDescent="0.2">
      <c r="A3252" s="5" t="s">
        <v>13302</v>
      </c>
      <c r="B3252" s="1" t="s">
        <v>13303</v>
      </c>
      <c r="C3252" s="1" t="s">
        <v>13304</v>
      </c>
      <c r="D3252" s="2" t="s">
        <v>9</v>
      </c>
      <c r="E3252" s="1" t="s">
        <v>13305</v>
      </c>
      <c r="F3252" s="1" t="s">
        <v>13306</v>
      </c>
    </row>
    <row r="3253" spans="1:6" x14ac:dyDescent="0.2">
      <c r="A3253" s="5" t="s">
        <v>13307</v>
      </c>
      <c r="B3253" s="1" t="s">
        <v>13308</v>
      </c>
      <c r="C3253" s="1" t="s">
        <v>2443</v>
      </c>
      <c r="D3253" s="2" t="s">
        <v>9</v>
      </c>
      <c r="E3253" s="1" t="s">
        <v>13309</v>
      </c>
      <c r="F3253" s="1" t="s">
        <v>49</v>
      </c>
    </row>
    <row r="3254" spans="1:6" x14ac:dyDescent="0.2">
      <c r="A3254" s="6" t="s">
        <v>13310</v>
      </c>
      <c r="B3254" s="3" t="s">
        <v>13311</v>
      </c>
      <c r="C3254" s="3" t="s">
        <v>173</v>
      </c>
      <c r="D3254" s="4" t="s">
        <v>9</v>
      </c>
      <c r="E3254" s="1" t="s">
        <v>62080</v>
      </c>
      <c r="F3254" s="3" t="s">
        <v>13312</v>
      </c>
    </row>
    <row r="3255" spans="1:6" x14ac:dyDescent="0.2">
      <c r="A3255" s="5" t="s">
        <v>13313</v>
      </c>
      <c r="B3255" s="1" t="s">
        <v>13314</v>
      </c>
      <c r="C3255" s="1" t="s">
        <v>13315</v>
      </c>
      <c r="D3255" s="2" t="s">
        <v>9</v>
      </c>
      <c r="E3255" s="1" t="s">
        <v>13316</v>
      </c>
      <c r="F3255" s="1" t="s">
        <v>13317</v>
      </c>
    </row>
    <row r="3256" spans="1:6" x14ac:dyDescent="0.2">
      <c r="A3256" s="6" t="s">
        <v>13318</v>
      </c>
      <c r="B3256" s="3" t="s">
        <v>13319</v>
      </c>
      <c r="C3256" s="3" t="s">
        <v>13320</v>
      </c>
      <c r="D3256" s="4" t="s">
        <v>38</v>
      </c>
      <c r="E3256" s="3" t="s">
        <v>13321</v>
      </c>
      <c r="F3256" s="3" t="s">
        <v>13322</v>
      </c>
    </row>
    <row r="3257" spans="1:6" x14ac:dyDescent="0.2">
      <c r="A3257" s="5" t="s">
        <v>13323</v>
      </c>
      <c r="B3257" s="1" t="s">
        <v>13324</v>
      </c>
      <c r="C3257" s="1" t="s">
        <v>13217</v>
      </c>
      <c r="D3257" s="2" t="s">
        <v>38</v>
      </c>
      <c r="E3257" s="1" t="s">
        <v>13325</v>
      </c>
      <c r="F3257" s="1" t="s">
        <v>13326</v>
      </c>
    </row>
    <row r="3258" spans="1:6" x14ac:dyDescent="0.2">
      <c r="A3258" s="5" t="s">
        <v>13327</v>
      </c>
      <c r="B3258" s="1" t="s">
        <v>13328</v>
      </c>
      <c r="C3258" s="1" t="s">
        <v>1137</v>
      </c>
      <c r="D3258" s="2" t="s">
        <v>404</v>
      </c>
      <c r="E3258" s="1" t="s">
        <v>13329</v>
      </c>
      <c r="F3258" s="1" t="s">
        <v>13330</v>
      </c>
    </row>
    <row r="3259" spans="1:6" x14ac:dyDescent="0.2">
      <c r="A3259" s="5" t="s">
        <v>13331</v>
      </c>
      <c r="B3259" s="1" t="s">
        <v>13332</v>
      </c>
      <c r="C3259" s="1" t="s">
        <v>585</v>
      </c>
      <c r="D3259" s="2" t="s">
        <v>9</v>
      </c>
      <c r="E3259" s="1" t="s">
        <v>13333</v>
      </c>
      <c r="F3259" s="1" t="s">
        <v>13334</v>
      </c>
    </row>
    <row r="3260" spans="1:6" x14ac:dyDescent="0.2">
      <c r="A3260" s="6" t="s">
        <v>13335</v>
      </c>
      <c r="B3260" s="3" t="s">
        <v>13336</v>
      </c>
      <c r="C3260" s="3" t="s">
        <v>554</v>
      </c>
      <c r="D3260" s="4" t="s">
        <v>9</v>
      </c>
      <c r="E3260" s="1" t="s">
        <v>62080</v>
      </c>
      <c r="F3260" s="3" t="s">
        <v>13337</v>
      </c>
    </row>
    <row r="3261" spans="1:6" x14ac:dyDescent="0.2">
      <c r="A3261" s="5" t="s">
        <v>13338</v>
      </c>
      <c r="B3261" s="1" t="s">
        <v>13339</v>
      </c>
      <c r="C3261" s="1" t="s">
        <v>13340</v>
      </c>
      <c r="D3261" s="2" t="s">
        <v>404</v>
      </c>
      <c r="E3261" s="1" t="s">
        <v>13341</v>
      </c>
      <c r="F3261" s="1" t="s">
        <v>313</v>
      </c>
    </row>
    <row r="3262" spans="1:6" x14ac:dyDescent="0.2">
      <c r="A3262" s="5" t="s">
        <v>13342</v>
      </c>
      <c r="B3262" s="1" t="s">
        <v>13343</v>
      </c>
      <c r="C3262" s="1" t="s">
        <v>2183</v>
      </c>
      <c r="D3262" s="2" t="s">
        <v>9</v>
      </c>
      <c r="E3262" s="1" t="s">
        <v>13344</v>
      </c>
      <c r="F3262" s="1" t="s">
        <v>13345</v>
      </c>
    </row>
    <row r="3263" spans="1:6" x14ac:dyDescent="0.2">
      <c r="A3263" s="5" t="s">
        <v>13346</v>
      </c>
      <c r="B3263" s="1" t="s">
        <v>13347</v>
      </c>
      <c r="C3263" s="1" t="s">
        <v>13348</v>
      </c>
      <c r="D3263" s="2" t="s">
        <v>9</v>
      </c>
      <c r="E3263" s="1" t="s">
        <v>13349</v>
      </c>
      <c r="F3263" s="1" t="s">
        <v>6779</v>
      </c>
    </row>
    <row r="3264" spans="1:6" x14ac:dyDescent="0.2">
      <c r="A3264" s="6" t="s">
        <v>13350</v>
      </c>
      <c r="B3264" s="3" t="s">
        <v>13351</v>
      </c>
      <c r="C3264" s="3" t="s">
        <v>13352</v>
      </c>
      <c r="D3264" s="4" t="s">
        <v>9</v>
      </c>
      <c r="E3264" s="3" t="s">
        <v>13353</v>
      </c>
      <c r="F3264" s="3" t="s">
        <v>49</v>
      </c>
    </row>
    <row r="3265" spans="1:6" x14ac:dyDescent="0.2">
      <c r="A3265" s="5" t="s">
        <v>13354</v>
      </c>
      <c r="B3265" s="1" t="s">
        <v>13355</v>
      </c>
      <c r="C3265" s="1" t="s">
        <v>13356</v>
      </c>
      <c r="D3265" s="2" t="s">
        <v>9</v>
      </c>
      <c r="E3265" s="1" t="s">
        <v>13357</v>
      </c>
      <c r="F3265" s="1" t="s">
        <v>13358</v>
      </c>
    </row>
    <row r="3266" spans="1:6" x14ac:dyDescent="0.2">
      <c r="A3266" s="5" t="s">
        <v>13359</v>
      </c>
      <c r="B3266" s="1" t="s">
        <v>13360</v>
      </c>
      <c r="C3266" s="1" t="s">
        <v>13361</v>
      </c>
      <c r="D3266" s="2" t="s">
        <v>9</v>
      </c>
      <c r="E3266" s="1" t="s">
        <v>13362</v>
      </c>
      <c r="F3266" s="1" t="s">
        <v>49</v>
      </c>
    </row>
    <row r="3267" spans="1:6" x14ac:dyDescent="0.2">
      <c r="A3267" s="5" t="s">
        <v>13363</v>
      </c>
      <c r="B3267" s="1" t="s">
        <v>13364</v>
      </c>
      <c r="C3267" s="1" t="s">
        <v>11383</v>
      </c>
      <c r="D3267" s="2" t="s">
        <v>9</v>
      </c>
      <c r="E3267" s="1" t="s">
        <v>13365</v>
      </c>
      <c r="F3267" s="1" t="s">
        <v>13366</v>
      </c>
    </row>
    <row r="3268" spans="1:6" x14ac:dyDescent="0.2">
      <c r="A3268" s="5" t="s">
        <v>13367</v>
      </c>
      <c r="B3268" s="1" t="s">
        <v>13368</v>
      </c>
      <c r="C3268" s="1" t="s">
        <v>1048</v>
      </c>
      <c r="D3268" s="2" t="s">
        <v>9</v>
      </c>
      <c r="E3268" s="1" t="s">
        <v>13369</v>
      </c>
      <c r="F3268" s="1" t="s">
        <v>13370</v>
      </c>
    </row>
    <row r="3269" spans="1:6" x14ac:dyDescent="0.2">
      <c r="A3269" s="5" t="s">
        <v>13371</v>
      </c>
      <c r="B3269" s="1" t="s">
        <v>13372</v>
      </c>
      <c r="C3269" s="1" t="s">
        <v>13373</v>
      </c>
      <c r="D3269" s="2" t="s">
        <v>9</v>
      </c>
      <c r="E3269" s="1" t="s">
        <v>13374</v>
      </c>
      <c r="F3269" s="1" t="s">
        <v>49</v>
      </c>
    </row>
    <row r="3270" spans="1:6" x14ac:dyDescent="0.2">
      <c r="A3270" s="5" t="s">
        <v>13375</v>
      </c>
      <c r="B3270" s="1" t="s">
        <v>13376</v>
      </c>
      <c r="C3270" s="1" t="s">
        <v>874</v>
      </c>
      <c r="D3270" s="2" t="s">
        <v>9</v>
      </c>
      <c r="E3270" s="1" t="s">
        <v>13377</v>
      </c>
      <c r="F3270" s="1" t="s">
        <v>13378</v>
      </c>
    </row>
    <row r="3271" spans="1:6" x14ac:dyDescent="0.2">
      <c r="A3271" s="5" t="s">
        <v>13379</v>
      </c>
      <c r="B3271" s="1" t="s">
        <v>13380</v>
      </c>
      <c r="C3271" s="1" t="s">
        <v>585</v>
      </c>
      <c r="D3271" s="2" t="s">
        <v>9</v>
      </c>
      <c r="E3271" s="1" t="s">
        <v>13381</v>
      </c>
      <c r="F3271" s="1" t="s">
        <v>13382</v>
      </c>
    </row>
    <row r="3272" spans="1:6" x14ac:dyDescent="0.2">
      <c r="A3272" s="5" t="s">
        <v>13383</v>
      </c>
      <c r="B3272" s="1" t="s">
        <v>13384</v>
      </c>
      <c r="C3272" s="1" t="s">
        <v>259</v>
      </c>
      <c r="D3272" s="2" t="s">
        <v>9</v>
      </c>
      <c r="E3272" s="1" t="s">
        <v>13385</v>
      </c>
      <c r="F3272" s="1" t="s">
        <v>13386</v>
      </c>
    </row>
    <row r="3273" spans="1:6" x14ac:dyDescent="0.2">
      <c r="A3273" s="5" t="s">
        <v>13387</v>
      </c>
      <c r="B3273" s="1" t="s">
        <v>13388</v>
      </c>
      <c r="C3273" s="1" t="s">
        <v>12758</v>
      </c>
      <c r="D3273" s="2" t="s">
        <v>9</v>
      </c>
      <c r="E3273" s="1" t="s">
        <v>13389</v>
      </c>
      <c r="F3273" s="1" t="s">
        <v>13390</v>
      </c>
    </row>
    <row r="3274" spans="1:6" x14ac:dyDescent="0.2">
      <c r="A3274" s="5" t="s">
        <v>13391</v>
      </c>
      <c r="B3274" s="1" t="s">
        <v>13392</v>
      </c>
      <c r="C3274" s="1" t="s">
        <v>13393</v>
      </c>
      <c r="D3274" s="2" t="s">
        <v>9</v>
      </c>
      <c r="E3274" s="1" t="s">
        <v>13394</v>
      </c>
      <c r="F3274" s="1" t="s">
        <v>13395</v>
      </c>
    </row>
    <row r="3275" spans="1:6" x14ac:dyDescent="0.2">
      <c r="A3275" s="5" t="s">
        <v>13396</v>
      </c>
      <c r="B3275" s="1" t="s">
        <v>13397</v>
      </c>
      <c r="C3275" s="1" t="s">
        <v>13398</v>
      </c>
      <c r="D3275" s="2" t="s">
        <v>9</v>
      </c>
      <c r="E3275" s="1" t="s">
        <v>13399</v>
      </c>
      <c r="F3275" s="1" t="s">
        <v>13400</v>
      </c>
    </row>
    <row r="3276" spans="1:6" x14ac:dyDescent="0.2">
      <c r="A3276" s="5" t="s">
        <v>13401</v>
      </c>
      <c r="B3276" s="1" t="s">
        <v>13402</v>
      </c>
      <c r="C3276" s="1" t="s">
        <v>13403</v>
      </c>
      <c r="D3276" s="2" t="s">
        <v>9</v>
      </c>
      <c r="E3276" s="1" t="s">
        <v>13404</v>
      </c>
      <c r="F3276" s="1" t="s">
        <v>13405</v>
      </c>
    </row>
    <row r="3277" spans="1:6" x14ac:dyDescent="0.2">
      <c r="A3277" s="5" t="s">
        <v>13406</v>
      </c>
      <c r="B3277" s="1" t="s">
        <v>13407</v>
      </c>
      <c r="C3277" s="1" t="s">
        <v>438</v>
      </c>
      <c r="D3277" s="2" t="s">
        <v>9</v>
      </c>
      <c r="E3277" s="1" t="s">
        <v>13408</v>
      </c>
      <c r="F3277" s="1" t="s">
        <v>13409</v>
      </c>
    </row>
    <row r="3278" spans="1:6" x14ac:dyDescent="0.2">
      <c r="A3278" s="5" t="s">
        <v>13410</v>
      </c>
      <c r="B3278" s="1" t="s">
        <v>13411</v>
      </c>
      <c r="C3278" s="1" t="s">
        <v>133</v>
      </c>
      <c r="D3278" s="2" t="s">
        <v>9</v>
      </c>
      <c r="E3278" s="1" t="s">
        <v>13412</v>
      </c>
      <c r="F3278" s="1" t="s">
        <v>13413</v>
      </c>
    </row>
    <row r="3279" spans="1:6" x14ac:dyDescent="0.2">
      <c r="A3279" s="6" t="s">
        <v>13414</v>
      </c>
      <c r="B3279" s="3" t="s">
        <v>13415</v>
      </c>
      <c r="C3279" s="3" t="s">
        <v>7020</v>
      </c>
      <c r="D3279" s="4" t="s">
        <v>9</v>
      </c>
      <c r="E3279" s="3" t="s">
        <v>13416</v>
      </c>
      <c r="F3279" s="3" t="s">
        <v>13417</v>
      </c>
    </row>
    <row r="3280" spans="1:6" x14ac:dyDescent="0.2">
      <c r="A3280" s="5" t="s">
        <v>13418</v>
      </c>
      <c r="B3280" s="1" t="s">
        <v>13419</v>
      </c>
      <c r="C3280" s="1" t="s">
        <v>13420</v>
      </c>
      <c r="D3280" s="2" t="s">
        <v>9</v>
      </c>
      <c r="E3280" s="1" t="s">
        <v>13421</v>
      </c>
      <c r="F3280" s="1" t="s">
        <v>13422</v>
      </c>
    </row>
    <row r="3281" spans="1:6" x14ac:dyDescent="0.2">
      <c r="A3281" s="5" t="s">
        <v>13423</v>
      </c>
      <c r="B3281" s="1" t="s">
        <v>13424</v>
      </c>
      <c r="C3281" s="1" t="s">
        <v>3574</v>
      </c>
      <c r="D3281" s="2" t="s">
        <v>9</v>
      </c>
      <c r="E3281" s="1" t="s">
        <v>13425</v>
      </c>
      <c r="F3281" s="1" t="s">
        <v>13426</v>
      </c>
    </row>
    <row r="3282" spans="1:6" x14ac:dyDescent="0.2">
      <c r="A3282" s="5" t="s">
        <v>13427</v>
      </c>
      <c r="B3282" s="1" t="s">
        <v>13428</v>
      </c>
      <c r="C3282" s="1" t="s">
        <v>155</v>
      </c>
      <c r="D3282" s="2" t="s">
        <v>9</v>
      </c>
      <c r="E3282" s="1" t="s">
        <v>13429</v>
      </c>
      <c r="F3282" s="1" t="s">
        <v>13430</v>
      </c>
    </row>
    <row r="3283" spans="1:6" x14ac:dyDescent="0.2">
      <c r="A3283" s="5" t="s">
        <v>13431</v>
      </c>
      <c r="B3283" s="1" t="s">
        <v>13432</v>
      </c>
      <c r="C3283" s="1" t="s">
        <v>3754</v>
      </c>
      <c r="D3283" s="2" t="s">
        <v>9</v>
      </c>
      <c r="E3283" s="1" t="s">
        <v>13433</v>
      </c>
      <c r="F3283" s="1" t="s">
        <v>13434</v>
      </c>
    </row>
    <row r="3284" spans="1:6" x14ac:dyDescent="0.2">
      <c r="A3284" s="5" t="s">
        <v>13435</v>
      </c>
      <c r="B3284" s="1" t="s">
        <v>13436</v>
      </c>
      <c r="C3284" s="1" t="s">
        <v>155</v>
      </c>
      <c r="D3284" s="2" t="s">
        <v>9</v>
      </c>
      <c r="E3284" s="1" t="s">
        <v>13437</v>
      </c>
      <c r="F3284" s="1" t="s">
        <v>13438</v>
      </c>
    </row>
    <row r="3285" spans="1:6" x14ac:dyDescent="0.2">
      <c r="A3285" s="5" t="s">
        <v>13439</v>
      </c>
      <c r="B3285" s="1" t="s">
        <v>13440</v>
      </c>
      <c r="C3285" s="1" t="s">
        <v>554</v>
      </c>
      <c r="D3285" s="2" t="s">
        <v>9</v>
      </c>
      <c r="E3285" s="1" t="s">
        <v>62080</v>
      </c>
      <c r="F3285" s="1" t="s">
        <v>13441</v>
      </c>
    </row>
    <row r="3286" spans="1:6" x14ac:dyDescent="0.2">
      <c r="A3286" s="5" t="s">
        <v>13442</v>
      </c>
      <c r="B3286" s="1" t="s">
        <v>13443</v>
      </c>
      <c r="C3286" s="1" t="s">
        <v>1065</v>
      </c>
      <c r="D3286" s="2" t="s">
        <v>9</v>
      </c>
      <c r="E3286" s="1" t="s">
        <v>13444</v>
      </c>
      <c r="F3286" s="1" t="s">
        <v>13445</v>
      </c>
    </row>
    <row r="3287" spans="1:6" x14ac:dyDescent="0.2">
      <c r="A3287" s="5" t="s">
        <v>13446</v>
      </c>
      <c r="B3287" s="1" t="s">
        <v>13447</v>
      </c>
      <c r="C3287" s="1" t="s">
        <v>43</v>
      </c>
      <c r="D3287" s="2" t="s">
        <v>9</v>
      </c>
      <c r="E3287" s="1" t="s">
        <v>62080</v>
      </c>
      <c r="F3287" s="1" t="s">
        <v>13448</v>
      </c>
    </row>
    <row r="3288" spans="1:6" x14ac:dyDescent="0.2">
      <c r="A3288" s="5" t="s">
        <v>13449</v>
      </c>
      <c r="B3288" s="1" t="s">
        <v>13450</v>
      </c>
      <c r="C3288" s="1" t="s">
        <v>1032</v>
      </c>
      <c r="D3288" s="2" t="s">
        <v>9</v>
      </c>
      <c r="E3288" s="1" t="s">
        <v>13451</v>
      </c>
      <c r="F3288" s="1" t="s">
        <v>13452</v>
      </c>
    </row>
    <row r="3289" spans="1:6" x14ac:dyDescent="0.2">
      <c r="A3289" s="5" t="s">
        <v>13453</v>
      </c>
      <c r="B3289" s="1" t="s">
        <v>13454</v>
      </c>
      <c r="C3289" s="1" t="s">
        <v>13455</v>
      </c>
      <c r="D3289" s="2" t="s">
        <v>9</v>
      </c>
      <c r="E3289" s="1" t="s">
        <v>13456</v>
      </c>
      <c r="F3289" s="1" t="s">
        <v>13457</v>
      </c>
    </row>
    <row r="3290" spans="1:6" x14ac:dyDescent="0.2">
      <c r="A3290" s="5" t="s">
        <v>13458</v>
      </c>
      <c r="B3290" s="1" t="s">
        <v>13459</v>
      </c>
      <c r="C3290" s="1" t="s">
        <v>3612</v>
      </c>
      <c r="D3290" s="2" t="s">
        <v>9</v>
      </c>
      <c r="E3290" s="1" t="s">
        <v>62080</v>
      </c>
      <c r="F3290" s="1" t="s">
        <v>13460</v>
      </c>
    </row>
    <row r="3291" spans="1:6" x14ac:dyDescent="0.2">
      <c r="A3291" s="5" t="s">
        <v>13461</v>
      </c>
      <c r="B3291" s="1" t="s">
        <v>13462</v>
      </c>
      <c r="C3291" s="1" t="s">
        <v>773</v>
      </c>
      <c r="D3291" s="2" t="s">
        <v>9</v>
      </c>
      <c r="E3291" s="1" t="s">
        <v>13463</v>
      </c>
      <c r="F3291" s="1" t="s">
        <v>13464</v>
      </c>
    </row>
    <row r="3292" spans="1:6" x14ac:dyDescent="0.2">
      <c r="A3292" s="5" t="s">
        <v>13465</v>
      </c>
      <c r="B3292" s="1" t="s">
        <v>13466</v>
      </c>
      <c r="C3292" s="1" t="s">
        <v>483</v>
      </c>
      <c r="D3292" s="2" t="s">
        <v>9</v>
      </c>
      <c r="E3292" s="1" t="s">
        <v>13467</v>
      </c>
      <c r="F3292" s="1" t="s">
        <v>13468</v>
      </c>
    </row>
    <row r="3293" spans="1:6" x14ac:dyDescent="0.2">
      <c r="A3293" s="5" t="s">
        <v>13469</v>
      </c>
      <c r="B3293" s="1" t="s">
        <v>13470</v>
      </c>
      <c r="C3293" s="1" t="s">
        <v>2670</v>
      </c>
      <c r="D3293" s="2" t="s">
        <v>9</v>
      </c>
      <c r="E3293" s="1" t="s">
        <v>13471</v>
      </c>
      <c r="F3293" s="1" t="s">
        <v>13472</v>
      </c>
    </row>
    <row r="3294" spans="1:6" x14ac:dyDescent="0.2">
      <c r="A3294" s="5" t="s">
        <v>13473</v>
      </c>
      <c r="B3294" s="1" t="s">
        <v>13474</v>
      </c>
      <c r="C3294" s="1" t="s">
        <v>13475</v>
      </c>
      <c r="D3294" s="2" t="s">
        <v>38</v>
      </c>
      <c r="E3294" s="1" t="s">
        <v>13476</v>
      </c>
      <c r="F3294" s="1" t="s">
        <v>13477</v>
      </c>
    </row>
    <row r="3295" spans="1:6" x14ac:dyDescent="0.2">
      <c r="A3295" s="5" t="s">
        <v>13478</v>
      </c>
      <c r="B3295" s="1" t="s">
        <v>13479</v>
      </c>
      <c r="C3295" s="1" t="s">
        <v>13480</v>
      </c>
      <c r="D3295" s="2" t="s">
        <v>9</v>
      </c>
      <c r="E3295" s="1" t="s">
        <v>13481</v>
      </c>
      <c r="F3295" s="1" t="s">
        <v>13482</v>
      </c>
    </row>
    <row r="3296" spans="1:6" x14ac:dyDescent="0.2">
      <c r="A3296" s="5" t="s">
        <v>13483</v>
      </c>
      <c r="B3296" s="1" t="s">
        <v>13484</v>
      </c>
      <c r="C3296" s="1" t="s">
        <v>619</v>
      </c>
      <c r="D3296" s="2" t="s">
        <v>9</v>
      </c>
      <c r="E3296" s="1" t="s">
        <v>13485</v>
      </c>
      <c r="F3296" s="1" t="s">
        <v>13486</v>
      </c>
    </row>
    <row r="3297" spans="1:6" x14ac:dyDescent="0.2">
      <c r="A3297" s="5" t="s">
        <v>13487</v>
      </c>
      <c r="B3297" s="1" t="s">
        <v>13488</v>
      </c>
      <c r="C3297" s="1" t="s">
        <v>155</v>
      </c>
      <c r="D3297" s="2" t="s">
        <v>9</v>
      </c>
      <c r="E3297" s="1" t="s">
        <v>13489</v>
      </c>
      <c r="F3297" s="1" t="s">
        <v>10427</v>
      </c>
    </row>
    <row r="3298" spans="1:6" x14ac:dyDescent="0.2">
      <c r="A3298" s="5" t="s">
        <v>13490</v>
      </c>
      <c r="B3298" s="1" t="s">
        <v>13491</v>
      </c>
      <c r="C3298" s="1" t="s">
        <v>2987</v>
      </c>
      <c r="D3298" s="2" t="s">
        <v>9</v>
      </c>
      <c r="E3298" s="1" t="s">
        <v>13492</v>
      </c>
      <c r="F3298" s="1" t="s">
        <v>13493</v>
      </c>
    </row>
    <row r="3299" spans="1:6" x14ac:dyDescent="0.2">
      <c r="A3299" s="6" t="s">
        <v>13494</v>
      </c>
      <c r="B3299" s="3" t="s">
        <v>13495</v>
      </c>
      <c r="C3299" s="3" t="s">
        <v>133</v>
      </c>
      <c r="D3299" s="4" t="s">
        <v>9</v>
      </c>
      <c r="E3299" s="3" t="s">
        <v>13496</v>
      </c>
      <c r="F3299" s="3" t="s">
        <v>13497</v>
      </c>
    </row>
    <row r="3300" spans="1:6" x14ac:dyDescent="0.2">
      <c r="A3300" s="5" t="s">
        <v>13498</v>
      </c>
      <c r="B3300" s="1" t="s">
        <v>13499</v>
      </c>
      <c r="C3300" s="1" t="s">
        <v>182</v>
      </c>
      <c r="D3300" s="2" t="s">
        <v>9</v>
      </c>
      <c r="E3300" s="1" t="s">
        <v>13500</v>
      </c>
      <c r="F3300" s="1" t="s">
        <v>13501</v>
      </c>
    </row>
    <row r="3301" spans="1:6" x14ac:dyDescent="0.2">
      <c r="A3301" s="5" t="s">
        <v>13502</v>
      </c>
      <c r="B3301" s="1" t="s">
        <v>13503</v>
      </c>
      <c r="C3301" s="1" t="s">
        <v>133</v>
      </c>
      <c r="D3301" s="2" t="s">
        <v>9</v>
      </c>
      <c r="E3301" s="1" t="s">
        <v>13504</v>
      </c>
      <c r="F3301" s="1" t="s">
        <v>13505</v>
      </c>
    </row>
    <row r="3302" spans="1:6" x14ac:dyDescent="0.2">
      <c r="A3302" s="5" t="s">
        <v>13506</v>
      </c>
      <c r="B3302" s="1" t="s">
        <v>13507</v>
      </c>
      <c r="C3302" s="1" t="s">
        <v>337</v>
      </c>
      <c r="D3302" s="2" t="s">
        <v>9</v>
      </c>
      <c r="E3302" s="1" t="s">
        <v>13508</v>
      </c>
      <c r="F3302" s="1" t="s">
        <v>13509</v>
      </c>
    </row>
    <row r="3303" spans="1:6" x14ac:dyDescent="0.2">
      <c r="A3303" s="6" t="s">
        <v>13510</v>
      </c>
      <c r="B3303" s="3" t="s">
        <v>13511</v>
      </c>
      <c r="C3303" s="3" t="s">
        <v>13512</v>
      </c>
      <c r="D3303" s="4" t="s">
        <v>9</v>
      </c>
      <c r="E3303" s="1" t="s">
        <v>62080</v>
      </c>
      <c r="F3303" s="3" t="s">
        <v>13513</v>
      </c>
    </row>
    <row r="3304" spans="1:6" x14ac:dyDescent="0.2">
      <c r="A3304" s="5" t="s">
        <v>13514</v>
      </c>
      <c r="B3304" s="1" t="s">
        <v>13515</v>
      </c>
      <c r="C3304" s="1" t="s">
        <v>5947</v>
      </c>
      <c r="D3304" s="2" t="s">
        <v>9</v>
      </c>
      <c r="E3304" s="1" t="s">
        <v>13516</v>
      </c>
      <c r="F3304" s="1" t="s">
        <v>49</v>
      </c>
    </row>
    <row r="3305" spans="1:6" x14ac:dyDescent="0.2">
      <c r="A3305" s="6" t="s">
        <v>13517</v>
      </c>
      <c r="B3305" s="3" t="s">
        <v>13518</v>
      </c>
      <c r="C3305" s="3" t="s">
        <v>879</v>
      </c>
      <c r="D3305" s="4" t="s">
        <v>9</v>
      </c>
      <c r="E3305" s="3" t="s">
        <v>13519</v>
      </c>
      <c r="F3305" s="3" t="s">
        <v>13520</v>
      </c>
    </row>
    <row r="3306" spans="1:6" x14ac:dyDescent="0.2">
      <c r="A3306" s="5" t="s">
        <v>13521</v>
      </c>
      <c r="B3306" s="1" t="s">
        <v>13522</v>
      </c>
      <c r="C3306" s="1" t="s">
        <v>6649</v>
      </c>
      <c r="D3306" s="2" t="s">
        <v>9</v>
      </c>
      <c r="E3306" s="1" t="s">
        <v>13523</v>
      </c>
      <c r="F3306" s="1" t="s">
        <v>13524</v>
      </c>
    </row>
    <row r="3307" spans="1:6" x14ac:dyDescent="0.2">
      <c r="A3307" s="6" t="s">
        <v>13525</v>
      </c>
      <c r="B3307" s="3" t="s">
        <v>13526</v>
      </c>
      <c r="C3307" s="3" t="s">
        <v>6066</v>
      </c>
      <c r="D3307" s="4" t="s">
        <v>9</v>
      </c>
      <c r="E3307" s="3" t="s">
        <v>13527</v>
      </c>
      <c r="F3307" s="3" t="s">
        <v>13528</v>
      </c>
    </row>
    <row r="3308" spans="1:6" x14ac:dyDescent="0.2">
      <c r="A3308" s="5" t="s">
        <v>13529</v>
      </c>
      <c r="B3308" s="1" t="s">
        <v>13530</v>
      </c>
      <c r="C3308" s="1" t="s">
        <v>1065</v>
      </c>
      <c r="D3308" s="2" t="s">
        <v>9</v>
      </c>
      <c r="E3308" s="1" t="s">
        <v>13531</v>
      </c>
      <c r="F3308" s="1" t="s">
        <v>13532</v>
      </c>
    </row>
    <row r="3309" spans="1:6" x14ac:dyDescent="0.2">
      <c r="A3309" s="6" t="s">
        <v>13533</v>
      </c>
      <c r="B3309" s="3" t="s">
        <v>13534</v>
      </c>
      <c r="C3309" s="3" t="s">
        <v>342</v>
      </c>
      <c r="D3309" s="4" t="s">
        <v>9</v>
      </c>
      <c r="E3309" s="1" t="s">
        <v>62080</v>
      </c>
      <c r="F3309" s="3" t="s">
        <v>13535</v>
      </c>
    </row>
    <row r="3310" spans="1:6" x14ac:dyDescent="0.2">
      <c r="A3310" s="5" t="s">
        <v>13536</v>
      </c>
      <c r="B3310" s="1" t="s">
        <v>13537</v>
      </c>
      <c r="C3310" s="1" t="s">
        <v>2448</v>
      </c>
      <c r="D3310" s="2" t="s">
        <v>9</v>
      </c>
      <c r="E3310" s="1" t="s">
        <v>13538</v>
      </c>
      <c r="F3310" s="1" t="s">
        <v>13539</v>
      </c>
    </row>
    <row r="3311" spans="1:6" x14ac:dyDescent="0.2">
      <c r="A3311" s="6" t="s">
        <v>13540</v>
      </c>
      <c r="B3311" s="3" t="s">
        <v>13541</v>
      </c>
      <c r="C3311" s="3" t="s">
        <v>8375</v>
      </c>
      <c r="D3311" s="4" t="s">
        <v>9</v>
      </c>
      <c r="E3311" s="3" t="s">
        <v>13542</v>
      </c>
      <c r="F3311" s="3" t="s">
        <v>13543</v>
      </c>
    </row>
    <row r="3312" spans="1:6" x14ac:dyDescent="0.2">
      <c r="A3312" s="5" t="s">
        <v>13544</v>
      </c>
      <c r="B3312" s="1" t="s">
        <v>13545</v>
      </c>
      <c r="C3312" s="1" t="s">
        <v>113</v>
      </c>
      <c r="D3312" s="2" t="s">
        <v>9</v>
      </c>
      <c r="E3312" s="1" t="s">
        <v>13546</v>
      </c>
      <c r="F3312" s="1" t="s">
        <v>13547</v>
      </c>
    </row>
    <row r="3313" spans="1:6" x14ac:dyDescent="0.2">
      <c r="A3313" s="5" t="s">
        <v>13548</v>
      </c>
      <c r="B3313" s="1" t="s">
        <v>13549</v>
      </c>
      <c r="C3313" s="1" t="s">
        <v>483</v>
      </c>
      <c r="D3313" s="2" t="s">
        <v>9</v>
      </c>
      <c r="E3313" s="1" t="s">
        <v>13550</v>
      </c>
      <c r="F3313" s="1" t="s">
        <v>13551</v>
      </c>
    </row>
    <row r="3314" spans="1:6" x14ac:dyDescent="0.2">
      <c r="A3314" s="5" t="s">
        <v>13552</v>
      </c>
      <c r="B3314" s="1" t="s">
        <v>13553</v>
      </c>
      <c r="C3314" s="1" t="s">
        <v>1311</v>
      </c>
      <c r="D3314" s="2" t="s">
        <v>9</v>
      </c>
      <c r="E3314" s="1" t="s">
        <v>62080</v>
      </c>
      <c r="F3314" s="1" t="s">
        <v>13554</v>
      </c>
    </row>
    <row r="3315" spans="1:6" x14ac:dyDescent="0.2">
      <c r="A3315" s="5" t="s">
        <v>13555</v>
      </c>
      <c r="B3315" s="1" t="s">
        <v>13556</v>
      </c>
      <c r="C3315" s="1" t="s">
        <v>13348</v>
      </c>
      <c r="D3315" s="2" t="s">
        <v>38</v>
      </c>
      <c r="E3315" s="1" t="s">
        <v>13557</v>
      </c>
      <c r="F3315" s="1" t="s">
        <v>13558</v>
      </c>
    </row>
    <row r="3316" spans="1:6" x14ac:dyDescent="0.2">
      <c r="A3316" s="5" t="s">
        <v>13559</v>
      </c>
      <c r="B3316" s="1" t="s">
        <v>13560</v>
      </c>
      <c r="C3316" s="1" t="s">
        <v>13561</v>
      </c>
      <c r="D3316" s="2" t="s">
        <v>9</v>
      </c>
      <c r="E3316" s="1" t="s">
        <v>13562</v>
      </c>
      <c r="F3316" s="1" t="s">
        <v>13563</v>
      </c>
    </row>
    <row r="3317" spans="1:6" x14ac:dyDescent="0.2">
      <c r="A3317" s="6" t="s">
        <v>13564</v>
      </c>
      <c r="B3317" s="3" t="s">
        <v>13565</v>
      </c>
      <c r="C3317" s="3" t="s">
        <v>2443</v>
      </c>
      <c r="D3317" s="4" t="s">
        <v>9</v>
      </c>
      <c r="E3317" s="3" t="s">
        <v>13566</v>
      </c>
      <c r="F3317" s="3" t="s">
        <v>13567</v>
      </c>
    </row>
    <row r="3318" spans="1:6" x14ac:dyDescent="0.2">
      <c r="A3318" s="5" t="s">
        <v>13568</v>
      </c>
      <c r="B3318" s="1" t="s">
        <v>13569</v>
      </c>
      <c r="C3318" s="1" t="s">
        <v>438</v>
      </c>
      <c r="D3318" s="2" t="s">
        <v>9</v>
      </c>
      <c r="E3318" s="1" t="s">
        <v>13570</v>
      </c>
      <c r="F3318" s="1" t="s">
        <v>13571</v>
      </c>
    </row>
    <row r="3319" spans="1:6" x14ac:dyDescent="0.2">
      <c r="A3319" s="5" t="s">
        <v>13572</v>
      </c>
      <c r="B3319" s="1" t="s">
        <v>13573</v>
      </c>
      <c r="C3319" s="1" t="s">
        <v>632</v>
      </c>
      <c r="D3319" s="2" t="s">
        <v>9</v>
      </c>
      <c r="E3319" s="1" t="s">
        <v>62080</v>
      </c>
      <c r="F3319" s="1" t="s">
        <v>13058</v>
      </c>
    </row>
    <row r="3320" spans="1:6" x14ac:dyDescent="0.2">
      <c r="A3320" s="5" t="s">
        <v>13574</v>
      </c>
      <c r="B3320" s="1" t="s">
        <v>13575</v>
      </c>
      <c r="C3320" s="1" t="s">
        <v>1414</v>
      </c>
      <c r="D3320" s="2" t="s">
        <v>9</v>
      </c>
      <c r="E3320" s="1" t="s">
        <v>62080</v>
      </c>
      <c r="F3320" s="1" t="s">
        <v>13576</v>
      </c>
    </row>
    <row r="3321" spans="1:6" x14ac:dyDescent="0.2">
      <c r="A3321" s="5" t="s">
        <v>13577</v>
      </c>
      <c r="B3321" s="1" t="s">
        <v>13578</v>
      </c>
      <c r="C3321" s="1" t="s">
        <v>530</v>
      </c>
      <c r="D3321" s="2" t="s">
        <v>9</v>
      </c>
      <c r="E3321" s="1" t="s">
        <v>13579</v>
      </c>
      <c r="F3321" s="1" t="s">
        <v>13580</v>
      </c>
    </row>
    <row r="3322" spans="1:6" x14ac:dyDescent="0.2">
      <c r="A3322" s="5" t="s">
        <v>13581</v>
      </c>
      <c r="B3322" s="1" t="s">
        <v>13582</v>
      </c>
      <c r="C3322" s="1" t="s">
        <v>554</v>
      </c>
      <c r="D3322" s="2" t="s">
        <v>9</v>
      </c>
      <c r="E3322" s="1" t="s">
        <v>62080</v>
      </c>
      <c r="F3322" s="1" t="s">
        <v>13583</v>
      </c>
    </row>
    <row r="3323" spans="1:6" x14ac:dyDescent="0.2">
      <c r="A3323" s="6" t="s">
        <v>13584</v>
      </c>
      <c r="B3323" s="3" t="s">
        <v>13585</v>
      </c>
      <c r="C3323" s="3" t="s">
        <v>8107</v>
      </c>
      <c r="D3323" s="4" t="s">
        <v>9</v>
      </c>
      <c r="E3323" s="3" t="s">
        <v>13586</v>
      </c>
      <c r="F3323" s="3" t="s">
        <v>13587</v>
      </c>
    </row>
    <row r="3324" spans="1:6" x14ac:dyDescent="0.2">
      <c r="A3324" s="6" t="s">
        <v>13588</v>
      </c>
      <c r="B3324" s="3" t="s">
        <v>13589</v>
      </c>
      <c r="C3324" s="3" t="s">
        <v>6259</v>
      </c>
      <c r="D3324" s="4" t="s">
        <v>9</v>
      </c>
      <c r="E3324" s="3" t="s">
        <v>13590</v>
      </c>
      <c r="F3324" s="3" t="s">
        <v>13591</v>
      </c>
    </row>
    <row r="3325" spans="1:6" x14ac:dyDescent="0.2">
      <c r="A3325" s="5" t="s">
        <v>13592</v>
      </c>
      <c r="B3325" s="1" t="s">
        <v>13593</v>
      </c>
      <c r="C3325" s="1" t="s">
        <v>8385</v>
      </c>
      <c r="D3325" s="2" t="s">
        <v>9</v>
      </c>
      <c r="E3325" s="1" t="s">
        <v>13594</v>
      </c>
      <c r="F3325" s="1" t="s">
        <v>13595</v>
      </c>
    </row>
    <row r="3326" spans="1:6" x14ac:dyDescent="0.2">
      <c r="A3326" s="5" t="s">
        <v>13596</v>
      </c>
      <c r="B3326" s="1" t="s">
        <v>13597</v>
      </c>
      <c r="C3326" s="1" t="s">
        <v>540</v>
      </c>
      <c r="D3326" s="2" t="s">
        <v>9</v>
      </c>
      <c r="E3326" s="1" t="s">
        <v>13598</v>
      </c>
      <c r="F3326" s="1" t="s">
        <v>13599</v>
      </c>
    </row>
    <row r="3327" spans="1:6" x14ac:dyDescent="0.2">
      <c r="A3327" s="5" t="s">
        <v>13600</v>
      </c>
      <c r="B3327" s="1" t="s">
        <v>13601</v>
      </c>
      <c r="C3327" s="1" t="s">
        <v>12897</v>
      </c>
      <c r="D3327" s="2" t="s">
        <v>9</v>
      </c>
      <c r="E3327" s="1" t="s">
        <v>13602</v>
      </c>
      <c r="F3327" s="1" t="s">
        <v>13603</v>
      </c>
    </row>
    <row r="3328" spans="1:6" x14ac:dyDescent="0.2">
      <c r="A3328" s="6" t="s">
        <v>13604</v>
      </c>
      <c r="B3328" s="3" t="s">
        <v>13605</v>
      </c>
      <c r="C3328" s="3" t="s">
        <v>155</v>
      </c>
      <c r="D3328" s="4" t="s">
        <v>9</v>
      </c>
      <c r="E3328" s="3" t="s">
        <v>13606</v>
      </c>
      <c r="F3328" s="3" t="s">
        <v>3595</v>
      </c>
    </row>
    <row r="3329" spans="1:6" x14ac:dyDescent="0.2">
      <c r="A3329" s="6" t="s">
        <v>13607</v>
      </c>
      <c r="B3329" s="3" t="s">
        <v>13608</v>
      </c>
      <c r="C3329" s="3" t="s">
        <v>483</v>
      </c>
      <c r="D3329" s="4" t="s">
        <v>38</v>
      </c>
      <c r="E3329" s="3" t="s">
        <v>13609</v>
      </c>
      <c r="F3329" s="3" t="s">
        <v>13610</v>
      </c>
    </row>
    <row r="3330" spans="1:6" x14ac:dyDescent="0.2">
      <c r="A3330" s="6" t="s">
        <v>13611</v>
      </c>
      <c r="B3330" s="3" t="s">
        <v>13612</v>
      </c>
      <c r="C3330" s="3" t="s">
        <v>13613</v>
      </c>
      <c r="D3330" s="4" t="s">
        <v>38</v>
      </c>
      <c r="E3330" s="3" t="s">
        <v>13614</v>
      </c>
      <c r="F3330" s="3" t="s">
        <v>49</v>
      </c>
    </row>
    <row r="3331" spans="1:6" x14ac:dyDescent="0.2">
      <c r="A3331" s="5" t="s">
        <v>13615</v>
      </c>
      <c r="B3331" s="1" t="s">
        <v>13616</v>
      </c>
      <c r="C3331" s="1" t="s">
        <v>13617</v>
      </c>
      <c r="D3331" s="2" t="s">
        <v>38</v>
      </c>
      <c r="E3331" s="1" t="s">
        <v>13618</v>
      </c>
      <c r="F3331" s="1" t="s">
        <v>13619</v>
      </c>
    </row>
    <row r="3332" spans="1:6" x14ac:dyDescent="0.2">
      <c r="A3332" s="5" t="s">
        <v>13620</v>
      </c>
      <c r="B3332" s="1" t="s">
        <v>13621</v>
      </c>
      <c r="C3332" s="1" t="s">
        <v>483</v>
      </c>
      <c r="D3332" s="2" t="s">
        <v>9</v>
      </c>
      <c r="E3332" s="1" t="s">
        <v>13622</v>
      </c>
      <c r="F3332" s="1" t="s">
        <v>13623</v>
      </c>
    </row>
    <row r="3333" spans="1:6" x14ac:dyDescent="0.2">
      <c r="A3333" s="6" t="s">
        <v>13624</v>
      </c>
      <c r="B3333" s="3" t="s">
        <v>13625</v>
      </c>
      <c r="C3333" s="3" t="s">
        <v>623</v>
      </c>
      <c r="D3333" s="4" t="s">
        <v>9</v>
      </c>
      <c r="E3333" s="3" t="s">
        <v>13626</v>
      </c>
      <c r="F3333" s="3" t="s">
        <v>13627</v>
      </c>
    </row>
    <row r="3334" spans="1:6" x14ac:dyDescent="0.2">
      <c r="A3334" s="5" t="s">
        <v>13628</v>
      </c>
      <c r="B3334" s="1" t="s">
        <v>13629</v>
      </c>
      <c r="C3334" s="1" t="s">
        <v>1112</v>
      </c>
      <c r="D3334" s="2" t="s">
        <v>9</v>
      </c>
      <c r="E3334" s="1" t="s">
        <v>13630</v>
      </c>
      <c r="F3334" s="1" t="s">
        <v>13631</v>
      </c>
    </row>
    <row r="3335" spans="1:6" x14ac:dyDescent="0.2">
      <c r="A3335" s="5" t="s">
        <v>13632</v>
      </c>
      <c r="B3335" s="1" t="s">
        <v>13633</v>
      </c>
      <c r="C3335" s="1" t="s">
        <v>5007</v>
      </c>
      <c r="D3335" s="2" t="s">
        <v>9</v>
      </c>
      <c r="E3335" s="1" t="s">
        <v>13634</v>
      </c>
      <c r="F3335" s="1" t="s">
        <v>13635</v>
      </c>
    </row>
    <row r="3336" spans="1:6" x14ac:dyDescent="0.2">
      <c r="A3336" s="5" t="s">
        <v>13636</v>
      </c>
      <c r="B3336" s="1" t="s">
        <v>13637</v>
      </c>
      <c r="C3336" s="1" t="s">
        <v>13638</v>
      </c>
      <c r="D3336" s="2" t="s">
        <v>9</v>
      </c>
      <c r="E3336" s="1" t="s">
        <v>13639</v>
      </c>
      <c r="F3336" s="1" t="s">
        <v>11206</v>
      </c>
    </row>
    <row r="3337" spans="1:6" x14ac:dyDescent="0.2">
      <c r="A3337" s="6" t="s">
        <v>13640</v>
      </c>
      <c r="B3337" s="3" t="s">
        <v>13641</v>
      </c>
      <c r="C3337" s="3" t="s">
        <v>13642</v>
      </c>
      <c r="D3337" s="4" t="s">
        <v>9</v>
      </c>
      <c r="E3337" s="3" t="s">
        <v>13643</v>
      </c>
      <c r="F3337" s="3" t="s">
        <v>13644</v>
      </c>
    </row>
    <row r="3338" spans="1:6" x14ac:dyDescent="0.2">
      <c r="A3338" s="5" t="s">
        <v>13645</v>
      </c>
      <c r="B3338" s="1" t="s">
        <v>13646</v>
      </c>
      <c r="C3338" s="1" t="s">
        <v>2342</v>
      </c>
      <c r="D3338" s="2" t="s">
        <v>9</v>
      </c>
      <c r="E3338" s="1" t="s">
        <v>13647</v>
      </c>
      <c r="F3338" s="1" t="s">
        <v>13648</v>
      </c>
    </row>
    <row r="3339" spans="1:6" x14ac:dyDescent="0.2">
      <c r="A3339" s="5" t="s">
        <v>13649</v>
      </c>
      <c r="B3339" s="1" t="s">
        <v>13650</v>
      </c>
      <c r="C3339" s="1" t="s">
        <v>13217</v>
      </c>
      <c r="D3339" s="2" t="s">
        <v>38</v>
      </c>
      <c r="E3339" s="1" t="s">
        <v>13651</v>
      </c>
      <c r="F3339" s="1" t="s">
        <v>13652</v>
      </c>
    </row>
    <row r="3340" spans="1:6" x14ac:dyDescent="0.2">
      <c r="A3340" s="5" t="s">
        <v>13653</v>
      </c>
      <c r="B3340" s="1" t="s">
        <v>13654</v>
      </c>
      <c r="C3340" s="1" t="s">
        <v>879</v>
      </c>
      <c r="D3340" s="2" t="s">
        <v>9</v>
      </c>
      <c r="E3340" s="1" t="s">
        <v>13655</v>
      </c>
      <c r="F3340" s="1" t="s">
        <v>13656</v>
      </c>
    </row>
    <row r="3341" spans="1:6" x14ac:dyDescent="0.2">
      <c r="A3341" s="6" t="s">
        <v>13657</v>
      </c>
      <c r="B3341" s="3" t="s">
        <v>13658</v>
      </c>
      <c r="C3341" s="3" t="s">
        <v>337</v>
      </c>
      <c r="D3341" s="4" t="s">
        <v>9</v>
      </c>
      <c r="E3341" s="3" t="s">
        <v>13659</v>
      </c>
      <c r="F3341" s="3" t="s">
        <v>13660</v>
      </c>
    </row>
    <row r="3342" spans="1:6" x14ac:dyDescent="0.2">
      <c r="A3342" s="5" t="s">
        <v>13661</v>
      </c>
      <c r="B3342" s="1" t="s">
        <v>13662</v>
      </c>
      <c r="C3342" s="1" t="s">
        <v>5558</v>
      </c>
      <c r="D3342" s="2" t="s">
        <v>9</v>
      </c>
      <c r="E3342" s="1" t="s">
        <v>13663</v>
      </c>
      <c r="F3342" s="1" t="s">
        <v>13664</v>
      </c>
    </row>
    <row r="3343" spans="1:6" x14ac:dyDescent="0.2">
      <c r="A3343" s="5" t="s">
        <v>13665</v>
      </c>
      <c r="B3343" s="1" t="s">
        <v>13666</v>
      </c>
      <c r="C3343" s="1" t="s">
        <v>8</v>
      </c>
      <c r="D3343" s="2" t="s">
        <v>9</v>
      </c>
      <c r="E3343" s="1" t="s">
        <v>13667</v>
      </c>
      <c r="F3343" s="1" t="s">
        <v>49</v>
      </c>
    </row>
    <row r="3344" spans="1:6" x14ac:dyDescent="0.2">
      <c r="A3344" s="5" t="s">
        <v>13668</v>
      </c>
      <c r="B3344" s="1" t="s">
        <v>13669</v>
      </c>
      <c r="C3344" s="1" t="s">
        <v>8</v>
      </c>
      <c r="D3344" s="2" t="s">
        <v>9</v>
      </c>
      <c r="E3344" s="1" t="s">
        <v>13670</v>
      </c>
      <c r="F3344" s="1" t="s">
        <v>49</v>
      </c>
    </row>
    <row r="3345" spans="1:6" x14ac:dyDescent="0.2">
      <c r="A3345" s="5" t="s">
        <v>13671</v>
      </c>
      <c r="B3345" s="1" t="s">
        <v>13672</v>
      </c>
      <c r="C3345" s="1" t="s">
        <v>13673</v>
      </c>
      <c r="D3345" s="2" t="s">
        <v>9</v>
      </c>
      <c r="E3345" s="1" t="s">
        <v>13674</v>
      </c>
      <c r="F3345" s="1" t="s">
        <v>13675</v>
      </c>
    </row>
    <row r="3346" spans="1:6" x14ac:dyDescent="0.2">
      <c r="A3346" s="5" t="s">
        <v>13676</v>
      </c>
      <c r="B3346" s="1" t="s">
        <v>13677</v>
      </c>
      <c r="C3346" s="1" t="s">
        <v>483</v>
      </c>
      <c r="D3346" s="2" t="s">
        <v>9</v>
      </c>
      <c r="E3346" s="1" t="s">
        <v>13678</v>
      </c>
      <c r="F3346" s="1" t="s">
        <v>13679</v>
      </c>
    </row>
    <row r="3347" spans="1:6" x14ac:dyDescent="0.2">
      <c r="A3347" s="5" t="s">
        <v>13680</v>
      </c>
      <c r="B3347" s="1" t="s">
        <v>13681</v>
      </c>
      <c r="C3347" s="1" t="s">
        <v>43</v>
      </c>
      <c r="D3347" s="2" t="s">
        <v>9</v>
      </c>
      <c r="E3347" s="1" t="s">
        <v>13682</v>
      </c>
      <c r="F3347" s="1" t="s">
        <v>13683</v>
      </c>
    </row>
    <row r="3348" spans="1:6" x14ac:dyDescent="0.2">
      <c r="A3348" s="5" t="s">
        <v>13684</v>
      </c>
      <c r="B3348" s="1" t="s">
        <v>13685</v>
      </c>
      <c r="C3348" s="1" t="s">
        <v>1214</v>
      </c>
      <c r="D3348" s="2" t="s">
        <v>9</v>
      </c>
      <c r="E3348" s="1" t="s">
        <v>13686</v>
      </c>
      <c r="F3348" s="1" t="s">
        <v>13687</v>
      </c>
    </row>
    <row r="3349" spans="1:6" x14ac:dyDescent="0.2">
      <c r="A3349" s="5" t="s">
        <v>13688</v>
      </c>
      <c r="B3349" s="1" t="s">
        <v>13689</v>
      </c>
      <c r="C3349" s="1" t="s">
        <v>13690</v>
      </c>
      <c r="D3349" s="2" t="s">
        <v>9</v>
      </c>
      <c r="E3349" s="1" t="s">
        <v>13691</v>
      </c>
      <c r="F3349" s="1" t="s">
        <v>13692</v>
      </c>
    </row>
    <row r="3350" spans="1:6" x14ac:dyDescent="0.2">
      <c r="A3350" s="5" t="s">
        <v>13693</v>
      </c>
      <c r="B3350" s="1" t="s">
        <v>13694</v>
      </c>
      <c r="C3350" s="1" t="s">
        <v>13695</v>
      </c>
      <c r="D3350" s="2" t="s">
        <v>9</v>
      </c>
      <c r="E3350" s="1" t="s">
        <v>13696</v>
      </c>
      <c r="F3350" s="1" t="s">
        <v>13697</v>
      </c>
    </row>
    <row r="3351" spans="1:6" x14ac:dyDescent="0.2">
      <c r="A3351" s="5" t="s">
        <v>13698</v>
      </c>
      <c r="B3351" s="1" t="s">
        <v>13699</v>
      </c>
      <c r="C3351" s="1" t="s">
        <v>3881</v>
      </c>
      <c r="D3351" s="2" t="s">
        <v>404</v>
      </c>
      <c r="E3351" s="1" t="s">
        <v>13700</v>
      </c>
      <c r="F3351" s="1" t="s">
        <v>13701</v>
      </c>
    </row>
    <row r="3352" spans="1:6" x14ac:dyDescent="0.2">
      <c r="A3352" s="6" t="s">
        <v>13702</v>
      </c>
      <c r="B3352" s="3" t="s">
        <v>13703</v>
      </c>
      <c r="C3352" s="3" t="s">
        <v>164</v>
      </c>
      <c r="D3352" s="4" t="s">
        <v>9</v>
      </c>
      <c r="E3352" s="3" t="s">
        <v>13704</v>
      </c>
      <c r="F3352" s="3" t="s">
        <v>13705</v>
      </c>
    </row>
    <row r="3353" spans="1:6" x14ac:dyDescent="0.2">
      <c r="A3353" s="6" t="s">
        <v>13706</v>
      </c>
      <c r="B3353" s="3" t="s">
        <v>13707</v>
      </c>
      <c r="C3353" s="3" t="s">
        <v>1137</v>
      </c>
      <c r="D3353" s="4" t="s">
        <v>404</v>
      </c>
      <c r="E3353" s="3" t="s">
        <v>13708</v>
      </c>
      <c r="F3353" s="3" t="s">
        <v>13709</v>
      </c>
    </row>
    <row r="3354" spans="1:6" x14ac:dyDescent="0.2">
      <c r="A3354" s="6" t="s">
        <v>13710</v>
      </c>
      <c r="B3354" s="3" t="s">
        <v>13711</v>
      </c>
      <c r="C3354" s="3" t="s">
        <v>13712</v>
      </c>
      <c r="D3354" s="4" t="s">
        <v>9</v>
      </c>
      <c r="E3354" s="3" t="s">
        <v>13713</v>
      </c>
      <c r="F3354" s="3" t="s">
        <v>12920</v>
      </c>
    </row>
    <row r="3355" spans="1:6" x14ac:dyDescent="0.2">
      <c r="A3355" s="5" t="s">
        <v>13714</v>
      </c>
      <c r="B3355" s="1" t="s">
        <v>13715</v>
      </c>
      <c r="C3355" s="1" t="s">
        <v>632</v>
      </c>
      <c r="D3355" s="2" t="s">
        <v>9</v>
      </c>
      <c r="E3355" s="1" t="s">
        <v>62080</v>
      </c>
      <c r="F3355" s="1" t="s">
        <v>13716</v>
      </c>
    </row>
    <row r="3356" spans="1:6" x14ac:dyDescent="0.2">
      <c r="A3356" s="5" t="s">
        <v>13717</v>
      </c>
      <c r="B3356" s="1" t="s">
        <v>13718</v>
      </c>
      <c r="C3356" s="1" t="s">
        <v>1920</v>
      </c>
      <c r="D3356" s="2" t="s">
        <v>9</v>
      </c>
      <c r="E3356" s="1" t="s">
        <v>13719</v>
      </c>
      <c r="F3356" s="1" t="s">
        <v>13720</v>
      </c>
    </row>
    <row r="3357" spans="1:6" x14ac:dyDescent="0.2">
      <c r="A3357" s="5" t="s">
        <v>13721</v>
      </c>
      <c r="B3357" s="1" t="s">
        <v>13722</v>
      </c>
      <c r="C3357" s="1" t="s">
        <v>2947</v>
      </c>
      <c r="D3357" s="2" t="s">
        <v>9</v>
      </c>
      <c r="E3357" s="1" t="s">
        <v>13723</v>
      </c>
      <c r="F3357" s="1" t="s">
        <v>13724</v>
      </c>
    </row>
    <row r="3358" spans="1:6" x14ac:dyDescent="0.2">
      <c r="A3358" s="5" t="s">
        <v>13725</v>
      </c>
      <c r="B3358" s="1" t="s">
        <v>13726</v>
      </c>
      <c r="C3358" s="1" t="s">
        <v>342</v>
      </c>
      <c r="D3358" s="2" t="s">
        <v>9</v>
      </c>
      <c r="E3358" s="1" t="s">
        <v>62080</v>
      </c>
      <c r="F3358" s="1" t="s">
        <v>13727</v>
      </c>
    </row>
    <row r="3359" spans="1:6" x14ac:dyDescent="0.2">
      <c r="A3359" s="6" t="s">
        <v>13728</v>
      </c>
      <c r="B3359" s="3" t="s">
        <v>13729</v>
      </c>
      <c r="C3359" s="3" t="s">
        <v>123</v>
      </c>
      <c r="D3359" s="4" t="s">
        <v>9</v>
      </c>
      <c r="E3359" s="3" t="s">
        <v>13730</v>
      </c>
      <c r="F3359" s="3" t="s">
        <v>13731</v>
      </c>
    </row>
    <row r="3360" spans="1:6" x14ac:dyDescent="0.2">
      <c r="A3360" s="5" t="s">
        <v>13732</v>
      </c>
      <c r="B3360" s="1" t="s">
        <v>13733</v>
      </c>
      <c r="C3360" s="1" t="s">
        <v>13734</v>
      </c>
      <c r="D3360" s="2" t="s">
        <v>9</v>
      </c>
      <c r="E3360" s="1" t="s">
        <v>13735</v>
      </c>
      <c r="F3360" s="1" t="s">
        <v>13736</v>
      </c>
    </row>
    <row r="3361" spans="1:6" x14ac:dyDescent="0.2">
      <c r="A3361" s="5" t="s">
        <v>13737</v>
      </c>
      <c r="B3361" s="1" t="s">
        <v>13738</v>
      </c>
      <c r="C3361" s="1" t="s">
        <v>517</v>
      </c>
      <c r="D3361" s="2" t="s">
        <v>9</v>
      </c>
      <c r="E3361" s="1" t="s">
        <v>13739</v>
      </c>
      <c r="F3361" s="1" t="s">
        <v>13740</v>
      </c>
    </row>
    <row r="3362" spans="1:6" x14ac:dyDescent="0.2">
      <c r="A3362" s="5" t="s">
        <v>13741</v>
      </c>
      <c r="B3362" s="1" t="s">
        <v>13742</v>
      </c>
      <c r="C3362" s="1" t="s">
        <v>2453</v>
      </c>
      <c r="D3362" s="2" t="s">
        <v>9</v>
      </c>
      <c r="E3362" s="1" t="s">
        <v>13743</v>
      </c>
      <c r="F3362" s="1" t="s">
        <v>13744</v>
      </c>
    </row>
    <row r="3363" spans="1:6" x14ac:dyDescent="0.2">
      <c r="A3363" s="6" t="s">
        <v>13745</v>
      </c>
      <c r="B3363" s="3" t="s">
        <v>13746</v>
      </c>
      <c r="C3363" s="3" t="s">
        <v>13747</v>
      </c>
      <c r="D3363" s="4" t="s">
        <v>9</v>
      </c>
      <c r="E3363" s="3" t="s">
        <v>13748</v>
      </c>
      <c r="F3363" s="3" t="s">
        <v>13749</v>
      </c>
    </row>
    <row r="3364" spans="1:6" x14ac:dyDescent="0.2">
      <c r="A3364" s="5" t="s">
        <v>13750</v>
      </c>
      <c r="B3364" s="1" t="s">
        <v>13751</v>
      </c>
      <c r="C3364" s="1" t="s">
        <v>182</v>
      </c>
      <c r="D3364" s="2" t="s">
        <v>9</v>
      </c>
      <c r="E3364" s="1" t="s">
        <v>13752</v>
      </c>
      <c r="F3364" s="1" t="s">
        <v>13753</v>
      </c>
    </row>
    <row r="3365" spans="1:6" x14ac:dyDescent="0.2">
      <c r="A3365" s="5" t="s">
        <v>13754</v>
      </c>
      <c r="B3365" s="1" t="s">
        <v>13755</v>
      </c>
      <c r="C3365" s="1" t="s">
        <v>483</v>
      </c>
      <c r="D3365" s="2" t="s">
        <v>9</v>
      </c>
      <c r="E3365" s="1" t="s">
        <v>13756</v>
      </c>
      <c r="F3365" s="1" t="s">
        <v>13757</v>
      </c>
    </row>
    <row r="3366" spans="1:6" x14ac:dyDescent="0.2">
      <c r="A3366" s="5" t="s">
        <v>13758</v>
      </c>
      <c r="B3366" s="1" t="s">
        <v>13759</v>
      </c>
      <c r="C3366" s="1" t="s">
        <v>13760</v>
      </c>
      <c r="D3366" s="2" t="s">
        <v>9</v>
      </c>
      <c r="E3366" s="1" t="s">
        <v>13761</v>
      </c>
      <c r="F3366" s="1" t="s">
        <v>13762</v>
      </c>
    </row>
    <row r="3367" spans="1:6" x14ac:dyDescent="0.2">
      <c r="A3367" s="5" t="s">
        <v>13763</v>
      </c>
      <c r="B3367" s="1" t="s">
        <v>13764</v>
      </c>
      <c r="C3367" s="1" t="s">
        <v>874</v>
      </c>
      <c r="D3367" s="2" t="s">
        <v>9</v>
      </c>
      <c r="E3367" s="1" t="s">
        <v>13765</v>
      </c>
      <c r="F3367" s="1" t="s">
        <v>13766</v>
      </c>
    </row>
    <row r="3368" spans="1:6" x14ac:dyDescent="0.2">
      <c r="A3368" s="5" t="s">
        <v>13767</v>
      </c>
      <c r="B3368" s="1" t="s">
        <v>13768</v>
      </c>
      <c r="C3368" s="1" t="s">
        <v>43</v>
      </c>
      <c r="D3368" s="2" t="s">
        <v>9</v>
      </c>
      <c r="E3368" s="1" t="s">
        <v>13769</v>
      </c>
      <c r="F3368" s="1" t="s">
        <v>12812</v>
      </c>
    </row>
    <row r="3369" spans="1:6" x14ac:dyDescent="0.2">
      <c r="A3369" s="5" t="s">
        <v>13770</v>
      </c>
      <c r="B3369" s="1" t="s">
        <v>13771</v>
      </c>
      <c r="C3369" s="1" t="s">
        <v>13772</v>
      </c>
      <c r="D3369" s="2" t="s">
        <v>9</v>
      </c>
      <c r="E3369" s="1" t="s">
        <v>13773</v>
      </c>
      <c r="F3369" s="1" t="s">
        <v>13774</v>
      </c>
    </row>
    <row r="3370" spans="1:6" x14ac:dyDescent="0.2">
      <c r="A3370" s="5" t="s">
        <v>13775</v>
      </c>
      <c r="B3370" s="1" t="s">
        <v>13776</v>
      </c>
      <c r="C3370" s="1" t="s">
        <v>113</v>
      </c>
      <c r="D3370" s="2" t="s">
        <v>9</v>
      </c>
      <c r="E3370" s="1" t="s">
        <v>13777</v>
      </c>
      <c r="F3370" s="1" t="s">
        <v>13778</v>
      </c>
    </row>
    <row r="3371" spans="1:6" x14ac:dyDescent="0.2">
      <c r="A3371" s="5" t="s">
        <v>13779</v>
      </c>
      <c r="B3371" s="1" t="s">
        <v>13780</v>
      </c>
      <c r="C3371" s="1" t="s">
        <v>7315</v>
      </c>
      <c r="D3371" s="2" t="s">
        <v>9</v>
      </c>
      <c r="E3371" s="1" t="s">
        <v>13781</v>
      </c>
      <c r="F3371" s="1" t="s">
        <v>13782</v>
      </c>
    </row>
    <row r="3372" spans="1:6" x14ac:dyDescent="0.2">
      <c r="A3372" s="5" t="s">
        <v>13783</v>
      </c>
      <c r="B3372" s="1" t="s">
        <v>13784</v>
      </c>
      <c r="C3372" s="1" t="s">
        <v>2065</v>
      </c>
      <c r="D3372" s="2" t="s">
        <v>9</v>
      </c>
      <c r="E3372" s="1" t="s">
        <v>13785</v>
      </c>
      <c r="F3372" s="1" t="s">
        <v>13786</v>
      </c>
    </row>
    <row r="3373" spans="1:6" x14ac:dyDescent="0.2">
      <c r="A3373" s="5" t="s">
        <v>13787</v>
      </c>
      <c r="B3373" s="1" t="s">
        <v>13788</v>
      </c>
      <c r="C3373" s="1" t="s">
        <v>760</v>
      </c>
      <c r="D3373" s="2" t="s">
        <v>9</v>
      </c>
      <c r="E3373" s="1" t="s">
        <v>13789</v>
      </c>
      <c r="F3373" s="1" t="s">
        <v>13790</v>
      </c>
    </row>
    <row r="3374" spans="1:6" x14ac:dyDescent="0.2">
      <c r="A3374" s="5" t="s">
        <v>13791</v>
      </c>
      <c r="B3374" s="1" t="s">
        <v>13792</v>
      </c>
      <c r="C3374" s="1" t="s">
        <v>5934</v>
      </c>
      <c r="D3374" s="2" t="s">
        <v>9</v>
      </c>
      <c r="E3374" s="1" t="s">
        <v>13793</v>
      </c>
      <c r="F3374" s="1" t="s">
        <v>13794</v>
      </c>
    </row>
    <row r="3375" spans="1:6" x14ac:dyDescent="0.2">
      <c r="A3375" s="5" t="s">
        <v>13795</v>
      </c>
      <c r="B3375" s="1" t="s">
        <v>13796</v>
      </c>
      <c r="C3375" s="1" t="s">
        <v>554</v>
      </c>
      <c r="D3375" s="2" t="s">
        <v>9</v>
      </c>
      <c r="E3375" s="1" t="s">
        <v>62080</v>
      </c>
      <c r="F3375" s="1" t="s">
        <v>13797</v>
      </c>
    </row>
    <row r="3376" spans="1:6" x14ac:dyDescent="0.2">
      <c r="A3376" s="5" t="s">
        <v>13798</v>
      </c>
      <c r="B3376" s="1" t="s">
        <v>13799</v>
      </c>
      <c r="C3376" s="1" t="s">
        <v>2443</v>
      </c>
      <c r="D3376" s="2" t="s">
        <v>9</v>
      </c>
      <c r="E3376" s="1" t="s">
        <v>13800</v>
      </c>
      <c r="F3376" s="1" t="s">
        <v>13801</v>
      </c>
    </row>
    <row r="3377" spans="1:6" x14ac:dyDescent="0.2">
      <c r="A3377" s="5" t="s">
        <v>13802</v>
      </c>
      <c r="B3377" s="1" t="s">
        <v>13803</v>
      </c>
      <c r="C3377" s="1" t="s">
        <v>155</v>
      </c>
      <c r="D3377" s="2" t="s">
        <v>9</v>
      </c>
      <c r="E3377" s="1" t="s">
        <v>13804</v>
      </c>
      <c r="F3377" s="1" t="s">
        <v>13805</v>
      </c>
    </row>
    <row r="3378" spans="1:6" x14ac:dyDescent="0.2">
      <c r="A3378" s="5" t="s">
        <v>13806</v>
      </c>
      <c r="B3378" s="1" t="s">
        <v>13807</v>
      </c>
      <c r="C3378" s="1" t="s">
        <v>5934</v>
      </c>
      <c r="D3378" s="2" t="s">
        <v>9</v>
      </c>
      <c r="E3378" s="1" t="s">
        <v>13808</v>
      </c>
      <c r="F3378" s="1" t="s">
        <v>13809</v>
      </c>
    </row>
    <row r="3379" spans="1:6" x14ac:dyDescent="0.2">
      <c r="A3379" s="5" t="s">
        <v>13810</v>
      </c>
      <c r="B3379" s="1" t="s">
        <v>13811</v>
      </c>
      <c r="C3379" s="1" t="s">
        <v>43</v>
      </c>
      <c r="D3379" s="2" t="s">
        <v>9</v>
      </c>
      <c r="E3379" s="1" t="s">
        <v>13812</v>
      </c>
      <c r="F3379" s="1" t="s">
        <v>16</v>
      </c>
    </row>
    <row r="3380" spans="1:6" x14ac:dyDescent="0.2">
      <c r="A3380" s="5" t="s">
        <v>13813</v>
      </c>
      <c r="B3380" s="1" t="s">
        <v>13814</v>
      </c>
      <c r="C3380" s="1" t="s">
        <v>155</v>
      </c>
      <c r="D3380" s="2" t="s">
        <v>9</v>
      </c>
      <c r="E3380" s="1" t="s">
        <v>13815</v>
      </c>
      <c r="F3380" s="1" t="s">
        <v>13816</v>
      </c>
    </row>
    <row r="3381" spans="1:6" x14ac:dyDescent="0.2">
      <c r="A3381" s="5" t="s">
        <v>13817</v>
      </c>
      <c r="B3381" s="1" t="s">
        <v>13818</v>
      </c>
      <c r="C3381" s="1" t="s">
        <v>1219</v>
      </c>
      <c r="D3381" s="2" t="s">
        <v>9</v>
      </c>
      <c r="E3381" s="1" t="s">
        <v>62080</v>
      </c>
      <c r="F3381" s="1" t="s">
        <v>13819</v>
      </c>
    </row>
    <row r="3382" spans="1:6" x14ac:dyDescent="0.2">
      <c r="A3382" s="5" t="s">
        <v>13820</v>
      </c>
      <c r="B3382" s="1" t="s">
        <v>13821</v>
      </c>
      <c r="C3382" s="1" t="s">
        <v>1647</v>
      </c>
      <c r="D3382" s="2" t="s">
        <v>9</v>
      </c>
      <c r="E3382" s="1" t="s">
        <v>13822</v>
      </c>
      <c r="F3382" s="1" t="s">
        <v>13823</v>
      </c>
    </row>
    <row r="3383" spans="1:6" x14ac:dyDescent="0.2">
      <c r="A3383" s="5" t="s">
        <v>13824</v>
      </c>
      <c r="B3383" s="1" t="s">
        <v>13825</v>
      </c>
      <c r="C3383" s="1" t="s">
        <v>2808</v>
      </c>
      <c r="D3383" s="2" t="s">
        <v>9</v>
      </c>
      <c r="E3383" s="1" t="s">
        <v>13826</v>
      </c>
      <c r="F3383" s="1" t="s">
        <v>13827</v>
      </c>
    </row>
    <row r="3384" spans="1:6" x14ac:dyDescent="0.2">
      <c r="A3384" s="5" t="s">
        <v>13828</v>
      </c>
      <c r="B3384" s="1" t="s">
        <v>13829</v>
      </c>
      <c r="C3384" s="1" t="s">
        <v>43</v>
      </c>
      <c r="D3384" s="2" t="s">
        <v>9</v>
      </c>
      <c r="E3384" s="1" t="s">
        <v>13830</v>
      </c>
      <c r="F3384" s="1" t="s">
        <v>13831</v>
      </c>
    </row>
    <row r="3385" spans="1:6" x14ac:dyDescent="0.2">
      <c r="A3385" s="5" t="s">
        <v>13832</v>
      </c>
      <c r="B3385" s="1" t="s">
        <v>13833</v>
      </c>
      <c r="C3385" s="1" t="s">
        <v>1065</v>
      </c>
      <c r="D3385" s="2" t="s">
        <v>9</v>
      </c>
      <c r="E3385" s="1" t="s">
        <v>13834</v>
      </c>
      <c r="F3385" s="1" t="s">
        <v>13835</v>
      </c>
    </row>
    <row r="3386" spans="1:6" x14ac:dyDescent="0.2">
      <c r="A3386" s="6" t="s">
        <v>13836</v>
      </c>
      <c r="B3386" s="3" t="s">
        <v>13837</v>
      </c>
      <c r="C3386" s="3" t="s">
        <v>483</v>
      </c>
      <c r="D3386" s="4" t="s">
        <v>9</v>
      </c>
      <c r="E3386" s="3" t="s">
        <v>13838</v>
      </c>
      <c r="F3386" s="3" t="s">
        <v>13839</v>
      </c>
    </row>
    <row r="3387" spans="1:6" x14ac:dyDescent="0.2">
      <c r="A3387" s="5" t="s">
        <v>13840</v>
      </c>
      <c r="B3387" s="1" t="s">
        <v>13841</v>
      </c>
      <c r="C3387" s="1" t="s">
        <v>1380</v>
      </c>
      <c r="D3387" s="2" t="s">
        <v>404</v>
      </c>
      <c r="E3387" s="1" t="s">
        <v>13842</v>
      </c>
      <c r="F3387" s="1" t="s">
        <v>13843</v>
      </c>
    </row>
    <row r="3388" spans="1:6" x14ac:dyDescent="0.2">
      <c r="A3388" s="5" t="s">
        <v>13844</v>
      </c>
      <c r="B3388" s="1" t="s">
        <v>13845</v>
      </c>
      <c r="C3388" s="1" t="s">
        <v>1117</v>
      </c>
      <c r="D3388" s="2" t="s">
        <v>9</v>
      </c>
      <c r="E3388" s="1" t="s">
        <v>13846</v>
      </c>
      <c r="F3388" s="1" t="s">
        <v>13847</v>
      </c>
    </row>
    <row r="3389" spans="1:6" x14ac:dyDescent="0.2">
      <c r="A3389" s="5" t="s">
        <v>13848</v>
      </c>
      <c r="B3389" s="1" t="s">
        <v>13849</v>
      </c>
      <c r="C3389" s="1" t="s">
        <v>4148</v>
      </c>
      <c r="D3389" s="2" t="s">
        <v>9</v>
      </c>
      <c r="E3389" s="1" t="s">
        <v>13850</v>
      </c>
      <c r="F3389" s="1" t="s">
        <v>13851</v>
      </c>
    </row>
    <row r="3390" spans="1:6" x14ac:dyDescent="0.2">
      <c r="A3390" s="5" t="s">
        <v>13852</v>
      </c>
      <c r="B3390" s="1" t="s">
        <v>13853</v>
      </c>
      <c r="C3390" s="1" t="s">
        <v>13854</v>
      </c>
      <c r="D3390" s="2" t="s">
        <v>9</v>
      </c>
      <c r="E3390" s="1" t="s">
        <v>13855</v>
      </c>
      <c r="F3390" s="1" t="s">
        <v>49</v>
      </c>
    </row>
    <row r="3391" spans="1:6" x14ac:dyDescent="0.2">
      <c r="A3391" s="5" t="s">
        <v>13856</v>
      </c>
      <c r="B3391" s="1" t="s">
        <v>13857</v>
      </c>
      <c r="C3391" s="1" t="s">
        <v>6468</v>
      </c>
      <c r="D3391" s="2" t="s">
        <v>9</v>
      </c>
      <c r="E3391" s="1" t="s">
        <v>13858</v>
      </c>
      <c r="F3391" s="1" t="s">
        <v>13859</v>
      </c>
    </row>
    <row r="3392" spans="1:6" x14ac:dyDescent="0.2">
      <c r="A3392" s="5" t="s">
        <v>13860</v>
      </c>
      <c r="B3392" s="1" t="s">
        <v>13861</v>
      </c>
      <c r="C3392" s="1" t="s">
        <v>575</v>
      </c>
      <c r="D3392" s="2" t="s">
        <v>9</v>
      </c>
      <c r="E3392" s="1" t="s">
        <v>13862</v>
      </c>
      <c r="F3392" s="1" t="s">
        <v>3199</v>
      </c>
    </row>
    <row r="3393" spans="1:6" x14ac:dyDescent="0.2">
      <c r="A3393" s="5" t="s">
        <v>13863</v>
      </c>
      <c r="B3393" s="1" t="s">
        <v>13864</v>
      </c>
      <c r="C3393" s="1" t="s">
        <v>1270</v>
      </c>
      <c r="D3393" s="2" t="s">
        <v>9</v>
      </c>
      <c r="E3393" s="1" t="s">
        <v>13865</v>
      </c>
      <c r="F3393" s="1" t="s">
        <v>1041</v>
      </c>
    </row>
    <row r="3394" spans="1:6" x14ac:dyDescent="0.2">
      <c r="A3394" s="5" t="s">
        <v>13866</v>
      </c>
      <c r="B3394" s="1" t="s">
        <v>13867</v>
      </c>
      <c r="C3394" s="1" t="s">
        <v>7567</v>
      </c>
      <c r="D3394" s="2" t="s">
        <v>9</v>
      </c>
      <c r="E3394" s="1" t="s">
        <v>62080</v>
      </c>
      <c r="F3394" s="1" t="s">
        <v>13868</v>
      </c>
    </row>
    <row r="3395" spans="1:6" x14ac:dyDescent="0.2">
      <c r="A3395" s="5" t="s">
        <v>13869</v>
      </c>
      <c r="B3395" s="1" t="s">
        <v>13870</v>
      </c>
      <c r="C3395" s="1" t="s">
        <v>113</v>
      </c>
      <c r="D3395" s="2" t="s">
        <v>9</v>
      </c>
      <c r="E3395" s="1" t="s">
        <v>13871</v>
      </c>
      <c r="F3395" s="1" t="s">
        <v>13872</v>
      </c>
    </row>
    <row r="3396" spans="1:6" x14ac:dyDescent="0.2">
      <c r="A3396" s="5" t="s">
        <v>13873</v>
      </c>
      <c r="B3396" s="1" t="s">
        <v>13874</v>
      </c>
      <c r="C3396" s="1" t="s">
        <v>9861</v>
      </c>
      <c r="D3396" s="2" t="s">
        <v>9</v>
      </c>
      <c r="E3396" s="1" t="s">
        <v>13875</v>
      </c>
      <c r="F3396" s="1" t="s">
        <v>13876</v>
      </c>
    </row>
    <row r="3397" spans="1:6" x14ac:dyDescent="0.2">
      <c r="A3397" s="6" t="s">
        <v>13877</v>
      </c>
      <c r="B3397" s="3" t="s">
        <v>13878</v>
      </c>
      <c r="C3397" s="3" t="s">
        <v>4530</v>
      </c>
      <c r="D3397" s="4" t="s">
        <v>9</v>
      </c>
      <c r="E3397" s="3" t="s">
        <v>13879</v>
      </c>
      <c r="F3397" s="3" t="s">
        <v>13880</v>
      </c>
    </row>
    <row r="3398" spans="1:6" x14ac:dyDescent="0.2">
      <c r="A3398" s="5" t="s">
        <v>67</v>
      </c>
      <c r="B3398" s="1" t="s">
        <v>13881</v>
      </c>
      <c r="C3398" s="1" t="s">
        <v>2767</v>
      </c>
      <c r="D3398" s="2" t="s">
        <v>9</v>
      </c>
      <c r="E3398" s="1" t="s">
        <v>13882</v>
      </c>
      <c r="F3398" s="1" t="s">
        <v>49</v>
      </c>
    </row>
    <row r="3399" spans="1:6" x14ac:dyDescent="0.2">
      <c r="A3399" s="6" t="s">
        <v>13883</v>
      </c>
      <c r="B3399" s="3" t="s">
        <v>13884</v>
      </c>
      <c r="C3399" s="3" t="s">
        <v>746</v>
      </c>
      <c r="D3399" s="4" t="s">
        <v>9</v>
      </c>
      <c r="E3399" s="3" t="s">
        <v>13885</v>
      </c>
      <c r="F3399" s="3" t="s">
        <v>13886</v>
      </c>
    </row>
    <row r="3400" spans="1:6" x14ac:dyDescent="0.2">
      <c r="A3400" s="6" t="s">
        <v>13887</v>
      </c>
      <c r="B3400" s="3" t="s">
        <v>13888</v>
      </c>
      <c r="C3400" s="3" t="s">
        <v>614</v>
      </c>
      <c r="D3400" s="4" t="s">
        <v>9</v>
      </c>
      <c r="E3400" s="3" t="s">
        <v>13889</v>
      </c>
      <c r="F3400" s="3" t="s">
        <v>13890</v>
      </c>
    </row>
    <row r="3401" spans="1:6" x14ac:dyDescent="0.2">
      <c r="A3401" s="5" t="s">
        <v>13891</v>
      </c>
      <c r="B3401" s="1" t="s">
        <v>13892</v>
      </c>
      <c r="C3401" s="1" t="s">
        <v>3381</v>
      </c>
      <c r="D3401" s="2" t="s">
        <v>9</v>
      </c>
      <c r="E3401" s="1" t="s">
        <v>13893</v>
      </c>
      <c r="F3401" s="1" t="s">
        <v>13894</v>
      </c>
    </row>
    <row r="3402" spans="1:6" x14ac:dyDescent="0.2">
      <c r="A3402" s="5" t="s">
        <v>13895</v>
      </c>
      <c r="B3402" s="1" t="s">
        <v>13896</v>
      </c>
      <c r="C3402" s="1" t="s">
        <v>1219</v>
      </c>
      <c r="D3402" s="2" t="s">
        <v>9</v>
      </c>
      <c r="E3402" s="1" t="s">
        <v>13897</v>
      </c>
      <c r="F3402" s="1" t="s">
        <v>13819</v>
      </c>
    </row>
    <row r="3403" spans="1:6" x14ac:dyDescent="0.2">
      <c r="A3403" s="5" t="s">
        <v>13898</v>
      </c>
      <c r="B3403" s="1" t="s">
        <v>13899</v>
      </c>
      <c r="C3403" s="1" t="s">
        <v>8380</v>
      </c>
      <c r="D3403" s="2" t="s">
        <v>9</v>
      </c>
      <c r="E3403" s="1" t="s">
        <v>13900</v>
      </c>
      <c r="F3403" s="1" t="s">
        <v>13901</v>
      </c>
    </row>
    <row r="3404" spans="1:6" x14ac:dyDescent="0.2">
      <c r="A3404" s="5" t="s">
        <v>13902</v>
      </c>
      <c r="B3404" s="1" t="s">
        <v>13903</v>
      </c>
      <c r="C3404" s="1" t="s">
        <v>597</v>
      </c>
      <c r="D3404" s="2" t="s">
        <v>404</v>
      </c>
      <c r="E3404" s="1" t="s">
        <v>13904</v>
      </c>
      <c r="F3404" s="1" t="s">
        <v>13905</v>
      </c>
    </row>
    <row r="3405" spans="1:6" x14ac:dyDescent="0.2">
      <c r="A3405" s="5" t="s">
        <v>13906</v>
      </c>
      <c r="B3405" s="1" t="s">
        <v>13907</v>
      </c>
      <c r="C3405" s="1" t="s">
        <v>597</v>
      </c>
      <c r="D3405" s="2" t="s">
        <v>404</v>
      </c>
      <c r="E3405" s="1" t="s">
        <v>13908</v>
      </c>
      <c r="F3405" s="1" t="s">
        <v>4293</v>
      </c>
    </row>
    <row r="3406" spans="1:6" x14ac:dyDescent="0.2">
      <c r="A3406" s="5" t="s">
        <v>13909</v>
      </c>
      <c r="B3406" s="1" t="s">
        <v>13910</v>
      </c>
      <c r="C3406" s="1" t="s">
        <v>1065</v>
      </c>
      <c r="D3406" s="2" t="s">
        <v>9</v>
      </c>
      <c r="E3406" s="1" t="s">
        <v>13911</v>
      </c>
      <c r="F3406" s="1" t="s">
        <v>13912</v>
      </c>
    </row>
    <row r="3407" spans="1:6" x14ac:dyDescent="0.2">
      <c r="A3407" s="5" t="s">
        <v>13913</v>
      </c>
      <c r="B3407" s="1" t="s">
        <v>13914</v>
      </c>
      <c r="C3407" s="1" t="s">
        <v>704</v>
      </c>
      <c r="D3407" s="2" t="s">
        <v>9</v>
      </c>
      <c r="E3407" s="1" t="s">
        <v>13915</v>
      </c>
      <c r="F3407" s="1" t="s">
        <v>13916</v>
      </c>
    </row>
    <row r="3408" spans="1:6" x14ac:dyDescent="0.2">
      <c r="A3408" s="5" t="s">
        <v>13917</v>
      </c>
      <c r="B3408" s="1" t="s">
        <v>13918</v>
      </c>
      <c r="C3408" s="1" t="s">
        <v>13919</v>
      </c>
      <c r="D3408" s="2" t="s">
        <v>9</v>
      </c>
      <c r="E3408" s="1" t="s">
        <v>13920</v>
      </c>
      <c r="F3408" s="1" t="s">
        <v>13921</v>
      </c>
    </row>
    <row r="3409" spans="1:6" x14ac:dyDescent="0.2">
      <c r="A3409" s="6" t="s">
        <v>13922</v>
      </c>
      <c r="B3409" s="3" t="s">
        <v>13923</v>
      </c>
      <c r="C3409" s="3" t="s">
        <v>365</v>
      </c>
      <c r="D3409" s="4" t="s">
        <v>9</v>
      </c>
      <c r="E3409" s="3" t="s">
        <v>13924</v>
      </c>
      <c r="F3409" s="3" t="s">
        <v>49</v>
      </c>
    </row>
    <row r="3410" spans="1:6" x14ac:dyDescent="0.2">
      <c r="A3410" s="6" t="s">
        <v>13925</v>
      </c>
      <c r="B3410" s="3" t="s">
        <v>13926</v>
      </c>
      <c r="C3410" s="3" t="s">
        <v>1522</v>
      </c>
      <c r="D3410" s="4" t="s">
        <v>9</v>
      </c>
      <c r="E3410" s="3" t="s">
        <v>13927</v>
      </c>
      <c r="F3410" s="3" t="s">
        <v>13928</v>
      </c>
    </row>
    <row r="3411" spans="1:6" x14ac:dyDescent="0.2">
      <c r="A3411" s="6" t="s">
        <v>13929</v>
      </c>
      <c r="B3411" s="3" t="s">
        <v>13930</v>
      </c>
      <c r="C3411" s="3" t="s">
        <v>365</v>
      </c>
      <c r="D3411" s="4" t="s">
        <v>9</v>
      </c>
      <c r="E3411" s="3" t="s">
        <v>13931</v>
      </c>
      <c r="F3411" s="3" t="s">
        <v>13932</v>
      </c>
    </row>
    <row r="3412" spans="1:6" x14ac:dyDescent="0.2">
      <c r="A3412" s="6" t="s">
        <v>13933</v>
      </c>
      <c r="B3412" s="3" t="s">
        <v>13934</v>
      </c>
      <c r="C3412" s="3" t="s">
        <v>13935</v>
      </c>
      <c r="D3412" s="4" t="s">
        <v>9</v>
      </c>
      <c r="E3412" s="3" t="s">
        <v>13936</v>
      </c>
      <c r="F3412" s="3" t="s">
        <v>5484</v>
      </c>
    </row>
    <row r="3413" spans="1:6" x14ac:dyDescent="0.2">
      <c r="A3413" s="5" t="s">
        <v>13937</v>
      </c>
      <c r="B3413" s="1" t="s">
        <v>13938</v>
      </c>
      <c r="C3413" s="1" t="s">
        <v>43</v>
      </c>
      <c r="D3413" s="2" t="s">
        <v>9</v>
      </c>
      <c r="E3413" s="1" t="s">
        <v>13939</v>
      </c>
      <c r="F3413" s="1" t="s">
        <v>13940</v>
      </c>
    </row>
    <row r="3414" spans="1:6" x14ac:dyDescent="0.2">
      <c r="A3414" s="6" t="s">
        <v>13941</v>
      </c>
      <c r="B3414" s="3" t="s">
        <v>13942</v>
      </c>
      <c r="C3414" s="3" t="s">
        <v>805</v>
      </c>
      <c r="D3414" s="4" t="s">
        <v>9</v>
      </c>
      <c r="E3414" s="3" t="s">
        <v>13943</v>
      </c>
      <c r="F3414" s="3" t="s">
        <v>13944</v>
      </c>
    </row>
    <row r="3415" spans="1:6" x14ac:dyDescent="0.2">
      <c r="A3415" s="6" t="s">
        <v>13945</v>
      </c>
      <c r="B3415" s="3" t="s">
        <v>13946</v>
      </c>
      <c r="C3415" s="3" t="s">
        <v>1475</v>
      </c>
      <c r="D3415" s="4" t="s">
        <v>38</v>
      </c>
      <c r="E3415" s="3" t="s">
        <v>13947</v>
      </c>
      <c r="F3415" s="3" t="s">
        <v>13948</v>
      </c>
    </row>
    <row r="3416" spans="1:6" x14ac:dyDescent="0.2">
      <c r="A3416" s="5" t="s">
        <v>13949</v>
      </c>
      <c r="B3416" s="1" t="s">
        <v>13950</v>
      </c>
      <c r="C3416" s="1" t="s">
        <v>4022</v>
      </c>
      <c r="D3416" s="2" t="s">
        <v>9</v>
      </c>
      <c r="E3416" s="1" t="s">
        <v>13951</v>
      </c>
      <c r="F3416" s="1" t="s">
        <v>13952</v>
      </c>
    </row>
    <row r="3417" spans="1:6" x14ac:dyDescent="0.2">
      <c r="A3417" s="5" t="s">
        <v>13953</v>
      </c>
      <c r="B3417" s="1" t="s">
        <v>13954</v>
      </c>
      <c r="C3417" s="1" t="s">
        <v>13955</v>
      </c>
      <c r="D3417" s="2" t="s">
        <v>9</v>
      </c>
      <c r="E3417" s="1" t="s">
        <v>13956</v>
      </c>
      <c r="F3417" s="1" t="s">
        <v>13957</v>
      </c>
    </row>
    <row r="3418" spans="1:6" x14ac:dyDescent="0.2">
      <c r="A3418" s="5" t="s">
        <v>13958</v>
      </c>
      <c r="B3418" s="1" t="s">
        <v>13959</v>
      </c>
      <c r="C3418" s="1" t="s">
        <v>43</v>
      </c>
      <c r="D3418" s="2" t="s">
        <v>9</v>
      </c>
      <c r="E3418" s="1" t="s">
        <v>13960</v>
      </c>
      <c r="F3418" s="1" t="s">
        <v>13961</v>
      </c>
    </row>
    <row r="3419" spans="1:6" x14ac:dyDescent="0.2">
      <c r="A3419" s="6" t="s">
        <v>13962</v>
      </c>
      <c r="B3419" s="3" t="s">
        <v>13963</v>
      </c>
      <c r="C3419" s="3" t="s">
        <v>1538</v>
      </c>
      <c r="D3419" s="4" t="s">
        <v>9</v>
      </c>
      <c r="E3419" s="3" t="s">
        <v>13964</v>
      </c>
      <c r="F3419" s="3" t="s">
        <v>13965</v>
      </c>
    </row>
    <row r="3420" spans="1:6" x14ac:dyDescent="0.2">
      <c r="A3420" s="6" t="s">
        <v>13966</v>
      </c>
      <c r="B3420" s="3" t="s">
        <v>13967</v>
      </c>
      <c r="C3420" s="3" t="s">
        <v>6347</v>
      </c>
      <c r="D3420" s="4" t="s">
        <v>9</v>
      </c>
      <c r="E3420" s="3" t="s">
        <v>13968</v>
      </c>
      <c r="F3420" s="3" t="s">
        <v>13969</v>
      </c>
    </row>
    <row r="3421" spans="1:6" x14ac:dyDescent="0.2">
      <c r="A3421" s="5" t="s">
        <v>13970</v>
      </c>
      <c r="B3421" s="1" t="s">
        <v>13971</v>
      </c>
      <c r="C3421" s="1" t="s">
        <v>5007</v>
      </c>
      <c r="D3421" s="2" t="s">
        <v>9</v>
      </c>
      <c r="E3421" s="1" t="s">
        <v>13972</v>
      </c>
      <c r="F3421" s="1" t="s">
        <v>13973</v>
      </c>
    </row>
    <row r="3422" spans="1:6" x14ac:dyDescent="0.2">
      <c r="A3422" s="6" t="s">
        <v>13974</v>
      </c>
      <c r="B3422" s="3" t="s">
        <v>13975</v>
      </c>
      <c r="C3422" s="3" t="s">
        <v>173</v>
      </c>
      <c r="D3422" s="4" t="s">
        <v>9</v>
      </c>
      <c r="E3422" s="1" t="s">
        <v>62080</v>
      </c>
      <c r="F3422" s="3" t="s">
        <v>13976</v>
      </c>
    </row>
    <row r="3423" spans="1:6" x14ac:dyDescent="0.2">
      <c r="A3423" s="5" t="s">
        <v>13977</v>
      </c>
      <c r="B3423" s="1" t="s">
        <v>13978</v>
      </c>
      <c r="C3423" s="1" t="s">
        <v>13979</v>
      </c>
      <c r="D3423" s="2" t="s">
        <v>9</v>
      </c>
      <c r="E3423" s="1" t="s">
        <v>13980</v>
      </c>
      <c r="F3423" s="1" t="s">
        <v>13981</v>
      </c>
    </row>
    <row r="3424" spans="1:6" x14ac:dyDescent="0.2">
      <c r="A3424" s="6" t="s">
        <v>13982</v>
      </c>
      <c r="B3424" s="3" t="s">
        <v>13983</v>
      </c>
      <c r="C3424" s="3" t="s">
        <v>13984</v>
      </c>
      <c r="D3424" s="4" t="s">
        <v>9</v>
      </c>
      <c r="E3424" s="3" t="s">
        <v>13985</v>
      </c>
      <c r="F3424" s="3" t="s">
        <v>13986</v>
      </c>
    </row>
    <row r="3425" spans="1:6" x14ac:dyDescent="0.2">
      <c r="A3425" s="5" t="s">
        <v>13987</v>
      </c>
      <c r="B3425" s="1" t="s">
        <v>13988</v>
      </c>
      <c r="C3425" s="1" t="s">
        <v>889</v>
      </c>
      <c r="D3425" s="2" t="s">
        <v>9</v>
      </c>
      <c r="E3425" s="1" t="s">
        <v>13989</v>
      </c>
      <c r="F3425" s="1" t="s">
        <v>13990</v>
      </c>
    </row>
    <row r="3426" spans="1:6" x14ac:dyDescent="0.2">
      <c r="A3426" s="5" t="s">
        <v>13991</v>
      </c>
      <c r="B3426" s="1" t="s">
        <v>13992</v>
      </c>
      <c r="C3426" s="1" t="s">
        <v>13993</v>
      </c>
      <c r="D3426" s="2" t="s">
        <v>9</v>
      </c>
      <c r="E3426" s="1" t="s">
        <v>13994</v>
      </c>
      <c r="F3426" s="1" t="s">
        <v>13995</v>
      </c>
    </row>
    <row r="3427" spans="1:6" x14ac:dyDescent="0.2">
      <c r="A3427" s="5" t="s">
        <v>13996</v>
      </c>
      <c r="B3427" s="1" t="s">
        <v>13997</v>
      </c>
      <c r="C3427" s="1" t="s">
        <v>649</v>
      </c>
      <c r="D3427" s="2" t="s">
        <v>38</v>
      </c>
      <c r="E3427" s="1" t="s">
        <v>13998</v>
      </c>
      <c r="F3427" s="1" t="s">
        <v>13999</v>
      </c>
    </row>
    <row r="3428" spans="1:6" x14ac:dyDescent="0.2">
      <c r="A3428" s="6" t="s">
        <v>14000</v>
      </c>
      <c r="B3428" s="3" t="s">
        <v>14001</v>
      </c>
      <c r="C3428" s="3" t="s">
        <v>14002</v>
      </c>
      <c r="D3428" s="4" t="s">
        <v>9</v>
      </c>
      <c r="E3428" s="3" t="s">
        <v>14003</v>
      </c>
      <c r="F3428" s="3" t="s">
        <v>14004</v>
      </c>
    </row>
    <row r="3429" spans="1:6" x14ac:dyDescent="0.2">
      <c r="A3429" s="5" t="s">
        <v>14005</v>
      </c>
      <c r="B3429" s="1" t="s">
        <v>14006</v>
      </c>
      <c r="C3429" s="1" t="s">
        <v>1561</v>
      </c>
      <c r="D3429" s="2" t="s">
        <v>9</v>
      </c>
      <c r="E3429" s="1" t="s">
        <v>14007</v>
      </c>
      <c r="F3429" s="1" t="s">
        <v>14008</v>
      </c>
    </row>
    <row r="3430" spans="1:6" x14ac:dyDescent="0.2">
      <c r="A3430" s="5" t="s">
        <v>14009</v>
      </c>
      <c r="B3430" s="1" t="s">
        <v>14010</v>
      </c>
      <c r="C3430" s="1" t="s">
        <v>14011</v>
      </c>
      <c r="D3430" s="2" t="s">
        <v>9</v>
      </c>
      <c r="E3430" s="1" t="s">
        <v>14012</v>
      </c>
      <c r="F3430" s="1" t="s">
        <v>14013</v>
      </c>
    </row>
    <row r="3431" spans="1:6" x14ac:dyDescent="0.2">
      <c r="A3431" s="6" t="s">
        <v>14014</v>
      </c>
      <c r="B3431" s="3" t="s">
        <v>14015</v>
      </c>
      <c r="C3431" s="3" t="s">
        <v>123</v>
      </c>
      <c r="D3431" s="4" t="s">
        <v>9</v>
      </c>
      <c r="E3431" s="3" t="s">
        <v>14016</v>
      </c>
      <c r="F3431" s="3" t="s">
        <v>14017</v>
      </c>
    </row>
    <row r="3432" spans="1:6" x14ac:dyDescent="0.2">
      <c r="A3432" s="5" t="s">
        <v>14018</v>
      </c>
      <c r="B3432" s="1" t="s">
        <v>14019</v>
      </c>
      <c r="C3432" s="1" t="s">
        <v>501</v>
      </c>
      <c r="D3432" s="2" t="s">
        <v>9</v>
      </c>
      <c r="E3432" s="1" t="s">
        <v>14020</v>
      </c>
      <c r="F3432" s="1" t="s">
        <v>14021</v>
      </c>
    </row>
    <row r="3433" spans="1:6" x14ac:dyDescent="0.2">
      <c r="A3433" s="5" t="s">
        <v>14022</v>
      </c>
      <c r="B3433" s="1" t="s">
        <v>14023</v>
      </c>
      <c r="C3433" s="1" t="s">
        <v>1938</v>
      </c>
      <c r="D3433" s="2" t="s">
        <v>9</v>
      </c>
      <c r="E3433" s="1" t="s">
        <v>14024</v>
      </c>
      <c r="F3433" s="1" t="s">
        <v>49</v>
      </c>
    </row>
    <row r="3434" spans="1:6" x14ac:dyDescent="0.2">
      <c r="A3434" s="5" t="s">
        <v>14025</v>
      </c>
      <c r="B3434" s="1" t="s">
        <v>14026</v>
      </c>
      <c r="C3434" s="1" t="s">
        <v>10874</v>
      </c>
      <c r="D3434" s="2" t="s">
        <v>9</v>
      </c>
      <c r="E3434" s="1" t="s">
        <v>14027</v>
      </c>
      <c r="F3434" s="1" t="s">
        <v>14028</v>
      </c>
    </row>
    <row r="3435" spans="1:6" x14ac:dyDescent="0.2">
      <c r="A3435" s="5" t="s">
        <v>14029</v>
      </c>
      <c r="B3435" s="1" t="s">
        <v>14030</v>
      </c>
      <c r="C3435" s="1" t="s">
        <v>535</v>
      </c>
      <c r="D3435" s="2" t="s">
        <v>9</v>
      </c>
      <c r="E3435" s="1" t="s">
        <v>14031</v>
      </c>
      <c r="F3435" s="1" t="s">
        <v>14032</v>
      </c>
    </row>
    <row r="3436" spans="1:6" x14ac:dyDescent="0.2">
      <c r="A3436" s="6" t="s">
        <v>14033</v>
      </c>
      <c r="B3436" s="3" t="s">
        <v>14034</v>
      </c>
      <c r="C3436" s="3" t="s">
        <v>632</v>
      </c>
      <c r="D3436" s="4" t="s">
        <v>9</v>
      </c>
      <c r="E3436" s="1" t="s">
        <v>62080</v>
      </c>
      <c r="F3436" s="3" t="s">
        <v>14035</v>
      </c>
    </row>
    <row r="3437" spans="1:6" x14ac:dyDescent="0.2">
      <c r="A3437" s="5" t="s">
        <v>14036</v>
      </c>
      <c r="B3437" s="1" t="s">
        <v>14037</v>
      </c>
      <c r="C3437" s="1" t="s">
        <v>14038</v>
      </c>
      <c r="D3437" s="2" t="s">
        <v>9</v>
      </c>
      <c r="E3437" s="1" t="s">
        <v>14039</v>
      </c>
      <c r="F3437" s="1" t="s">
        <v>14040</v>
      </c>
    </row>
    <row r="3438" spans="1:6" x14ac:dyDescent="0.2">
      <c r="A3438" s="5" t="s">
        <v>14041</v>
      </c>
      <c r="B3438" s="1" t="s">
        <v>14042</v>
      </c>
      <c r="C3438" s="1" t="s">
        <v>14043</v>
      </c>
      <c r="D3438" s="2" t="s">
        <v>9</v>
      </c>
      <c r="E3438" s="1" t="s">
        <v>14044</v>
      </c>
      <c r="F3438" s="1" t="s">
        <v>14045</v>
      </c>
    </row>
    <row r="3439" spans="1:6" x14ac:dyDescent="0.2">
      <c r="A3439" s="6" t="s">
        <v>14046</v>
      </c>
      <c r="B3439" s="3" t="s">
        <v>14047</v>
      </c>
      <c r="C3439" s="3" t="s">
        <v>474</v>
      </c>
      <c r="D3439" s="4" t="s">
        <v>9</v>
      </c>
      <c r="E3439" s="3" t="s">
        <v>14048</v>
      </c>
      <c r="F3439" s="3" t="s">
        <v>14049</v>
      </c>
    </row>
    <row r="3440" spans="1:6" x14ac:dyDescent="0.2">
      <c r="A3440" s="6" t="s">
        <v>14050</v>
      </c>
      <c r="B3440" s="3" t="s">
        <v>14051</v>
      </c>
      <c r="C3440" s="3" t="s">
        <v>14052</v>
      </c>
      <c r="D3440" s="4" t="s">
        <v>38</v>
      </c>
      <c r="E3440" s="3" t="s">
        <v>14053</v>
      </c>
      <c r="F3440" s="3" t="s">
        <v>14054</v>
      </c>
    </row>
    <row r="3441" spans="1:6" x14ac:dyDescent="0.2">
      <c r="A3441" s="6" t="s">
        <v>14055</v>
      </c>
      <c r="B3441" s="3" t="s">
        <v>14056</v>
      </c>
      <c r="C3441" s="3" t="s">
        <v>14057</v>
      </c>
      <c r="D3441" s="4" t="s">
        <v>38</v>
      </c>
      <c r="E3441" s="3" t="s">
        <v>14058</v>
      </c>
      <c r="F3441" s="3" t="s">
        <v>14059</v>
      </c>
    </row>
    <row r="3442" spans="1:6" x14ac:dyDescent="0.2">
      <c r="A3442" s="5" t="s">
        <v>14060</v>
      </c>
      <c r="B3442" s="1" t="s">
        <v>14061</v>
      </c>
      <c r="C3442" s="1" t="s">
        <v>14062</v>
      </c>
      <c r="D3442" s="2" t="s">
        <v>38</v>
      </c>
      <c r="E3442" s="1" t="s">
        <v>14063</v>
      </c>
      <c r="F3442" s="1" t="s">
        <v>14064</v>
      </c>
    </row>
    <row r="3443" spans="1:6" x14ac:dyDescent="0.2">
      <c r="A3443" s="6" t="s">
        <v>14065</v>
      </c>
      <c r="B3443" s="3" t="s">
        <v>14066</v>
      </c>
      <c r="C3443" s="3" t="s">
        <v>14067</v>
      </c>
      <c r="D3443" s="4" t="s">
        <v>9</v>
      </c>
      <c r="E3443" s="1" t="s">
        <v>62080</v>
      </c>
      <c r="F3443" s="3" t="s">
        <v>14068</v>
      </c>
    </row>
    <row r="3444" spans="1:6" x14ac:dyDescent="0.2">
      <c r="A3444" s="5" t="s">
        <v>14069</v>
      </c>
      <c r="B3444" s="1" t="s">
        <v>14070</v>
      </c>
      <c r="C3444" s="1" t="s">
        <v>1065</v>
      </c>
      <c r="D3444" s="2" t="s">
        <v>9</v>
      </c>
      <c r="E3444" s="1" t="s">
        <v>14071</v>
      </c>
      <c r="F3444" s="1" t="s">
        <v>14072</v>
      </c>
    </row>
    <row r="3445" spans="1:6" x14ac:dyDescent="0.2">
      <c r="A3445" s="5" t="s">
        <v>14073</v>
      </c>
      <c r="B3445" s="1" t="s">
        <v>14074</v>
      </c>
      <c r="C3445" s="1" t="s">
        <v>14075</v>
      </c>
      <c r="D3445" s="2" t="s">
        <v>9</v>
      </c>
      <c r="E3445" s="1" t="s">
        <v>14076</v>
      </c>
      <c r="F3445" s="1" t="s">
        <v>14077</v>
      </c>
    </row>
    <row r="3446" spans="1:6" x14ac:dyDescent="0.2">
      <c r="A3446" s="5" t="s">
        <v>14078</v>
      </c>
      <c r="B3446" s="1" t="s">
        <v>14079</v>
      </c>
      <c r="C3446" s="1" t="s">
        <v>632</v>
      </c>
      <c r="D3446" s="2" t="s">
        <v>9</v>
      </c>
      <c r="E3446" s="1" t="s">
        <v>62080</v>
      </c>
      <c r="F3446" s="1" t="s">
        <v>14080</v>
      </c>
    </row>
    <row r="3447" spans="1:6" x14ac:dyDescent="0.2">
      <c r="A3447" s="5" t="s">
        <v>14081</v>
      </c>
      <c r="B3447" s="1" t="s">
        <v>14082</v>
      </c>
      <c r="C3447" s="1" t="s">
        <v>483</v>
      </c>
      <c r="D3447" s="2" t="s">
        <v>9</v>
      </c>
      <c r="E3447" s="1" t="s">
        <v>14083</v>
      </c>
      <c r="F3447" s="1" t="s">
        <v>14084</v>
      </c>
    </row>
    <row r="3448" spans="1:6" x14ac:dyDescent="0.2">
      <c r="A3448" s="5" t="s">
        <v>14085</v>
      </c>
      <c r="B3448" s="1" t="s">
        <v>14086</v>
      </c>
      <c r="C3448" s="1" t="s">
        <v>5305</v>
      </c>
      <c r="D3448" s="2" t="s">
        <v>9</v>
      </c>
      <c r="E3448" s="1" t="s">
        <v>14087</v>
      </c>
      <c r="F3448" s="1" t="s">
        <v>16</v>
      </c>
    </row>
    <row r="3449" spans="1:6" x14ac:dyDescent="0.2">
      <c r="A3449" s="5" t="s">
        <v>14088</v>
      </c>
      <c r="B3449" s="1" t="s">
        <v>14089</v>
      </c>
      <c r="C3449" s="1" t="s">
        <v>1117</v>
      </c>
      <c r="D3449" s="2" t="s">
        <v>9</v>
      </c>
      <c r="E3449" s="1" t="s">
        <v>14090</v>
      </c>
      <c r="F3449" s="1" t="s">
        <v>14091</v>
      </c>
    </row>
    <row r="3450" spans="1:6" x14ac:dyDescent="0.2">
      <c r="A3450" s="5" t="s">
        <v>14092</v>
      </c>
      <c r="B3450" s="1" t="s">
        <v>14093</v>
      </c>
      <c r="C3450" s="1" t="s">
        <v>2423</v>
      </c>
      <c r="D3450" s="2" t="s">
        <v>9</v>
      </c>
      <c r="E3450" s="1" t="s">
        <v>14094</v>
      </c>
      <c r="F3450" s="1" t="s">
        <v>14095</v>
      </c>
    </row>
    <row r="3451" spans="1:6" x14ac:dyDescent="0.2">
      <c r="A3451" s="5" t="s">
        <v>14096</v>
      </c>
      <c r="B3451" s="1" t="s">
        <v>14097</v>
      </c>
      <c r="C3451" s="1" t="s">
        <v>133</v>
      </c>
      <c r="D3451" s="2" t="s">
        <v>9</v>
      </c>
      <c r="E3451" s="1" t="s">
        <v>14098</v>
      </c>
      <c r="F3451" s="1" t="s">
        <v>14099</v>
      </c>
    </row>
    <row r="3452" spans="1:6" x14ac:dyDescent="0.2">
      <c r="A3452" s="5" t="s">
        <v>14100</v>
      </c>
      <c r="B3452" s="1" t="s">
        <v>14101</v>
      </c>
      <c r="C3452" s="1" t="s">
        <v>2100</v>
      </c>
      <c r="D3452" s="2" t="s">
        <v>9</v>
      </c>
      <c r="E3452" s="1" t="s">
        <v>14102</v>
      </c>
      <c r="F3452" s="1" t="s">
        <v>14103</v>
      </c>
    </row>
    <row r="3453" spans="1:6" x14ac:dyDescent="0.2">
      <c r="A3453" s="5" t="s">
        <v>14104</v>
      </c>
      <c r="B3453" s="1" t="s">
        <v>14105</v>
      </c>
      <c r="C3453" s="1" t="s">
        <v>1214</v>
      </c>
      <c r="D3453" s="2" t="s">
        <v>9</v>
      </c>
      <c r="E3453" s="1" t="s">
        <v>14106</v>
      </c>
      <c r="F3453" s="1" t="s">
        <v>14107</v>
      </c>
    </row>
    <row r="3454" spans="1:6" x14ac:dyDescent="0.2">
      <c r="A3454" s="5" t="s">
        <v>14108</v>
      </c>
      <c r="B3454" s="1" t="s">
        <v>14109</v>
      </c>
      <c r="C3454" s="1" t="s">
        <v>223</v>
      </c>
      <c r="D3454" s="2" t="s">
        <v>9</v>
      </c>
      <c r="E3454" s="1" t="s">
        <v>14110</v>
      </c>
      <c r="F3454" s="1" t="s">
        <v>14111</v>
      </c>
    </row>
    <row r="3455" spans="1:6" x14ac:dyDescent="0.2">
      <c r="A3455" s="5" t="s">
        <v>14112</v>
      </c>
      <c r="B3455" s="1" t="s">
        <v>14113</v>
      </c>
      <c r="C3455" s="1" t="s">
        <v>325</v>
      </c>
      <c r="D3455" s="2" t="s">
        <v>9</v>
      </c>
      <c r="E3455" s="1" t="s">
        <v>14114</v>
      </c>
      <c r="F3455" s="1" t="s">
        <v>5182</v>
      </c>
    </row>
    <row r="3456" spans="1:6" x14ac:dyDescent="0.2">
      <c r="A3456" s="5" t="s">
        <v>14115</v>
      </c>
      <c r="B3456" s="1" t="s">
        <v>14116</v>
      </c>
      <c r="C3456" s="1" t="s">
        <v>982</v>
      </c>
      <c r="D3456" s="2" t="s">
        <v>9</v>
      </c>
      <c r="E3456" s="1" t="s">
        <v>14117</v>
      </c>
      <c r="F3456" s="1" t="s">
        <v>11093</v>
      </c>
    </row>
    <row r="3457" spans="1:6" x14ac:dyDescent="0.2">
      <c r="A3457" s="5" t="s">
        <v>14118</v>
      </c>
      <c r="B3457" s="1" t="s">
        <v>14119</v>
      </c>
      <c r="C3457" s="1" t="s">
        <v>11013</v>
      </c>
      <c r="D3457" s="2" t="s">
        <v>9</v>
      </c>
      <c r="E3457" s="1" t="s">
        <v>14120</v>
      </c>
      <c r="F3457" s="1" t="s">
        <v>14121</v>
      </c>
    </row>
    <row r="3458" spans="1:6" x14ac:dyDescent="0.2">
      <c r="A3458" s="5" t="s">
        <v>14122</v>
      </c>
      <c r="B3458" s="1" t="s">
        <v>14123</v>
      </c>
      <c r="C3458" s="1" t="s">
        <v>301</v>
      </c>
      <c r="D3458" s="2" t="s">
        <v>9</v>
      </c>
      <c r="E3458" s="1" t="s">
        <v>14124</v>
      </c>
      <c r="F3458" s="1" t="s">
        <v>14125</v>
      </c>
    </row>
    <row r="3459" spans="1:6" x14ac:dyDescent="0.2">
      <c r="A3459" s="5" t="s">
        <v>14126</v>
      </c>
      <c r="B3459" s="1" t="s">
        <v>14127</v>
      </c>
      <c r="C3459" s="1" t="s">
        <v>182</v>
      </c>
      <c r="D3459" s="2" t="s">
        <v>9</v>
      </c>
      <c r="E3459" s="1" t="s">
        <v>14128</v>
      </c>
      <c r="F3459" s="1" t="s">
        <v>14129</v>
      </c>
    </row>
    <row r="3460" spans="1:6" x14ac:dyDescent="0.2">
      <c r="A3460" s="5" t="s">
        <v>14130</v>
      </c>
      <c r="B3460" s="1" t="s">
        <v>14131</v>
      </c>
      <c r="C3460" s="1" t="s">
        <v>7050</v>
      </c>
      <c r="D3460" s="2" t="s">
        <v>9</v>
      </c>
      <c r="E3460" s="1" t="s">
        <v>14132</v>
      </c>
      <c r="F3460" s="1" t="s">
        <v>14133</v>
      </c>
    </row>
    <row r="3461" spans="1:6" x14ac:dyDescent="0.2">
      <c r="A3461" s="5" t="s">
        <v>14134</v>
      </c>
      <c r="B3461" s="1" t="s">
        <v>14135</v>
      </c>
      <c r="C3461" s="1" t="s">
        <v>6443</v>
      </c>
      <c r="D3461" s="2" t="s">
        <v>9</v>
      </c>
      <c r="E3461" s="1" t="s">
        <v>14136</v>
      </c>
      <c r="F3461" s="1" t="s">
        <v>16</v>
      </c>
    </row>
    <row r="3462" spans="1:6" x14ac:dyDescent="0.2">
      <c r="A3462" s="6" t="s">
        <v>14137</v>
      </c>
      <c r="B3462" s="3" t="s">
        <v>14138</v>
      </c>
      <c r="C3462" s="3" t="s">
        <v>2743</v>
      </c>
      <c r="D3462" s="4" t="s">
        <v>9</v>
      </c>
      <c r="E3462" s="3" t="s">
        <v>14139</v>
      </c>
      <c r="F3462" s="3" t="s">
        <v>14140</v>
      </c>
    </row>
    <row r="3463" spans="1:6" x14ac:dyDescent="0.2">
      <c r="A3463" s="6" t="s">
        <v>14141</v>
      </c>
      <c r="B3463" s="3" t="s">
        <v>14142</v>
      </c>
      <c r="C3463" s="3" t="s">
        <v>43</v>
      </c>
      <c r="D3463" s="4" t="s">
        <v>9</v>
      </c>
      <c r="E3463" s="1" t="s">
        <v>62080</v>
      </c>
      <c r="F3463" s="3" t="s">
        <v>14143</v>
      </c>
    </row>
    <row r="3464" spans="1:6" x14ac:dyDescent="0.2">
      <c r="A3464" s="5" t="s">
        <v>14144</v>
      </c>
      <c r="B3464" s="1" t="s">
        <v>14145</v>
      </c>
      <c r="C3464" s="1" t="s">
        <v>204</v>
      </c>
      <c r="D3464" s="2" t="s">
        <v>9</v>
      </c>
      <c r="E3464" s="1" t="s">
        <v>14146</v>
      </c>
      <c r="F3464" s="1" t="s">
        <v>12397</v>
      </c>
    </row>
    <row r="3465" spans="1:6" x14ac:dyDescent="0.2">
      <c r="A3465" s="5" t="s">
        <v>14147</v>
      </c>
      <c r="B3465" s="1" t="s">
        <v>14148</v>
      </c>
      <c r="C3465" s="1" t="s">
        <v>14149</v>
      </c>
      <c r="D3465" s="2" t="s">
        <v>9</v>
      </c>
      <c r="E3465" s="1" t="s">
        <v>14150</v>
      </c>
      <c r="F3465" s="1" t="s">
        <v>5182</v>
      </c>
    </row>
    <row r="3466" spans="1:6" x14ac:dyDescent="0.2">
      <c r="A3466" s="5" t="s">
        <v>14151</v>
      </c>
      <c r="B3466" s="1" t="s">
        <v>14152</v>
      </c>
      <c r="C3466" s="1" t="s">
        <v>428</v>
      </c>
      <c r="D3466" s="2" t="s">
        <v>9</v>
      </c>
      <c r="E3466" s="1" t="s">
        <v>14153</v>
      </c>
      <c r="F3466" s="1" t="s">
        <v>14154</v>
      </c>
    </row>
    <row r="3467" spans="1:6" x14ac:dyDescent="0.2">
      <c r="A3467" s="6" t="s">
        <v>14155</v>
      </c>
      <c r="B3467" s="3" t="s">
        <v>14156</v>
      </c>
      <c r="C3467" s="3" t="s">
        <v>14157</v>
      </c>
      <c r="D3467" s="4" t="s">
        <v>9</v>
      </c>
      <c r="E3467" s="3" t="s">
        <v>14158</v>
      </c>
      <c r="F3467" s="3" t="s">
        <v>266</v>
      </c>
    </row>
    <row r="3468" spans="1:6" x14ac:dyDescent="0.2">
      <c r="A3468" s="5" t="s">
        <v>14159</v>
      </c>
      <c r="B3468" s="1" t="s">
        <v>14160</v>
      </c>
      <c r="C3468" s="1" t="s">
        <v>3565</v>
      </c>
      <c r="D3468" s="2" t="s">
        <v>9</v>
      </c>
      <c r="E3468" s="1" t="s">
        <v>62080</v>
      </c>
      <c r="F3468" s="1" t="s">
        <v>14161</v>
      </c>
    </row>
    <row r="3469" spans="1:6" x14ac:dyDescent="0.2">
      <c r="A3469" s="5" t="s">
        <v>14162</v>
      </c>
      <c r="B3469" s="1" t="s">
        <v>14163</v>
      </c>
      <c r="C3469" s="1" t="s">
        <v>14164</v>
      </c>
      <c r="D3469" s="2" t="s">
        <v>9</v>
      </c>
      <c r="E3469" s="1" t="s">
        <v>14165</v>
      </c>
      <c r="F3469" s="1" t="s">
        <v>14166</v>
      </c>
    </row>
    <row r="3470" spans="1:6" x14ac:dyDescent="0.2">
      <c r="A3470" s="5" t="s">
        <v>14167</v>
      </c>
      <c r="B3470" s="1" t="s">
        <v>14168</v>
      </c>
      <c r="C3470" s="1" t="s">
        <v>1214</v>
      </c>
      <c r="D3470" s="2" t="s">
        <v>9</v>
      </c>
      <c r="E3470" s="1" t="s">
        <v>14169</v>
      </c>
      <c r="F3470" s="1" t="s">
        <v>14170</v>
      </c>
    </row>
    <row r="3471" spans="1:6" x14ac:dyDescent="0.2">
      <c r="A3471" s="6" t="s">
        <v>14171</v>
      </c>
      <c r="B3471" s="3" t="s">
        <v>14172</v>
      </c>
      <c r="C3471" s="3" t="s">
        <v>123</v>
      </c>
      <c r="D3471" s="4" t="s">
        <v>9</v>
      </c>
      <c r="E3471" s="3" t="s">
        <v>14173</v>
      </c>
      <c r="F3471" s="3" t="s">
        <v>14174</v>
      </c>
    </row>
    <row r="3472" spans="1:6" x14ac:dyDescent="0.2">
      <c r="A3472" s="5" t="s">
        <v>14175</v>
      </c>
      <c r="B3472" s="1" t="s">
        <v>14176</v>
      </c>
      <c r="C3472" s="1" t="s">
        <v>14164</v>
      </c>
      <c r="D3472" s="2" t="s">
        <v>9</v>
      </c>
      <c r="E3472" s="1" t="s">
        <v>14177</v>
      </c>
      <c r="F3472" s="1" t="s">
        <v>14178</v>
      </c>
    </row>
    <row r="3473" spans="1:6" x14ac:dyDescent="0.2">
      <c r="A3473" s="6" t="s">
        <v>14179</v>
      </c>
      <c r="B3473" s="3" t="s">
        <v>14180</v>
      </c>
      <c r="C3473" s="3" t="s">
        <v>133</v>
      </c>
      <c r="D3473" s="4" t="s">
        <v>9</v>
      </c>
      <c r="E3473" s="3" t="s">
        <v>14181</v>
      </c>
      <c r="F3473" s="3" t="s">
        <v>14182</v>
      </c>
    </row>
    <row r="3474" spans="1:6" x14ac:dyDescent="0.2">
      <c r="A3474" s="5" t="s">
        <v>14183</v>
      </c>
      <c r="B3474" s="1" t="s">
        <v>14184</v>
      </c>
      <c r="C3474" s="1" t="s">
        <v>501</v>
      </c>
      <c r="D3474" s="2" t="s">
        <v>9</v>
      </c>
      <c r="E3474" s="1" t="s">
        <v>14185</v>
      </c>
      <c r="F3474" s="1" t="s">
        <v>14186</v>
      </c>
    </row>
    <row r="3475" spans="1:6" x14ac:dyDescent="0.2">
      <c r="A3475" s="5" t="s">
        <v>2374</v>
      </c>
      <c r="B3475" s="1" t="s">
        <v>14187</v>
      </c>
      <c r="C3475" s="1" t="s">
        <v>1065</v>
      </c>
      <c r="D3475" s="2" t="s">
        <v>9</v>
      </c>
      <c r="E3475" s="1" t="s">
        <v>14188</v>
      </c>
      <c r="F3475" s="1" t="s">
        <v>49</v>
      </c>
    </row>
    <row r="3476" spans="1:6" x14ac:dyDescent="0.2">
      <c r="A3476" s="5" t="s">
        <v>14189</v>
      </c>
      <c r="B3476" s="1" t="s">
        <v>14190</v>
      </c>
      <c r="C3476" s="1" t="s">
        <v>2100</v>
      </c>
      <c r="D3476" s="2" t="s">
        <v>9</v>
      </c>
      <c r="E3476" s="1" t="s">
        <v>14191</v>
      </c>
      <c r="F3476" s="1" t="s">
        <v>14192</v>
      </c>
    </row>
    <row r="3477" spans="1:6" x14ac:dyDescent="0.2">
      <c r="A3477" s="5" t="s">
        <v>14193</v>
      </c>
      <c r="B3477" s="1" t="s">
        <v>14194</v>
      </c>
      <c r="C3477" s="1" t="s">
        <v>681</v>
      </c>
      <c r="D3477" s="2" t="s">
        <v>9</v>
      </c>
      <c r="E3477" s="1" t="s">
        <v>14195</v>
      </c>
      <c r="F3477" s="1" t="s">
        <v>5182</v>
      </c>
    </row>
    <row r="3478" spans="1:6" x14ac:dyDescent="0.2">
      <c r="A3478" s="6" t="s">
        <v>14196</v>
      </c>
      <c r="B3478" s="3" t="s">
        <v>14197</v>
      </c>
      <c r="C3478" s="3" t="s">
        <v>7050</v>
      </c>
      <c r="D3478" s="4" t="s">
        <v>9</v>
      </c>
      <c r="E3478" s="3" t="s">
        <v>14198</v>
      </c>
      <c r="F3478" s="3" t="s">
        <v>2380</v>
      </c>
    </row>
    <row r="3479" spans="1:6" x14ac:dyDescent="0.2">
      <c r="A3479" s="5" t="s">
        <v>14199</v>
      </c>
      <c r="B3479" s="1" t="s">
        <v>14200</v>
      </c>
      <c r="C3479" s="1" t="s">
        <v>11623</v>
      </c>
      <c r="D3479" s="2" t="s">
        <v>9</v>
      </c>
      <c r="E3479" s="1" t="s">
        <v>14201</v>
      </c>
      <c r="F3479" s="1" t="s">
        <v>14202</v>
      </c>
    </row>
    <row r="3480" spans="1:6" x14ac:dyDescent="0.2">
      <c r="A3480" s="5" t="s">
        <v>14203</v>
      </c>
      <c r="B3480" s="1" t="s">
        <v>14204</v>
      </c>
      <c r="C3480" s="1" t="s">
        <v>1938</v>
      </c>
      <c r="D3480" s="2" t="s">
        <v>9</v>
      </c>
      <c r="E3480" s="1" t="s">
        <v>14205</v>
      </c>
      <c r="F3480" s="1" t="s">
        <v>14206</v>
      </c>
    </row>
    <row r="3481" spans="1:6" x14ac:dyDescent="0.2">
      <c r="A3481" s="5" t="s">
        <v>14207</v>
      </c>
      <c r="B3481" s="1" t="s">
        <v>14208</v>
      </c>
      <c r="C3481" s="1" t="s">
        <v>113</v>
      </c>
      <c r="D3481" s="2" t="s">
        <v>9</v>
      </c>
      <c r="E3481" s="1" t="s">
        <v>14209</v>
      </c>
      <c r="F3481" s="1" t="s">
        <v>14210</v>
      </c>
    </row>
    <row r="3482" spans="1:6" x14ac:dyDescent="0.2">
      <c r="A3482" s="5" t="s">
        <v>14211</v>
      </c>
      <c r="B3482" s="1" t="s">
        <v>14212</v>
      </c>
      <c r="C3482" s="1" t="s">
        <v>704</v>
      </c>
      <c r="D3482" s="2" t="s">
        <v>9</v>
      </c>
      <c r="E3482" s="1" t="s">
        <v>14213</v>
      </c>
      <c r="F3482" s="1" t="s">
        <v>14214</v>
      </c>
    </row>
    <row r="3483" spans="1:6" x14ac:dyDescent="0.2">
      <c r="A3483" s="5" t="s">
        <v>14215</v>
      </c>
      <c r="B3483" s="1" t="s">
        <v>14216</v>
      </c>
      <c r="C3483" s="1" t="s">
        <v>204</v>
      </c>
      <c r="D3483" s="2" t="s">
        <v>9</v>
      </c>
      <c r="E3483" s="1" t="s">
        <v>14217</v>
      </c>
      <c r="F3483" s="1" t="s">
        <v>14218</v>
      </c>
    </row>
    <row r="3484" spans="1:6" x14ac:dyDescent="0.2">
      <c r="A3484" s="6" t="s">
        <v>14219</v>
      </c>
      <c r="B3484" s="3" t="s">
        <v>14220</v>
      </c>
      <c r="C3484" s="3" t="s">
        <v>2273</v>
      </c>
      <c r="D3484" s="4" t="s">
        <v>9</v>
      </c>
      <c r="E3484" s="3" t="s">
        <v>14221</v>
      </c>
      <c r="F3484" s="3" t="s">
        <v>9220</v>
      </c>
    </row>
    <row r="3485" spans="1:6" x14ac:dyDescent="0.2">
      <c r="A3485" s="5" t="s">
        <v>14222</v>
      </c>
      <c r="B3485" s="1" t="s">
        <v>14223</v>
      </c>
      <c r="C3485" s="1" t="s">
        <v>133</v>
      </c>
      <c r="D3485" s="2" t="s">
        <v>9</v>
      </c>
      <c r="E3485" s="1" t="s">
        <v>14224</v>
      </c>
      <c r="F3485" s="1" t="s">
        <v>14225</v>
      </c>
    </row>
    <row r="3486" spans="1:6" x14ac:dyDescent="0.2">
      <c r="A3486" s="5" t="s">
        <v>14226</v>
      </c>
      <c r="B3486" s="1" t="s">
        <v>14227</v>
      </c>
      <c r="C3486" s="1" t="s">
        <v>4485</v>
      </c>
      <c r="D3486" s="2" t="s">
        <v>9</v>
      </c>
      <c r="E3486" s="1" t="s">
        <v>14228</v>
      </c>
      <c r="F3486" s="1" t="s">
        <v>14229</v>
      </c>
    </row>
    <row r="3487" spans="1:6" x14ac:dyDescent="0.2">
      <c r="A3487" s="5" t="s">
        <v>14230</v>
      </c>
      <c r="B3487" s="1" t="s">
        <v>14231</v>
      </c>
      <c r="C3487" s="1" t="s">
        <v>889</v>
      </c>
      <c r="D3487" s="2" t="s">
        <v>9</v>
      </c>
      <c r="E3487" s="1" t="s">
        <v>14232</v>
      </c>
      <c r="F3487" s="1" t="s">
        <v>14233</v>
      </c>
    </row>
    <row r="3488" spans="1:6" x14ac:dyDescent="0.2">
      <c r="A3488" s="6" t="s">
        <v>14234</v>
      </c>
      <c r="B3488" s="3" t="s">
        <v>14235</v>
      </c>
      <c r="C3488" s="3" t="s">
        <v>254</v>
      </c>
      <c r="D3488" s="4" t="s">
        <v>9</v>
      </c>
      <c r="E3488" s="3" t="s">
        <v>14236</v>
      </c>
      <c r="F3488" s="3" t="s">
        <v>14237</v>
      </c>
    </row>
    <row r="3489" spans="1:6" x14ac:dyDescent="0.2">
      <c r="A3489" s="6" t="s">
        <v>14238</v>
      </c>
      <c r="B3489" s="3" t="s">
        <v>14239</v>
      </c>
      <c r="C3489" s="3" t="s">
        <v>254</v>
      </c>
      <c r="D3489" s="4" t="s">
        <v>9</v>
      </c>
      <c r="E3489" s="3" t="s">
        <v>14240</v>
      </c>
      <c r="F3489" s="3" t="s">
        <v>14241</v>
      </c>
    </row>
    <row r="3490" spans="1:6" x14ac:dyDescent="0.2">
      <c r="A3490" s="6" t="s">
        <v>14242</v>
      </c>
      <c r="B3490" s="3" t="s">
        <v>14243</v>
      </c>
      <c r="C3490" s="3" t="s">
        <v>889</v>
      </c>
      <c r="D3490" s="4" t="s">
        <v>9</v>
      </c>
      <c r="E3490" s="3" t="s">
        <v>14244</v>
      </c>
      <c r="F3490" s="3" t="s">
        <v>14245</v>
      </c>
    </row>
    <row r="3491" spans="1:6" x14ac:dyDescent="0.2">
      <c r="A3491" s="6" t="s">
        <v>14246</v>
      </c>
      <c r="B3491" s="3" t="s">
        <v>14247</v>
      </c>
      <c r="C3491" s="3" t="s">
        <v>2799</v>
      </c>
      <c r="D3491" s="4" t="s">
        <v>9</v>
      </c>
      <c r="E3491" s="3" t="s">
        <v>14248</v>
      </c>
      <c r="F3491" s="3" t="s">
        <v>14249</v>
      </c>
    </row>
    <row r="3492" spans="1:6" x14ac:dyDescent="0.2">
      <c r="A3492" s="5" t="s">
        <v>14250</v>
      </c>
      <c r="B3492" s="1" t="s">
        <v>14251</v>
      </c>
      <c r="C3492" s="1" t="s">
        <v>14252</v>
      </c>
      <c r="D3492" s="2" t="s">
        <v>9</v>
      </c>
      <c r="E3492" s="1" t="s">
        <v>14253</v>
      </c>
      <c r="F3492" s="1" t="s">
        <v>14254</v>
      </c>
    </row>
    <row r="3493" spans="1:6" x14ac:dyDescent="0.2">
      <c r="A3493" s="5" t="s">
        <v>14255</v>
      </c>
      <c r="B3493" s="1" t="s">
        <v>14256</v>
      </c>
      <c r="C3493" s="1" t="s">
        <v>13348</v>
      </c>
      <c r="D3493" s="2" t="s">
        <v>9</v>
      </c>
      <c r="E3493" s="1" t="s">
        <v>14257</v>
      </c>
      <c r="F3493" s="1" t="s">
        <v>14258</v>
      </c>
    </row>
    <row r="3494" spans="1:6" x14ac:dyDescent="0.2">
      <c r="A3494" s="6" t="s">
        <v>14259</v>
      </c>
      <c r="B3494" s="3" t="s">
        <v>14260</v>
      </c>
      <c r="C3494" s="3" t="s">
        <v>1399</v>
      </c>
      <c r="D3494" s="4" t="s">
        <v>9</v>
      </c>
      <c r="E3494" s="3" t="s">
        <v>14261</v>
      </c>
      <c r="F3494" s="3" t="s">
        <v>49</v>
      </c>
    </row>
    <row r="3495" spans="1:6" x14ac:dyDescent="0.2">
      <c r="A3495" s="5" t="s">
        <v>14262</v>
      </c>
      <c r="B3495" s="1" t="s">
        <v>14263</v>
      </c>
      <c r="C3495" s="1" t="s">
        <v>306</v>
      </c>
      <c r="D3495" s="2" t="s">
        <v>9</v>
      </c>
      <c r="E3495" s="1" t="s">
        <v>14264</v>
      </c>
      <c r="F3495" s="1" t="s">
        <v>14265</v>
      </c>
    </row>
    <row r="3496" spans="1:6" x14ac:dyDescent="0.2">
      <c r="A3496" s="5" t="s">
        <v>14266</v>
      </c>
      <c r="B3496" s="1" t="s">
        <v>14267</v>
      </c>
      <c r="C3496" s="1" t="s">
        <v>2458</v>
      </c>
      <c r="D3496" s="2" t="s">
        <v>9</v>
      </c>
      <c r="E3496" s="1" t="s">
        <v>14268</v>
      </c>
      <c r="F3496" s="1" t="s">
        <v>14269</v>
      </c>
    </row>
    <row r="3497" spans="1:6" x14ac:dyDescent="0.2">
      <c r="A3497" s="5" t="s">
        <v>14270</v>
      </c>
      <c r="B3497" s="1" t="s">
        <v>14271</v>
      </c>
      <c r="C3497" s="1" t="s">
        <v>7560</v>
      </c>
      <c r="D3497" s="2" t="s">
        <v>9</v>
      </c>
      <c r="E3497" s="1" t="s">
        <v>62080</v>
      </c>
      <c r="F3497" s="1" t="s">
        <v>670</v>
      </c>
    </row>
    <row r="3498" spans="1:6" x14ac:dyDescent="0.2">
      <c r="A3498" s="5" t="s">
        <v>14272</v>
      </c>
      <c r="B3498" s="1" t="s">
        <v>14273</v>
      </c>
      <c r="C3498" s="1" t="s">
        <v>5426</v>
      </c>
      <c r="D3498" s="2" t="s">
        <v>9</v>
      </c>
      <c r="E3498" s="1" t="s">
        <v>14274</v>
      </c>
      <c r="F3498" s="1" t="s">
        <v>14275</v>
      </c>
    </row>
    <row r="3499" spans="1:6" x14ac:dyDescent="0.2">
      <c r="A3499" s="5" t="s">
        <v>14276</v>
      </c>
      <c r="B3499" s="1" t="s">
        <v>14277</v>
      </c>
      <c r="C3499" s="1" t="s">
        <v>414</v>
      </c>
      <c r="D3499" s="2" t="s">
        <v>9</v>
      </c>
      <c r="E3499" s="1" t="s">
        <v>14278</v>
      </c>
      <c r="F3499" s="1" t="s">
        <v>14279</v>
      </c>
    </row>
    <row r="3500" spans="1:6" x14ac:dyDescent="0.2">
      <c r="A3500" s="5" t="s">
        <v>14280</v>
      </c>
      <c r="B3500" s="1" t="s">
        <v>14281</v>
      </c>
      <c r="C3500" s="1" t="s">
        <v>2391</v>
      </c>
      <c r="D3500" s="2" t="s">
        <v>9</v>
      </c>
      <c r="E3500" s="1" t="s">
        <v>14282</v>
      </c>
      <c r="F3500" s="1" t="s">
        <v>14283</v>
      </c>
    </row>
    <row r="3501" spans="1:6" x14ac:dyDescent="0.2">
      <c r="A3501" s="5" t="s">
        <v>14284</v>
      </c>
      <c r="B3501" s="1" t="s">
        <v>14285</v>
      </c>
      <c r="C3501" s="1" t="s">
        <v>14286</v>
      </c>
      <c r="D3501" s="2" t="s">
        <v>9</v>
      </c>
      <c r="E3501" s="1" t="s">
        <v>14287</v>
      </c>
      <c r="F3501" s="1" t="s">
        <v>14288</v>
      </c>
    </row>
    <row r="3502" spans="1:6" x14ac:dyDescent="0.2">
      <c r="A3502" s="5" t="s">
        <v>14289</v>
      </c>
      <c r="B3502" s="1" t="s">
        <v>14290</v>
      </c>
      <c r="C3502" s="1" t="s">
        <v>1399</v>
      </c>
      <c r="D3502" s="2" t="s">
        <v>9</v>
      </c>
      <c r="E3502" s="1" t="s">
        <v>14291</v>
      </c>
      <c r="F3502" s="1" t="s">
        <v>14292</v>
      </c>
    </row>
    <row r="3503" spans="1:6" x14ac:dyDescent="0.2">
      <c r="A3503" s="6" t="s">
        <v>14293</v>
      </c>
      <c r="B3503" s="3" t="s">
        <v>14294</v>
      </c>
      <c r="C3503" s="3" t="s">
        <v>3128</v>
      </c>
      <c r="D3503" s="4" t="s">
        <v>9</v>
      </c>
      <c r="E3503" s="3" t="s">
        <v>14295</v>
      </c>
      <c r="F3503" s="3" t="s">
        <v>49</v>
      </c>
    </row>
    <row r="3504" spans="1:6" x14ac:dyDescent="0.2">
      <c r="A3504" s="5" t="s">
        <v>14296</v>
      </c>
      <c r="B3504" s="1" t="s">
        <v>14297</v>
      </c>
      <c r="C3504" s="1" t="s">
        <v>14298</v>
      </c>
      <c r="D3504" s="2" t="s">
        <v>9</v>
      </c>
      <c r="E3504" s="1" t="s">
        <v>14299</v>
      </c>
      <c r="F3504" s="1" t="s">
        <v>14300</v>
      </c>
    </row>
    <row r="3505" spans="1:6" x14ac:dyDescent="0.2">
      <c r="A3505" s="6" t="s">
        <v>14301</v>
      </c>
      <c r="B3505" s="3" t="s">
        <v>14302</v>
      </c>
      <c r="C3505" s="3" t="s">
        <v>4195</v>
      </c>
      <c r="D3505" s="4" t="s">
        <v>9</v>
      </c>
      <c r="E3505" s="3" t="s">
        <v>14303</v>
      </c>
      <c r="F3505" s="3" t="s">
        <v>49</v>
      </c>
    </row>
    <row r="3506" spans="1:6" x14ac:dyDescent="0.2">
      <c r="A3506" s="5" t="s">
        <v>3433</v>
      </c>
      <c r="B3506" s="1" t="s">
        <v>14304</v>
      </c>
      <c r="C3506" s="1" t="s">
        <v>3435</v>
      </c>
      <c r="D3506" s="2" t="s">
        <v>9</v>
      </c>
      <c r="E3506" s="1" t="s">
        <v>14305</v>
      </c>
      <c r="F3506" s="1" t="s">
        <v>14306</v>
      </c>
    </row>
    <row r="3507" spans="1:6" x14ac:dyDescent="0.2">
      <c r="A3507" s="5" t="s">
        <v>14307</v>
      </c>
      <c r="B3507" s="1" t="s">
        <v>14308</v>
      </c>
      <c r="C3507" s="1" t="s">
        <v>2087</v>
      </c>
      <c r="D3507" s="2" t="s">
        <v>404</v>
      </c>
      <c r="E3507" s="1" t="s">
        <v>14309</v>
      </c>
      <c r="F3507" s="1" t="s">
        <v>14310</v>
      </c>
    </row>
    <row r="3508" spans="1:6" x14ac:dyDescent="0.2">
      <c r="A3508" s="5" t="s">
        <v>14311</v>
      </c>
      <c r="B3508" s="1" t="s">
        <v>14312</v>
      </c>
      <c r="C3508" s="1" t="s">
        <v>13153</v>
      </c>
      <c r="D3508" s="2" t="s">
        <v>9</v>
      </c>
      <c r="E3508" s="1" t="s">
        <v>62080</v>
      </c>
      <c r="F3508" s="1" t="s">
        <v>14313</v>
      </c>
    </row>
    <row r="3509" spans="1:6" x14ac:dyDescent="0.2">
      <c r="A3509" s="5" t="s">
        <v>14314</v>
      </c>
      <c r="B3509" s="1" t="s">
        <v>14315</v>
      </c>
      <c r="C3509" s="1" t="s">
        <v>852</v>
      </c>
      <c r="D3509" s="2" t="s">
        <v>9</v>
      </c>
      <c r="E3509" s="1" t="s">
        <v>14316</v>
      </c>
      <c r="F3509" s="1" t="s">
        <v>14317</v>
      </c>
    </row>
    <row r="3510" spans="1:6" x14ac:dyDescent="0.2">
      <c r="A3510" s="5" t="s">
        <v>14318</v>
      </c>
      <c r="B3510" s="1" t="s">
        <v>14319</v>
      </c>
      <c r="C3510" s="1" t="s">
        <v>1147</v>
      </c>
      <c r="D3510" s="2" t="s">
        <v>38</v>
      </c>
      <c r="E3510" s="1" t="s">
        <v>14320</v>
      </c>
      <c r="F3510" s="1" t="s">
        <v>2339</v>
      </c>
    </row>
    <row r="3511" spans="1:6" x14ac:dyDescent="0.2">
      <c r="A3511" s="5" t="s">
        <v>14321</v>
      </c>
      <c r="B3511" s="1" t="s">
        <v>14322</v>
      </c>
      <c r="C3511" s="1" t="s">
        <v>8842</v>
      </c>
      <c r="D3511" s="2" t="s">
        <v>9</v>
      </c>
      <c r="E3511" s="1" t="s">
        <v>14323</v>
      </c>
      <c r="F3511" s="1" t="s">
        <v>14324</v>
      </c>
    </row>
    <row r="3512" spans="1:6" x14ac:dyDescent="0.2">
      <c r="A3512" s="5" t="s">
        <v>14325</v>
      </c>
      <c r="B3512" s="1" t="s">
        <v>14326</v>
      </c>
      <c r="C3512" s="1" t="s">
        <v>575</v>
      </c>
      <c r="D3512" s="2" t="s">
        <v>9</v>
      </c>
      <c r="E3512" s="1" t="s">
        <v>14327</v>
      </c>
      <c r="F3512" s="1" t="s">
        <v>14328</v>
      </c>
    </row>
    <row r="3513" spans="1:6" x14ac:dyDescent="0.2">
      <c r="A3513" s="6" t="s">
        <v>14329</v>
      </c>
      <c r="B3513" s="3" t="s">
        <v>14330</v>
      </c>
      <c r="C3513" s="3" t="s">
        <v>3093</v>
      </c>
      <c r="D3513" s="4" t="s">
        <v>9</v>
      </c>
      <c r="E3513" s="3" t="s">
        <v>14331</v>
      </c>
      <c r="F3513" s="3" t="s">
        <v>14332</v>
      </c>
    </row>
    <row r="3514" spans="1:6" x14ac:dyDescent="0.2">
      <c r="A3514" s="5" t="s">
        <v>14333</v>
      </c>
      <c r="B3514" s="1" t="s">
        <v>14334</v>
      </c>
      <c r="C3514" s="1" t="s">
        <v>428</v>
      </c>
      <c r="D3514" s="2" t="s">
        <v>9</v>
      </c>
      <c r="E3514" s="1" t="s">
        <v>14335</v>
      </c>
      <c r="F3514" s="1" t="s">
        <v>14336</v>
      </c>
    </row>
    <row r="3515" spans="1:6" x14ac:dyDescent="0.2">
      <c r="A3515" s="6" t="s">
        <v>14337</v>
      </c>
      <c r="B3515" s="3" t="s">
        <v>14338</v>
      </c>
      <c r="C3515" s="3" t="s">
        <v>14339</v>
      </c>
      <c r="D3515" s="4" t="s">
        <v>9</v>
      </c>
      <c r="E3515" s="3" t="s">
        <v>14340</v>
      </c>
      <c r="F3515" s="3" t="s">
        <v>14341</v>
      </c>
    </row>
    <row r="3516" spans="1:6" x14ac:dyDescent="0.2">
      <c r="A3516" s="5" t="s">
        <v>14342</v>
      </c>
      <c r="B3516" s="1" t="s">
        <v>14343</v>
      </c>
      <c r="C3516" s="1" t="s">
        <v>239</v>
      </c>
      <c r="D3516" s="2" t="s">
        <v>9</v>
      </c>
      <c r="E3516" s="1" t="s">
        <v>14344</v>
      </c>
      <c r="F3516" s="1" t="s">
        <v>14345</v>
      </c>
    </row>
    <row r="3517" spans="1:6" x14ac:dyDescent="0.2">
      <c r="A3517" s="6" t="s">
        <v>14346</v>
      </c>
      <c r="B3517" s="3" t="s">
        <v>14347</v>
      </c>
      <c r="C3517" s="3" t="s">
        <v>704</v>
      </c>
      <c r="D3517" s="4" t="s">
        <v>9</v>
      </c>
      <c r="E3517" s="3" t="s">
        <v>14348</v>
      </c>
      <c r="F3517" s="3" t="s">
        <v>14349</v>
      </c>
    </row>
    <row r="3518" spans="1:6" x14ac:dyDescent="0.2">
      <c r="A3518" s="6" t="s">
        <v>14350</v>
      </c>
      <c r="B3518" s="3" t="s">
        <v>14351</v>
      </c>
      <c r="C3518" s="3" t="s">
        <v>14352</v>
      </c>
      <c r="D3518" s="4" t="s">
        <v>9</v>
      </c>
      <c r="E3518" s="1" t="s">
        <v>62080</v>
      </c>
      <c r="F3518" s="3" t="s">
        <v>14353</v>
      </c>
    </row>
    <row r="3519" spans="1:6" x14ac:dyDescent="0.2">
      <c r="A3519" s="5" t="s">
        <v>14354</v>
      </c>
      <c r="B3519" s="1" t="s">
        <v>14355</v>
      </c>
      <c r="C3519" s="1" t="s">
        <v>3435</v>
      </c>
      <c r="D3519" s="2" t="s">
        <v>9</v>
      </c>
      <c r="E3519" s="1" t="s">
        <v>14356</v>
      </c>
      <c r="F3519" s="1" t="s">
        <v>14357</v>
      </c>
    </row>
    <row r="3520" spans="1:6" x14ac:dyDescent="0.2">
      <c r="A3520" s="5" t="s">
        <v>14358</v>
      </c>
      <c r="B3520" s="1" t="s">
        <v>14359</v>
      </c>
      <c r="C3520" s="1" t="s">
        <v>2100</v>
      </c>
      <c r="D3520" s="2" t="s">
        <v>9</v>
      </c>
      <c r="E3520" s="1" t="s">
        <v>14360</v>
      </c>
      <c r="F3520" s="1" t="s">
        <v>14361</v>
      </c>
    </row>
    <row r="3521" spans="1:6" x14ac:dyDescent="0.2">
      <c r="A3521" s="5" t="s">
        <v>14362</v>
      </c>
      <c r="B3521" s="1" t="s">
        <v>14363</v>
      </c>
      <c r="C3521" s="1" t="s">
        <v>118</v>
      </c>
      <c r="D3521" s="2" t="s">
        <v>9</v>
      </c>
      <c r="E3521" s="1" t="s">
        <v>14364</v>
      </c>
      <c r="F3521" s="1" t="s">
        <v>14365</v>
      </c>
    </row>
    <row r="3522" spans="1:6" x14ac:dyDescent="0.2">
      <c r="A3522" s="6" t="s">
        <v>14366</v>
      </c>
      <c r="B3522" s="3" t="s">
        <v>14367</v>
      </c>
      <c r="C3522" s="3" t="s">
        <v>5934</v>
      </c>
      <c r="D3522" s="4" t="s">
        <v>9</v>
      </c>
      <c r="E3522" s="3" t="s">
        <v>14368</v>
      </c>
      <c r="F3522" s="3" t="s">
        <v>14369</v>
      </c>
    </row>
    <row r="3523" spans="1:6" x14ac:dyDescent="0.2">
      <c r="A3523" s="5" t="s">
        <v>14370</v>
      </c>
      <c r="B3523" s="1" t="s">
        <v>14371</v>
      </c>
      <c r="C3523" s="1" t="s">
        <v>1260</v>
      </c>
      <c r="D3523" s="2" t="s">
        <v>38</v>
      </c>
      <c r="E3523" s="1" t="s">
        <v>14372</v>
      </c>
      <c r="F3523" s="1" t="s">
        <v>14373</v>
      </c>
    </row>
    <row r="3524" spans="1:6" x14ac:dyDescent="0.2">
      <c r="A3524" s="5" t="s">
        <v>14374</v>
      </c>
      <c r="B3524" s="1" t="s">
        <v>14375</v>
      </c>
      <c r="C3524" s="1" t="s">
        <v>14376</v>
      </c>
      <c r="D3524" s="2" t="s">
        <v>9</v>
      </c>
      <c r="E3524" s="1" t="s">
        <v>14377</v>
      </c>
      <c r="F3524" s="1" t="s">
        <v>14378</v>
      </c>
    </row>
    <row r="3525" spans="1:6" x14ac:dyDescent="0.2">
      <c r="A3525" s="5" t="s">
        <v>14379</v>
      </c>
      <c r="B3525" s="1" t="s">
        <v>14380</v>
      </c>
      <c r="C3525" s="1" t="s">
        <v>1619</v>
      </c>
      <c r="D3525" s="2" t="s">
        <v>9</v>
      </c>
      <c r="E3525" s="1" t="s">
        <v>14381</v>
      </c>
      <c r="F3525" s="1" t="s">
        <v>14382</v>
      </c>
    </row>
    <row r="3526" spans="1:6" x14ac:dyDescent="0.2">
      <c r="A3526" s="6" t="s">
        <v>14383</v>
      </c>
      <c r="B3526" s="3" t="s">
        <v>14384</v>
      </c>
      <c r="C3526" s="3" t="s">
        <v>123</v>
      </c>
      <c r="D3526" s="4" t="s">
        <v>9</v>
      </c>
      <c r="E3526" s="3" t="s">
        <v>14385</v>
      </c>
      <c r="F3526" s="3" t="s">
        <v>14386</v>
      </c>
    </row>
    <row r="3527" spans="1:6" x14ac:dyDescent="0.2">
      <c r="A3527" s="5" t="s">
        <v>14387</v>
      </c>
      <c r="B3527" s="1" t="s">
        <v>14388</v>
      </c>
      <c r="C3527" s="1" t="s">
        <v>195</v>
      </c>
      <c r="D3527" s="2" t="s">
        <v>9</v>
      </c>
      <c r="E3527" s="1" t="s">
        <v>62080</v>
      </c>
      <c r="F3527" s="1" t="s">
        <v>14389</v>
      </c>
    </row>
    <row r="3528" spans="1:6" x14ac:dyDescent="0.2">
      <c r="A3528" s="5" t="s">
        <v>14390</v>
      </c>
      <c r="B3528" s="1" t="s">
        <v>14391</v>
      </c>
      <c r="C3528" s="1" t="s">
        <v>5169</v>
      </c>
      <c r="D3528" s="2" t="s">
        <v>9</v>
      </c>
      <c r="E3528" s="1" t="s">
        <v>14392</v>
      </c>
      <c r="F3528" s="1" t="s">
        <v>49</v>
      </c>
    </row>
    <row r="3529" spans="1:6" x14ac:dyDescent="0.2">
      <c r="A3529" s="5" t="s">
        <v>14393</v>
      </c>
      <c r="B3529" s="1" t="s">
        <v>14394</v>
      </c>
      <c r="C3529" s="1" t="s">
        <v>14395</v>
      </c>
      <c r="D3529" s="2" t="s">
        <v>9</v>
      </c>
      <c r="E3529" s="1" t="s">
        <v>14396</v>
      </c>
      <c r="F3529" s="1" t="s">
        <v>14397</v>
      </c>
    </row>
    <row r="3530" spans="1:6" x14ac:dyDescent="0.2">
      <c r="A3530" s="5" t="s">
        <v>14398</v>
      </c>
      <c r="B3530" s="1" t="s">
        <v>14399</v>
      </c>
      <c r="C3530" s="1" t="s">
        <v>438</v>
      </c>
      <c r="D3530" s="2" t="s">
        <v>9</v>
      </c>
      <c r="E3530" s="1" t="s">
        <v>14400</v>
      </c>
      <c r="F3530" s="1" t="s">
        <v>49</v>
      </c>
    </row>
    <row r="3531" spans="1:6" x14ac:dyDescent="0.2">
      <c r="A3531" s="5" t="s">
        <v>14401</v>
      </c>
      <c r="B3531" s="1" t="s">
        <v>14402</v>
      </c>
      <c r="C3531" s="1" t="s">
        <v>2501</v>
      </c>
      <c r="D3531" s="2" t="s">
        <v>9</v>
      </c>
      <c r="E3531" s="1" t="s">
        <v>14403</v>
      </c>
      <c r="F3531" s="1" t="s">
        <v>14404</v>
      </c>
    </row>
    <row r="3532" spans="1:6" x14ac:dyDescent="0.2">
      <c r="A3532" s="6" t="s">
        <v>14405</v>
      </c>
      <c r="B3532" s="3" t="s">
        <v>14406</v>
      </c>
      <c r="C3532" s="3" t="s">
        <v>4978</v>
      </c>
      <c r="D3532" s="4" t="s">
        <v>9</v>
      </c>
      <c r="E3532" s="3" t="s">
        <v>14407</v>
      </c>
      <c r="F3532" s="3" t="s">
        <v>14408</v>
      </c>
    </row>
    <row r="3533" spans="1:6" x14ac:dyDescent="0.2">
      <c r="A3533" s="6" t="s">
        <v>14409</v>
      </c>
      <c r="B3533" s="3" t="s">
        <v>14410</v>
      </c>
      <c r="C3533" s="3" t="s">
        <v>123</v>
      </c>
      <c r="D3533" s="4" t="s">
        <v>9</v>
      </c>
      <c r="E3533" s="3" t="s">
        <v>14411</v>
      </c>
      <c r="F3533" s="3" t="s">
        <v>16</v>
      </c>
    </row>
    <row r="3534" spans="1:6" x14ac:dyDescent="0.2">
      <c r="A3534" s="5" t="s">
        <v>14412</v>
      </c>
      <c r="B3534" s="1" t="s">
        <v>14413</v>
      </c>
      <c r="C3534" s="1" t="s">
        <v>1938</v>
      </c>
      <c r="D3534" s="2" t="s">
        <v>9</v>
      </c>
      <c r="E3534" s="1" t="s">
        <v>14414</v>
      </c>
      <c r="F3534" s="1" t="s">
        <v>14415</v>
      </c>
    </row>
    <row r="3535" spans="1:6" x14ac:dyDescent="0.2">
      <c r="A3535" s="5" t="s">
        <v>14416</v>
      </c>
      <c r="B3535" s="1" t="s">
        <v>14417</v>
      </c>
      <c r="C3535" s="1" t="s">
        <v>1147</v>
      </c>
      <c r="D3535" s="2" t="s">
        <v>9</v>
      </c>
      <c r="E3535" s="1" t="s">
        <v>14418</v>
      </c>
      <c r="F3535" s="1" t="s">
        <v>14419</v>
      </c>
    </row>
    <row r="3536" spans="1:6" x14ac:dyDescent="0.2">
      <c r="A3536" s="5" t="s">
        <v>14420</v>
      </c>
      <c r="B3536" s="1" t="s">
        <v>14421</v>
      </c>
      <c r="C3536" s="1" t="s">
        <v>306</v>
      </c>
      <c r="D3536" s="2" t="s">
        <v>9</v>
      </c>
      <c r="E3536" s="1" t="s">
        <v>14422</v>
      </c>
      <c r="F3536" s="1" t="s">
        <v>14423</v>
      </c>
    </row>
    <row r="3537" spans="1:6" x14ac:dyDescent="0.2">
      <c r="A3537" s="5" t="s">
        <v>14424</v>
      </c>
      <c r="B3537" s="1" t="s">
        <v>14425</v>
      </c>
      <c r="C3537" s="1" t="s">
        <v>182</v>
      </c>
      <c r="D3537" s="2" t="s">
        <v>9</v>
      </c>
      <c r="E3537" s="1" t="s">
        <v>14426</v>
      </c>
      <c r="F3537" s="1" t="s">
        <v>14427</v>
      </c>
    </row>
    <row r="3538" spans="1:6" x14ac:dyDescent="0.2">
      <c r="A3538" s="5" t="s">
        <v>14428</v>
      </c>
      <c r="B3538" s="1" t="s">
        <v>14429</v>
      </c>
      <c r="C3538" s="1" t="s">
        <v>554</v>
      </c>
      <c r="D3538" s="2" t="s">
        <v>9</v>
      </c>
      <c r="E3538" s="1" t="s">
        <v>62080</v>
      </c>
      <c r="F3538" s="1" t="s">
        <v>14430</v>
      </c>
    </row>
    <row r="3539" spans="1:6" x14ac:dyDescent="0.2">
      <c r="A3539" s="5" t="s">
        <v>14431</v>
      </c>
      <c r="B3539" s="1" t="s">
        <v>14432</v>
      </c>
      <c r="C3539" s="1" t="s">
        <v>230</v>
      </c>
      <c r="D3539" s="2" t="s">
        <v>9</v>
      </c>
      <c r="E3539" s="1" t="s">
        <v>62080</v>
      </c>
      <c r="F3539" s="1" t="s">
        <v>14433</v>
      </c>
    </row>
    <row r="3540" spans="1:6" x14ac:dyDescent="0.2">
      <c r="A3540" s="6" t="s">
        <v>14434</v>
      </c>
      <c r="B3540" s="3" t="s">
        <v>14435</v>
      </c>
      <c r="C3540" s="3" t="s">
        <v>365</v>
      </c>
      <c r="D3540" s="4" t="s">
        <v>9</v>
      </c>
      <c r="E3540" s="3" t="s">
        <v>14436</v>
      </c>
      <c r="F3540" s="3" t="s">
        <v>14437</v>
      </c>
    </row>
    <row r="3541" spans="1:6" x14ac:dyDescent="0.2">
      <c r="A3541" s="6" t="s">
        <v>14438</v>
      </c>
      <c r="B3541" s="3" t="s">
        <v>14439</v>
      </c>
      <c r="C3541" s="3" t="s">
        <v>14440</v>
      </c>
      <c r="D3541" s="4" t="s">
        <v>9</v>
      </c>
      <c r="E3541" s="3" t="s">
        <v>14441</v>
      </c>
      <c r="F3541" s="3" t="s">
        <v>49</v>
      </c>
    </row>
    <row r="3542" spans="1:6" x14ac:dyDescent="0.2">
      <c r="A3542" s="5" t="s">
        <v>14442</v>
      </c>
      <c r="B3542" s="1" t="s">
        <v>14443</v>
      </c>
      <c r="C3542" s="1" t="s">
        <v>43</v>
      </c>
      <c r="D3542" s="2" t="s">
        <v>9</v>
      </c>
      <c r="E3542" s="1" t="s">
        <v>14444</v>
      </c>
      <c r="F3542" s="1" t="s">
        <v>14445</v>
      </c>
    </row>
    <row r="3543" spans="1:6" x14ac:dyDescent="0.2">
      <c r="A3543" s="6" t="s">
        <v>14446</v>
      </c>
      <c r="B3543" s="3" t="s">
        <v>14447</v>
      </c>
      <c r="C3543" s="3" t="s">
        <v>342</v>
      </c>
      <c r="D3543" s="4" t="s">
        <v>9</v>
      </c>
      <c r="E3543" s="1" t="s">
        <v>62080</v>
      </c>
      <c r="F3543" s="3" t="s">
        <v>3058</v>
      </c>
    </row>
    <row r="3544" spans="1:6" x14ac:dyDescent="0.2">
      <c r="A3544" s="5" t="s">
        <v>14448</v>
      </c>
      <c r="B3544" s="1" t="s">
        <v>14449</v>
      </c>
      <c r="C3544" s="1" t="s">
        <v>1399</v>
      </c>
      <c r="D3544" s="2" t="s">
        <v>9</v>
      </c>
      <c r="E3544" s="1" t="s">
        <v>14450</v>
      </c>
      <c r="F3544" s="1" t="s">
        <v>14451</v>
      </c>
    </row>
    <row r="3545" spans="1:6" x14ac:dyDescent="0.2">
      <c r="A3545" s="5" t="s">
        <v>14452</v>
      </c>
      <c r="B3545" s="1" t="s">
        <v>14453</v>
      </c>
      <c r="C3545" s="1" t="s">
        <v>681</v>
      </c>
      <c r="D3545" s="2" t="s">
        <v>404</v>
      </c>
      <c r="E3545" s="1" t="s">
        <v>14454</v>
      </c>
      <c r="F3545" s="1" t="s">
        <v>14455</v>
      </c>
    </row>
    <row r="3546" spans="1:6" x14ac:dyDescent="0.2">
      <c r="A3546" s="5" t="s">
        <v>14456</v>
      </c>
      <c r="B3546" s="1" t="s">
        <v>14457</v>
      </c>
      <c r="C3546" s="1" t="s">
        <v>2443</v>
      </c>
      <c r="D3546" s="2" t="s">
        <v>9</v>
      </c>
      <c r="E3546" s="1" t="s">
        <v>14458</v>
      </c>
      <c r="F3546" s="1" t="s">
        <v>14459</v>
      </c>
    </row>
    <row r="3547" spans="1:6" x14ac:dyDescent="0.2">
      <c r="A3547" s="5" t="s">
        <v>14460</v>
      </c>
      <c r="B3547" s="1" t="s">
        <v>14461</v>
      </c>
      <c r="C3547" s="1" t="s">
        <v>177</v>
      </c>
      <c r="D3547" s="2" t="s">
        <v>9</v>
      </c>
      <c r="E3547" s="1" t="s">
        <v>14462</v>
      </c>
      <c r="F3547" s="1" t="s">
        <v>14463</v>
      </c>
    </row>
    <row r="3548" spans="1:6" x14ac:dyDescent="0.2">
      <c r="A3548" s="6" t="s">
        <v>14464</v>
      </c>
      <c r="B3548" s="3" t="s">
        <v>14465</v>
      </c>
      <c r="C3548" s="3" t="s">
        <v>4826</v>
      </c>
      <c r="D3548" s="4" t="s">
        <v>9</v>
      </c>
      <c r="E3548" s="3" t="s">
        <v>14466</v>
      </c>
      <c r="F3548" s="3" t="s">
        <v>14467</v>
      </c>
    </row>
    <row r="3549" spans="1:6" x14ac:dyDescent="0.2">
      <c r="A3549" s="5" t="s">
        <v>14468</v>
      </c>
      <c r="B3549" s="1" t="s">
        <v>14469</v>
      </c>
      <c r="C3549" s="1" t="s">
        <v>14470</v>
      </c>
      <c r="D3549" s="2" t="s">
        <v>9</v>
      </c>
      <c r="E3549" s="1" t="s">
        <v>14471</v>
      </c>
      <c r="F3549" s="1" t="s">
        <v>49</v>
      </c>
    </row>
    <row r="3550" spans="1:6" x14ac:dyDescent="0.2">
      <c r="A3550" s="5" t="s">
        <v>14472</v>
      </c>
      <c r="B3550" s="1" t="s">
        <v>14473</v>
      </c>
      <c r="C3550" s="1" t="s">
        <v>5475</v>
      </c>
      <c r="D3550" s="2" t="s">
        <v>9</v>
      </c>
      <c r="E3550" s="1" t="s">
        <v>62080</v>
      </c>
      <c r="F3550" s="1" t="s">
        <v>14474</v>
      </c>
    </row>
    <row r="3551" spans="1:6" x14ac:dyDescent="0.2">
      <c r="A3551" s="5" t="s">
        <v>14475</v>
      </c>
      <c r="B3551" s="1" t="s">
        <v>14476</v>
      </c>
      <c r="C3551" s="1" t="s">
        <v>614</v>
      </c>
      <c r="D3551" s="2" t="s">
        <v>9</v>
      </c>
      <c r="E3551" s="1" t="s">
        <v>14477</v>
      </c>
      <c r="F3551" s="1" t="s">
        <v>14478</v>
      </c>
    </row>
    <row r="3552" spans="1:6" x14ac:dyDescent="0.2">
      <c r="A3552" s="5" t="s">
        <v>14479</v>
      </c>
      <c r="B3552" s="1" t="s">
        <v>14480</v>
      </c>
      <c r="C3552" s="1" t="s">
        <v>173</v>
      </c>
      <c r="D3552" s="2" t="s">
        <v>9</v>
      </c>
      <c r="E3552" s="1" t="s">
        <v>62080</v>
      </c>
      <c r="F3552" s="1" t="s">
        <v>14481</v>
      </c>
    </row>
    <row r="3553" spans="1:6" x14ac:dyDescent="0.2">
      <c r="A3553" s="5" t="s">
        <v>14482</v>
      </c>
      <c r="B3553" s="1" t="s">
        <v>14483</v>
      </c>
      <c r="C3553" s="1" t="s">
        <v>141</v>
      </c>
      <c r="D3553" s="2" t="s">
        <v>9</v>
      </c>
      <c r="E3553" s="1" t="s">
        <v>62080</v>
      </c>
      <c r="F3553" s="1" t="s">
        <v>14484</v>
      </c>
    </row>
    <row r="3554" spans="1:6" x14ac:dyDescent="0.2">
      <c r="A3554" s="5" t="s">
        <v>14485</v>
      </c>
      <c r="B3554" s="1" t="s">
        <v>14486</v>
      </c>
      <c r="C3554" s="1" t="s">
        <v>1979</v>
      </c>
      <c r="D3554" s="2" t="s">
        <v>9</v>
      </c>
      <c r="E3554" s="1" t="s">
        <v>14487</v>
      </c>
      <c r="F3554" s="1" t="s">
        <v>9130</v>
      </c>
    </row>
    <row r="3555" spans="1:6" x14ac:dyDescent="0.2">
      <c r="A3555" s="6" t="s">
        <v>14488</v>
      </c>
      <c r="B3555" s="3" t="s">
        <v>14489</v>
      </c>
      <c r="C3555" s="3" t="s">
        <v>1493</v>
      </c>
      <c r="D3555" s="4" t="s">
        <v>9</v>
      </c>
      <c r="E3555" s="3" t="s">
        <v>14490</v>
      </c>
      <c r="F3555" s="3" t="s">
        <v>14491</v>
      </c>
    </row>
    <row r="3556" spans="1:6" x14ac:dyDescent="0.2">
      <c r="A3556" s="5" t="s">
        <v>14492</v>
      </c>
      <c r="B3556" s="1" t="s">
        <v>14493</v>
      </c>
      <c r="C3556" s="1" t="s">
        <v>195</v>
      </c>
      <c r="D3556" s="2" t="s">
        <v>9</v>
      </c>
      <c r="E3556" s="1" t="s">
        <v>62080</v>
      </c>
      <c r="F3556" s="1" t="s">
        <v>14494</v>
      </c>
    </row>
    <row r="3557" spans="1:6" x14ac:dyDescent="0.2">
      <c r="A3557" s="5" t="s">
        <v>14495</v>
      </c>
      <c r="B3557" s="1" t="s">
        <v>14496</v>
      </c>
      <c r="C3557" s="1" t="s">
        <v>195</v>
      </c>
      <c r="D3557" s="2" t="s">
        <v>9</v>
      </c>
      <c r="E3557" s="1" t="s">
        <v>62080</v>
      </c>
      <c r="F3557" s="1" t="s">
        <v>14497</v>
      </c>
    </row>
    <row r="3558" spans="1:6" x14ac:dyDescent="0.2">
      <c r="A3558" s="6" t="s">
        <v>14498</v>
      </c>
      <c r="B3558" s="3" t="s">
        <v>14499</v>
      </c>
      <c r="C3558" s="3" t="s">
        <v>7351</v>
      </c>
      <c r="D3558" s="4" t="s">
        <v>9</v>
      </c>
      <c r="E3558" s="3" t="s">
        <v>14500</v>
      </c>
      <c r="F3558" s="3" t="s">
        <v>14501</v>
      </c>
    </row>
    <row r="3559" spans="1:6" x14ac:dyDescent="0.2">
      <c r="A3559" s="5" t="s">
        <v>14502</v>
      </c>
      <c r="B3559" s="1" t="s">
        <v>14503</v>
      </c>
      <c r="C3559" s="1" t="s">
        <v>14504</v>
      </c>
      <c r="D3559" s="2" t="s">
        <v>9</v>
      </c>
      <c r="E3559" s="1" t="s">
        <v>14505</v>
      </c>
      <c r="F3559" s="1" t="s">
        <v>14506</v>
      </c>
    </row>
    <row r="3560" spans="1:6" x14ac:dyDescent="0.2">
      <c r="A3560" s="6" t="s">
        <v>14507</v>
      </c>
      <c r="B3560" s="3" t="s">
        <v>14508</v>
      </c>
      <c r="C3560" s="3" t="s">
        <v>365</v>
      </c>
      <c r="D3560" s="4" t="s">
        <v>9</v>
      </c>
      <c r="E3560" s="3" t="s">
        <v>14509</v>
      </c>
      <c r="F3560" s="3" t="s">
        <v>14510</v>
      </c>
    </row>
    <row r="3561" spans="1:6" x14ac:dyDescent="0.2">
      <c r="A3561" s="5" t="s">
        <v>14511</v>
      </c>
      <c r="B3561" s="1" t="s">
        <v>14512</v>
      </c>
      <c r="C3561" s="1" t="s">
        <v>1789</v>
      </c>
      <c r="D3561" s="2" t="s">
        <v>9</v>
      </c>
      <c r="E3561" s="1" t="s">
        <v>14513</v>
      </c>
      <c r="F3561" s="1" t="s">
        <v>14514</v>
      </c>
    </row>
    <row r="3562" spans="1:6" x14ac:dyDescent="0.2">
      <c r="A3562" s="5" t="s">
        <v>14515</v>
      </c>
      <c r="B3562" s="1" t="s">
        <v>14516</v>
      </c>
      <c r="C3562" s="1" t="s">
        <v>14517</v>
      </c>
      <c r="D3562" s="2" t="s">
        <v>9</v>
      </c>
      <c r="E3562" s="1" t="s">
        <v>14518</v>
      </c>
      <c r="F3562" s="1" t="s">
        <v>14519</v>
      </c>
    </row>
    <row r="3563" spans="1:6" x14ac:dyDescent="0.2">
      <c r="A3563" s="5" t="s">
        <v>14520</v>
      </c>
      <c r="B3563" s="1" t="s">
        <v>14521</v>
      </c>
      <c r="C3563" s="1" t="s">
        <v>6890</v>
      </c>
      <c r="D3563" s="2" t="s">
        <v>9</v>
      </c>
      <c r="E3563" s="1" t="s">
        <v>14522</v>
      </c>
      <c r="F3563" s="1" t="s">
        <v>14523</v>
      </c>
    </row>
    <row r="3564" spans="1:6" x14ac:dyDescent="0.2">
      <c r="A3564" s="5" t="s">
        <v>14524</v>
      </c>
      <c r="B3564" s="1" t="s">
        <v>14525</v>
      </c>
      <c r="C3564" s="1" t="s">
        <v>173</v>
      </c>
      <c r="D3564" s="2" t="s">
        <v>9</v>
      </c>
      <c r="E3564" s="1" t="s">
        <v>62080</v>
      </c>
      <c r="F3564" s="1" t="s">
        <v>14526</v>
      </c>
    </row>
    <row r="3565" spans="1:6" x14ac:dyDescent="0.2">
      <c r="A3565" s="5" t="s">
        <v>14527</v>
      </c>
      <c r="B3565" s="1" t="s">
        <v>14528</v>
      </c>
      <c r="C3565" s="1" t="s">
        <v>3754</v>
      </c>
      <c r="D3565" s="2" t="s">
        <v>9</v>
      </c>
      <c r="E3565" s="1" t="s">
        <v>14529</v>
      </c>
      <c r="F3565" s="1" t="s">
        <v>14530</v>
      </c>
    </row>
    <row r="3566" spans="1:6" x14ac:dyDescent="0.2">
      <c r="A3566" s="5" t="s">
        <v>14531</v>
      </c>
      <c r="B3566" s="1" t="s">
        <v>14532</v>
      </c>
      <c r="C3566" s="1" t="s">
        <v>8412</v>
      </c>
      <c r="D3566" s="2" t="s">
        <v>38</v>
      </c>
      <c r="E3566" s="1" t="s">
        <v>14533</v>
      </c>
      <c r="F3566" s="1" t="s">
        <v>14534</v>
      </c>
    </row>
    <row r="3567" spans="1:6" x14ac:dyDescent="0.2">
      <c r="A3567" s="5" t="s">
        <v>14535</v>
      </c>
      <c r="B3567" s="1" t="s">
        <v>14536</v>
      </c>
      <c r="C3567" s="1" t="s">
        <v>447</v>
      </c>
      <c r="D3567" s="2" t="s">
        <v>9</v>
      </c>
      <c r="E3567" s="1" t="s">
        <v>14537</v>
      </c>
      <c r="F3567" s="1" t="s">
        <v>12361</v>
      </c>
    </row>
    <row r="3568" spans="1:6" x14ac:dyDescent="0.2">
      <c r="A3568" s="5" t="s">
        <v>14538</v>
      </c>
      <c r="B3568" s="1" t="s">
        <v>14539</v>
      </c>
      <c r="C3568" s="1" t="s">
        <v>14540</v>
      </c>
      <c r="D3568" s="2" t="s">
        <v>9</v>
      </c>
      <c r="E3568" s="1" t="s">
        <v>14541</v>
      </c>
      <c r="F3568" s="1" t="s">
        <v>14542</v>
      </c>
    </row>
    <row r="3569" spans="1:6" x14ac:dyDescent="0.2">
      <c r="A3569" s="5" t="s">
        <v>14543</v>
      </c>
      <c r="B3569" s="1" t="s">
        <v>14544</v>
      </c>
      <c r="C3569" s="1" t="s">
        <v>279</v>
      </c>
      <c r="D3569" s="2" t="s">
        <v>9</v>
      </c>
      <c r="E3569" s="1" t="s">
        <v>14545</v>
      </c>
      <c r="F3569" s="1" t="s">
        <v>14546</v>
      </c>
    </row>
    <row r="3570" spans="1:6" x14ac:dyDescent="0.2">
      <c r="A3570" s="5" t="s">
        <v>14547</v>
      </c>
      <c r="B3570" s="1" t="s">
        <v>14548</v>
      </c>
      <c r="C3570" s="1" t="s">
        <v>8216</v>
      </c>
      <c r="D3570" s="2" t="s">
        <v>9</v>
      </c>
      <c r="E3570" s="1" t="s">
        <v>14549</v>
      </c>
      <c r="F3570" s="1" t="s">
        <v>3645</v>
      </c>
    </row>
    <row r="3571" spans="1:6" x14ac:dyDescent="0.2">
      <c r="A3571" s="5" t="s">
        <v>14550</v>
      </c>
      <c r="B3571" s="1" t="s">
        <v>14551</v>
      </c>
      <c r="C3571" s="1" t="s">
        <v>14552</v>
      </c>
      <c r="D3571" s="2" t="s">
        <v>9</v>
      </c>
      <c r="E3571" s="1" t="s">
        <v>14553</v>
      </c>
      <c r="F3571" s="1" t="s">
        <v>4201</v>
      </c>
    </row>
    <row r="3572" spans="1:6" x14ac:dyDescent="0.2">
      <c r="A3572" s="5" t="s">
        <v>14554</v>
      </c>
      <c r="B3572" s="1" t="s">
        <v>14555</v>
      </c>
      <c r="C3572" s="1" t="s">
        <v>14556</v>
      </c>
      <c r="D3572" s="2" t="s">
        <v>9</v>
      </c>
      <c r="E3572" s="1" t="s">
        <v>14557</v>
      </c>
      <c r="F3572" s="1" t="s">
        <v>49</v>
      </c>
    </row>
    <row r="3573" spans="1:6" x14ac:dyDescent="0.2">
      <c r="A3573" s="6" t="s">
        <v>14558</v>
      </c>
      <c r="B3573" s="3" t="s">
        <v>14559</v>
      </c>
      <c r="C3573" s="3" t="s">
        <v>1920</v>
      </c>
      <c r="D3573" s="4" t="s">
        <v>9</v>
      </c>
      <c r="E3573" s="3" t="s">
        <v>14560</v>
      </c>
      <c r="F3573" s="3" t="s">
        <v>14561</v>
      </c>
    </row>
    <row r="3574" spans="1:6" x14ac:dyDescent="0.2">
      <c r="A3574" s="5" t="s">
        <v>14562</v>
      </c>
      <c r="B3574" s="1" t="s">
        <v>14563</v>
      </c>
      <c r="C3574" s="1" t="s">
        <v>7402</v>
      </c>
      <c r="D3574" s="2" t="s">
        <v>9</v>
      </c>
      <c r="E3574" s="1" t="s">
        <v>14564</v>
      </c>
      <c r="F3574" s="1" t="s">
        <v>14565</v>
      </c>
    </row>
    <row r="3575" spans="1:6" x14ac:dyDescent="0.2">
      <c r="A3575" s="5" t="s">
        <v>14566</v>
      </c>
      <c r="B3575" s="1" t="s">
        <v>14567</v>
      </c>
      <c r="C3575" s="1" t="s">
        <v>14568</v>
      </c>
      <c r="D3575" s="2" t="s">
        <v>9</v>
      </c>
      <c r="E3575" s="1" t="s">
        <v>14569</v>
      </c>
      <c r="F3575" s="1" t="s">
        <v>14570</v>
      </c>
    </row>
    <row r="3576" spans="1:6" x14ac:dyDescent="0.2">
      <c r="A3576" s="5" t="s">
        <v>14571</v>
      </c>
      <c r="B3576" s="1" t="s">
        <v>14572</v>
      </c>
      <c r="C3576" s="1" t="s">
        <v>614</v>
      </c>
      <c r="D3576" s="2" t="s">
        <v>9</v>
      </c>
      <c r="E3576" s="1" t="s">
        <v>14573</v>
      </c>
      <c r="F3576" s="1" t="s">
        <v>14574</v>
      </c>
    </row>
    <row r="3577" spans="1:6" x14ac:dyDescent="0.2">
      <c r="A3577" s="5" t="s">
        <v>14575</v>
      </c>
      <c r="B3577" s="1" t="s">
        <v>14576</v>
      </c>
      <c r="C3577" s="1" t="s">
        <v>1214</v>
      </c>
      <c r="D3577" s="2" t="s">
        <v>9</v>
      </c>
      <c r="E3577" s="1" t="s">
        <v>14577</v>
      </c>
      <c r="F3577" s="1" t="s">
        <v>14578</v>
      </c>
    </row>
    <row r="3578" spans="1:6" x14ac:dyDescent="0.2">
      <c r="A3578" s="6" t="s">
        <v>14579</v>
      </c>
      <c r="B3578" s="3" t="s">
        <v>14580</v>
      </c>
      <c r="C3578" s="3" t="s">
        <v>8978</v>
      </c>
      <c r="D3578" s="4" t="s">
        <v>9</v>
      </c>
      <c r="E3578" s="3" t="s">
        <v>14581</v>
      </c>
      <c r="F3578" s="3" t="s">
        <v>16</v>
      </c>
    </row>
    <row r="3579" spans="1:6" x14ac:dyDescent="0.2">
      <c r="A3579" s="6" t="s">
        <v>14582</v>
      </c>
      <c r="B3579" s="3" t="s">
        <v>14583</v>
      </c>
      <c r="C3579" s="3" t="s">
        <v>3453</v>
      </c>
      <c r="D3579" s="4" t="s">
        <v>9</v>
      </c>
      <c r="E3579" s="3" t="s">
        <v>14584</v>
      </c>
      <c r="F3579" s="3" t="s">
        <v>14585</v>
      </c>
    </row>
    <row r="3580" spans="1:6" x14ac:dyDescent="0.2">
      <c r="A3580" s="5" t="s">
        <v>14586</v>
      </c>
      <c r="B3580" s="1" t="s">
        <v>14587</v>
      </c>
      <c r="C3580" s="1" t="s">
        <v>8107</v>
      </c>
      <c r="D3580" s="2" t="s">
        <v>9</v>
      </c>
      <c r="E3580" s="1" t="s">
        <v>14588</v>
      </c>
      <c r="F3580" s="1" t="s">
        <v>14589</v>
      </c>
    </row>
    <row r="3581" spans="1:6" x14ac:dyDescent="0.2">
      <c r="A3581" s="5" t="s">
        <v>14590</v>
      </c>
      <c r="B3581" s="1" t="s">
        <v>14591</v>
      </c>
      <c r="C3581" s="1" t="s">
        <v>8422</v>
      </c>
      <c r="D3581" s="2" t="s">
        <v>9</v>
      </c>
      <c r="E3581" s="1" t="s">
        <v>14592</v>
      </c>
      <c r="F3581" s="1" t="s">
        <v>14593</v>
      </c>
    </row>
    <row r="3582" spans="1:6" x14ac:dyDescent="0.2">
      <c r="A3582" s="5" t="s">
        <v>14594</v>
      </c>
      <c r="B3582" s="1" t="s">
        <v>14595</v>
      </c>
      <c r="C3582" s="1" t="s">
        <v>1164</v>
      </c>
      <c r="D3582" s="2" t="s">
        <v>9</v>
      </c>
      <c r="E3582" s="1" t="s">
        <v>14596</v>
      </c>
      <c r="F3582" s="1" t="s">
        <v>14597</v>
      </c>
    </row>
    <row r="3583" spans="1:6" x14ac:dyDescent="0.2">
      <c r="A3583" s="5" t="s">
        <v>14598</v>
      </c>
      <c r="B3583" s="1" t="s">
        <v>14599</v>
      </c>
      <c r="C3583" s="1" t="s">
        <v>6328</v>
      </c>
      <c r="D3583" s="2" t="s">
        <v>9</v>
      </c>
      <c r="E3583" s="1" t="s">
        <v>62080</v>
      </c>
      <c r="F3583" s="1" t="s">
        <v>14600</v>
      </c>
    </row>
    <row r="3584" spans="1:6" x14ac:dyDescent="0.2">
      <c r="A3584" s="5" t="s">
        <v>14601</v>
      </c>
      <c r="B3584" s="1" t="s">
        <v>14602</v>
      </c>
      <c r="C3584" s="1" t="s">
        <v>530</v>
      </c>
      <c r="D3584" s="2" t="s">
        <v>9</v>
      </c>
      <c r="E3584" s="1" t="s">
        <v>14603</v>
      </c>
      <c r="F3584" s="1" t="s">
        <v>14604</v>
      </c>
    </row>
    <row r="3585" spans="1:6" x14ac:dyDescent="0.2">
      <c r="A3585" s="5" t="s">
        <v>14605</v>
      </c>
      <c r="B3585" s="1" t="s">
        <v>14606</v>
      </c>
      <c r="C3585" s="1" t="s">
        <v>4451</v>
      </c>
      <c r="D3585" s="2" t="s">
        <v>404</v>
      </c>
      <c r="E3585" s="1" t="s">
        <v>14607</v>
      </c>
      <c r="F3585" s="1" t="s">
        <v>14608</v>
      </c>
    </row>
    <row r="3586" spans="1:6" x14ac:dyDescent="0.2">
      <c r="A3586" s="5" t="s">
        <v>8758</v>
      </c>
      <c r="B3586" s="1" t="s">
        <v>14609</v>
      </c>
      <c r="C3586" s="1" t="s">
        <v>14610</v>
      </c>
      <c r="D3586" s="2" t="s">
        <v>9</v>
      </c>
      <c r="E3586" s="1" t="s">
        <v>14611</v>
      </c>
      <c r="F3586" s="1" t="s">
        <v>8762</v>
      </c>
    </row>
    <row r="3587" spans="1:6" x14ac:dyDescent="0.2">
      <c r="A3587" s="6" t="s">
        <v>14612</v>
      </c>
      <c r="B3587" s="3" t="s">
        <v>14613</v>
      </c>
      <c r="C3587" s="3" t="s">
        <v>14614</v>
      </c>
      <c r="D3587" s="4" t="s">
        <v>9</v>
      </c>
      <c r="E3587" s="3" t="s">
        <v>14615</v>
      </c>
      <c r="F3587" s="3" t="s">
        <v>14616</v>
      </c>
    </row>
    <row r="3588" spans="1:6" x14ac:dyDescent="0.2">
      <c r="A3588" s="5" t="s">
        <v>14617</v>
      </c>
      <c r="B3588" s="1" t="s">
        <v>14618</v>
      </c>
      <c r="C3588" s="1" t="s">
        <v>902</v>
      </c>
      <c r="D3588" s="2" t="s">
        <v>9</v>
      </c>
      <c r="E3588" s="1" t="s">
        <v>14619</v>
      </c>
      <c r="F3588" s="1" t="s">
        <v>14620</v>
      </c>
    </row>
    <row r="3589" spans="1:6" x14ac:dyDescent="0.2">
      <c r="A3589" s="5" t="s">
        <v>14621</v>
      </c>
      <c r="B3589" s="1" t="s">
        <v>14622</v>
      </c>
      <c r="C3589" s="1" t="s">
        <v>14623</v>
      </c>
      <c r="D3589" s="2" t="s">
        <v>9</v>
      </c>
      <c r="E3589" s="1" t="s">
        <v>14624</v>
      </c>
      <c r="F3589" s="1" t="s">
        <v>14625</v>
      </c>
    </row>
    <row r="3590" spans="1:6" x14ac:dyDescent="0.2">
      <c r="A3590" s="6" t="s">
        <v>14626</v>
      </c>
      <c r="B3590" s="3" t="s">
        <v>14627</v>
      </c>
      <c r="C3590" s="3" t="s">
        <v>14628</v>
      </c>
      <c r="D3590" s="4" t="s">
        <v>9</v>
      </c>
      <c r="E3590" s="3" t="s">
        <v>14629</v>
      </c>
      <c r="F3590" s="3" t="s">
        <v>313</v>
      </c>
    </row>
    <row r="3591" spans="1:6" x14ac:dyDescent="0.2">
      <c r="A3591" s="5" t="s">
        <v>14630</v>
      </c>
      <c r="B3591" s="1" t="s">
        <v>14631</v>
      </c>
      <c r="C3591" s="1" t="s">
        <v>1027</v>
      </c>
      <c r="D3591" s="2" t="s">
        <v>9</v>
      </c>
      <c r="E3591" s="1" t="s">
        <v>14632</v>
      </c>
      <c r="F3591" s="1" t="s">
        <v>14633</v>
      </c>
    </row>
    <row r="3592" spans="1:6" x14ac:dyDescent="0.2">
      <c r="A3592" s="6" t="s">
        <v>14634</v>
      </c>
      <c r="B3592" s="3" t="s">
        <v>14635</v>
      </c>
      <c r="C3592" s="3" t="s">
        <v>11533</v>
      </c>
      <c r="D3592" s="4" t="s">
        <v>9</v>
      </c>
      <c r="E3592" s="3" t="s">
        <v>14636</v>
      </c>
      <c r="F3592" s="3" t="s">
        <v>327</v>
      </c>
    </row>
    <row r="3593" spans="1:6" x14ac:dyDescent="0.2">
      <c r="A3593" s="5" t="s">
        <v>14637</v>
      </c>
      <c r="B3593" s="1" t="s">
        <v>14638</v>
      </c>
      <c r="C3593" s="1" t="s">
        <v>14639</v>
      </c>
      <c r="D3593" s="2" t="s">
        <v>9</v>
      </c>
      <c r="E3593" s="1" t="s">
        <v>14640</v>
      </c>
      <c r="F3593" s="1" t="s">
        <v>14641</v>
      </c>
    </row>
    <row r="3594" spans="1:6" x14ac:dyDescent="0.2">
      <c r="A3594" s="5" t="s">
        <v>14642</v>
      </c>
      <c r="B3594" s="1" t="s">
        <v>14643</v>
      </c>
      <c r="C3594" s="1" t="s">
        <v>12205</v>
      </c>
      <c r="D3594" s="2" t="s">
        <v>9</v>
      </c>
      <c r="E3594" s="1" t="s">
        <v>14644</v>
      </c>
      <c r="F3594" s="1" t="s">
        <v>14645</v>
      </c>
    </row>
    <row r="3595" spans="1:6" x14ac:dyDescent="0.2">
      <c r="A3595" s="5" t="s">
        <v>14646</v>
      </c>
      <c r="B3595" s="1" t="s">
        <v>14647</v>
      </c>
      <c r="C3595" s="1" t="s">
        <v>14648</v>
      </c>
      <c r="D3595" s="2" t="s">
        <v>9</v>
      </c>
      <c r="E3595" s="1" t="s">
        <v>14649</v>
      </c>
      <c r="F3595" s="1" t="s">
        <v>14650</v>
      </c>
    </row>
    <row r="3596" spans="1:6" x14ac:dyDescent="0.2">
      <c r="A3596" s="5" t="s">
        <v>14651</v>
      </c>
      <c r="B3596" s="1" t="s">
        <v>14652</v>
      </c>
      <c r="C3596" s="1" t="s">
        <v>264</v>
      </c>
      <c r="D3596" s="2" t="s">
        <v>9</v>
      </c>
      <c r="E3596" s="1" t="s">
        <v>14653</v>
      </c>
      <c r="F3596" s="1" t="s">
        <v>14654</v>
      </c>
    </row>
    <row r="3597" spans="1:6" x14ac:dyDescent="0.2">
      <c r="A3597" s="5" t="s">
        <v>14655</v>
      </c>
      <c r="B3597" s="1" t="s">
        <v>14656</v>
      </c>
      <c r="C3597" s="1" t="s">
        <v>1112</v>
      </c>
      <c r="D3597" s="2" t="s">
        <v>9</v>
      </c>
      <c r="E3597" s="1" t="s">
        <v>14657</v>
      </c>
      <c r="F3597" s="1" t="s">
        <v>14658</v>
      </c>
    </row>
    <row r="3598" spans="1:6" x14ac:dyDescent="0.2">
      <c r="A3598" s="5" t="s">
        <v>14659</v>
      </c>
      <c r="B3598" s="1" t="s">
        <v>14660</v>
      </c>
      <c r="C3598" s="1" t="s">
        <v>43</v>
      </c>
      <c r="D3598" s="2" t="s">
        <v>9</v>
      </c>
      <c r="E3598" s="1" t="s">
        <v>14661</v>
      </c>
      <c r="F3598" s="1" t="s">
        <v>14662</v>
      </c>
    </row>
    <row r="3599" spans="1:6" x14ac:dyDescent="0.2">
      <c r="A3599" s="5" t="s">
        <v>14663</v>
      </c>
      <c r="B3599" s="1" t="s">
        <v>14664</v>
      </c>
      <c r="C3599" s="1" t="s">
        <v>14665</v>
      </c>
      <c r="D3599" s="2" t="s">
        <v>9</v>
      </c>
      <c r="E3599" s="1" t="s">
        <v>14666</v>
      </c>
      <c r="F3599" s="1" t="s">
        <v>14667</v>
      </c>
    </row>
    <row r="3600" spans="1:6" x14ac:dyDescent="0.2">
      <c r="A3600" s="6" t="s">
        <v>2568</v>
      </c>
      <c r="B3600" s="3" t="s">
        <v>14668</v>
      </c>
      <c r="C3600" s="3" t="s">
        <v>1185</v>
      </c>
      <c r="D3600" s="4" t="s">
        <v>404</v>
      </c>
      <c r="E3600" s="3" t="s">
        <v>14669</v>
      </c>
      <c r="F3600" s="3" t="s">
        <v>14670</v>
      </c>
    </row>
    <row r="3601" spans="1:6" x14ac:dyDescent="0.2">
      <c r="A3601" s="5" t="s">
        <v>14671</v>
      </c>
      <c r="B3601" s="1" t="s">
        <v>14672</v>
      </c>
      <c r="C3601" s="1" t="s">
        <v>760</v>
      </c>
      <c r="D3601" s="2" t="s">
        <v>404</v>
      </c>
      <c r="E3601" s="1" t="s">
        <v>14673</v>
      </c>
      <c r="F3601" s="1" t="s">
        <v>14674</v>
      </c>
    </row>
    <row r="3602" spans="1:6" x14ac:dyDescent="0.2">
      <c r="A3602" s="5" t="s">
        <v>14675</v>
      </c>
      <c r="B3602" s="1" t="s">
        <v>14676</v>
      </c>
      <c r="C3602" s="1" t="s">
        <v>5313</v>
      </c>
      <c r="D3602" s="2" t="s">
        <v>9</v>
      </c>
      <c r="E3602" s="1" t="s">
        <v>14677</v>
      </c>
      <c r="F3602" s="1" t="s">
        <v>14467</v>
      </c>
    </row>
    <row r="3603" spans="1:6" x14ac:dyDescent="0.2">
      <c r="A3603" s="6" t="s">
        <v>14678</v>
      </c>
      <c r="B3603" s="3" t="s">
        <v>14679</v>
      </c>
      <c r="C3603" s="3" t="s">
        <v>365</v>
      </c>
      <c r="D3603" s="4" t="s">
        <v>9</v>
      </c>
      <c r="E3603" s="3" t="s">
        <v>14680</v>
      </c>
      <c r="F3603" s="3" t="s">
        <v>670</v>
      </c>
    </row>
    <row r="3604" spans="1:6" x14ac:dyDescent="0.2">
      <c r="A3604" s="5" t="s">
        <v>14681</v>
      </c>
      <c r="B3604" s="1" t="s">
        <v>14682</v>
      </c>
      <c r="C3604" s="1" t="s">
        <v>14683</v>
      </c>
      <c r="D3604" s="2" t="s">
        <v>9</v>
      </c>
      <c r="E3604" s="1" t="s">
        <v>14684</v>
      </c>
      <c r="F3604" s="1" t="s">
        <v>14685</v>
      </c>
    </row>
    <row r="3605" spans="1:6" x14ac:dyDescent="0.2">
      <c r="A3605" s="5" t="s">
        <v>14686</v>
      </c>
      <c r="B3605" s="1" t="s">
        <v>14687</v>
      </c>
      <c r="C3605" s="1" t="s">
        <v>43</v>
      </c>
      <c r="D3605" s="2" t="s">
        <v>9</v>
      </c>
      <c r="E3605" s="1" t="s">
        <v>14688</v>
      </c>
      <c r="F3605" s="1" t="s">
        <v>14689</v>
      </c>
    </row>
    <row r="3606" spans="1:6" x14ac:dyDescent="0.2">
      <c r="A3606" s="5" t="s">
        <v>14690</v>
      </c>
      <c r="B3606" s="1" t="s">
        <v>14691</v>
      </c>
      <c r="C3606" s="1" t="s">
        <v>6328</v>
      </c>
      <c r="D3606" s="2" t="s">
        <v>9</v>
      </c>
      <c r="E3606" s="1" t="s">
        <v>62080</v>
      </c>
      <c r="F3606" s="1" t="s">
        <v>14692</v>
      </c>
    </row>
    <row r="3607" spans="1:6" x14ac:dyDescent="0.2">
      <c r="A3607" s="5" t="s">
        <v>1321</v>
      </c>
      <c r="B3607" s="1" t="s">
        <v>14693</v>
      </c>
      <c r="C3607" s="1" t="s">
        <v>43</v>
      </c>
      <c r="D3607" s="2" t="s">
        <v>9</v>
      </c>
      <c r="E3607" s="1" t="s">
        <v>14694</v>
      </c>
      <c r="F3607" s="1" t="s">
        <v>14695</v>
      </c>
    </row>
    <row r="3608" spans="1:6" x14ac:dyDescent="0.2">
      <c r="A3608" s="5" t="s">
        <v>14696</v>
      </c>
      <c r="B3608" s="1" t="s">
        <v>14697</v>
      </c>
      <c r="C3608" s="1" t="s">
        <v>632</v>
      </c>
      <c r="D3608" s="2" t="s">
        <v>9</v>
      </c>
      <c r="E3608" s="1" t="s">
        <v>62080</v>
      </c>
      <c r="F3608" s="1" t="s">
        <v>14698</v>
      </c>
    </row>
    <row r="3609" spans="1:6" x14ac:dyDescent="0.2">
      <c r="A3609" s="5" t="s">
        <v>14699</v>
      </c>
      <c r="B3609" s="1" t="s">
        <v>14700</v>
      </c>
      <c r="C3609" s="1" t="s">
        <v>632</v>
      </c>
      <c r="D3609" s="2" t="s">
        <v>9</v>
      </c>
      <c r="E3609" s="1" t="s">
        <v>62080</v>
      </c>
      <c r="F3609" s="1" t="s">
        <v>14701</v>
      </c>
    </row>
    <row r="3610" spans="1:6" x14ac:dyDescent="0.2">
      <c r="A3610" s="6" t="s">
        <v>14702</v>
      </c>
      <c r="B3610" s="3" t="s">
        <v>14703</v>
      </c>
      <c r="C3610" s="3" t="s">
        <v>2060</v>
      </c>
      <c r="D3610" s="4" t="s">
        <v>9</v>
      </c>
      <c r="E3610" s="3" t="s">
        <v>14704</v>
      </c>
      <c r="F3610" s="3" t="s">
        <v>14705</v>
      </c>
    </row>
    <row r="3611" spans="1:6" x14ac:dyDescent="0.2">
      <c r="A3611" s="6" t="s">
        <v>14706</v>
      </c>
      <c r="B3611" s="3" t="s">
        <v>14707</v>
      </c>
      <c r="C3611" s="3" t="s">
        <v>14708</v>
      </c>
      <c r="D3611" s="4" t="s">
        <v>9</v>
      </c>
      <c r="E3611" s="1" t="s">
        <v>62080</v>
      </c>
      <c r="F3611" s="3" t="s">
        <v>49</v>
      </c>
    </row>
    <row r="3612" spans="1:6" x14ac:dyDescent="0.2">
      <c r="A3612" s="5" t="s">
        <v>14709</v>
      </c>
      <c r="B3612" s="1" t="s">
        <v>14710</v>
      </c>
      <c r="C3612" s="1" t="s">
        <v>259</v>
      </c>
      <c r="D3612" s="2" t="s">
        <v>9</v>
      </c>
      <c r="E3612" s="1" t="s">
        <v>14711</v>
      </c>
      <c r="F3612" s="1" t="s">
        <v>14161</v>
      </c>
    </row>
    <row r="3613" spans="1:6" x14ac:dyDescent="0.2">
      <c r="A3613" s="5" t="s">
        <v>14712</v>
      </c>
      <c r="B3613" s="1" t="s">
        <v>14713</v>
      </c>
      <c r="C3613" s="1" t="s">
        <v>14714</v>
      </c>
      <c r="D3613" s="2" t="s">
        <v>38</v>
      </c>
      <c r="E3613" s="1" t="s">
        <v>14715</v>
      </c>
      <c r="F3613" s="1" t="s">
        <v>14716</v>
      </c>
    </row>
    <row r="3614" spans="1:6" x14ac:dyDescent="0.2">
      <c r="A3614" s="6" t="s">
        <v>14717</v>
      </c>
      <c r="B3614" s="3" t="s">
        <v>14718</v>
      </c>
      <c r="C3614" s="3" t="s">
        <v>14719</v>
      </c>
      <c r="D3614" s="4" t="s">
        <v>9</v>
      </c>
      <c r="E3614" s="3" t="s">
        <v>14720</v>
      </c>
      <c r="F3614" s="3" t="s">
        <v>14721</v>
      </c>
    </row>
    <row r="3615" spans="1:6" x14ac:dyDescent="0.2">
      <c r="A3615" s="6" t="s">
        <v>14722</v>
      </c>
      <c r="B3615" s="3" t="s">
        <v>14723</v>
      </c>
      <c r="C3615" s="3" t="s">
        <v>2116</v>
      </c>
      <c r="D3615" s="4" t="s">
        <v>9</v>
      </c>
      <c r="E3615" s="3" t="s">
        <v>14724</v>
      </c>
      <c r="F3615" s="3" t="s">
        <v>14725</v>
      </c>
    </row>
    <row r="3616" spans="1:6" x14ac:dyDescent="0.2">
      <c r="A3616" s="6" t="s">
        <v>14726</v>
      </c>
      <c r="B3616" s="3" t="s">
        <v>14727</v>
      </c>
      <c r="C3616" s="3" t="s">
        <v>483</v>
      </c>
      <c r="D3616" s="4" t="s">
        <v>9</v>
      </c>
      <c r="E3616" s="3" t="s">
        <v>14728</v>
      </c>
      <c r="F3616" s="3" t="s">
        <v>14729</v>
      </c>
    </row>
    <row r="3617" spans="1:6" x14ac:dyDescent="0.2">
      <c r="A3617" s="5" t="s">
        <v>14730</v>
      </c>
      <c r="B3617" s="1" t="s">
        <v>14731</v>
      </c>
      <c r="C3617" s="1" t="s">
        <v>5245</v>
      </c>
      <c r="D3617" s="2" t="s">
        <v>9</v>
      </c>
      <c r="E3617" s="1" t="s">
        <v>14732</v>
      </c>
      <c r="F3617" s="1" t="s">
        <v>14733</v>
      </c>
    </row>
    <row r="3618" spans="1:6" x14ac:dyDescent="0.2">
      <c r="A3618" s="5" t="s">
        <v>14734</v>
      </c>
      <c r="B3618" s="1" t="s">
        <v>14735</v>
      </c>
      <c r="C3618" s="1" t="s">
        <v>982</v>
      </c>
      <c r="D3618" s="2" t="s">
        <v>9</v>
      </c>
      <c r="E3618" s="1" t="s">
        <v>14736</v>
      </c>
      <c r="F3618" s="1" t="s">
        <v>14737</v>
      </c>
    </row>
    <row r="3619" spans="1:6" x14ac:dyDescent="0.2">
      <c r="A3619" s="6" t="s">
        <v>14738</v>
      </c>
      <c r="B3619" s="3" t="s">
        <v>14739</v>
      </c>
      <c r="C3619" s="3" t="s">
        <v>3444</v>
      </c>
      <c r="D3619" s="4" t="s">
        <v>38</v>
      </c>
      <c r="E3619" s="3" t="s">
        <v>14740</v>
      </c>
      <c r="F3619" s="3" t="s">
        <v>670</v>
      </c>
    </row>
    <row r="3620" spans="1:6" x14ac:dyDescent="0.2">
      <c r="A3620" s="5" t="s">
        <v>14741</v>
      </c>
      <c r="B3620" s="1" t="s">
        <v>14742</v>
      </c>
      <c r="C3620" s="1" t="s">
        <v>14743</v>
      </c>
      <c r="D3620" s="2" t="s">
        <v>9</v>
      </c>
      <c r="E3620" s="1" t="s">
        <v>14744</v>
      </c>
      <c r="F3620" s="1" t="s">
        <v>14745</v>
      </c>
    </row>
    <row r="3621" spans="1:6" x14ac:dyDescent="0.2">
      <c r="A3621" s="5" t="s">
        <v>14746</v>
      </c>
      <c r="B3621" s="1" t="s">
        <v>14747</v>
      </c>
      <c r="C3621" s="1" t="s">
        <v>14748</v>
      </c>
      <c r="D3621" s="2" t="s">
        <v>9</v>
      </c>
      <c r="E3621" s="1" t="s">
        <v>62080</v>
      </c>
      <c r="F3621" s="1" t="s">
        <v>14749</v>
      </c>
    </row>
    <row r="3622" spans="1:6" x14ac:dyDescent="0.2">
      <c r="A3622" s="6" t="s">
        <v>14750</v>
      </c>
      <c r="B3622" s="3" t="s">
        <v>14751</v>
      </c>
      <c r="C3622" s="3" t="s">
        <v>14752</v>
      </c>
      <c r="D3622" s="4" t="s">
        <v>9</v>
      </c>
      <c r="E3622" s="3" t="s">
        <v>14753</v>
      </c>
      <c r="F3622" s="3" t="s">
        <v>14754</v>
      </c>
    </row>
    <row r="3623" spans="1:6" x14ac:dyDescent="0.2">
      <c r="A3623" s="5" t="s">
        <v>14755</v>
      </c>
      <c r="B3623" s="1" t="s">
        <v>14756</v>
      </c>
      <c r="C3623" s="1" t="s">
        <v>1214</v>
      </c>
      <c r="D3623" s="2" t="s">
        <v>9</v>
      </c>
      <c r="E3623" s="1" t="s">
        <v>14757</v>
      </c>
      <c r="F3623" s="1" t="s">
        <v>14758</v>
      </c>
    </row>
    <row r="3624" spans="1:6" x14ac:dyDescent="0.2">
      <c r="A3624" s="6" t="s">
        <v>14759</v>
      </c>
      <c r="B3624" s="3" t="s">
        <v>14760</v>
      </c>
      <c r="C3624" s="3" t="s">
        <v>123</v>
      </c>
      <c r="D3624" s="4" t="s">
        <v>9</v>
      </c>
      <c r="E3624" s="3" t="s">
        <v>14761</v>
      </c>
      <c r="F3624" s="3" t="s">
        <v>2126</v>
      </c>
    </row>
    <row r="3625" spans="1:6" x14ac:dyDescent="0.2">
      <c r="A3625" s="5" t="s">
        <v>14762</v>
      </c>
      <c r="B3625" s="1" t="s">
        <v>14763</v>
      </c>
      <c r="C3625" s="1" t="s">
        <v>14764</v>
      </c>
      <c r="D3625" s="2" t="s">
        <v>9</v>
      </c>
      <c r="E3625" s="1" t="s">
        <v>14765</v>
      </c>
      <c r="F3625" s="1" t="s">
        <v>14766</v>
      </c>
    </row>
    <row r="3626" spans="1:6" x14ac:dyDescent="0.2">
      <c r="A3626" s="5" t="s">
        <v>14767</v>
      </c>
      <c r="B3626" s="1" t="s">
        <v>14768</v>
      </c>
      <c r="C3626" s="1" t="s">
        <v>13993</v>
      </c>
      <c r="D3626" s="2" t="s">
        <v>9</v>
      </c>
      <c r="E3626" s="1" t="s">
        <v>14769</v>
      </c>
      <c r="F3626" s="1" t="s">
        <v>14770</v>
      </c>
    </row>
    <row r="3627" spans="1:6" x14ac:dyDescent="0.2">
      <c r="A3627" s="5" t="s">
        <v>14771</v>
      </c>
      <c r="B3627" s="1" t="s">
        <v>14772</v>
      </c>
      <c r="C3627" s="1" t="s">
        <v>7055</v>
      </c>
      <c r="D3627" s="2" t="s">
        <v>9</v>
      </c>
      <c r="E3627" s="1" t="s">
        <v>14773</v>
      </c>
      <c r="F3627" s="1" t="s">
        <v>14774</v>
      </c>
    </row>
    <row r="3628" spans="1:6" x14ac:dyDescent="0.2">
      <c r="A3628" s="5" t="s">
        <v>14775</v>
      </c>
      <c r="B3628" s="1" t="s">
        <v>14776</v>
      </c>
      <c r="C3628" s="1" t="s">
        <v>14777</v>
      </c>
      <c r="D3628" s="2" t="s">
        <v>9</v>
      </c>
      <c r="E3628" s="1" t="s">
        <v>14778</v>
      </c>
      <c r="F3628" s="1" t="s">
        <v>49</v>
      </c>
    </row>
    <row r="3629" spans="1:6" x14ac:dyDescent="0.2">
      <c r="A3629" s="5" t="s">
        <v>14779</v>
      </c>
      <c r="B3629" s="1" t="s">
        <v>14780</v>
      </c>
      <c r="C3629" s="1" t="s">
        <v>889</v>
      </c>
      <c r="D3629" s="2" t="s">
        <v>9</v>
      </c>
      <c r="E3629" s="1" t="s">
        <v>14781</v>
      </c>
      <c r="F3629" s="1" t="s">
        <v>14782</v>
      </c>
    </row>
    <row r="3630" spans="1:6" x14ac:dyDescent="0.2">
      <c r="A3630" s="5" t="s">
        <v>14783</v>
      </c>
      <c r="B3630" s="1" t="s">
        <v>14784</v>
      </c>
      <c r="C3630" s="1" t="s">
        <v>2423</v>
      </c>
      <c r="D3630" s="2" t="s">
        <v>9</v>
      </c>
      <c r="E3630" s="1" t="s">
        <v>14785</v>
      </c>
      <c r="F3630" s="1" t="s">
        <v>14786</v>
      </c>
    </row>
    <row r="3631" spans="1:6" x14ac:dyDescent="0.2">
      <c r="A3631" s="5" t="s">
        <v>14787</v>
      </c>
      <c r="B3631" s="1" t="s">
        <v>14788</v>
      </c>
      <c r="C3631" s="1" t="s">
        <v>43</v>
      </c>
      <c r="D3631" s="2" t="s">
        <v>9</v>
      </c>
      <c r="E3631" s="1" t="s">
        <v>14789</v>
      </c>
      <c r="F3631" s="1" t="s">
        <v>14790</v>
      </c>
    </row>
    <row r="3632" spans="1:6" x14ac:dyDescent="0.2">
      <c r="A3632" s="5" t="s">
        <v>14791</v>
      </c>
      <c r="B3632" s="1" t="s">
        <v>14792</v>
      </c>
      <c r="C3632" s="1" t="s">
        <v>6417</v>
      </c>
      <c r="D3632" s="2" t="s">
        <v>9</v>
      </c>
      <c r="E3632" s="1" t="s">
        <v>14793</v>
      </c>
      <c r="F3632" s="1" t="s">
        <v>14794</v>
      </c>
    </row>
    <row r="3633" spans="1:6" x14ac:dyDescent="0.2">
      <c r="A3633" s="5" t="s">
        <v>14795</v>
      </c>
      <c r="B3633" s="1" t="s">
        <v>14796</v>
      </c>
      <c r="C3633" s="1" t="s">
        <v>1789</v>
      </c>
      <c r="D3633" s="2" t="s">
        <v>38</v>
      </c>
      <c r="E3633" s="1" t="s">
        <v>14797</v>
      </c>
      <c r="F3633" s="1" t="s">
        <v>14798</v>
      </c>
    </row>
    <row r="3634" spans="1:6" x14ac:dyDescent="0.2">
      <c r="A3634" s="5" t="s">
        <v>14799</v>
      </c>
      <c r="B3634" s="1" t="s">
        <v>14800</v>
      </c>
      <c r="C3634" s="1" t="s">
        <v>14801</v>
      </c>
      <c r="D3634" s="2" t="s">
        <v>9</v>
      </c>
      <c r="E3634" s="1" t="s">
        <v>14802</v>
      </c>
      <c r="F3634" s="1" t="s">
        <v>14803</v>
      </c>
    </row>
    <row r="3635" spans="1:6" x14ac:dyDescent="0.2">
      <c r="A3635" s="5" t="s">
        <v>14804</v>
      </c>
      <c r="B3635" s="1" t="s">
        <v>14805</v>
      </c>
      <c r="C3635" s="1" t="s">
        <v>14806</v>
      </c>
      <c r="D3635" s="2" t="s">
        <v>9</v>
      </c>
      <c r="E3635" s="1" t="s">
        <v>14807</v>
      </c>
      <c r="F3635" s="1" t="s">
        <v>14808</v>
      </c>
    </row>
    <row r="3636" spans="1:6" x14ac:dyDescent="0.2">
      <c r="A3636" s="5" t="s">
        <v>14809</v>
      </c>
      <c r="B3636" s="1" t="s">
        <v>14810</v>
      </c>
      <c r="C3636" s="1" t="s">
        <v>384</v>
      </c>
      <c r="D3636" s="2" t="s">
        <v>9</v>
      </c>
      <c r="E3636" s="1" t="s">
        <v>14811</v>
      </c>
      <c r="F3636" s="1" t="s">
        <v>14812</v>
      </c>
    </row>
    <row r="3637" spans="1:6" x14ac:dyDescent="0.2">
      <c r="A3637" s="5" t="s">
        <v>14813</v>
      </c>
      <c r="B3637" s="1" t="s">
        <v>14814</v>
      </c>
      <c r="C3637" s="1" t="s">
        <v>14815</v>
      </c>
      <c r="D3637" s="2" t="s">
        <v>9</v>
      </c>
      <c r="E3637" s="1" t="s">
        <v>14816</v>
      </c>
      <c r="F3637" s="1" t="s">
        <v>14817</v>
      </c>
    </row>
    <row r="3638" spans="1:6" x14ac:dyDescent="0.2">
      <c r="A3638" s="5" t="s">
        <v>14818</v>
      </c>
      <c r="B3638" s="1" t="s">
        <v>14819</v>
      </c>
      <c r="C3638" s="1" t="s">
        <v>14820</v>
      </c>
      <c r="D3638" s="2" t="s">
        <v>9</v>
      </c>
      <c r="E3638" s="1" t="s">
        <v>14821</v>
      </c>
      <c r="F3638" s="1" t="s">
        <v>313</v>
      </c>
    </row>
    <row r="3639" spans="1:6" x14ac:dyDescent="0.2">
      <c r="A3639" s="5" t="s">
        <v>14822</v>
      </c>
      <c r="B3639" s="1" t="s">
        <v>14823</v>
      </c>
      <c r="C3639" s="1" t="s">
        <v>14824</v>
      </c>
      <c r="D3639" s="2" t="s">
        <v>9</v>
      </c>
      <c r="E3639" s="1" t="s">
        <v>14825</v>
      </c>
      <c r="F3639" s="1" t="s">
        <v>14826</v>
      </c>
    </row>
    <row r="3640" spans="1:6" x14ac:dyDescent="0.2">
      <c r="A3640" s="6" t="s">
        <v>14827</v>
      </c>
      <c r="B3640" s="3" t="s">
        <v>14828</v>
      </c>
      <c r="C3640" s="3" t="s">
        <v>7707</v>
      </c>
      <c r="D3640" s="4" t="s">
        <v>9</v>
      </c>
      <c r="E3640" s="3" t="s">
        <v>14829</v>
      </c>
      <c r="F3640" s="3" t="s">
        <v>14830</v>
      </c>
    </row>
    <row r="3641" spans="1:6" x14ac:dyDescent="0.2">
      <c r="A3641" s="5" t="s">
        <v>14831</v>
      </c>
      <c r="B3641" s="1" t="s">
        <v>14832</v>
      </c>
      <c r="C3641" s="1" t="s">
        <v>239</v>
      </c>
      <c r="D3641" s="2" t="s">
        <v>9</v>
      </c>
      <c r="E3641" s="1" t="s">
        <v>14833</v>
      </c>
      <c r="F3641" s="1" t="s">
        <v>14834</v>
      </c>
    </row>
    <row r="3642" spans="1:6" x14ac:dyDescent="0.2">
      <c r="A3642" s="5" t="s">
        <v>14835</v>
      </c>
      <c r="B3642" s="1" t="s">
        <v>14836</v>
      </c>
      <c r="C3642" s="1" t="s">
        <v>14837</v>
      </c>
      <c r="D3642" s="2" t="s">
        <v>9</v>
      </c>
      <c r="E3642" s="1" t="s">
        <v>14838</v>
      </c>
      <c r="F3642" s="1" t="s">
        <v>14839</v>
      </c>
    </row>
    <row r="3643" spans="1:6" x14ac:dyDescent="0.2">
      <c r="A3643" s="5" t="s">
        <v>14840</v>
      </c>
      <c r="B3643" s="1" t="s">
        <v>14841</v>
      </c>
      <c r="C3643" s="1" t="s">
        <v>554</v>
      </c>
      <c r="D3643" s="2" t="s">
        <v>9</v>
      </c>
      <c r="E3643" s="1" t="s">
        <v>62080</v>
      </c>
      <c r="F3643" s="1" t="s">
        <v>14842</v>
      </c>
    </row>
    <row r="3644" spans="1:6" x14ac:dyDescent="0.2">
      <c r="A3644" s="5" t="s">
        <v>14843</v>
      </c>
      <c r="B3644" s="1" t="s">
        <v>14844</v>
      </c>
      <c r="C3644" s="1" t="s">
        <v>6160</v>
      </c>
      <c r="D3644" s="2" t="s">
        <v>9</v>
      </c>
      <c r="E3644" s="1" t="s">
        <v>14845</v>
      </c>
      <c r="F3644" s="1" t="s">
        <v>14846</v>
      </c>
    </row>
    <row r="3645" spans="1:6" x14ac:dyDescent="0.2">
      <c r="A3645" s="5" t="s">
        <v>14847</v>
      </c>
      <c r="B3645" s="1" t="s">
        <v>14848</v>
      </c>
      <c r="C3645" s="1" t="s">
        <v>11368</v>
      </c>
      <c r="D3645" s="2" t="s">
        <v>9</v>
      </c>
      <c r="E3645" s="1" t="s">
        <v>62080</v>
      </c>
      <c r="F3645" s="1" t="s">
        <v>14849</v>
      </c>
    </row>
    <row r="3646" spans="1:6" x14ac:dyDescent="0.2">
      <c r="A3646" s="6" t="s">
        <v>14850</v>
      </c>
      <c r="B3646" s="3" t="s">
        <v>14851</v>
      </c>
      <c r="C3646" s="3" t="s">
        <v>365</v>
      </c>
      <c r="D3646" s="4" t="s">
        <v>9</v>
      </c>
      <c r="E3646" s="3" t="s">
        <v>14852</v>
      </c>
      <c r="F3646" s="3" t="s">
        <v>49</v>
      </c>
    </row>
    <row r="3647" spans="1:6" x14ac:dyDescent="0.2">
      <c r="A3647" s="5" t="s">
        <v>14853</v>
      </c>
      <c r="B3647" s="1" t="s">
        <v>14854</v>
      </c>
      <c r="C3647" s="1" t="s">
        <v>14855</v>
      </c>
      <c r="D3647" s="2" t="s">
        <v>38</v>
      </c>
      <c r="E3647" s="1" t="s">
        <v>14856</v>
      </c>
      <c r="F3647" s="1" t="s">
        <v>49</v>
      </c>
    </row>
    <row r="3648" spans="1:6" x14ac:dyDescent="0.2">
      <c r="A3648" s="6" t="s">
        <v>14857</v>
      </c>
      <c r="B3648" s="3" t="s">
        <v>14858</v>
      </c>
      <c r="C3648" s="3" t="s">
        <v>14859</v>
      </c>
      <c r="D3648" s="4" t="s">
        <v>38</v>
      </c>
      <c r="E3648" s="3" t="s">
        <v>14860</v>
      </c>
      <c r="F3648" s="3" t="s">
        <v>14861</v>
      </c>
    </row>
    <row r="3649" spans="1:6" x14ac:dyDescent="0.2">
      <c r="A3649" s="5" t="s">
        <v>14862</v>
      </c>
      <c r="B3649" s="1" t="s">
        <v>14863</v>
      </c>
      <c r="C3649" s="1" t="s">
        <v>14864</v>
      </c>
      <c r="D3649" s="2" t="s">
        <v>38</v>
      </c>
      <c r="E3649" s="1" t="s">
        <v>14865</v>
      </c>
      <c r="F3649" s="1" t="s">
        <v>14866</v>
      </c>
    </row>
    <row r="3650" spans="1:6" x14ac:dyDescent="0.2">
      <c r="A3650" s="5" t="s">
        <v>14867</v>
      </c>
      <c r="B3650" s="1" t="s">
        <v>14868</v>
      </c>
      <c r="C3650" s="1" t="s">
        <v>6649</v>
      </c>
      <c r="D3650" s="2" t="s">
        <v>9</v>
      </c>
      <c r="E3650" s="1" t="s">
        <v>14869</v>
      </c>
      <c r="F3650" s="1" t="s">
        <v>49</v>
      </c>
    </row>
    <row r="3651" spans="1:6" x14ac:dyDescent="0.2">
      <c r="A3651" s="6" t="s">
        <v>14870</v>
      </c>
      <c r="B3651" s="3" t="s">
        <v>14871</v>
      </c>
      <c r="C3651" s="3" t="s">
        <v>365</v>
      </c>
      <c r="D3651" s="4" t="s">
        <v>9</v>
      </c>
      <c r="E3651" s="3" t="s">
        <v>14872</v>
      </c>
      <c r="F3651" s="3" t="s">
        <v>16</v>
      </c>
    </row>
    <row r="3652" spans="1:6" x14ac:dyDescent="0.2">
      <c r="A3652" s="6" t="s">
        <v>14873</v>
      </c>
      <c r="B3652" s="3" t="s">
        <v>14874</v>
      </c>
      <c r="C3652" s="3" t="s">
        <v>365</v>
      </c>
      <c r="D3652" s="4" t="s">
        <v>9</v>
      </c>
      <c r="E3652" s="3" t="s">
        <v>14875</v>
      </c>
      <c r="F3652" s="3" t="s">
        <v>16</v>
      </c>
    </row>
    <row r="3653" spans="1:6" x14ac:dyDescent="0.2">
      <c r="A3653" s="5" t="s">
        <v>2888</v>
      </c>
      <c r="B3653" s="1" t="s">
        <v>14876</v>
      </c>
      <c r="C3653" s="1" t="s">
        <v>433</v>
      </c>
      <c r="D3653" s="2" t="s">
        <v>9</v>
      </c>
      <c r="E3653" s="1" t="s">
        <v>14877</v>
      </c>
      <c r="F3653" s="1" t="s">
        <v>2891</v>
      </c>
    </row>
    <row r="3654" spans="1:6" x14ac:dyDescent="0.2">
      <c r="A3654" s="6" t="s">
        <v>14878</v>
      </c>
      <c r="B3654" s="3" t="s">
        <v>14879</v>
      </c>
      <c r="C3654" s="3" t="s">
        <v>9066</v>
      </c>
      <c r="D3654" s="4" t="s">
        <v>9</v>
      </c>
      <c r="E3654" s="3" t="s">
        <v>14880</v>
      </c>
      <c r="F3654" s="3" t="s">
        <v>313</v>
      </c>
    </row>
    <row r="3655" spans="1:6" x14ac:dyDescent="0.2">
      <c r="A3655" s="5" t="s">
        <v>14881</v>
      </c>
      <c r="B3655" s="1" t="s">
        <v>14882</v>
      </c>
      <c r="C3655" s="1" t="s">
        <v>14883</v>
      </c>
      <c r="D3655" s="2" t="s">
        <v>9</v>
      </c>
      <c r="E3655" s="1" t="s">
        <v>14884</v>
      </c>
      <c r="F3655" s="1" t="s">
        <v>14885</v>
      </c>
    </row>
    <row r="3656" spans="1:6" x14ac:dyDescent="0.2">
      <c r="A3656" s="5" t="s">
        <v>14886</v>
      </c>
      <c r="B3656" s="1" t="s">
        <v>14887</v>
      </c>
      <c r="C3656" s="1" t="s">
        <v>7020</v>
      </c>
      <c r="D3656" s="2" t="s">
        <v>9</v>
      </c>
      <c r="E3656" s="1" t="s">
        <v>14888</v>
      </c>
      <c r="F3656" s="1" t="s">
        <v>49</v>
      </c>
    </row>
    <row r="3657" spans="1:6" x14ac:dyDescent="0.2">
      <c r="A3657" s="6" t="s">
        <v>14889</v>
      </c>
      <c r="B3657" s="3" t="s">
        <v>14890</v>
      </c>
      <c r="C3657" s="3" t="s">
        <v>123</v>
      </c>
      <c r="D3657" s="4" t="s">
        <v>9</v>
      </c>
      <c r="E3657" s="3" t="s">
        <v>14891</v>
      </c>
      <c r="F3657" s="3" t="s">
        <v>14892</v>
      </c>
    </row>
    <row r="3658" spans="1:6" x14ac:dyDescent="0.2">
      <c r="A3658" s="5" t="s">
        <v>14893</v>
      </c>
      <c r="B3658" s="1" t="s">
        <v>14894</v>
      </c>
      <c r="C3658" s="1" t="s">
        <v>14895</v>
      </c>
      <c r="D3658" s="2" t="s">
        <v>404</v>
      </c>
      <c r="E3658" s="1" t="s">
        <v>14896</v>
      </c>
      <c r="F3658" s="1" t="s">
        <v>14897</v>
      </c>
    </row>
    <row r="3659" spans="1:6" x14ac:dyDescent="0.2">
      <c r="A3659" s="5" t="s">
        <v>14898</v>
      </c>
      <c r="B3659" s="1" t="s">
        <v>14899</v>
      </c>
      <c r="C3659" s="1" t="s">
        <v>14900</v>
      </c>
      <c r="D3659" s="2" t="s">
        <v>9</v>
      </c>
      <c r="E3659" s="1" t="s">
        <v>14901</v>
      </c>
      <c r="F3659" s="1" t="s">
        <v>14902</v>
      </c>
    </row>
    <row r="3660" spans="1:6" x14ac:dyDescent="0.2">
      <c r="A3660" s="5" t="s">
        <v>14903</v>
      </c>
      <c r="B3660" s="1" t="s">
        <v>14904</v>
      </c>
      <c r="C3660" s="1" t="s">
        <v>173</v>
      </c>
      <c r="D3660" s="2" t="s">
        <v>9</v>
      </c>
      <c r="E3660" s="1" t="s">
        <v>62080</v>
      </c>
      <c r="F3660" s="1" t="s">
        <v>14905</v>
      </c>
    </row>
    <row r="3661" spans="1:6" x14ac:dyDescent="0.2">
      <c r="A3661" s="5" t="s">
        <v>14906</v>
      </c>
      <c r="B3661" s="1" t="s">
        <v>14907</v>
      </c>
      <c r="C3661" s="1" t="s">
        <v>805</v>
      </c>
      <c r="D3661" s="2" t="s">
        <v>38</v>
      </c>
      <c r="E3661" s="1" t="s">
        <v>14908</v>
      </c>
      <c r="F3661" s="1" t="s">
        <v>14909</v>
      </c>
    </row>
    <row r="3662" spans="1:6" x14ac:dyDescent="0.2">
      <c r="A3662" s="5" t="s">
        <v>14910</v>
      </c>
      <c r="B3662" s="1" t="s">
        <v>14911</v>
      </c>
      <c r="C3662" s="1" t="s">
        <v>681</v>
      </c>
      <c r="D3662" s="2" t="s">
        <v>9</v>
      </c>
      <c r="E3662" s="1" t="s">
        <v>14912</v>
      </c>
      <c r="F3662" s="1" t="s">
        <v>14913</v>
      </c>
    </row>
    <row r="3663" spans="1:6" x14ac:dyDescent="0.2">
      <c r="A3663" s="5" t="s">
        <v>14914</v>
      </c>
      <c r="B3663" s="1" t="s">
        <v>14915</v>
      </c>
      <c r="C3663" s="1" t="s">
        <v>141</v>
      </c>
      <c r="D3663" s="2" t="s">
        <v>9</v>
      </c>
      <c r="E3663" s="1" t="s">
        <v>62080</v>
      </c>
      <c r="F3663" s="1" t="s">
        <v>14916</v>
      </c>
    </row>
    <row r="3664" spans="1:6" x14ac:dyDescent="0.2">
      <c r="A3664" s="5" t="s">
        <v>14917</v>
      </c>
      <c r="B3664" s="1" t="s">
        <v>14918</v>
      </c>
      <c r="C3664" s="1" t="s">
        <v>14919</v>
      </c>
      <c r="D3664" s="2" t="s">
        <v>9</v>
      </c>
      <c r="E3664" s="1" t="s">
        <v>14920</v>
      </c>
      <c r="F3664" s="1" t="s">
        <v>14921</v>
      </c>
    </row>
    <row r="3665" spans="1:6" x14ac:dyDescent="0.2">
      <c r="A3665" s="5" t="s">
        <v>14922</v>
      </c>
      <c r="B3665" s="1" t="s">
        <v>14923</v>
      </c>
      <c r="C3665" s="1" t="s">
        <v>195</v>
      </c>
      <c r="D3665" s="2" t="s">
        <v>9</v>
      </c>
      <c r="E3665" s="1" t="s">
        <v>62080</v>
      </c>
      <c r="F3665" s="1" t="s">
        <v>14924</v>
      </c>
    </row>
    <row r="3666" spans="1:6" x14ac:dyDescent="0.2">
      <c r="A3666" s="5" t="s">
        <v>14925</v>
      </c>
      <c r="B3666" s="1" t="s">
        <v>14926</v>
      </c>
      <c r="C3666" s="1" t="s">
        <v>155</v>
      </c>
      <c r="D3666" s="2" t="s">
        <v>9</v>
      </c>
      <c r="E3666" s="1" t="s">
        <v>14927</v>
      </c>
      <c r="F3666" s="1" t="s">
        <v>14928</v>
      </c>
    </row>
    <row r="3667" spans="1:6" x14ac:dyDescent="0.2">
      <c r="A3667" s="5" t="s">
        <v>14929</v>
      </c>
      <c r="B3667" s="1" t="s">
        <v>14930</v>
      </c>
      <c r="C3667" s="1" t="s">
        <v>155</v>
      </c>
      <c r="D3667" s="2" t="s">
        <v>9</v>
      </c>
      <c r="E3667" s="1" t="s">
        <v>14931</v>
      </c>
      <c r="F3667" s="1" t="s">
        <v>49</v>
      </c>
    </row>
    <row r="3668" spans="1:6" x14ac:dyDescent="0.2">
      <c r="A3668" s="5" t="s">
        <v>14932</v>
      </c>
      <c r="B3668" s="1" t="s">
        <v>14933</v>
      </c>
      <c r="C3668" s="1" t="s">
        <v>554</v>
      </c>
      <c r="D3668" s="2" t="s">
        <v>9</v>
      </c>
      <c r="E3668" s="1" t="s">
        <v>62080</v>
      </c>
      <c r="F3668" s="1" t="s">
        <v>14934</v>
      </c>
    </row>
    <row r="3669" spans="1:6" x14ac:dyDescent="0.2">
      <c r="A3669" s="5" t="s">
        <v>14935</v>
      </c>
      <c r="B3669" s="1" t="s">
        <v>14936</v>
      </c>
      <c r="C3669" s="1" t="s">
        <v>342</v>
      </c>
      <c r="D3669" s="2" t="s">
        <v>9</v>
      </c>
      <c r="E3669" s="1" t="s">
        <v>62080</v>
      </c>
      <c r="F3669" s="1" t="s">
        <v>14937</v>
      </c>
    </row>
    <row r="3670" spans="1:6" x14ac:dyDescent="0.2">
      <c r="A3670" s="5" t="s">
        <v>14938</v>
      </c>
      <c r="B3670" s="1" t="s">
        <v>14939</v>
      </c>
      <c r="C3670" s="1" t="s">
        <v>10879</v>
      </c>
      <c r="D3670" s="2" t="s">
        <v>9</v>
      </c>
      <c r="E3670" s="1" t="s">
        <v>14940</v>
      </c>
      <c r="F3670" s="1" t="s">
        <v>14941</v>
      </c>
    </row>
    <row r="3671" spans="1:6" x14ac:dyDescent="0.2">
      <c r="A3671" s="5" t="s">
        <v>14942</v>
      </c>
      <c r="B3671" s="1" t="s">
        <v>14943</v>
      </c>
      <c r="C3671" s="1" t="s">
        <v>2942</v>
      </c>
      <c r="D3671" s="2" t="s">
        <v>9</v>
      </c>
      <c r="E3671" s="1" t="s">
        <v>14944</v>
      </c>
      <c r="F3671" s="1" t="s">
        <v>14945</v>
      </c>
    </row>
    <row r="3672" spans="1:6" x14ac:dyDescent="0.2">
      <c r="A3672" s="5" t="s">
        <v>14946</v>
      </c>
      <c r="B3672" s="1" t="s">
        <v>14947</v>
      </c>
      <c r="C3672" s="1" t="s">
        <v>1372</v>
      </c>
      <c r="D3672" s="2" t="s">
        <v>9</v>
      </c>
      <c r="E3672" s="1" t="s">
        <v>62080</v>
      </c>
      <c r="F3672" s="1" t="s">
        <v>4365</v>
      </c>
    </row>
    <row r="3673" spans="1:6" x14ac:dyDescent="0.2">
      <c r="A3673" s="6" t="s">
        <v>14948</v>
      </c>
      <c r="B3673" s="3" t="s">
        <v>14949</v>
      </c>
      <c r="C3673" s="3" t="s">
        <v>1065</v>
      </c>
      <c r="D3673" s="4" t="s">
        <v>9</v>
      </c>
      <c r="E3673" s="3" t="s">
        <v>14950</v>
      </c>
      <c r="F3673" s="3" t="s">
        <v>14951</v>
      </c>
    </row>
    <row r="3674" spans="1:6" x14ac:dyDescent="0.2">
      <c r="A3674" s="5" t="s">
        <v>14952</v>
      </c>
      <c r="B3674" s="1" t="s">
        <v>14953</v>
      </c>
      <c r="C3674" s="1" t="s">
        <v>4291</v>
      </c>
      <c r="D3674" s="2" t="s">
        <v>9</v>
      </c>
      <c r="E3674" s="1" t="s">
        <v>14954</v>
      </c>
      <c r="F3674" s="1" t="s">
        <v>14955</v>
      </c>
    </row>
    <row r="3675" spans="1:6" x14ac:dyDescent="0.2">
      <c r="A3675" s="5" t="s">
        <v>14956</v>
      </c>
      <c r="B3675" s="1" t="s">
        <v>14957</v>
      </c>
      <c r="C3675" s="1" t="s">
        <v>14958</v>
      </c>
      <c r="D3675" s="2" t="s">
        <v>9</v>
      </c>
      <c r="E3675" s="1" t="s">
        <v>14959</v>
      </c>
      <c r="F3675" s="1" t="s">
        <v>14960</v>
      </c>
    </row>
    <row r="3676" spans="1:6" x14ac:dyDescent="0.2">
      <c r="A3676" s="5" t="s">
        <v>14961</v>
      </c>
      <c r="B3676" s="1" t="s">
        <v>14962</v>
      </c>
      <c r="C3676" s="1" t="s">
        <v>1538</v>
      </c>
      <c r="D3676" s="2" t="s">
        <v>9</v>
      </c>
      <c r="E3676" s="1" t="s">
        <v>14963</v>
      </c>
      <c r="F3676" s="1" t="s">
        <v>6762</v>
      </c>
    </row>
    <row r="3677" spans="1:6" x14ac:dyDescent="0.2">
      <c r="A3677" s="5" t="s">
        <v>14964</v>
      </c>
      <c r="B3677" s="1" t="s">
        <v>14965</v>
      </c>
      <c r="C3677" s="1" t="s">
        <v>173</v>
      </c>
      <c r="D3677" s="2" t="s">
        <v>9</v>
      </c>
      <c r="E3677" s="1" t="s">
        <v>62080</v>
      </c>
      <c r="F3677" s="1" t="s">
        <v>14966</v>
      </c>
    </row>
    <row r="3678" spans="1:6" x14ac:dyDescent="0.2">
      <c r="A3678" s="5" t="s">
        <v>14967</v>
      </c>
      <c r="B3678" s="1" t="s">
        <v>14968</v>
      </c>
      <c r="C3678" s="1" t="s">
        <v>14969</v>
      </c>
      <c r="D3678" s="2" t="s">
        <v>404</v>
      </c>
      <c r="E3678" s="1" t="s">
        <v>14970</v>
      </c>
      <c r="F3678" s="1" t="s">
        <v>14971</v>
      </c>
    </row>
    <row r="3679" spans="1:6" x14ac:dyDescent="0.2">
      <c r="A3679" s="5" t="s">
        <v>14972</v>
      </c>
      <c r="B3679" s="1" t="s">
        <v>14973</v>
      </c>
      <c r="C3679" s="1" t="s">
        <v>483</v>
      </c>
      <c r="D3679" s="2" t="s">
        <v>9</v>
      </c>
      <c r="E3679" s="1" t="s">
        <v>14974</v>
      </c>
      <c r="F3679" s="1" t="s">
        <v>14975</v>
      </c>
    </row>
    <row r="3680" spans="1:6" x14ac:dyDescent="0.2">
      <c r="A3680" s="5" t="s">
        <v>14976</v>
      </c>
      <c r="B3680" s="1" t="s">
        <v>14977</v>
      </c>
      <c r="C3680" s="1" t="s">
        <v>2183</v>
      </c>
      <c r="D3680" s="2" t="s">
        <v>9</v>
      </c>
      <c r="E3680" s="1" t="s">
        <v>14978</v>
      </c>
      <c r="F3680" s="1" t="s">
        <v>14979</v>
      </c>
    </row>
    <row r="3681" spans="1:6" x14ac:dyDescent="0.2">
      <c r="A3681" s="5" t="s">
        <v>5275</v>
      </c>
      <c r="B3681" s="1" t="s">
        <v>14980</v>
      </c>
      <c r="C3681" s="1" t="s">
        <v>889</v>
      </c>
      <c r="D3681" s="2" t="s">
        <v>9</v>
      </c>
      <c r="E3681" s="1" t="s">
        <v>14981</v>
      </c>
      <c r="F3681" s="1" t="s">
        <v>49</v>
      </c>
    </row>
    <row r="3682" spans="1:6" x14ac:dyDescent="0.2">
      <c r="A3682" s="5" t="s">
        <v>14982</v>
      </c>
      <c r="B3682" s="1" t="s">
        <v>14983</v>
      </c>
      <c r="C3682" s="1" t="s">
        <v>14984</v>
      </c>
      <c r="D3682" s="2" t="s">
        <v>9</v>
      </c>
      <c r="E3682" s="1" t="s">
        <v>62080</v>
      </c>
      <c r="F3682" s="1" t="s">
        <v>14985</v>
      </c>
    </row>
    <row r="3683" spans="1:6" x14ac:dyDescent="0.2">
      <c r="A3683" s="5" t="s">
        <v>14986</v>
      </c>
      <c r="B3683" s="1" t="s">
        <v>14987</v>
      </c>
      <c r="C3683" s="1" t="s">
        <v>409</v>
      </c>
      <c r="D3683" s="2" t="s">
        <v>9</v>
      </c>
      <c r="E3683" s="1" t="s">
        <v>14988</v>
      </c>
      <c r="F3683" s="1" t="s">
        <v>14989</v>
      </c>
    </row>
    <row r="3684" spans="1:6" x14ac:dyDescent="0.2">
      <c r="A3684" s="5" t="s">
        <v>14990</v>
      </c>
      <c r="B3684" s="1" t="s">
        <v>14991</v>
      </c>
      <c r="C3684" s="1" t="s">
        <v>2405</v>
      </c>
      <c r="D3684" s="2" t="s">
        <v>9</v>
      </c>
      <c r="E3684" s="1" t="s">
        <v>14992</v>
      </c>
      <c r="F3684" s="1" t="s">
        <v>14993</v>
      </c>
    </row>
    <row r="3685" spans="1:6" x14ac:dyDescent="0.2">
      <c r="A3685" s="5" t="s">
        <v>14994</v>
      </c>
      <c r="B3685" s="1" t="s">
        <v>14995</v>
      </c>
      <c r="C3685" s="1" t="s">
        <v>805</v>
      </c>
      <c r="D3685" s="2" t="s">
        <v>9</v>
      </c>
      <c r="E3685" s="1" t="s">
        <v>14996</v>
      </c>
      <c r="F3685" s="1" t="s">
        <v>14997</v>
      </c>
    </row>
    <row r="3686" spans="1:6" x14ac:dyDescent="0.2">
      <c r="A3686" s="6" t="s">
        <v>14998</v>
      </c>
      <c r="B3686" s="3" t="s">
        <v>14999</v>
      </c>
      <c r="C3686" s="3" t="s">
        <v>123</v>
      </c>
      <c r="D3686" s="4" t="s">
        <v>9</v>
      </c>
      <c r="E3686" s="3" t="s">
        <v>15000</v>
      </c>
      <c r="F3686" s="3" t="s">
        <v>16</v>
      </c>
    </row>
    <row r="3687" spans="1:6" x14ac:dyDescent="0.2">
      <c r="A3687" s="5" t="s">
        <v>15001</v>
      </c>
      <c r="B3687" s="1" t="s">
        <v>15002</v>
      </c>
      <c r="C3687" s="1" t="s">
        <v>43</v>
      </c>
      <c r="D3687" s="2" t="s">
        <v>9</v>
      </c>
      <c r="E3687" s="1" t="s">
        <v>15003</v>
      </c>
      <c r="F3687" s="1" t="s">
        <v>15004</v>
      </c>
    </row>
    <row r="3688" spans="1:6" x14ac:dyDescent="0.2">
      <c r="A3688" s="5" t="s">
        <v>15005</v>
      </c>
      <c r="B3688" s="1" t="s">
        <v>15006</v>
      </c>
      <c r="C3688" s="1" t="s">
        <v>12486</v>
      </c>
      <c r="D3688" s="2" t="s">
        <v>404</v>
      </c>
      <c r="E3688" s="1" t="s">
        <v>15007</v>
      </c>
      <c r="F3688" s="1" t="s">
        <v>15008</v>
      </c>
    </row>
    <row r="3689" spans="1:6" x14ac:dyDescent="0.2">
      <c r="A3689" s="5" t="s">
        <v>15009</v>
      </c>
      <c r="B3689" s="1" t="s">
        <v>15010</v>
      </c>
      <c r="C3689" s="1" t="s">
        <v>4359</v>
      </c>
      <c r="D3689" s="2" t="s">
        <v>9</v>
      </c>
      <c r="E3689" s="1" t="s">
        <v>15011</v>
      </c>
      <c r="F3689" s="1" t="s">
        <v>15012</v>
      </c>
    </row>
    <row r="3690" spans="1:6" x14ac:dyDescent="0.2">
      <c r="A3690" s="5" t="s">
        <v>15013</v>
      </c>
      <c r="B3690" s="1" t="s">
        <v>15014</v>
      </c>
      <c r="C3690" s="1" t="s">
        <v>3894</v>
      </c>
      <c r="D3690" s="2" t="s">
        <v>9</v>
      </c>
      <c r="E3690" s="1" t="s">
        <v>15015</v>
      </c>
      <c r="F3690" s="1" t="s">
        <v>15016</v>
      </c>
    </row>
    <row r="3691" spans="1:6" x14ac:dyDescent="0.2">
      <c r="A3691" s="5" t="s">
        <v>15017</v>
      </c>
      <c r="B3691" s="1" t="s">
        <v>15018</v>
      </c>
      <c r="C3691" s="1" t="s">
        <v>517</v>
      </c>
      <c r="D3691" s="2" t="s">
        <v>9</v>
      </c>
      <c r="E3691" s="1" t="s">
        <v>15019</v>
      </c>
      <c r="F3691" s="1" t="s">
        <v>15020</v>
      </c>
    </row>
    <row r="3692" spans="1:6" x14ac:dyDescent="0.2">
      <c r="A3692" s="5" t="s">
        <v>15021</v>
      </c>
      <c r="B3692" s="1" t="s">
        <v>15022</v>
      </c>
      <c r="C3692" s="1" t="s">
        <v>681</v>
      </c>
      <c r="D3692" s="2" t="s">
        <v>9</v>
      </c>
      <c r="E3692" s="1" t="s">
        <v>15023</v>
      </c>
      <c r="F3692" s="1" t="s">
        <v>15024</v>
      </c>
    </row>
    <row r="3693" spans="1:6" x14ac:dyDescent="0.2">
      <c r="A3693" s="6" t="s">
        <v>15025</v>
      </c>
      <c r="B3693" s="3" t="s">
        <v>15026</v>
      </c>
      <c r="C3693" s="3" t="s">
        <v>483</v>
      </c>
      <c r="D3693" s="4" t="s">
        <v>9</v>
      </c>
      <c r="E3693" s="3" t="s">
        <v>15027</v>
      </c>
      <c r="F3693" s="3" t="s">
        <v>15028</v>
      </c>
    </row>
    <row r="3694" spans="1:6" x14ac:dyDescent="0.2">
      <c r="A3694" s="5" t="s">
        <v>15029</v>
      </c>
      <c r="B3694" s="1" t="s">
        <v>15030</v>
      </c>
      <c r="C3694" s="1" t="s">
        <v>2443</v>
      </c>
      <c r="D3694" s="2" t="s">
        <v>9</v>
      </c>
      <c r="E3694" s="1" t="s">
        <v>15031</v>
      </c>
      <c r="F3694" s="1" t="s">
        <v>75</v>
      </c>
    </row>
    <row r="3695" spans="1:6" x14ac:dyDescent="0.2">
      <c r="A3695" s="6" t="s">
        <v>15032</v>
      </c>
      <c r="B3695" s="3" t="s">
        <v>15033</v>
      </c>
      <c r="C3695" s="3" t="s">
        <v>12434</v>
      </c>
      <c r="D3695" s="4" t="s">
        <v>9</v>
      </c>
      <c r="E3695" s="3" t="s">
        <v>15034</v>
      </c>
      <c r="F3695" s="3" t="s">
        <v>15035</v>
      </c>
    </row>
    <row r="3696" spans="1:6" x14ac:dyDescent="0.2">
      <c r="A3696" s="5" t="s">
        <v>15036</v>
      </c>
      <c r="B3696" s="1" t="s">
        <v>15037</v>
      </c>
      <c r="C3696" s="1" t="s">
        <v>483</v>
      </c>
      <c r="D3696" s="2" t="s">
        <v>9</v>
      </c>
      <c r="E3696" s="1" t="s">
        <v>15038</v>
      </c>
      <c r="F3696" s="1" t="s">
        <v>15039</v>
      </c>
    </row>
    <row r="3697" spans="1:6" x14ac:dyDescent="0.2">
      <c r="A3697" s="6" t="s">
        <v>15040</v>
      </c>
      <c r="B3697" s="3" t="s">
        <v>15041</v>
      </c>
      <c r="C3697" s="3" t="s">
        <v>15042</v>
      </c>
      <c r="D3697" s="4" t="s">
        <v>38</v>
      </c>
      <c r="E3697" s="3" t="s">
        <v>15043</v>
      </c>
      <c r="F3697" s="3" t="s">
        <v>15044</v>
      </c>
    </row>
    <row r="3698" spans="1:6" x14ac:dyDescent="0.2">
      <c r="A3698" s="5" t="s">
        <v>15045</v>
      </c>
      <c r="B3698" s="1" t="s">
        <v>15046</v>
      </c>
      <c r="C3698" s="1" t="s">
        <v>889</v>
      </c>
      <c r="D3698" s="2" t="s">
        <v>9</v>
      </c>
      <c r="E3698" s="1" t="s">
        <v>15047</v>
      </c>
      <c r="F3698" s="1" t="s">
        <v>15048</v>
      </c>
    </row>
    <row r="3699" spans="1:6" x14ac:dyDescent="0.2">
      <c r="A3699" s="5" t="s">
        <v>15049</v>
      </c>
      <c r="B3699" s="1" t="s">
        <v>15050</v>
      </c>
      <c r="C3699" s="1" t="s">
        <v>370</v>
      </c>
      <c r="D3699" s="2" t="s">
        <v>9</v>
      </c>
      <c r="E3699" s="1" t="s">
        <v>15051</v>
      </c>
      <c r="F3699" s="1" t="s">
        <v>49</v>
      </c>
    </row>
    <row r="3700" spans="1:6" x14ac:dyDescent="0.2">
      <c r="A3700" s="5" t="s">
        <v>15052</v>
      </c>
      <c r="B3700" s="1" t="s">
        <v>15053</v>
      </c>
      <c r="C3700" s="1" t="s">
        <v>2638</v>
      </c>
      <c r="D3700" s="2" t="s">
        <v>9</v>
      </c>
      <c r="E3700" s="1" t="s">
        <v>15054</v>
      </c>
      <c r="F3700" s="1" t="s">
        <v>15055</v>
      </c>
    </row>
    <row r="3701" spans="1:6" x14ac:dyDescent="0.2">
      <c r="A3701" s="5" t="s">
        <v>15056</v>
      </c>
      <c r="B3701" s="1" t="s">
        <v>15057</v>
      </c>
      <c r="C3701" s="1" t="s">
        <v>501</v>
      </c>
      <c r="D3701" s="2" t="s">
        <v>9</v>
      </c>
      <c r="E3701" s="1" t="s">
        <v>15058</v>
      </c>
      <c r="F3701" s="1" t="s">
        <v>15059</v>
      </c>
    </row>
    <row r="3702" spans="1:6" x14ac:dyDescent="0.2">
      <c r="A3702" s="5" t="s">
        <v>15060</v>
      </c>
      <c r="B3702" s="1" t="s">
        <v>15061</v>
      </c>
      <c r="C3702" s="1" t="s">
        <v>15062</v>
      </c>
      <c r="D3702" s="2" t="s">
        <v>9</v>
      </c>
      <c r="E3702" s="1" t="s">
        <v>15063</v>
      </c>
      <c r="F3702" s="1" t="s">
        <v>15064</v>
      </c>
    </row>
    <row r="3703" spans="1:6" x14ac:dyDescent="0.2">
      <c r="A3703" s="5" t="s">
        <v>15065</v>
      </c>
      <c r="B3703" s="1" t="s">
        <v>15066</v>
      </c>
      <c r="C3703" s="1" t="s">
        <v>3764</v>
      </c>
      <c r="D3703" s="2" t="s">
        <v>38</v>
      </c>
      <c r="E3703" s="1" t="s">
        <v>15067</v>
      </c>
      <c r="F3703" s="1" t="s">
        <v>15068</v>
      </c>
    </row>
    <row r="3704" spans="1:6" x14ac:dyDescent="0.2">
      <c r="A3704" s="6" t="s">
        <v>15069</v>
      </c>
      <c r="B3704" s="3" t="s">
        <v>15070</v>
      </c>
      <c r="C3704" s="3" t="s">
        <v>43</v>
      </c>
      <c r="D3704" s="4" t="s">
        <v>9</v>
      </c>
      <c r="E3704" s="3" t="s">
        <v>15071</v>
      </c>
      <c r="F3704" s="3" t="s">
        <v>15072</v>
      </c>
    </row>
    <row r="3705" spans="1:6" x14ac:dyDescent="0.2">
      <c r="A3705" s="6" t="s">
        <v>15073</v>
      </c>
      <c r="B3705" s="3" t="s">
        <v>15074</v>
      </c>
      <c r="C3705" s="3" t="s">
        <v>902</v>
      </c>
      <c r="D3705" s="4" t="s">
        <v>9</v>
      </c>
      <c r="E3705" s="3" t="s">
        <v>15075</v>
      </c>
      <c r="F3705" s="3" t="s">
        <v>15076</v>
      </c>
    </row>
    <row r="3706" spans="1:6" x14ac:dyDescent="0.2">
      <c r="A3706" s="5" t="s">
        <v>15077</v>
      </c>
      <c r="B3706" s="1" t="s">
        <v>15078</v>
      </c>
      <c r="C3706" s="1" t="s">
        <v>8090</v>
      </c>
      <c r="D3706" s="2" t="s">
        <v>38</v>
      </c>
      <c r="E3706" s="1" t="s">
        <v>15079</v>
      </c>
      <c r="F3706" s="1" t="s">
        <v>15080</v>
      </c>
    </row>
    <row r="3707" spans="1:6" x14ac:dyDescent="0.2">
      <c r="A3707" s="5" t="s">
        <v>15081</v>
      </c>
      <c r="B3707" s="1" t="s">
        <v>15082</v>
      </c>
      <c r="C3707" s="1" t="s">
        <v>649</v>
      </c>
      <c r="D3707" s="2" t="s">
        <v>38</v>
      </c>
      <c r="E3707" s="1" t="s">
        <v>15083</v>
      </c>
      <c r="F3707" s="1" t="s">
        <v>15084</v>
      </c>
    </row>
    <row r="3708" spans="1:6" x14ac:dyDescent="0.2">
      <c r="A3708" s="6" t="s">
        <v>15085</v>
      </c>
      <c r="B3708" s="3" t="s">
        <v>15086</v>
      </c>
      <c r="C3708" s="3" t="s">
        <v>2638</v>
      </c>
      <c r="D3708" s="4" t="s">
        <v>9</v>
      </c>
      <c r="E3708" s="3" t="s">
        <v>15087</v>
      </c>
      <c r="F3708" s="3" t="s">
        <v>15088</v>
      </c>
    </row>
    <row r="3709" spans="1:6" x14ac:dyDescent="0.2">
      <c r="A3709" s="6" t="s">
        <v>15089</v>
      </c>
      <c r="B3709" s="3" t="s">
        <v>15090</v>
      </c>
      <c r="C3709" s="3" t="s">
        <v>15091</v>
      </c>
      <c r="D3709" s="4" t="s">
        <v>9</v>
      </c>
      <c r="E3709" s="3" t="s">
        <v>15092</v>
      </c>
      <c r="F3709" s="3" t="s">
        <v>49</v>
      </c>
    </row>
    <row r="3710" spans="1:6" x14ac:dyDescent="0.2">
      <c r="A3710" s="5" t="s">
        <v>15093</v>
      </c>
      <c r="B3710" s="1" t="s">
        <v>15094</v>
      </c>
      <c r="C3710" s="1" t="s">
        <v>8965</v>
      </c>
      <c r="D3710" s="2" t="s">
        <v>9</v>
      </c>
      <c r="E3710" s="1" t="s">
        <v>15095</v>
      </c>
      <c r="F3710" s="1" t="s">
        <v>15096</v>
      </c>
    </row>
    <row r="3711" spans="1:6" x14ac:dyDescent="0.2">
      <c r="A3711" s="6" t="s">
        <v>15097</v>
      </c>
      <c r="B3711" s="3" t="s">
        <v>15098</v>
      </c>
      <c r="C3711" s="3" t="s">
        <v>123</v>
      </c>
      <c r="D3711" s="4" t="s">
        <v>9</v>
      </c>
      <c r="E3711" s="3" t="s">
        <v>15099</v>
      </c>
      <c r="F3711" s="3" t="s">
        <v>15100</v>
      </c>
    </row>
    <row r="3712" spans="1:6" x14ac:dyDescent="0.2">
      <c r="A3712" s="6" t="s">
        <v>15101</v>
      </c>
      <c r="B3712" s="3" t="s">
        <v>15102</v>
      </c>
      <c r="C3712" s="3" t="s">
        <v>483</v>
      </c>
      <c r="D3712" s="4" t="s">
        <v>9</v>
      </c>
      <c r="E3712" s="3" t="s">
        <v>15103</v>
      </c>
      <c r="F3712" s="3" t="s">
        <v>15104</v>
      </c>
    </row>
    <row r="3713" spans="1:6" x14ac:dyDescent="0.2">
      <c r="A3713" s="5" t="s">
        <v>15105</v>
      </c>
      <c r="B3713" s="1" t="s">
        <v>15106</v>
      </c>
      <c r="C3713" s="1" t="s">
        <v>98</v>
      </c>
      <c r="D3713" s="2" t="s">
        <v>9</v>
      </c>
      <c r="E3713" s="1" t="s">
        <v>15107</v>
      </c>
      <c r="F3713" s="1" t="s">
        <v>15108</v>
      </c>
    </row>
    <row r="3714" spans="1:6" x14ac:dyDescent="0.2">
      <c r="A3714" s="6" t="s">
        <v>15109</v>
      </c>
      <c r="B3714" s="3" t="s">
        <v>15110</v>
      </c>
      <c r="C3714" s="3" t="s">
        <v>6339</v>
      </c>
      <c r="D3714" s="4" t="s">
        <v>9</v>
      </c>
      <c r="E3714" s="3" t="s">
        <v>15111</v>
      </c>
      <c r="F3714" s="3" t="s">
        <v>16</v>
      </c>
    </row>
    <row r="3715" spans="1:6" x14ac:dyDescent="0.2">
      <c r="A3715" s="6" t="s">
        <v>15112</v>
      </c>
      <c r="B3715" s="3" t="s">
        <v>15113</v>
      </c>
      <c r="C3715" s="3" t="s">
        <v>982</v>
      </c>
      <c r="D3715" s="4" t="s">
        <v>9</v>
      </c>
      <c r="E3715" s="3" t="s">
        <v>15114</v>
      </c>
      <c r="F3715" s="3" t="s">
        <v>49</v>
      </c>
    </row>
    <row r="3716" spans="1:6" x14ac:dyDescent="0.2">
      <c r="A3716" s="6" t="s">
        <v>15115</v>
      </c>
      <c r="B3716" s="3" t="s">
        <v>15116</v>
      </c>
      <c r="C3716" s="3" t="s">
        <v>3764</v>
      </c>
      <c r="D3716" s="4" t="s">
        <v>9</v>
      </c>
      <c r="E3716" s="3" t="s">
        <v>15117</v>
      </c>
      <c r="F3716" s="3" t="s">
        <v>15118</v>
      </c>
    </row>
    <row r="3717" spans="1:6" x14ac:dyDescent="0.2">
      <c r="A3717" s="5" t="s">
        <v>15119</v>
      </c>
      <c r="B3717" s="1" t="s">
        <v>15120</v>
      </c>
      <c r="C3717" s="1" t="s">
        <v>6649</v>
      </c>
      <c r="D3717" s="2" t="s">
        <v>404</v>
      </c>
      <c r="E3717" s="1" t="s">
        <v>15121</v>
      </c>
      <c r="F3717" s="1" t="s">
        <v>15122</v>
      </c>
    </row>
    <row r="3718" spans="1:6" x14ac:dyDescent="0.2">
      <c r="A3718" s="5" t="s">
        <v>15123</v>
      </c>
      <c r="B3718" s="1" t="s">
        <v>15124</v>
      </c>
      <c r="C3718" s="1" t="s">
        <v>14164</v>
      </c>
      <c r="D3718" s="2" t="s">
        <v>9</v>
      </c>
      <c r="E3718" s="1" t="s">
        <v>15125</v>
      </c>
      <c r="F3718" s="1" t="s">
        <v>15126</v>
      </c>
    </row>
    <row r="3719" spans="1:6" x14ac:dyDescent="0.2">
      <c r="A3719" s="5" t="s">
        <v>15127</v>
      </c>
      <c r="B3719" s="1" t="s">
        <v>15128</v>
      </c>
      <c r="C3719" s="1" t="s">
        <v>379</v>
      </c>
      <c r="D3719" s="2" t="s">
        <v>9</v>
      </c>
      <c r="E3719" s="1" t="s">
        <v>15129</v>
      </c>
      <c r="F3719" s="1" t="s">
        <v>15130</v>
      </c>
    </row>
    <row r="3720" spans="1:6" x14ac:dyDescent="0.2">
      <c r="A3720" s="5" t="s">
        <v>15131</v>
      </c>
      <c r="B3720" s="1" t="s">
        <v>15132</v>
      </c>
      <c r="C3720" s="1" t="s">
        <v>15133</v>
      </c>
      <c r="D3720" s="2" t="s">
        <v>5806</v>
      </c>
      <c r="E3720" s="1" t="s">
        <v>15134</v>
      </c>
      <c r="F3720" s="1" t="s">
        <v>49</v>
      </c>
    </row>
    <row r="3721" spans="1:6" x14ac:dyDescent="0.2">
      <c r="A3721" s="5" t="s">
        <v>15135</v>
      </c>
      <c r="B3721" s="1" t="s">
        <v>15136</v>
      </c>
      <c r="C3721" s="1" t="s">
        <v>155</v>
      </c>
      <c r="D3721" s="2" t="s">
        <v>9</v>
      </c>
      <c r="E3721" s="1" t="s">
        <v>15137</v>
      </c>
      <c r="F3721" s="1" t="s">
        <v>15138</v>
      </c>
    </row>
    <row r="3722" spans="1:6" x14ac:dyDescent="0.2">
      <c r="A3722" s="5" t="s">
        <v>15139</v>
      </c>
      <c r="B3722" s="1" t="s">
        <v>15140</v>
      </c>
      <c r="C3722" s="1" t="s">
        <v>1345</v>
      </c>
      <c r="D3722" s="2" t="s">
        <v>9</v>
      </c>
      <c r="E3722" s="1" t="s">
        <v>15141</v>
      </c>
      <c r="F3722" s="1" t="s">
        <v>15142</v>
      </c>
    </row>
    <row r="3723" spans="1:6" x14ac:dyDescent="0.2">
      <c r="A3723" s="5" t="s">
        <v>15143</v>
      </c>
      <c r="B3723" s="1" t="s">
        <v>15144</v>
      </c>
      <c r="C3723" s="1" t="s">
        <v>4540</v>
      </c>
      <c r="D3723" s="2" t="s">
        <v>9</v>
      </c>
      <c r="E3723" s="1" t="s">
        <v>15145</v>
      </c>
      <c r="F3723" s="1" t="s">
        <v>15146</v>
      </c>
    </row>
    <row r="3724" spans="1:6" x14ac:dyDescent="0.2">
      <c r="A3724" s="5" t="s">
        <v>15147</v>
      </c>
      <c r="B3724" s="1" t="s">
        <v>15148</v>
      </c>
      <c r="C3724" s="1" t="s">
        <v>199</v>
      </c>
      <c r="D3724" s="2" t="s">
        <v>9</v>
      </c>
      <c r="E3724" s="1" t="s">
        <v>15149</v>
      </c>
      <c r="F3724" s="1" t="s">
        <v>15150</v>
      </c>
    </row>
    <row r="3725" spans="1:6" x14ac:dyDescent="0.2">
      <c r="A3725" s="5" t="s">
        <v>15151</v>
      </c>
      <c r="B3725" s="1" t="s">
        <v>15152</v>
      </c>
      <c r="C3725" s="1" t="s">
        <v>199</v>
      </c>
      <c r="D3725" s="2" t="s">
        <v>9</v>
      </c>
      <c r="E3725" s="1" t="s">
        <v>15153</v>
      </c>
      <c r="F3725" s="1" t="s">
        <v>15154</v>
      </c>
    </row>
    <row r="3726" spans="1:6" x14ac:dyDescent="0.2">
      <c r="A3726" s="5" t="s">
        <v>15155</v>
      </c>
      <c r="B3726" s="1" t="s">
        <v>15156</v>
      </c>
      <c r="C3726" s="1" t="s">
        <v>760</v>
      </c>
      <c r="D3726" s="2" t="s">
        <v>9</v>
      </c>
      <c r="E3726" s="1" t="s">
        <v>15157</v>
      </c>
      <c r="F3726" s="1" t="s">
        <v>15158</v>
      </c>
    </row>
    <row r="3727" spans="1:6" x14ac:dyDescent="0.2">
      <c r="A3727" s="5" t="s">
        <v>15159</v>
      </c>
      <c r="B3727" s="1" t="s">
        <v>15160</v>
      </c>
      <c r="C3727" s="1" t="s">
        <v>5236</v>
      </c>
      <c r="D3727" s="2" t="s">
        <v>9</v>
      </c>
      <c r="E3727" s="1" t="s">
        <v>15161</v>
      </c>
      <c r="F3727" s="1" t="s">
        <v>5954</v>
      </c>
    </row>
    <row r="3728" spans="1:6" x14ac:dyDescent="0.2">
      <c r="A3728" s="5" t="s">
        <v>15162</v>
      </c>
      <c r="B3728" s="1" t="s">
        <v>15163</v>
      </c>
      <c r="C3728" s="1" t="s">
        <v>15164</v>
      </c>
      <c r="D3728" s="2" t="s">
        <v>9</v>
      </c>
      <c r="E3728" s="1" t="s">
        <v>15165</v>
      </c>
      <c r="F3728" s="1" t="s">
        <v>15166</v>
      </c>
    </row>
    <row r="3729" spans="1:6" x14ac:dyDescent="0.2">
      <c r="A3729" s="5" t="s">
        <v>15167</v>
      </c>
      <c r="B3729" s="1" t="s">
        <v>15168</v>
      </c>
      <c r="C3729" s="1" t="s">
        <v>15169</v>
      </c>
      <c r="D3729" s="2" t="s">
        <v>404</v>
      </c>
      <c r="E3729" s="1" t="s">
        <v>15170</v>
      </c>
      <c r="F3729" s="1" t="s">
        <v>15171</v>
      </c>
    </row>
    <row r="3730" spans="1:6" x14ac:dyDescent="0.2">
      <c r="A3730" s="5" t="s">
        <v>15172</v>
      </c>
      <c r="B3730" s="1" t="s">
        <v>15173</v>
      </c>
      <c r="C3730" s="1" t="s">
        <v>4101</v>
      </c>
      <c r="D3730" s="2" t="s">
        <v>9</v>
      </c>
      <c r="E3730" s="1" t="s">
        <v>15174</v>
      </c>
      <c r="F3730" s="1" t="s">
        <v>15175</v>
      </c>
    </row>
    <row r="3731" spans="1:6" x14ac:dyDescent="0.2">
      <c r="A3731" s="6" t="s">
        <v>15176</v>
      </c>
      <c r="B3731" s="3" t="s">
        <v>15177</v>
      </c>
      <c r="C3731" s="3" t="s">
        <v>7933</v>
      </c>
      <c r="D3731" s="4" t="s">
        <v>9</v>
      </c>
      <c r="E3731" s="3" t="s">
        <v>15178</v>
      </c>
      <c r="F3731" s="3" t="s">
        <v>15179</v>
      </c>
    </row>
    <row r="3732" spans="1:6" x14ac:dyDescent="0.2">
      <c r="A3732" s="5" t="s">
        <v>15180</v>
      </c>
      <c r="B3732" s="1" t="s">
        <v>15181</v>
      </c>
      <c r="C3732" s="1" t="s">
        <v>1409</v>
      </c>
      <c r="D3732" s="2" t="s">
        <v>9</v>
      </c>
      <c r="E3732" s="1" t="s">
        <v>15182</v>
      </c>
      <c r="F3732" s="1" t="s">
        <v>15183</v>
      </c>
    </row>
    <row r="3733" spans="1:6" x14ac:dyDescent="0.2">
      <c r="A3733" s="5" t="s">
        <v>15184</v>
      </c>
      <c r="B3733" s="1" t="s">
        <v>15185</v>
      </c>
      <c r="C3733" s="1" t="s">
        <v>722</v>
      </c>
      <c r="D3733" s="2" t="s">
        <v>9</v>
      </c>
      <c r="E3733" s="1" t="s">
        <v>15186</v>
      </c>
      <c r="F3733" s="1" t="s">
        <v>15187</v>
      </c>
    </row>
    <row r="3734" spans="1:6" x14ac:dyDescent="0.2">
      <c r="A3734" s="5" t="s">
        <v>15188</v>
      </c>
      <c r="B3734" s="1" t="s">
        <v>15189</v>
      </c>
      <c r="C3734" s="1" t="s">
        <v>11663</v>
      </c>
      <c r="D3734" s="2" t="s">
        <v>9</v>
      </c>
      <c r="E3734" s="1" t="s">
        <v>15190</v>
      </c>
      <c r="F3734" s="1" t="s">
        <v>15191</v>
      </c>
    </row>
    <row r="3735" spans="1:6" x14ac:dyDescent="0.2">
      <c r="A3735" s="6" t="s">
        <v>15192</v>
      </c>
      <c r="B3735" s="3" t="s">
        <v>15193</v>
      </c>
      <c r="C3735" s="3" t="s">
        <v>15194</v>
      </c>
      <c r="D3735" s="4" t="s">
        <v>404</v>
      </c>
      <c r="E3735" s="3" t="s">
        <v>15195</v>
      </c>
      <c r="F3735" s="3" t="s">
        <v>15196</v>
      </c>
    </row>
    <row r="3736" spans="1:6" x14ac:dyDescent="0.2">
      <c r="A3736" s="5" t="s">
        <v>15197</v>
      </c>
      <c r="B3736" s="1" t="s">
        <v>15198</v>
      </c>
      <c r="C3736" s="1" t="s">
        <v>2443</v>
      </c>
      <c r="D3736" s="2" t="s">
        <v>9</v>
      </c>
      <c r="E3736" s="1" t="s">
        <v>15199</v>
      </c>
      <c r="F3736" s="1" t="s">
        <v>49</v>
      </c>
    </row>
    <row r="3737" spans="1:6" x14ac:dyDescent="0.2">
      <c r="A3737" s="5" t="s">
        <v>15200</v>
      </c>
      <c r="B3737" s="1" t="s">
        <v>15201</v>
      </c>
      <c r="C3737" s="1" t="s">
        <v>2443</v>
      </c>
      <c r="D3737" s="2" t="s">
        <v>9</v>
      </c>
      <c r="E3737" s="1" t="s">
        <v>15202</v>
      </c>
      <c r="F3737" s="1" t="s">
        <v>49</v>
      </c>
    </row>
    <row r="3738" spans="1:6" x14ac:dyDescent="0.2">
      <c r="A3738" s="6" t="s">
        <v>15203</v>
      </c>
      <c r="B3738" s="3" t="s">
        <v>15204</v>
      </c>
      <c r="C3738" s="3" t="s">
        <v>15205</v>
      </c>
      <c r="D3738" s="4" t="s">
        <v>38</v>
      </c>
      <c r="E3738" s="3" t="s">
        <v>15206</v>
      </c>
      <c r="F3738" s="3" t="s">
        <v>15207</v>
      </c>
    </row>
    <row r="3739" spans="1:6" x14ac:dyDescent="0.2">
      <c r="A3739" s="5" t="s">
        <v>15208</v>
      </c>
      <c r="B3739" s="1" t="s">
        <v>15209</v>
      </c>
      <c r="C3739" s="1" t="s">
        <v>1979</v>
      </c>
      <c r="D3739" s="2" t="s">
        <v>9</v>
      </c>
      <c r="E3739" s="1" t="s">
        <v>15210</v>
      </c>
      <c r="F3739" s="1" t="s">
        <v>15211</v>
      </c>
    </row>
    <row r="3740" spans="1:6" x14ac:dyDescent="0.2">
      <c r="A3740" s="6" t="s">
        <v>15212</v>
      </c>
      <c r="B3740" s="3" t="s">
        <v>15213</v>
      </c>
      <c r="C3740" s="3" t="s">
        <v>11013</v>
      </c>
      <c r="D3740" s="4" t="s">
        <v>9</v>
      </c>
      <c r="E3740" s="3" t="s">
        <v>15214</v>
      </c>
      <c r="F3740" s="3" t="s">
        <v>15215</v>
      </c>
    </row>
    <row r="3741" spans="1:6" x14ac:dyDescent="0.2">
      <c r="A3741" s="6" t="s">
        <v>15216</v>
      </c>
      <c r="B3741" s="3" t="s">
        <v>15217</v>
      </c>
      <c r="C3741" s="3" t="s">
        <v>254</v>
      </c>
      <c r="D3741" s="4" t="s">
        <v>9</v>
      </c>
      <c r="E3741" s="3" t="s">
        <v>15218</v>
      </c>
      <c r="F3741" s="3" t="s">
        <v>15219</v>
      </c>
    </row>
    <row r="3742" spans="1:6" x14ac:dyDescent="0.2">
      <c r="A3742" s="5" t="s">
        <v>15220</v>
      </c>
      <c r="B3742" s="1" t="s">
        <v>15221</v>
      </c>
      <c r="C3742" s="1" t="s">
        <v>15222</v>
      </c>
      <c r="D3742" s="2" t="s">
        <v>38</v>
      </c>
      <c r="E3742" s="1" t="s">
        <v>15223</v>
      </c>
      <c r="F3742" s="1" t="s">
        <v>15224</v>
      </c>
    </row>
    <row r="3743" spans="1:6" x14ac:dyDescent="0.2">
      <c r="A3743" s="5" t="s">
        <v>15225</v>
      </c>
      <c r="B3743" s="1" t="s">
        <v>15226</v>
      </c>
      <c r="C3743" s="1" t="s">
        <v>704</v>
      </c>
      <c r="D3743" s="2" t="s">
        <v>9</v>
      </c>
      <c r="E3743" s="1" t="s">
        <v>15227</v>
      </c>
      <c r="F3743" s="1" t="s">
        <v>14770</v>
      </c>
    </row>
    <row r="3744" spans="1:6" x14ac:dyDescent="0.2">
      <c r="A3744" s="5" t="s">
        <v>15228</v>
      </c>
      <c r="B3744" s="1" t="s">
        <v>15229</v>
      </c>
      <c r="C3744" s="1" t="s">
        <v>15230</v>
      </c>
      <c r="D3744" s="2" t="s">
        <v>9</v>
      </c>
      <c r="E3744" s="1" t="s">
        <v>15231</v>
      </c>
      <c r="F3744" s="1" t="s">
        <v>15232</v>
      </c>
    </row>
    <row r="3745" spans="1:6" x14ac:dyDescent="0.2">
      <c r="A3745" s="5" t="s">
        <v>15233</v>
      </c>
      <c r="B3745" s="1" t="s">
        <v>15234</v>
      </c>
      <c r="C3745" s="1" t="s">
        <v>6946</v>
      </c>
      <c r="D3745" s="2" t="s">
        <v>9</v>
      </c>
      <c r="E3745" s="1" t="s">
        <v>15235</v>
      </c>
      <c r="F3745" s="1" t="s">
        <v>15236</v>
      </c>
    </row>
    <row r="3746" spans="1:6" x14ac:dyDescent="0.2">
      <c r="A3746" s="5" t="s">
        <v>15237</v>
      </c>
      <c r="B3746" s="1" t="s">
        <v>15238</v>
      </c>
      <c r="C3746" s="1" t="s">
        <v>3312</v>
      </c>
      <c r="D3746" s="2" t="s">
        <v>9</v>
      </c>
      <c r="E3746" s="1" t="s">
        <v>15239</v>
      </c>
      <c r="F3746" s="1" t="s">
        <v>15240</v>
      </c>
    </row>
    <row r="3747" spans="1:6" x14ac:dyDescent="0.2">
      <c r="A3747" s="6" t="s">
        <v>15241</v>
      </c>
      <c r="B3747" s="3" t="s">
        <v>15242</v>
      </c>
      <c r="C3747" s="3" t="s">
        <v>365</v>
      </c>
      <c r="D3747" s="4" t="s">
        <v>9</v>
      </c>
      <c r="E3747" s="3" t="s">
        <v>15243</v>
      </c>
      <c r="F3747" s="3" t="s">
        <v>15244</v>
      </c>
    </row>
    <row r="3748" spans="1:6" x14ac:dyDescent="0.2">
      <c r="A3748" s="5" t="s">
        <v>15245</v>
      </c>
      <c r="B3748" s="1" t="s">
        <v>15246</v>
      </c>
      <c r="C3748" s="1" t="s">
        <v>15247</v>
      </c>
      <c r="D3748" s="2" t="s">
        <v>9</v>
      </c>
      <c r="E3748" s="1" t="s">
        <v>15248</v>
      </c>
      <c r="F3748" s="1" t="s">
        <v>16</v>
      </c>
    </row>
    <row r="3749" spans="1:6" x14ac:dyDescent="0.2">
      <c r="A3749" s="5" t="s">
        <v>15249</v>
      </c>
      <c r="B3749" s="1" t="s">
        <v>15250</v>
      </c>
      <c r="C3749" s="1" t="s">
        <v>15251</v>
      </c>
      <c r="D3749" s="2" t="s">
        <v>9</v>
      </c>
      <c r="E3749" s="1" t="s">
        <v>15252</v>
      </c>
      <c r="F3749" s="1" t="s">
        <v>15253</v>
      </c>
    </row>
    <row r="3750" spans="1:6" x14ac:dyDescent="0.2">
      <c r="A3750" s="6" t="s">
        <v>15254</v>
      </c>
      <c r="B3750" s="3" t="s">
        <v>15255</v>
      </c>
      <c r="C3750" s="3" t="s">
        <v>597</v>
      </c>
      <c r="D3750" s="4" t="s">
        <v>404</v>
      </c>
      <c r="E3750" s="3" t="s">
        <v>15256</v>
      </c>
      <c r="F3750" s="3" t="s">
        <v>15257</v>
      </c>
    </row>
    <row r="3751" spans="1:6" x14ac:dyDescent="0.2">
      <c r="A3751" s="5" t="s">
        <v>15258</v>
      </c>
      <c r="B3751" s="1" t="s">
        <v>15259</v>
      </c>
      <c r="C3751" s="1" t="s">
        <v>8730</v>
      </c>
      <c r="D3751" s="2" t="s">
        <v>9</v>
      </c>
      <c r="E3751" s="1" t="s">
        <v>15260</v>
      </c>
      <c r="F3751" s="1" t="s">
        <v>15261</v>
      </c>
    </row>
    <row r="3752" spans="1:6" x14ac:dyDescent="0.2">
      <c r="A3752" s="6" t="s">
        <v>15262</v>
      </c>
      <c r="B3752" s="3" t="s">
        <v>15263</v>
      </c>
      <c r="C3752" s="3" t="s">
        <v>2448</v>
      </c>
      <c r="D3752" s="4" t="s">
        <v>9</v>
      </c>
      <c r="E3752" s="3" t="s">
        <v>15264</v>
      </c>
      <c r="F3752" s="3" t="s">
        <v>15265</v>
      </c>
    </row>
    <row r="3753" spans="1:6" x14ac:dyDescent="0.2">
      <c r="A3753" s="6" t="s">
        <v>15266</v>
      </c>
      <c r="B3753" s="3" t="s">
        <v>15267</v>
      </c>
      <c r="C3753" s="3" t="s">
        <v>365</v>
      </c>
      <c r="D3753" s="4" t="s">
        <v>9</v>
      </c>
      <c r="E3753" s="3" t="s">
        <v>15268</v>
      </c>
      <c r="F3753" s="3" t="s">
        <v>15269</v>
      </c>
    </row>
    <row r="3754" spans="1:6" x14ac:dyDescent="0.2">
      <c r="A3754" s="5" t="s">
        <v>15270</v>
      </c>
      <c r="B3754" s="1" t="s">
        <v>15271</v>
      </c>
      <c r="C3754" s="1" t="s">
        <v>254</v>
      </c>
      <c r="D3754" s="2" t="s">
        <v>9</v>
      </c>
      <c r="E3754" s="1" t="s">
        <v>15272</v>
      </c>
      <c r="F3754" s="1" t="s">
        <v>15273</v>
      </c>
    </row>
    <row r="3755" spans="1:6" x14ac:dyDescent="0.2">
      <c r="A3755" s="6" t="s">
        <v>15274</v>
      </c>
      <c r="B3755" s="3" t="s">
        <v>15275</v>
      </c>
      <c r="C3755" s="3" t="s">
        <v>5245</v>
      </c>
      <c r="D3755" s="4" t="s">
        <v>9</v>
      </c>
      <c r="E3755" s="3" t="s">
        <v>15276</v>
      </c>
      <c r="F3755" s="3" t="s">
        <v>16</v>
      </c>
    </row>
    <row r="3756" spans="1:6" x14ac:dyDescent="0.2">
      <c r="A3756" s="5" t="s">
        <v>15277</v>
      </c>
      <c r="B3756" s="1" t="s">
        <v>15278</v>
      </c>
      <c r="C3756" s="1" t="s">
        <v>12072</v>
      </c>
      <c r="D3756" s="2" t="s">
        <v>404</v>
      </c>
      <c r="E3756" s="1" t="s">
        <v>15279</v>
      </c>
      <c r="F3756" s="1" t="s">
        <v>15280</v>
      </c>
    </row>
    <row r="3757" spans="1:6" x14ac:dyDescent="0.2">
      <c r="A3757" s="6" t="s">
        <v>15281</v>
      </c>
      <c r="B3757" s="3" t="s">
        <v>15282</v>
      </c>
      <c r="C3757" s="3" t="s">
        <v>3101</v>
      </c>
      <c r="D3757" s="4" t="s">
        <v>404</v>
      </c>
      <c r="E3757" s="3" t="s">
        <v>15283</v>
      </c>
      <c r="F3757" s="3" t="s">
        <v>15284</v>
      </c>
    </row>
    <row r="3758" spans="1:6" x14ac:dyDescent="0.2">
      <c r="A3758" s="6" t="s">
        <v>15285</v>
      </c>
      <c r="B3758" s="3" t="s">
        <v>15286</v>
      </c>
      <c r="C3758" s="3" t="s">
        <v>15287</v>
      </c>
      <c r="D3758" s="4" t="s">
        <v>9</v>
      </c>
      <c r="E3758" s="3" t="s">
        <v>15288</v>
      </c>
      <c r="F3758" s="3" t="s">
        <v>15289</v>
      </c>
    </row>
    <row r="3759" spans="1:6" x14ac:dyDescent="0.2">
      <c r="A3759" s="5" t="s">
        <v>15290</v>
      </c>
      <c r="B3759" s="1" t="s">
        <v>15291</v>
      </c>
      <c r="C3759" s="1" t="s">
        <v>12486</v>
      </c>
      <c r="D3759" s="2" t="s">
        <v>9</v>
      </c>
      <c r="E3759" s="1" t="s">
        <v>15292</v>
      </c>
      <c r="F3759" s="1" t="s">
        <v>15293</v>
      </c>
    </row>
    <row r="3760" spans="1:6" x14ac:dyDescent="0.2">
      <c r="A3760" s="5" t="s">
        <v>15294</v>
      </c>
      <c r="B3760" s="1" t="s">
        <v>15295</v>
      </c>
      <c r="C3760" s="1" t="s">
        <v>118</v>
      </c>
      <c r="D3760" s="2" t="s">
        <v>9</v>
      </c>
      <c r="E3760" s="1" t="s">
        <v>15296</v>
      </c>
      <c r="F3760" s="1" t="s">
        <v>15297</v>
      </c>
    </row>
    <row r="3761" spans="1:6" x14ac:dyDescent="0.2">
      <c r="A3761" s="5" t="s">
        <v>15298</v>
      </c>
      <c r="B3761" s="1" t="s">
        <v>15299</v>
      </c>
      <c r="C3761" s="1" t="s">
        <v>15300</v>
      </c>
      <c r="D3761" s="2" t="s">
        <v>9</v>
      </c>
      <c r="E3761" s="1" t="s">
        <v>15301</v>
      </c>
      <c r="F3761" s="1" t="s">
        <v>15302</v>
      </c>
    </row>
    <row r="3762" spans="1:6" x14ac:dyDescent="0.2">
      <c r="A3762" s="5" t="s">
        <v>15303</v>
      </c>
      <c r="B3762" s="1" t="s">
        <v>15304</v>
      </c>
      <c r="C3762" s="1" t="s">
        <v>3894</v>
      </c>
      <c r="D3762" s="2" t="s">
        <v>9</v>
      </c>
      <c r="E3762" s="1" t="s">
        <v>15305</v>
      </c>
      <c r="F3762" s="1" t="s">
        <v>15306</v>
      </c>
    </row>
    <row r="3763" spans="1:6" x14ac:dyDescent="0.2">
      <c r="A3763" s="6" t="s">
        <v>15307</v>
      </c>
      <c r="B3763" s="3" t="s">
        <v>15308</v>
      </c>
      <c r="C3763" s="3" t="s">
        <v>15309</v>
      </c>
      <c r="D3763" s="4" t="s">
        <v>9</v>
      </c>
      <c r="E3763" s="3" t="s">
        <v>15310</v>
      </c>
      <c r="F3763" s="3" t="s">
        <v>49</v>
      </c>
    </row>
    <row r="3764" spans="1:6" x14ac:dyDescent="0.2">
      <c r="A3764" s="5" t="s">
        <v>15311</v>
      </c>
      <c r="B3764" s="1" t="s">
        <v>15312</v>
      </c>
      <c r="C3764" s="1" t="s">
        <v>889</v>
      </c>
      <c r="D3764" s="2" t="s">
        <v>9</v>
      </c>
      <c r="E3764" s="1" t="s">
        <v>15313</v>
      </c>
      <c r="F3764" s="1" t="s">
        <v>49</v>
      </c>
    </row>
    <row r="3765" spans="1:6" x14ac:dyDescent="0.2">
      <c r="A3765" s="6" t="s">
        <v>15314</v>
      </c>
      <c r="B3765" s="3" t="s">
        <v>15315</v>
      </c>
      <c r="C3765" s="3" t="s">
        <v>7512</v>
      </c>
      <c r="D3765" s="4" t="s">
        <v>9</v>
      </c>
      <c r="E3765" s="3" t="s">
        <v>15316</v>
      </c>
      <c r="F3765" s="3" t="s">
        <v>15317</v>
      </c>
    </row>
    <row r="3766" spans="1:6" x14ac:dyDescent="0.2">
      <c r="A3766" s="5" t="s">
        <v>15318</v>
      </c>
      <c r="B3766" s="1" t="s">
        <v>15319</v>
      </c>
      <c r="C3766" s="1" t="s">
        <v>15320</v>
      </c>
      <c r="D3766" s="2" t="s">
        <v>9</v>
      </c>
      <c r="E3766" s="1" t="s">
        <v>15321</v>
      </c>
      <c r="F3766" s="1" t="s">
        <v>15322</v>
      </c>
    </row>
    <row r="3767" spans="1:6" x14ac:dyDescent="0.2">
      <c r="A3767" s="5" t="s">
        <v>15323</v>
      </c>
      <c r="B3767" s="1" t="s">
        <v>15324</v>
      </c>
      <c r="C3767" s="1" t="s">
        <v>1619</v>
      </c>
      <c r="D3767" s="2" t="s">
        <v>9</v>
      </c>
      <c r="E3767" s="1" t="s">
        <v>15325</v>
      </c>
      <c r="F3767" s="1" t="s">
        <v>15326</v>
      </c>
    </row>
    <row r="3768" spans="1:6" x14ac:dyDescent="0.2">
      <c r="A3768" s="6" t="s">
        <v>15327</v>
      </c>
      <c r="B3768" s="3" t="s">
        <v>15328</v>
      </c>
      <c r="C3768" s="3" t="s">
        <v>15329</v>
      </c>
      <c r="D3768" s="4" t="s">
        <v>9</v>
      </c>
      <c r="E3768" s="3" t="s">
        <v>15330</v>
      </c>
      <c r="F3768" s="3" t="s">
        <v>49</v>
      </c>
    </row>
    <row r="3769" spans="1:6" x14ac:dyDescent="0.2">
      <c r="A3769" s="5" t="s">
        <v>15331</v>
      </c>
      <c r="B3769" s="1" t="s">
        <v>15332</v>
      </c>
      <c r="C3769" s="1" t="s">
        <v>2688</v>
      </c>
      <c r="D3769" s="2" t="s">
        <v>9</v>
      </c>
      <c r="E3769" s="1" t="s">
        <v>15333</v>
      </c>
      <c r="F3769" s="1" t="s">
        <v>15334</v>
      </c>
    </row>
    <row r="3770" spans="1:6" x14ac:dyDescent="0.2">
      <c r="A3770" s="5" t="s">
        <v>15335</v>
      </c>
      <c r="B3770" s="1" t="s">
        <v>15336</v>
      </c>
      <c r="C3770" s="1" t="s">
        <v>69</v>
      </c>
      <c r="D3770" s="2" t="s">
        <v>9</v>
      </c>
      <c r="E3770" s="1" t="s">
        <v>15337</v>
      </c>
      <c r="F3770" s="1" t="s">
        <v>15338</v>
      </c>
    </row>
    <row r="3771" spans="1:6" x14ac:dyDescent="0.2">
      <c r="A3771" s="5" t="s">
        <v>15339</v>
      </c>
      <c r="B3771" s="1" t="s">
        <v>15340</v>
      </c>
      <c r="C3771" s="1" t="s">
        <v>2342</v>
      </c>
      <c r="D3771" s="2" t="s">
        <v>9</v>
      </c>
      <c r="E3771" s="1" t="s">
        <v>15341</v>
      </c>
      <c r="F3771" s="1" t="s">
        <v>15342</v>
      </c>
    </row>
    <row r="3772" spans="1:6" x14ac:dyDescent="0.2">
      <c r="A3772" s="5" t="s">
        <v>15343</v>
      </c>
      <c r="B3772" s="1" t="s">
        <v>15344</v>
      </c>
      <c r="C3772" s="1" t="s">
        <v>15345</v>
      </c>
      <c r="D3772" s="2" t="s">
        <v>9</v>
      </c>
      <c r="E3772" s="1" t="s">
        <v>15346</v>
      </c>
      <c r="F3772" s="1" t="s">
        <v>15347</v>
      </c>
    </row>
    <row r="3773" spans="1:6" x14ac:dyDescent="0.2">
      <c r="A3773" s="6" t="s">
        <v>15348</v>
      </c>
      <c r="B3773" s="3" t="s">
        <v>15349</v>
      </c>
      <c r="C3773" s="3" t="s">
        <v>15350</v>
      </c>
      <c r="D3773" s="4" t="s">
        <v>9</v>
      </c>
      <c r="E3773" s="3" t="s">
        <v>15351</v>
      </c>
      <c r="F3773" s="3" t="s">
        <v>9417</v>
      </c>
    </row>
    <row r="3774" spans="1:6" x14ac:dyDescent="0.2">
      <c r="A3774" s="6" t="s">
        <v>15352</v>
      </c>
      <c r="B3774" s="3" t="s">
        <v>15353</v>
      </c>
      <c r="C3774" s="3" t="s">
        <v>365</v>
      </c>
      <c r="D3774" s="4" t="s">
        <v>9</v>
      </c>
      <c r="E3774" s="3" t="s">
        <v>15354</v>
      </c>
      <c r="F3774" s="3" t="s">
        <v>15355</v>
      </c>
    </row>
    <row r="3775" spans="1:6" x14ac:dyDescent="0.2">
      <c r="A3775" s="5" t="s">
        <v>15356</v>
      </c>
      <c r="B3775" s="1" t="s">
        <v>15357</v>
      </c>
      <c r="C3775" s="1" t="s">
        <v>3989</v>
      </c>
      <c r="D3775" s="2" t="s">
        <v>9</v>
      </c>
      <c r="E3775" s="1" t="s">
        <v>15358</v>
      </c>
      <c r="F3775" s="1" t="s">
        <v>15359</v>
      </c>
    </row>
    <row r="3776" spans="1:6" x14ac:dyDescent="0.2">
      <c r="A3776" s="5" t="s">
        <v>15360</v>
      </c>
      <c r="B3776" s="1" t="s">
        <v>15361</v>
      </c>
      <c r="C3776" s="1" t="s">
        <v>7507</v>
      </c>
      <c r="D3776" s="2" t="s">
        <v>9</v>
      </c>
      <c r="E3776" s="1" t="s">
        <v>15362</v>
      </c>
      <c r="F3776" s="1" t="s">
        <v>15363</v>
      </c>
    </row>
    <row r="3777" spans="1:6" x14ac:dyDescent="0.2">
      <c r="A3777" s="6" t="s">
        <v>15364</v>
      </c>
      <c r="B3777" s="3" t="s">
        <v>15365</v>
      </c>
      <c r="C3777" s="3" t="s">
        <v>5805</v>
      </c>
      <c r="D3777" s="4" t="s">
        <v>9</v>
      </c>
      <c r="E3777" s="3" t="s">
        <v>15366</v>
      </c>
      <c r="F3777" s="3" t="s">
        <v>15367</v>
      </c>
    </row>
    <row r="3778" spans="1:6" x14ac:dyDescent="0.2">
      <c r="A3778" s="5" t="s">
        <v>15368</v>
      </c>
      <c r="B3778" s="1" t="s">
        <v>15369</v>
      </c>
      <c r="C3778" s="1" t="s">
        <v>15042</v>
      </c>
      <c r="D3778" s="2" t="s">
        <v>404</v>
      </c>
      <c r="E3778" s="1" t="s">
        <v>15370</v>
      </c>
      <c r="F3778" s="1" t="s">
        <v>15371</v>
      </c>
    </row>
    <row r="3779" spans="1:6" x14ac:dyDescent="0.2">
      <c r="A3779" s="5" t="s">
        <v>15372</v>
      </c>
      <c r="B3779" s="1" t="s">
        <v>15373</v>
      </c>
      <c r="C3779" s="1" t="s">
        <v>2183</v>
      </c>
      <c r="D3779" s="2" t="s">
        <v>9</v>
      </c>
      <c r="E3779" s="1" t="s">
        <v>15374</v>
      </c>
      <c r="F3779" s="1" t="s">
        <v>15375</v>
      </c>
    </row>
    <row r="3780" spans="1:6" x14ac:dyDescent="0.2">
      <c r="A3780" s="5" t="s">
        <v>15376</v>
      </c>
      <c r="B3780" s="1" t="s">
        <v>15377</v>
      </c>
      <c r="C3780" s="1" t="s">
        <v>43</v>
      </c>
      <c r="D3780" s="2" t="s">
        <v>9</v>
      </c>
      <c r="E3780" s="1" t="s">
        <v>15378</v>
      </c>
      <c r="F3780" s="1" t="s">
        <v>15379</v>
      </c>
    </row>
    <row r="3781" spans="1:6" x14ac:dyDescent="0.2">
      <c r="A3781" s="5" t="s">
        <v>15380</v>
      </c>
      <c r="B3781" s="1" t="s">
        <v>15381</v>
      </c>
      <c r="C3781" s="1" t="s">
        <v>4359</v>
      </c>
      <c r="D3781" s="2" t="s">
        <v>9</v>
      </c>
      <c r="E3781" s="1" t="s">
        <v>15382</v>
      </c>
      <c r="F3781" s="1" t="s">
        <v>15383</v>
      </c>
    </row>
    <row r="3782" spans="1:6" x14ac:dyDescent="0.2">
      <c r="A3782" s="5" t="s">
        <v>15384</v>
      </c>
      <c r="B3782" s="1" t="s">
        <v>15385</v>
      </c>
      <c r="C3782" s="1" t="s">
        <v>4892</v>
      </c>
      <c r="D3782" s="2" t="s">
        <v>9</v>
      </c>
      <c r="E3782" s="1" t="s">
        <v>15386</v>
      </c>
      <c r="F3782" s="1" t="s">
        <v>15387</v>
      </c>
    </row>
    <row r="3783" spans="1:6" x14ac:dyDescent="0.2">
      <c r="A3783" s="6" t="s">
        <v>15388</v>
      </c>
      <c r="B3783" s="3" t="s">
        <v>15389</v>
      </c>
      <c r="C3783" s="3" t="s">
        <v>13642</v>
      </c>
      <c r="D3783" s="4" t="s">
        <v>9</v>
      </c>
      <c r="E3783" s="3" t="s">
        <v>15390</v>
      </c>
      <c r="F3783" s="3" t="s">
        <v>15391</v>
      </c>
    </row>
    <row r="3784" spans="1:6" x14ac:dyDescent="0.2">
      <c r="A3784" s="5" t="s">
        <v>15392</v>
      </c>
      <c r="B3784" s="1" t="s">
        <v>15393</v>
      </c>
      <c r="C3784" s="1" t="s">
        <v>2183</v>
      </c>
      <c r="D3784" s="2" t="s">
        <v>9</v>
      </c>
      <c r="E3784" s="1" t="s">
        <v>15394</v>
      </c>
      <c r="F3784" s="1" t="s">
        <v>15395</v>
      </c>
    </row>
    <row r="3785" spans="1:6" x14ac:dyDescent="0.2">
      <c r="A3785" s="5" t="s">
        <v>15396</v>
      </c>
      <c r="B3785" s="1" t="s">
        <v>15397</v>
      </c>
      <c r="C3785" s="1" t="s">
        <v>15398</v>
      </c>
      <c r="D3785" s="2" t="s">
        <v>9</v>
      </c>
      <c r="E3785" s="1" t="s">
        <v>15399</v>
      </c>
      <c r="F3785" s="1" t="s">
        <v>15400</v>
      </c>
    </row>
    <row r="3786" spans="1:6" x14ac:dyDescent="0.2">
      <c r="A3786" s="5" t="s">
        <v>15401</v>
      </c>
      <c r="B3786" s="1" t="s">
        <v>15402</v>
      </c>
      <c r="C3786" s="1" t="s">
        <v>155</v>
      </c>
      <c r="D3786" s="2" t="s">
        <v>9</v>
      </c>
      <c r="E3786" s="1" t="s">
        <v>15403</v>
      </c>
      <c r="F3786" s="1" t="s">
        <v>15404</v>
      </c>
    </row>
    <row r="3787" spans="1:6" x14ac:dyDescent="0.2">
      <c r="A3787" s="6" t="s">
        <v>15405</v>
      </c>
      <c r="B3787" s="3" t="s">
        <v>15406</v>
      </c>
      <c r="C3787" s="3" t="s">
        <v>3612</v>
      </c>
      <c r="D3787" s="4" t="s">
        <v>404</v>
      </c>
      <c r="E3787" s="1" t="s">
        <v>62080</v>
      </c>
      <c r="F3787" s="3" t="s">
        <v>15407</v>
      </c>
    </row>
    <row r="3788" spans="1:6" x14ac:dyDescent="0.2">
      <c r="A3788" s="5" t="s">
        <v>15408</v>
      </c>
      <c r="B3788" s="1" t="s">
        <v>15409</v>
      </c>
      <c r="C3788" s="1" t="s">
        <v>2443</v>
      </c>
      <c r="D3788" s="2" t="s">
        <v>9</v>
      </c>
      <c r="E3788" s="1" t="s">
        <v>15410</v>
      </c>
      <c r="F3788" s="1" t="s">
        <v>15411</v>
      </c>
    </row>
    <row r="3789" spans="1:6" x14ac:dyDescent="0.2">
      <c r="A3789" s="5" t="s">
        <v>15412</v>
      </c>
      <c r="B3789" s="1" t="s">
        <v>15413</v>
      </c>
      <c r="C3789" s="1" t="s">
        <v>5169</v>
      </c>
      <c r="D3789" s="2" t="s">
        <v>9</v>
      </c>
      <c r="E3789" s="1" t="s">
        <v>15414</v>
      </c>
      <c r="F3789" s="1" t="s">
        <v>15415</v>
      </c>
    </row>
    <row r="3790" spans="1:6" x14ac:dyDescent="0.2">
      <c r="A3790" s="5" t="s">
        <v>15416</v>
      </c>
      <c r="B3790" s="1" t="s">
        <v>15417</v>
      </c>
      <c r="C3790" s="1" t="s">
        <v>717</v>
      </c>
      <c r="D3790" s="2" t="s">
        <v>9</v>
      </c>
      <c r="E3790" s="1" t="s">
        <v>15418</v>
      </c>
      <c r="F3790" s="1" t="s">
        <v>15419</v>
      </c>
    </row>
    <row r="3791" spans="1:6" x14ac:dyDescent="0.2">
      <c r="A3791" s="6" t="s">
        <v>15420</v>
      </c>
      <c r="B3791" s="3" t="s">
        <v>15421</v>
      </c>
      <c r="C3791" s="3" t="s">
        <v>2738</v>
      </c>
      <c r="D3791" s="4" t="s">
        <v>38</v>
      </c>
      <c r="E3791" s="3" t="s">
        <v>15422</v>
      </c>
      <c r="F3791" s="3" t="s">
        <v>15423</v>
      </c>
    </row>
    <row r="3792" spans="1:6" x14ac:dyDescent="0.2">
      <c r="A3792" s="5" t="s">
        <v>15424</v>
      </c>
      <c r="B3792" s="1" t="s">
        <v>15425</v>
      </c>
      <c r="C3792" s="1" t="s">
        <v>773</v>
      </c>
      <c r="D3792" s="2" t="s">
        <v>9</v>
      </c>
      <c r="E3792" s="1" t="s">
        <v>15426</v>
      </c>
      <c r="F3792" s="1" t="s">
        <v>15427</v>
      </c>
    </row>
    <row r="3793" spans="1:6" x14ac:dyDescent="0.2">
      <c r="A3793" s="5" t="s">
        <v>15428</v>
      </c>
      <c r="B3793" s="1" t="s">
        <v>15429</v>
      </c>
      <c r="C3793" s="1" t="s">
        <v>1219</v>
      </c>
      <c r="D3793" s="2" t="s">
        <v>9</v>
      </c>
      <c r="E3793" s="1" t="s">
        <v>15430</v>
      </c>
      <c r="F3793" s="1" t="s">
        <v>15431</v>
      </c>
    </row>
    <row r="3794" spans="1:6" x14ac:dyDescent="0.2">
      <c r="A3794" s="5" t="s">
        <v>15432</v>
      </c>
      <c r="B3794" s="1" t="s">
        <v>15433</v>
      </c>
      <c r="C3794" s="1" t="s">
        <v>14552</v>
      </c>
      <c r="D3794" s="2" t="s">
        <v>9</v>
      </c>
      <c r="E3794" s="1" t="s">
        <v>15434</v>
      </c>
      <c r="F3794" s="1" t="s">
        <v>15435</v>
      </c>
    </row>
    <row r="3795" spans="1:6" x14ac:dyDescent="0.2">
      <c r="A3795" s="5" t="s">
        <v>15436</v>
      </c>
      <c r="B3795" s="1" t="s">
        <v>15437</v>
      </c>
      <c r="C3795" s="1" t="s">
        <v>614</v>
      </c>
      <c r="D3795" s="2" t="s">
        <v>9</v>
      </c>
      <c r="E3795" s="1" t="s">
        <v>15438</v>
      </c>
      <c r="F3795" s="1" t="s">
        <v>15439</v>
      </c>
    </row>
    <row r="3796" spans="1:6" x14ac:dyDescent="0.2">
      <c r="A3796" s="5" t="s">
        <v>15440</v>
      </c>
      <c r="B3796" s="1" t="s">
        <v>15441</v>
      </c>
      <c r="C3796" s="1" t="s">
        <v>15442</v>
      </c>
      <c r="D3796" s="2" t="s">
        <v>9</v>
      </c>
      <c r="E3796" s="1" t="s">
        <v>15443</v>
      </c>
      <c r="F3796" s="1" t="s">
        <v>16</v>
      </c>
    </row>
    <row r="3797" spans="1:6" x14ac:dyDescent="0.2">
      <c r="A3797" s="5" t="s">
        <v>15444</v>
      </c>
      <c r="B3797" s="1" t="s">
        <v>15445</v>
      </c>
      <c r="C3797" s="1" t="s">
        <v>15446</v>
      </c>
      <c r="D3797" s="2" t="s">
        <v>38</v>
      </c>
      <c r="E3797" s="1" t="s">
        <v>15447</v>
      </c>
      <c r="F3797" s="1" t="s">
        <v>15448</v>
      </c>
    </row>
    <row r="3798" spans="1:6" x14ac:dyDescent="0.2">
      <c r="A3798" s="5" t="s">
        <v>15449</v>
      </c>
      <c r="B3798" s="1" t="s">
        <v>15450</v>
      </c>
      <c r="C3798" s="1" t="s">
        <v>2443</v>
      </c>
      <c r="D3798" s="2" t="s">
        <v>9</v>
      </c>
      <c r="E3798" s="1" t="s">
        <v>15451</v>
      </c>
      <c r="F3798" s="1" t="s">
        <v>15452</v>
      </c>
    </row>
    <row r="3799" spans="1:6" x14ac:dyDescent="0.2">
      <c r="A3799" s="6" t="s">
        <v>15453</v>
      </c>
      <c r="B3799" s="3" t="s">
        <v>15454</v>
      </c>
      <c r="C3799" s="3" t="s">
        <v>1510</v>
      </c>
      <c r="D3799" s="4" t="s">
        <v>9</v>
      </c>
      <c r="E3799" s="3" t="s">
        <v>15455</v>
      </c>
      <c r="F3799" s="3" t="s">
        <v>15456</v>
      </c>
    </row>
    <row r="3800" spans="1:6" x14ac:dyDescent="0.2">
      <c r="A3800" s="5" t="s">
        <v>15457</v>
      </c>
      <c r="B3800" s="1" t="s">
        <v>15458</v>
      </c>
      <c r="C3800" s="1" t="s">
        <v>15459</v>
      </c>
      <c r="D3800" s="2" t="s">
        <v>9</v>
      </c>
      <c r="E3800" s="1" t="s">
        <v>15460</v>
      </c>
      <c r="F3800" s="1" t="s">
        <v>15461</v>
      </c>
    </row>
    <row r="3801" spans="1:6" x14ac:dyDescent="0.2">
      <c r="A3801" s="5" t="s">
        <v>15462</v>
      </c>
      <c r="B3801" s="1" t="s">
        <v>15463</v>
      </c>
      <c r="C3801" s="1" t="s">
        <v>4968</v>
      </c>
      <c r="D3801" s="2" t="s">
        <v>9</v>
      </c>
      <c r="E3801" s="1" t="s">
        <v>15464</v>
      </c>
      <c r="F3801" s="1" t="s">
        <v>15465</v>
      </c>
    </row>
    <row r="3802" spans="1:6" x14ac:dyDescent="0.2">
      <c r="A3802" s="5" t="s">
        <v>15466</v>
      </c>
      <c r="B3802" s="1" t="s">
        <v>15467</v>
      </c>
      <c r="C3802" s="1" t="s">
        <v>1013</v>
      </c>
      <c r="D3802" s="2" t="s">
        <v>9</v>
      </c>
      <c r="E3802" s="1" t="s">
        <v>15468</v>
      </c>
      <c r="F3802" s="1" t="s">
        <v>15469</v>
      </c>
    </row>
    <row r="3803" spans="1:6" x14ac:dyDescent="0.2">
      <c r="A3803" s="5" t="s">
        <v>15470</v>
      </c>
      <c r="B3803" s="1" t="s">
        <v>15471</v>
      </c>
      <c r="C3803" s="1" t="s">
        <v>12581</v>
      </c>
      <c r="D3803" s="2" t="s">
        <v>9</v>
      </c>
      <c r="E3803" s="1" t="s">
        <v>62080</v>
      </c>
      <c r="F3803" s="1" t="s">
        <v>15472</v>
      </c>
    </row>
    <row r="3804" spans="1:6" x14ac:dyDescent="0.2">
      <c r="A3804" s="6" t="s">
        <v>15473</v>
      </c>
      <c r="B3804" s="3" t="s">
        <v>15474</v>
      </c>
      <c r="C3804" s="3" t="s">
        <v>365</v>
      </c>
      <c r="D3804" s="4" t="s">
        <v>9</v>
      </c>
      <c r="E3804" s="3" t="s">
        <v>15475</v>
      </c>
      <c r="F3804" s="3" t="s">
        <v>15476</v>
      </c>
    </row>
    <row r="3805" spans="1:6" x14ac:dyDescent="0.2">
      <c r="A3805" s="6" t="s">
        <v>15477</v>
      </c>
      <c r="B3805" s="3" t="s">
        <v>15478</v>
      </c>
      <c r="C3805" s="3" t="s">
        <v>915</v>
      </c>
      <c r="D3805" s="4" t="s">
        <v>9</v>
      </c>
      <c r="E3805" s="3" t="s">
        <v>15479</v>
      </c>
      <c r="F3805" s="3" t="s">
        <v>15480</v>
      </c>
    </row>
    <row r="3806" spans="1:6" x14ac:dyDescent="0.2">
      <c r="A3806" s="5" t="s">
        <v>15481</v>
      </c>
      <c r="B3806" s="1" t="s">
        <v>15482</v>
      </c>
      <c r="C3806" s="1" t="s">
        <v>15483</v>
      </c>
      <c r="D3806" s="2" t="s">
        <v>9</v>
      </c>
      <c r="E3806" s="1" t="s">
        <v>15484</v>
      </c>
      <c r="F3806" s="1" t="s">
        <v>15485</v>
      </c>
    </row>
    <row r="3807" spans="1:6" x14ac:dyDescent="0.2">
      <c r="A3807" s="5" t="s">
        <v>15486</v>
      </c>
      <c r="B3807" s="1" t="s">
        <v>15487</v>
      </c>
      <c r="C3807" s="1" t="s">
        <v>1214</v>
      </c>
      <c r="D3807" s="2" t="s">
        <v>9</v>
      </c>
      <c r="E3807" s="1" t="s">
        <v>15488</v>
      </c>
      <c r="F3807" s="1" t="s">
        <v>11272</v>
      </c>
    </row>
    <row r="3808" spans="1:6" x14ac:dyDescent="0.2">
      <c r="A3808" s="5" t="s">
        <v>15489</v>
      </c>
      <c r="B3808" s="1" t="s">
        <v>15490</v>
      </c>
      <c r="C3808" s="1" t="s">
        <v>2351</v>
      </c>
      <c r="D3808" s="2" t="s">
        <v>9</v>
      </c>
      <c r="E3808" s="1" t="s">
        <v>15491</v>
      </c>
      <c r="F3808" s="1" t="s">
        <v>49</v>
      </c>
    </row>
    <row r="3809" spans="1:6" x14ac:dyDescent="0.2">
      <c r="A3809" s="6" t="s">
        <v>15492</v>
      </c>
      <c r="B3809" s="3" t="s">
        <v>15493</v>
      </c>
      <c r="C3809" s="3" t="s">
        <v>6259</v>
      </c>
      <c r="D3809" s="4" t="s">
        <v>9</v>
      </c>
      <c r="E3809" s="3" t="s">
        <v>15494</v>
      </c>
      <c r="F3809" s="3" t="s">
        <v>15495</v>
      </c>
    </row>
    <row r="3810" spans="1:6" x14ac:dyDescent="0.2">
      <c r="A3810" s="5" t="s">
        <v>15496</v>
      </c>
      <c r="B3810" s="1" t="s">
        <v>15497</v>
      </c>
      <c r="C3810" s="1" t="s">
        <v>2606</v>
      </c>
      <c r="D3810" s="2" t="s">
        <v>9</v>
      </c>
      <c r="E3810" s="1" t="s">
        <v>15498</v>
      </c>
      <c r="F3810" s="1" t="s">
        <v>15499</v>
      </c>
    </row>
    <row r="3811" spans="1:6" x14ac:dyDescent="0.2">
      <c r="A3811" s="5" t="s">
        <v>15500</v>
      </c>
      <c r="B3811" s="1" t="s">
        <v>15501</v>
      </c>
      <c r="C3811" s="1" t="s">
        <v>269</v>
      </c>
      <c r="D3811" s="2" t="s">
        <v>404</v>
      </c>
      <c r="E3811" s="1" t="s">
        <v>15502</v>
      </c>
      <c r="F3811" s="1" t="s">
        <v>15503</v>
      </c>
    </row>
    <row r="3812" spans="1:6" x14ac:dyDescent="0.2">
      <c r="A3812" s="5" t="s">
        <v>15504</v>
      </c>
      <c r="B3812" s="1" t="s">
        <v>15505</v>
      </c>
      <c r="C3812" s="1" t="s">
        <v>15506</v>
      </c>
      <c r="D3812" s="2" t="s">
        <v>9</v>
      </c>
      <c r="E3812" s="1" t="s">
        <v>15507</v>
      </c>
      <c r="F3812" s="1" t="s">
        <v>15508</v>
      </c>
    </row>
    <row r="3813" spans="1:6" x14ac:dyDescent="0.2">
      <c r="A3813" s="5" t="s">
        <v>15509</v>
      </c>
      <c r="B3813" s="1" t="s">
        <v>15510</v>
      </c>
      <c r="C3813" s="1" t="s">
        <v>15511</v>
      </c>
      <c r="D3813" s="2" t="s">
        <v>404</v>
      </c>
      <c r="E3813" s="1" t="s">
        <v>15512</v>
      </c>
      <c r="F3813" s="1" t="s">
        <v>15513</v>
      </c>
    </row>
    <row r="3814" spans="1:6" x14ac:dyDescent="0.2">
      <c r="A3814" s="6" t="s">
        <v>15514</v>
      </c>
      <c r="B3814" s="3" t="s">
        <v>15515</v>
      </c>
      <c r="C3814" s="3" t="s">
        <v>15516</v>
      </c>
      <c r="D3814" s="4" t="s">
        <v>9</v>
      </c>
      <c r="E3814" s="3" t="s">
        <v>15517</v>
      </c>
      <c r="F3814" s="3" t="s">
        <v>49</v>
      </c>
    </row>
    <row r="3815" spans="1:6" x14ac:dyDescent="0.2">
      <c r="A3815" s="5" t="s">
        <v>15518</v>
      </c>
      <c r="B3815" s="1" t="s">
        <v>15519</v>
      </c>
      <c r="C3815" s="1" t="s">
        <v>195</v>
      </c>
      <c r="D3815" s="2" t="s">
        <v>9</v>
      </c>
      <c r="E3815" s="1" t="s">
        <v>62080</v>
      </c>
      <c r="F3815" s="1" t="s">
        <v>15520</v>
      </c>
    </row>
    <row r="3816" spans="1:6" x14ac:dyDescent="0.2">
      <c r="A3816" s="5" t="s">
        <v>15521</v>
      </c>
      <c r="B3816" s="1" t="s">
        <v>15522</v>
      </c>
      <c r="C3816" s="1" t="s">
        <v>681</v>
      </c>
      <c r="D3816" s="2" t="s">
        <v>9</v>
      </c>
      <c r="E3816" s="1" t="s">
        <v>15523</v>
      </c>
      <c r="F3816" s="1" t="s">
        <v>15524</v>
      </c>
    </row>
    <row r="3817" spans="1:6" x14ac:dyDescent="0.2">
      <c r="A3817" s="5" t="s">
        <v>15525</v>
      </c>
      <c r="B3817" s="1" t="s">
        <v>15526</v>
      </c>
      <c r="C3817" s="1" t="s">
        <v>2038</v>
      </c>
      <c r="D3817" s="2" t="s">
        <v>9</v>
      </c>
      <c r="E3817" s="1" t="s">
        <v>15527</v>
      </c>
      <c r="F3817" s="1" t="s">
        <v>14812</v>
      </c>
    </row>
    <row r="3818" spans="1:6" x14ac:dyDescent="0.2">
      <c r="A3818" s="5" t="s">
        <v>15528</v>
      </c>
      <c r="B3818" s="1" t="s">
        <v>15529</v>
      </c>
      <c r="C3818" s="1" t="s">
        <v>3676</v>
      </c>
      <c r="D3818" s="2" t="s">
        <v>9</v>
      </c>
      <c r="E3818" s="1" t="s">
        <v>15530</v>
      </c>
      <c r="F3818" s="1" t="s">
        <v>15531</v>
      </c>
    </row>
    <row r="3819" spans="1:6" x14ac:dyDescent="0.2">
      <c r="A3819" s="5" t="s">
        <v>15532</v>
      </c>
      <c r="B3819" s="1" t="s">
        <v>15533</v>
      </c>
      <c r="C3819" s="1" t="s">
        <v>14743</v>
      </c>
      <c r="D3819" s="2" t="s">
        <v>9</v>
      </c>
      <c r="E3819" s="1" t="s">
        <v>15534</v>
      </c>
      <c r="F3819" s="1" t="s">
        <v>15535</v>
      </c>
    </row>
    <row r="3820" spans="1:6" x14ac:dyDescent="0.2">
      <c r="A3820" s="6" t="s">
        <v>15536</v>
      </c>
      <c r="B3820" s="3" t="s">
        <v>15537</v>
      </c>
      <c r="C3820" s="3" t="s">
        <v>13561</v>
      </c>
      <c r="D3820" s="4" t="s">
        <v>9</v>
      </c>
      <c r="E3820" s="3" t="s">
        <v>15538</v>
      </c>
      <c r="F3820" s="3" t="s">
        <v>15539</v>
      </c>
    </row>
    <row r="3821" spans="1:6" x14ac:dyDescent="0.2">
      <c r="A3821" s="5" t="s">
        <v>15540</v>
      </c>
      <c r="B3821" s="1" t="s">
        <v>15541</v>
      </c>
      <c r="C3821" s="1" t="s">
        <v>982</v>
      </c>
      <c r="D3821" s="2" t="s">
        <v>9</v>
      </c>
      <c r="E3821" s="1" t="s">
        <v>15542</v>
      </c>
      <c r="F3821" s="1" t="s">
        <v>15543</v>
      </c>
    </row>
    <row r="3822" spans="1:6" x14ac:dyDescent="0.2">
      <c r="A3822" s="6" t="s">
        <v>15544</v>
      </c>
      <c r="B3822" s="3" t="s">
        <v>15545</v>
      </c>
      <c r="C3822" s="3" t="s">
        <v>123</v>
      </c>
      <c r="D3822" s="4" t="s">
        <v>9</v>
      </c>
      <c r="E3822" s="3" t="s">
        <v>15546</v>
      </c>
      <c r="F3822" s="3" t="s">
        <v>15547</v>
      </c>
    </row>
    <row r="3823" spans="1:6" x14ac:dyDescent="0.2">
      <c r="A3823" s="6" t="s">
        <v>15548</v>
      </c>
      <c r="B3823" s="3" t="s">
        <v>15549</v>
      </c>
      <c r="C3823" s="3" t="s">
        <v>2391</v>
      </c>
      <c r="D3823" s="4" t="s">
        <v>9</v>
      </c>
      <c r="E3823" s="3" t="s">
        <v>15550</v>
      </c>
      <c r="F3823" s="3" t="s">
        <v>15551</v>
      </c>
    </row>
    <row r="3824" spans="1:6" x14ac:dyDescent="0.2">
      <c r="A3824" s="5" t="s">
        <v>15552</v>
      </c>
      <c r="B3824" s="1" t="s">
        <v>15553</v>
      </c>
      <c r="C3824" s="1" t="s">
        <v>1920</v>
      </c>
      <c r="D3824" s="2" t="s">
        <v>9</v>
      </c>
      <c r="E3824" s="1" t="s">
        <v>15554</v>
      </c>
      <c r="F3824" s="1" t="s">
        <v>15555</v>
      </c>
    </row>
    <row r="3825" spans="1:6" x14ac:dyDescent="0.2">
      <c r="A3825" s="5" t="s">
        <v>15556</v>
      </c>
      <c r="B3825" s="1" t="s">
        <v>15557</v>
      </c>
      <c r="C3825" s="1" t="s">
        <v>1027</v>
      </c>
      <c r="D3825" s="2" t="s">
        <v>9</v>
      </c>
      <c r="E3825" s="1" t="s">
        <v>15558</v>
      </c>
      <c r="F3825" s="1" t="s">
        <v>15559</v>
      </c>
    </row>
    <row r="3826" spans="1:6" x14ac:dyDescent="0.2">
      <c r="A3826" s="5" t="s">
        <v>15560</v>
      </c>
      <c r="B3826" s="1" t="s">
        <v>15561</v>
      </c>
      <c r="C3826" s="1" t="s">
        <v>2554</v>
      </c>
      <c r="D3826" s="2" t="s">
        <v>404</v>
      </c>
      <c r="E3826" s="1" t="s">
        <v>15562</v>
      </c>
      <c r="F3826" s="1" t="s">
        <v>15563</v>
      </c>
    </row>
    <row r="3827" spans="1:6" x14ac:dyDescent="0.2">
      <c r="A3827" s="5" t="s">
        <v>15564</v>
      </c>
      <c r="B3827" s="1" t="s">
        <v>15565</v>
      </c>
      <c r="C3827" s="1" t="s">
        <v>15566</v>
      </c>
      <c r="D3827" s="2" t="s">
        <v>9</v>
      </c>
      <c r="E3827" s="1" t="s">
        <v>15567</v>
      </c>
      <c r="F3827" s="1" t="s">
        <v>15568</v>
      </c>
    </row>
    <row r="3828" spans="1:6" x14ac:dyDescent="0.2">
      <c r="A3828" s="5" t="s">
        <v>15569</v>
      </c>
      <c r="B3828" s="1" t="s">
        <v>15570</v>
      </c>
      <c r="C3828" s="1" t="s">
        <v>635</v>
      </c>
      <c r="D3828" s="2" t="s">
        <v>9</v>
      </c>
      <c r="E3828" s="1" t="s">
        <v>15571</v>
      </c>
      <c r="F3828" s="1" t="s">
        <v>15572</v>
      </c>
    </row>
    <row r="3829" spans="1:6" x14ac:dyDescent="0.2">
      <c r="A3829" s="6" t="s">
        <v>15573</v>
      </c>
      <c r="B3829" s="3" t="s">
        <v>15574</v>
      </c>
      <c r="C3829" s="3" t="s">
        <v>365</v>
      </c>
      <c r="D3829" s="4" t="s">
        <v>9</v>
      </c>
      <c r="E3829" s="3" t="s">
        <v>15575</v>
      </c>
      <c r="F3829" s="3" t="s">
        <v>15576</v>
      </c>
    </row>
    <row r="3830" spans="1:6" x14ac:dyDescent="0.2">
      <c r="A3830" s="6" t="s">
        <v>15577</v>
      </c>
      <c r="B3830" s="3" t="s">
        <v>15578</v>
      </c>
      <c r="C3830" s="3" t="s">
        <v>1475</v>
      </c>
      <c r="D3830" s="4" t="s">
        <v>9</v>
      </c>
      <c r="E3830" s="3" t="s">
        <v>15579</v>
      </c>
      <c r="F3830" s="3" t="s">
        <v>15580</v>
      </c>
    </row>
    <row r="3831" spans="1:6" x14ac:dyDescent="0.2">
      <c r="A3831" s="5" t="s">
        <v>15581</v>
      </c>
      <c r="B3831" s="1" t="s">
        <v>15582</v>
      </c>
      <c r="C3831" s="1" t="s">
        <v>15583</v>
      </c>
      <c r="D3831" s="2" t="s">
        <v>9</v>
      </c>
      <c r="E3831" s="1" t="s">
        <v>15584</v>
      </c>
      <c r="F3831" s="1" t="s">
        <v>15585</v>
      </c>
    </row>
    <row r="3832" spans="1:6" x14ac:dyDescent="0.2">
      <c r="A3832" s="6" t="s">
        <v>15586</v>
      </c>
      <c r="B3832" s="3" t="s">
        <v>15587</v>
      </c>
      <c r="C3832" s="3" t="s">
        <v>1475</v>
      </c>
      <c r="D3832" s="4" t="s">
        <v>9</v>
      </c>
      <c r="E3832" s="3" t="s">
        <v>15588</v>
      </c>
      <c r="F3832" s="3" t="s">
        <v>16</v>
      </c>
    </row>
    <row r="3833" spans="1:6" x14ac:dyDescent="0.2">
      <c r="A3833" s="5" t="s">
        <v>15589</v>
      </c>
      <c r="B3833" s="1" t="s">
        <v>15590</v>
      </c>
      <c r="C3833" s="1" t="s">
        <v>2606</v>
      </c>
      <c r="D3833" s="2" t="s">
        <v>9</v>
      </c>
      <c r="E3833" s="1" t="s">
        <v>15591</v>
      </c>
      <c r="F3833" s="1" t="s">
        <v>15592</v>
      </c>
    </row>
    <row r="3834" spans="1:6" x14ac:dyDescent="0.2">
      <c r="A3834" s="5" t="s">
        <v>15593</v>
      </c>
      <c r="B3834" s="1" t="s">
        <v>15594</v>
      </c>
      <c r="C3834" s="1" t="s">
        <v>1770</v>
      </c>
      <c r="D3834" s="2" t="s">
        <v>9</v>
      </c>
      <c r="E3834" s="1" t="s">
        <v>15595</v>
      </c>
      <c r="F3834" s="1" t="s">
        <v>15596</v>
      </c>
    </row>
    <row r="3835" spans="1:6" x14ac:dyDescent="0.2">
      <c r="A3835" s="5" t="s">
        <v>15597</v>
      </c>
      <c r="B3835" s="1" t="s">
        <v>15598</v>
      </c>
      <c r="C3835" s="1" t="s">
        <v>43</v>
      </c>
      <c r="D3835" s="2" t="s">
        <v>9</v>
      </c>
      <c r="E3835" s="1" t="s">
        <v>15599</v>
      </c>
      <c r="F3835" s="1" t="s">
        <v>15600</v>
      </c>
    </row>
    <row r="3836" spans="1:6" x14ac:dyDescent="0.2">
      <c r="A3836" s="5" t="s">
        <v>15601</v>
      </c>
      <c r="B3836" s="1" t="s">
        <v>15602</v>
      </c>
      <c r="C3836" s="1" t="s">
        <v>958</v>
      </c>
      <c r="D3836" s="2" t="s">
        <v>9</v>
      </c>
      <c r="E3836" s="1" t="s">
        <v>15603</v>
      </c>
      <c r="F3836" s="1" t="s">
        <v>15604</v>
      </c>
    </row>
    <row r="3837" spans="1:6" x14ac:dyDescent="0.2">
      <c r="A3837" s="5" t="s">
        <v>15605</v>
      </c>
      <c r="B3837" s="1" t="s">
        <v>15606</v>
      </c>
      <c r="C3837" s="1" t="s">
        <v>483</v>
      </c>
      <c r="D3837" s="2" t="s">
        <v>9</v>
      </c>
      <c r="E3837" s="1" t="s">
        <v>15607</v>
      </c>
      <c r="F3837" s="1" t="s">
        <v>15608</v>
      </c>
    </row>
    <row r="3838" spans="1:6" x14ac:dyDescent="0.2">
      <c r="A3838" s="5" t="s">
        <v>15609</v>
      </c>
      <c r="B3838" s="1" t="s">
        <v>15610</v>
      </c>
      <c r="C3838" s="1" t="s">
        <v>15611</v>
      </c>
      <c r="D3838" s="2" t="s">
        <v>38</v>
      </c>
      <c r="E3838" s="1" t="s">
        <v>15612</v>
      </c>
      <c r="F3838" s="1" t="s">
        <v>15613</v>
      </c>
    </row>
    <row r="3839" spans="1:6" x14ac:dyDescent="0.2">
      <c r="A3839" s="5" t="s">
        <v>15614</v>
      </c>
      <c r="B3839" s="1" t="s">
        <v>15615</v>
      </c>
      <c r="C3839" s="1" t="s">
        <v>15616</v>
      </c>
      <c r="D3839" s="2" t="s">
        <v>9</v>
      </c>
      <c r="E3839" s="1" t="s">
        <v>15617</v>
      </c>
      <c r="F3839" s="1" t="s">
        <v>15618</v>
      </c>
    </row>
    <row r="3840" spans="1:6" x14ac:dyDescent="0.2">
      <c r="A3840" s="6" t="s">
        <v>15619</v>
      </c>
      <c r="B3840" s="3" t="s">
        <v>15620</v>
      </c>
      <c r="C3840" s="3" t="s">
        <v>1048</v>
      </c>
      <c r="D3840" s="4" t="s">
        <v>9</v>
      </c>
      <c r="E3840" s="3" t="s">
        <v>15621</v>
      </c>
      <c r="F3840" s="3" t="s">
        <v>15622</v>
      </c>
    </row>
    <row r="3841" spans="1:6" x14ac:dyDescent="0.2">
      <c r="A3841" s="5" t="s">
        <v>15623</v>
      </c>
      <c r="B3841" s="1" t="s">
        <v>15624</v>
      </c>
      <c r="C3841" s="1" t="s">
        <v>1032</v>
      </c>
      <c r="D3841" s="2" t="s">
        <v>9</v>
      </c>
      <c r="E3841" s="1" t="s">
        <v>15625</v>
      </c>
      <c r="F3841" s="1" t="s">
        <v>15626</v>
      </c>
    </row>
    <row r="3842" spans="1:6" x14ac:dyDescent="0.2">
      <c r="A3842" s="5" t="s">
        <v>15627</v>
      </c>
      <c r="B3842" s="1" t="s">
        <v>15628</v>
      </c>
      <c r="C3842" s="1" t="s">
        <v>239</v>
      </c>
      <c r="D3842" s="2" t="s">
        <v>9</v>
      </c>
      <c r="E3842" s="1" t="s">
        <v>15629</v>
      </c>
      <c r="F3842" s="1" t="s">
        <v>15630</v>
      </c>
    </row>
    <row r="3843" spans="1:6" x14ac:dyDescent="0.2">
      <c r="A3843" s="5" t="s">
        <v>15631</v>
      </c>
      <c r="B3843" s="1" t="s">
        <v>15632</v>
      </c>
      <c r="C3843" s="1" t="s">
        <v>11013</v>
      </c>
      <c r="D3843" s="2" t="s">
        <v>9</v>
      </c>
      <c r="E3843" s="1" t="s">
        <v>15633</v>
      </c>
      <c r="F3843" s="1" t="s">
        <v>15634</v>
      </c>
    </row>
    <row r="3844" spans="1:6" x14ac:dyDescent="0.2">
      <c r="A3844" s="6" t="s">
        <v>15635</v>
      </c>
      <c r="B3844" s="3" t="s">
        <v>15636</v>
      </c>
      <c r="C3844" s="3" t="s">
        <v>635</v>
      </c>
      <c r="D3844" s="4" t="s">
        <v>9</v>
      </c>
      <c r="E3844" s="3" t="s">
        <v>15637</v>
      </c>
      <c r="F3844" s="3" t="s">
        <v>15638</v>
      </c>
    </row>
    <row r="3845" spans="1:6" x14ac:dyDescent="0.2">
      <c r="A3845" s="5" t="s">
        <v>15639</v>
      </c>
      <c r="B3845" s="1" t="s">
        <v>15640</v>
      </c>
      <c r="C3845" s="1" t="s">
        <v>1522</v>
      </c>
      <c r="D3845" s="2" t="s">
        <v>404</v>
      </c>
      <c r="E3845" s="1" t="s">
        <v>15641</v>
      </c>
      <c r="F3845" s="1" t="s">
        <v>15642</v>
      </c>
    </row>
    <row r="3846" spans="1:6" x14ac:dyDescent="0.2">
      <c r="A3846" s="6" t="s">
        <v>15643</v>
      </c>
      <c r="B3846" s="3" t="s">
        <v>15644</v>
      </c>
      <c r="C3846" s="3" t="s">
        <v>365</v>
      </c>
      <c r="D3846" s="4" t="s">
        <v>9</v>
      </c>
      <c r="E3846" s="3" t="s">
        <v>15645</v>
      </c>
      <c r="F3846" s="3" t="s">
        <v>15646</v>
      </c>
    </row>
    <row r="3847" spans="1:6" x14ac:dyDescent="0.2">
      <c r="A3847" s="5" t="s">
        <v>15647</v>
      </c>
      <c r="B3847" s="1" t="s">
        <v>15648</v>
      </c>
      <c r="C3847" s="1" t="s">
        <v>316</v>
      </c>
      <c r="D3847" s="2" t="s">
        <v>38</v>
      </c>
      <c r="E3847" s="1" t="s">
        <v>15649</v>
      </c>
      <c r="F3847" s="1" t="s">
        <v>15650</v>
      </c>
    </row>
    <row r="3848" spans="1:6" x14ac:dyDescent="0.2">
      <c r="A3848" s="6" t="s">
        <v>15651</v>
      </c>
      <c r="B3848" s="3" t="s">
        <v>15652</v>
      </c>
      <c r="C3848" s="3" t="s">
        <v>69</v>
      </c>
      <c r="D3848" s="4" t="s">
        <v>9</v>
      </c>
      <c r="E3848" s="3" t="s">
        <v>15653</v>
      </c>
      <c r="F3848" s="3" t="s">
        <v>15654</v>
      </c>
    </row>
    <row r="3849" spans="1:6" x14ac:dyDescent="0.2">
      <c r="A3849" s="5" t="s">
        <v>15655</v>
      </c>
      <c r="B3849" s="1" t="s">
        <v>15656</v>
      </c>
      <c r="C3849" s="1" t="s">
        <v>5672</v>
      </c>
      <c r="D3849" s="2" t="s">
        <v>9</v>
      </c>
      <c r="E3849" s="1" t="s">
        <v>62080</v>
      </c>
      <c r="F3849" s="1" t="s">
        <v>15657</v>
      </c>
    </row>
    <row r="3850" spans="1:6" x14ac:dyDescent="0.2">
      <c r="A3850" s="5" t="s">
        <v>15658</v>
      </c>
      <c r="B3850" s="1" t="s">
        <v>15659</v>
      </c>
      <c r="C3850" s="1" t="s">
        <v>403</v>
      </c>
      <c r="D3850" s="2" t="s">
        <v>9</v>
      </c>
      <c r="E3850" s="1" t="s">
        <v>15660</v>
      </c>
      <c r="F3850" s="1" t="s">
        <v>13928</v>
      </c>
    </row>
    <row r="3851" spans="1:6" x14ac:dyDescent="0.2">
      <c r="A3851" s="5" t="s">
        <v>15661</v>
      </c>
      <c r="B3851" s="1" t="s">
        <v>15662</v>
      </c>
      <c r="C3851" s="1" t="s">
        <v>2606</v>
      </c>
      <c r="D3851" s="2" t="s">
        <v>9</v>
      </c>
      <c r="E3851" s="1" t="s">
        <v>15663</v>
      </c>
      <c r="F3851" s="1" t="s">
        <v>15664</v>
      </c>
    </row>
    <row r="3852" spans="1:6" x14ac:dyDescent="0.2">
      <c r="A3852" s="5" t="s">
        <v>15665</v>
      </c>
      <c r="B3852" s="1" t="s">
        <v>15666</v>
      </c>
      <c r="C3852" s="1" t="s">
        <v>15667</v>
      </c>
      <c r="D3852" s="2" t="s">
        <v>9</v>
      </c>
      <c r="E3852" s="1" t="s">
        <v>15668</v>
      </c>
      <c r="F3852" s="1" t="s">
        <v>49</v>
      </c>
    </row>
    <row r="3853" spans="1:6" x14ac:dyDescent="0.2">
      <c r="A3853" s="5" t="s">
        <v>15669</v>
      </c>
      <c r="B3853" s="1" t="s">
        <v>15670</v>
      </c>
      <c r="C3853" s="1" t="s">
        <v>9509</v>
      </c>
      <c r="D3853" s="2" t="s">
        <v>9</v>
      </c>
      <c r="E3853" s="1" t="s">
        <v>15671</v>
      </c>
      <c r="F3853" s="1" t="s">
        <v>15672</v>
      </c>
    </row>
    <row r="3854" spans="1:6" x14ac:dyDescent="0.2">
      <c r="A3854" s="6" t="s">
        <v>15673</v>
      </c>
      <c r="B3854" s="3" t="s">
        <v>15674</v>
      </c>
      <c r="C3854" s="3" t="s">
        <v>123</v>
      </c>
      <c r="D3854" s="4" t="s">
        <v>9</v>
      </c>
      <c r="E3854" s="3" t="s">
        <v>15675</v>
      </c>
      <c r="F3854" s="3" t="s">
        <v>15676</v>
      </c>
    </row>
    <row r="3855" spans="1:6" x14ac:dyDescent="0.2">
      <c r="A3855" s="5" t="s">
        <v>15677</v>
      </c>
      <c r="B3855" s="1" t="s">
        <v>15678</v>
      </c>
      <c r="C3855" s="1" t="s">
        <v>15679</v>
      </c>
      <c r="D3855" s="2" t="s">
        <v>9</v>
      </c>
      <c r="E3855" s="1" t="s">
        <v>15680</v>
      </c>
      <c r="F3855" s="1" t="s">
        <v>15681</v>
      </c>
    </row>
    <row r="3856" spans="1:6" x14ac:dyDescent="0.2">
      <c r="A3856" s="5" t="s">
        <v>15682</v>
      </c>
      <c r="B3856" s="1" t="s">
        <v>15683</v>
      </c>
      <c r="C3856" s="1" t="s">
        <v>379</v>
      </c>
      <c r="D3856" s="2" t="s">
        <v>9</v>
      </c>
      <c r="E3856" s="1" t="s">
        <v>15684</v>
      </c>
      <c r="F3856" s="1" t="s">
        <v>9886</v>
      </c>
    </row>
    <row r="3857" spans="1:6" x14ac:dyDescent="0.2">
      <c r="A3857" s="5" t="s">
        <v>15685</v>
      </c>
      <c r="B3857" s="1" t="s">
        <v>15686</v>
      </c>
      <c r="C3857" s="1" t="s">
        <v>8375</v>
      </c>
      <c r="D3857" s="2" t="s">
        <v>9</v>
      </c>
      <c r="E3857" s="1" t="s">
        <v>15687</v>
      </c>
      <c r="F3857" s="1" t="s">
        <v>15688</v>
      </c>
    </row>
    <row r="3858" spans="1:6" x14ac:dyDescent="0.2">
      <c r="A3858" s="6" t="s">
        <v>15689</v>
      </c>
      <c r="B3858" s="3" t="s">
        <v>15690</v>
      </c>
      <c r="C3858" s="3" t="s">
        <v>173</v>
      </c>
      <c r="D3858" s="4" t="s">
        <v>9</v>
      </c>
      <c r="E3858" s="1" t="s">
        <v>62080</v>
      </c>
      <c r="F3858" s="3" t="s">
        <v>15691</v>
      </c>
    </row>
    <row r="3859" spans="1:6" x14ac:dyDescent="0.2">
      <c r="A3859" s="5" t="s">
        <v>15692</v>
      </c>
      <c r="B3859" s="1" t="s">
        <v>15693</v>
      </c>
      <c r="C3859" s="1" t="s">
        <v>15694</v>
      </c>
      <c r="D3859" s="2" t="s">
        <v>9</v>
      </c>
      <c r="E3859" s="1" t="s">
        <v>15695</v>
      </c>
      <c r="F3859" s="1" t="s">
        <v>15696</v>
      </c>
    </row>
    <row r="3860" spans="1:6" x14ac:dyDescent="0.2">
      <c r="A3860" s="6" t="s">
        <v>15697</v>
      </c>
      <c r="B3860" s="3" t="s">
        <v>15698</v>
      </c>
      <c r="C3860" s="3" t="s">
        <v>483</v>
      </c>
      <c r="D3860" s="4" t="s">
        <v>9</v>
      </c>
      <c r="E3860" s="3" t="s">
        <v>15699</v>
      </c>
      <c r="F3860" s="3" t="s">
        <v>15700</v>
      </c>
    </row>
    <row r="3861" spans="1:6" x14ac:dyDescent="0.2">
      <c r="A3861" s="5" t="s">
        <v>15701</v>
      </c>
      <c r="B3861" s="1" t="s">
        <v>15702</v>
      </c>
      <c r="C3861" s="1" t="s">
        <v>15703</v>
      </c>
      <c r="D3861" s="2" t="s">
        <v>9</v>
      </c>
      <c r="E3861" s="1" t="s">
        <v>15704</v>
      </c>
      <c r="F3861" s="1" t="s">
        <v>15705</v>
      </c>
    </row>
    <row r="3862" spans="1:6" x14ac:dyDescent="0.2">
      <c r="A3862" s="5" t="s">
        <v>15706</v>
      </c>
      <c r="B3862" s="1" t="s">
        <v>15707</v>
      </c>
      <c r="C3862" s="1" t="s">
        <v>7042</v>
      </c>
      <c r="D3862" s="2" t="s">
        <v>404</v>
      </c>
      <c r="E3862" s="1" t="s">
        <v>15708</v>
      </c>
      <c r="F3862" s="1" t="s">
        <v>49</v>
      </c>
    </row>
    <row r="3863" spans="1:6" x14ac:dyDescent="0.2">
      <c r="A3863" s="5" t="s">
        <v>15709</v>
      </c>
      <c r="B3863" s="1" t="s">
        <v>15710</v>
      </c>
      <c r="C3863" s="1" t="s">
        <v>6649</v>
      </c>
      <c r="D3863" s="2" t="s">
        <v>9</v>
      </c>
      <c r="E3863" s="1" t="s">
        <v>15711</v>
      </c>
      <c r="F3863" s="1" t="s">
        <v>15712</v>
      </c>
    </row>
    <row r="3864" spans="1:6" x14ac:dyDescent="0.2">
      <c r="A3864" s="6" t="s">
        <v>15713</v>
      </c>
      <c r="B3864" s="3" t="s">
        <v>15714</v>
      </c>
      <c r="C3864" s="3" t="s">
        <v>4951</v>
      </c>
      <c r="D3864" s="4" t="s">
        <v>9</v>
      </c>
      <c r="E3864" s="3" t="s">
        <v>15715</v>
      </c>
      <c r="F3864" s="3" t="s">
        <v>15716</v>
      </c>
    </row>
    <row r="3865" spans="1:6" x14ac:dyDescent="0.2">
      <c r="A3865" s="5" t="s">
        <v>15717</v>
      </c>
      <c r="B3865" s="1" t="s">
        <v>15718</v>
      </c>
      <c r="C3865" s="1" t="s">
        <v>3754</v>
      </c>
      <c r="D3865" s="2" t="s">
        <v>9</v>
      </c>
      <c r="E3865" s="1" t="s">
        <v>15719</v>
      </c>
      <c r="F3865" s="1" t="s">
        <v>15720</v>
      </c>
    </row>
    <row r="3866" spans="1:6" x14ac:dyDescent="0.2">
      <c r="A3866" s="5" t="s">
        <v>15721</v>
      </c>
      <c r="B3866" s="1" t="s">
        <v>15722</v>
      </c>
      <c r="C3866" s="1" t="s">
        <v>1538</v>
      </c>
      <c r="D3866" s="2" t="s">
        <v>9</v>
      </c>
      <c r="E3866" s="1" t="s">
        <v>15723</v>
      </c>
      <c r="F3866" s="1" t="s">
        <v>15724</v>
      </c>
    </row>
    <row r="3867" spans="1:6" x14ac:dyDescent="0.2">
      <c r="A3867" s="6" t="s">
        <v>15725</v>
      </c>
      <c r="B3867" s="3" t="s">
        <v>15726</v>
      </c>
      <c r="C3867" s="3" t="s">
        <v>649</v>
      </c>
      <c r="D3867" s="4" t="s">
        <v>9</v>
      </c>
      <c r="E3867" s="3" t="s">
        <v>15727</v>
      </c>
      <c r="F3867" s="3" t="s">
        <v>15728</v>
      </c>
    </row>
    <row r="3868" spans="1:6" x14ac:dyDescent="0.2">
      <c r="A3868" s="5" t="s">
        <v>15729</v>
      </c>
      <c r="B3868" s="1" t="s">
        <v>15730</v>
      </c>
      <c r="C3868" s="1" t="s">
        <v>15731</v>
      </c>
      <c r="D3868" s="2" t="s">
        <v>9</v>
      </c>
      <c r="E3868" s="1" t="s">
        <v>15732</v>
      </c>
      <c r="F3868" s="1" t="s">
        <v>15733</v>
      </c>
    </row>
    <row r="3869" spans="1:6" x14ac:dyDescent="0.2">
      <c r="A3869" s="5" t="s">
        <v>15734</v>
      </c>
      <c r="B3869" s="1" t="s">
        <v>15735</v>
      </c>
      <c r="C3869" s="1" t="s">
        <v>554</v>
      </c>
      <c r="D3869" s="2" t="s">
        <v>9</v>
      </c>
      <c r="E3869" s="1" t="s">
        <v>62080</v>
      </c>
      <c r="F3869" s="1" t="s">
        <v>15736</v>
      </c>
    </row>
    <row r="3870" spans="1:6" x14ac:dyDescent="0.2">
      <c r="A3870" s="6" t="s">
        <v>15737</v>
      </c>
      <c r="B3870" s="3" t="s">
        <v>15738</v>
      </c>
      <c r="C3870" s="3" t="s">
        <v>4576</v>
      </c>
      <c r="D3870" s="4" t="s">
        <v>9</v>
      </c>
      <c r="E3870" s="3" t="s">
        <v>15739</v>
      </c>
      <c r="F3870" s="3" t="s">
        <v>15740</v>
      </c>
    </row>
    <row r="3871" spans="1:6" x14ac:dyDescent="0.2">
      <c r="A3871" s="5" t="s">
        <v>15741</v>
      </c>
      <c r="B3871" s="1" t="s">
        <v>15742</v>
      </c>
      <c r="C3871" s="1" t="s">
        <v>4080</v>
      </c>
      <c r="D3871" s="2" t="s">
        <v>9</v>
      </c>
      <c r="E3871" s="1" t="s">
        <v>15743</v>
      </c>
      <c r="F3871" s="1" t="s">
        <v>15744</v>
      </c>
    </row>
    <row r="3872" spans="1:6" x14ac:dyDescent="0.2">
      <c r="A3872" s="6" t="s">
        <v>15745</v>
      </c>
      <c r="B3872" s="3" t="s">
        <v>15746</v>
      </c>
      <c r="C3872" s="3" t="s">
        <v>8450</v>
      </c>
      <c r="D3872" s="4" t="s">
        <v>9</v>
      </c>
      <c r="E3872" s="3" t="s">
        <v>15747</v>
      </c>
      <c r="F3872" s="3" t="s">
        <v>15748</v>
      </c>
    </row>
    <row r="3873" spans="1:6" x14ac:dyDescent="0.2">
      <c r="A3873" s="6" t="s">
        <v>15749</v>
      </c>
      <c r="B3873" s="3" t="s">
        <v>15750</v>
      </c>
      <c r="C3873" s="3" t="s">
        <v>2443</v>
      </c>
      <c r="D3873" s="4" t="s">
        <v>9</v>
      </c>
      <c r="E3873" s="3" t="s">
        <v>15751</v>
      </c>
      <c r="F3873" s="3" t="s">
        <v>16</v>
      </c>
    </row>
    <row r="3874" spans="1:6" x14ac:dyDescent="0.2">
      <c r="A3874" s="5" t="s">
        <v>15752</v>
      </c>
      <c r="B3874" s="1" t="s">
        <v>15753</v>
      </c>
      <c r="C3874" s="1" t="s">
        <v>3638</v>
      </c>
      <c r="D3874" s="2" t="s">
        <v>9</v>
      </c>
      <c r="E3874" s="1" t="s">
        <v>15754</v>
      </c>
      <c r="F3874" s="1" t="s">
        <v>15755</v>
      </c>
    </row>
    <row r="3875" spans="1:6" x14ac:dyDescent="0.2">
      <c r="A3875" s="5" t="s">
        <v>15756</v>
      </c>
      <c r="B3875" s="1" t="s">
        <v>15757</v>
      </c>
      <c r="C3875" s="1" t="s">
        <v>6365</v>
      </c>
      <c r="D3875" s="2" t="s">
        <v>9</v>
      </c>
      <c r="E3875" s="1" t="s">
        <v>15758</v>
      </c>
      <c r="F3875" s="1" t="s">
        <v>15759</v>
      </c>
    </row>
    <row r="3876" spans="1:6" x14ac:dyDescent="0.2">
      <c r="A3876" s="6" t="s">
        <v>15760</v>
      </c>
      <c r="B3876" s="3" t="s">
        <v>15761</v>
      </c>
      <c r="C3876" s="3" t="s">
        <v>4576</v>
      </c>
      <c r="D3876" s="4" t="s">
        <v>9</v>
      </c>
      <c r="E3876" s="3" t="s">
        <v>15762</v>
      </c>
      <c r="F3876" s="3" t="s">
        <v>15763</v>
      </c>
    </row>
    <row r="3877" spans="1:6" x14ac:dyDescent="0.2">
      <c r="A3877" s="5" t="s">
        <v>15764</v>
      </c>
      <c r="B3877" s="1" t="s">
        <v>15765</v>
      </c>
      <c r="C3877" s="1" t="s">
        <v>15766</v>
      </c>
      <c r="D3877" s="2" t="s">
        <v>9</v>
      </c>
      <c r="E3877" s="1" t="s">
        <v>15767</v>
      </c>
      <c r="F3877" s="1" t="s">
        <v>15768</v>
      </c>
    </row>
    <row r="3878" spans="1:6" x14ac:dyDescent="0.2">
      <c r="A3878" s="6" t="s">
        <v>15769</v>
      </c>
      <c r="B3878" s="3" t="s">
        <v>15770</v>
      </c>
      <c r="C3878" s="3" t="s">
        <v>635</v>
      </c>
      <c r="D3878" s="4" t="s">
        <v>9</v>
      </c>
      <c r="E3878" s="3" t="s">
        <v>15771</v>
      </c>
      <c r="F3878" s="3" t="s">
        <v>15772</v>
      </c>
    </row>
    <row r="3879" spans="1:6" x14ac:dyDescent="0.2">
      <c r="A3879" s="5" t="s">
        <v>15773</v>
      </c>
      <c r="B3879" s="1" t="s">
        <v>15774</v>
      </c>
      <c r="C3879" s="1" t="s">
        <v>2320</v>
      </c>
      <c r="D3879" s="2" t="s">
        <v>9</v>
      </c>
      <c r="E3879" s="1" t="s">
        <v>15775</v>
      </c>
      <c r="F3879" s="1" t="s">
        <v>15776</v>
      </c>
    </row>
    <row r="3880" spans="1:6" x14ac:dyDescent="0.2">
      <c r="A3880" s="5" t="s">
        <v>15777</v>
      </c>
      <c r="B3880" s="1" t="s">
        <v>15778</v>
      </c>
      <c r="C3880" s="1" t="s">
        <v>15779</v>
      </c>
      <c r="D3880" s="2" t="s">
        <v>9</v>
      </c>
      <c r="E3880" s="1" t="s">
        <v>15780</v>
      </c>
      <c r="F3880" s="1" t="s">
        <v>15781</v>
      </c>
    </row>
    <row r="3881" spans="1:6" x14ac:dyDescent="0.2">
      <c r="A3881" s="5" t="s">
        <v>15782</v>
      </c>
      <c r="B3881" s="1" t="s">
        <v>15783</v>
      </c>
      <c r="C3881" s="1" t="s">
        <v>2183</v>
      </c>
      <c r="D3881" s="2" t="s">
        <v>9</v>
      </c>
      <c r="E3881" s="1" t="s">
        <v>15784</v>
      </c>
      <c r="F3881" s="1" t="s">
        <v>15785</v>
      </c>
    </row>
    <row r="3882" spans="1:6" x14ac:dyDescent="0.2">
      <c r="A3882" s="5" t="s">
        <v>15786</v>
      </c>
      <c r="B3882" s="1" t="s">
        <v>15787</v>
      </c>
      <c r="C3882" s="1" t="s">
        <v>1900</v>
      </c>
      <c r="D3882" s="2" t="s">
        <v>9</v>
      </c>
      <c r="E3882" s="1" t="s">
        <v>62080</v>
      </c>
      <c r="F3882" s="1" t="s">
        <v>15788</v>
      </c>
    </row>
    <row r="3883" spans="1:6" x14ac:dyDescent="0.2">
      <c r="A3883" s="5" t="s">
        <v>15789</v>
      </c>
      <c r="B3883" s="1" t="s">
        <v>15790</v>
      </c>
      <c r="C3883" s="1" t="s">
        <v>15791</v>
      </c>
      <c r="D3883" s="2" t="s">
        <v>38</v>
      </c>
      <c r="E3883" s="1" t="s">
        <v>15792</v>
      </c>
      <c r="F3883" s="1" t="s">
        <v>15793</v>
      </c>
    </row>
    <row r="3884" spans="1:6" x14ac:dyDescent="0.2">
      <c r="A3884" s="6" t="s">
        <v>15794</v>
      </c>
      <c r="B3884" s="3" t="s">
        <v>15795</v>
      </c>
      <c r="C3884" s="3" t="s">
        <v>2178</v>
      </c>
      <c r="D3884" s="4" t="s">
        <v>9</v>
      </c>
      <c r="E3884" s="3" t="s">
        <v>15796</v>
      </c>
      <c r="F3884" s="3" t="s">
        <v>15797</v>
      </c>
    </row>
    <row r="3885" spans="1:6" x14ac:dyDescent="0.2">
      <c r="A3885" s="5" t="s">
        <v>15798</v>
      </c>
      <c r="B3885" s="1" t="s">
        <v>15799</v>
      </c>
      <c r="C3885" s="1" t="s">
        <v>14540</v>
      </c>
      <c r="D3885" s="2" t="s">
        <v>9</v>
      </c>
      <c r="E3885" s="1" t="s">
        <v>15800</v>
      </c>
      <c r="F3885" s="1" t="s">
        <v>15801</v>
      </c>
    </row>
    <row r="3886" spans="1:6" x14ac:dyDescent="0.2">
      <c r="A3886" s="6" t="s">
        <v>15802</v>
      </c>
      <c r="B3886" s="3" t="s">
        <v>15803</v>
      </c>
      <c r="C3886" s="3" t="s">
        <v>15804</v>
      </c>
      <c r="D3886" s="4" t="s">
        <v>9</v>
      </c>
      <c r="E3886" s="3" t="s">
        <v>15805</v>
      </c>
      <c r="F3886" s="3" t="s">
        <v>15806</v>
      </c>
    </row>
    <row r="3887" spans="1:6" x14ac:dyDescent="0.2">
      <c r="A3887" s="5" t="s">
        <v>15807</v>
      </c>
      <c r="B3887" s="1" t="s">
        <v>15808</v>
      </c>
      <c r="C3887" s="1" t="s">
        <v>1219</v>
      </c>
      <c r="D3887" s="2" t="s">
        <v>9</v>
      </c>
      <c r="E3887" s="1" t="s">
        <v>15809</v>
      </c>
      <c r="F3887" s="1" t="s">
        <v>15810</v>
      </c>
    </row>
    <row r="3888" spans="1:6" x14ac:dyDescent="0.2">
      <c r="A3888" s="5" t="s">
        <v>15811</v>
      </c>
      <c r="B3888" s="1" t="s">
        <v>15812</v>
      </c>
      <c r="C3888" s="1" t="s">
        <v>15813</v>
      </c>
      <c r="D3888" s="2" t="s">
        <v>9</v>
      </c>
      <c r="E3888" s="1" t="s">
        <v>15814</v>
      </c>
      <c r="F3888" s="1" t="s">
        <v>15815</v>
      </c>
    </row>
    <row r="3889" spans="1:6" x14ac:dyDescent="0.2">
      <c r="A3889" s="5" t="s">
        <v>15816</v>
      </c>
      <c r="B3889" s="1" t="s">
        <v>15817</v>
      </c>
      <c r="C3889" s="1" t="s">
        <v>2100</v>
      </c>
      <c r="D3889" s="2" t="s">
        <v>9</v>
      </c>
      <c r="E3889" s="1" t="s">
        <v>15818</v>
      </c>
      <c r="F3889" s="1" t="s">
        <v>15819</v>
      </c>
    </row>
    <row r="3890" spans="1:6" x14ac:dyDescent="0.2">
      <c r="A3890" s="5" t="s">
        <v>15820</v>
      </c>
      <c r="B3890" s="1" t="s">
        <v>15821</v>
      </c>
      <c r="C3890" s="1" t="s">
        <v>15822</v>
      </c>
      <c r="D3890" s="2" t="s">
        <v>9</v>
      </c>
      <c r="E3890" s="1" t="s">
        <v>15823</v>
      </c>
      <c r="F3890" s="1" t="s">
        <v>15824</v>
      </c>
    </row>
    <row r="3891" spans="1:6" x14ac:dyDescent="0.2">
      <c r="A3891" s="5" t="s">
        <v>15825</v>
      </c>
      <c r="B3891" s="1" t="s">
        <v>15826</v>
      </c>
      <c r="C3891" s="1" t="s">
        <v>15827</v>
      </c>
      <c r="D3891" s="2" t="s">
        <v>9</v>
      </c>
      <c r="E3891" s="1" t="s">
        <v>15828</v>
      </c>
      <c r="F3891" s="1" t="s">
        <v>49</v>
      </c>
    </row>
    <row r="3892" spans="1:6" x14ac:dyDescent="0.2">
      <c r="A3892" s="6" t="s">
        <v>15829</v>
      </c>
      <c r="B3892" s="3" t="s">
        <v>15830</v>
      </c>
      <c r="C3892" s="3" t="s">
        <v>704</v>
      </c>
      <c r="D3892" s="4" t="s">
        <v>9</v>
      </c>
      <c r="E3892" s="3" t="s">
        <v>15831</v>
      </c>
      <c r="F3892" s="3" t="s">
        <v>15832</v>
      </c>
    </row>
    <row r="3893" spans="1:6" x14ac:dyDescent="0.2">
      <c r="A3893" s="5" t="s">
        <v>15833</v>
      </c>
      <c r="B3893" s="1" t="s">
        <v>15834</v>
      </c>
      <c r="C3893" s="1" t="s">
        <v>805</v>
      </c>
      <c r="D3893" s="2" t="s">
        <v>9</v>
      </c>
      <c r="E3893" s="1" t="s">
        <v>15835</v>
      </c>
      <c r="F3893" s="1" t="s">
        <v>15836</v>
      </c>
    </row>
    <row r="3894" spans="1:6" x14ac:dyDescent="0.2">
      <c r="A3894" s="5" t="s">
        <v>15837</v>
      </c>
      <c r="B3894" s="1" t="s">
        <v>15838</v>
      </c>
      <c r="C3894" s="1" t="s">
        <v>805</v>
      </c>
      <c r="D3894" s="2" t="s">
        <v>9</v>
      </c>
      <c r="E3894" s="1" t="s">
        <v>15839</v>
      </c>
      <c r="F3894" s="1" t="s">
        <v>16</v>
      </c>
    </row>
    <row r="3895" spans="1:6" x14ac:dyDescent="0.2">
      <c r="A3895" s="6" t="s">
        <v>15840</v>
      </c>
      <c r="B3895" s="3" t="s">
        <v>15841</v>
      </c>
      <c r="C3895" s="3" t="s">
        <v>805</v>
      </c>
      <c r="D3895" s="4" t="s">
        <v>9</v>
      </c>
      <c r="E3895" s="3" t="s">
        <v>15842</v>
      </c>
      <c r="F3895" s="3" t="s">
        <v>16</v>
      </c>
    </row>
    <row r="3896" spans="1:6" x14ac:dyDescent="0.2">
      <c r="A3896" s="5" t="s">
        <v>15843</v>
      </c>
      <c r="B3896" s="1" t="s">
        <v>15844</v>
      </c>
      <c r="C3896" s="1" t="s">
        <v>805</v>
      </c>
      <c r="D3896" s="2" t="s">
        <v>9</v>
      </c>
      <c r="E3896" s="1" t="s">
        <v>15845</v>
      </c>
      <c r="F3896" s="1" t="s">
        <v>15846</v>
      </c>
    </row>
    <row r="3897" spans="1:6" x14ac:dyDescent="0.2">
      <c r="A3897" s="5" t="s">
        <v>15847</v>
      </c>
      <c r="B3897" s="1" t="s">
        <v>15848</v>
      </c>
      <c r="C3897" s="1" t="s">
        <v>15849</v>
      </c>
      <c r="D3897" s="2" t="s">
        <v>9</v>
      </c>
      <c r="E3897" s="1" t="s">
        <v>15850</v>
      </c>
      <c r="F3897" s="1" t="s">
        <v>15851</v>
      </c>
    </row>
    <row r="3898" spans="1:6" x14ac:dyDescent="0.2">
      <c r="A3898" s="6" t="s">
        <v>15852</v>
      </c>
      <c r="B3898" s="3" t="s">
        <v>15853</v>
      </c>
      <c r="C3898" s="3" t="s">
        <v>365</v>
      </c>
      <c r="D3898" s="4" t="s">
        <v>9</v>
      </c>
      <c r="E3898" s="3" t="s">
        <v>15854</v>
      </c>
      <c r="F3898" s="3" t="s">
        <v>15855</v>
      </c>
    </row>
    <row r="3899" spans="1:6" x14ac:dyDescent="0.2">
      <c r="A3899" s="5" t="s">
        <v>15856</v>
      </c>
      <c r="B3899" s="1" t="s">
        <v>15857</v>
      </c>
      <c r="C3899" s="1" t="s">
        <v>15858</v>
      </c>
      <c r="D3899" s="2" t="s">
        <v>9</v>
      </c>
      <c r="E3899" s="1" t="s">
        <v>15859</v>
      </c>
      <c r="F3899" s="1" t="s">
        <v>15860</v>
      </c>
    </row>
    <row r="3900" spans="1:6" x14ac:dyDescent="0.2">
      <c r="A3900" s="5" t="s">
        <v>15861</v>
      </c>
      <c r="B3900" s="1" t="s">
        <v>15862</v>
      </c>
      <c r="C3900" s="1" t="s">
        <v>2501</v>
      </c>
      <c r="D3900" s="2" t="s">
        <v>9</v>
      </c>
      <c r="E3900" s="1" t="s">
        <v>15863</v>
      </c>
      <c r="F3900" s="1" t="s">
        <v>15864</v>
      </c>
    </row>
    <row r="3901" spans="1:6" x14ac:dyDescent="0.2">
      <c r="A3901" s="5" t="s">
        <v>15865</v>
      </c>
      <c r="B3901" s="1" t="s">
        <v>15866</v>
      </c>
      <c r="C3901" s="1" t="s">
        <v>8417</v>
      </c>
      <c r="D3901" s="2" t="s">
        <v>9</v>
      </c>
      <c r="E3901" s="1" t="s">
        <v>15867</v>
      </c>
      <c r="F3901" s="1" t="s">
        <v>15868</v>
      </c>
    </row>
    <row r="3902" spans="1:6" x14ac:dyDescent="0.2">
      <c r="A3902" s="5" t="s">
        <v>15869</v>
      </c>
      <c r="B3902" s="1" t="s">
        <v>15870</v>
      </c>
      <c r="C3902" s="1" t="s">
        <v>2443</v>
      </c>
      <c r="D3902" s="2" t="s">
        <v>9</v>
      </c>
      <c r="E3902" s="1" t="s">
        <v>15871</v>
      </c>
      <c r="F3902" s="1" t="s">
        <v>15872</v>
      </c>
    </row>
    <row r="3903" spans="1:6" x14ac:dyDescent="0.2">
      <c r="A3903" s="6" t="s">
        <v>15873</v>
      </c>
      <c r="B3903" s="3" t="s">
        <v>15874</v>
      </c>
      <c r="C3903" s="3" t="s">
        <v>3868</v>
      </c>
      <c r="D3903" s="4" t="s">
        <v>9</v>
      </c>
      <c r="E3903" s="3" t="s">
        <v>15875</v>
      </c>
      <c r="F3903" s="3" t="s">
        <v>15876</v>
      </c>
    </row>
    <row r="3904" spans="1:6" x14ac:dyDescent="0.2">
      <c r="A3904" s="5" t="s">
        <v>15877</v>
      </c>
      <c r="B3904" s="1" t="s">
        <v>15878</v>
      </c>
      <c r="C3904" s="1" t="s">
        <v>649</v>
      </c>
      <c r="D3904" s="2" t="s">
        <v>9</v>
      </c>
      <c r="E3904" s="1" t="s">
        <v>15879</v>
      </c>
      <c r="F3904" s="1" t="s">
        <v>49</v>
      </c>
    </row>
    <row r="3905" spans="1:6" x14ac:dyDescent="0.2">
      <c r="A3905" s="5" t="s">
        <v>15880</v>
      </c>
      <c r="B3905" s="1" t="s">
        <v>15881</v>
      </c>
      <c r="C3905" s="1" t="s">
        <v>6510</v>
      </c>
      <c r="D3905" s="2" t="s">
        <v>9</v>
      </c>
      <c r="E3905" s="1" t="s">
        <v>15882</v>
      </c>
      <c r="F3905" s="1" t="s">
        <v>16</v>
      </c>
    </row>
    <row r="3906" spans="1:6" x14ac:dyDescent="0.2">
      <c r="A3906" s="5" t="s">
        <v>15883</v>
      </c>
      <c r="B3906" s="1" t="s">
        <v>15884</v>
      </c>
      <c r="C3906" s="1" t="s">
        <v>668</v>
      </c>
      <c r="D3906" s="2" t="s">
        <v>9</v>
      </c>
      <c r="E3906" s="1" t="s">
        <v>15885</v>
      </c>
      <c r="F3906" s="1" t="s">
        <v>16</v>
      </c>
    </row>
    <row r="3907" spans="1:6" x14ac:dyDescent="0.2">
      <c r="A3907" s="5" t="s">
        <v>15886</v>
      </c>
      <c r="B3907" s="1" t="s">
        <v>15887</v>
      </c>
      <c r="C3907" s="1" t="s">
        <v>69</v>
      </c>
      <c r="D3907" s="2" t="s">
        <v>9</v>
      </c>
      <c r="E3907" s="1" t="s">
        <v>15888</v>
      </c>
      <c r="F3907" s="1" t="s">
        <v>15889</v>
      </c>
    </row>
    <row r="3908" spans="1:6" x14ac:dyDescent="0.2">
      <c r="A3908" s="6" t="s">
        <v>15890</v>
      </c>
      <c r="B3908" s="3" t="s">
        <v>15891</v>
      </c>
      <c r="C3908" s="3" t="s">
        <v>649</v>
      </c>
      <c r="D3908" s="4" t="s">
        <v>9</v>
      </c>
      <c r="E3908" s="3" t="s">
        <v>15892</v>
      </c>
      <c r="F3908" s="3" t="s">
        <v>15893</v>
      </c>
    </row>
    <row r="3909" spans="1:6" x14ac:dyDescent="0.2">
      <c r="A3909" s="5" t="s">
        <v>15894</v>
      </c>
      <c r="B3909" s="1" t="s">
        <v>15895</v>
      </c>
      <c r="C3909" s="1" t="s">
        <v>585</v>
      </c>
      <c r="D3909" s="2" t="s">
        <v>9</v>
      </c>
      <c r="E3909" s="1" t="s">
        <v>15896</v>
      </c>
      <c r="F3909" s="1" t="s">
        <v>15897</v>
      </c>
    </row>
    <row r="3910" spans="1:6" x14ac:dyDescent="0.2">
      <c r="A3910" s="5" t="s">
        <v>15898</v>
      </c>
      <c r="B3910" s="1" t="s">
        <v>15899</v>
      </c>
      <c r="C3910" s="1" t="s">
        <v>3894</v>
      </c>
      <c r="D3910" s="2" t="s">
        <v>9</v>
      </c>
      <c r="E3910" s="1" t="s">
        <v>15900</v>
      </c>
      <c r="F3910" s="1" t="s">
        <v>15901</v>
      </c>
    </row>
    <row r="3911" spans="1:6" x14ac:dyDescent="0.2">
      <c r="A3911" s="5" t="s">
        <v>15902</v>
      </c>
      <c r="B3911" s="1" t="s">
        <v>15903</v>
      </c>
      <c r="C3911" s="1" t="s">
        <v>15904</v>
      </c>
      <c r="D3911" s="2" t="s">
        <v>9</v>
      </c>
      <c r="E3911" s="1" t="s">
        <v>15905</v>
      </c>
      <c r="F3911" s="1" t="s">
        <v>15906</v>
      </c>
    </row>
    <row r="3912" spans="1:6" x14ac:dyDescent="0.2">
      <c r="A3912" s="5" t="s">
        <v>15907</v>
      </c>
      <c r="B3912" s="1" t="s">
        <v>15908</v>
      </c>
      <c r="C3912" s="1" t="s">
        <v>15909</v>
      </c>
      <c r="D3912" s="2" t="s">
        <v>9</v>
      </c>
      <c r="E3912" s="1" t="s">
        <v>15910</v>
      </c>
      <c r="F3912" s="1" t="s">
        <v>15911</v>
      </c>
    </row>
    <row r="3913" spans="1:6" x14ac:dyDescent="0.2">
      <c r="A3913" s="5" t="s">
        <v>15912</v>
      </c>
      <c r="B3913" s="1" t="s">
        <v>15913</v>
      </c>
      <c r="C3913" s="1" t="s">
        <v>337</v>
      </c>
      <c r="D3913" s="2" t="s">
        <v>9</v>
      </c>
      <c r="E3913" s="1" t="s">
        <v>15914</v>
      </c>
      <c r="F3913" s="1" t="s">
        <v>15915</v>
      </c>
    </row>
    <row r="3914" spans="1:6" x14ac:dyDescent="0.2">
      <c r="A3914" s="6" t="s">
        <v>15916</v>
      </c>
      <c r="B3914" s="3" t="s">
        <v>15917</v>
      </c>
      <c r="C3914" s="3" t="s">
        <v>668</v>
      </c>
      <c r="D3914" s="4" t="s">
        <v>9</v>
      </c>
      <c r="E3914" s="3" t="s">
        <v>15918</v>
      </c>
      <c r="F3914" s="3" t="s">
        <v>15919</v>
      </c>
    </row>
    <row r="3915" spans="1:6" x14ac:dyDescent="0.2">
      <c r="A3915" s="5" t="s">
        <v>15920</v>
      </c>
      <c r="B3915" s="1" t="s">
        <v>15921</v>
      </c>
      <c r="C3915" s="1" t="s">
        <v>6160</v>
      </c>
      <c r="D3915" s="2" t="s">
        <v>9</v>
      </c>
      <c r="E3915" s="1" t="s">
        <v>15922</v>
      </c>
      <c r="F3915" s="1" t="s">
        <v>15923</v>
      </c>
    </row>
    <row r="3916" spans="1:6" x14ac:dyDescent="0.2">
      <c r="A3916" s="5" t="s">
        <v>15924</v>
      </c>
      <c r="B3916" s="1" t="s">
        <v>15925</v>
      </c>
      <c r="C3916" s="1" t="s">
        <v>635</v>
      </c>
      <c r="D3916" s="2" t="s">
        <v>9</v>
      </c>
      <c r="E3916" s="1" t="s">
        <v>15926</v>
      </c>
      <c r="F3916" s="1" t="s">
        <v>15927</v>
      </c>
    </row>
    <row r="3917" spans="1:6" x14ac:dyDescent="0.2">
      <c r="A3917" s="5" t="s">
        <v>15928</v>
      </c>
      <c r="B3917" s="1" t="s">
        <v>15929</v>
      </c>
      <c r="C3917" s="1" t="s">
        <v>1065</v>
      </c>
      <c r="D3917" s="2" t="s">
        <v>9</v>
      </c>
      <c r="E3917" s="1" t="s">
        <v>15930</v>
      </c>
      <c r="F3917" s="1" t="s">
        <v>15931</v>
      </c>
    </row>
    <row r="3918" spans="1:6" x14ac:dyDescent="0.2">
      <c r="A3918" s="5" t="s">
        <v>15932</v>
      </c>
      <c r="B3918" s="1" t="s">
        <v>15933</v>
      </c>
      <c r="C3918" s="1" t="s">
        <v>3551</v>
      </c>
      <c r="D3918" s="2" t="s">
        <v>9</v>
      </c>
      <c r="E3918" s="1" t="s">
        <v>15934</v>
      </c>
      <c r="F3918" s="1" t="s">
        <v>15935</v>
      </c>
    </row>
    <row r="3919" spans="1:6" x14ac:dyDescent="0.2">
      <c r="A3919" s="5" t="s">
        <v>15936</v>
      </c>
      <c r="B3919" s="1" t="s">
        <v>15937</v>
      </c>
      <c r="C3919" s="1" t="s">
        <v>43</v>
      </c>
      <c r="D3919" s="2" t="s">
        <v>9</v>
      </c>
      <c r="E3919" s="1" t="s">
        <v>15938</v>
      </c>
      <c r="F3919" s="1" t="s">
        <v>49</v>
      </c>
    </row>
    <row r="3920" spans="1:6" x14ac:dyDescent="0.2">
      <c r="A3920" s="5" t="s">
        <v>15939</v>
      </c>
      <c r="B3920" s="1" t="s">
        <v>15940</v>
      </c>
      <c r="C3920" s="1" t="s">
        <v>8065</v>
      </c>
      <c r="D3920" s="2" t="s">
        <v>9</v>
      </c>
      <c r="E3920" s="1" t="s">
        <v>15941</v>
      </c>
      <c r="F3920" s="1" t="s">
        <v>15942</v>
      </c>
    </row>
    <row r="3921" spans="1:6" x14ac:dyDescent="0.2">
      <c r="A3921" s="5" t="s">
        <v>15943</v>
      </c>
      <c r="B3921" s="1" t="s">
        <v>15944</v>
      </c>
      <c r="C3921" s="1" t="s">
        <v>337</v>
      </c>
      <c r="D3921" s="2" t="s">
        <v>9</v>
      </c>
      <c r="E3921" s="1" t="s">
        <v>15945</v>
      </c>
      <c r="F3921" s="1" t="s">
        <v>15946</v>
      </c>
    </row>
    <row r="3922" spans="1:6" x14ac:dyDescent="0.2">
      <c r="A3922" s="5" t="s">
        <v>15947</v>
      </c>
      <c r="B3922" s="1" t="s">
        <v>15948</v>
      </c>
      <c r="C3922" s="1" t="s">
        <v>15949</v>
      </c>
      <c r="D3922" s="2" t="s">
        <v>9</v>
      </c>
      <c r="E3922" s="1" t="s">
        <v>15950</v>
      </c>
      <c r="F3922" s="1" t="s">
        <v>15951</v>
      </c>
    </row>
    <row r="3923" spans="1:6" x14ac:dyDescent="0.2">
      <c r="A3923" s="6" t="s">
        <v>15952</v>
      </c>
      <c r="B3923" s="3" t="s">
        <v>15953</v>
      </c>
      <c r="C3923" s="3" t="s">
        <v>13403</v>
      </c>
      <c r="D3923" s="4" t="s">
        <v>9</v>
      </c>
      <c r="E3923" s="3" t="s">
        <v>15954</v>
      </c>
      <c r="F3923" s="3" t="s">
        <v>15955</v>
      </c>
    </row>
    <row r="3924" spans="1:6" x14ac:dyDescent="0.2">
      <c r="A3924" s="5" t="s">
        <v>15956</v>
      </c>
      <c r="B3924" s="1" t="s">
        <v>15957</v>
      </c>
      <c r="C3924" s="1" t="s">
        <v>1214</v>
      </c>
      <c r="D3924" s="2" t="s">
        <v>9</v>
      </c>
      <c r="E3924" s="1" t="s">
        <v>15958</v>
      </c>
      <c r="F3924" s="1" t="s">
        <v>8710</v>
      </c>
    </row>
    <row r="3925" spans="1:6" x14ac:dyDescent="0.2">
      <c r="A3925" s="6" t="s">
        <v>15959</v>
      </c>
      <c r="B3925" s="3" t="s">
        <v>15960</v>
      </c>
      <c r="C3925" s="3" t="s">
        <v>2250</v>
      </c>
      <c r="D3925" s="4" t="s">
        <v>9</v>
      </c>
      <c r="E3925" s="3" t="s">
        <v>15961</v>
      </c>
      <c r="F3925" s="3" t="s">
        <v>15962</v>
      </c>
    </row>
    <row r="3926" spans="1:6" x14ac:dyDescent="0.2">
      <c r="A3926" s="5" t="s">
        <v>15963</v>
      </c>
      <c r="B3926" s="1" t="s">
        <v>15964</v>
      </c>
      <c r="C3926" s="1" t="s">
        <v>635</v>
      </c>
      <c r="D3926" s="2" t="s">
        <v>9</v>
      </c>
      <c r="E3926" s="1" t="s">
        <v>15965</v>
      </c>
      <c r="F3926" s="1" t="s">
        <v>15966</v>
      </c>
    </row>
    <row r="3927" spans="1:6" x14ac:dyDescent="0.2">
      <c r="A3927" s="5" t="s">
        <v>15967</v>
      </c>
      <c r="B3927" s="1" t="s">
        <v>15968</v>
      </c>
      <c r="C3927" s="1" t="s">
        <v>155</v>
      </c>
      <c r="D3927" s="2" t="s">
        <v>9</v>
      </c>
      <c r="E3927" s="1" t="s">
        <v>15969</v>
      </c>
      <c r="F3927" s="1" t="s">
        <v>15970</v>
      </c>
    </row>
    <row r="3928" spans="1:6" x14ac:dyDescent="0.2">
      <c r="A3928" s="5" t="s">
        <v>15971</v>
      </c>
      <c r="B3928" s="1" t="s">
        <v>15972</v>
      </c>
      <c r="C3928" s="1" t="s">
        <v>43</v>
      </c>
      <c r="D3928" s="2" t="s">
        <v>9</v>
      </c>
      <c r="E3928" s="1" t="s">
        <v>62080</v>
      </c>
      <c r="F3928" s="1" t="s">
        <v>15973</v>
      </c>
    </row>
    <row r="3929" spans="1:6" x14ac:dyDescent="0.2">
      <c r="A3929" s="5" t="s">
        <v>15974</v>
      </c>
      <c r="B3929" s="1" t="s">
        <v>15975</v>
      </c>
      <c r="C3929" s="1" t="s">
        <v>2178</v>
      </c>
      <c r="D3929" s="2" t="s">
        <v>9</v>
      </c>
      <c r="E3929" s="1" t="s">
        <v>15976</v>
      </c>
      <c r="F3929" s="1" t="s">
        <v>15977</v>
      </c>
    </row>
    <row r="3930" spans="1:6" x14ac:dyDescent="0.2">
      <c r="A3930" s="5" t="s">
        <v>15978</v>
      </c>
      <c r="B3930" s="1" t="s">
        <v>15979</v>
      </c>
      <c r="C3930" s="1" t="s">
        <v>3664</v>
      </c>
      <c r="D3930" s="2" t="s">
        <v>9</v>
      </c>
      <c r="E3930" s="1" t="s">
        <v>15980</v>
      </c>
      <c r="F3930" s="1" t="s">
        <v>15981</v>
      </c>
    </row>
    <row r="3931" spans="1:6" x14ac:dyDescent="0.2">
      <c r="A3931" s="5" t="s">
        <v>15982</v>
      </c>
      <c r="B3931" s="1" t="s">
        <v>15983</v>
      </c>
      <c r="C3931" s="1" t="s">
        <v>145</v>
      </c>
      <c r="D3931" s="2" t="s">
        <v>9</v>
      </c>
      <c r="E3931" s="1" t="s">
        <v>15984</v>
      </c>
      <c r="F3931" s="1" t="s">
        <v>15985</v>
      </c>
    </row>
    <row r="3932" spans="1:6" x14ac:dyDescent="0.2">
      <c r="A3932" s="5" t="s">
        <v>15986</v>
      </c>
      <c r="B3932" s="1" t="s">
        <v>15987</v>
      </c>
      <c r="C3932" s="1" t="s">
        <v>15766</v>
      </c>
      <c r="D3932" s="2" t="s">
        <v>9</v>
      </c>
      <c r="E3932" s="1" t="s">
        <v>15988</v>
      </c>
      <c r="F3932" s="1" t="s">
        <v>15989</v>
      </c>
    </row>
    <row r="3933" spans="1:6" x14ac:dyDescent="0.2">
      <c r="A3933" s="5" t="s">
        <v>15990</v>
      </c>
      <c r="B3933" s="1" t="s">
        <v>15991</v>
      </c>
      <c r="C3933" s="1" t="s">
        <v>195</v>
      </c>
      <c r="D3933" s="2" t="s">
        <v>9</v>
      </c>
      <c r="E3933" s="1" t="s">
        <v>62080</v>
      </c>
      <c r="F3933" s="1" t="s">
        <v>15992</v>
      </c>
    </row>
    <row r="3934" spans="1:6" x14ac:dyDescent="0.2">
      <c r="A3934" s="5" t="s">
        <v>15993</v>
      </c>
      <c r="B3934" s="1" t="s">
        <v>15994</v>
      </c>
      <c r="C3934" s="1" t="s">
        <v>133</v>
      </c>
      <c r="D3934" s="2" t="s">
        <v>9</v>
      </c>
      <c r="E3934" s="1" t="s">
        <v>15995</v>
      </c>
      <c r="F3934" s="1" t="s">
        <v>15996</v>
      </c>
    </row>
    <row r="3935" spans="1:6" x14ac:dyDescent="0.2">
      <c r="A3935" s="5" t="s">
        <v>15997</v>
      </c>
      <c r="B3935" s="1" t="s">
        <v>15998</v>
      </c>
      <c r="C3935" s="1" t="s">
        <v>173</v>
      </c>
      <c r="D3935" s="2" t="s">
        <v>9</v>
      </c>
      <c r="E3935" s="1" t="s">
        <v>62080</v>
      </c>
      <c r="F3935" s="1" t="s">
        <v>11038</v>
      </c>
    </row>
    <row r="3936" spans="1:6" x14ac:dyDescent="0.2">
      <c r="A3936" s="5" t="s">
        <v>15999</v>
      </c>
      <c r="B3936" s="1" t="s">
        <v>16000</v>
      </c>
      <c r="C3936" s="1" t="s">
        <v>1104</v>
      </c>
      <c r="D3936" s="2" t="s">
        <v>9</v>
      </c>
      <c r="E3936" s="1" t="s">
        <v>16001</v>
      </c>
      <c r="F3936" s="1" t="s">
        <v>16002</v>
      </c>
    </row>
    <row r="3937" spans="1:6" x14ac:dyDescent="0.2">
      <c r="A3937" s="5" t="s">
        <v>16003</v>
      </c>
      <c r="B3937" s="1" t="s">
        <v>16004</v>
      </c>
      <c r="C3937" s="1" t="s">
        <v>1752</v>
      </c>
      <c r="D3937" s="2" t="s">
        <v>9</v>
      </c>
      <c r="E3937" s="1" t="s">
        <v>16005</v>
      </c>
      <c r="F3937" s="1" t="s">
        <v>16006</v>
      </c>
    </row>
    <row r="3938" spans="1:6" x14ac:dyDescent="0.2">
      <c r="A3938" s="5" t="s">
        <v>16007</v>
      </c>
      <c r="B3938" s="1" t="s">
        <v>16008</v>
      </c>
      <c r="C3938" s="1" t="s">
        <v>2653</v>
      </c>
      <c r="D3938" s="2" t="s">
        <v>9</v>
      </c>
      <c r="E3938" s="1" t="s">
        <v>16009</v>
      </c>
      <c r="F3938" s="1" t="s">
        <v>16010</v>
      </c>
    </row>
    <row r="3939" spans="1:6" x14ac:dyDescent="0.2">
      <c r="A3939" s="5" t="s">
        <v>16011</v>
      </c>
      <c r="B3939" s="1" t="s">
        <v>16012</v>
      </c>
      <c r="C3939" s="1" t="s">
        <v>43</v>
      </c>
      <c r="D3939" s="2" t="s">
        <v>9</v>
      </c>
      <c r="E3939" s="1" t="s">
        <v>16013</v>
      </c>
      <c r="F3939" s="1" t="s">
        <v>16014</v>
      </c>
    </row>
    <row r="3940" spans="1:6" x14ac:dyDescent="0.2">
      <c r="A3940" s="5" t="s">
        <v>16015</v>
      </c>
      <c r="B3940" s="1" t="s">
        <v>16016</v>
      </c>
      <c r="C3940" s="1" t="s">
        <v>1380</v>
      </c>
      <c r="D3940" s="2" t="s">
        <v>404</v>
      </c>
      <c r="E3940" s="1" t="s">
        <v>16017</v>
      </c>
      <c r="F3940" s="1" t="s">
        <v>16018</v>
      </c>
    </row>
    <row r="3941" spans="1:6" x14ac:dyDescent="0.2">
      <c r="A3941" s="5" t="s">
        <v>16019</v>
      </c>
      <c r="B3941" s="1" t="s">
        <v>16020</v>
      </c>
      <c r="C3941" s="1" t="s">
        <v>16021</v>
      </c>
      <c r="D3941" s="2" t="s">
        <v>9</v>
      </c>
      <c r="E3941" s="1" t="s">
        <v>16022</v>
      </c>
      <c r="F3941" s="1" t="s">
        <v>16023</v>
      </c>
    </row>
    <row r="3942" spans="1:6" x14ac:dyDescent="0.2">
      <c r="A3942" s="5" t="s">
        <v>16024</v>
      </c>
      <c r="B3942" s="1" t="s">
        <v>16025</v>
      </c>
      <c r="C3942" s="1" t="s">
        <v>16026</v>
      </c>
      <c r="D3942" s="2" t="s">
        <v>9</v>
      </c>
      <c r="E3942" s="1" t="s">
        <v>16027</v>
      </c>
      <c r="F3942" s="1" t="s">
        <v>15469</v>
      </c>
    </row>
    <row r="3943" spans="1:6" x14ac:dyDescent="0.2">
      <c r="A3943" s="5" t="s">
        <v>16028</v>
      </c>
      <c r="B3943" s="1" t="s">
        <v>16029</v>
      </c>
      <c r="C3943" s="1" t="s">
        <v>623</v>
      </c>
      <c r="D3943" s="2" t="s">
        <v>9</v>
      </c>
      <c r="E3943" s="1" t="s">
        <v>16030</v>
      </c>
      <c r="F3943" s="1" t="s">
        <v>9863</v>
      </c>
    </row>
    <row r="3944" spans="1:6" x14ac:dyDescent="0.2">
      <c r="A3944" s="5" t="s">
        <v>16031</v>
      </c>
      <c r="B3944" s="1" t="s">
        <v>16032</v>
      </c>
      <c r="C3944" s="1" t="s">
        <v>1065</v>
      </c>
      <c r="D3944" s="2" t="s">
        <v>9</v>
      </c>
      <c r="E3944" s="1" t="s">
        <v>16033</v>
      </c>
      <c r="F3944" s="1" t="s">
        <v>12069</v>
      </c>
    </row>
    <row r="3945" spans="1:6" x14ac:dyDescent="0.2">
      <c r="A3945" s="5" t="s">
        <v>16034</v>
      </c>
      <c r="B3945" s="1" t="s">
        <v>16035</v>
      </c>
      <c r="C3945" s="1" t="s">
        <v>1065</v>
      </c>
      <c r="D3945" s="2" t="s">
        <v>9</v>
      </c>
      <c r="E3945" s="1" t="s">
        <v>16036</v>
      </c>
      <c r="F3945" s="1" t="s">
        <v>16037</v>
      </c>
    </row>
    <row r="3946" spans="1:6" x14ac:dyDescent="0.2">
      <c r="A3946" s="6" t="s">
        <v>16038</v>
      </c>
      <c r="B3946" s="3" t="s">
        <v>16039</v>
      </c>
      <c r="C3946" s="3" t="s">
        <v>365</v>
      </c>
      <c r="D3946" s="4" t="s">
        <v>9</v>
      </c>
      <c r="E3946" s="3" t="s">
        <v>16040</v>
      </c>
      <c r="F3946" s="3" t="s">
        <v>16041</v>
      </c>
    </row>
    <row r="3947" spans="1:6" x14ac:dyDescent="0.2">
      <c r="A3947" s="5" t="s">
        <v>16042</v>
      </c>
      <c r="B3947" s="1" t="s">
        <v>16043</v>
      </c>
      <c r="C3947" s="1" t="s">
        <v>982</v>
      </c>
      <c r="D3947" s="2" t="s">
        <v>9</v>
      </c>
      <c r="E3947" s="1" t="s">
        <v>16044</v>
      </c>
      <c r="F3947" s="1" t="s">
        <v>16045</v>
      </c>
    </row>
    <row r="3948" spans="1:6" x14ac:dyDescent="0.2">
      <c r="A3948" s="5" t="s">
        <v>16046</v>
      </c>
      <c r="B3948" s="1" t="s">
        <v>16047</v>
      </c>
      <c r="C3948" s="1" t="s">
        <v>2342</v>
      </c>
      <c r="D3948" s="2" t="s">
        <v>9</v>
      </c>
      <c r="E3948" s="1" t="s">
        <v>16048</v>
      </c>
      <c r="F3948" s="1" t="s">
        <v>16049</v>
      </c>
    </row>
    <row r="3949" spans="1:6" x14ac:dyDescent="0.2">
      <c r="A3949" s="6" t="s">
        <v>16050</v>
      </c>
      <c r="B3949" s="3" t="s">
        <v>16051</v>
      </c>
      <c r="C3949" s="3" t="s">
        <v>15583</v>
      </c>
      <c r="D3949" s="4" t="s">
        <v>9</v>
      </c>
      <c r="E3949" s="3" t="s">
        <v>16052</v>
      </c>
      <c r="F3949" s="3" t="s">
        <v>16053</v>
      </c>
    </row>
    <row r="3950" spans="1:6" x14ac:dyDescent="0.2">
      <c r="A3950" s="5" t="s">
        <v>16054</v>
      </c>
      <c r="B3950" s="1" t="s">
        <v>16055</v>
      </c>
      <c r="C3950" s="1" t="s">
        <v>43</v>
      </c>
      <c r="D3950" s="2" t="s">
        <v>9</v>
      </c>
      <c r="E3950" s="1" t="s">
        <v>16056</v>
      </c>
      <c r="F3950" s="1" t="s">
        <v>16057</v>
      </c>
    </row>
    <row r="3951" spans="1:6" x14ac:dyDescent="0.2">
      <c r="A3951" s="5" t="s">
        <v>16058</v>
      </c>
      <c r="B3951" s="1" t="s">
        <v>16059</v>
      </c>
      <c r="C3951" s="1" t="s">
        <v>623</v>
      </c>
      <c r="D3951" s="2" t="s">
        <v>9</v>
      </c>
      <c r="E3951" s="1" t="s">
        <v>16060</v>
      </c>
      <c r="F3951" s="1" t="s">
        <v>16061</v>
      </c>
    </row>
    <row r="3952" spans="1:6" x14ac:dyDescent="0.2">
      <c r="A3952" s="6" t="s">
        <v>16062</v>
      </c>
      <c r="B3952" s="3" t="s">
        <v>16063</v>
      </c>
      <c r="C3952" s="3" t="s">
        <v>4692</v>
      </c>
      <c r="D3952" s="4" t="s">
        <v>9</v>
      </c>
      <c r="E3952" s="3" t="s">
        <v>16064</v>
      </c>
      <c r="F3952" s="3" t="s">
        <v>16065</v>
      </c>
    </row>
    <row r="3953" spans="1:6" x14ac:dyDescent="0.2">
      <c r="A3953" s="5" t="s">
        <v>16066</v>
      </c>
      <c r="B3953" s="1" t="s">
        <v>16067</v>
      </c>
      <c r="C3953" s="1" t="s">
        <v>155</v>
      </c>
      <c r="D3953" s="2" t="s">
        <v>9</v>
      </c>
      <c r="E3953" s="1" t="s">
        <v>16068</v>
      </c>
      <c r="F3953" s="1" t="s">
        <v>16069</v>
      </c>
    </row>
    <row r="3954" spans="1:6" x14ac:dyDescent="0.2">
      <c r="A3954" s="5" t="s">
        <v>16070</v>
      </c>
      <c r="B3954" s="1" t="s">
        <v>16071</v>
      </c>
      <c r="C3954" s="1" t="s">
        <v>1404</v>
      </c>
      <c r="D3954" s="2" t="s">
        <v>9</v>
      </c>
      <c r="E3954" s="1" t="s">
        <v>16072</v>
      </c>
      <c r="F3954" s="1" t="s">
        <v>16073</v>
      </c>
    </row>
    <row r="3955" spans="1:6" x14ac:dyDescent="0.2">
      <c r="A3955" s="5" t="s">
        <v>16074</v>
      </c>
      <c r="B3955" s="1" t="s">
        <v>16075</v>
      </c>
      <c r="C3955" s="1" t="s">
        <v>4165</v>
      </c>
      <c r="D3955" s="2" t="s">
        <v>9</v>
      </c>
      <c r="E3955" s="1" t="s">
        <v>16076</v>
      </c>
      <c r="F3955" s="1" t="s">
        <v>16077</v>
      </c>
    </row>
    <row r="3956" spans="1:6" x14ac:dyDescent="0.2">
      <c r="A3956" s="5" t="s">
        <v>16078</v>
      </c>
      <c r="B3956" s="1" t="s">
        <v>16079</v>
      </c>
      <c r="C3956" s="1" t="s">
        <v>3754</v>
      </c>
      <c r="D3956" s="2" t="s">
        <v>9</v>
      </c>
      <c r="E3956" s="1" t="s">
        <v>16080</v>
      </c>
      <c r="F3956" s="1" t="s">
        <v>16081</v>
      </c>
    </row>
    <row r="3957" spans="1:6" x14ac:dyDescent="0.2">
      <c r="A3957" s="5" t="s">
        <v>16082</v>
      </c>
      <c r="B3957" s="1" t="s">
        <v>16083</v>
      </c>
      <c r="C3957" s="1" t="s">
        <v>3686</v>
      </c>
      <c r="D3957" s="2" t="s">
        <v>9</v>
      </c>
      <c r="E3957" s="1" t="s">
        <v>16084</v>
      </c>
      <c r="F3957" s="1" t="s">
        <v>16085</v>
      </c>
    </row>
    <row r="3958" spans="1:6" x14ac:dyDescent="0.2">
      <c r="A3958" s="5" t="s">
        <v>16086</v>
      </c>
      <c r="B3958" s="1" t="s">
        <v>16087</v>
      </c>
      <c r="C3958" s="1" t="s">
        <v>3736</v>
      </c>
      <c r="D3958" s="2" t="s">
        <v>9</v>
      </c>
      <c r="E3958" s="1" t="s">
        <v>16088</v>
      </c>
      <c r="F3958" s="1" t="s">
        <v>16089</v>
      </c>
    </row>
    <row r="3959" spans="1:6" x14ac:dyDescent="0.2">
      <c r="A3959" s="6" t="s">
        <v>16090</v>
      </c>
      <c r="B3959" s="3" t="s">
        <v>16091</v>
      </c>
      <c r="C3959" s="3" t="s">
        <v>113</v>
      </c>
      <c r="D3959" s="4" t="s">
        <v>9</v>
      </c>
      <c r="E3959" s="3" t="s">
        <v>16092</v>
      </c>
      <c r="F3959" s="3" t="s">
        <v>16093</v>
      </c>
    </row>
    <row r="3960" spans="1:6" x14ac:dyDescent="0.2">
      <c r="A3960" s="5" t="s">
        <v>16094</v>
      </c>
      <c r="B3960" s="1" t="s">
        <v>16095</v>
      </c>
      <c r="C3960" s="1" t="s">
        <v>155</v>
      </c>
      <c r="D3960" s="2" t="s">
        <v>9</v>
      </c>
      <c r="E3960" s="1" t="s">
        <v>16096</v>
      </c>
      <c r="F3960" s="1" t="s">
        <v>16097</v>
      </c>
    </row>
    <row r="3961" spans="1:6" x14ac:dyDescent="0.2">
      <c r="A3961" s="5" t="s">
        <v>16098</v>
      </c>
      <c r="B3961" s="1" t="s">
        <v>16099</v>
      </c>
      <c r="C3961" s="1" t="s">
        <v>16100</v>
      </c>
      <c r="D3961" s="2" t="s">
        <v>9</v>
      </c>
      <c r="E3961" s="1" t="s">
        <v>16101</v>
      </c>
      <c r="F3961" s="1" t="s">
        <v>16102</v>
      </c>
    </row>
    <row r="3962" spans="1:6" x14ac:dyDescent="0.2">
      <c r="A3962" s="5" t="s">
        <v>16103</v>
      </c>
      <c r="B3962" s="1" t="s">
        <v>16104</v>
      </c>
      <c r="C3962" s="1" t="s">
        <v>768</v>
      </c>
      <c r="D3962" s="2" t="s">
        <v>9</v>
      </c>
      <c r="E3962" s="1" t="s">
        <v>16105</v>
      </c>
      <c r="F3962" s="1" t="s">
        <v>16106</v>
      </c>
    </row>
    <row r="3963" spans="1:6" x14ac:dyDescent="0.2">
      <c r="A3963" s="6" t="s">
        <v>16107</v>
      </c>
      <c r="B3963" s="3" t="s">
        <v>16108</v>
      </c>
      <c r="C3963" s="3" t="s">
        <v>1201</v>
      </c>
      <c r="D3963" s="4" t="s">
        <v>9</v>
      </c>
      <c r="E3963" s="3" t="s">
        <v>16109</v>
      </c>
      <c r="F3963" s="3" t="s">
        <v>16110</v>
      </c>
    </row>
    <row r="3964" spans="1:6" x14ac:dyDescent="0.2">
      <c r="A3964" s="6" t="s">
        <v>16111</v>
      </c>
      <c r="B3964" s="3" t="s">
        <v>16112</v>
      </c>
      <c r="C3964" s="3" t="s">
        <v>43</v>
      </c>
      <c r="D3964" s="4" t="s">
        <v>9</v>
      </c>
      <c r="E3964" s="3" t="s">
        <v>16113</v>
      </c>
      <c r="F3964" s="3" t="s">
        <v>16114</v>
      </c>
    </row>
    <row r="3965" spans="1:6" x14ac:dyDescent="0.2">
      <c r="A3965" s="5" t="s">
        <v>16115</v>
      </c>
      <c r="B3965" s="1" t="s">
        <v>16116</v>
      </c>
      <c r="C3965" s="1" t="s">
        <v>889</v>
      </c>
      <c r="D3965" s="2" t="s">
        <v>9</v>
      </c>
      <c r="E3965" s="1" t="s">
        <v>16117</v>
      </c>
      <c r="F3965" s="1" t="s">
        <v>49</v>
      </c>
    </row>
    <row r="3966" spans="1:6" x14ac:dyDescent="0.2">
      <c r="A3966" s="5" t="s">
        <v>16118</v>
      </c>
      <c r="B3966" s="1" t="s">
        <v>16119</v>
      </c>
      <c r="C3966" s="1" t="s">
        <v>1989</v>
      </c>
      <c r="D3966" s="2" t="s">
        <v>9</v>
      </c>
      <c r="E3966" s="1" t="s">
        <v>16120</v>
      </c>
      <c r="F3966" s="1" t="s">
        <v>16121</v>
      </c>
    </row>
    <row r="3967" spans="1:6" x14ac:dyDescent="0.2">
      <c r="A3967" s="5" t="s">
        <v>16122</v>
      </c>
      <c r="B3967" s="1" t="s">
        <v>16123</v>
      </c>
      <c r="C3967" s="1" t="s">
        <v>623</v>
      </c>
      <c r="D3967" s="2" t="s">
        <v>9</v>
      </c>
      <c r="E3967" s="1" t="s">
        <v>16124</v>
      </c>
      <c r="F3967" s="1" t="s">
        <v>16125</v>
      </c>
    </row>
    <row r="3968" spans="1:6" x14ac:dyDescent="0.2">
      <c r="A3968" s="5" t="s">
        <v>16126</v>
      </c>
      <c r="B3968" s="1" t="s">
        <v>16127</v>
      </c>
      <c r="C3968" s="1" t="s">
        <v>16128</v>
      </c>
      <c r="D3968" s="2" t="s">
        <v>9</v>
      </c>
      <c r="E3968" s="1" t="s">
        <v>16129</v>
      </c>
      <c r="F3968" s="1" t="s">
        <v>16130</v>
      </c>
    </row>
    <row r="3969" spans="1:6" x14ac:dyDescent="0.2">
      <c r="A3969" s="5" t="s">
        <v>16131</v>
      </c>
      <c r="B3969" s="1" t="s">
        <v>16132</v>
      </c>
      <c r="C3969" s="1" t="s">
        <v>43</v>
      </c>
      <c r="D3969" s="2" t="s">
        <v>9</v>
      </c>
      <c r="E3969" s="1" t="s">
        <v>16133</v>
      </c>
      <c r="F3969" s="1" t="s">
        <v>49</v>
      </c>
    </row>
    <row r="3970" spans="1:6" x14ac:dyDescent="0.2">
      <c r="A3970" s="5" t="s">
        <v>16134</v>
      </c>
      <c r="B3970" s="1" t="s">
        <v>16135</v>
      </c>
      <c r="C3970" s="1" t="s">
        <v>374</v>
      </c>
      <c r="D3970" s="2" t="s">
        <v>9</v>
      </c>
      <c r="E3970" s="1" t="s">
        <v>16136</v>
      </c>
      <c r="F3970" s="1" t="s">
        <v>49</v>
      </c>
    </row>
    <row r="3971" spans="1:6" x14ac:dyDescent="0.2">
      <c r="A3971" s="6" t="s">
        <v>16137</v>
      </c>
      <c r="B3971" s="3" t="s">
        <v>16138</v>
      </c>
      <c r="C3971" s="3" t="s">
        <v>365</v>
      </c>
      <c r="D3971" s="4" t="s">
        <v>9</v>
      </c>
      <c r="E3971" s="3" t="s">
        <v>16139</v>
      </c>
      <c r="F3971" s="3" t="s">
        <v>16140</v>
      </c>
    </row>
    <row r="3972" spans="1:6" x14ac:dyDescent="0.2">
      <c r="A3972" s="6" t="s">
        <v>16141</v>
      </c>
      <c r="B3972" s="3" t="s">
        <v>16142</v>
      </c>
      <c r="C3972" s="3" t="s">
        <v>428</v>
      </c>
      <c r="D3972" s="4" t="s">
        <v>9</v>
      </c>
      <c r="E3972" s="3" t="s">
        <v>16143</v>
      </c>
      <c r="F3972" s="3" t="s">
        <v>16144</v>
      </c>
    </row>
    <row r="3973" spans="1:6" x14ac:dyDescent="0.2">
      <c r="A3973" s="5" t="s">
        <v>16145</v>
      </c>
      <c r="B3973" s="1" t="s">
        <v>16146</v>
      </c>
      <c r="C3973" s="1" t="s">
        <v>3959</v>
      </c>
      <c r="D3973" s="2" t="s">
        <v>404</v>
      </c>
      <c r="E3973" s="1" t="s">
        <v>16147</v>
      </c>
      <c r="F3973" s="1" t="s">
        <v>14404</v>
      </c>
    </row>
    <row r="3974" spans="1:6" x14ac:dyDescent="0.2">
      <c r="A3974" s="6" t="s">
        <v>16148</v>
      </c>
      <c r="B3974" s="3" t="s">
        <v>16149</v>
      </c>
      <c r="C3974" s="3" t="s">
        <v>12168</v>
      </c>
      <c r="D3974" s="4" t="s">
        <v>9</v>
      </c>
      <c r="E3974" s="3" t="s">
        <v>16150</v>
      </c>
      <c r="F3974" s="3" t="s">
        <v>16151</v>
      </c>
    </row>
    <row r="3975" spans="1:6" x14ac:dyDescent="0.2">
      <c r="A3975" s="5" t="s">
        <v>16152</v>
      </c>
      <c r="B3975" s="1" t="s">
        <v>16153</v>
      </c>
      <c r="C3975" s="1" t="s">
        <v>145</v>
      </c>
      <c r="D3975" s="2" t="s">
        <v>9</v>
      </c>
      <c r="E3975" s="1" t="s">
        <v>16154</v>
      </c>
      <c r="F3975" s="1" t="s">
        <v>16155</v>
      </c>
    </row>
    <row r="3976" spans="1:6" x14ac:dyDescent="0.2">
      <c r="A3976" s="6" t="s">
        <v>16156</v>
      </c>
      <c r="B3976" s="3" t="s">
        <v>16157</v>
      </c>
      <c r="C3976" s="3" t="s">
        <v>632</v>
      </c>
      <c r="D3976" s="4" t="s">
        <v>9</v>
      </c>
      <c r="E3976" s="1" t="s">
        <v>62080</v>
      </c>
      <c r="F3976" s="3" t="s">
        <v>16158</v>
      </c>
    </row>
    <row r="3977" spans="1:6" x14ac:dyDescent="0.2">
      <c r="A3977" s="5" t="s">
        <v>16159</v>
      </c>
      <c r="B3977" s="1" t="s">
        <v>16160</v>
      </c>
      <c r="C3977" s="1" t="s">
        <v>2974</v>
      </c>
      <c r="D3977" s="2" t="s">
        <v>9</v>
      </c>
      <c r="E3977" s="1" t="s">
        <v>16161</v>
      </c>
      <c r="F3977" s="1" t="s">
        <v>16162</v>
      </c>
    </row>
    <row r="3978" spans="1:6" x14ac:dyDescent="0.2">
      <c r="A3978" s="6" t="s">
        <v>16163</v>
      </c>
      <c r="B3978" s="3" t="s">
        <v>16164</v>
      </c>
      <c r="C3978" s="3" t="s">
        <v>365</v>
      </c>
      <c r="D3978" s="4" t="s">
        <v>9</v>
      </c>
      <c r="E3978" s="3" t="s">
        <v>16165</v>
      </c>
      <c r="F3978" s="3" t="s">
        <v>16166</v>
      </c>
    </row>
    <row r="3979" spans="1:6" x14ac:dyDescent="0.2">
      <c r="A3979" s="5" t="s">
        <v>16167</v>
      </c>
      <c r="B3979" s="1" t="s">
        <v>16168</v>
      </c>
      <c r="C3979" s="1" t="s">
        <v>301</v>
      </c>
      <c r="D3979" s="2" t="s">
        <v>9</v>
      </c>
      <c r="E3979" s="1" t="s">
        <v>16169</v>
      </c>
      <c r="F3979" s="1" t="s">
        <v>16170</v>
      </c>
    </row>
    <row r="3980" spans="1:6" x14ac:dyDescent="0.2">
      <c r="A3980" s="5" t="s">
        <v>16171</v>
      </c>
      <c r="B3980" s="1" t="s">
        <v>16172</v>
      </c>
      <c r="C3980" s="1" t="s">
        <v>43</v>
      </c>
      <c r="D3980" s="2" t="s">
        <v>9</v>
      </c>
      <c r="E3980" s="1" t="s">
        <v>16173</v>
      </c>
      <c r="F3980" s="1" t="s">
        <v>49</v>
      </c>
    </row>
    <row r="3981" spans="1:6" x14ac:dyDescent="0.2">
      <c r="A3981" s="5" t="s">
        <v>16174</v>
      </c>
      <c r="B3981" s="1" t="s">
        <v>16175</v>
      </c>
      <c r="C3981" s="1" t="s">
        <v>575</v>
      </c>
      <c r="D3981" s="2" t="s">
        <v>9</v>
      </c>
      <c r="E3981" s="1" t="s">
        <v>16176</v>
      </c>
      <c r="F3981" s="1" t="s">
        <v>16177</v>
      </c>
    </row>
    <row r="3982" spans="1:6" x14ac:dyDescent="0.2">
      <c r="A3982" s="6" t="s">
        <v>16178</v>
      </c>
      <c r="B3982" s="3" t="s">
        <v>16179</v>
      </c>
      <c r="C3982" s="3" t="s">
        <v>14352</v>
      </c>
      <c r="D3982" s="4" t="s">
        <v>9</v>
      </c>
      <c r="E3982" s="1" t="s">
        <v>62080</v>
      </c>
      <c r="F3982" s="3" t="s">
        <v>16180</v>
      </c>
    </row>
    <row r="3983" spans="1:6" x14ac:dyDescent="0.2">
      <c r="A3983" s="5" t="s">
        <v>16181</v>
      </c>
      <c r="B3983" s="1" t="s">
        <v>16182</v>
      </c>
      <c r="C3983" s="1" t="s">
        <v>3664</v>
      </c>
      <c r="D3983" s="2" t="s">
        <v>9</v>
      </c>
      <c r="E3983" s="1" t="s">
        <v>16183</v>
      </c>
      <c r="F3983" s="1" t="s">
        <v>16184</v>
      </c>
    </row>
    <row r="3984" spans="1:6" x14ac:dyDescent="0.2">
      <c r="A3984" s="5" t="s">
        <v>16185</v>
      </c>
      <c r="B3984" s="1" t="s">
        <v>16186</v>
      </c>
      <c r="C3984" s="1" t="s">
        <v>2583</v>
      </c>
      <c r="D3984" s="2" t="s">
        <v>9</v>
      </c>
      <c r="E3984" s="1" t="s">
        <v>16187</v>
      </c>
      <c r="F3984" s="1" t="s">
        <v>16188</v>
      </c>
    </row>
    <row r="3985" spans="1:6" x14ac:dyDescent="0.2">
      <c r="A3985" s="5" t="s">
        <v>16189</v>
      </c>
      <c r="B3985" s="1" t="s">
        <v>16190</v>
      </c>
      <c r="C3985" s="1" t="s">
        <v>2767</v>
      </c>
      <c r="D3985" s="2" t="s">
        <v>9</v>
      </c>
      <c r="E3985" s="1" t="s">
        <v>16191</v>
      </c>
      <c r="F3985" s="1" t="s">
        <v>16192</v>
      </c>
    </row>
    <row r="3986" spans="1:6" x14ac:dyDescent="0.2">
      <c r="A3986" s="5" t="s">
        <v>16193</v>
      </c>
      <c r="B3986" s="1" t="s">
        <v>16194</v>
      </c>
      <c r="C3986" s="1" t="s">
        <v>173</v>
      </c>
      <c r="D3986" s="2" t="s">
        <v>9</v>
      </c>
      <c r="E3986" s="1" t="s">
        <v>62080</v>
      </c>
      <c r="F3986" s="1" t="s">
        <v>16195</v>
      </c>
    </row>
    <row r="3987" spans="1:6" x14ac:dyDescent="0.2">
      <c r="A3987" s="5" t="s">
        <v>16196</v>
      </c>
      <c r="B3987" s="1" t="s">
        <v>16197</v>
      </c>
      <c r="C3987" s="1" t="s">
        <v>635</v>
      </c>
      <c r="D3987" s="2" t="s">
        <v>9</v>
      </c>
      <c r="E3987" s="1" t="s">
        <v>16198</v>
      </c>
      <c r="F3987" s="1" t="s">
        <v>16199</v>
      </c>
    </row>
    <row r="3988" spans="1:6" x14ac:dyDescent="0.2">
      <c r="A3988" s="5" t="s">
        <v>16200</v>
      </c>
      <c r="B3988" s="1" t="s">
        <v>16201</v>
      </c>
      <c r="C3988" s="1" t="s">
        <v>2250</v>
      </c>
      <c r="D3988" s="2" t="s">
        <v>9</v>
      </c>
      <c r="E3988" s="1" t="s">
        <v>16202</v>
      </c>
      <c r="F3988" s="1" t="s">
        <v>16203</v>
      </c>
    </row>
    <row r="3989" spans="1:6" x14ac:dyDescent="0.2">
      <c r="A3989" s="5" t="s">
        <v>16204</v>
      </c>
      <c r="B3989" s="1" t="s">
        <v>16205</v>
      </c>
      <c r="C3989" s="1" t="s">
        <v>1345</v>
      </c>
      <c r="D3989" s="2" t="s">
        <v>9</v>
      </c>
      <c r="E3989" s="1" t="s">
        <v>16206</v>
      </c>
      <c r="F3989" s="1" t="s">
        <v>16207</v>
      </c>
    </row>
    <row r="3990" spans="1:6" x14ac:dyDescent="0.2">
      <c r="A3990" s="5" t="s">
        <v>16208</v>
      </c>
      <c r="B3990" s="1" t="s">
        <v>16209</v>
      </c>
      <c r="C3990" s="1" t="s">
        <v>2405</v>
      </c>
      <c r="D3990" s="2" t="s">
        <v>9</v>
      </c>
      <c r="E3990" s="1" t="s">
        <v>16210</v>
      </c>
      <c r="F3990" s="1" t="s">
        <v>16211</v>
      </c>
    </row>
    <row r="3991" spans="1:6" x14ac:dyDescent="0.2">
      <c r="A3991" s="5" t="s">
        <v>16212</v>
      </c>
      <c r="B3991" s="1" t="s">
        <v>16213</v>
      </c>
      <c r="C3991" s="1" t="s">
        <v>1027</v>
      </c>
      <c r="D3991" s="2" t="s">
        <v>9</v>
      </c>
      <c r="E3991" s="1" t="s">
        <v>16214</v>
      </c>
      <c r="F3991" s="1" t="s">
        <v>16215</v>
      </c>
    </row>
    <row r="3992" spans="1:6" x14ac:dyDescent="0.2">
      <c r="A3992" s="6" t="s">
        <v>16216</v>
      </c>
      <c r="B3992" s="3" t="s">
        <v>16217</v>
      </c>
      <c r="C3992" s="3" t="s">
        <v>1219</v>
      </c>
      <c r="D3992" s="4" t="s">
        <v>9</v>
      </c>
      <c r="E3992" s="3" t="s">
        <v>16218</v>
      </c>
      <c r="F3992" s="3" t="s">
        <v>16219</v>
      </c>
    </row>
    <row r="3993" spans="1:6" x14ac:dyDescent="0.2">
      <c r="A3993" s="5" t="s">
        <v>16220</v>
      </c>
      <c r="B3993" s="1" t="s">
        <v>16221</v>
      </c>
      <c r="C3993" s="1" t="s">
        <v>195</v>
      </c>
      <c r="D3993" s="2" t="s">
        <v>9</v>
      </c>
      <c r="E3993" s="1" t="s">
        <v>62080</v>
      </c>
      <c r="F3993" s="1" t="s">
        <v>16222</v>
      </c>
    </row>
    <row r="3994" spans="1:6" x14ac:dyDescent="0.2">
      <c r="A3994" s="5" t="s">
        <v>16223</v>
      </c>
      <c r="B3994" s="1" t="s">
        <v>16224</v>
      </c>
      <c r="C3994" s="1" t="s">
        <v>11091</v>
      </c>
      <c r="D3994" s="2" t="s">
        <v>9</v>
      </c>
      <c r="E3994" s="1" t="s">
        <v>16225</v>
      </c>
      <c r="F3994" s="1" t="s">
        <v>16226</v>
      </c>
    </row>
    <row r="3995" spans="1:6" x14ac:dyDescent="0.2">
      <c r="A3995" s="5" t="s">
        <v>16227</v>
      </c>
      <c r="B3995" s="1" t="s">
        <v>16228</v>
      </c>
      <c r="C3995" s="1" t="s">
        <v>501</v>
      </c>
      <c r="D3995" s="2" t="s">
        <v>9</v>
      </c>
      <c r="E3995" s="1" t="s">
        <v>16229</v>
      </c>
      <c r="F3995" s="1" t="s">
        <v>16230</v>
      </c>
    </row>
    <row r="3996" spans="1:6" x14ac:dyDescent="0.2">
      <c r="A3996" s="5" t="s">
        <v>16231</v>
      </c>
      <c r="B3996" s="1" t="s">
        <v>16232</v>
      </c>
      <c r="C3996" s="1" t="s">
        <v>16233</v>
      </c>
      <c r="D3996" s="2" t="s">
        <v>9</v>
      </c>
      <c r="E3996" s="1" t="s">
        <v>16234</v>
      </c>
      <c r="F3996" s="1" t="s">
        <v>16235</v>
      </c>
    </row>
    <row r="3997" spans="1:6" x14ac:dyDescent="0.2">
      <c r="A3997" s="5" t="s">
        <v>16236</v>
      </c>
      <c r="B3997" s="1" t="s">
        <v>16237</v>
      </c>
      <c r="C3997" s="1" t="s">
        <v>1789</v>
      </c>
      <c r="D3997" s="2" t="s">
        <v>9</v>
      </c>
      <c r="E3997" s="1" t="s">
        <v>16238</v>
      </c>
      <c r="F3997" s="1" t="s">
        <v>16239</v>
      </c>
    </row>
    <row r="3998" spans="1:6" x14ac:dyDescent="0.2">
      <c r="A3998" s="5" t="s">
        <v>16240</v>
      </c>
      <c r="B3998" s="1" t="s">
        <v>16241</v>
      </c>
      <c r="C3998" s="1" t="s">
        <v>155</v>
      </c>
      <c r="D3998" s="2" t="s">
        <v>9</v>
      </c>
      <c r="E3998" s="1" t="s">
        <v>16242</v>
      </c>
      <c r="F3998" s="1" t="s">
        <v>16243</v>
      </c>
    </row>
    <row r="3999" spans="1:6" x14ac:dyDescent="0.2">
      <c r="A3999" s="5" t="s">
        <v>16244</v>
      </c>
      <c r="B3999" s="1" t="s">
        <v>16245</v>
      </c>
      <c r="C3999" s="1" t="s">
        <v>16246</v>
      </c>
      <c r="D3999" s="2" t="s">
        <v>9</v>
      </c>
      <c r="E3999" s="1" t="s">
        <v>16247</v>
      </c>
      <c r="F3999" s="1" t="s">
        <v>16248</v>
      </c>
    </row>
    <row r="4000" spans="1:6" x14ac:dyDescent="0.2">
      <c r="A4000" s="5" t="s">
        <v>16249</v>
      </c>
      <c r="B4000" s="1" t="s">
        <v>16250</v>
      </c>
      <c r="C4000" s="1" t="s">
        <v>722</v>
      </c>
      <c r="D4000" s="2" t="s">
        <v>9</v>
      </c>
      <c r="E4000" s="1" t="s">
        <v>16251</v>
      </c>
      <c r="F4000" s="1" t="s">
        <v>16252</v>
      </c>
    </row>
    <row r="4001" spans="1:6" x14ac:dyDescent="0.2">
      <c r="A4001" s="5" t="s">
        <v>16253</v>
      </c>
      <c r="B4001" s="1" t="s">
        <v>16254</v>
      </c>
      <c r="C4001" s="1" t="s">
        <v>7055</v>
      </c>
      <c r="D4001" s="2" t="s">
        <v>9</v>
      </c>
      <c r="E4001" s="1" t="s">
        <v>16255</v>
      </c>
      <c r="F4001" s="1" t="s">
        <v>16256</v>
      </c>
    </row>
    <row r="4002" spans="1:6" x14ac:dyDescent="0.2">
      <c r="A4002" s="5" t="s">
        <v>16257</v>
      </c>
      <c r="B4002" s="1" t="s">
        <v>16258</v>
      </c>
      <c r="C4002" s="1" t="s">
        <v>517</v>
      </c>
      <c r="D4002" s="2" t="s">
        <v>9</v>
      </c>
      <c r="E4002" s="1" t="s">
        <v>16259</v>
      </c>
      <c r="F4002" s="1" t="s">
        <v>16260</v>
      </c>
    </row>
    <row r="4003" spans="1:6" x14ac:dyDescent="0.2">
      <c r="A4003" s="6" t="s">
        <v>16261</v>
      </c>
      <c r="B4003" s="3" t="s">
        <v>16262</v>
      </c>
      <c r="C4003" s="3" t="s">
        <v>6608</v>
      </c>
      <c r="D4003" s="4" t="s">
        <v>9</v>
      </c>
      <c r="E4003" s="3" t="s">
        <v>16263</v>
      </c>
      <c r="F4003" s="3" t="s">
        <v>16264</v>
      </c>
    </row>
    <row r="4004" spans="1:6" x14ac:dyDescent="0.2">
      <c r="A4004" s="5" t="s">
        <v>16265</v>
      </c>
      <c r="B4004" s="1" t="s">
        <v>16266</v>
      </c>
      <c r="C4004" s="1" t="s">
        <v>195</v>
      </c>
      <c r="D4004" s="2" t="s">
        <v>9</v>
      </c>
      <c r="E4004" s="1" t="s">
        <v>62080</v>
      </c>
      <c r="F4004" s="1" t="s">
        <v>16081</v>
      </c>
    </row>
    <row r="4005" spans="1:6" x14ac:dyDescent="0.2">
      <c r="A4005" s="5" t="s">
        <v>16267</v>
      </c>
      <c r="B4005" s="1" t="s">
        <v>16268</v>
      </c>
      <c r="C4005" s="1" t="s">
        <v>16269</v>
      </c>
      <c r="D4005" s="2" t="s">
        <v>9</v>
      </c>
      <c r="E4005" s="1" t="s">
        <v>16270</v>
      </c>
      <c r="F4005" s="1" t="s">
        <v>16081</v>
      </c>
    </row>
    <row r="4006" spans="1:6" x14ac:dyDescent="0.2">
      <c r="A4006" s="5" t="s">
        <v>16271</v>
      </c>
      <c r="B4006" s="1" t="s">
        <v>16272</v>
      </c>
      <c r="C4006" s="1" t="s">
        <v>10501</v>
      </c>
      <c r="D4006" s="2" t="s">
        <v>9</v>
      </c>
      <c r="E4006" s="1" t="s">
        <v>16273</v>
      </c>
      <c r="F4006" s="1" t="s">
        <v>16274</v>
      </c>
    </row>
    <row r="4007" spans="1:6" x14ac:dyDescent="0.2">
      <c r="A4007" s="6" t="s">
        <v>16275</v>
      </c>
      <c r="B4007" s="3" t="s">
        <v>16276</v>
      </c>
      <c r="C4007" s="3" t="s">
        <v>925</v>
      </c>
      <c r="D4007" s="4" t="s">
        <v>9</v>
      </c>
      <c r="E4007" s="3" t="s">
        <v>16277</v>
      </c>
      <c r="F4007" s="3" t="s">
        <v>16278</v>
      </c>
    </row>
    <row r="4008" spans="1:6" x14ac:dyDescent="0.2">
      <c r="A4008" s="5" t="s">
        <v>16279</v>
      </c>
      <c r="B4008" s="1" t="s">
        <v>16280</v>
      </c>
      <c r="C4008" s="1" t="s">
        <v>43</v>
      </c>
      <c r="D4008" s="2" t="s">
        <v>9</v>
      </c>
      <c r="E4008" s="1" t="s">
        <v>16281</v>
      </c>
      <c r="F4008" s="1" t="s">
        <v>16282</v>
      </c>
    </row>
    <row r="4009" spans="1:6" x14ac:dyDescent="0.2">
      <c r="A4009" s="6" t="s">
        <v>16283</v>
      </c>
      <c r="B4009" s="3" t="s">
        <v>16284</v>
      </c>
      <c r="C4009" s="3" t="s">
        <v>554</v>
      </c>
      <c r="D4009" s="4" t="s">
        <v>9</v>
      </c>
      <c r="E4009" s="1" t="s">
        <v>62080</v>
      </c>
      <c r="F4009" s="3" t="s">
        <v>49</v>
      </c>
    </row>
    <row r="4010" spans="1:6" x14ac:dyDescent="0.2">
      <c r="A4010" s="5" t="s">
        <v>16285</v>
      </c>
      <c r="B4010" s="1" t="s">
        <v>16286</v>
      </c>
      <c r="C4010" s="1" t="s">
        <v>113</v>
      </c>
      <c r="D4010" s="2" t="s">
        <v>9</v>
      </c>
      <c r="E4010" s="1" t="s">
        <v>16287</v>
      </c>
      <c r="F4010" s="1" t="s">
        <v>16288</v>
      </c>
    </row>
    <row r="4011" spans="1:6" x14ac:dyDescent="0.2">
      <c r="A4011" s="5" t="s">
        <v>16289</v>
      </c>
      <c r="B4011" s="1" t="s">
        <v>16290</v>
      </c>
      <c r="C4011" s="1" t="s">
        <v>195</v>
      </c>
      <c r="D4011" s="2" t="s">
        <v>9</v>
      </c>
      <c r="E4011" s="1" t="s">
        <v>62080</v>
      </c>
      <c r="F4011" s="1" t="s">
        <v>16291</v>
      </c>
    </row>
    <row r="4012" spans="1:6" x14ac:dyDescent="0.2">
      <c r="A4012" s="5" t="s">
        <v>16292</v>
      </c>
      <c r="B4012" s="1" t="s">
        <v>16293</v>
      </c>
      <c r="C4012" s="1" t="s">
        <v>195</v>
      </c>
      <c r="D4012" s="2" t="s">
        <v>9</v>
      </c>
      <c r="E4012" s="1" t="s">
        <v>62080</v>
      </c>
      <c r="F4012" s="1" t="s">
        <v>16294</v>
      </c>
    </row>
    <row r="4013" spans="1:6" x14ac:dyDescent="0.2">
      <c r="A4013" s="5" t="s">
        <v>16295</v>
      </c>
      <c r="B4013" s="1" t="s">
        <v>16296</v>
      </c>
      <c r="C4013" s="1" t="s">
        <v>155</v>
      </c>
      <c r="D4013" s="2" t="s">
        <v>9</v>
      </c>
      <c r="E4013" s="1" t="s">
        <v>16297</v>
      </c>
      <c r="F4013" s="1" t="s">
        <v>49</v>
      </c>
    </row>
    <row r="4014" spans="1:6" x14ac:dyDescent="0.2">
      <c r="A4014" s="6" t="s">
        <v>16298</v>
      </c>
      <c r="B4014" s="3" t="s">
        <v>16299</v>
      </c>
      <c r="C4014" s="3" t="s">
        <v>16300</v>
      </c>
      <c r="D4014" s="4" t="s">
        <v>9</v>
      </c>
      <c r="E4014" s="3" t="s">
        <v>16301</v>
      </c>
      <c r="F4014" s="3" t="s">
        <v>16302</v>
      </c>
    </row>
    <row r="4015" spans="1:6" x14ac:dyDescent="0.2">
      <c r="A4015" s="5" t="s">
        <v>16303</v>
      </c>
      <c r="B4015" s="1" t="s">
        <v>16304</v>
      </c>
      <c r="C4015" s="1" t="s">
        <v>6649</v>
      </c>
      <c r="D4015" s="2" t="s">
        <v>9</v>
      </c>
      <c r="E4015" s="1" t="s">
        <v>16305</v>
      </c>
      <c r="F4015" s="1" t="s">
        <v>16306</v>
      </c>
    </row>
    <row r="4016" spans="1:6" x14ac:dyDescent="0.2">
      <c r="A4016" s="5" t="s">
        <v>16307</v>
      </c>
      <c r="B4016" s="1" t="s">
        <v>16308</v>
      </c>
      <c r="C4016" s="1" t="s">
        <v>155</v>
      </c>
      <c r="D4016" s="2" t="s">
        <v>9</v>
      </c>
      <c r="E4016" s="1" t="s">
        <v>16309</v>
      </c>
      <c r="F4016" s="1" t="s">
        <v>16310</v>
      </c>
    </row>
    <row r="4017" spans="1:6" x14ac:dyDescent="0.2">
      <c r="A4017" s="5" t="s">
        <v>16311</v>
      </c>
      <c r="B4017" s="1" t="s">
        <v>16312</v>
      </c>
      <c r="C4017" s="1" t="s">
        <v>614</v>
      </c>
      <c r="D4017" s="2" t="s">
        <v>9</v>
      </c>
      <c r="E4017" s="1" t="s">
        <v>16313</v>
      </c>
      <c r="F4017" s="1" t="s">
        <v>16314</v>
      </c>
    </row>
    <row r="4018" spans="1:6" x14ac:dyDescent="0.2">
      <c r="A4018" s="5" t="s">
        <v>16315</v>
      </c>
      <c r="B4018" s="1" t="s">
        <v>16316</v>
      </c>
      <c r="C4018" s="1" t="s">
        <v>43</v>
      </c>
      <c r="D4018" s="2" t="s">
        <v>9</v>
      </c>
      <c r="E4018" s="1" t="s">
        <v>16317</v>
      </c>
      <c r="F4018" s="1" t="s">
        <v>16318</v>
      </c>
    </row>
    <row r="4019" spans="1:6" x14ac:dyDescent="0.2">
      <c r="A4019" s="5" t="s">
        <v>16319</v>
      </c>
      <c r="B4019" s="1" t="s">
        <v>16320</v>
      </c>
      <c r="C4019" s="1" t="s">
        <v>517</v>
      </c>
      <c r="D4019" s="2" t="s">
        <v>9</v>
      </c>
      <c r="E4019" s="1" t="s">
        <v>16321</v>
      </c>
      <c r="F4019" s="1" t="s">
        <v>16322</v>
      </c>
    </row>
    <row r="4020" spans="1:6" x14ac:dyDescent="0.2">
      <c r="A4020" s="5" t="s">
        <v>16323</v>
      </c>
      <c r="B4020" s="1" t="s">
        <v>16324</v>
      </c>
      <c r="C4020" s="1" t="s">
        <v>517</v>
      </c>
      <c r="D4020" s="2" t="s">
        <v>9</v>
      </c>
      <c r="E4020" s="1" t="s">
        <v>16325</v>
      </c>
      <c r="F4020" s="1" t="s">
        <v>16326</v>
      </c>
    </row>
    <row r="4021" spans="1:6" x14ac:dyDescent="0.2">
      <c r="A4021" s="6" t="s">
        <v>16327</v>
      </c>
      <c r="B4021" s="3" t="s">
        <v>16328</v>
      </c>
      <c r="C4021" s="3" t="s">
        <v>1137</v>
      </c>
      <c r="D4021" s="4" t="s">
        <v>404</v>
      </c>
      <c r="E4021" s="3" t="s">
        <v>16329</v>
      </c>
      <c r="F4021" s="3" t="s">
        <v>16330</v>
      </c>
    </row>
    <row r="4022" spans="1:6" x14ac:dyDescent="0.2">
      <c r="A4022" s="5" t="s">
        <v>16331</v>
      </c>
      <c r="B4022" s="1" t="s">
        <v>16332</v>
      </c>
      <c r="C4022" s="1" t="s">
        <v>43</v>
      </c>
      <c r="D4022" s="2" t="s">
        <v>9</v>
      </c>
      <c r="E4022" s="1" t="s">
        <v>62080</v>
      </c>
      <c r="F4022" s="1" t="s">
        <v>16333</v>
      </c>
    </row>
    <row r="4023" spans="1:6" x14ac:dyDescent="0.2">
      <c r="A4023" s="5" t="s">
        <v>16334</v>
      </c>
      <c r="B4023" s="1" t="s">
        <v>16335</v>
      </c>
      <c r="C4023" s="1" t="s">
        <v>16336</v>
      </c>
      <c r="D4023" s="2" t="s">
        <v>9</v>
      </c>
      <c r="E4023" s="1" t="s">
        <v>16337</v>
      </c>
      <c r="F4023" s="1" t="s">
        <v>16338</v>
      </c>
    </row>
    <row r="4024" spans="1:6" x14ac:dyDescent="0.2">
      <c r="A4024" s="5" t="s">
        <v>16339</v>
      </c>
      <c r="B4024" s="1" t="s">
        <v>16340</v>
      </c>
      <c r="C4024" s="1" t="s">
        <v>43</v>
      </c>
      <c r="D4024" s="2" t="s">
        <v>9</v>
      </c>
      <c r="E4024" s="1" t="s">
        <v>16341</v>
      </c>
      <c r="F4024" s="1" t="s">
        <v>16342</v>
      </c>
    </row>
    <row r="4025" spans="1:6" x14ac:dyDescent="0.2">
      <c r="A4025" s="5" t="s">
        <v>16343</v>
      </c>
      <c r="B4025" s="1" t="s">
        <v>16344</v>
      </c>
      <c r="C4025" s="1" t="s">
        <v>760</v>
      </c>
      <c r="D4025" s="2" t="s">
        <v>404</v>
      </c>
      <c r="E4025" s="1" t="s">
        <v>16345</v>
      </c>
      <c r="F4025" s="1" t="s">
        <v>16346</v>
      </c>
    </row>
    <row r="4026" spans="1:6" x14ac:dyDescent="0.2">
      <c r="A4026" s="5" t="s">
        <v>16347</v>
      </c>
      <c r="B4026" s="1" t="s">
        <v>16348</v>
      </c>
      <c r="C4026" s="1" t="s">
        <v>16336</v>
      </c>
      <c r="D4026" s="2" t="s">
        <v>9</v>
      </c>
      <c r="E4026" s="1" t="s">
        <v>16349</v>
      </c>
      <c r="F4026" s="1" t="s">
        <v>16350</v>
      </c>
    </row>
    <row r="4027" spans="1:6" x14ac:dyDescent="0.2">
      <c r="A4027" s="5" t="s">
        <v>16351</v>
      </c>
      <c r="B4027" s="1" t="s">
        <v>16352</v>
      </c>
      <c r="C4027" s="1" t="s">
        <v>103</v>
      </c>
      <c r="D4027" s="2" t="s">
        <v>9</v>
      </c>
      <c r="E4027" s="1" t="s">
        <v>16353</v>
      </c>
      <c r="F4027" s="1" t="s">
        <v>16354</v>
      </c>
    </row>
    <row r="4028" spans="1:6" x14ac:dyDescent="0.2">
      <c r="A4028" s="5" t="s">
        <v>16355</v>
      </c>
      <c r="B4028" s="1" t="s">
        <v>16356</v>
      </c>
      <c r="C4028" s="1" t="s">
        <v>483</v>
      </c>
      <c r="D4028" s="2" t="s">
        <v>9</v>
      </c>
      <c r="E4028" s="1" t="s">
        <v>16357</v>
      </c>
      <c r="F4028" s="1" t="s">
        <v>16358</v>
      </c>
    </row>
    <row r="4029" spans="1:6" x14ac:dyDescent="0.2">
      <c r="A4029" s="5" t="s">
        <v>16359</v>
      </c>
      <c r="B4029" s="1" t="s">
        <v>16360</v>
      </c>
      <c r="C4029" s="1" t="s">
        <v>43</v>
      </c>
      <c r="D4029" s="2" t="s">
        <v>9</v>
      </c>
      <c r="E4029" s="1" t="s">
        <v>16361</v>
      </c>
      <c r="F4029" s="1" t="s">
        <v>16362</v>
      </c>
    </row>
    <row r="4030" spans="1:6" x14ac:dyDescent="0.2">
      <c r="A4030" s="5" t="s">
        <v>16363</v>
      </c>
      <c r="B4030" s="1" t="s">
        <v>16364</v>
      </c>
      <c r="C4030" s="1" t="s">
        <v>1345</v>
      </c>
      <c r="D4030" s="2" t="s">
        <v>9</v>
      </c>
      <c r="E4030" s="1" t="s">
        <v>16365</v>
      </c>
      <c r="F4030" s="1" t="s">
        <v>16366</v>
      </c>
    </row>
    <row r="4031" spans="1:6" x14ac:dyDescent="0.2">
      <c r="A4031" s="5" t="s">
        <v>16367</v>
      </c>
      <c r="B4031" s="1" t="s">
        <v>16368</v>
      </c>
      <c r="C4031" s="1" t="s">
        <v>103</v>
      </c>
      <c r="D4031" s="2" t="s">
        <v>9</v>
      </c>
      <c r="E4031" s="1" t="s">
        <v>16369</v>
      </c>
      <c r="F4031" s="1" t="s">
        <v>9636</v>
      </c>
    </row>
    <row r="4032" spans="1:6" x14ac:dyDescent="0.2">
      <c r="A4032" s="5" t="s">
        <v>16370</v>
      </c>
      <c r="B4032" s="1" t="s">
        <v>16371</v>
      </c>
      <c r="C4032" s="1" t="s">
        <v>10788</v>
      </c>
      <c r="D4032" s="2" t="s">
        <v>9</v>
      </c>
      <c r="E4032" s="1" t="s">
        <v>62080</v>
      </c>
      <c r="F4032" s="1" t="s">
        <v>16372</v>
      </c>
    </row>
    <row r="4033" spans="1:6" x14ac:dyDescent="0.2">
      <c r="A4033" s="6" t="s">
        <v>16373</v>
      </c>
      <c r="B4033" s="3" t="s">
        <v>16374</v>
      </c>
      <c r="C4033" s="3" t="s">
        <v>16375</v>
      </c>
      <c r="D4033" s="4" t="s">
        <v>9</v>
      </c>
      <c r="E4033" s="3" t="s">
        <v>16376</v>
      </c>
      <c r="F4033" s="3" t="s">
        <v>16377</v>
      </c>
    </row>
    <row r="4034" spans="1:6" x14ac:dyDescent="0.2">
      <c r="A4034" s="5" t="s">
        <v>16378</v>
      </c>
      <c r="B4034" s="1" t="s">
        <v>16379</v>
      </c>
      <c r="C4034" s="1" t="s">
        <v>182</v>
      </c>
      <c r="D4034" s="2" t="s">
        <v>9</v>
      </c>
      <c r="E4034" s="1" t="s">
        <v>16380</v>
      </c>
      <c r="F4034" s="1" t="s">
        <v>16381</v>
      </c>
    </row>
    <row r="4035" spans="1:6" x14ac:dyDescent="0.2">
      <c r="A4035" s="6" t="s">
        <v>16382</v>
      </c>
      <c r="B4035" s="3" t="s">
        <v>16383</v>
      </c>
      <c r="C4035" s="3" t="s">
        <v>365</v>
      </c>
      <c r="D4035" s="4" t="s">
        <v>9</v>
      </c>
      <c r="E4035" s="3" t="s">
        <v>16384</v>
      </c>
      <c r="F4035" s="3" t="s">
        <v>16385</v>
      </c>
    </row>
    <row r="4036" spans="1:6" x14ac:dyDescent="0.2">
      <c r="A4036" s="5" t="s">
        <v>16386</v>
      </c>
      <c r="B4036" s="1" t="s">
        <v>16387</v>
      </c>
      <c r="C4036" s="1" t="s">
        <v>12088</v>
      </c>
      <c r="D4036" s="2" t="s">
        <v>9</v>
      </c>
      <c r="E4036" s="1" t="s">
        <v>16388</v>
      </c>
      <c r="F4036" s="1" t="s">
        <v>16389</v>
      </c>
    </row>
    <row r="4037" spans="1:6" x14ac:dyDescent="0.2">
      <c r="A4037" s="5" t="s">
        <v>16390</v>
      </c>
      <c r="B4037" s="1" t="s">
        <v>16391</v>
      </c>
      <c r="C4037" s="1" t="s">
        <v>1104</v>
      </c>
      <c r="D4037" s="2" t="s">
        <v>9</v>
      </c>
      <c r="E4037" s="1" t="s">
        <v>16392</v>
      </c>
      <c r="F4037" s="1" t="s">
        <v>16393</v>
      </c>
    </row>
    <row r="4038" spans="1:6" x14ac:dyDescent="0.2">
      <c r="A4038" s="5" t="s">
        <v>16394</v>
      </c>
      <c r="B4038" s="1" t="s">
        <v>16395</v>
      </c>
      <c r="C4038" s="1" t="s">
        <v>623</v>
      </c>
      <c r="D4038" s="2" t="s">
        <v>9</v>
      </c>
      <c r="E4038" s="1" t="s">
        <v>16396</v>
      </c>
      <c r="F4038" s="1" t="s">
        <v>16397</v>
      </c>
    </row>
    <row r="4039" spans="1:6" x14ac:dyDescent="0.2">
      <c r="A4039" s="5" t="s">
        <v>16398</v>
      </c>
      <c r="B4039" s="1" t="s">
        <v>16399</v>
      </c>
      <c r="C4039" s="1" t="s">
        <v>2409</v>
      </c>
      <c r="D4039" s="2" t="s">
        <v>9</v>
      </c>
      <c r="E4039" s="1" t="s">
        <v>16400</v>
      </c>
      <c r="F4039" s="1" t="s">
        <v>16401</v>
      </c>
    </row>
    <row r="4040" spans="1:6" x14ac:dyDescent="0.2">
      <c r="A4040" s="6" t="s">
        <v>16402</v>
      </c>
      <c r="B4040" s="3" t="s">
        <v>16403</v>
      </c>
      <c r="C4040" s="3" t="s">
        <v>1065</v>
      </c>
      <c r="D4040" s="4" t="s">
        <v>9</v>
      </c>
      <c r="E4040" s="3" t="s">
        <v>16404</v>
      </c>
      <c r="F4040" s="3" t="s">
        <v>16405</v>
      </c>
    </row>
    <row r="4041" spans="1:6" x14ac:dyDescent="0.2">
      <c r="A4041" s="5" t="s">
        <v>16406</v>
      </c>
      <c r="B4041" s="1" t="s">
        <v>16407</v>
      </c>
      <c r="C4041" s="1" t="s">
        <v>1538</v>
      </c>
      <c r="D4041" s="2" t="s">
        <v>9</v>
      </c>
      <c r="E4041" s="1" t="s">
        <v>16408</v>
      </c>
      <c r="F4041" s="1" t="s">
        <v>16409</v>
      </c>
    </row>
    <row r="4042" spans="1:6" x14ac:dyDescent="0.2">
      <c r="A4042" s="5" t="s">
        <v>16410</v>
      </c>
      <c r="B4042" s="1" t="s">
        <v>16411</v>
      </c>
      <c r="C4042" s="1" t="s">
        <v>182</v>
      </c>
      <c r="D4042" s="2" t="s">
        <v>9</v>
      </c>
      <c r="E4042" s="1" t="s">
        <v>16412</v>
      </c>
      <c r="F4042" s="1" t="s">
        <v>16413</v>
      </c>
    </row>
    <row r="4043" spans="1:6" x14ac:dyDescent="0.2">
      <c r="A4043" s="5" t="s">
        <v>16414</v>
      </c>
      <c r="B4043" s="1" t="s">
        <v>16415</v>
      </c>
      <c r="C4043" s="1" t="s">
        <v>155</v>
      </c>
      <c r="D4043" s="2" t="s">
        <v>9</v>
      </c>
      <c r="E4043" s="1" t="s">
        <v>16416</v>
      </c>
      <c r="F4043" s="1" t="s">
        <v>16417</v>
      </c>
    </row>
    <row r="4044" spans="1:6" x14ac:dyDescent="0.2">
      <c r="A4044" s="5" t="s">
        <v>16418</v>
      </c>
      <c r="B4044" s="1" t="s">
        <v>16419</v>
      </c>
      <c r="C4044" s="1" t="s">
        <v>13180</v>
      </c>
      <c r="D4044" s="2" t="s">
        <v>9</v>
      </c>
      <c r="E4044" s="1" t="s">
        <v>16420</v>
      </c>
      <c r="F4044" s="1" t="s">
        <v>16421</v>
      </c>
    </row>
    <row r="4045" spans="1:6" x14ac:dyDescent="0.2">
      <c r="A4045" s="5" t="s">
        <v>16422</v>
      </c>
      <c r="B4045" s="1" t="s">
        <v>16423</v>
      </c>
      <c r="C4045" s="1" t="s">
        <v>2995</v>
      </c>
      <c r="D4045" s="2" t="s">
        <v>404</v>
      </c>
      <c r="E4045" s="1" t="s">
        <v>16424</v>
      </c>
      <c r="F4045" s="1" t="s">
        <v>16425</v>
      </c>
    </row>
    <row r="4046" spans="1:6" x14ac:dyDescent="0.2">
      <c r="A4046" s="5" t="s">
        <v>16426</v>
      </c>
      <c r="B4046" s="1" t="s">
        <v>16427</v>
      </c>
      <c r="C4046" s="1" t="s">
        <v>173</v>
      </c>
      <c r="D4046" s="2" t="s">
        <v>9</v>
      </c>
      <c r="E4046" s="1" t="s">
        <v>62080</v>
      </c>
      <c r="F4046" s="1" t="s">
        <v>3383</v>
      </c>
    </row>
    <row r="4047" spans="1:6" x14ac:dyDescent="0.2">
      <c r="A4047" s="6" t="s">
        <v>16428</v>
      </c>
      <c r="B4047" s="3" t="s">
        <v>16429</v>
      </c>
      <c r="C4047" s="3" t="s">
        <v>173</v>
      </c>
      <c r="D4047" s="4" t="s">
        <v>9</v>
      </c>
      <c r="E4047" s="1" t="s">
        <v>62080</v>
      </c>
      <c r="F4047" s="3" t="s">
        <v>16430</v>
      </c>
    </row>
    <row r="4048" spans="1:6" x14ac:dyDescent="0.2">
      <c r="A4048" s="5" t="s">
        <v>16431</v>
      </c>
      <c r="B4048" s="1" t="s">
        <v>16432</v>
      </c>
      <c r="C4048" s="1" t="s">
        <v>483</v>
      </c>
      <c r="D4048" s="2" t="s">
        <v>9</v>
      </c>
      <c r="E4048" s="1" t="s">
        <v>16433</v>
      </c>
      <c r="F4048" s="1" t="s">
        <v>16434</v>
      </c>
    </row>
    <row r="4049" spans="1:6" x14ac:dyDescent="0.2">
      <c r="A4049" s="5" t="s">
        <v>16435</v>
      </c>
      <c r="B4049" s="1" t="s">
        <v>16436</v>
      </c>
      <c r="C4049" s="1" t="s">
        <v>16437</v>
      </c>
      <c r="D4049" s="2" t="s">
        <v>9</v>
      </c>
      <c r="E4049" s="1" t="s">
        <v>16438</v>
      </c>
      <c r="F4049" s="1" t="s">
        <v>16439</v>
      </c>
    </row>
    <row r="4050" spans="1:6" x14ac:dyDescent="0.2">
      <c r="A4050" s="5" t="s">
        <v>16440</v>
      </c>
      <c r="B4050" s="1" t="s">
        <v>16441</v>
      </c>
      <c r="C4050" s="1" t="s">
        <v>3959</v>
      </c>
      <c r="D4050" s="2" t="s">
        <v>9</v>
      </c>
      <c r="E4050" s="1" t="s">
        <v>16442</v>
      </c>
      <c r="F4050" s="1" t="s">
        <v>14404</v>
      </c>
    </row>
    <row r="4051" spans="1:6" x14ac:dyDescent="0.2">
      <c r="A4051" s="5" t="s">
        <v>16443</v>
      </c>
      <c r="B4051" s="1" t="s">
        <v>16444</v>
      </c>
      <c r="C4051" s="1" t="s">
        <v>239</v>
      </c>
      <c r="D4051" s="2" t="s">
        <v>9</v>
      </c>
      <c r="E4051" s="1" t="s">
        <v>16445</v>
      </c>
      <c r="F4051" s="1" t="s">
        <v>16446</v>
      </c>
    </row>
    <row r="4052" spans="1:6" x14ac:dyDescent="0.2">
      <c r="A4052" s="6" t="s">
        <v>16447</v>
      </c>
      <c r="B4052" s="3" t="s">
        <v>16448</v>
      </c>
      <c r="C4052" s="3" t="s">
        <v>2443</v>
      </c>
      <c r="D4052" s="4" t="s">
        <v>9</v>
      </c>
      <c r="E4052" s="3" t="s">
        <v>16449</v>
      </c>
      <c r="F4052" s="3" t="s">
        <v>16450</v>
      </c>
    </row>
    <row r="4053" spans="1:6" x14ac:dyDescent="0.2">
      <c r="A4053" s="6" t="s">
        <v>16451</v>
      </c>
      <c r="B4053" s="3" t="s">
        <v>16452</v>
      </c>
      <c r="C4053" s="3" t="s">
        <v>9710</v>
      </c>
      <c r="D4053" s="4" t="s">
        <v>9</v>
      </c>
      <c r="E4053" s="3" t="s">
        <v>16453</v>
      </c>
      <c r="F4053" s="3" t="s">
        <v>16454</v>
      </c>
    </row>
    <row r="4054" spans="1:6" x14ac:dyDescent="0.2">
      <c r="A4054" s="5" t="s">
        <v>16455</v>
      </c>
      <c r="B4054" s="1" t="s">
        <v>16456</v>
      </c>
      <c r="C4054" s="1" t="s">
        <v>4309</v>
      </c>
      <c r="D4054" s="2" t="s">
        <v>9</v>
      </c>
      <c r="E4054" s="1" t="s">
        <v>16457</v>
      </c>
      <c r="F4054" s="1" t="s">
        <v>16458</v>
      </c>
    </row>
    <row r="4055" spans="1:6" x14ac:dyDescent="0.2">
      <c r="A4055" s="6" t="s">
        <v>16459</v>
      </c>
      <c r="B4055" s="3" t="s">
        <v>16460</v>
      </c>
      <c r="C4055" s="3" t="s">
        <v>5245</v>
      </c>
      <c r="D4055" s="4" t="s">
        <v>9</v>
      </c>
      <c r="E4055" s="3" t="s">
        <v>16461</v>
      </c>
      <c r="F4055" s="3" t="s">
        <v>16462</v>
      </c>
    </row>
    <row r="4056" spans="1:6" x14ac:dyDescent="0.2">
      <c r="A4056" s="5" t="s">
        <v>16463</v>
      </c>
      <c r="B4056" s="1" t="s">
        <v>16464</v>
      </c>
      <c r="C4056" s="1" t="s">
        <v>433</v>
      </c>
      <c r="D4056" s="2" t="s">
        <v>9</v>
      </c>
      <c r="E4056" s="1" t="s">
        <v>16465</v>
      </c>
      <c r="F4056" s="1" t="s">
        <v>16466</v>
      </c>
    </row>
    <row r="4057" spans="1:6" x14ac:dyDescent="0.2">
      <c r="A4057" s="5" t="s">
        <v>16467</v>
      </c>
      <c r="B4057" s="1" t="s">
        <v>16468</v>
      </c>
      <c r="C4057" s="1" t="s">
        <v>16469</v>
      </c>
      <c r="D4057" s="2" t="s">
        <v>9</v>
      </c>
      <c r="E4057" s="1" t="s">
        <v>16470</v>
      </c>
      <c r="F4057" s="1" t="s">
        <v>16471</v>
      </c>
    </row>
    <row r="4058" spans="1:6" x14ac:dyDescent="0.2">
      <c r="A4058" s="5" t="s">
        <v>16472</v>
      </c>
      <c r="B4058" s="1" t="s">
        <v>16473</v>
      </c>
      <c r="C4058" s="1" t="s">
        <v>773</v>
      </c>
      <c r="D4058" s="2" t="s">
        <v>9</v>
      </c>
      <c r="E4058" s="1" t="s">
        <v>16474</v>
      </c>
      <c r="F4058" s="1" t="s">
        <v>16475</v>
      </c>
    </row>
    <row r="4059" spans="1:6" x14ac:dyDescent="0.2">
      <c r="A4059" s="6" t="s">
        <v>16476</v>
      </c>
      <c r="B4059" s="3" t="s">
        <v>16477</v>
      </c>
      <c r="C4059" s="3" t="s">
        <v>16478</v>
      </c>
      <c r="D4059" s="4" t="s">
        <v>9</v>
      </c>
      <c r="E4059" s="3" t="s">
        <v>16479</v>
      </c>
      <c r="F4059" s="3" t="s">
        <v>49</v>
      </c>
    </row>
    <row r="4060" spans="1:6" x14ac:dyDescent="0.2">
      <c r="A4060" s="5" t="s">
        <v>16480</v>
      </c>
      <c r="B4060" s="1" t="s">
        <v>16481</v>
      </c>
      <c r="C4060" s="1" t="s">
        <v>1600</v>
      </c>
      <c r="D4060" s="2" t="s">
        <v>9</v>
      </c>
      <c r="E4060" s="1" t="s">
        <v>16482</v>
      </c>
      <c r="F4060" s="1" t="s">
        <v>16483</v>
      </c>
    </row>
    <row r="4061" spans="1:6" x14ac:dyDescent="0.2">
      <c r="A4061" s="6" t="s">
        <v>16484</v>
      </c>
      <c r="B4061" s="3" t="s">
        <v>16485</v>
      </c>
      <c r="C4061" s="3" t="s">
        <v>4135</v>
      </c>
      <c r="D4061" s="4" t="s">
        <v>9</v>
      </c>
      <c r="E4061" s="3" t="s">
        <v>16486</v>
      </c>
      <c r="F4061" s="3" t="s">
        <v>16487</v>
      </c>
    </row>
    <row r="4062" spans="1:6" x14ac:dyDescent="0.2">
      <c r="A4062" s="5" t="s">
        <v>16488</v>
      </c>
      <c r="B4062" s="1" t="s">
        <v>16489</v>
      </c>
      <c r="C4062" s="1" t="s">
        <v>619</v>
      </c>
      <c r="D4062" s="2" t="s">
        <v>9</v>
      </c>
      <c r="E4062" s="1" t="s">
        <v>16490</v>
      </c>
      <c r="F4062" s="1" t="s">
        <v>49</v>
      </c>
    </row>
    <row r="4063" spans="1:6" x14ac:dyDescent="0.2">
      <c r="A4063" s="5" t="s">
        <v>16491</v>
      </c>
      <c r="B4063" s="1" t="s">
        <v>16492</v>
      </c>
      <c r="C4063" s="1" t="s">
        <v>535</v>
      </c>
      <c r="D4063" s="2" t="s">
        <v>9</v>
      </c>
      <c r="E4063" s="1" t="s">
        <v>16493</v>
      </c>
      <c r="F4063" s="1" t="s">
        <v>16494</v>
      </c>
    </row>
    <row r="4064" spans="1:6" x14ac:dyDescent="0.2">
      <c r="A4064" s="5" t="s">
        <v>16495</v>
      </c>
      <c r="B4064" s="1" t="s">
        <v>16496</v>
      </c>
      <c r="C4064" s="1" t="s">
        <v>16497</v>
      </c>
      <c r="D4064" s="2" t="s">
        <v>9</v>
      </c>
      <c r="E4064" s="1" t="s">
        <v>62080</v>
      </c>
      <c r="F4064" s="1" t="s">
        <v>16498</v>
      </c>
    </row>
    <row r="4065" spans="1:6" x14ac:dyDescent="0.2">
      <c r="A4065" s="6" t="s">
        <v>16499</v>
      </c>
      <c r="B4065" s="3" t="s">
        <v>16500</v>
      </c>
      <c r="C4065" s="3" t="s">
        <v>6259</v>
      </c>
      <c r="D4065" s="4" t="s">
        <v>9</v>
      </c>
      <c r="E4065" s="3" t="s">
        <v>16501</v>
      </c>
      <c r="F4065" s="3" t="s">
        <v>16502</v>
      </c>
    </row>
    <row r="4066" spans="1:6" x14ac:dyDescent="0.2">
      <c r="A4066" s="5" t="s">
        <v>16503</v>
      </c>
      <c r="B4066" s="1" t="s">
        <v>16504</v>
      </c>
      <c r="C4066" s="1" t="s">
        <v>16505</v>
      </c>
      <c r="D4066" s="2" t="s">
        <v>9</v>
      </c>
      <c r="E4066" s="1" t="s">
        <v>16506</v>
      </c>
      <c r="F4066" s="1" t="s">
        <v>16507</v>
      </c>
    </row>
    <row r="4067" spans="1:6" x14ac:dyDescent="0.2">
      <c r="A4067" s="6" t="s">
        <v>16508</v>
      </c>
      <c r="B4067" s="3" t="s">
        <v>16509</v>
      </c>
      <c r="C4067" s="3" t="s">
        <v>10018</v>
      </c>
      <c r="D4067" s="4" t="s">
        <v>9</v>
      </c>
      <c r="E4067" s="3" t="s">
        <v>16510</v>
      </c>
      <c r="F4067" s="3" t="s">
        <v>16511</v>
      </c>
    </row>
    <row r="4068" spans="1:6" x14ac:dyDescent="0.2">
      <c r="A4068" s="5" t="s">
        <v>16512</v>
      </c>
      <c r="B4068" s="1" t="s">
        <v>16513</v>
      </c>
      <c r="C4068" s="1" t="s">
        <v>1900</v>
      </c>
      <c r="D4068" s="2" t="s">
        <v>9</v>
      </c>
      <c r="E4068" s="1" t="s">
        <v>62080</v>
      </c>
      <c r="F4068" s="1" t="s">
        <v>16514</v>
      </c>
    </row>
    <row r="4069" spans="1:6" x14ac:dyDescent="0.2">
      <c r="A4069" s="5" t="s">
        <v>16515</v>
      </c>
      <c r="B4069" s="1" t="s">
        <v>16516</v>
      </c>
      <c r="C4069" s="1" t="s">
        <v>11533</v>
      </c>
      <c r="D4069" s="2" t="s">
        <v>9</v>
      </c>
      <c r="E4069" s="1" t="s">
        <v>16517</v>
      </c>
      <c r="F4069" s="1" t="s">
        <v>49</v>
      </c>
    </row>
    <row r="4070" spans="1:6" x14ac:dyDescent="0.2">
      <c r="A4070" s="5" t="s">
        <v>16518</v>
      </c>
      <c r="B4070" s="1" t="s">
        <v>16519</v>
      </c>
      <c r="C4070" s="1" t="s">
        <v>585</v>
      </c>
      <c r="D4070" s="2" t="s">
        <v>9</v>
      </c>
      <c r="E4070" s="1" t="s">
        <v>16520</v>
      </c>
      <c r="F4070" s="1" t="s">
        <v>16521</v>
      </c>
    </row>
    <row r="4071" spans="1:6" x14ac:dyDescent="0.2">
      <c r="A4071" s="5" t="s">
        <v>16522</v>
      </c>
      <c r="B4071" s="1" t="s">
        <v>16523</v>
      </c>
      <c r="C4071" s="1" t="s">
        <v>7606</v>
      </c>
      <c r="D4071" s="2" t="s">
        <v>9</v>
      </c>
      <c r="E4071" s="1" t="s">
        <v>16524</v>
      </c>
      <c r="F4071" s="1" t="s">
        <v>16525</v>
      </c>
    </row>
    <row r="4072" spans="1:6" x14ac:dyDescent="0.2">
      <c r="A4072" s="5" t="s">
        <v>16526</v>
      </c>
      <c r="B4072" s="1" t="s">
        <v>16527</v>
      </c>
      <c r="C4072" s="1" t="s">
        <v>8439</v>
      </c>
      <c r="D4072" s="2" t="s">
        <v>9</v>
      </c>
      <c r="E4072" s="1" t="s">
        <v>16528</v>
      </c>
      <c r="F4072" s="1" t="s">
        <v>16529</v>
      </c>
    </row>
    <row r="4073" spans="1:6" x14ac:dyDescent="0.2">
      <c r="A4073" s="5" t="s">
        <v>16530</v>
      </c>
      <c r="B4073" s="1" t="s">
        <v>16531</v>
      </c>
      <c r="C4073" s="1" t="s">
        <v>43</v>
      </c>
      <c r="D4073" s="2" t="s">
        <v>9</v>
      </c>
      <c r="E4073" s="1" t="s">
        <v>16532</v>
      </c>
      <c r="F4073" s="1" t="s">
        <v>16533</v>
      </c>
    </row>
    <row r="4074" spans="1:6" x14ac:dyDescent="0.2">
      <c r="A4074" s="6" t="s">
        <v>16534</v>
      </c>
      <c r="B4074" s="3" t="s">
        <v>16535</v>
      </c>
      <c r="C4074" s="3" t="s">
        <v>8493</v>
      </c>
      <c r="D4074" s="4" t="s">
        <v>9</v>
      </c>
      <c r="E4074" s="3" t="s">
        <v>16536</v>
      </c>
      <c r="F4074" s="3" t="s">
        <v>49</v>
      </c>
    </row>
    <row r="4075" spans="1:6" x14ac:dyDescent="0.2">
      <c r="A4075" s="5" t="s">
        <v>16537</v>
      </c>
      <c r="B4075" s="1" t="s">
        <v>16538</v>
      </c>
      <c r="C4075" s="1" t="s">
        <v>649</v>
      </c>
      <c r="D4075" s="2" t="s">
        <v>9</v>
      </c>
      <c r="E4075" s="1" t="s">
        <v>16539</v>
      </c>
      <c r="F4075" s="1" t="s">
        <v>7411</v>
      </c>
    </row>
    <row r="4076" spans="1:6" x14ac:dyDescent="0.2">
      <c r="A4076" s="5" t="s">
        <v>16540</v>
      </c>
      <c r="B4076" s="1" t="s">
        <v>16541</v>
      </c>
      <c r="C4076" s="1" t="s">
        <v>4571</v>
      </c>
      <c r="D4076" s="2" t="s">
        <v>9</v>
      </c>
      <c r="E4076" s="1" t="s">
        <v>16542</v>
      </c>
      <c r="F4076" s="1" t="s">
        <v>9417</v>
      </c>
    </row>
    <row r="4077" spans="1:6" x14ac:dyDescent="0.2">
      <c r="A4077" s="5" t="s">
        <v>16543</v>
      </c>
      <c r="B4077" s="1" t="s">
        <v>16544</v>
      </c>
      <c r="C4077" s="1" t="s">
        <v>16545</v>
      </c>
      <c r="D4077" s="2" t="s">
        <v>404</v>
      </c>
      <c r="E4077" s="1" t="s">
        <v>16546</v>
      </c>
      <c r="F4077" s="1" t="s">
        <v>16547</v>
      </c>
    </row>
    <row r="4078" spans="1:6" x14ac:dyDescent="0.2">
      <c r="A4078" s="5" t="s">
        <v>16548</v>
      </c>
      <c r="B4078" s="1" t="s">
        <v>16549</v>
      </c>
      <c r="C4078" s="1" t="s">
        <v>15350</v>
      </c>
      <c r="D4078" s="2" t="s">
        <v>9</v>
      </c>
      <c r="E4078" s="1" t="s">
        <v>16550</v>
      </c>
      <c r="F4078" s="1" t="s">
        <v>16551</v>
      </c>
    </row>
    <row r="4079" spans="1:6" x14ac:dyDescent="0.2">
      <c r="A4079" s="5" t="s">
        <v>16552</v>
      </c>
      <c r="B4079" s="1" t="s">
        <v>16553</v>
      </c>
      <c r="C4079" s="1" t="s">
        <v>145</v>
      </c>
      <c r="D4079" s="2" t="s">
        <v>9</v>
      </c>
      <c r="E4079" s="1" t="s">
        <v>16554</v>
      </c>
      <c r="F4079" s="1" t="s">
        <v>16555</v>
      </c>
    </row>
    <row r="4080" spans="1:6" x14ac:dyDescent="0.2">
      <c r="A4080" s="5" t="s">
        <v>16556</v>
      </c>
      <c r="B4080" s="1" t="s">
        <v>16557</v>
      </c>
      <c r="C4080" s="1" t="s">
        <v>483</v>
      </c>
      <c r="D4080" s="2" t="s">
        <v>9</v>
      </c>
      <c r="E4080" s="1" t="s">
        <v>16558</v>
      </c>
      <c r="F4080" s="1" t="s">
        <v>16559</v>
      </c>
    </row>
    <row r="4081" spans="1:6" x14ac:dyDescent="0.2">
      <c r="A4081" s="6" t="s">
        <v>16560</v>
      </c>
      <c r="B4081" s="3" t="s">
        <v>16561</v>
      </c>
      <c r="C4081" s="3" t="s">
        <v>3316</v>
      </c>
      <c r="D4081" s="4" t="s">
        <v>9</v>
      </c>
      <c r="E4081" s="3" t="s">
        <v>16562</v>
      </c>
      <c r="F4081" s="3" t="s">
        <v>49</v>
      </c>
    </row>
    <row r="4082" spans="1:6" x14ac:dyDescent="0.2">
      <c r="A4082" s="6" t="s">
        <v>16563</v>
      </c>
      <c r="B4082" s="3" t="s">
        <v>16564</v>
      </c>
      <c r="C4082" s="3" t="s">
        <v>614</v>
      </c>
      <c r="D4082" s="4" t="s">
        <v>9</v>
      </c>
      <c r="E4082" s="3" t="s">
        <v>16565</v>
      </c>
      <c r="F4082" s="3" t="s">
        <v>16566</v>
      </c>
    </row>
    <row r="4083" spans="1:6" x14ac:dyDescent="0.2">
      <c r="A4083" s="6" t="s">
        <v>16567</v>
      </c>
      <c r="B4083" s="3" t="s">
        <v>16568</v>
      </c>
      <c r="C4083" s="3" t="s">
        <v>1642</v>
      </c>
      <c r="D4083" s="4" t="s">
        <v>9</v>
      </c>
      <c r="E4083" s="3" t="s">
        <v>16569</v>
      </c>
      <c r="F4083" s="3" t="s">
        <v>16570</v>
      </c>
    </row>
    <row r="4084" spans="1:6" x14ac:dyDescent="0.2">
      <c r="A4084" s="6" t="s">
        <v>16571</v>
      </c>
      <c r="B4084" s="3" t="s">
        <v>16572</v>
      </c>
      <c r="C4084" s="3" t="s">
        <v>374</v>
      </c>
      <c r="D4084" s="4" t="s">
        <v>9</v>
      </c>
      <c r="E4084" s="3" t="s">
        <v>16573</v>
      </c>
      <c r="F4084" s="3" t="s">
        <v>16574</v>
      </c>
    </row>
    <row r="4085" spans="1:6" x14ac:dyDescent="0.2">
      <c r="A4085" s="5" t="s">
        <v>16575</v>
      </c>
      <c r="B4085" s="1" t="s">
        <v>16576</v>
      </c>
      <c r="C4085" s="1" t="s">
        <v>483</v>
      </c>
      <c r="D4085" s="2" t="s">
        <v>9</v>
      </c>
      <c r="E4085" s="1" t="s">
        <v>16577</v>
      </c>
      <c r="F4085" s="1" t="s">
        <v>16578</v>
      </c>
    </row>
    <row r="4086" spans="1:6" x14ac:dyDescent="0.2">
      <c r="A4086" s="5" t="s">
        <v>16579</v>
      </c>
      <c r="B4086" s="1" t="s">
        <v>16580</v>
      </c>
      <c r="C4086" s="1" t="s">
        <v>2767</v>
      </c>
      <c r="D4086" s="2" t="s">
        <v>9</v>
      </c>
      <c r="E4086" s="1" t="s">
        <v>16581</v>
      </c>
      <c r="F4086" s="1" t="s">
        <v>49</v>
      </c>
    </row>
    <row r="4087" spans="1:6" x14ac:dyDescent="0.2">
      <c r="A4087" s="5" t="s">
        <v>16582</v>
      </c>
      <c r="B4087" s="1" t="s">
        <v>16583</v>
      </c>
      <c r="C4087" s="1" t="s">
        <v>16584</v>
      </c>
      <c r="D4087" s="2" t="s">
        <v>9</v>
      </c>
      <c r="E4087" s="1" t="s">
        <v>16585</v>
      </c>
      <c r="F4087" s="1" t="s">
        <v>16586</v>
      </c>
    </row>
    <row r="4088" spans="1:6" x14ac:dyDescent="0.2">
      <c r="A4088" s="5" t="s">
        <v>16587</v>
      </c>
      <c r="B4088" s="1" t="s">
        <v>16588</v>
      </c>
      <c r="C4088" s="1" t="s">
        <v>1831</v>
      </c>
      <c r="D4088" s="2" t="s">
        <v>9</v>
      </c>
      <c r="E4088" s="1" t="s">
        <v>16589</v>
      </c>
      <c r="F4088" s="1" t="s">
        <v>16590</v>
      </c>
    </row>
    <row r="4089" spans="1:6" x14ac:dyDescent="0.2">
      <c r="A4089" s="6" t="s">
        <v>16591</v>
      </c>
      <c r="B4089" s="3" t="s">
        <v>16592</v>
      </c>
      <c r="C4089" s="3" t="s">
        <v>4773</v>
      </c>
      <c r="D4089" s="4" t="s">
        <v>9</v>
      </c>
      <c r="E4089" s="3" t="s">
        <v>16593</v>
      </c>
      <c r="F4089" s="3" t="s">
        <v>16594</v>
      </c>
    </row>
    <row r="4090" spans="1:6" x14ac:dyDescent="0.2">
      <c r="A4090" s="5" t="s">
        <v>16595</v>
      </c>
      <c r="B4090" s="1" t="s">
        <v>16596</v>
      </c>
      <c r="C4090" s="1" t="s">
        <v>6160</v>
      </c>
      <c r="D4090" s="2" t="s">
        <v>9</v>
      </c>
      <c r="E4090" s="1" t="s">
        <v>16597</v>
      </c>
      <c r="F4090" s="1" t="s">
        <v>16598</v>
      </c>
    </row>
    <row r="4091" spans="1:6" x14ac:dyDescent="0.2">
      <c r="A4091" s="5" t="s">
        <v>7000</v>
      </c>
      <c r="B4091" s="1" t="s">
        <v>16599</v>
      </c>
      <c r="C4091" s="1" t="s">
        <v>16600</v>
      </c>
      <c r="D4091" s="2" t="s">
        <v>9</v>
      </c>
      <c r="E4091" s="1" t="s">
        <v>16601</v>
      </c>
      <c r="F4091" s="1" t="s">
        <v>49</v>
      </c>
    </row>
    <row r="4092" spans="1:6" x14ac:dyDescent="0.2">
      <c r="A4092" s="5" t="s">
        <v>16602</v>
      </c>
      <c r="B4092" s="1" t="s">
        <v>16603</v>
      </c>
      <c r="C4092" s="1" t="s">
        <v>403</v>
      </c>
      <c r="D4092" s="2" t="s">
        <v>9</v>
      </c>
      <c r="E4092" s="1" t="s">
        <v>16604</v>
      </c>
      <c r="F4092" s="1" t="s">
        <v>5254</v>
      </c>
    </row>
    <row r="4093" spans="1:6" x14ac:dyDescent="0.2">
      <c r="A4093" s="5" t="s">
        <v>16605</v>
      </c>
      <c r="B4093" s="1" t="s">
        <v>16606</v>
      </c>
      <c r="C4093" s="1" t="s">
        <v>16607</v>
      </c>
      <c r="D4093" s="2" t="s">
        <v>9</v>
      </c>
      <c r="E4093" s="1" t="s">
        <v>16608</v>
      </c>
      <c r="F4093" s="1" t="s">
        <v>49</v>
      </c>
    </row>
    <row r="4094" spans="1:6" x14ac:dyDescent="0.2">
      <c r="A4094" s="5" t="s">
        <v>16609</v>
      </c>
      <c r="B4094" s="1" t="s">
        <v>16610</v>
      </c>
      <c r="C4094" s="1" t="s">
        <v>4851</v>
      </c>
      <c r="D4094" s="2" t="s">
        <v>9</v>
      </c>
      <c r="E4094" s="1" t="s">
        <v>16611</v>
      </c>
      <c r="F4094" s="1" t="s">
        <v>16612</v>
      </c>
    </row>
    <row r="4095" spans="1:6" x14ac:dyDescent="0.2">
      <c r="A4095" s="5" t="s">
        <v>16613</v>
      </c>
      <c r="B4095" s="1" t="s">
        <v>16614</v>
      </c>
      <c r="C4095" s="1" t="s">
        <v>6339</v>
      </c>
      <c r="D4095" s="2" t="s">
        <v>404</v>
      </c>
      <c r="E4095" s="1" t="s">
        <v>16615</v>
      </c>
      <c r="F4095" s="1" t="s">
        <v>49</v>
      </c>
    </row>
    <row r="4096" spans="1:6" x14ac:dyDescent="0.2">
      <c r="A4096" s="6" t="s">
        <v>16616</v>
      </c>
      <c r="B4096" s="3" t="s">
        <v>16617</v>
      </c>
      <c r="C4096" s="3" t="s">
        <v>16618</v>
      </c>
      <c r="D4096" s="4" t="s">
        <v>404</v>
      </c>
      <c r="E4096" s="3" t="s">
        <v>16619</v>
      </c>
      <c r="F4096" s="3" t="s">
        <v>16620</v>
      </c>
    </row>
    <row r="4097" spans="1:6" x14ac:dyDescent="0.2">
      <c r="A4097" s="5" t="s">
        <v>16621</v>
      </c>
      <c r="B4097" s="1" t="s">
        <v>16622</v>
      </c>
      <c r="C4097" s="1" t="s">
        <v>16623</v>
      </c>
      <c r="D4097" s="2" t="s">
        <v>9</v>
      </c>
      <c r="E4097" s="1" t="s">
        <v>16624</v>
      </c>
      <c r="F4097" s="1" t="s">
        <v>16625</v>
      </c>
    </row>
    <row r="4098" spans="1:6" x14ac:dyDescent="0.2">
      <c r="A4098" s="5" t="s">
        <v>16626</v>
      </c>
      <c r="B4098" s="1" t="s">
        <v>16627</v>
      </c>
      <c r="C4098" s="1" t="s">
        <v>5646</v>
      </c>
      <c r="D4098" s="2" t="s">
        <v>9</v>
      </c>
      <c r="E4098" s="1" t="s">
        <v>16628</v>
      </c>
      <c r="F4098" s="1" t="s">
        <v>49</v>
      </c>
    </row>
    <row r="4099" spans="1:6" x14ac:dyDescent="0.2">
      <c r="A4099" s="5" t="s">
        <v>16629</v>
      </c>
      <c r="B4099" s="1" t="s">
        <v>16630</v>
      </c>
      <c r="C4099" s="1" t="s">
        <v>15091</v>
      </c>
      <c r="D4099" s="2" t="s">
        <v>9</v>
      </c>
      <c r="E4099" s="1" t="s">
        <v>16631</v>
      </c>
      <c r="F4099" s="1" t="s">
        <v>49</v>
      </c>
    </row>
    <row r="4100" spans="1:6" x14ac:dyDescent="0.2">
      <c r="A4100" s="5" t="s">
        <v>16632</v>
      </c>
      <c r="B4100" s="1" t="s">
        <v>16633</v>
      </c>
      <c r="C4100" s="1" t="s">
        <v>1538</v>
      </c>
      <c r="D4100" s="2" t="s">
        <v>9</v>
      </c>
      <c r="E4100" s="1" t="s">
        <v>16634</v>
      </c>
      <c r="F4100" s="1" t="s">
        <v>130</v>
      </c>
    </row>
    <row r="4101" spans="1:6" x14ac:dyDescent="0.2">
      <c r="A4101" s="5" t="s">
        <v>16635</v>
      </c>
      <c r="B4101" s="1" t="s">
        <v>16636</v>
      </c>
      <c r="C4101" s="1" t="s">
        <v>4978</v>
      </c>
      <c r="D4101" s="2" t="s">
        <v>9</v>
      </c>
      <c r="E4101" s="1" t="s">
        <v>16637</v>
      </c>
      <c r="F4101" s="1" t="s">
        <v>16638</v>
      </c>
    </row>
    <row r="4102" spans="1:6" x14ac:dyDescent="0.2">
      <c r="A4102" s="5" t="s">
        <v>16639</v>
      </c>
      <c r="B4102" s="1" t="s">
        <v>16640</v>
      </c>
      <c r="C4102" s="1" t="s">
        <v>889</v>
      </c>
      <c r="D4102" s="2" t="s">
        <v>9</v>
      </c>
      <c r="E4102" s="1" t="s">
        <v>16641</v>
      </c>
      <c r="F4102" s="1" t="s">
        <v>49</v>
      </c>
    </row>
    <row r="4103" spans="1:6" x14ac:dyDescent="0.2">
      <c r="A4103" s="6" t="s">
        <v>16642</v>
      </c>
      <c r="B4103" s="3" t="s">
        <v>16643</v>
      </c>
      <c r="C4103" s="3" t="s">
        <v>365</v>
      </c>
      <c r="D4103" s="4" t="s">
        <v>9</v>
      </c>
      <c r="E4103" s="3" t="s">
        <v>16644</v>
      </c>
      <c r="F4103" s="3" t="s">
        <v>16645</v>
      </c>
    </row>
    <row r="4104" spans="1:6" x14ac:dyDescent="0.2">
      <c r="A4104" s="5" t="s">
        <v>16646</v>
      </c>
      <c r="B4104" s="1" t="s">
        <v>16647</v>
      </c>
      <c r="C4104" s="1" t="s">
        <v>889</v>
      </c>
      <c r="D4104" s="2" t="s">
        <v>9</v>
      </c>
      <c r="E4104" s="1" t="s">
        <v>16648</v>
      </c>
      <c r="F4104" s="1" t="s">
        <v>16649</v>
      </c>
    </row>
    <row r="4105" spans="1:6" x14ac:dyDescent="0.2">
      <c r="A4105" s="5" t="s">
        <v>16650</v>
      </c>
      <c r="B4105" s="1" t="s">
        <v>16651</v>
      </c>
      <c r="C4105" s="1" t="s">
        <v>5232</v>
      </c>
      <c r="D4105" s="2" t="s">
        <v>9</v>
      </c>
      <c r="E4105" s="1" t="s">
        <v>16652</v>
      </c>
      <c r="F4105" s="1" t="s">
        <v>49</v>
      </c>
    </row>
    <row r="4106" spans="1:6" x14ac:dyDescent="0.2">
      <c r="A4106" s="6" t="s">
        <v>16653</v>
      </c>
      <c r="B4106" s="3" t="s">
        <v>16654</v>
      </c>
      <c r="C4106" s="3" t="s">
        <v>1475</v>
      </c>
      <c r="D4106" s="4" t="s">
        <v>9</v>
      </c>
      <c r="E4106" s="3" t="s">
        <v>16655</v>
      </c>
      <c r="F4106" s="3" t="s">
        <v>16656</v>
      </c>
    </row>
    <row r="4107" spans="1:6" x14ac:dyDescent="0.2">
      <c r="A4107" s="5" t="s">
        <v>16657</v>
      </c>
      <c r="B4107" s="1" t="s">
        <v>16658</v>
      </c>
      <c r="C4107" s="1" t="s">
        <v>1185</v>
      </c>
      <c r="D4107" s="2" t="s">
        <v>404</v>
      </c>
      <c r="E4107" s="1" t="s">
        <v>16659</v>
      </c>
      <c r="F4107" s="1" t="s">
        <v>49</v>
      </c>
    </row>
    <row r="4108" spans="1:6" x14ac:dyDescent="0.2">
      <c r="A4108" s="5" t="s">
        <v>16660</v>
      </c>
      <c r="B4108" s="1" t="s">
        <v>16661</v>
      </c>
      <c r="C4108" s="1" t="s">
        <v>145</v>
      </c>
      <c r="D4108" s="2" t="s">
        <v>9</v>
      </c>
      <c r="E4108" s="1" t="s">
        <v>16662</v>
      </c>
      <c r="F4108" s="1" t="s">
        <v>16663</v>
      </c>
    </row>
    <row r="4109" spans="1:6" x14ac:dyDescent="0.2">
      <c r="A4109" s="5" t="s">
        <v>16664</v>
      </c>
      <c r="B4109" s="1" t="s">
        <v>16665</v>
      </c>
      <c r="C4109" s="1" t="s">
        <v>1619</v>
      </c>
      <c r="D4109" s="2" t="s">
        <v>9</v>
      </c>
      <c r="E4109" s="1" t="s">
        <v>16666</v>
      </c>
      <c r="F4109" s="1" t="s">
        <v>16667</v>
      </c>
    </row>
    <row r="4110" spans="1:6" x14ac:dyDescent="0.2">
      <c r="A4110" s="5" t="s">
        <v>16668</v>
      </c>
      <c r="B4110" s="1" t="s">
        <v>16669</v>
      </c>
      <c r="C4110" s="1" t="s">
        <v>1164</v>
      </c>
      <c r="D4110" s="2" t="s">
        <v>9</v>
      </c>
      <c r="E4110" s="1" t="s">
        <v>16670</v>
      </c>
      <c r="F4110" s="1" t="s">
        <v>16671</v>
      </c>
    </row>
    <row r="4111" spans="1:6" x14ac:dyDescent="0.2">
      <c r="A4111" s="5" t="s">
        <v>16672</v>
      </c>
      <c r="B4111" s="1" t="s">
        <v>16673</v>
      </c>
      <c r="C4111" s="1" t="s">
        <v>7055</v>
      </c>
      <c r="D4111" s="2" t="s">
        <v>9</v>
      </c>
      <c r="E4111" s="1" t="s">
        <v>16674</v>
      </c>
      <c r="F4111" s="1" t="s">
        <v>16675</v>
      </c>
    </row>
    <row r="4112" spans="1:6" x14ac:dyDescent="0.2">
      <c r="A4112" s="6" t="s">
        <v>16676</v>
      </c>
      <c r="B4112" s="3" t="s">
        <v>16677</v>
      </c>
      <c r="C4112" s="3" t="s">
        <v>902</v>
      </c>
      <c r="D4112" s="4" t="s">
        <v>9</v>
      </c>
      <c r="E4112" s="3" t="s">
        <v>16678</v>
      </c>
      <c r="F4112" s="3" t="s">
        <v>16679</v>
      </c>
    </row>
    <row r="4113" spans="1:6" x14ac:dyDescent="0.2">
      <c r="A4113" s="5" t="s">
        <v>16680</v>
      </c>
      <c r="B4113" s="1" t="s">
        <v>16681</v>
      </c>
      <c r="C4113" s="1" t="s">
        <v>155</v>
      </c>
      <c r="D4113" s="2" t="s">
        <v>9</v>
      </c>
      <c r="E4113" s="1" t="s">
        <v>16682</v>
      </c>
      <c r="F4113" s="1" t="s">
        <v>16683</v>
      </c>
    </row>
    <row r="4114" spans="1:6" x14ac:dyDescent="0.2">
      <c r="A4114" s="5" t="s">
        <v>16684</v>
      </c>
      <c r="B4114" s="1" t="s">
        <v>16685</v>
      </c>
      <c r="C4114" s="1" t="s">
        <v>614</v>
      </c>
      <c r="D4114" s="2" t="s">
        <v>9</v>
      </c>
      <c r="E4114" s="1" t="s">
        <v>16686</v>
      </c>
      <c r="F4114" s="1" t="s">
        <v>16687</v>
      </c>
    </row>
    <row r="4115" spans="1:6" x14ac:dyDescent="0.2">
      <c r="A4115" s="5" t="s">
        <v>16688</v>
      </c>
      <c r="B4115" s="1" t="s">
        <v>16689</v>
      </c>
      <c r="C4115" s="1" t="s">
        <v>16690</v>
      </c>
      <c r="D4115" s="2" t="s">
        <v>9</v>
      </c>
      <c r="E4115" s="1" t="s">
        <v>62080</v>
      </c>
      <c r="F4115" s="1" t="s">
        <v>16691</v>
      </c>
    </row>
    <row r="4116" spans="1:6" x14ac:dyDescent="0.2">
      <c r="A4116" s="5" t="s">
        <v>16692</v>
      </c>
      <c r="B4116" s="1" t="s">
        <v>16693</v>
      </c>
      <c r="C4116" s="1" t="s">
        <v>1409</v>
      </c>
      <c r="D4116" s="2" t="s">
        <v>9</v>
      </c>
      <c r="E4116" s="1" t="s">
        <v>16694</v>
      </c>
      <c r="F4116" s="1" t="s">
        <v>16695</v>
      </c>
    </row>
    <row r="4117" spans="1:6" x14ac:dyDescent="0.2">
      <c r="A4117" s="5" t="s">
        <v>16696</v>
      </c>
      <c r="B4117" s="1" t="s">
        <v>16697</v>
      </c>
      <c r="C4117" s="1" t="s">
        <v>16478</v>
      </c>
      <c r="D4117" s="2" t="s">
        <v>9</v>
      </c>
      <c r="E4117" s="1" t="s">
        <v>16698</v>
      </c>
      <c r="F4117" s="1" t="s">
        <v>16699</v>
      </c>
    </row>
    <row r="4118" spans="1:6" x14ac:dyDescent="0.2">
      <c r="A4118" s="5" t="s">
        <v>10084</v>
      </c>
      <c r="B4118" s="1" t="s">
        <v>16700</v>
      </c>
      <c r="C4118" s="1" t="s">
        <v>2443</v>
      </c>
      <c r="D4118" s="2" t="s">
        <v>9</v>
      </c>
      <c r="E4118" s="1" t="s">
        <v>16701</v>
      </c>
      <c r="F4118" s="1" t="s">
        <v>10087</v>
      </c>
    </row>
    <row r="4119" spans="1:6" x14ac:dyDescent="0.2">
      <c r="A4119" s="5" t="s">
        <v>16702</v>
      </c>
      <c r="B4119" s="1" t="s">
        <v>16703</v>
      </c>
      <c r="C4119" s="1" t="s">
        <v>7707</v>
      </c>
      <c r="D4119" s="2" t="s">
        <v>9</v>
      </c>
      <c r="E4119" s="1" t="s">
        <v>16704</v>
      </c>
      <c r="F4119" s="1" t="s">
        <v>16705</v>
      </c>
    </row>
    <row r="4120" spans="1:6" x14ac:dyDescent="0.2">
      <c r="A4120" s="5" t="s">
        <v>16706</v>
      </c>
      <c r="B4120" s="1" t="s">
        <v>16707</v>
      </c>
      <c r="C4120" s="1" t="s">
        <v>632</v>
      </c>
      <c r="D4120" s="2" t="s">
        <v>9</v>
      </c>
      <c r="E4120" s="1" t="s">
        <v>62080</v>
      </c>
      <c r="F4120" s="1" t="s">
        <v>16708</v>
      </c>
    </row>
    <row r="4121" spans="1:6" x14ac:dyDescent="0.2">
      <c r="A4121" s="6" t="s">
        <v>16709</v>
      </c>
      <c r="B4121" s="3" t="s">
        <v>16710</v>
      </c>
      <c r="C4121" s="3" t="s">
        <v>10124</v>
      </c>
      <c r="D4121" s="4" t="s">
        <v>9</v>
      </c>
      <c r="E4121" s="3" t="s">
        <v>16711</v>
      </c>
      <c r="F4121" s="3" t="s">
        <v>16712</v>
      </c>
    </row>
    <row r="4122" spans="1:6" x14ac:dyDescent="0.2">
      <c r="A4122" s="5" t="s">
        <v>16713</v>
      </c>
      <c r="B4122" s="1" t="s">
        <v>16714</v>
      </c>
      <c r="C4122" s="1" t="s">
        <v>16715</v>
      </c>
      <c r="D4122" s="2" t="s">
        <v>9</v>
      </c>
      <c r="E4122" s="1" t="s">
        <v>16716</v>
      </c>
      <c r="F4122" s="1" t="s">
        <v>16717</v>
      </c>
    </row>
    <row r="4123" spans="1:6" x14ac:dyDescent="0.2">
      <c r="A4123" s="5" t="s">
        <v>16718</v>
      </c>
      <c r="B4123" s="1" t="s">
        <v>16719</v>
      </c>
      <c r="C4123" s="1" t="s">
        <v>2100</v>
      </c>
      <c r="D4123" s="2" t="s">
        <v>9</v>
      </c>
      <c r="E4123" s="1" t="s">
        <v>16720</v>
      </c>
      <c r="F4123" s="1" t="s">
        <v>16721</v>
      </c>
    </row>
    <row r="4124" spans="1:6" x14ac:dyDescent="0.2">
      <c r="A4124" s="5" t="s">
        <v>16722</v>
      </c>
      <c r="B4124" s="1" t="s">
        <v>16723</v>
      </c>
      <c r="C4124" s="1" t="s">
        <v>483</v>
      </c>
      <c r="D4124" s="2" t="s">
        <v>9</v>
      </c>
      <c r="E4124" s="1" t="s">
        <v>16724</v>
      </c>
      <c r="F4124" s="1" t="s">
        <v>16725</v>
      </c>
    </row>
    <row r="4125" spans="1:6" x14ac:dyDescent="0.2">
      <c r="A4125" s="5" t="s">
        <v>16726</v>
      </c>
      <c r="B4125" s="1" t="s">
        <v>16727</v>
      </c>
      <c r="C4125" s="1" t="s">
        <v>16728</v>
      </c>
      <c r="D4125" s="2" t="s">
        <v>9</v>
      </c>
      <c r="E4125" s="1" t="s">
        <v>16729</v>
      </c>
      <c r="F4125" s="1" t="s">
        <v>16730</v>
      </c>
    </row>
    <row r="4126" spans="1:6" x14ac:dyDescent="0.2">
      <c r="A4126" s="5" t="s">
        <v>16731</v>
      </c>
      <c r="B4126" s="1" t="s">
        <v>16732</v>
      </c>
      <c r="C4126" s="1" t="s">
        <v>16733</v>
      </c>
      <c r="D4126" s="2" t="s">
        <v>9</v>
      </c>
      <c r="E4126" s="1" t="s">
        <v>16734</v>
      </c>
      <c r="F4126" s="1" t="s">
        <v>49</v>
      </c>
    </row>
    <row r="4127" spans="1:6" x14ac:dyDescent="0.2">
      <c r="A4127" s="5" t="s">
        <v>16735</v>
      </c>
      <c r="B4127" s="1" t="s">
        <v>16736</v>
      </c>
      <c r="C4127" s="1" t="s">
        <v>16737</v>
      </c>
      <c r="D4127" s="2" t="s">
        <v>9</v>
      </c>
      <c r="E4127" s="1" t="s">
        <v>16738</v>
      </c>
      <c r="F4127" s="1" t="s">
        <v>16739</v>
      </c>
    </row>
    <row r="4128" spans="1:6" x14ac:dyDescent="0.2">
      <c r="A4128" s="5" t="s">
        <v>16740</v>
      </c>
      <c r="B4128" s="1" t="s">
        <v>16741</v>
      </c>
      <c r="C4128" s="1" t="s">
        <v>16742</v>
      </c>
      <c r="D4128" s="2" t="s">
        <v>9</v>
      </c>
      <c r="E4128" s="1" t="s">
        <v>62080</v>
      </c>
      <c r="F4128" s="1" t="s">
        <v>16743</v>
      </c>
    </row>
    <row r="4129" spans="1:6" x14ac:dyDescent="0.2">
      <c r="A4129" s="6" t="s">
        <v>16744</v>
      </c>
      <c r="B4129" s="3" t="s">
        <v>16745</v>
      </c>
      <c r="C4129" s="3" t="s">
        <v>43</v>
      </c>
      <c r="D4129" s="4" t="s">
        <v>9</v>
      </c>
      <c r="E4129" s="1" t="s">
        <v>62080</v>
      </c>
      <c r="F4129" s="3" t="s">
        <v>16746</v>
      </c>
    </row>
    <row r="4130" spans="1:6" x14ac:dyDescent="0.2">
      <c r="A4130" s="5" t="s">
        <v>16747</v>
      </c>
      <c r="B4130" s="1" t="s">
        <v>16748</v>
      </c>
      <c r="C4130" s="1" t="s">
        <v>6649</v>
      </c>
      <c r="D4130" s="2" t="s">
        <v>9</v>
      </c>
      <c r="E4130" s="1" t="s">
        <v>16749</v>
      </c>
      <c r="F4130" s="1" t="s">
        <v>16750</v>
      </c>
    </row>
    <row r="4131" spans="1:6" x14ac:dyDescent="0.2">
      <c r="A4131" s="5" t="s">
        <v>16751</v>
      </c>
      <c r="B4131" s="1" t="s">
        <v>16752</v>
      </c>
      <c r="C4131" s="1" t="s">
        <v>16753</v>
      </c>
      <c r="D4131" s="2" t="s">
        <v>9</v>
      </c>
      <c r="E4131" s="1" t="s">
        <v>16754</v>
      </c>
      <c r="F4131" s="1" t="s">
        <v>16755</v>
      </c>
    </row>
    <row r="4132" spans="1:6" x14ac:dyDescent="0.2">
      <c r="A4132" s="6" t="s">
        <v>16756</v>
      </c>
      <c r="B4132" s="3" t="s">
        <v>16757</v>
      </c>
      <c r="C4132" s="3" t="s">
        <v>16758</v>
      </c>
      <c r="D4132" s="4" t="s">
        <v>9</v>
      </c>
      <c r="E4132" s="3" t="s">
        <v>16759</v>
      </c>
      <c r="F4132" s="3" t="s">
        <v>16760</v>
      </c>
    </row>
    <row r="4133" spans="1:6" x14ac:dyDescent="0.2">
      <c r="A4133" s="5" t="s">
        <v>16761</v>
      </c>
      <c r="B4133" s="1" t="s">
        <v>16762</v>
      </c>
      <c r="C4133" s="1" t="s">
        <v>535</v>
      </c>
      <c r="D4133" s="2" t="s">
        <v>9</v>
      </c>
      <c r="E4133" s="1" t="s">
        <v>16763</v>
      </c>
      <c r="F4133" s="1" t="s">
        <v>10087</v>
      </c>
    </row>
    <row r="4134" spans="1:6" x14ac:dyDescent="0.2">
      <c r="A4134" s="5" t="s">
        <v>16764</v>
      </c>
      <c r="B4134" s="1" t="s">
        <v>16765</v>
      </c>
      <c r="C4134" s="1" t="s">
        <v>6120</v>
      </c>
      <c r="D4134" s="2" t="s">
        <v>9</v>
      </c>
      <c r="E4134" s="1" t="s">
        <v>16766</v>
      </c>
      <c r="F4134" s="1" t="s">
        <v>16767</v>
      </c>
    </row>
    <row r="4135" spans="1:6" x14ac:dyDescent="0.2">
      <c r="A4135" s="5" t="s">
        <v>16768</v>
      </c>
      <c r="B4135" s="1" t="s">
        <v>16769</v>
      </c>
      <c r="C4135" s="1" t="s">
        <v>195</v>
      </c>
      <c r="D4135" s="2" t="s">
        <v>9</v>
      </c>
      <c r="E4135" s="1" t="s">
        <v>62080</v>
      </c>
      <c r="F4135" s="1" t="s">
        <v>16770</v>
      </c>
    </row>
    <row r="4136" spans="1:6" x14ac:dyDescent="0.2">
      <c r="A4136" s="5" t="s">
        <v>16771</v>
      </c>
      <c r="B4136" s="1" t="s">
        <v>16772</v>
      </c>
      <c r="C4136" s="1" t="s">
        <v>5439</v>
      </c>
      <c r="D4136" s="2" t="s">
        <v>9</v>
      </c>
      <c r="E4136" s="1" t="s">
        <v>16773</v>
      </c>
      <c r="F4136" s="1" t="s">
        <v>16774</v>
      </c>
    </row>
    <row r="4137" spans="1:6" x14ac:dyDescent="0.2">
      <c r="A4137" s="5" t="s">
        <v>16775</v>
      </c>
      <c r="B4137" s="1" t="s">
        <v>16776</v>
      </c>
      <c r="C4137" s="1" t="s">
        <v>374</v>
      </c>
      <c r="D4137" s="2" t="s">
        <v>9</v>
      </c>
      <c r="E4137" s="1" t="s">
        <v>16777</v>
      </c>
      <c r="F4137" s="1" t="s">
        <v>49</v>
      </c>
    </row>
    <row r="4138" spans="1:6" x14ac:dyDescent="0.2">
      <c r="A4138" s="6" t="s">
        <v>16778</v>
      </c>
      <c r="B4138" s="3" t="s">
        <v>16779</v>
      </c>
      <c r="C4138" s="3" t="s">
        <v>3643</v>
      </c>
      <c r="D4138" s="4" t="s">
        <v>9</v>
      </c>
      <c r="E4138" s="3" t="s">
        <v>16780</v>
      </c>
      <c r="F4138" s="3" t="s">
        <v>16781</v>
      </c>
    </row>
    <row r="4139" spans="1:6" x14ac:dyDescent="0.2">
      <c r="A4139" s="5" t="s">
        <v>16782</v>
      </c>
      <c r="B4139" s="1" t="s">
        <v>16783</v>
      </c>
      <c r="C4139" s="1" t="s">
        <v>554</v>
      </c>
      <c r="D4139" s="2" t="s">
        <v>9</v>
      </c>
      <c r="E4139" s="1" t="s">
        <v>62080</v>
      </c>
      <c r="F4139" s="1" t="s">
        <v>16784</v>
      </c>
    </row>
    <row r="4140" spans="1:6" x14ac:dyDescent="0.2">
      <c r="A4140" s="5" t="s">
        <v>16785</v>
      </c>
      <c r="B4140" s="1" t="s">
        <v>16786</v>
      </c>
      <c r="C4140" s="1" t="s">
        <v>16787</v>
      </c>
      <c r="D4140" s="2" t="s">
        <v>9</v>
      </c>
      <c r="E4140" s="1" t="s">
        <v>16788</v>
      </c>
      <c r="F4140" s="1" t="s">
        <v>313</v>
      </c>
    </row>
    <row r="4141" spans="1:6" x14ac:dyDescent="0.2">
      <c r="A4141" s="5" t="s">
        <v>16789</v>
      </c>
      <c r="B4141" s="1" t="s">
        <v>16790</v>
      </c>
      <c r="C4141" s="1" t="s">
        <v>614</v>
      </c>
      <c r="D4141" s="2" t="s">
        <v>9</v>
      </c>
      <c r="E4141" s="1" t="s">
        <v>16791</v>
      </c>
      <c r="F4141" s="1" t="s">
        <v>16</v>
      </c>
    </row>
    <row r="4142" spans="1:6" x14ac:dyDescent="0.2">
      <c r="A4142" s="6" t="s">
        <v>16792</v>
      </c>
      <c r="B4142" s="3" t="s">
        <v>16793</v>
      </c>
      <c r="C4142" s="3" t="s">
        <v>3839</v>
      </c>
      <c r="D4142" s="4" t="s">
        <v>9</v>
      </c>
      <c r="E4142" s="3" t="s">
        <v>16794</v>
      </c>
      <c r="F4142" s="3" t="s">
        <v>16795</v>
      </c>
    </row>
    <row r="4143" spans="1:6" x14ac:dyDescent="0.2">
      <c r="A4143" s="5" t="s">
        <v>16796</v>
      </c>
      <c r="B4143" s="1" t="s">
        <v>16797</v>
      </c>
      <c r="C4143" s="1" t="s">
        <v>3390</v>
      </c>
      <c r="D4143" s="2" t="s">
        <v>9</v>
      </c>
      <c r="E4143" s="1" t="s">
        <v>16798</v>
      </c>
      <c r="F4143" s="1" t="s">
        <v>16799</v>
      </c>
    </row>
    <row r="4144" spans="1:6" x14ac:dyDescent="0.2">
      <c r="A4144" s="5" t="s">
        <v>16800</v>
      </c>
      <c r="B4144" s="1" t="s">
        <v>16801</v>
      </c>
      <c r="C4144" s="1" t="s">
        <v>4195</v>
      </c>
      <c r="D4144" s="2" t="s">
        <v>9</v>
      </c>
      <c r="E4144" s="1" t="s">
        <v>16802</v>
      </c>
      <c r="F4144" s="1" t="s">
        <v>16803</v>
      </c>
    </row>
    <row r="4145" spans="1:6" x14ac:dyDescent="0.2">
      <c r="A4145" s="6" t="s">
        <v>16804</v>
      </c>
      <c r="B4145" s="3" t="s">
        <v>16805</v>
      </c>
      <c r="C4145" s="3" t="s">
        <v>2898</v>
      </c>
      <c r="D4145" s="4" t="s">
        <v>9</v>
      </c>
      <c r="E4145" s="3" t="s">
        <v>16806</v>
      </c>
      <c r="F4145" s="3" t="s">
        <v>16807</v>
      </c>
    </row>
    <row r="4146" spans="1:6" x14ac:dyDescent="0.2">
      <c r="A4146" s="6" t="s">
        <v>16808</v>
      </c>
      <c r="B4146" s="3" t="s">
        <v>16809</v>
      </c>
      <c r="C4146" s="3" t="s">
        <v>16810</v>
      </c>
      <c r="D4146" s="4" t="s">
        <v>9</v>
      </c>
      <c r="E4146" s="3" t="s">
        <v>16811</v>
      </c>
      <c r="F4146" s="3" t="s">
        <v>16812</v>
      </c>
    </row>
    <row r="4147" spans="1:6" x14ac:dyDescent="0.2">
      <c r="A4147" s="5" t="s">
        <v>16813</v>
      </c>
      <c r="B4147" s="1" t="s">
        <v>16814</v>
      </c>
      <c r="C4147" s="1" t="s">
        <v>585</v>
      </c>
      <c r="D4147" s="2" t="s">
        <v>9</v>
      </c>
      <c r="E4147" s="1" t="s">
        <v>16815</v>
      </c>
      <c r="F4147" s="1" t="s">
        <v>16816</v>
      </c>
    </row>
    <row r="4148" spans="1:6" x14ac:dyDescent="0.2">
      <c r="A4148" s="6" t="s">
        <v>16817</v>
      </c>
      <c r="B4148" s="3" t="s">
        <v>16818</v>
      </c>
      <c r="C4148" s="3" t="s">
        <v>16819</v>
      </c>
      <c r="D4148" s="4" t="s">
        <v>9</v>
      </c>
      <c r="E4148" s="3" t="s">
        <v>16820</v>
      </c>
      <c r="F4148" s="3" t="s">
        <v>16821</v>
      </c>
    </row>
    <row r="4149" spans="1:6" x14ac:dyDescent="0.2">
      <c r="A4149" s="5" t="s">
        <v>16822</v>
      </c>
      <c r="B4149" s="1" t="s">
        <v>16823</v>
      </c>
      <c r="C4149" s="1" t="s">
        <v>4195</v>
      </c>
      <c r="D4149" s="2" t="s">
        <v>9</v>
      </c>
      <c r="E4149" s="1" t="s">
        <v>16824</v>
      </c>
      <c r="F4149" s="1" t="s">
        <v>49</v>
      </c>
    </row>
    <row r="4150" spans="1:6" x14ac:dyDescent="0.2">
      <c r="A4150" s="5" t="s">
        <v>16825</v>
      </c>
      <c r="B4150" s="1" t="s">
        <v>16826</v>
      </c>
      <c r="C4150" s="1" t="s">
        <v>428</v>
      </c>
      <c r="D4150" s="2" t="s">
        <v>9</v>
      </c>
      <c r="E4150" s="1" t="s">
        <v>16827</v>
      </c>
      <c r="F4150" s="1" t="s">
        <v>16828</v>
      </c>
    </row>
    <row r="4151" spans="1:6" x14ac:dyDescent="0.2">
      <c r="A4151" s="6" t="s">
        <v>16829</v>
      </c>
      <c r="B4151" s="3" t="s">
        <v>16830</v>
      </c>
      <c r="C4151" s="3" t="s">
        <v>11160</v>
      </c>
      <c r="D4151" s="4" t="s">
        <v>9</v>
      </c>
      <c r="E4151" s="3" t="s">
        <v>16831</v>
      </c>
      <c r="F4151" s="3" t="s">
        <v>16832</v>
      </c>
    </row>
    <row r="4152" spans="1:6" x14ac:dyDescent="0.2">
      <c r="A4152" s="6" t="s">
        <v>16833</v>
      </c>
      <c r="B4152" s="3" t="s">
        <v>16834</v>
      </c>
      <c r="C4152" s="3" t="s">
        <v>16835</v>
      </c>
      <c r="D4152" s="4" t="s">
        <v>9</v>
      </c>
      <c r="E4152" s="3" t="s">
        <v>16836</v>
      </c>
      <c r="F4152" s="3" t="s">
        <v>16837</v>
      </c>
    </row>
    <row r="4153" spans="1:6" x14ac:dyDescent="0.2">
      <c r="A4153" s="5" t="s">
        <v>16838</v>
      </c>
      <c r="B4153" s="1" t="s">
        <v>16839</v>
      </c>
      <c r="C4153" s="1" t="s">
        <v>4359</v>
      </c>
      <c r="D4153" s="2" t="s">
        <v>9</v>
      </c>
      <c r="E4153" s="1" t="s">
        <v>16840</v>
      </c>
      <c r="F4153" s="1" t="s">
        <v>16841</v>
      </c>
    </row>
    <row r="4154" spans="1:6" x14ac:dyDescent="0.2">
      <c r="A4154" s="5" t="s">
        <v>16842</v>
      </c>
      <c r="B4154" s="1" t="s">
        <v>16843</v>
      </c>
      <c r="C4154" s="1" t="s">
        <v>1104</v>
      </c>
      <c r="D4154" s="2" t="s">
        <v>9</v>
      </c>
      <c r="E4154" s="1" t="s">
        <v>16844</v>
      </c>
      <c r="F4154" s="1" t="s">
        <v>16845</v>
      </c>
    </row>
    <row r="4155" spans="1:6" x14ac:dyDescent="0.2">
      <c r="A4155" s="5" t="s">
        <v>16846</v>
      </c>
      <c r="B4155" s="1" t="s">
        <v>16847</v>
      </c>
      <c r="C4155" s="1" t="s">
        <v>517</v>
      </c>
      <c r="D4155" s="2" t="s">
        <v>9</v>
      </c>
      <c r="E4155" s="1" t="s">
        <v>16848</v>
      </c>
      <c r="F4155" s="1" t="s">
        <v>16849</v>
      </c>
    </row>
    <row r="4156" spans="1:6" x14ac:dyDescent="0.2">
      <c r="A4156" s="5" t="s">
        <v>16850</v>
      </c>
      <c r="B4156" s="1" t="s">
        <v>16851</v>
      </c>
      <c r="C4156" s="1" t="s">
        <v>4892</v>
      </c>
      <c r="D4156" s="2" t="s">
        <v>9</v>
      </c>
      <c r="E4156" s="1" t="s">
        <v>16852</v>
      </c>
      <c r="F4156" s="1" t="s">
        <v>16853</v>
      </c>
    </row>
    <row r="4157" spans="1:6" x14ac:dyDescent="0.2">
      <c r="A4157" s="5" t="s">
        <v>16854</v>
      </c>
      <c r="B4157" s="1" t="s">
        <v>16855</v>
      </c>
      <c r="C4157" s="1" t="s">
        <v>902</v>
      </c>
      <c r="D4157" s="2" t="s">
        <v>9</v>
      </c>
      <c r="E4157" s="1" t="s">
        <v>16856</v>
      </c>
      <c r="F4157" s="1" t="s">
        <v>16857</v>
      </c>
    </row>
    <row r="4158" spans="1:6" x14ac:dyDescent="0.2">
      <c r="A4158" s="6" t="s">
        <v>16858</v>
      </c>
      <c r="B4158" s="3" t="s">
        <v>16859</v>
      </c>
      <c r="C4158" s="3" t="s">
        <v>1475</v>
      </c>
      <c r="D4158" s="4" t="s">
        <v>9</v>
      </c>
      <c r="E4158" s="3" t="s">
        <v>16860</v>
      </c>
      <c r="F4158" s="3" t="s">
        <v>16861</v>
      </c>
    </row>
    <row r="4159" spans="1:6" x14ac:dyDescent="0.2">
      <c r="A4159" s="6" t="s">
        <v>16862</v>
      </c>
      <c r="B4159" s="3" t="s">
        <v>16863</v>
      </c>
      <c r="C4159" s="3" t="s">
        <v>16864</v>
      </c>
      <c r="D4159" s="4" t="s">
        <v>9</v>
      </c>
      <c r="E4159" s="1" t="s">
        <v>62080</v>
      </c>
      <c r="F4159" s="3" t="s">
        <v>16865</v>
      </c>
    </row>
    <row r="4160" spans="1:6" x14ac:dyDescent="0.2">
      <c r="A4160" s="5" t="s">
        <v>16866</v>
      </c>
      <c r="B4160" s="1" t="s">
        <v>16867</v>
      </c>
      <c r="C4160" s="1" t="s">
        <v>274</v>
      </c>
      <c r="D4160" s="2" t="s">
        <v>9</v>
      </c>
      <c r="E4160" s="1" t="s">
        <v>16868</v>
      </c>
      <c r="F4160" s="1" t="s">
        <v>16869</v>
      </c>
    </row>
    <row r="4161" spans="1:6" x14ac:dyDescent="0.2">
      <c r="A4161" s="5" t="s">
        <v>16870</v>
      </c>
      <c r="B4161" s="1" t="s">
        <v>16871</v>
      </c>
      <c r="C4161" s="1" t="s">
        <v>889</v>
      </c>
      <c r="D4161" s="2" t="s">
        <v>9</v>
      </c>
      <c r="E4161" s="1" t="s">
        <v>16872</v>
      </c>
      <c r="F4161" s="1" t="s">
        <v>49</v>
      </c>
    </row>
    <row r="4162" spans="1:6" x14ac:dyDescent="0.2">
      <c r="A4162" s="6" t="s">
        <v>16873</v>
      </c>
      <c r="B4162" s="3" t="s">
        <v>16874</v>
      </c>
      <c r="C4162" s="3" t="s">
        <v>316</v>
      </c>
      <c r="D4162" s="4" t="s">
        <v>9</v>
      </c>
      <c r="E4162" s="3" t="s">
        <v>16875</v>
      </c>
      <c r="F4162" s="3" t="s">
        <v>16876</v>
      </c>
    </row>
    <row r="4163" spans="1:6" x14ac:dyDescent="0.2">
      <c r="A4163" s="5" t="s">
        <v>16877</v>
      </c>
      <c r="B4163" s="1" t="s">
        <v>16878</v>
      </c>
      <c r="C4163" s="1" t="s">
        <v>195</v>
      </c>
      <c r="D4163" s="2" t="s">
        <v>9</v>
      </c>
      <c r="E4163" s="1" t="s">
        <v>62080</v>
      </c>
      <c r="F4163" s="1" t="s">
        <v>16879</v>
      </c>
    </row>
    <row r="4164" spans="1:6" x14ac:dyDescent="0.2">
      <c r="A4164" s="5" t="s">
        <v>16880</v>
      </c>
      <c r="B4164" s="1" t="s">
        <v>16881</v>
      </c>
      <c r="C4164" s="1" t="s">
        <v>12434</v>
      </c>
      <c r="D4164" s="2" t="s">
        <v>9</v>
      </c>
      <c r="E4164" s="1" t="s">
        <v>16882</v>
      </c>
      <c r="F4164" s="1" t="s">
        <v>16883</v>
      </c>
    </row>
    <row r="4165" spans="1:6" x14ac:dyDescent="0.2">
      <c r="A4165" s="5" t="s">
        <v>16884</v>
      </c>
      <c r="B4165" s="1" t="s">
        <v>16885</v>
      </c>
      <c r="C4165" s="1" t="s">
        <v>2409</v>
      </c>
      <c r="D4165" s="2" t="s">
        <v>9</v>
      </c>
      <c r="E4165" s="1" t="s">
        <v>16886</v>
      </c>
      <c r="F4165" s="1" t="s">
        <v>16887</v>
      </c>
    </row>
    <row r="4166" spans="1:6" x14ac:dyDescent="0.2">
      <c r="A4166" s="5" t="s">
        <v>16888</v>
      </c>
      <c r="B4166" s="1" t="s">
        <v>16889</v>
      </c>
      <c r="C4166" s="1" t="s">
        <v>632</v>
      </c>
      <c r="D4166" s="2" t="s">
        <v>9</v>
      </c>
      <c r="E4166" s="1" t="s">
        <v>62080</v>
      </c>
      <c r="F4166" s="1" t="s">
        <v>49</v>
      </c>
    </row>
    <row r="4167" spans="1:6" x14ac:dyDescent="0.2">
      <c r="A4167" s="6" t="s">
        <v>16890</v>
      </c>
      <c r="B4167" s="3" t="s">
        <v>16891</v>
      </c>
      <c r="C4167" s="3" t="s">
        <v>16892</v>
      </c>
      <c r="D4167" s="4" t="s">
        <v>9</v>
      </c>
      <c r="E4167" s="3" t="s">
        <v>16893</v>
      </c>
      <c r="F4167" s="3" t="s">
        <v>16894</v>
      </c>
    </row>
    <row r="4168" spans="1:6" x14ac:dyDescent="0.2">
      <c r="A4168" s="5" t="s">
        <v>16895</v>
      </c>
      <c r="B4168" s="1" t="s">
        <v>16896</v>
      </c>
      <c r="C4168" s="1" t="s">
        <v>239</v>
      </c>
      <c r="D4168" s="2" t="s">
        <v>9</v>
      </c>
      <c r="E4168" s="1" t="s">
        <v>16897</v>
      </c>
      <c r="F4168" s="1" t="s">
        <v>16898</v>
      </c>
    </row>
    <row r="4169" spans="1:6" x14ac:dyDescent="0.2">
      <c r="A4169" s="5" t="s">
        <v>16899</v>
      </c>
      <c r="B4169" s="1" t="s">
        <v>16900</v>
      </c>
      <c r="C4169" s="1" t="s">
        <v>16901</v>
      </c>
      <c r="D4169" s="2" t="s">
        <v>9</v>
      </c>
      <c r="E4169" s="1" t="s">
        <v>16902</v>
      </c>
      <c r="F4169" s="1" t="s">
        <v>16903</v>
      </c>
    </row>
    <row r="4170" spans="1:6" x14ac:dyDescent="0.2">
      <c r="A4170" s="5" t="s">
        <v>16904</v>
      </c>
      <c r="B4170" s="1" t="s">
        <v>16905</v>
      </c>
      <c r="C4170" s="1" t="s">
        <v>2100</v>
      </c>
      <c r="D4170" s="2" t="s">
        <v>9</v>
      </c>
      <c r="E4170" s="1" t="s">
        <v>16906</v>
      </c>
      <c r="F4170" s="1" t="s">
        <v>16907</v>
      </c>
    </row>
    <row r="4171" spans="1:6" x14ac:dyDescent="0.2">
      <c r="A4171" s="5" t="s">
        <v>16908</v>
      </c>
      <c r="B4171" s="1" t="s">
        <v>16909</v>
      </c>
      <c r="C4171" s="1" t="s">
        <v>4451</v>
      </c>
      <c r="D4171" s="2" t="s">
        <v>404</v>
      </c>
      <c r="E4171" s="1" t="s">
        <v>16910</v>
      </c>
      <c r="F4171" s="1" t="s">
        <v>16911</v>
      </c>
    </row>
    <row r="4172" spans="1:6" x14ac:dyDescent="0.2">
      <c r="A4172" s="6" t="s">
        <v>16912</v>
      </c>
      <c r="B4172" s="3" t="s">
        <v>16913</v>
      </c>
      <c r="C4172" s="3" t="s">
        <v>274</v>
      </c>
      <c r="D4172" s="4" t="s">
        <v>9</v>
      </c>
      <c r="E4172" s="3" t="s">
        <v>16914</v>
      </c>
      <c r="F4172" s="3" t="s">
        <v>16915</v>
      </c>
    </row>
    <row r="4173" spans="1:6" x14ac:dyDescent="0.2">
      <c r="A4173" s="5" t="s">
        <v>16916</v>
      </c>
      <c r="B4173" s="1" t="s">
        <v>16917</v>
      </c>
      <c r="C4173" s="1" t="s">
        <v>195</v>
      </c>
      <c r="D4173" s="2" t="s">
        <v>9</v>
      </c>
      <c r="E4173" s="1" t="s">
        <v>62080</v>
      </c>
      <c r="F4173" s="1" t="s">
        <v>16812</v>
      </c>
    </row>
    <row r="4174" spans="1:6" x14ac:dyDescent="0.2">
      <c r="A4174" s="6" t="s">
        <v>16918</v>
      </c>
      <c r="B4174" s="3" t="s">
        <v>16919</v>
      </c>
      <c r="C4174" s="3" t="s">
        <v>141</v>
      </c>
      <c r="D4174" s="4" t="s">
        <v>9</v>
      </c>
      <c r="E4174" s="1" t="s">
        <v>62080</v>
      </c>
      <c r="F4174" s="3" t="s">
        <v>14955</v>
      </c>
    </row>
    <row r="4175" spans="1:6" x14ac:dyDescent="0.2">
      <c r="A4175" s="6" t="s">
        <v>16920</v>
      </c>
      <c r="B4175" s="3" t="s">
        <v>16921</v>
      </c>
      <c r="C4175" s="3" t="s">
        <v>6608</v>
      </c>
      <c r="D4175" s="4" t="s">
        <v>9</v>
      </c>
      <c r="E4175" s="3" t="s">
        <v>16922</v>
      </c>
      <c r="F4175" s="3" t="s">
        <v>16923</v>
      </c>
    </row>
    <row r="4176" spans="1:6" x14ac:dyDescent="0.2">
      <c r="A4176" s="6" t="s">
        <v>16924</v>
      </c>
      <c r="B4176" s="3" t="s">
        <v>16925</v>
      </c>
      <c r="C4176" s="3" t="s">
        <v>2670</v>
      </c>
      <c r="D4176" s="4" t="s">
        <v>9</v>
      </c>
      <c r="E4176" s="3" t="s">
        <v>16926</v>
      </c>
      <c r="F4176" s="3" t="s">
        <v>16927</v>
      </c>
    </row>
    <row r="4177" spans="1:6" x14ac:dyDescent="0.2">
      <c r="A4177" s="5" t="s">
        <v>16928</v>
      </c>
      <c r="B4177" s="1" t="s">
        <v>16929</v>
      </c>
      <c r="C4177" s="1" t="s">
        <v>16930</v>
      </c>
      <c r="D4177" s="2" t="s">
        <v>9</v>
      </c>
      <c r="E4177" s="1" t="s">
        <v>16931</v>
      </c>
      <c r="F4177" s="1" t="s">
        <v>49</v>
      </c>
    </row>
    <row r="4178" spans="1:6" x14ac:dyDescent="0.2">
      <c r="A4178" s="5" t="s">
        <v>16932</v>
      </c>
      <c r="B4178" s="1" t="s">
        <v>16933</v>
      </c>
      <c r="C4178" s="1" t="s">
        <v>16934</v>
      </c>
      <c r="D4178" s="2" t="s">
        <v>9</v>
      </c>
      <c r="E4178" s="1" t="s">
        <v>16935</v>
      </c>
      <c r="F4178" s="1" t="s">
        <v>16936</v>
      </c>
    </row>
    <row r="4179" spans="1:6" x14ac:dyDescent="0.2">
      <c r="A4179" s="5" t="s">
        <v>16937</v>
      </c>
      <c r="B4179" s="1" t="s">
        <v>16938</v>
      </c>
      <c r="C4179" s="1" t="s">
        <v>16939</v>
      </c>
      <c r="D4179" s="2" t="s">
        <v>38</v>
      </c>
      <c r="E4179" s="1" t="s">
        <v>16940</v>
      </c>
      <c r="F4179" s="1" t="s">
        <v>16941</v>
      </c>
    </row>
    <row r="4180" spans="1:6" x14ac:dyDescent="0.2">
      <c r="A4180" s="5" t="s">
        <v>16942</v>
      </c>
      <c r="B4180" s="1" t="s">
        <v>16943</v>
      </c>
      <c r="C4180" s="1" t="s">
        <v>2767</v>
      </c>
      <c r="D4180" s="2" t="s">
        <v>9</v>
      </c>
      <c r="E4180" s="1" t="s">
        <v>16944</v>
      </c>
      <c r="F4180" s="1" t="s">
        <v>16945</v>
      </c>
    </row>
    <row r="4181" spans="1:6" x14ac:dyDescent="0.2">
      <c r="A4181" s="5" t="s">
        <v>16946</v>
      </c>
      <c r="B4181" s="1" t="s">
        <v>16947</v>
      </c>
      <c r="C4181" s="1" t="s">
        <v>133</v>
      </c>
      <c r="D4181" s="2" t="s">
        <v>9</v>
      </c>
      <c r="E4181" s="1" t="s">
        <v>16948</v>
      </c>
      <c r="F4181" s="1" t="s">
        <v>16949</v>
      </c>
    </row>
    <row r="4182" spans="1:6" x14ac:dyDescent="0.2">
      <c r="A4182" s="5" t="s">
        <v>16950</v>
      </c>
      <c r="B4182" s="1" t="s">
        <v>16951</v>
      </c>
      <c r="C4182" s="1" t="s">
        <v>925</v>
      </c>
      <c r="D4182" s="2" t="s">
        <v>9</v>
      </c>
      <c r="E4182" s="1" t="s">
        <v>16952</v>
      </c>
      <c r="F4182" s="1" t="s">
        <v>16953</v>
      </c>
    </row>
    <row r="4183" spans="1:6" x14ac:dyDescent="0.2">
      <c r="A4183" s="5" t="s">
        <v>16954</v>
      </c>
      <c r="B4183" s="1" t="s">
        <v>16955</v>
      </c>
      <c r="C4183" s="1" t="s">
        <v>4951</v>
      </c>
      <c r="D4183" s="2" t="s">
        <v>9</v>
      </c>
      <c r="E4183" s="1" t="s">
        <v>16956</v>
      </c>
      <c r="F4183" s="1" t="s">
        <v>16957</v>
      </c>
    </row>
    <row r="4184" spans="1:6" x14ac:dyDescent="0.2">
      <c r="A4184" s="5" t="s">
        <v>16958</v>
      </c>
      <c r="B4184" s="1" t="s">
        <v>16959</v>
      </c>
      <c r="C4184" s="1" t="s">
        <v>3964</v>
      </c>
      <c r="D4184" s="2" t="s">
        <v>404</v>
      </c>
      <c r="E4184" s="1" t="s">
        <v>16960</v>
      </c>
      <c r="F4184" s="1" t="s">
        <v>16961</v>
      </c>
    </row>
    <row r="4185" spans="1:6" x14ac:dyDescent="0.2">
      <c r="A4185" s="6" t="s">
        <v>16962</v>
      </c>
      <c r="B4185" s="3" t="s">
        <v>16963</v>
      </c>
      <c r="C4185" s="3" t="s">
        <v>649</v>
      </c>
      <c r="D4185" s="4" t="s">
        <v>9</v>
      </c>
      <c r="E4185" s="3" t="s">
        <v>16964</v>
      </c>
      <c r="F4185" s="3" t="s">
        <v>16965</v>
      </c>
    </row>
    <row r="4186" spans="1:6" x14ac:dyDescent="0.2">
      <c r="A4186" s="5" t="s">
        <v>16966</v>
      </c>
      <c r="B4186" s="1" t="s">
        <v>16967</v>
      </c>
      <c r="C4186" s="1" t="s">
        <v>1214</v>
      </c>
      <c r="D4186" s="2" t="s">
        <v>9</v>
      </c>
      <c r="E4186" s="1" t="s">
        <v>16968</v>
      </c>
      <c r="F4186" s="1" t="s">
        <v>16969</v>
      </c>
    </row>
    <row r="4187" spans="1:6" x14ac:dyDescent="0.2">
      <c r="A4187" s="5" t="s">
        <v>16970</v>
      </c>
      <c r="B4187" s="1" t="s">
        <v>16971</v>
      </c>
      <c r="C4187" s="1" t="s">
        <v>1164</v>
      </c>
      <c r="D4187" s="2" t="s">
        <v>9</v>
      </c>
      <c r="E4187" s="1" t="s">
        <v>16972</v>
      </c>
      <c r="F4187" s="1" t="s">
        <v>16973</v>
      </c>
    </row>
    <row r="4188" spans="1:6" x14ac:dyDescent="0.2">
      <c r="A4188" s="6" t="s">
        <v>16974</v>
      </c>
      <c r="B4188" s="3" t="s">
        <v>16975</v>
      </c>
      <c r="C4188" s="3" t="s">
        <v>16976</v>
      </c>
      <c r="D4188" s="4" t="s">
        <v>9</v>
      </c>
      <c r="E4188" s="3" t="s">
        <v>16977</v>
      </c>
      <c r="F4188" s="3" t="s">
        <v>16978</v>
      </c>
    </row>
    <row r="4189" spans="1:6" x14ac:dyDescent="0.2">
      <c r="A4189" s="5" t="s">
        <v>16979</v>
      </c>
      <c r="B4189" s="1" t="s">
        <v>16980</v>
      </c>
      <c r="C4189" s="1" t="s">
        <v>113</v>
      </c>
      <c r="D4189" s="2" t="s">
        <v>9</v>
      </c>
      <c r="E4189" s="1" t="s">
        <v>16981</v>
      </c>
      <c r="F4189" s="1" t="s">
        <v>16982</v>
      </c>
    </row>
    <row r="4190" spans="1:6" x14ac:dyDescent="0.2">
      <c r="A4190" s="5" t="s">
        <v>16983</v>
      </c>
      <c r="B4190" s="1" t="s">
        <v>16984</v>
      </c>
      <c r="C4190" s="1" t="s">
        <v>6649</v>
      </c>
      <c r="D4190" s="2" t="s">
        <v>9</v>
      </c>
      <c r="E4190" s="1" t="s">
        <v>16985</v>
      </c>
      <c r="F4190" s="1" t="s">
        <v>16986</v>
      </c>
    </row>
    <row r="4191" spans="1:6" x14ac:dyDescent="0.2">
      <c r="A4191" s="5" t="s">
        <v>16987</v>
      </c>
      <c r="B4191" s="1" t="s">
        <v>16988</v>
      </c>
      <c r="C4191" s="1" t="s">
        <v>16989</v>
      </c>
      <c r="D4191" s="2" t="s">
        <v>9</v>
      </c>
      <c r="E4191" s="1" t="s">
        <v>16990</v>
      </c>
      <c r="F4191" s="1" t="s">
        <v>16991</v>
      </c>
    </row>
    <row r="4192" spans="1:6" x14ac:dyDescent="0.2">
      <c r="A4192" s="5" t="s">
        <v>16992</v>
      </c>
      <c r="B4192" s="1" t="s">
        <v>16993</v>
      </c>
      <c r="C4192" s="1" t="s">
        <v>155</v>
      </c>
      <c r="D4192" s="2" t="s">
        <v>9</v>
      </c>
      <c r="E4192" s="1" t="s">
        <v>16994</v>
      </c>
      <c r="F4192" s="1" t="s">
        <v>12401</v>
      </c>
    </row>
    <row r="4193" spans="1:6" x14ac:dyDescent="0.2">
      <c r="A4193" s="5" t="s">
        <v>16995</v>
      </c>
      <c r="B4193" s="1" t="s">
        <v>16996</v>
      </c>
      <c r="C4193" s="1" t="s">
        <v>16997</v>
      </c>
      <c r="D4193" s="2" t="s">
        <v>9</v>
      </c>
      <c r="E4193" s="1" t="s">
        <v>16998</v>
      </c>
      <c r="F4193" s="1" t="s">
        <v>16999</v>
      </c>
    </row>
    <row r="4194" spans="1:6" x14ac:dyDescent="0.2">
      <c r="A4194" s="5" t="s">
        <v>17000</v>
      </c>
      <c r="B4194" s="1" t="s">
        <v>17001</v>
      </c>
      <c r="C4194" s="1" t="s">
        <v>5934</v>
      </c>
      <c r="D4194" s="2" t="s">
        <v>9</v>
      </c>
      <c r="E4194" s="1" t="s">
        <v>17002</v>
      </c>
      <c r="F4194" s="1" t="s">
        <v>4201</v>
      </c>
    </row>
    <row r="4195" spans="1:6" x14ac:dyDescent="0.2">
      <c r="A4195" s="5" t="s">
        <v>17003</v>
      </c>
      <c r="B4195" s="1" t="s">
        <v>17004</v>
      </c>
      <c r="C4195" s="1" t="s">
        <v>17005</v>
      </c>
      <c r="D4195" s="2" t="s">
        <v>9</v>
      </c>
      <c r="E4195" s="1" t="s">
        <v>17006</v>
      </c>
      <c r="F4195" s="1" t="s">
        <v>16969</v>
      </c>
    </row>
    <row r="4196" spans="1:6" x14ac:dyDescent="0.2">
      <c r="A4196" s="5" t="s">
        <v>17007</v>
      </c>
      <c r="B4196" s="1" t="s">
        <v>17008</v>
      </c>
      <c r="C4196" s="1" t="s">
        <v>722</v>
      </c>
      <c r="D4196" s="2" t="s">
        <v>9</v>
      </c>
      <c r="E4196" s="1" t="s">
        <v>17009</v>
      </c>
      <c r="F4196" s="1" t="s">
        <v>4201</v>
      </c>
    </row>
    <row r="4197" spans="1:6" x14ac:dyDescent="0.2">
      <c r="A4197" s="5" t="s">
        <v>16204</v>
      </c>
      <c r="B4197" s="1" t="s">
        <v>17010</v>
      </c>
      <c r="C4197" s="1" t="s">
        <v>1185</v>
      </c>
      <c r="D4197" s="2" t="s">
        <v>404</v>
      </c>
      <c r="E4197" s="1" t="s">
        <v>17011</v>
      </c>
      <c r="F4197" s="1" t="s">
        <v>16207</v>
      </c>
    </row>
    <row r="4198" spans="1:6" x14ac:dyDescent="0.2">
      <c r="A4198" s="5" t="s">
        <v>17012</v>
      </c>
      <c r="B4198" s="1" t="s">
        <v>17013</v>
      </c>
      <c r="C4198" s="1" t="s">
        <v>274</v>
      </c>
      <c r="D4198" s="2" t="s">
        <v>9</v>
      </c>
      <c r="E4198" s="1" t="s">
        <v>17014</v>
      </c>
      <c r="F4198" s="1" t="s">
        <v>17015</v>
      </c>
    </row>
    <row r="4199" spans="1:6" x14ac:dyDescent="0.2">
      <c r="A4199" s="5" t="s">
        <v>17016</v>
      </c>
      <c r="B4199" s="1" t="s">
        <v>17017</v>
      </c>
      <c r="C4199" s="1" t="s">
        <v>483</v>
      </c>
      <c r="D4199" s="2" t="s">
        <v>9</v>
      </c>
      <c r="E4199" s="1" t="s">
        <v>17018</v>
      </c>
      <c r="F4199" s="1" t="s">
        <v>17019</v>
      </c>
    </row>
    <row r="4200" spans="1:6" x14ac:dyDescent="0.2">
      <c r="A4200" s="5" t="s">
        <v>17020</v>
      </c>
      <c r="B4200" s="1" t="s">
        <v>17021</v>
      </c>
      <c r="C4200" s="1" t="s">
        <v>681</v>
      </c>
      <c r="D4200" s="2" t="s">
        <v>404</v>
      </c>
      <c r="E4200" s="1" t="s">
        <v>17022</v>
      </c>
      <c r="F4200" s="1" t="s">
        <v>17023</v>
      </c>
    </row>
    <row r="4201" spans="1:6" x14ac:dyDescent="0.2">
      <c r="A4201" s="5" t="s">
        <v>17024</v>
      </c>
      <c r="B4201" s="1" t="s">
        <v>17025</v>
      </c>
      <c r="C4201" s="1" t="s">
        <v>13475</v>
      </c>
      <c r="D4201" s="2" t="s">
        <v>9</v>
      </c>
      <c r="E4201" s="1" t="s">
        <v>17026</v>
      </c>
      <c r="F4201" s="1" t="s">
        <v>17027</v>
      </c>
    </row>
    <row r="4202" spans="1:6" x14ac:dyDescent="0.2">
      <c r="A4202" s="5" t="s">
        <v>17028</v>
      </c>
      <c r="B4202" s="1" t="s">
        <v>17029</v>
      </c>
      <c r="C4202" s="1" t="s">
        <v>1214</v>
      </c>
      <c r="D4202" s="2" t="s">
        <v>9</v>
      </c>
      <c r="E4202" s="1" t="s">
        <v>17030</v>
      </c>
      <c r="F4202" s="1" t="s">
        <v>15981</v>
      </c>
    </row>
    <row r="4203" spans="1:6" x14ac:dyDescent="0.2">
      <c r="A4203" s="5" t="s">
        <v>17031</v>
      </c>
      <c r="B4203" s="1" t="s">
        <v>17032</v>
      </c>
      <c r="C4203" s="1" t="s">
        <v>2436</v>
      </c>
      <c r="D4203" s="2" t="s">
        <v>9</v>
      </c>
      <c r="E4203" s="1" t="s">
        <v>62080</v>
      </c>
      <c r="F4203" s="1" t="s">
        <v>49</v>
      </c>
    </row>
    <row r="4204" spans="1:6" x14ac:dyDescent="0.2">
      <c r="A4204" s="5" t="s">
        <v>17033</v>
      </c>
      <c r="B4204" s="1" t="s">
        <v>17034</v>
      </c>
      <c r="C4204" s="1" t="s">
        <v>1614</v>
      </c>
      <c r="D4204" s="2" t="s">
        <v>9</v>
      </c>
      <c r="E4204" s="1" t="s">
        <v>17035</v>
      </c>
      <c r="F4204" s="1" t="s">
        <v>17036</v>
      </c>
    </row>
    <row r="4205" spans="1:6" x14ac:dyDescent="0.2">
      <c r="A4205" s="5" t="s">
        <v>17037</v>
      </c>
      <c r="B4205" s="1" t="s">
        <v>17038</v>
      </c>
      <c r="C4205" s="1" t="s">
        <v>43</v>
      </c>
      <c r="D4205" s="2" t="s">
        <v>9</v>
      </c>
      <c r="E4205" s="1" t="s">
        <v>17039</v>
      </c>
      <c r="F4205" s="1" t="s">
        <v>49</v>
      </c>
    </row>
    <row r="4206" spans="1:6" x14ac:dyDescent="0.2">
      <c r="A4206" s="5" t="s">
        <v>17040</v>
      </c>
      <c r="B4206" s="1" t="s">
        <v>17041</v>
      </c>
      <c r="C4206" s="1" t="s">
        <v>2423</v>
      </c>
      <c r="D4206" s="2" t="s">
        <v>9</v>
      </c>
      <c r="E4206" s="1" t="s">
        <v>17042</v>
      </c>
      <c r="F4206" s="1" t="s">
        <v>17043</v>
      </c>
    </row>
    <row r="4207" spans="1:6" x14ac:dyDescent="0.2">
      <c r="A4207" s="5" t="s">
        <v>17044</v>
      </c>
      <c r="B4207" s="1" t="s">
        <v>17045</v>
      </c>
      <c r="C4207" s="1" t="s">
        <v>632</v>
      </c>
      <c r="D4207" s="2" t="s">
        <v>9</v>
      </c>
      <c r="E4207" s="1" t="s">
        <v>62080</v>
      </c>
      <c r="F4207" s="1" t="s">
        <v>17046</v>
      </c>
    </row>
    <row r="4208" spans="1:6" x14ac:dyDescent="0.2">
      <c r="A4208" s="6" t="s">
        <v>17047</v>
      </c>
      <c r="B4208" s="3" t="s">
        <v>17048</v>
      </c>
      <c r="C4208" s="3" t="s">
        <v>182</v>
      </c>
      <c r="D4208" s="4" t="s">
        <v>9</v>
      </c>
      <c r="E4208" s="3" t="s">
        <v>17049</v>
      </c>
      <c r="F4208" s="3" t="s">
        <v>17050</v>
      </c>
    </row>
    <row r="4209" spans="1:6" x14ac:dyDescent="0.2">
      <c r="A4209" s="5" t="s">
        <v>17051</v>
      </c>
      <c r="B4209" s="1" t="s">
        <v>17052</v>
      </c>
      <c r="C4209" s="1" t="s">
        <v>3151</v>
      </c>
      <c r="D4209" s="2" t="s">
        <v>9</v>
      </c>
      <c r="E4209" s="1" t="s">
        <v>17053</v>
      </c>
      <c r="F4209" s="1" t="s">
        <v>17054</v>
      </c>
    </row>
    <row r="4210" spans="1:6" x14ac:dyDescent="0.2">
      <c r="A4210" s="5" t="s">
        <v>17055</v>
      </c>
      <c r="B4210" s="1" t="s">
        <v>17056</v>
      </c>
      <c r="C4210" s="1" t="s">
        <v>14164</v>
      </c>
      <c r="D4210" s="2" t="s">
        <v>9</v>
      </c>
      <c r="E4210" s="1" t="s">
        <v>17057</v>
      </c>
      <c r="F4210" s="1" t="s">
        <v>17058</v>
      </c>
    </row>
    <row r="4211" spans="1:6" x14ac:dyDescent="0.2">
      <c r="A4211" s="5" t="s">
        <v>17059</v>
      </c>
      <c r="B4211" s="1" t="s">
        <v>17060</v>
      </c>
      <c r="C4211" s="1" t="s">
        <v>925</v>
      </c>
      <c r="D4211" s="2" t="s">
        <v>9</v>
      </c>
      <c r="E4211" s="1" t="s">
        <v>17061</v>
      </c>
      <c r="F4211" s="1" t="s">
        <v>17062</v>
      </c>
    </row>
    <row r="4212" spans="1:6" x14ac:dyDescent="0.2">
      <c r="A4212" s="5" t="s">
        <v>17063</v>
      </c>
      <c r="B4212" s="1" t="s">
        <v>17064</v>
      </c>
      <c r="C4212" s="1" t="s">
        <v>4485</v>
      </c>
      <c r="D4212" s="2" t="s">
        <v>9</v>
      </c>
      <c r="E4212" s="1" t="s">
        <v>17065</v>
      </c>
      <c r="F4212" s="1" t="s">
        <v>17066</v>
      </c>
    </row>
    <row r="4213" spans="1:6" x14ac:dyDescent="0.2">
      <c r="A4213" s="5" t="s">
        <v>17067</v>
      </c>
      <c r="B4213" s="1" t="s">
        <v>17068</v>
      </c>
      <c r="C4213" s="1" t="s">
        <v>1345</v>
      </c>
      <c r="D4213" s="2" t="s">
        <v>9</v>
      </c>
      <c r="E4213" s="1" t="s">
        <v>17069</v>
      </c>
      <c r="F4213" s="1" t="s">
        <v>17070</v>
      </c>
    </row>
    <row r="4214" spans="1:6" x14ac:dyDescent="0.2">
      <c r="A4214" s="5" t="s">
        <v>17071</v>
      </c>
      <c r="B4214" s="1" t="s">
        <v>17072</v>
      </c>
      <c r="C4214" s="1" t="s">
        <v>1164</v>
      </c>
      <c r="D4214" s="2" t="s">
        <v>9</v>
      </c>
      <c r="E4214" s="1" t="s">
        <v>17073</v>
      </c>
      <c r="F4214" s="1" t="s">
        <v>17074</v>
      </c>
    </row>
    <row r="4215" spans="1:6" x14ac:dyDescent="0.2">
      <c r="A4215" s="5" t="s">
        <v>17075</v>
      </c>
      <c r="B4215" s="1" t="s">
        <v>17076</v>
      </c>
      <c r="C4215" s="1" t="s">
        <v>1112</v>
      </c>
      <c r="D4215" s="2" t="s">
        <v>9</v>
      </c>
      <c r="E4215" s="1" t="s">
        <v>17077</v>
      </c>
      <c r="F4215" s="1" t="s">
        <v>17078</v>
      </c>
    </row>
    <row r="4216" spans="1:6" x14ac:dyDescent="0.2">
      <c r="A4216" s="5" t="s">
        <v>17079</v>
      </c>
      <c r="B4216" s="1" t="s">
        <v>17080</v>
      </c>
      <c r="C4216" s="1" t="s">
        <v>118</v>
      </c>
      <c r="D4216" s="2" t="s">
        <v>9</v>
      </c>
      <c r="E4216" s="1" t="s">
        <v>17081</v>
      </c>
      <c r="F4216" s="1" t="s">
        <v>17082</v>
      </c>
    </row>
    <row r="4217" spans="1:6" x14ac:dyDescent="0.2">
      <c r="A4217" s="6" t="s">
        <v>17083</v>
      </c>
      <c r="B4217" s="3" t="s">
        <v>17084</v>
      </c>
      <c r="C4217" s="3" t="s">
        <v>12595</v>
      </c>
      <c r="D4217" s="4" t="s">
        <v>9</v>
      </c>
      <c r="E4217" s="3" t="s">
        <v>17085</v>
      </c>
      <c r="F4217" s="3" t="s">
        <v>17086</v>
      </c>
    </row>
    <row r="4218" spans="1:6" x14ac:dyDescent="0.2">
      <c r="A4218" s="5" t="s">
        <v>17087</v>
      </c>
      <c r="B4218" s="1" t="s">
        <v>17088</v>
      </c>
      <c r="C4218" s="1" t="s">
        <v>43</v>
      </c>
      <c r="D4218" s="2" t="s">
        <v>9</v>
      </c>
      <c r="E4218" s="1" t="s">
        <v>17089</v>
      </c>
      <c r="F4218" s="1" t="s">
        <v>17090</v>
      </c>
    </row>
    <row r="4219" spans="1:6" x14ac:dyDescent="0.2">
      <c r="A4219" s="5" t="s">
        <v>17091</v>
      </c>
      <c r="B4219" s="1" t="s">
        <v>17092</v>
      </c>
      <c r="C4219" s="1" t="s">
        <v>43</v>
      </c>
      <c r="D4219" s="2" t="s">
        <v>9</v>
      </c>
      <c r="E4219" s="1" t="s">
        <v>17093</v>
      </c>
      <c r="F4219" s="1" t="s">
        <v>17094</v>
      </c>
    </row>
    <row r="4220" spans="1:6" x14ac:dyDescent="0.2">
      <c r="A4220" s="6" t="s">
        <v>17095</v>
      </c>
      <c r="B4220" s="3" t="s">
        <v>17096</v>
      </c>
      <c r="C4220" s="3" t="s">
        <v>902</v>
      </c>
      <c r="D4220" s="4" t="s">
        <v>9</v>
      </c>
      <c r="E4220" s="3" t="s">
        <v>17097</v>
      </c>
      <c r="F4220" s="3" t="s">
        <v>17098</v>
      </c>
    </row>
    <row r="4221" spans="1:6" x14ac:dyDescent="0.2">
      <c r="A4221" s="5" t="s">
        <v>17099</v>
      </c>
      <c r="B4221" s="1" t="s">
        <v>17100</v>
      </c>
      <c r="C4221" s="1" t="s">
        <v>3051</v>
      </c>
      <c r="D4221" s="2" t="s">
        <v>9</v>
      </c>
      <c r="E4221" s="1" t="s">
        <v>17101</v>
      </c>
      <c r="F4221" s="1" t="s">
        <v>17102</v>
      </c>
    </row>
    <row r="4222" spans="1:6" x14ac:dyDescent="0.2">
      <c r="A4222" s="5" t="s">
        <v>17103</v>
      </c>
      <c r="B4222" s="1" t="s">
        <v>17104</v>
      </c>
      <c r="C4222" s="1" t="s">
        <v>6417</v>
      </c>
      <c r="D4222" s="2" t="s">
        <v>9</v>
      </c>
      <c r="E4222" s="1" t="s">
        <v>17105</v>
      </c>
      <c r="F4222" s="1" t="s">
        <v>17106</v>
      </c>
    </row>
    <row r="4223" spans="1:6" x14ac:dyDescent="0.2">
      <c r="A4223" s="5" t="s">
        <v>17107</v>
      </c>
      <c r="B4223" s="1" t="s">
        <v>17108</v>
      </c>
      <c r="C4223" s="1" t="s">
        <v>4165</v>
      </c>
      <c r="D4223" s="2" t="s">
        <v>9</v>
      </c>
      <c r="E4223" s="1" t="s">
        <v>17109</v>
      </c>
      <c r="F4223" s="1" t="s">
        <v>17110</v>
      </c>
    </row>
    <row r="4224" spans="1:6" x14ac:dyDescent="0.2">
      <c r="A4224" s="5" t="s">
        <v>17111</v>
      </c>
      <c r="B4224" s="1" t="s">
        <v>17112</v>
      </c>
      <c r="C4224" s="1" t="s">
        <v>113</v>
      </c>
      <c r="D4224" s="2" t="s">
        <v>9</v>
      </c>
      <c r="E4224" s="1" t="s">
        <v>17113</v>
      </c>
      <c r="F4224" s="1" t="s">
        <v>17114</v>
      </c>
    </row>
    <row r="4225" spans="1:6" x14ac:dyDescent="0.2">
      <c r="A4225" s="6" t="s">
        <v>17115</v>
      </c>
      <c r="B4225" s="3" t="s">
        <v>17116</v>
      </c>
      <c r="C4225" s="3" t="s">
        <v>3453</v>
      </c>
      <c r="D4225" s="4" t="s">
        <v>9</v>
      </c>
      <c r="E4225" s="3" t="s">
        <v>17117</v>
      </c>
      <c r="F4225" s="3" t="s">
        <v>313</v>
      </c>
    </row>
    <row r="4226" spans="1:6" x14ac:dyDescent="0.2">
      <c r="A4226" s="5" t="s">
        <v>17118</v>
      </c>
      <c r="B4226" s="1" t="s">
        <v>17119</v>
      </c>
      <c r="C4226" s="1" t="s">
        <v>768</v>
      </c>
      <c r="D4226" s="2" t="s">
        <v>9</v>
      </c>
      <c r="E4226" s="1" t="s">
        <v>17120</v>
      </c>
      <c r="F4226" s="1" t="s">
        <v>17121</v>
      </c>
    </row>
    <row r="4227" spans="1:6" x14ac:dyDescent="0.2">
      <c r="A4227" s="6" t="s">
        <v>17122</v>
      </c>
      <c r="B4227" s="3" t="s">
        <v>17123</v>
      </c>
      <c r="C4227" s="3" t="s">
        <v>13130</v>
      </c>
      <c r="D4227" s="4" t="s">
        <v>9</v>
      </c>
      <c r="E4227" s="3" t="s">
        <v>17124</v>
      </c>
      <c r="F4227" s="3" t="s">
        <v>17125</v>
      </c>
    </row>
    <row r="4228" spans="1:6" x14ac:dyDescent="0.2">
      <c r="A4228" s="6" t="s">
        <v>17126</v>
      </c>
      <c r="B4228" s="3" t="s">
        <v>17127</v>
      </c>
      <c r="C4228" s="3" t="s">
        <v>2241</v>
      </c>
      <c r="D4228" s="4" t="s">
        <v>9</v>
      </c>
      <c r="E4228" s="3" t="s">
        <v>17128</v>
      </c>
      <c r="F4228" s="3" t="s">
        <v>49</v>
      </c>
    </row>
    <row r="4229" spans="1:6" x14ac:dyDescent="0.2">
      <c r="A4229" s="6" t="s">
        <v>17129</v>
      </c>
      <c r="B4229" s="3" t="s">
        <v>17130</v>
      </c>
      <c r="C4229" s="3" t="s">
        <v>12819</v>
      </c>
      <c r="D4229" s="4" t="s">
        <v>9</v>
      </c>
      <c r="E4229" s="3" t="s">
        <v>17131</v>
      </c>
      <c r="F4229" s="3" t="s">
        <v>17132</v>
      </c>
    </row>
    <row r="4230" spans="1:6" x14ac:dyDescent="0.2">
      <c r="A4230" s="5" t="s">
        <v>4900</v>
      </c>
      <c r="B4230" s="1" t="s">
        <v>17133</v>
      </c>
      <c r="C4230" s="1" t="s">
        <v>3038</v>
      </c>
      <c r="D4230" s="2" t="s">
        <v>9</v>
      </c>
      <c r="E4230" s="1" t="s">
        <v>17134</v>
      </c>
      <c r="F4230" s="1" t="s">
        <v>4903</v>
      </c>
    </row>
    <row r="4231" spans="1:6" x14ac:dyDescent="0.2">
      <c r="A4231" s="5" t="s">
        <v>17135</v>
      </c>
      <c r="B4231" s="1" t="s">
        <v>17136</v>
      </c>
      <c r="C4231" s="1" t="s">
        <v>3754</v>
      </c>
      <c r="D4231" s="2" t="s">
        <v>9</v>
      </c>
      <c r="E4231" s="1" t="s">
        <v>17137</v>
      </c>
      <c r="F4231" s="1" t="s">
        <v>17138</v>
      </c>
    </row>
    <row r="4232" spans="1:6" x14ac:dyDescent="0.2">
      <c r="A4232" s="5" t="s">
        <v>17139</v>
      </c>
      <c r="B4232" s="1" t="s">
        <v>17140</v>
      </c>
      <c r="C4232" s="1" t="s">
        <v>2974</v>
      </c>
      <c r="D4232" s="2" t="s">
        <v>9</v>
      </c>
      <c r="E4232" s="1" t="s">
        <v>17141</v>
      </c>
      <c r="F4232" s="1" t="s">
        <v>17142</v>
      </c>
    </row>
    <row r="4233" spans="1:6" x14ac:dyDescent="0.2">
      <c r="A4233" s="5" t="s">
        <v>17143</v>
      </c>
      <c r="B4233" s="1" t="s">
        <v>17144</v>
      </c>
      <c r="C4233" s="1" t="s">
        <v>113</v>
      </c>
      <c r="D4233" s="2" t="s">
        <v>9</v>
      </c>
      <c r="E4233" s="1" t="s">
        <v>17145</v>
      </c>
      <c r="F4233" s="1" t="s">
        <v>17146</v>
      </c>
    </row>
    <row r="4234" spans="1:6" x14ac:dyDescent="0.2">
      <c r="A4234" s="5" t="s">
        <v>17147</v>
      </c>
      <c r="B4234" s="1" t="s">
        <v>17148</v>
      </c>
      <c r="C4234" s="1" t="s">
        <v>155</v>
      </c>
      <c r="D4234" s="2" t="s">
        <v>9</v>
      </c>
      <c r="E4234" s="1" t="s">
        <v>17149</v>
      </c>
      <c r="F4234" s="1" t="s">
        <v>17150</v>
      </c>
    </row>
    <row r="4235" spans="1:6" x14ac:dyDescent="0.2">
      <c r="A4235" s="5" t="s">
        <v>17151</v>
      </c>
      <c r="B4235" s="1" t="s">
        <v>17152</v>
      </c>
      <c r="C4235" s="1" t="s">
        <v>2974</v>
      </c>
      <c r="D4235" s="2" t="s">
        <v>9</v>
      </c>
      <c r="E4235" s="1" t="s">
        <v>17153</v>
      </c>
      <c r="F4235" s="1" t="s">
        <v>17154</v>
      </c>
    </row>
    <row r="4236" spans="1:6" x14ac:dyDescent="0.2">
      <c r="A4236" s="5" t="s">
        <v>17155</v>
      </c>
      <c r="B4236" s="1" t="s">
        <v>17156</v>
      </c>
      <c r="C4236" s="1" t="s">
        <v>2273</v>
      </c>
      <c r="D4236" s="2" t="s">
        <v>9</v>
      </c>
      <c r="E4236" s="1" t="s">
        <v>17157</v>
      </c>
      <c r="F4236" s="1" t="s">
        <v>17158</v>
      </c>
    </row>
    <row r="4237" spans="1:6" x14ac:dyDescent="0.2">
      <c r="A4237" s="6" t="s">
        <v>17159</v>
      </c>
      <c r="B4237" s="3" t="s">
        <v>17160</v>
      </c>
      <c r="C4237" s="3" t="s">
        <v>17161</v>
      </c>
      <c r="D4237" s="4" t="s">
        <v>9</v>
      </c>
      <c r="E4237" s="1" t="s">
        <v>62080</v>
      </c>
      <c r="F4237" s="3" t="s">
        <v>17162</v>
      </c>
    </row>
    <row r="4238" spans="1:6" x14ac:dyDescent="0.2">
      <c r="A4238" s="5" t="s">
        <v>17163</v>
      </c>
      <c r="B4238" s="1" t="s">
        <v>17164</v>
      </c>
      <c r="C4238" s="1" t="s">
        <v>17165</v>
      </c>
      <c r="D4238" s="2" t="s">
        <v>9</v>
      </c>
      <c r="E4238" s="1" t="s">
        <v>17166</v>
      </c>
      <c r="F4238" s="1" t="s">
        <v>16177</v>
      </c>
    </row>
    <row r="4239" spans="1:6" x14ac:dyDescent="0.2">
      <c r="A4239" s="6" t="s">
        <v>17167</v>
      </c>
      <c r="B4239" s="3" t="s">
        <v>17168</v>
      </c>
      <c r="C4239" s="3" t="s">
        <v>43</v>
      </c>
      <c r="D4239" s="4" t="s">
        <v>9</v>
      </c>
      <c r="E4239" s="1" t="s">
        <v>62080</v>
      </c>
      <c r="F4239" s="3" t="s">
        <v>17169</v>
      </c>
    </row>
    <row r="4240" spans="1:6" x14ac:dyDescent="0.2">
      <c r="A4240" s="5" t="s">
        <v>17170</v>
      </c>
      <c r="B4240" s="1" t="s">
        <v>17171</v>
      </c>
      <c r="C4240" s="1" t="s">
        <v>9526</v>
      </c>
      <c r="D4240" s="2" t="s">
        <v>9</v>
      </c>
      <c r="E4240" s="1" t="s">
        <v>62080</v>
      </c>
      <c r="F4240" s="1" t="s">
        <v>17172</v>
      </c>
    </row>
    <row r="4241" spans="1:6" x14ac:dyDescent="0.2">
      <c r="A4241" s="5" t="s">
        <v>17173</v>
      </c>
      <c r="B4241" s="1" t="s">
        <v>17174</v>
      </c>
      <c r="C4241" s="1" t="s">
        <v>145</v>
      </c>
      <c r="D4241" s="2" t="s">
        <v>9</v>
      </c>
      <c r="E4241" s="1" t="s">
        <v>17175</v>
      </c>
      <c r="F4241" s="1" t="s">
        <v>17176</v>
      </c>
    </row>
    <row r="4242" spans="1:6" x14ac:dyDescent="0.2">
      <c r="A4242" s="5" t="s">
        <v>17177</v>
      </c>
      <c r="B4242" s="1" t="s">
        <v>17178</v>
      </c>
      <c r="C4242" s="1" t="s">
        <v>17179</v>
      </c>
      <c r="D4242" s="2" t="s">
        <v>9</v>
      </c>
      <c r="E4242" s="1" t="s">
        <v>17180</v>
      </c>
      <c r="F4242" s="1" t="s">
        <v>17181</v>
      </c>
    </row>
    <row r="4243" spans="1:6" x14ac:dyDescent="0.2">
      <c r="A4243" s="6" t="s">
        <v>17182</v>
      </c>
      <c r="B4243" s="3" t="s">
        <v>17183</v>
      </c>
      <c r="C4243" s="3" t="s">
        <v>1409</v>
      </c>
      <c r="D4243" s="4" t="s">
        <v>9</v>
      </c>
      <c r="E4243" s="3" t="s">
        <v>17184</v>
      </c>
      <c r="F4243" s="3" t="s">
        <v>49</v>
      </c>
    </row>
    <row r="4244" spans="1:6" x14ac:dyDescent="0.2">
      <c r="A4244" s="5" t="s">
        <v>17185</v>
      </c>
      <c r="B4244" s="1" t="s">
        <v>17186</v>
      </c>
      <c r="C4244" s="1" t="s">
        <v>1345</v>
      </c>
      <c r="D4244" s="2" t="s">
        <v>9</v>
      </c>
      <c r="E4244" s="1" t="s">
        <v>17187</v>
      </c>
      <c r="F4244" s="1" t="s">
        <v>49</v>
      </c>
    </row>
    <row r="4245" spans="1:6" x14ac:dyDescent="0.2">
      <c r="A4245" s="5" t="s">
        <v>17188</v>
      </c>
      <c r="B4245" s="1" t="s">
        <v>17189</v>
      </c>
      <c r="C4245" s="1" t="s">
        <v>342</v>
      </c>
      <c r="D4245" s="2" t="s">
        <v>9</v>
      </c>
      <c r="E4245" s="1" t="s">
        <v>62080</v>
      </c>
      <c r="F4245" s="1" t="s">
        <v>17190</v>
      </c>
    </row>
    <row r="4246" spans="1:6" x14ac:dyDescent="0.2">
      <c r="A4246" s="5" t="s">
        <v>17191</v>
      </c>
      <c r="B4246" s="1" t="s">
        <v>17192</v>
      </c>
      <c r="C4246" s="1" t="s">
        <v>902</v>
      </c>
      <c r="D4246" s="2" t="s">
        <v>9</v>
      </c>
      <c r="E4246" s="1" t="s">
        <v>17193</v>
      </c>
      <c r="F4246" s="1" t="s">
        <v>17194</v>
      </c>
    </row>
    <row r="4247" spans="1:6" x14ac:dyDescent="0.2">
      <c r="A4247" s="5" t="s">
        <v>1343</v>
      </c>
      <c r="B4247" s="1" t="s">
        <v>17195</v>
      </c>
      <c r="C4247" s="1" t="s">
        <v>2436</v>
      </c>
      <c r="D4247" s="2" t="s">
        <v>9</v>
      </c>
      <c r="E4247" s="1" t="s">
        <v>62080</v>
      </c>
      <c r="F4247" s="1" t="s">
        <v>49</v>
      </c>
    </row>
    <row r="4248" spans="1:6" x14ac:dyDescent="0.2">
      <c r="A4248" s="5" t="s">
        <v>17196</v>
      </c>
      <c r="B4248" s="1" t="s">
        <v>17197</v>
      </c>
      <c r="C4248" s="1" t="s">
        <v>2436</v>
      </c>
      <c r="D4248" s="2" t="s">
        <v>9</v>
      </c>
      <c r="E4248" s="1" t="s">
        <v>62080</v>
      </c>
      <c r="F4248" s="1" t="s">
        <v>49</v>
      </c>
    </row>
    <row r="4249" spans="1:6" x14ac:dyDescent="0.2">
      <c r="A4249" s="5" t="s">
        <v>17198</v>
      </c>
      <c r="B4249" s="1" t="s">
        <v>17199</v>
      </c>
      <c r="C4249" s="1" t="s">
        <v>585</v>
      </c>
      <c r="D4249" s="2" t="s">
        <v>9</v>
      </c>
      <c r="E4249" s="1" t="s">
        <v>17200</v>
      </c>
      <c r="F4249" s="1" t="s">
        <v>17201</v>
      </c>
    </row>
    <row r="4250" spans="1:6" x14ac:dyDescent="0.2">
      <c r="A4250" s="6" t="s">
        <v>17202</v>
      </c>
      <c r="B4250" s="3" t="s">
        <v>17203</v>
      </c>
      <c r="C4250" s="3" t="s">
        <v>4165</v>
      </c>
      <c r="D4250" s="4" t="s">
        <v>9</v>
      </c>
      <c r="E4250" s="3" t="s">
        <v>17204</v>
      </c>
      <c r="F4250" s="3" t="s">
        <v>17205</v>
      </c>
    </row>
    <row r="4251" spans="1:6" x14ac:dyDescent="0.2">
      <c r="A4251" s="5" t="s">
        <v>17206</v>
      </c>
      <c r="B4251" s="1" t="s">
        <v>17207</v>
      </c>
      <c r="C4251" s="1" t="s">
        <v>113</v>
      </c>
      <c r="D4251" s="2" t="s">
        <v>9</v>
      </c>
      <c r="E4251" s="1" t="s">
        <v>17208</v>
      </c>
      <c r="F4251" s="1" t="s">
        <v>9457</v>
      </c>
    </row>
    <row r="4252" spans="1:6" x14ac:dyDescent="0.2">
      <c r="A4252" s="5" t="s">
        <v>17209</v>
      </c>
      <c r="B4252" s="1" t="s">
        <v>17210</v>
      </c>
      <c r="C4252" s="1" t="s">
        <v>2351</v>
      </c>
      <c r="D4252" s="2" t="s">
        <v>9</v>
      </c>
      <c r="E4252" s="1" t="s">
        <v>17211</v>
      </c>
      <c r="F4252" s="1" t="s">
        <v>17212</v>
      </c>
    </row>
    <row r="4253" spans="1:6" x14ac:dyDescent="0.2">
      <c r="A4253" s="5" t="s">
        <v>17213</v>
      </c>
      <c r="B4253" s="1" t="s">
        <v>17214</v>
      </c>
      <c r="C4253" s="1" t="s">
        <v>17215</v>
      </c>
      <c r="D4253" s="2" t="s">
        <v>9</v>
      </c>
      <c r="E4253" s="1" t="s">
        <v>17216</v>
      </c>
      <c r="F4253" s="1" t="s">
        <v>17217</v>
      </c>
    </row>
    <row r="4254" spans="1:6" x14ac:dyDescent="0.2">
      <c r="A4254" s="5" t="s">
        <v>17218</v>
      </c>
      <c r="B4254" s="1" t="s">
        <v>17219</v>
      </c>
      <c r="C4254" s="1" t="s">
        <v>2475</v>
      </c>
      <c r="D4254" s="2" t="s">
        <v>38</v>
      </c>
      <c r="E4254" s="1" t="s">
        <v>62080</v>
      </c>
      <c r="F4254" s="1" t="s">
        <v>17220</v>
      </c>
    </row>
    <row r="4255" spans="1:6" x14ac:dyDescent="0.2">
      <c r="A4255" s="5" t="s">
        <v>17221</v>
      </c>
      <c r="B4255" s="1" t="s">
        <v>17222</v>
      </c>
      <c r="C4255" s="1" t="s">
        <v>7082</v>
      </c>
      <c r="D4255" s="2" t="s">
        <v>9</v>
      </c>
      <c r="E4255" s="1" t="s">
        <v>17223</v>
      </c>
      <c r="F4255" s="1" t="s">
        <v>17224</v>
      </c>
    </row>
    <row r="4256" spans="1:6" x14ac:dyDescent="0.2">
      <c r="A4256" s="5" t="s">
        <v>17225</v>
      </c>
      <c r="B4256" s="1" t="s">
        <v>17226</v>
      </c>
      <c r="C4256" s="1" t="s">
        <v>17227</v>
      </c>
      <c r="D4256" s="2" t="s">
        <v>9</v>
      </c>
      <c r="E4256" s="1" t="s">
        <v>17228</v>
      </c>
      <c r="F4256" s="1" t="s">
        <v>17229</v>
      </c>
    </row>
    <row r="4257" spans="1:6" x14ac:dyDescent="0.2">
      <c r="A4257" s="5" t="s">
        <v>17230</v>
      </c>
      <c r="B4257" s="1" t="s">
        <v>17231</v>
      </c>
      <c r="C4257" s="1" t="s">
        <v>1979</v>
      </c>
      <c r="D4257" s="2" t="s">
        <v>9</v>
      </c>
      <c r="E4257" s="1" t="s">
        <v>17232</v>
      </c>
      <c r="F4257" s="1" t="s">
        <v>17233</v>
      </c>
    </row>
    <row r="4258" spans="1:6" x14ac:dyDescent="0.2">
      <c r="A4258" s="5" t="s">
        <v>17234</v>
      </c>
      <c r="B4258" s="1" t="s">
        <v>17235</v>
      </c>
      <c r="C4258" s="1" t="s">
        <v>4022</v>
      </c>
      <c r="D4258" s="2" t="s">
        <v>9</v>
      </c>
      <c r="E4258" s="1" t="s">
        <v>17236</v>
      </c>
      <c r="F4258" s="1" t="s">
        <v>17237</v>
      </c>
    </row>
    <row r="4259" spans="1:6" x14ac:dyDescent="0.2">
      <c r="A4259" s="5" t="s">
        <v>17238</v>
      </c>
      <c r="B4259" s="1" t="s">
        <v>17239</v>
      </c>
      <c r="C4259" s="1" t="s">
        <v>195</v>
      </c>
      <c r="D4259" s="2" t="s">
        <v>9</v>
      </c>
      <c r="E4259" s="1" t="s">
        <v>62080</v>
      </c>
      <c r="F4259" s="1" t="s">
        <v>17240</v>
      </c>
    </row>
    <row r="4260" spans="1:6" x14ac:dyDescent="0.2">
      <c r="A4260" s="6" t="s">
        <v>17241</v>
      </c>
      <c r="B4260" s="3" t="s">
        <v>17242</v>
      </c>
      <c r="C4260" s="3" t="s">
        <v>438</v>
      </c>
      <c r="D4260" s="4" t="s">
        <v>9</v>
      </c>
      <c r="E4260" s="3" t="s">
        <v>17243</v>
      </c>
      <c r="F4260" s="3" t="s">
        <v>17244</v>
      </c>
    </row>
    <row r="4261" spans="1:6" x14ac:dyDescent="0.2">
      <c r="A4261" s="6" t="s">
        <v>17245</v>
      </c>
      <c r="B4261" s="3" t="s">
        <v>17246</v>
      </c>
      <c r="C4261" s="3" t="s">
        <v>2077</v>
      </c>
      <c r="D4261" s="4" t="s">
        <v>9</v>
      </c>
      <c r="E4261" s="3" t="s">
        <v>17247</v>
      </c>
      <c r="F4261" s="3" t="s">
        <v>17248</v>
      </c>
    </row>
    <row r="4262" spans="1:6" x14ac:dyDescent="0.2">
      <c r="A4262" s="5" t="s">
        <v>17249</v>
      </c>
      <c r="B4262" s="1" t="s">
        <v>17250</v>
      </c>
      <c r="C4262" s="1" t="s">
        <v>575</v>
      </c>
      <c r="D4262" s="2" t="s">
        <v>9</v>
      </c>
      <c r="E4262" s="1" t="s">
        <v>17251</v>
      </c>
      <c r="F4262" s="1" t="s">
        <v>17252</v>
      </c>
    </row>
    <row r="4263" spans="1:6" x14ac:dyDescent="0.2">
      <c r="A4263" s="5" t="s">
        <v>17253</v>
      </c>
      <c r="B4263" s="1" t="s">
        <v>17254</v>
      </c>
      <c r="C4263" s="1" t="s">
        <v>1065</v>
      </c>
      <c r="D4263" s="2" t="s">
        <v>9</v>
      </c>
      <c r="E4263" s="1" t="s">
        <v>17255</v>
      </c>
      <c r="F4263" s="1" t="s">
        <v>17256</v>
      </c>
    </row>
    <row r="4264" spans="1:6" x14ac:dyDescent="0.2">
      <c r="A4264" s="5" t="s">
        <v>17257</v>
      </c>
      <c r="B4264" s="1" t="s">
        <v>17258</v>
      </c>
      <c r="C4264" s="1" t="s">
        <v>1065</v>
      </c>
      <c r="D4264" s="2" t="s">
        <v>9</v>
      </c>
      <c r="E4264" s="1" t="s">
        <v>17259</v>
      </c>
      <c r="F4264" s="1" t="s">
        <v>17252</v>
      </c>
    </row>
    <row r="4265" spans="1:6" x14ac:dyDescent="0.2">
      <c r="A4265" s="6" t="s">
        <v>17260</v>
      </c>
      <c r="B4265" s="3" t="s">
        <v>17261</v>
      </c>
      <c r="C4265" s="3" t="s">
        <v>501</v>
      </c>
      <c r="D4265" s="4" t="s">
        <v>9</v>
      </c>
      <c r="E4265" s="3" t="s">
        <v>17262</v>
      </c>
      <c r="F4265" s="3" t="s">
        <v>17263</v>
      </c>
    </row>
    <row r="4266" spans="1:6" x14ac:dyDescent="0.2">
      <c r="A4266" s="5" t="s">
        <v>17264</v>
      </c>
      <c r="B4266" s="1" t="s">
        <v>17265</v>
      </c>
      <c r="C4266" s="1" t="s">
        <v>9270</v>
      </c>
      <c r="D4266" s="2" t="s">
        <v>9</v>
      </c>
      <c r="E4266" s="1" t="s">
        <v>62080</v>
      </c>
      <c r="F4266" s="1" t="s">
        <v>17266</v>
      </c>
    </row>
    <row r="4267" spans="1:6" x14ac:dyDescent="0.2">
      <c r="A4267" s="5" t="s">
        <v>17267</v>
      </c>
      <c r="B4267" s="1" t="s">
        <v>17268</v>
      </c>
      <c r="C4267" s="1" t="s">
        <v>1219</v>
      </c>
      <c r="D4267" s="2" t="s">
        <v>9</v>
      </c>
      <c r="E4267" s="1" t="s">
        <v>17269</v>
      </c>
      <c r="F4267" s="1" t="s">
        <v>17270</v>
      </c>
    </row>
    <row r="4268" spans="1:6" x14ac:dyDescent="0.2">
      <c r="A4268" s="5" t="s">
        <v>17271</v>
      </c>
      <c r="B4268" s="1" t="s">
        <v>17272</v>
      </c>
      <c r="C4268" s="1" t="s">
        <v>852</v>
      </c>
      <c r="D4268" s="2" t="s">
        <v>9</v>
      </c>
      <c r="E4268" s="1" t="s">
        <v>17273</v>
      </c>
      <c r="F4268" s="1" t="s">
        <v>17274</v>
      </c>
    </row>
    <row r="4269" spans="1:6" x14ac:dyDescent="0.2">
      <c r="A4269" s="5" t="s">
        <v>17275</v>
      </c>
      <c r="B4269" s="1" t="s">
        <v>17276</v>
      </c>
      <c r="C4269" s="1" t="s">
        <v>635</v>
      </c>
      <c r="D4269" s="2" t="s">
        <v>9</v>
      </c>
      <c r="E4269" s="1" t="s">
        <v>17277</v>
      </c>
      <c r="F4269" s="1" t="s">
        <v>17278</v>
      </c>
    </row>
    <row r="4270" spans="1:6" x14ac:dyDescent="0.2">
      <c r="A4270" s="5" t="s">
        <v>17279</v>
      </c>
      <c r="B4270" s="1" t="s">
        <v>17280</v>
      </c>
      <c r="C4270" s="1" t="s">
        <v>717</v>
      </c>
      <c r="D4270" s="2" t="s">
        <v>9</v>
      </c>
      <c r="E4270" s="1" t="s">
        <v>17281</v>
      </c>
      <c r="F4270" s="1" t="s">
        <v>17282</v>
      </c>
    </row>
    <row r="4271" spans="1:6" x14ac:dyDescent="0.2">
      <c r="A4271" s="5" t="s">
        <v>17283</v>
      </c>
      <c r="B4271" s="1" t="s">
        <v>17284</v>
      </c>
      <c r="C4271" s="1" t="s">
        <v>1219</v>
      </c>
      <c r="D4271" s="2" t="s">
        <v>9</v>
      </c>
      <c r="E4271" s="1" t="s">
        <v>17285</v>
      </c>
      <c r="F4271" s="1" t="s">
        <v>17286</v>
      </c>
    </row>
    <row r="4272" spans="1:6" x14ac:dyDescent="0.2">
      <c r="A4272" s="5" t="s">
        <v>17287</v>
      </c>
      <c r="B4272" s="1" t="s">
        <v>17288</v>
      </c>
      <c r="C4272" s="1" t="s">
        <v>17289</v>
      </c>
      <c r="D4272" s="2" t="s">
        <v>9</v>
      </c>
      <c r="E4272" s="1" t="s">
        <v>17290</v>
      </c>
      <c r="F4272" s="1" t="s">
        <v>17291</v>
      </c>
    </row>
    <row r="4273" spans="1:6" x14ac:dyDescent="0.2">
      <c r="A4273" s="6" t="s">
        <v>17292</v>
      </c>
      <c r="B4273" s="3" t="s">
        <v>17293</v>
      </c>
      <c r="C4273" s="3" t="s">
        <v>2554</v>
      </c>
      <c r="D4273" s="4" t="s">
        <v>9</v>
      </c>
      <c r="E4273" s="3" t="s">
        <v>17294</v>
      </c>
      <c r="F4273" s="3" t="s">
        <v>17295</v>
      </c>
    </row>
    <row r="4274" spans="1:6" x14ac:dyDescent="0.2">
      <c r="A4274" s="5" t="s">
        <v>17296</v>
      </c>
      <c r="B4274" s="1" t="s">
        <v>17297</v>
      </c>
      <c r="C4274" s="1" t="s">
        <v>1979</v>
      </c>
      <c r="D4274" s="2" t="s">
        <v>9</v>
      </c>
      <c r="E4274" s="1" t="s">
        <v>17298</v>
      </c>
      <c r="F4274" s="1" t="s">
        <v>17299</v>
      </c>
    </row>
    <row r="4275" spans="1:6" x14ac:dyDescent="0.2">
      <c r="A4275" s="5" t="s">
        <v>17300</v>
      </c>
      <c r="B4275" s="1" t="s">
        <v>17301</v>
      </c>
      <c r="C4275" s="1" t="s">
        <v>1065</v>
      </c>
      <c r="D4275" s="2" t="s">
        <v>9</v>
      </c>
      <c r="E4275" s="1" t="s">
        <v>17302</v>
      </c>
      <c r="F4275" s="1" t="s">
        <v>16</v>
      </c>
    </row>
    <row r="4276" spans="1:6" x14ac:dyDescent="0.2">
      <c r="A4276" s="6" t="s">
        <v>17303</v>
      </c>
      <c r="B4276" s="3" t="s">
        <v>17304</v>
      </c>
      <c r="C4276" s="3" t="s">
        <v>2942</v>
      </c>
      <c r="D4276" s="4" t="s">
        <v>9</v>
      </c>
      <c r="E4276" s="3" t="s">
        <v>17305</v>
      </c>
      <c r="F4276" s="3" t="s">
        <v>17256</v>
      </c>
    </row>
    <row r="4277" spans="1:6" x14ac:dyDescent="0.2">
      <c r="A4277" s="5" t="s">
        <v>17306</v>
      </c>
      <c r="B4277" s="1" t="s">
        <v>17307</v>
      </c>
      <c r="C4277" s="1" t="s">
        <v>164</v>
      </c>
      <c r="D4277" s="2" t="s">
        <v>9</v>
      </c>
      <c r="E4277" s="1" t="s">
        <v>17308</v>
      </c>
      <c r="F4277" s="1" t="s">
        <v>17309</v>
      </c>
    </row>
    <row r="4278" spans="1:6" x14ac:dyDescent="0.2">
      <c r="A4278" s="5" t="s">
        <v>17310</v>
      </c>
      <c r="B4278" s="1" t="s">
        <v>17311</v>
      </c>
      <c r="C4278" s="1" t="s">
        <v>204</v>
      </c>
      <c r="D4278" s="2" t="s">
        <v>9</v>
      </c>
      <c r="E4278" s="1" t="s">
        <v>17312</v>
      </c>
      <c r="F4278" s="1" t="s">
        <v>17313</v>
      </c>
    </row>
    <row r="4279" spans="1:6" x14ac:dyDescent="0.2">
      <c r="A4279" s="5" t="s">
        <v>17314</v>
      </c>
      <c r="B4279" s="1" t="s">
        <v>17315</v>
      </c>
      <c r="C4279" s="1" t="s">
        <v>635</v>
      </c>
      <c r="D4279" s="2" t="s">
        <v>9</v>
      </c>
      <c r="E4279" s="1" t="s">
        <v>17316</v>
      </c>
      <c r="F4279" s="1" t="s">
        <v>17317</v>
      </c>
    </row>
    <row r="4280" spans="1:6" x14ac:dyDescent="0.2">
      <c r="A4280" s="6" t="s">
        <v>17318</v>
      </c>
      <c r="B4280" s="3" t="s">
        <v>17319</v>
      </c>
      <c r="C4280" s="3" t="s">
        <v>530</v>
      </c>
      <c r="D4280" s="4" t="s">
        <v>9</v>
      </c>
      <c r="E4280" s="3" t="s">
        <v>17320</v>
      </c>
      <c r="F4280" s="3" t="s">
        <v>17321</v>
      </c>
    </row>
    <row r="4281" spans="1:6" x14ac:dyDescent="0.2">
      <c r="A4281" s="5" t="s">
        <v>17322</v>
      </c>
      <c r="B4281" s="1" t="s">
        <v>17323</v>
      </c>
      <c r="C4281" s="1" t="s">
        <v>6649</v>
      </c>
      <c r="D4281" s="2" t="s">
        <v>9</v>
      </c>
      <c r="E4281" s="1" t="s">
        <v>17324</v>
      </c>
      <c r="F4281" s="1" t="s">
        <v>17325</v>
      </c>
    </row>
    <row r="4282" spans="1:6" x14ac:dyDescent="0.2">
      <c r="A4282" s="5" t="s">
        <v>17326</v>
      </c>
      <c r="B4282" s="1" t="s">
        <v>17327</v>
      </c>
      <c r="C4282" s="1" t="s">
        <v>1214</v>
      </c>
      <c r="D4282" s="2" t="s">
        <v>9</v>
      </c>
      <c r="E4282" s="1" t="s">
        <v>17328</v>
      </c>
      <c r="F4282" s="1" t="s">
        <v>16</v>
      </c>
    </row>
    <row r="4283" spans="1:6" x14ac:dyDescent="0.2">
      <c r="A4283" s="6" t="s">
        <v>17329</v>
      </c>
      <c r="B4283" s="3" t="s">
        <v>17330</v>
      </c>
      <c r="C4283" s="3" t="s">
        <v>1619</v>
      </c>
      <c r="D4283" s="4" t="s">
        <v>9</v>
      </c>
      <c r="E4283" s="3" t="s">
        <v>17331</v>
      </c>
      <c r="F4283" s="3" t="s">
        <v>49</v>
      </c>
    </row>
    <row r="4284" spans="1:6" x14ac:dyDescent="0.2">
      <c r="A4284" s="5" t="s">
        <v>17332</v>
      </c>
      <c r="B4284" s="1" t="s">
        <v>17333</v>
      </c>
      <c r="C4284" s="1" t="s">
        <v>902</v>
      </c>
      <c r="D4284" s="2" t="s">
        <v>9</v>
      </c>
      <c r="E4284" s="1" t="s">
        <v>17334</v>
      </c>
      <c r="F4284" s="1" t="s">
        <v>16</v>
      </c>
    </row>
    <row r="4285" spans="1:6" x14ac:dyDescent="0.2">
      <c r="A4285" s="5" t="s">
        <v>17335</v>
      </c>
      <c r="B4285" s="1" t="s">
        <v>17336</v>
      </c>
      <c r="C4285" s="1" t="s">
        <v>244</v>
      </c>
      <c r="D4285" s="2" t="s">
        <v>9</v>
      </c>
      <c r="E4285" s="1" t="s">
        <v>17337</v>
      </c>
      <c r="F4285" s="1" t="s">
        <v>17338</v>
      </c>
    </row>
    <row r="4286" spans="1:6" x14ac:dyDescent="0.2">
      <c r="A4286" s="5" t="s">
        <v>17339</v>
      </c>
      <c r="B4286" s="1" t="s">
        <v>17340</v>
      </c>
      <c r="C4286" s="1" t="s">
        <v>17341</v>
      </c>
      <c r="D4286" s="2" t="s">
        <v>9</v>
      </c>
      <c r="E4286" s="1" t="s">
        <v>17342</v>
      </c>
      <c r="F4286" s="1" t="s">
        <v>17343</v>
      </c>
    </row>
    <row r="4287" spans="1:6" x14ac:dyDescent="0.2">
      <c r="A4287" s="6" t="s">
        <v>17344</v>
      </c>
      <c r="B4287" s="3" t="s">
        <v>17345</v>
      </c>
      <c r="C4287" s="3" t="s">
        <v>649</v>
      </c>
      <c r="D4287" s="4" t="s">
        <v>38</v>
      </c>
      <c r="E4287" s="3" t="s">
        <v>17346</v>
      </c>
      <c r="F4287" s="3" t="s">
        <v>49</v>
      </c>
    </row>
    <row r="4288" spans="1:6" x14ac:dyDescent="0.2">
      <c r="A4288" s="5" t="s">
        <v>17347</v>
      </c>
      <c r="B4288" s="1" t="s">
        <v>17348</v>
      </c>
      <c r="C4288" s="1" t="s">
        <v>805</v>
      </c>
      <c r="D4288" s="2" t="s">
        <v>38</v>
      </c>
      <c r="E4288" s="1" t="s">
        <v>17349</v>
      </c>
      <c r="F4288" s="1" t="s">
        <v>886</v>
      </c>
    </row>
    <row r="4289" spans="1:6" x14ac:dyDescent="0.2">
      <c r="A4289" s="6" t="s">
        <v>17350</v>
      </c>
      <c r="B4289" s="3" t="s">
        <v>17351</v>
      </c>
      <c r="C4289" s="3" t="s">
        <v>17352</v>
      </c>
      <c r="D4289" s="4" t="s">
        <v>38</v>
      </c>
      <c r="E4289" s="3" t="s">
        <v>17353</v>
      </c>
      <c r="F4289" s="3" t="s">
        <v>17354</v>
      </c>
    </row>
    <row r="4290" spans="1:6" x14ac:dyDescent="0.2">
      <c r="A4290" s="5" t="s">
        <v>17355</v>
      </c>
      <c r="B4290" s="1" t="s">
        <v>17356</v>
      </c>
      <c r="C4290" s="1" t="s">
        <v>2491</v>
      </c>
      <c r="D4290" s="2" t="s">
        <v>38</v>
      </c>
      <c r="E4290" s="1" t="s">
        <v>17357</v>
      </c>
      <c r="F4290" s="1" t="s">
        <v>17358</v>
      </c>
    </row>
    <row r="4291" spans="1:6" x14ac:dyDescent="0.2">
      <c r="A4291" s="6" t="s">
        <v>17359</v>
      </c>
      <c r="B4291" s="3" t="s">
        <v>17360</v>
      </c>
      <c r="C4291" s="3" t="s">
        <v>17361</v>
      </c>
      <c r="D4291" s="4" t="s">
        <v>9</v>
      </c>
      <c r="E4291" s="3" t="s">
        <v>17362</v>
      </c>
      <c r="F4291" s="3" t="s">
        <v>17363</v>
      </c>
    </row>
    <row r="4292" spans="1:6" x14ac:dyDescent="0.2">
      <c r="A4292" s="5" t="s">
        <v>17364</v>
      </c>
      <c r="B4292" s="1" t="s">
        <v>17365</v>
      </c>
      <c r="C4292" s="1" t="s">
        <v>17366</v>
      </c>
      <c r="D4292" s="2" t="s">
        <v>9</v>
      </c>
      <c r="E4292" s="1" t="s">
        <v>17367</v>
      </c>
      <c r="F4292" s="1" t="s">
        <v>17368</v>
      </c>
    </row>
    <row r="4293" spans="1:6" x14ac:dyDescent="0.2">
      <c r="A4293" s="5" t="s">
        <v>17369</v>
      </c>
      <c r="B4293" s="1" t="s">
        <v>17370</v>
      </c>
      <c r="C4293" s="1" t="s">
        <v>17371</v>
      </c>
      <c r="D4293" s="2" t="s">
        <v>38</v>
      </c>
      <c r="E4293" s="1" t="s">
        <v>17372</v>
      </c>
      <c r="F4293" s="1" t="s">
        <v>17373</v>
      </c>
    </row>
    <row r="4294" spans="1:6" x14ac:dyDescent="0.2">
      <c r="A4294" s="6" t="s">
        <v>17374</v>
      </c>
      <c r="B4294" s="3" t="s">
        <v>17375</v>
      </c>
      <c r="C4294" s="3" t="s">
        <v>4576</v>
      </c>
      <c r="D4294" s="4" t="s">
        <v>9</v>
      </c>
      <c r="E4294" s="3" t="s">
        <v>17376</v>
      </c>
      <c r="F4294" s="3" t="s">
        <v>17377</v>
      </c>
    </row>
    <row r="4295" spans="1:6" x14ac:dyDescent="0.2">
      <c r="A4295" s="5" t="s">
        <v>17378</v>
      </c>
      <c r="B4295" s="1" t="s">
        <v>17379</v>
      </c>
      <c r="C4295" s="1" t="s">
        <v>103</v>
      </c>
      <c r="D4295" s="2" t="s">
        <v>9</v>
      </c>
      <c r="E4295" s="1" t="s">
        <v>17380</v>
      </c>
      <c r="F4295" s="1" t="s">
        <v>17381</v>
      </c>
    </row>
    <row r="4296" spans="1:6" x14ac:dyDescent="0.2">
      <c r="A4296" s="5" t="s">
        <v>17382</v>
      </c>
      <c r="B4296" s="1" t="s">
        <v>17383</v>
      </c>
      <c r="C4296" s="1" t="s">
        <v>4936</v>
      </c>
      <c r="D4296" s="2" t="s">
        <v>9</v>
      </c>
      <c r="E4296" s="1" t="s">
        <v>17384</v>
      </c>
      <c r="F4296" s="1" t="s">
        <v>17385</v>
      </c>
    </row>
    <row r="4297" spans="1:6" x14ac:dyDescent="0.2">
      <c r="A4297" s="5" t="s">
        <v>17386</v>
      </c>
      <c r="B4297" s="1" t="s">
        <v>17387</v>
      </c>
      <c r="C4297" s="1" t="s">
        <v>4106</v>
      </c>
      <c r="D4297" s="2" t="s">
        <v>9</v>
      </c>
      <c r="E4297" s="1" t="s">
        <v>17388</v>
      </c>
      <c r="F4297" s="1" t="s">
        <v>17389</v>
      </c>
    </row>
    <row r="4298" spans="1:6" x14ac:dyDescent="0.2">
      <c r="A4298" s="5" t="s">
        <v>17390</v>
      </c>
      <c r="B4298" s="1" t="s">
        <v>17391</v>
      </c>
      <c r="C4298" s="1" t="s">
        <v>17392</v>
      </c>
      <c r="D4298" s="2" t="s">
        <v>404</v>
      </c>
      <c r="E4298" s="1" t="s">
        <v>17393</v>
      </c>
      <c r="F4298" s="1" t="s">
        <v>17394</v>
      </c>
    </row>
    <row r="4299" spans="1:6" x14ac:dyDescent="0.2">
      <c r="A4299" s="6" t="s">
        <v>17395</v>
      </c>
      <c r="B4299" s="3" t="s">
        <v>17396</v>
      </c>
      <c r="C4299" s="3" t="s">
        <v>4906</v>
      </c>
      <c r="D4299" s="4" t="s">
        <v>9</v>
      </c>
      <c r="E4299" s="3" t="s">
        <v>17397</v>
      </c>
      <c r="F4299" s="3" t="s">
        <v>8667</v>
      </c>
    </row>
    <row r="4300" spans="1:6" x14ac:dyDescent="0.2">
      <c r="A4300" s="5" t="s">
        <v>17398</v>
      </c>
      <c r="B4300" s="1" t="s">
        <v>17399</v>
      </c>
      <c r="C4300" s="1" t="s">
        <v>98</v>
      </c>
      <c r="D4300" s="2" t="s">
        <v>404</v>
      </c>
      <c r="E4300" s="1" t="s">
        <v>17400</v>
      </c>
      <c r="F4300" s="1" t="s">
        <v>17401</v>
      </c>
    </row>
    <row r="4301" spans="1:6" x14ac:dyDescent="0.2">
      <c r="A4301" s="5" t="s">
        <v>17402</v>
      </c>
      <c r="B4301" s="1" t="s">
        <v>17403</v>
      </c>
      <c r="C4301" s="1" t="s">
        <v>852</v>
      </c>
      <c r="D4301" s="2" t="s">
        <v>9</v>
      </c>
      <c r="E4301" s="1" t="s">
        <v>17404</v>
      </c>
      <c r="F4301" s="1" t="s">
        <v>17405</v>
      </c>
    </row>
    <row r="4302" spans="1:6" x14ac:dyDescent="0.2">
      <c r="A4302" s="6" t="s">
        <v>17406</v>
      </c>
      <c r="B4302" s="3" t="s">
        <v>17407</v>
      </c>
      <c r="C4302" s="3" t="s">
        <v>17005</v>
      </c>
      <c r="D4302" s="4" t="s">
        <v>9</v>
      </c>
      <c r="E4302" s="3" t="s">
        <v>17408</v>
      </c>
      <c r="F4302" s="3" t="s">
        <v>17409</v>
      </c>
    </row>
    <row r="4303" spans="1:6" x14ac:dyDescent="0.2">
      <c r="A4303" s="5" t="s">
        <v>17410</v>
      </c>
      <c r="B4303" s="1" t="s">
        <v>17411</v>
      </c>
      <c r="C4303" s="1" t="s">
        <v>17412</v>
      </c>
      <c r="D4303" s="2" t="s">
        <v>9</v>
      </c>
      <c r="E4303" s="1" t="s">
        <v>17413</v>
      </c>
      <c r="F4303" s="1" t="s">
        <v>17414</v>
      </c>
    </row>
    <row r="4304" spans="1:6" x14ac:dyDescent="0.2">
      <c r="A4304" s="5" t="s">
        <v>17415</v>
      </c>
      <c r="B4304" s="1" t="s">
        <v>17416</v>
      </c>
      <c r="C4304" s="1" t="s">
        <v>7453</v>
      </c>
      <c r="D4304" s="2" t="s">
        <v>9</v>
      </c>
      <c r="E4304" s="1" t="s">
        <v>17417</v>
      </c>
      <c r="F4304" s="1" t="s">
        <v>17418</v>
      </c>
    </row>
    <row r="4305" spans="1:6" x14ac:dyDescent="0.2">
      <c r="A4305" s="5" t="s">
        <v>17419</v>
      </c>
      <c r="B4305" s="1" t="s">
        <v>17420</v>
      </c>
      <c r="C4305" s="1" t="s">
        <v>8284</v>
      </c>
      <c r="D4305" s="2" t="s">
        <v>9</v>
      </c>
      <c r="E4305" s="1" t="s">
        <v>17421</v>
      </c>
      <c r="F4305" s="1" t="s">
        <v>17422</v>
      </c>
    </row>
    <row r="4306" spans="1:6" x14ac:dyDescent="0.2">
      <c r="A4306" s="5" t="s">
        <v>17423</v>
      </c>
      <c r="B4306" s="1" t="s">
        <v>17424</v>
      </c>
      <c r="C4306" s="1" t="s">
        <v>17425</v>
      </c>
      <c r="D4306" s="2" t="s">
        <v>9</v>
      </c>
      <c r="E4306" s="1" t="s">
        <v>62080</v>
      </c>
      <c r="F4306" s="1" t="s">
        <v>17426</v>
      </c>
    </row>
    <row r="4307" spans="1:6" x14ac:dyDescent="0.2">
      <c r="A4307" s="6" t="s">
        <v>17427</v>
      </c>
      <c r="B4307" s="3" t="s">
        <v>17428</v>
      </c>
      <c r="C4307" s="3" t="s">
        <v>8871</v>
      </c>
      <c r="D4307" s="4" t="s">
        <v>9</v>
      </c>
      <c r="E4307" s="3" t="s">
        <v>17429</v>
      </c>
      <c r="F4307" s="3" t="s">
        <v>17430</v>
      </c>
    </row>
    <row r="4308" spans="1:6" x14ac:dyDescent="0.2">
      <c r="A4308" s="6" t="s">
        <v>17431</v>
      </c>
      <c r="B4308" s="3" t="s">
        <v>17432</v>
      </c>
      <c r="C4308" s="3" t="s">
        <v>8284</v>
      </c>
      <c r="D4308" s="4" t="s">
        <v>9</v>
      </c>
      <c r="E4308" s="3" t="s">
        <v>17433</v>
      </c>
      <c r="F4308" s="3" t="s">
        <v>17434</v>
      </c>
    </row>
    <row r="4309" spans="1:6" x14ac:dyDescent="0.2">
      <c r="A4309" s="5" t="s">
        <v>17435</v>
      </c>
      <c r="B4309" s="1" t="s">
        <v>17436</v>
      </c>
      <c r="C4309" s="1" t="s">
        <v>4911</v>
      </c>
      <c r="D4309" s="2" t="s">
        <v>9</v>
      </c>
      <c r="E4309" s="1" t="s">
        <v>17437</v>
      </c>
      <c r="F4309" s="1" t="s">
        <v>17438</v>
      </c>
    </row>
    <row r="4310" spans="1:6" x14ac:dyDescent="0.2">
      <c r="A4310" s="5" t="s">
        <v>17439</v>
      </c>
      <c r="B4310" s="1" t="s">
        <v>17440</v>
      </c>
      <c r="C4310" s="1" t="s">
        <v>4936</v>
      </c>
      <c r="D4310" s="2" t="s">
        <v>9</v>
      </c>
      <c r="E4310" s="1" t="s">
        <v>17441</v>
      </c>
      <c r="F4310" s="1" t="s">
        <v>9506</v>
      </c>
    </row>
    <row r="4311" spans="1:6" x14ac:dyDescent="0.2">
      <c r="A4311" s="5" t="s">
        <v>17442</v>
      </c>
      <c r="B4311" s="1" t="s">
        <v>17443</v>
      </c>
      <c r="C4311" s="1" t="s">
        <v>7453</v>
      </c>
      <c r="D4311" s="2" t="s">
        <v>9</v>
      </c>
      <c r="E4311" s="1" t="s">
        <v>17444</v>
      </c>
      <c r="F4311" s="1" t="s">
        <v>17445</v>
      </c>
    </row>
    <row r="4312" spans="1:6" x14ac:dyDescent="0.2">
      <c r="A4312" s="5" t="s">
        <v>17446</v>
      </c>
      <c r="B4312" s="1" t="s">
        <v>17447</v>
      </c>
      <c r="C4312" s="1" t="s">
        <v>17448</v>
      </c>
      <c r="D4312" s="2" t="s">
        <v>9</v>
      </c>
      <c r="E4312" s="1" t="s">
        <v>17449</v>
      </c>
      <c r="F4312" s="1" t="s">
        <v>17450</v>
      </c>
    </row>
    <row r="4313" spans="1:6" x14ac:dyDescent="0.2">
      <c r="A4313" s="6" t="s">
        <v>17451</v>
      </c>
      <c r="B4313" s="3" t="s">
        <v>17452</v>
      </c>
      <c r="C4313" s="3" t="s">
        <v>17453</v>
      </c>
      <c r="D4313" s="4" t="s">
        <v>9</v>
      </c>
      <c r="E4313" s="3" t="s">
        <v>17454</v>
      </c>
      <c r="F4313" s="3" t="s">
        <v>17455</v>
      </c>
    </row>
    <row r="4314" spans="1:6" x14ac:dyDescent="0.2">
      <c r="A4314" s="5" t="s">
        <v>17456</v>
      </c>
      <c r="B4314" s="1" t="s">
        <v>17457</v>
      </c>
      <c r="C4314" s="1" t="s">
        <v>10511</v>
      </c>
      <c r="D4314" s="2" t="s">
        <v>9</v>
      </c>
      <c r="E4314" s="1" t="s">
        <v>17458</v>
      </c>
      <c r="F4314" s="1" t="s">
        <v>17459</v>
      </c>
    </row>
    <row r="4315" spans="1:6" x14ac:dyDescent="0.2">
      <c r="A4315" s="5" t="s">
        <v>17460</v>
      </c>
      <c r="B4315" s="1" t="s">
        <v>17461</v>
      </c>
      <c r="C4315" s="1" t="s">
        <v>17425</v>
      </c>
      <c r="D4315" s="2" t="s">
        <v>9</v>
      </c>
      <c r="E4315" s="1" t="s">
        <v>17462</v>
      </c>
      <c r="F4315" s="1" t="s">
        <v>17463</v>
      </c>
    </row>
    <row r="4316" spans="1:6" x14ac:dyDescent="0.2">
      <c r="A4316" s="5" t="s">
        <v>17464</v>
      </c>
      <c r="B4316" s="1" t="s">
        <v>17465</v>
      </c>
      <c r="C4316" s="1" t="s">
        <v>3686</v>
      </c>
      <c r="D4316" s="2" t="s">
        <v>9</v>
      </c>
      <c r="E4316" s="1" t="s">
        <v>17466</v>
      </c>
      <c r="F4316" s="1" t="s">
        <v>17467</v>
      </c>
    </row>
    <row r="4317" spans="1:6" x14ac:dyDescent="0.2">
      <c r="A4317" s="6" t="s">
        <v>17468</v>
      </c>
      <c r="B4317" s="3" t="s">
        <v>17469</v>
      </c>
      <c r="C4317" s="3" t="s">
        <v>17470</v>
      </c>
      <c r="D4317" s="4" t="s">
        <v>9</v>
      </c>
      <c r="E4317" s="3" t="s">
        <v>17471</v>
      </c>
      <c r="F4317" s="3" t="s">
        <v>17472</v>
      </c>
    </row>
    <row r="4318" spans="1:6" x14ac:dyDescent="0.2">
      <c r="A4318" s="5" t="s">
        <v>17473</v>
      </c>
      <c r="B4318" s="1" t="s">
        <v>17474</v>
      </c>
      <c r="C4318" s="1" t="s">
        <v>69</v>
      </c>
      <c r="D4318" s="2" t="s">
        <v>9</v>
      </c>
      <c r="E4318" s="1" t="s">
        <v>17475</v>
      </c>
      <c r="F4318" s="1" t="s">
        <v>17476</v>
      </c>
    </row>
    <row r="4319" spans="1:6" x14ac:dyDescent="0.2">
      <c r="A4319" s="5" t="s">
        <v>17477</v>
      </c>
      <c r="B4319" s="1" t="s">
        <v>17478</v>
      </c>
      <c r="C4319" s="1" t="s">
        <v>17479</v>
      </c>
      <c r="D4319" s="2" t="s">
        <v>9</v>
      </c>
      <c r="E4319" s="1" t="s">
        <v>17480</v>
      </c>
      <c r="F4319" s="1" t="s">
        <v>17481</v>
      </c>
    </row>
    <row r="4320" spans="1:6" x14ac:dyDescent="0.2">
      <c r="A4320" s="6" t="s">
        <v>17482</v>
      </c>
      <c r="B4320" s="3" t="s">
        <v>17483</v>
      </c>
      <c r="C4320" s="3" t="s">
        <v>10511</v>
      </c>
      <c r="D4320" s="4" t="s">
        <v>9</v>
      </c>
      <c r="E4320" s="3" t="s">
        <v>17484</v>
      </c>
      <c r="F4320" s="3" t="s">
        <v>17485</v>
      </c>
    </row>
    <row r="4321" spans="1:6" x14ac:dyDescent="0.2">
      <c r="A4321" s="5" t="s">
        <v>17486</v>
      </c>
      <c r="B4321" s="1" t="s">
        <v>17487</v>
      </c>
      <c r="C4321" s="1" t="s">
        <v>483</v>
      </c>
      <c r="D4321" s="2" t="s">
        <v>9</v>
      </c>
      <c r="E4321" s="1" t="s">
        <v>17488</v>
      </c>
      <c r="F4321" s="1" t="s">
        <v>49</v>
      </c>
    </row>
    <row r="4322" spans="1:6" x14ac:dyDescent="0.2">
      <c r="A4322" s="6" t="s">
        <v>17489</v>
      </c>
      <c r="B4322" s="3" t="s">
        <v>17490</v>
      </c>
      <c r="C4322" s="3" t="s">
        <v>438</v>
      </c>
      <c r="D4322" s="4" t="s">
        <v>9</v>
      </c>
      <c r="E4322" s="3" t="s">
        <v>17491</v>
      </c>
      <c r="F4322" s="3" t="s">
        <v>17492</v>
      </c>
    </row>
    <row r="4323" spans="1:6" x14ac:dyDescent="0.2">
      <c r="A4323" s="5" t="s">
        <v>17493</v>
      </c>
      <c r="B4323" s="1" t="s">
        <v>17494</v>
      </c>
      <c r="C4323" s="1" t="s">
        <v>342</v>
      </c>
      <c r="D4323" s="2" t="s">
        <v>9</v>
      </c>
      <c r="E4323" s="1" t="s">
        <v>62080</v>
      </c>
      <c r="F4323" s="1" t="s">
        <v>17495</v>
      </c>
    </row>
    <row r="4324" spans="1:6" x14ac:dyDescent="0.2">
      <c r="A4324" s="5" t="s">
        <v>17496</v>
      </c>
      <c r="B4324" s="1" t="s">
        <v>17497</v>
      </c>
      <c r="C4324" s="1" t="s">
        <v>11213</v>
      </c>
      <c r="D4324" s="2" t="s">
        <v>9</v>
      </c>
      <c r="E4324" s="1" t="s">
        <v>17498</v>
      </c>
      <c r="F4324" s="1" t="s">
        <v>17499</v>
      </c>
    </row>
    <row r="4325" spans="1:6" x14ac:dyDescent="0.2">
      <c r="A4325" s="5" t="s">
        <v>17500</v>
      </c>
      <c r="B4325" s="1" t="s">
        <v>17501</v>
      </c>
      <c r="C4325" s="1" t="s">
        <v>17502</v>
      </c>
      <c r="D4325" s="2" t="s">
        <v>9</v>
      </c>
      <c r="E4325" s="1" t="s">
        <v>17503</v>
      </c>
      <c r="F4325" s="1" t="s">
        <v>58</v>
      </c>
    </row>
    <row r="4326" spans="1:6" x14ac:dyDescent="0.2">
      <c r="A4326" s="6" t="s">
        <v>17504</v>
      </c>
      <c r="B4326" s="3" t="s">
        <v>17505</v>
      </c>
      <c r="C4326" s="3" t="s">
        <v>1570</v>
      </c>
      <c r="D4326" s="4" t="s">
        <v>9</v>
      </c>
      <c r="E4326" s="3" t="s">
        <v>17506</v>
      </c>
      <c r="F4326" s="3" t="s">
        <v>17507</v>
      </c>
    </row>
    <row r="4327" spans="1:6" x14ac:dyDescent="0.2">
      <c r="A4327" s="6" t="s">
        <v>17508</v>
      </c>
      <c r="B4327" s="3" t="s">
        <v>17509</v>
      </c>
      <c r="C4327" s="3" t="s">
        <v>17510</v>
      </c>
      <c r="D4327" s="4" t="s">
        <v>9</v>
      </c>
      <c r="E4327" s="3" t="s">
        <v>17511</v>
      </c>
      <c r="F4327" s="3" t="s">
        <v>17512</v>
      </c>
    </row>
    <row r="4328" spans="1:6" x14ac:dyDescent="0.2">
      <c r="A4328" s="5" t="s">
        <v>17513</v>
      </c>
      <c r="B4328" s="1" t="s">
        <v>17514</v>
      </c>
      <c r="C4328" s="1" t="s">
        <v>195</v>
      </c>
      <c r="D4328" s="2" t="s">
        <v>9</v>
      </c>
      <c r="E4328" s="1" t="s">
        <v>62080</v>
      </c>
      <c r="F4328" s="1" t="s">
        <v>17515</v>
      </c>
    </row>
    <row r="4329" spans="1:6" x14ac:dyDescent="0.2">
      <c r="A4329" s="5" t="s">
        <v>17516</v>
      </c>
      <c r="B4329" s="1" t="s">
        <v>17517</v>
      </c>
      <c r="C4329" s="1" t="s">
        <v>17518</v>
      </c>
      <c r="D4329" s="2" t="s">
        <v>9</v>
      </c>
      <c r="E4329" s="1" t="s">
        <v>17519</v>
      </c>
      <c r="F4329" s="1" t="s">
        <v>17520</v>
      </c>
    </row>
    <row r="4330" spans="1:6" x14ac:dyDescent="0.2">
      <c r="A4330" s="5" t="s">
        <v>17521</v>
      </c>
      <c r="B4330" s="1" t="s">
        <v>17522</v>
      </c>
      <c r="C4330" s="1" t="s">
        <v>17005</v>
      </c>
      <c r="D4330" s="2" t="s">
        <v>9</v>
      </c>
      <c r="E4330" s="1" t="s">
        <v>17523</v>
      </c>
      <c r="F4330" s="1" t="s">
        <v>17409</v>
      </c>
    </row>
    <row r="4331" spans="1:6" x14ac:dyDescent="0.2">
      <c r="A4331" s="5" t="s">
        <v>17524</v>
      </c>
      <c r="B4331" s="1" t="s">
        <v>17525</v>
      </c>
      <c r="C4331" s="1" t="s">
        <v>2670</v>
      </c>
      <c r="D4331" s="2" t="s">
        <v>9</v>
      </c>
      <c r="E4331" s="1" t="s">
        <v>17526</v>
      </c>
      <c r="F4331" s="1" t="s">
        <v>17527</v>
      </c>
    </row>
    <row r="4332" spans="1:6" x14ac:dyDescent="0.2">
      <c r="A4332" s="5" t="s">
        <v>17528</v>
      </c>
      <c r="B4332" s="1" t="s">
        <v>17529</v>
      </c>
      <c r="C4332" s="1" t="s">
        <v>649</v>
      </c>
      <c r="D4332" s="2" t="s">
        <v>9</v>
      </c>
      <c r="E4332" s="1" t="s">
        <v>17530</v>
      </c>
      <c r="F4332" s="1" t="s">
        <v>17531</v>
      </c>
    </row>
    <row r="4333" spans="1:6" x14ac:dyDescent="0.2">
      <c r="A4333" s="6" t="s">
        <v>17532</v>
      </c>
      <c r="B4333" s="3" t="s">
        <v>17533</v>
      </c>
      <c r="C4333" s="3" t="s">
        <v>483</v>
      </c>
      <c r="D4333" s="4" t="s">
        <v>9</v>
      </c>
      <c r="E4333" s="3" t="s">
        <v>17534</v>
      </c>
      <c r="F4333" s="3" t="s">
        <v>49</v>
      </c>
    </row>
    <row r="4334" spans="1:6" x14ac:dyDescent="0.2">
      <c r="A4334" s="6" t="s">
        <v>17535</v>
      </c>
      <c r="B4334" s="3" t="s">
        <v>17536</v>
      </c>
      <c r="C4334" s="3" t="s">
        <v>17537</v>
      </c>
      <c r="D4334" s="4" t="s">
        <v>9</v>
      </c>
      <c r="E4334" s="3" t="s">
        <v>17538</v>
      </c>
      <c r="F4334" s="3" t="s">
        <v>17539</v>
      </c>
    </row>
    <row r="4335" spans="1:6" x14ac:dyDescent="0.2">
      <c r="A4335" s="5" t="s">
        <v>17540</v>
      </c>
      <c r="B4335" s="1" t="s">
        <v>17541</v>
      </c>
      <c r="C4335" s="1" t="s">
        <v>3453</v>
      </c>
      <c r="D4335" s="2" t="s">
        <v>9</v>
      </c>
      <c r="E4335" s="1" t="s">
        <v>17542</v>
      </c>
      <c r="F4335" s="1" t="s">
        <v>17543</v>
      </c>
    </row>
    <row r="4336" spans="1:6" x14ac:dyDescent="0.2">
      <c r="A4336" s="5" t="s">
        <v>5275</v>
      </c>
      <c r="B4336" s="1" t="s">
        <v>17544</v>
      </c>
      <c r="C4336" s="1" t="s">
        <v>889</v>
      </c>
      <c r="D4336" s="2" t="s">
        <v>9</v>
      </c>
      <c r="E4336" s="1" t="s">
        <v>17545</v>
      </c>
      <c r="F4336" s="1" t="s">
        <v>49</v>
      </c>
    </row>
    <row r="4337" spans="1:6" x14ac:dyDescent="0.2">
      <c r="A4337" s="5" t="s">
        <v>17546</v>
      </c>
      <c r="B4337" s="1" t="s">
        <v>17547</v>
      </c>
      <c r="C4337" s="1" t="s">
        <v>889</v>
      </c>
      <c r="D4337" s="2" t="s">
        <v>9</v>
      </c>
      <c r="E4337" s="1" t="s">
        <v>17548</v>
      </c>
      <c r="F4337" s="1" t="s">
        <v>17549</v>
      </c>
    </row>
    <row r="4338" spans="1:6" x14ac:dyDescent="0.2">
      <c r="A4338" s="5" t="s">
        <v>5255</v>
      </c>
      <c r="B4338" s="1" t="s">
        <v>17550</v>
      </c>
      <c r="C4338" s="1" t="s">
        <v>43</v>
      </c>
      <c r="D4338" s="2" t="s">
        <v>9</v>
      </c>
      <c r="E4338" s="1" t="s">
        <v>17551</v>
      </c>
      <c r="F4338" s="1" t="s">
        <v>5259</v>
      </c>
    </row>
    <row r="4339" spans="1:6" x14ac:dyDescent="0.2">
      <c r="A4339" s="5" t="s">
        <v>17552</v>
      </c>
      <c r="B4339" s="1" t="s">
        <v>17553</v>
      </c>
      <c r="C4339" s="1" t="s">
        <v>1178</v>
      </c>
      <c r="D4339" s="2" t="s">
        <v>9</v>
      </c>
      <c r="E4339" s="1" t="s">
        <v>17554</v>
      </c>
      <c r="F4339" s="1" t="s">
        <v>17555</v>
      </c>
    </row>
    <row r="4340" spans="1:6" x14ac:dyDescent="0.2">
      <c r="A4340" s="5" t="s">
        <v>17556</v>
      </c>
      <c r="B4340" s="1" t="s">
        <v>17557</v>
      </c>
      <c r="C4340" s="1" t="s">
        <v>316</v>
      </c>
      <c r="D4340" s="2" t="s">
        <v>9</v>
      </c>
      <c r="E4340" s="1" t="s">
        <v>17558</v>
      </c>
      <c r="F4340" s="1" t="s">
        <v>984</v>
      </c>
    </row>
    <row r="4341" spans="1:6" x14ac:dyDescent="0.2">
      <c r="A4341" s="5" t="s">
        <v>17559</v>
      </c>
      <c r="B4341" s="1" t="s">
        <v>17560</v>
      </c>
      <c r="C4341" s="1" t="s">
        <v>254</v>
      </c>
      <c r="D4341" s="2" t="s">
        <v>9</v>
      </c>
      <c r="E4341" s="1" t="s">
        <v>17561</v>
      </c>
      <c r="F4341" s="1" t="s">
        <v>17562</v>
      </c>
    </row>
    <row r="4342" spans="1:6" x14ac:dyDescent="0.2">
      <c r="A4342" s="6" t="s">
        <v>17563</v>
      </c>
      <c r="B4342" s="3" t="s">
        <v>17564</v>
      </c>
      <c r="C4342" s="3" t="s">
        <v>17565</v>
      </c>
      <c r="D4342" s="4" t="s">
        <v>38</v>
      </c>
      <c r="E4342" s="3" t="s">
        <v>17566</v>
      </c>
      <c r="F4342" s="3" t="s">
        <v>17567</v>
      </c>
    </row>
    <row r="4343" spans="1:6" x14ac:dyDescent="0.2">
      <c r="A4343" s="5" t="s">
        <v>17568</v>
      </c>
      <c r="B4343" s="1" t="s">
        <v>17569</v>
      </c>
      <c r="C4343" s="1" t="s">
        <v>3863</v>
      </c>
      <c r="D4343" s="2" t="s">
        <v>9</v>
      </c>
      <c r="E4343" s="1" t="s">
        <v>17570</v>
      </c>
      <c r="F4343" s="1" t="s">
        <v>17571</v>
      </c>
    </row>
    <row r="4344" spans="1:6" x14ac:dyDescent="0.2">
      <c r="A4344" s="5" t="s">
        <v>17572</v>
      </c>
      <c r="B4344" s="1" t="s">
        <v>17573</v>
      </c>
      <c r="C4344" s="1" t="s">
        <v>2178</v>
      </c>
      <c r="D4344" s="2" t="s">
        <v>38</v>
      </c>
      <c r="E4344" s="1" t="s">
        <v>17574</v>
      </c>
      <c r="F4344" s="1" t="s">
        <v>17575</v>
      </c>
    </row>
    <row r="4345" spans="1:6" x14ac:dyDescent="0.2">
      <c r="A4345" s="5" t="s">
        <v>17576</v>
      </c>
      <c r="B4345" s="1" t="s">
        <v>17577</v>
      </c>
      <c r="C4345" s="1" t="s">
        <v>2670</v>
      </c>
      <c r="D4345" s="2" t="s">
        <v>9</v>
      </c>
      <c r="E4345" s="1" t="s">
        <v>17578</v>
      </c>
      <c r="F4345" s="1" t="s">
        <v>17579</v>
      </c>
    </row>
    <row r="4346" spans="1:6" x14ac:dyDescent="0.2">
      <c r="A4346" s="5" t="s">
        <v>17580</v>
      </c>
      <c r="B4346" s="1" t="s">
        <v>17581</v>
      </c>
      <c r="C4346" s="1" t="s">
        <v>17582</v>
      </c>
      <c r="D4346" s="2" t="s">
        <v>9</v>
      </c>
      <c r="E4346" s="1" t="s">
        <v>17583</v>
      </c>
      <c r="F4346" s="1" t="s">
        <v>17584</v>
      </c>
    </row>
    <row r="4347" spans="1:6" x14ac:dyDescent="0.2">
      <c r="A4347" s="5" t="s">
        <v>17585</v>
      </c>
      <c r="B4347" s="1" t="s">
        <v>17586</v>
      </c>
      <c r="C4347" s="1" t="s">
        <v>2470</v>
      </c>
      <c r="D4347" s="2" t="s">
        <v>38</v>
      </c>
      <c r="E4347" s="1" t="s">
        <v>17587</v>
      </c>
      <c r="F4347" s="1" t="s">
        <v>17588</v>
      </c>
    </row>
    <row r="4348" spans="1:6" x14ac:dyDescent="0.2">
      <c r="A4348" s="5" t="s">
        <v>17589</v>
      </c>
      <c r="B4348" s="1" t="s">
        <v>17590</v>
      </c>
      <c r="C4348" s="1" t="s">
        <v>3051</v>
      </c>
      <c r="D4348" s="2" t="s">
        <v>9</v>
      </c>
      <c r="E4348" s="1" t="s">
        <v>17591</v>
      </c>
      <c r="F4348" s="1" t="s">
        <v>17592</v>
      </c>
    </row>
    <row r="4349" spans="1:6" x14ac:dyDescent="0.2">
      <c r="A4349" s="5" t="s">
        <v>17593</v>
      </c>
      <c r="B4349" s="1" t="s">
        <v>17594</v>
      </c>
      <c r="C4349" s="1" t="s">
        <v>17595</v>
      </c>
      <c r="D4349" s="2" t="s">
        <v>9</v>
      </c>
      <c r="E4349" s="1" t="s">
        <v>17596</v>
      </c>
      <c r="F4349" s="1" t="s">
        <v>17597</v>
      </c>
    </row>
    <row r="4350" spans="1:6" x14ac:dyDescent="0.2">
      <c r="A4350" s="5" t="s">
        <v>17598</v>
      </c>
      <c r="B4350" s="1" t="s">
        <v>17599</v>
      </c>
      <c r="C4350" s="1" t="s">
        <v>113</v>
      </c>
      <c r="D4350" s="2" t="s">
        <v>9</v>
      </c>
      <c r="E4350" s="1" t="s">
        <v>17600</v>
      </c>
      <c r="F4350" s="1" t="s">
        <v>17601</v>
      </c>
    </row>
    <row r="4351" spans="1:6" x14ac:dyDescent="0.2">
      <c r="A4351" s="6" t="s">
        <v>17602</v>
      </c>
      <c r="B4351" s="3" t="s">
        <v>17603</v>
      </c>
      <c r="C4351" s="3" t="s">
        <v>1510</v>
      </c>
      <c r="D4351" s="4" t="s">
        <v>9</v>
      </c>
      <c r="E4351" s="3" t="s">
        <v>17604</v>
      </c>
      <c r="F4351" s="3" t="s">
        <v>17605</v>
      </c>
    </row>
    <row r="4352" spans="1:6" x14ac:dyDescent="0.2">
      <c r="A4352" s="5" t="s">
        <v>17606</v>
      </c>
      <c r="B4352" s="1" t="s">
        <v>17607</v>
      </c>
      <c r="C4352" s="1" t="s">
        <v>649</v>
      </c>
      <c r="D4352" s="2" t="s">
        <v>38</v>
      </c>
      <c r="E4352" s="1" t="s">
        <v>17608</v>
      </c>
      <c r="F4352" s="1" t="s">
        <v>16</v>
      </c>
    </row>
    <row r="4353" spans="1:6" x14ac:dyDescent="0.2">
      <c r="A4353" s="5" t="s">
        <v>17609</v>
      </c>
      <c r="B4353" s="1" t="s">
        <v>17610</v>
      </c>
      <c r="C4353" s="1" t="s">
        <v>379</v>
      </c>
      <c r="D4353" s="2" t="s">
        <v>9</v>
      </c>
      <c r="E4353" s="1" t="s">
        <v>17611</v>
      </c>
      <c r="F4353" s="1" t="s">
        <v>17612</v>
      </c>
    </row>
    <row r="4354" spans="1:6" x14ac:dyDescent="0.2">
      <c r="A4354" s="5" t="s">
        <v>17613</v>
      </c>
      <c r="B4354" s="1" t="s">
        <v>17614</v>
      </c>
      <c r="C4354" s="1" t="s">
        <v>8042</v>
      </c>
      <c r="D4354" s="2" t="s">
        <v>9</v>
      </c>
      <c r="E4354" s="1" t="s">
        <v>17615</v>
      </c>
      <c r="F4354" s="1" t="s">
        <v>17616</v>
      </c>
    </row>
    <row r="4355" spans="1:6" x14ac:dyDescent="0.2">
      <c r="A4355" s="5" t="s">
        <v>17617</v>
      </c>
      <c r="B4355" s="1" t="s">
        <v>17618</v>
      </c>
      <c r="C4355" s="1" t="s">
        <v>17619</v>
      </c>
      <c r="D4355" s="2" t="s">
        <v>9</v>
      </c>
      <c r="E4355" s="1" t="s">
        <v>17620</v>
      </c>
      <c r="F4355" s="1" t="s">
        <v>17621</v>
      </c>
    </row>
    <row r="4356" spans="1:6" x14ac:dyDescent="0.2">
      <c r="A4356" s="5" t="s">
        <v>17622</v>
      </c>
      <c r="B4356" s="1" t="s">
        <v>17623</v>
      </c>
      <c r="C4356" s="1" t="s">
        <v>3435</v>
      </c>
      <c r="D4356" s="2" t="s">
        <v>9</v>
      </c>
      <c r="E4356" s="1" t="s">
        <v>17624</v>
      </c>
      <c r="F4356" s="1" t="s">
        <v>17625</v>
      </c>
    </row>
    <row r="4357" spans="1:6" x14ac:dyDescent="0.2">
      <c r="A4357" s="5" t="s">
        <v>17626</v>
      </c>
      <c r="B4357" s="1" t="s">
        <v>17627</v>
      </c>
      <c r="C4357" s="1" t="s">
        <v>17628</v>
      </c>
      <c r="D4357" s="2" t="s">
        <v>38</v>
      </c>
      <c r="E4357" s="1" t="s">
        <v>17629</v>
      </c>
      <c r="F4357" s="1" t="s">
        <v>49</v>
      </c>
    </row>
    <row r="4358" spans="1:6" x14ac:dyDescent="0.2">
      <c r="A4358" s="6" t="s">
        <v>17630</v>
      </c>
      <c r="B4358" s="3" t="s">
        <v>17631</v>
      </c>
      <c r="C4358" s="3" t="s">
        <v>3877</v>
      </c>
      <c r="D4358" s="4" t="s">
        <v>9</v>
      </c>
      <c r="E4358" s="3" t="s">
        <v>17632</v>
      </c>
      <c r="F4358" s="3" t="s">
        <v>17633</v>
      </c>
    </row>
    <row r="4359" spans="1:6" x14ac:dyDescent="0.2">
      <c r="A4359" s="5" t="s">
        <v>17634</v>
      </c>
      <c r="B4359" s="1" t="s">
        <v>17635</v>
      </c>
      <c r="C4359" s="1" t="s">
        <v>10018</v>
      </c>
      <c r="D4359" s="2" t="s">
        <v>9</v>
      </c>
      <c r="E4359" s="1" t="s">
        <v>17636</v>
      </c>
      <c r="F4359" s="1" t="s">
        <v>16978</v>
      </c>
    </row>
    <row r="4360" spans="1:6" x14ac:dyDescent="0.2">
      <c r="A4360" s="5" t="s">
        <v>17637</v>
      </c>
      <c r="B4360" s="1" t="s">
        <v>17638</v>
      </c>
      <c r="C4360" s="1" t="s">
        <v>17639</v>
      </c>
      <c r="D4360" s="2" t="s">
        <v>9</v>
      </c>
      <c r="E4360" s="1" t="s">
        <v>17640</v>
      </c>
      <c r="F4360" s="1" t="s">
        <v>49</v>
      </c>
    </row>
    <row r="4361" spans="1:6" x14ac:dyDescent="0.2">
      <c r="A4361" s="5" t="s">
        <v>17641</v>
      </c>
      <c r="B4361" s="1" t="s">
        <v>17642</v>
      </c>
      <c r="C4361" s="1" t="s">
        <v>2606</v>
      </c>
      <c r="D4361" s="2" t="s">
        <v>9</v>
      </c>
      <c r="E4361" s="1" t="s">
        <v>17643</v>
      </c>
      <c r="F4361" s="1" t="s">
        <v>17644</v>
      </c>
    </row>
    <row r="4362" spans="1:6" x14ac:dyDescent="0.2">
      <c r="A4362" s="5" t="s">
        <v>17645</v>
      </c>
      <c r="B4362" s="1" t="s">
        <v>17646</v>
      </c>
      <c r="C4362" s="1" t="s">
        <v>155</v>
      </c>
      <c r="D4362" s="2" t="s">
        <v>9</v>
      </c>
      <c r="E4362" s="1" t="s">
        <v>17647</v>
      </c>
      <c r="F4362" s="1" t="s">
        <v>17648</v>
      </c>
    </row>
    <row r="4363" spans="1:6" x14ac:dyDescent="0.2">
      <c r="A4363" s="5" t="s">
        <v>17649</v>
      </c>
      <c r="B4363" s="1" t="s">
        <v>17650</v>
      </c>
      <c r="C4363" s="1" t="s">
        <v>17651</v>
      </c>
      <c r="D4363" s="2" t="s">
        <v>9</v>
      </c>
      <c r="E4363" s="1" t="s">
        <v>17652</v>
      </c>
      <c r="F4363" s="1" t="s">
        <v>17653</v>
      </c>
    </row>
    <row r="4364" spans="1:6" x14ac:dyDescent="0.2">
      <c r="A4364" s="5" t="s">
        <v>17654</v>
      </c>
      <c r="B4364" s="1" t="s">
        <v>17655</v>
      </c>
      <c r="C4364" s="1" t="s">
        <v>7393</v>
      </c>
      <c r="D4364" s="2" t="s">
        <v>404</v>
      </c>
      <c r="E4364" s="1" t="s">
        <v>17656</v>
      </c>
      <c r="F4364" s="1" t="s">
        <v>17657</v>
      </c>
    </row>
    <row r="4365" spans="1:6" x14ac:dyDescent="0.2">
      <c r="A4365" s="6" t="s">
        <v>17658</v>
      </c>
      <c r="B4365" s="3" t="s">
        <v>17659</v>
      </c>
      <c r="C4365" s="3" t="s">
        <v>160</v>
      </c>
      <c r="D4365" s="4" t="s">
        <v>9</v>
      </c>
      <c r="E4365" s="1" t="s">
        <v>62080</v>
      </c>
      <c r="F4365" s="3" t="s">
        <v>17660</v>
      </c>
    </row>
    <row r="4366" spans="1:6" x14ac:dyDescent="0.2">
      <c r="A4366" s="5" t="s">
        <v>17661</v>
      </c>
      <c r="B4366" s="1" t="s">
        <v>17662</v>
      </c>
      <c r="C4366" s="1" t="s">
        <v>17663</v>
      </c>
      <c r="D4366" s="2" t="s">
        <v>9</v>
      </c>
      <c r="E4366" s="1" t="s">
        <v>62080</v>
      </c>
      <c r="F4366" s="1" t="s">
        <v>17664</v>
      </c>
    </row>
    <row r="4367" spans="1:6" x14ac:dyDescent="0.2">
      <c r="A4367" s="5" t="s">
        <v>17665</v>
      </c>
      <c r="B4367" s="1" t="s">
        <v>17666</v>
      </c>
      <c r="C4367" s="1" t="s">
        <v>3754</v>
      </c>
      <c r="D4367" s="2" t="s">
        <v>9</v>
      </c>
      <c r="E4367" s="1" t="s">
        <v>17667</v>
      </c>
      <c r="F4367" s="1" t="s">
        <v>17668</v>
      </c>
    </row>
    <row r="4368" spans="1:6" x14ac:dyDescent="0.2">
      <c r="A4368" s="5" t="s">
        <v>17669</v>
      </c>
      <c r="B4368" s="1" t="s">
        <v>17670</v>
      </c>
      <c r="C4368" s="1" t="s">
        <v>155</v>
      </c>
      <c r="D4368" s="2" t="s">
        <v>9</v>
      </c>
      <c r="E4368" s="1" t="s">
        <v>17671</v>
      </c>
      <c r="F4368" s="1" t="s">
        <v>17672</v>
      </c>
    </row>
    <row r="4369" spans="1:6" x14ac:dyDescent="0.2">
      <c r="A4369" s="5" t="s">
        <v>17673</v>
      </c>
      <c r="B4369" s="1" t="s">
        <v>17674</v>
      </c>
      <c r="C4369" s="1" t="s">
        <v>337</v>
      </c>
      <c r="D4369" s="2" t="s">
        <v>9</v>
      </c>
      <c r="E4369" s="1" t="s">
        <v>17675</v>
      </c>
      <c r="F4369" s="1" t="s">
        <v>49</v>
      </c>
    </row>
    <row r="4370" spans="1:6" x14ac:dyDescent="0.2">
      <c r="A4370" s="5" t="s">
        <v>17676</v>
      </c>
      <c r="B4370" s="1" t="s">
        <v>17677</v>
      </c>
      <c r="C4370" s="1" t="s">
        <v>337</v>
      </c>
      <c r="D4370" s="2" t="s">
        <v>9</v>
      </c>
      <c r="E4370" s="1" t="s">
        <v>17678</v>
      </c>
      <c r="F4370" s="1" t="s">
        <v>17679</v>
      </c>
    </row>
    <row r="4371" spans="1:6" x14ac:dyDescent="0.2">
      <c r="A4371" s="5" t="s">
        <v>17680</v>
      </c>
      <c r="B4371" s="1" t="s">
        <v>17681</v>
      </c>
      <c r="C4371" s="1" t="s">
        <v>17682</v>
      </c>
      <c r="D4371" s="2" t="s">
        <v>9</v>
      </c>
      <c r="E4371" s="1" t="s">
        <v>62080</v>
      </c>
      <c r="F4371" s="1" t="s">
        <v>17683</v>
      </c>
    </row>
    <row r="4372" spans="1:6" x14ac:dyDescent="0.2">
      <c r="A4372" s="5" t="s">
        <v>17684</v>
      </c>
      <c r="B4372" s="1" t="s">
        <v>17685</v>
      </c>
      <c r="C4372" s="1" t="s">
        <v>6744</v>
      </c>
      <c r="D4372" s="2" t="s">
        <v>9</v>
      </c>
      <c r="E4372" s="1" t="s">
        <v>17686</v>
      </c>
      <c r="F4372" s="1" t="s">
        <v>17687</v>
      </c>
    </row>
    <row r="4373" spans="1:6" x14ac:dyDescent="0.2">
      <c r="A4373" s="5" t="s">
        <v>17688</v>
      </c>
      <c r="B4373" s="1" t="s">
        <v>17689</v>
      </c>
      <c r="C4373" s="1" t="s">
        <v>195</v>
      </c>
      <c r="D4373" s="2" t="s">
        <v>9</v>
      </c>
      <c r="E4373" s="1" t="s">
        <v>62080</v>
      </c>
      <c r="F4373" s="1" t="s">
        <v>17690</v>
      </c>
    </row>
    <row r="4374" spans="1:6" x14ac:dyDescent="0.2">
      <c r="A4374" s="5" t="s">
        <v>17691</v>
      </c>
      <c r="B4374" s="1" t="s">
        <v>17692</v>
      </c>
      <c r="C4374" s="1" t="s">
        <v>554</v>
      </c>
      <c r="D4374" s="2" t="s">
        <v>9</v>
      </c>
      <c r="E4374" s="1" t="s">
        <v>62080</v>
      </c>
      <c r="F4374" s="1" t="s">
        <v>17693</v>
      </c>
    </row>
    <row r="4375" spans="1:6" x14ac:dyDescent="0.2">
      <c r="A4375" s="5" t="s">
        <v>17694</v>
      </c>
      <c r="B4375" s="1" t="s">
        <v>17695</v>
      </c>
      <c r="C4375" s="1" t="s">
        <v>17696</v>
      </c>
      <c r="D4375" s="2" t="s">
        <v>9</v>
      </c>
      <c r="E4375" s="1" t="s">
        <v>17697</v>
      </c>
      <c r="F4375" s="1" t="s">
        <v>17698</v>
      </c>
    </row>
    <row r="4376" spans="1:6" x14ac:dyDescent="0.2">
      <c r="A4376" s="5" t="s">
        <v>17699</v>
      </c>
      <c r="B4376" s="1" t="s">
        <v>17700</v>
      </c>
      <c r="C4376" s="1" t="s">
        <v>2491</v>
      </c>
      <c r="D4376" s="2" t="s">
        <v>9</v>
      </c>
      <c r="E4376" s="1" t="s">
        <v>17701</v>
      </c>
      <c r="F4376" s="1" t="s">
        <v>17702</v>
      </c>
    </row>
    <row r="4377" spans="1:6" x14ac:dyDescent="0.2">
      <c r="A4377" s="5" t="s">
        <v>17703</v>
      </c>
      <c r="B4377" s="1" t="s">
        <v>17704</v>
      </c>
      <c r="C4377" s="1" t="s">
        <v>113</v>
      </c>
      <c r="D4377" s="2" t="s">
        <v>9</v>
      </c>
      <c r="E4377" s="1" t="s">
        <v>17705</v>
      </c>
      <c r="F4377" s="1" t="s">
        <v>17706</v>
      </c>
    </row>
    <row r="4378" spans="1:6" x14ac:dyDescent="0.2">
      <c r="A4378" s="5" t="s">
        <v>17707</v>
      </c>
      <c r="B4378" s="1" t="s">
        <v>17708</v>
      </c>
      <c r="C4378" s="1" t="s">
        <v>17709</v>
      </c>
      <c r="D4378" s="2" t="s">
        <v>9</v>
      </c>
      <c r="E4378" s="1" t="s">
        <v>17710</v>
      </c>
      <c r="F4378" s="1" t="s">
        <v>12393</v>
      </c>
    </row>
    <row r="4379" spans="1:6" x14ac:dyDescent="0.2">
      <c r="A4379" s="5" t="s">
        <v>17711</v>
      </c>
      <c r="B4379" s="1" t="s">
        <v>17712</v>
      </c>
      <c r="C4379" s="1" t="s">
        <v>438</v>
      </c>
      <c r="D4379" s="2" t="s">
        <v>9</v>
      </c>
      <c r="E4379" s="1" t="s">
        <v>17713</v>
      </c>
      <c r="F4379" s="1" t="s">
        <v>17714</v>
      </c>
    </row>
    <row r="4380" spans="1:6" x14ac:dyDescent="0.2">
      <c r="A4380" s="6" t="s">
        <v>17715</v>
      </c>
      <c r="B4380" s="3" t="s">
        <v>17716</v>
      </c>
      <c r="C4380" s="3" t="s">
        <v>5934</v>
      </c>
      <c r="D4380" s="4" t="s">
        <v>9</v>
      </c>
      <c r="E4380" s="3" t="s">
        <v>17717</v>
      </c>
      <c r="F4380" s="3" t="s">
        <v>17718</v>
      </c>
    </row>
    <row r="4381" spans="1:6" x14ac:dyDescent="0.2">
      <c r="A4381" s="5" t="s">
        <v>17719</v>
      </c>
      <c r="B4381" s="1" t="s">
        <v>17720</v>
      </c>
      <c r="C4381" s="1" t="s">
        <v>155</v>
      </c>
      <c r="D4381" s="2" t="s">
        <v>9</v>
      </c>
      <c r="E4381" s="1" t="s">
        <v>17721</v>
      </c>
      <c r="F4381" s="1" t="s">
        <v>17722</v>
      </c>
    </row>
    <row r="4382" spans="1:6" x14ac:dyDescent="0.2">
      <c r="A4382" s="5" t="s">
        <v>17723</v>
      </c>
      <c r="B4382" s="1" t="s">
        <v>17724</v>
      </c>
      <c r="C4382" s="1" t="s">
        <v>3458</v>
      </c>
      <c r="D4382" s="2" t="s">
        <v>9</v>
      </c>
      <c r="E4382" s="1" t="s">
        <v>17725</v>
      </c>
      <c r="F4382" s="1" t="s">
        <v>17726</v>
      </c>
    </row>
    <row r="4383" spans="1:6" x14ac:dyDescent="0.2">
      <c r="A4383" s="5" t="s">
        <v>17727</v>
      </c>
      <c r="B4383" s="1" t="s">
        <v>17728</v>
      </c>
      <c r="C4383" s="1" t="s">
        <v>7453</v>
      </c>
      <c r="D4383" s="2" t="s">
        <v>9</v>
      </c>
      <c r="E4383" s="1" t="s">
        <v>17729</v>
      </c>
      <c r="F4383" s="1" t="s">
        <v>17730</v>
      </c>
    </row>
    <row r="4384" spans="1:6" x14ac:dyDescent="0.2">
      <c r="A4384" s="6" t="s">
        <v>17731</v>
      </c>
      <c r="B4384" s="3" t="s">
        <v>17732</v>
      </c>
      <c r="C4384" s="3" t="s">
        <v>4576</v>
      </c>
      <c r="D4384" s="4" t="s">
        <v>9</v>
      </c>
      <c r="E4384" s="3" t="s">
        <v>17733</v>
      </c>
      <c r="F4384" s="3" t="s">
        <v>17734</v>
      </c>
    </row>
    <row r="4385" spans="1:6" x14ac:dyDescent="0.2">
      <c r="A4385" s="6" t="s">
        <v>17735</v>
      </c>
      <c r="B4385" s="3" t="s">
        <v>17736</v>
      </c>
      <c r="C4385" s="3" t="s">
        <v>365</v>
      </c>
      <c r="D4385" s="4" t="s">
        <v>9</v>
      </c>
      <c r="E4385" s="3" t="s">
        <v>17737</v>
      </c>
      <c r="F4385" s="3" t="s">
        <v>17738</v>
      </c>
    </row>
    <row r="4386" spans="1:6" x14ac:dyDescent="0.2">
      <c r="A4386" s="6" t="s">
        <v>17739</v>
      </c>
      <c r="B4386" s="3" t="s">
        <v>17740</v>
      </c>
      <c r="C4386" s="3" t="s">
        <v>17741</v>
      </c>
      <c r="D4386" s="4" t="s">
        <v>9</v>
      </c>
      <c r="E4386" s="3" t="s">
        <v>17742</v>
      </c>
      <c r="F4386" s="3" t="s">
        <v>17743</v>
      </c>
    </row>
    <row r="4387" spans="1:6" x14ac:dyDescent="0.2">
      <c r="A4387" s="5" t="s">
        <v>17744</v>
      </c>
      <c r="B4387" s="1" t="s">
        <v>17745</v>
      </c>
      <c r="C4387" s="1" t="s">
        <v>5723</v>
      </c>
      <c r="D4387" s="2" t="s">
        <v>9</v>
      </c>
      <c r="E4387" s="1" t="s">
        <v>17746</v>
      </c>
      <c r="F4387" s="1" t="s">
        <v>17747</v>
      </c>
    </row>
    <row r="4388" spans="1:6" x14ac:dyDescent="0.2">
      <c r="A4388" s="5" t="s">
        <v>17748</v>
      </c>
      <c r="B4388" s="1" t="s">
        <v>17749</v>
      </c>
      <c r="C4388" s="1" t="s">
        <v>17750</v>
      </c>
      <c r="D4388" s="2" t="s">
        <v>9</v>
      </c>
      <c r="E4388" s="1" t="s">
        <v>17751</v>
      </c>
      <c r="F4388" s="1" t="s">
        <v>49</v>
      </c>
    </row>
    <row r="4389" spans="1:6" x14ac:dyDescent="0.2">
      <c r="A4389" s="5" t="s">
        <v>17752</v>
      </c>
      <c r="B4389" s="1" t="s">
        <v>17753</v>
      </c>
      <c r="C4389" s="1" t="s">
        <v>1380</v>
      </c>
      <c r="D4389" s="2" t="s">
        <v>404</v>
      </c>
      <c r="E4389" s="1" t="s">
        <v>17754</v>
      </c>
      <c r="F4389" s="1" t="s">
        <v>11401</v>
      </c>
    </row>
    <row r="4390" spans="1:6" x14ac:dyDescent="0.2">
      <c r="A4390" s="5" t="s">
        <v>17755</v>
      </c>
      <c r="B4390" s="1" t="s">
        <v>17756</v>
      </c>
      <c r="C4390" s="1" t="s">
        <v>925</v>
      </c>
      <c r="D4390" s="2" t="s">
        <v>9</v>
      </c>
      <c r="E4390" s="1" t="s">
        <v>17757</v>
      </c>
      <c r="F4390" s="1" t="s">
        <v>17758</v>
      </c>
    </row>
    <row r="4391" spans="1:6" x14ac:dyDescent="0.2">
      <c r="A4391" s="6" t="s">
        <v>17759</v>
      </c>
      <c r="B4391" s="3" t="s">
        <v>17760</v>
      </c>
      <c r="C4391" s="3" t="s">
        <v>17761</v>
      </c>
      <c r="D4391" s="4" t="s">
        <v>9</v>
      </c>
      <c r="E4391" s="3" t="s">
        <v>17762</v>
      </c>
      <c r="F4391" s="3" t="s">
        <v>16</v>
      </c>
    </row>
    <row r="4392" spans="1:6" x14ac:dyDescent="0.2">
      <c r="A4392" s="5" t="s">
        <v>17763</v>
      </c>
      <c r="B4392" s="1" t="s">
        <v>17764</v>
      </c>
      <c r="C4392" s="1" t="s">
        <v>483</v>
      </c>
      <c r="D4392" s="2" t="s">
        <v>9</v>
      </c>
      <c r="E4392" s="1" t="s">
        <v>17765</v>
      </c>
      <c r="F4392" s="1" t="s">
        <v>17766</v>
      </c>
    </row>
    <row r="4393" spans="1:6" x14ac:dyDescent="0.2">
      <c r="A4393" s="5" t="s">
        <v>17767</v>
      </c>
      <c r="B4393" s="1" t="s">
        <v>17768</v>
      </c>
      <c r="C4393" s="1" t="s">
        <v>902</v>
      </c>
      <c r="D4393" s="2" t="s">
        <v>9</v>
      </c>
      <c r="E4393" s="1" t="s">
        <v>17769</v>
      </c>
      <c r="F4393" s="1" t="s">
        <v>16</v>
      </c>
    </row>
    <row r="4394" spans="1:6" x14ac:dyDescent="0.2">
      <c r="A4394" s="6" t="s">
        <v>17770</v>
      </c>
      <c r="B4394" s="3" t="s">
        <v>17771</v>
      </c>
      <c r="C4394" s="3" t="s">
        <v>17772</v>
      </c>
      <c r="D4394" s="4" t="s">
        <v>9</v>
      </c>
      <c r="E4394" s="3" t="s">
        <v>17773</v>
      </c>
      <c r="F4394" s="3" t="s">
        <v>17774</v>
      </c>
    </row>
    <row r="4395" spans="1:6" x14ac:dyDescent="0.2">
      <c r="A4395" s="5" t="s">
        <v>17775</v>
      </c>
      <c r="B4395" s="1" t="s">
        <v>17776</v>
      </c>
      <c r="C4395" s="1" t="s">
        <v>43</v>
      </c>
      <c r="D4395" s="2" t="s">
        <v>9</v>
      </c>
      <c r="E4395" s="1" t="s">
        <v>17777</v>
      </c>
      <c r="F4395" s="1" t="s">
        <v>17778</v>
      </c>
    </row>
    <row r="4396" spans="1:6" x14ac:dyDescent="0.2">
      <c r="A4396" s="5" t="s">
        <v>17779</v>
      </c>
      <c r="B4396" s="1" t="s">
        <v>17780</v>
      </c>
      <c r="C4396" s="1" t="s">
        <v>17781</v>
      </c>
      <c r="D4396" s="2" t="s">
        <v>9</v>
      </c>
      <c r="E4396" s="1" t="s">
        <v>17782</v>
      </c>
      <c r="F4396" s="1" t="s">
        <v>9938</v>
      </c>
    </row>
    <row r="4397" spans="1:6" x14ac:dyDescent="0.2">
      <c r="A4397" s="6" t="s">
        <v>17783</v>
      </c>
      <c r="B4397" s="3" t="s">
        <v>17784</v>
      </c>
      <c r="C4397" s="3" t="s">
        <v>12355</v>
      </c>
      <c r="D4397" s="4" t="s">
        <v>9</v>
      </c>
      <c r="E4397" s="3" t="s">
        <v>17785</v>
      </c>
      <c r="F4397" s="3" t="s">
        <v>17786</v>
      </c>
    </row>
    <row r="4398" spans="1:6" x14ac:dyDescent="0.2">
      <c r="A4398" s="5" t="s">
        <v>17787</v>
      </c>
      <c r="B4398" s="1" t="s">
        <v>17788</v>
      </c>
      <c r="C4398" s="1" t="s">
        <v>384</v>
      </c>
      <c r="D4398" s="2" t="s">
        <v>9</v>
      </c>
      <c r="E4398" s="1" t="s">
        <v>17789</v>
      </c>
      <c r="F4398" s="1" t="s">
        <v>49</v>
      </c>
    </row>
    <row r="4399" spans="1:6" x14ac:dyDescent="0.2">
      <c r="A4399" s="6" t="s">
        <v>17790</v>
      </c>
      <c r="B4399" s="3" t="s">
        <v>17791</v>
      </c>
      <c r="C4399" s="3" t="s">
        <v>635</v>
      </c>
      <c r="D4399" s="4" t="s">
        <v>9</v>
      </c>
      <c r="E4399" s="3" t="s">
        <v>17792</v>
      </c>
      <c r="F4399" s="3" t="s">
        <v>17793</v>
      </c>
    </row>
    <row r="4400" spans="1:6" x14ac:dyDescent="0.2">
      <c r="A4400" s="5" t="s">
        <v>17794</v>
      </c>
      <c r="B4400" s="1" t="s">
        <v>17795</v>
      </c>
      <c r="C4400" s="1" t="s">
        <v>2767</v>
      </c>
      <c r="D4400" s="2" t="s">
        <v>9</v>
      </c>
      <c r="E4400" s="1" t="s">
        <v>17796</v>
      </c>
      <c r="F4400" s="1" t="s">
        <v>17797</v>
      </c>
    </row>
    <row r="4401" spans="1:6" x14ac:dyDescent="0.2">
      <c r="A4401" s="6" t="s">
        <v>17798</v>
      </c>
      <c r="B4401" s="3" t="s">
        <v>17799</v>
      </c>
      <c r="C4401" s="3" t="s">
        <v>365</v>
      </c>
      <c r="D4401" s="4" t="s">
        <v>9</v>
      </c>
      <c r="E4401" s="3" t="s">
        <v>17800</v>
      </c>
      <c r="F4401" s="3" t="s">
        <v>17801</v>
      </c>
    </row>
    <row r="4402" spans="1:6" x14ac:dyDescent="0.2">
      <c r="A4402" s="5" t="s">
        <v>14259</v>
      </c>
      <c r="B4402" s="1" t="s">
        <v>17802</v>
      </c>
      <c r="C4402" s="1" t="s">
        <v>3312</v>
      </c>
      <c r="D4402" s="2" t="s">
        <v>9</v>
      </c>
      <c r="E4402" s="1" t="s">
        <v>17803</v>
      </c>
      <c r="F4402" s="1" t="s">
        <v>49</v>
      </c>
    </row>
    <row r="4403" spans="1:6" x14ac:dyDescent="0.2">
      <c r="A4403" s="6" t="s">
        <v>17804</v>
      </c>
      <c r="B4403" s="3" t="s">
        <v>17805</v>
      </c>
      <c r="C4403" s="3" t="s">
        <v>8417</v>
      </c>
      <c r="D4403" s="4" t="s">
        <v>9</v>
      </c>
      <c r="E4403" s="3" t="s">
        <v>17806</v>
      </c>
      <c r="F4403" s="3" t="s">
        <v>49</v>
      </c>
    </row>
    <row r="4404" spans="1:6" x14ac:dyDescent="0.2">
      <c r="A4404" s="5" t="s">
        <v>17807</v>
      </c>
      <c r="B4404" s="1" t="s">
        <v>17808</v>
      </c>
      <c r="C4404" s="1" t="s">
        <v>12758</v>
      </c>
      <c r="D4404" s="2" t="s">
        <v>9</v>
      </c>
      <c r="E4404" s="1" t="s">
        <v>17809</v>
      </c>
      <c r="F4404" s="1" t="s">
        <v>17810</v>
      </c>
    </row>
    <row r="4405" spans="1:6" x14ac:dyDescent="0.2">
      <c r="A4405" s="5" t="s">
        <v>17811</v>
      </c>
      <c r="B4405" s="1" t="s">
        <v>17812</v>
      </c>
      <c r="C4405" s="1" t="s">
        <v>2443</v>
      </c>
      <c r="D4405" s="2" t="s">
        <v>9</v>
      </c>
      <c r="E4405" s="1" t="s">
        <v>17813</v>
      </c>
      <c r="F4405" s="1" t="s">
        <v>49</v>
      </c>
    </row>
    <row r="4406" spans="1:6" x14ac:dyDescent="0.2">
      <c r="A4406" s="5" t="s">
        <v>17814</v>
      </c>
      <c r="B4406" s="1" t="s">
        <v>17815</v>
      </c>
      <c r="C4406" s="1" t="s">
        <v>17816</v>
      </c>
      <c r="D4406" s="2" t="s">
        <v>9</v>
      </c>
      <c r="E4406" s="1" t="s">
        <v>17817</v>
      </c>
      <c r="F4406" s="1" t="s">
        <v>16</v>
      </c>
    </row>
    <row r="4407" spans="1:6" x14ac:dyDescent="0.2">
      <c r="A4407" s="6" t="s">
        <v>17818</v>
      </c>
      <c r="B4407" s="3" t="s">
        <v>17819</v>
      </c>
      <c r="C4407" s="3" t="s">
        <v>889</v>
      </c>
      <c r="D4407" s="4" t="s">
        <v>9</v>
      </c>
      <c r="E4407" s="3" t="s">
        <v>17820</v>
      </c>
      <c r="F4407" s="3" t="s">
        <v>17821</v>
      </c>
    </row>
    <row r="4408" spans="1:6" x14ac:dyDescent="0.2">
      <c r="A4408" s="5" t="s">
        <v>17822</v>
      </c>
      <c r="B4408" s="1" t="s">
        <v>17823</v>
      </c>
      <c r="C4408" s="1" t="s">
        <v>483</v>
      </c>
      <c r="D4408" s="2" t="s">
        <v>9</v>
      </c>
      <c r="E4408" s="1" t="s">
        <v>17824</v>
      </c>
      <c r="F4408" s="1" t="s">
        <v>17825</v>
      </c>
    </row>
    <row r="4409" spans="1:6" x14ac:dyDescent="0.2">
      <c r="A4409" s="6" t="s">
        <v>17826</v>
      </c>
      <c r="B4409" s="3" t="s">
        <v>17827</v>
      </c>
      <c r="C4409" s="3" t="s">
        <v>3481</v>
      </c>
      <c r="D4409" s="4" t="s">
        <v>9</v>
      </c>
      <c r="E4409" s="3" t="s">
        <v>17828</v>
      </c>
      <c r="F4409" s="3" t="s">
        <v>17829</v>
      </c>
    </row>
    <row r="4410" spans="1:6" x14ac:dyDescent="0.2">
      <c r="A4410" s="6" t="s">
        <v>17830</v>
      </c>
      <c r="B4410" s="3" t="s">
        <v>17831</v>
      </c>
      <c r="C4410" s="3" t="s">
        <v>4576</v>
      </c>
      <c r="D4410" s="4" t="s">
        <v>9</v>
      </c>
      <c r="E4410" s="3" t="s">
        <v>17832</v>
      </c>
      <c r="F4410" s="3" t="s">
        <v>17833</v>
      </c>
    </row>
    <row r="4411" spans="1:6" x14ac:dyDescent="0.2">
      <c r="A4411" s="5" t="s">
        <v>17834</v>
      </c>
      <c r="B4411" s="1" t="s">
        <v>17835</v>
      </c>
      <c r="C4411" s="1" t="s">
        <v>3759</v>
      </c>
      <c r="D4411" s="2" t="s">
        <v>9</v>
      </c>
      <c r="E4411" s="1" t="s">
        <v>17836</v>
      </c>
      <c r="F4411" s="1" t="s">
        <v>17837</v>
      </c>
    </row>
    <row r="4412" spans="1:6" x14ac:dyDescent="0.2">
      <c r="A4412" s="6" t="s">
        <v>17838</v>
      </c>
      <c r="B4412" s="3" t="s">
        <v>17839</v>
      </c>
      <c r="C4412" s="3" t="s">
        <v>17840</v>
      </c>
      <c r="D4412" s="4" t="s">
        <v>9</v>
      </c>
      <c r="E4412" s="3" t="s">
        <v>17841</v>
      </c>
      <c r="F4412" s="3" t="s">
        <v>17842</v>
      </c>
    </row>
    <row r="4413" spans="1:6" x14ac:dyDescent="0.2">
      <c r="A4413" s="5" t="s">
        <v>17843</v>
      </c>
      <c r="B4413" s="1" t="s">
        <v>17844</v>
      </c>
      <c r="C4413" s="1" t="s">
        <v>17845</v>
      </c>
      <c r="D4413" s="2" t="s">
        <v>9</v>
      </c>
      <c r="E4413" s="1" t="s">
        <v>17846</v>
      </c>
      <c r="F4413" s="1" t="s">
        <v>17847</v>
      </c>
    </row>
    <row r="4414" spans="1:6" x14ac:dyDescent="0.2">
      <c r="A4414" s="5" t="s">
        <v>17848</v>
      </c>
      <c r="B4414" s="1" t="s">
        <v>17849</v>
      </c>
      <c r="C4414" s="1" t="s">
        <v>17850</v>
      </c>
      <c r="D4414" s="2" t="s">
        <v>9</v>
      </c>
      <c r="E4414" s="1" t="s">
        <v>17851</v>
      </c>
      <c r="F4414" s="1" t="s">
        <v>17852</v>
      </c>
    </row>
    <row r="4415" spans="1:6" x14ac:dyDescent="0.2">
      <c r="A4415" s="6" t="s">
        <v>17853</v>
      </c>
      <c r="B4415" s="3" t="s">
        <v>17854</v>
      </c>
      <c r="C4415" s="3" t="s">
        <v>17855</v>
      </c>
      <c r="D4415" s="4" t="s">
        <v>9</v>
      </c>
      <c r="E4415" s="3" t="s">
        <v>17856</v>
      </c>
      <c r="F4415" s="3" t="s">
        <v>17857</v>
      </c>
    </row>
    <row r="4416" spans="1:6" x14ac:dyDescent="0.2">
      <c r="A4416" s="5" t="s">
        <v>17858</v>
      </c>
      <c r="B4416" s="1" t="s">
        <v>17859</v>
      </c>
      <c r="C4416" s="1" t="s">
        <v>4748</v>
      </c>
      <c r="D4416" s="2" t="s">
        <v>9</v>
      </c>
      <c r="E4416" s="1" t="s">
        <v>17860</v>
      </c>
      <c r="F4416" s="1" t="s">
        <v>17861</v>
      </c>
    </row>
    <row r="4417" spans="1:6" x14ac:dyDescent="0.2">
      <c r="A4417" s="5" t="s">
        <v>17862</v>
      </c>
      <c r="B4417" s="1" t="s">
        <v>17863</v>
      </c>
      <c r="C4417" s="1" t="s">
        <v>14984</v>
      </c>
      <c r="D4417" s="2" t="s">
        <v>9</v>
      </c>
      <c r="E4417" s="1" t="s">
        <v>17864</v>
      </c>
      <c r="F4417" s="1" t="s">
        <v>17865</v>
      </c>
    </row>
    <row r="4418" spans="1:6" x14ac:dyDescent="0.2">
      <c r="A4418" s="5" t="s">
        <v>17866</v>
      </c>
      <c r="B4418" s="1" t="s">
        <v>17867</v>
      </c>
      <c r="C4418" s="1" t="s">
        <v>9915</v>
      </c>
      <c r="D4418" s="2" t="s">
        <v>9</v>
      </c>
      <c r="E4418" s="1" t="s">
        <v>17868</v>
      </c>
      <c r="F4418" s="1" t="s">
        <v>17869</v>
      </c>
    </row>
    <row r="4419" spans="1:6" x14ac:dyDescent="0.2">
      <c r="A4419" s="5" t="s">
        <v>17870</v>
      </c>
      <c r="B4419" s="1" t="s">
        <v>17871</v>
      </c>
      <c r="C4419" s="1" t="s">
        <v>483</v>
      </c>
      <c r="D4419" s="2" t="s">
        <v>9</v>
      </c>
      <c r="E4419" s="1" t="s">
        <v>17872</v>
      </c>
      <c r="F4419" s="1" t="s">
        <v>17873</v>
      </c>
    </row>
    <row r="4420" spans="1:6" x14ac:dyDescent="0.2">
      <c r="A4420" s="6" t="s">
        <v>17874</v>
      </c>
      <c r="B4420" s="3" t="s">
        <v>17875</v>
      </c>
      <c r="C4420" s="3" t="s">
        <v>365</v>
      </c>
      <c r="D4420" s="4" t="s">
        <v>9</v>
      </c>
      <c r="E4420" s="3" t="s">
        <v>17876</v>
      </c>
      <c r="F4420" s="3" t="s">
        <v>10020</v>
      </c>
    </row>
    <row r="4421" spans="1:6" x14ac:dyDescent="0.2">
      <c r="A4421" s="5" t="s">
        <v>17877</v>
      </c>
      <c r="B4421" s="1" t="s">
        <v>17878</v>
      </c>
      <c r="C4421" s="1" t="s">
        <v>17879</v>
      </c>
      <c r="D4421" s="2" t="s">
        <v>9</v>
      </c>
      <c r="E4421" s="1" t="s">
        <v>17880</v>
      </c>
      <c r="F4421" s="1" t="s">
        <v>17881</v>
      </c>
    </row>
    <row r="4422" spans="1:6" x14ac:dyDescent="0.2">
      <c r="A4422" s="5" t="s">
        <v>17882</v>
      </c>
      <c r="B4422" s="1" t="s">
        <v>17883</v>
      </c>
      <c r="C4422" s="1" t="s">
        <v>17884</v>
      </c>
      <c r="D4422" s="2" t="s">
        <v>404</v>
      </c>
      <c r="E4422" s="1" t="s">
        <v>17885</v>
      </c>
      <c r="F4422" s="1" t="s">
        <v>17886</v>
      </c>
    </row>
    <row r="4423" spans="1:6" x14ac:dyDescent="0.2">
      <c r="A4423" s="6" t="s">
        <v>17887</v>
      </c>
      <c r="B4423" s="3" t="s">
        <v>17888</v>
      </c>
      <c r="C4423" s="3" t="s">
        <v>1475</v>
      </c>
      <c r="D4423" s="4" t="s">
        <v>9</v>
      </c>
      <c r="E4423" s="3" t="s">
        <v>17889</v>
      </c>
      <c r="F4423" s="3" t="s">
        <v>17890</v>
      </c>
    </row>
    <row r="4424" spans="1:6" x14ac:dyDescent="0.2">
      <c r="A4424" s="5" t="s">
        <v>17891</v>
      </c>
      <c r="B4424" s="1" t="s">
        <v>17892</v>
      </c>
      <c r="C4424" s="1" t="s">
        <v>14743</v>
      </c>
      <c r="D4424" s="2" t="s">
        <v>9</v>
      </c>
      <c r="E4424" s="1" t="s">
        <v>17893</v>
      </c>
      <c r="F4424" s="1" t="s">
        <v>313</v>
      </c>
    </row>
    <row r="4425" spans="1:6" x14ac:dyDescent="0.2">
      <c r="A4425" s="5" t="s">
        <v>17894</v>
      </c>
      <c r="B4425" s="1" t="s">
        <v>17895</v>
      </c>
      <c r="C4425" s="1" t="s">
        <v>17896</v>
      </c>
      <c r="D4425" s="2" t="s">
        <v>9</v>
      </c>
      <c r="E4425" s="1" t="s">
        <v>17897</v>
      </c>
      <c r="F4425" s="1" t="s">
        <v>17898</v>
      </c>
    </row>
    <row r="4426" spans="1:6" x14ac:dyDescent="0.2">
      <c r="A4426" s="5" t="s">
        <v>17899</v>
      </c>
      <c r="B4426" s="1" t="s">
        <v>17900</v>
      </c>
      <c r="C4426" s="1" t="s">
        <v>7393</v>
      </c>
      <c r="D4426" s="2" t="s">
        <v>9</v>
      </c>
      <c r="E4426" s="1" t="s">
        <v>17901</v>
      </c>
      <c r="F4426" s="1" t="s">
        <v>17902</v>
      </c>
    </row>
    <row r="4427" spans="1:6" x14ac:dyDescent="0.2">
      <c r="A4427" s="5" t="s">
        <v>17903</v>
      </c>
      <c r="B4427" s="1" t="s">
        <v>17904</v>
      </c>
      <c r="C4427" s="1" t="s">
        <v>17905</v>
      </c>
      <c r="D4427" s="2" t="s">
        <v>404</v>
      </c>
      <c r="E4427" s="1" t="s">
        <v>17906</v>
      </c>
      <c r="F4427" s="1" t="s">
        <v>17907</v>
      </c>
    </row>
    <row r="4428" spans="1:6" x14ac:dyDescent="0.2">
      <c r="A4428" s="5" t="s">
        <v>17908</v>
      </c>
      <c r="B4428" s="1" t="s">
        <v>17909</v>
      </c>
      <c r="C4428" s="1" t="s">
        <v>17910</v>
      </c>
      <c r="D4428" s="2" t="s">
        <v>404</v>
      </c>
      <c r="E4428" s="1" t="s">
        <v>17911</v>
      </c>
      <c r="F4428" s="1" t="s">
        <v>17912</v>
      </c>
    </row>
    <row r="4429" spans="1:6" x14ac:dyDescent="0.2">
      <c r="A4429" s="5" t="s">
        <v>17913</v>
      </c>
      <c r="B4429" s="1" t="s">
        <v>17914</v>
      </c>
      <c r="C4429" s="1" t="s">
        <v>3027</v>
      </c>
      <c r="D4429" s="2" t="s">
        <v>9</v>
      </c>
      <c r="E4429" s="1" t="s">
        <v>17915</v>
      </c>
      <c r="F4429" s="1" t="s">
        <v>453</v>
      </c>
    </row>
    <row r="4430" spans="1:6" x14ac:dyDescent="0.2">
      <c r="A4430" s="6" t="s">
        <v>17916</v>
      </c>
      <c r="B4430" s="3" t="s">
        <v>17917</v>
      </c>
      <c r="C4430" s="3" t="s">
        <v>73</v>
      </c>
      <c r="D4430" s="4" t="s">
        <v>9</v>
      </c>
      <c r="E4430" s="1" t="s">
        <v>62080</v>
      </c>
      <c r="F4430" s="3" t="s">
        <v>17918</v>
      </c>
    </row>
    <row r="4431" spans="1:6" x14ac:dyDescent="0.2">
      <c r="A4431" s="5" t="s">
        <v>17919</v>
      </c>
      <c r="B4431" s="1" t="s">
        <v>17920</v>
      </c>
      <c r="C4431" s="1" t="s">
        <v>4834</v>
      </c>
      <c r="D4431" s="2" t="s">
        <v>9</v>
      </c>
      <c r="E4431" s="1" t="s">
        <v>17921</v>
      </c>
      <c r="F4431" s="1" t="s">
        <v>17922</v>
      </c>
    </row>
    <row r="4432" spans="1:6" x14ac:dyDescent="0.2">
      <c r="A4432" s="6" t="s">
        <v>17923</v>
      </c>
      <c r="B4432" s="3" t="s">
        <v>17924</v>
      </c>
      <c r="C4432" s="3" t="s">
        <v>17905</v>
      </c>
      <c r="D4432" s="4" t="s">
        <v>404</v>
      </c>
      <c r="E4432" s="3" t="s">
        <v>17925</v>
      </c>
      <c r="F4432" s="3" t="s">
        <v>17926</v>
      </c>
    </row>
    <row r="4433" spans="1:6" x14ac:dyDescent="0.2">
      <c r="A4433" s="5" t="s">
        <v>17927</v>
      </c>
      <c r="B4433" s="1" t="s">
        <v>17928</v>
      </c>
      <c r="C4433" s="1" t="s">
        <v>17929</v>
      </c>
      <c r="D4433" s="2" t="s">
        <v>9</v>
      </c>
      <c r="E4433" s="1" t="s">
        <v>17930</v>
      </c>
      <c r="F4433" s="1" t="s">
        <v>17931</v>
      </c>
    </row>
    <row r="4434" spans="1:6" x14ac:dyDescent="0.2">
      <c r="A4434" s="6" t="s">
        <v>17932</v>
      </c>
      <c r="B4434" s="3" t="s">
        <v>17933</v>
      </c>
      <c r="C4434" s="3" t="s">
        <v>17934</v>
      </c>
      <c r="D4434" s="4" t="s">
        <v>9</v>
      </c>
      <c r="E4434" s="3" t="s">
        <v>17935</v>
      </c>
      <c r="F4434" s="3" t="s">
        <v>49</v>
      </c>
    </row>
    <row r="4435" spans="1:6" x14ac:dyDescent="0.2">
      <c r="A4435" s="5" t="s">
        <v>17936</v>
      </c>
      <c r="B4435" s="1" t="s">
        <v>17937</v>
      </c>
      <c r="C4435" s="1" t="s">
        <v>1756</v>
      </c>
      <c r="D4435" s="2" t="s">
        <v>9</v>
      </c>
      <c r="E4435" s="1" t="s">
        <v>17938</v>
      </c>
      <c r="F4435" s="1" t="s">
        <v>17939</v>
      </c>
    </row>
    <row r="4436" spans="1:6" x14ac:dyDescent="0.2">
      <c r="A4436" s="5" t="s">
        <v>17940</v>
      </c>
      <c r="B4436" s="1" t="s">
        <v>17941</v>
      </c>
      <c r="C4436" s="1" t="s">
        <v>17942</v>
      </c>
      <c r="D4436" s="2" t="s">
        <v>9</v>
      </c>
      <c r="E4436" s="1" t="s">
        <v>17943</v>
      </c>
      <c r="F4436" s="1" t="s">
        <v>49</v>
      </c>
    </row>
    <row r="4437" spans="1:6" x14ac:dyDescent="0.2">
      <c r="A4437" s="5" t="s">
        <v>17944</v>
      </c>
      <c r="B4437" s="1" t="s">
        <v>17945</v>
      </c>
      <c r="C4437" s="1" t="s">
        <v>17946</v>
      </c>
      <c r="D4437" s="2" t="s">
        <v>9</v>
      </c>
      <c r="E4437" s="1" t="s">
        <v>62080</v>
      </c>
      <c r="F4437" s="1" t="s">
        <v>17947</v>
      </c>
    </row>
    <row r="4438" spans="1:6" x14ac:dyDescent="0.2">
      <c r="A4438" s="5" t="s">
        <v>17948</v>
      </c>
      <c r="B4438" s="1" t="s">
        <v>17949</v>
      </c>
      <c r="C4438" s="1" t="s">
        <v>17950</v>
      </c>
      <c r="D4438" s="2" t="s">
        <v>9</v>
      </c>
      <c r="E4438" s="1" t="s">
        <v>17951</v>
      </c>
      <c r="F4438" s="1" t="s">
        <v>17952</v>
      </c>
    </row>
    <row r="4439" spans="1:6" x14ac:dyDescent="0.2">
      <c r="A4439" s="5" t="s">
        <v>17953</v>
      </c>
      <c r="B4439" s="1" t="s">
        <v>17954</v>
      </c>
      <c r="C4439" s="1" t="s">
        <v>14298</v>
      </c>
      <c r="D4439" s="2" t="s">
        <v>9</v>
      </c>
      <c r="E4439" s="1" t="s">
        <v>17955</v>
      </c>
      <c r="F4439" s="1" t="s">
        <v>17956</v>
      </c>
    </row>
    <row r="4440" spans="1:6" x14ac:dyDescent="0.2">
      <c r="A4440" s="5" t="s">
        <v>17957</v>
      </c>
      <c r="B4440" s="1" t="s">
        <v>17958</v>
      </c>
      <c r="C4440" s="1" t="s">
        <v>3453</v>
      </c>
      <c r="D4440" s="2" t="s">
        <v>9</v>
      </c>
      <c r="E4440" s="1" t="s">
        <v>17959</v>
      </c>
      <c r="F4440" s="1" t="s">
        <v>17960</v>
      </c>
    </row>
    <row r="4441" spans="1:6" x14ac:dyDescent="0.2">
      <c r="A4441" s="5" t="s">
        <v>17961</v>
      </c>
      <c r="B4441" s="1" t="s">
        <v>17962</v>
      </c>
      <c r="C4441" s="1" t="s">
        <v>17963</v>
      </c>
      <c r="D4441" s="2" t="s">
        <v>9</v>
      </c>
      <c r="E4441" s="1" t="s">
        <v>17964</v>
      </c>
      <c r="F4441" s="1" t="s">
        <v>17965</v>
      </c>
    </row>
    <row r="4442" spans="1:6" x14ac:dyDescent="0.2">
      <c r="A4442" s="5" t="s">
        <v>17966</v>
      </c>
      <c r="B4442" s="1" t="s">
        <v>17967</v>
      </c>
      <c r="C4442" s="1" t="s">
        <v>17968</v>
      </c>
      <c r="D4442" s="2" t="s">
        <v>9</v>
      </c>
      <c r="E4442" s="1" t="s">
        <v>17969</v>
      </c>
      <c r="F4442" s="1" t="s">
        <v>17970</v>
      </c>
    </row>
    <row r="4443" spans="1:6" x14ac:dyDescent="0.2">
      <c r="A4443" s="5" t="s">
        <v>17971</v>
      </c>
      <c r="B4443" s="1" t="s">
        <v>17972</v>
      </c>
      <c r="C4443" s="1" t="s">
        <v>17973</v>
      </c>
      <c r="D4443" s="2" t="s">
        <v>9</v>
      </c>
      <c r="E4443" s="1" t="s">
        <v>17974</v>
      </c>
      <c r="F4443" s="1" t="s">
        <v>17975</v>
      </c>
    </row>
    <row r="4444" spans="1:6" x14ac:dyDescent="0.2">
      <c r="A4444" s="5" t="s">
        <v>17976</v>
      </c>
      <c r="B4444" s="1" t="s">
        <v>17977</v>
      </c>
      <c r="C4444" s="1" t="s">
        <v>17973</v>
      </c>
      <c r="D4444" s="2" t="s">
        <v>38</v>
      </c>
      <c r="E4444" s="1" t="s">
        <v>17978</v>
      </c>
      <c r="F4444" s="1" t="s">
        <v>17979</v>
      </c>
    </row>
    <row r="4445" spans="1:6" x14ac:dyDescent="0.2">
      <c r="A4445" s="5" t="s">
        <v>17980</v>
      </c>
      <c r="B4445" s="1" t="s">
        <v>17981</v>
      </c>
      <c r="C4445" s="1" t="s">
        <v>342</v>
      </c>
      <c r="D4445" s="2" t="s">
        <v>9</v>
      </c>
      <c r="E4445" s="1" t="s">
        <v>62080</v>
      </c>
      <c r="F4445" s="1" t="s">
        <v>17982</v>
      </c>
    </row>
    <row r="4446" spans="1:6" x14ac:dyDescent="0.2">
      <c r="A4446" s="5" t="s">
        <v>17983</v>
      </c>
      <c r="B4446" s="1" t="s">
        <v>17984</v>
      </c>
      <c r="C4446" s="1" t="s">
        <v>43</v>
      </c>
      <c r="D4446" s="2" t="s">
        <v>9</v>
      </c>
      <c r="E4446" s="1" t="s">
        <v>17985</v>
      </c>
      <c r="F4446" s="1" t="s">
        <v>17986</v>
      </c>
    </row>
    <row r="4447" spans="1:6" x14ac:dyDescent="0.2">
      <c r="A4447" s="6" t="s">
        <v>17987</v>
      </c>
      <c r="B4447" s="3" t="s">
        <v>17988</v>
      </c>
      <c r="C4447" s="3" t="s">
        <v>17989</v>
      </c>
      <c r="D4447" s="4" t="s">
        <v>9</v>
      </c>
      <c r="E4447" s="1" t="s">
        <v>62080</v>
      </c>
      <c r="F4447" s="3" t="s">
        <v>17990</v>
      </c>
    </row>
    <row r="4448" spans="1:6" x14ac:dyDescent="0.2">
      <c r="A4448" s="5" t="s">
        <v>17991</v>
      </c>
      <c r="B4448" s="1" t="s">
        <v>17992</v>
      </c>
      <c r="C4448" s="1" t="s">
        <v>2100</v>
      </c>
      <c r="D4448" s="2" t="s">
        <v>9</v>
      </c>
      <c r="E4448" s="1" t="s">
        <v>17993</v>
      </c>
      <c r="F4448" s="1" t="s">
        <v>49</v>
      </c>
    </row>
    <row r="4449" spans="1:6" x14ac:dyDescent="0.2">
      <c r="A4449" s="5" t="s">
        <v>17994</v>
      </c>
      <c r="B4449" s="1" t="s">
        <v>17995</v>
      </c>
      <c r="C4449" s="1" t="s">
        <v>1265</v>
      </c>
      <c r="D4449" s="2" t="s">
        <v>9</v>
      </c>
      <c r="E4449" s="1" t="s">
        <v>17996</v>
      </c>
      <c r="F4449" s="1" t="s">
        <v>17997</v>
      </c>
    </row>
    <row r="4450" spans="1:6" x14ac:dyDescent="0.2">
      <c r="A4450" s="5" t="s">
        <v>17998</v>
      </c>
      <c r="B4450" s="1" t="s">
        <v>17999</v>
      </c>
      <c r="C4450" s="1" t="s">
        <v>501</v>
      </c>
      <c r="D4450" s="2" t="s">
        <v>9</v>
      </c>
      <c r="E4450" s="1" t="s">
        <v>18000</v>
      </c>
      <c r="F4450" s="1" t="s">
        <v>18001</v>
      </c>
    </row>
    <row r="4451" spans="1:6" x14ac:dyDescent="0.2">
      <c r="A4451" s="6" t="s">
        <v>18002</v>
      </c>
      <c r="B4451" s="3" t="s">
        <v>18003</v>
      </c>
      <c r="C4451" s="3" t="s">
        <v>3989</v>
      </c>
      <c r="D4451" s="4" t="s">
        <v>9</v>
      </c>
      <c r="E4451" s="3" t="s">
        <v>18004</v>
      </c>
      <c r="F4451" s="3" t="s">
        <v>18005</v>
      </c>
    </row>
    <row r="4452" spans="1:6" x14ac:dyDescent="0.2">
      <c r="A4452" s="6" t="s">
        <v>18006</v>
      </c>
      <c r="B4452" s="3" t="s">
        <v>18007</v>
      </c>
      <c r="C4452" s="3" t="s">
        <v>173</v>
      </c>
      <c r="D4452" s="4" t="s">
        <v>9</v>
      </c>
      <c r="E4452" s="1" t="s">
        <v>62080</v>
      </c>
      <c r="F4452" s="3" t="s">
        <v>18008</v>
      </c>
    </row>
    <row r="4453" spans="1:6" x14ac:dyDescent="0.2">
      <c r="A4453" s="6" t="s">
        <v>18009</v>
      </c>
      <c r="B4453" s="3" t="s">
        <v>18010</v>
      </c>
      <c r="C4453" s="3" t="s">
        <v>1538</v>
      </c>
      <c r="D4453" s="4" t="s">
        <v>9</v>
      </c>
      <c r="E4453" s="3" t="s">
        <v>18011</v>
      </c>
      <c r="F4453" s="3" t="s">
        <v>18012</v>
      </c>
    </row>
    <row r="4454" spans="1:6" x14ac:dyDescent="0.2">
      <c r="A4454" s="5" t="s">
        <v>18013</v>
      </c>
      <c r="B4454" s="1" t="s">
        <v>18014</v>
      </c>
      <c r="C4454" s="1" t="s">
        <v>2100</v>
      </c>
      <c r="D4454" s="2" t="s">
        <v>9</v>
      </c>
      <c r="E4454" s="1" t="s">
        <v>18015</v>
      </c>
      <c r="F4454" s="1" t="s">
        <v>18016</v>
      </c>
    </row>
    <row r="4455" spans="1:6" x14ac:dyDescent="0.2">
      <c r="A4455" s="5" t="s">
        <v>18017</v>
      </c>
      <c r="B4455" s="1" t="s">
        <v>18018</v>
      </c>
      <c r="C4455" s="1" t="s">
        <v>10621</v>
      </c>
      <c r="D4455" s="2" t="s">
        <v>9</v>
      </c>
      <c r="E4455" s="1" t="s">
        <v>62080</v>
      </c>
      <c r="F4455" s="1" t="s">
        <v>18019</v>
      </c>
    </row>
    <row r="4456" spans="1:6" x14ac:dyDescent="0.2">
      <c r="A4456" s="5" t="s">
        <v>18020</v>
      </c>
      <c r="B4456" s="1" t="s">
        <v>18021</v>
      </c>
      <c r="C4456" s="1" t="s">
        <v>632</v>
      </c>
      <c r="D4456" s="2" t="s">
        <v>9</v>
      </c>
      <c r="E4456" s="1" t="s">
        <v>62080</v>
      </c>
      <c r="F4456" s="1" t="s">
        <v>18022</v>
      </c>
    </row>
    <row r="4457" spans="1:6" x14ac:dyDescent="0.2">
      <c r="A4457" s="5" t="s">
        <v>18023</v>
      </c>
      <c r="B4457" s="1" t="s">
        <v>18024</v>
      </c>
      <c r="C4457" s="1" t="s">
        <v>18025</v>
      </c>
      <c r="D4457" s="2" t="s">
        <v>9</v>
      </c>
      <c r="E4457" s="1" t="s">
        <v>18026</v>
      </c>
      <c r="F4457" s="1" t="s">
        <v>18027</v>
      </c>
    </row>
    <row r="4458" spans="1:6" x14ac:dyDescent="0.2">
      <c r="A4458" s="5" t="s">
        <v>18028</v>
      </c>
      <c r="B4458" s="1" t="s">
        <v>18029</v>
      </c>
      <c r="C4458" s="1" t="s">
        <v>18025</v>
      </c>
      <c r="D4458" s="2" t="s">
        <v>9</v>
      </c>
      <c r="E4458" s="1" t="s">
        <v>18030</v>
      </c>
      <c r="F4458" s="1" t="s">
        <v>18031</v>
      </c>
    </row>
    <row r="4459" spans="1:6" x14ac:dyDescent="0.2">
      <c r="A4459" s="5" t="s">
        <v>18032</v>
      </c>
      <c r="B4459" s="1" t="s">
        <v>18033</v>
      </c>
      <c r="C4459" s="1" t="s">
        <v>1147</v>
      </c>
      <c r="D4459" s="2" t="s">
        <v>9</v>
      </c>
      <c r="E4459" s="1" t="s">
        <v>18034</v>
      </c>
      <c r="F4459" s="1" t="s">
        <v>18035</v>
      </c>
    </row>
    <row r="4460" spans="1:6" x14ac:dyDescent="0.2">
      <c r="A4460" s="6" t="s">
        <v>18036</v>
      </c>
      <c r="B4460" s="3" t="s">
        <v>18037</v>
      </c>
      <c r="C4460" s="3" t="s">
        <v>773</v>
      </c>
      <c r="D4460" s="4" t="s">
        <v>9</v>
      </c>
      <c r="E4460" s="3" t="s">
        <v>18038</v>
      </c>
      <c r="F4460" s="3" t="s">
        <v>49</v>
      </c>
    </row>
    <row r="4461" spans="1:6" x14ac:dyDescent="0.2">
      <c r="A4461" s="5" t="s">
        <v>18039</v>
      </c>
      <c r="B4461" s="1" t="s">
        <v>18040</v>
      </c>
      <c r="C4461" s="1" t="s">
        <v>614</v>
      </c>
      <c r="D4461" s="2" t="s">
        <v>9</v>
      </c>
      <c r="E4461" s="1" t="s">
        <v>18041</v>
      </c>
      <c r="F4461" s="1" t="s">
        <v>18042</v>
      </c>
    </row>
    <row r="4462" spans="1:6" x14ac:dyDescent="0.2">
      <c r="A4462" s="5" t="s">
        <v>8479</v>
      </c>
      <c r="B4462" s="1" t="s">
        <v>18043</v>
      </c>
      <c r="C4462" s="1" t="s">
        <v>3868</v>
      </c>
      <c r="D4462" s="2" t="s">
        <v>9</v>
      </c>
      <c r="E4462" s="1" t="s">
        <v>18044</v>
      </c>
      <c r="F4462" s="1" t="s">
        <v>49</v>
      </c>
    </row>
    <row r="4463" spans="1:6" x14ac:dyDescent="0.2">
      <c r="A4463" s="5" t="s">
        <v>18045</v>
      </c>
      <c r="B4463" s="1" t="s">
        <v>18046</v>
      </c>
      <c r="C4463" s="1" t="s">
        <v>889</v>
      </c>
      <c r="D4463" s="2" t="s">
        <v>9</v>
      </c>
      <c r="E4463" s="1" t="s">
        <v>18047</v>
      </c>
      <c r="F4463" s="1" t="s">
        <v>18048</v>
      </c>
    </row>
    <row r="4464" spans="1:6" x14ac:dyDescent="0.2">
      <c r="A4464" s="5" t="s">
        <v>18049</v>
      </c>
      <c r="B4464" s="1" t="s">
        <v>18050</v>
      </c>
      <c r="C4464" s="1" t="s">
        <v>915</v>
      </c>
      <c r="D4464" s="2" t="s">
        <v>9</v>
      </c>
      <c r="E4464" s="1" t="s">
        <v>18051</v>
      </c>
      <c r="F4464" s="1" t="s">
        <v>18052</v>
      </c>
    </row>
    <row r="4465" spans="1:6" x14ac:dyDescent="0.2">
      <c r="A4465" s="5" t="s">
        <v>18053</v>
      </c>
      <c r="B4465" s="1" t="s">
        <v>18054</v>
      </c>
      <c r="C4465" s="1" t="s">
        <v>4521</v>
      </c>
      <c r="D4465" s="2" t="s">
        <v>9</v>
      </c>
      <c r="E4465" s="1" t="s">
        <v>18055</v>
      </c>
      <c r="F4465" s="1" t="s">
        <v>18056</v>
      </c>
    </row>
    <row r="4466" spans="1:6" x14ac:dyDescent="0.2">
      <c r="A4466" s="6" t="s">
        <v>18057</v>
      </c>
      <c r="B4466" s="3" t="s">
        <v>18058</v>
      </c>
      <c r="C4466" s="3" t="s">
        <v>837</v>
      </c>
      <c r="D4466" s="4" t="s">
        <v>9</v>
      </c>
      <c r="E4466" s="3" t="s">
        <v>18059</v>
      </c>
      <c r="F4466" s="3" t="s">
        <v>18060</v>
      </c>
    </row>
    <row r="4467" spans="1:6" x14ac:dyDescent="0.2">
      <c r="A4467" s="5" t="s">
        <v>18061</v>
      </c>
      <c r="B4467" s="1" t="s">
        <v>18062</v>
      </c>
      <c r="C4467" s="1" t="s">
        <v>2183</v>
      </c>
      <c r="D4467" s="2" t="s">
        <v>9</v>
      </c>
      <c r="E4467" s="1" t="s">
        <v>18063</v>
      </c>
      <c r="F4467" s="1" t="s">
        <v>18064</v>
      </c>
    </row>
    <row r="4468" spans="1:6" x14ac:dyDescent="0.2">
      <c r="A4468" s="5" t="s">
        <v>18065</v>
      </c>
      <c r="B4468" s="1" t="s">
        <v>18066</v>
      </c>
      <c r="C4468" s="1" t="s">
        <v>1399</v>
      </c>
      <c r="D4468" s="2" t="s">
        <v>9</v>
      </c>
      <c r="E4468" s="1" t="s">
        <v>18067</v>
      </c>
      <c r="F4468" s="1" t="s">
        <v>18068</v>
      </c>
    </row>
    <row r="4469" spans="1:6" x14ac:dyDescent="0.2">
      <c r="A4469" s="6" t="s">
        <v>18069</v>
      </c>
      <c r="B4469" s="3" t="s">
        <v>18070</v>
      </c>
      <c r="C4469" s="3" t="s">
        <v>5805</v>
      </c>
      <c r="D4469" s="4" t="s">
        <v>9</v>
      </c>
      <c r="E4469" s="3" t="s">
        <v>18071</v>
      </c>
      <c r="F4469" s="3" t="s">
        <v>18072</v>
      </c>
    </row>
    <row r="4470" spans="1:6" x14ac:dyDescent="0.2">
      <c r="A4470" s="6" t="s">
        <v>18073</v>
      </c>
      <c r="B4470" s="3" t="s">
        <v>18074</v>
      </c>
      <c r="C4470" s="3" t="s">
        <v>4941</v>
      </c>
      <c r="D4470" s="4" t="s">
        <v>9</v>
      </c>
      <c r="E4470" s="3" t="s">
        <v>18075</v>
      </c>
      <c r="F4470" s="3" t="s">
        <v>18076</v>
      </c>
    </row>
    <row r="4471" spans="1:6" x14ac:dyDescent="0.2">
      <c r="A4471" s="5" t="s">
        <v>18077</v>
      </c>
      <c r="B4471" s="1" t="s">
        <v>18078</v>
      </c>
      <c r="C4471" s="1" t="s">
        <v>3399</v>
      </c>
      <c r="D4471" s="2" t="s">
        <v>9</v>
      </c>
      <c r="E4471" s="1" t="s">
        <v>62080</v>
      </c>
      <c r="F4471" s="1" t="s">
        <v>18079</v>
      </c>
    </row>
    <row r="4472" spans="1:6" x14ac:dyDescent="0.2">
      <c r="A4472" s="5" t="s">
        <v>18080</v>
      </c>
      <c r="B4472" s="1" t="s">
        <v>18081</v>
      </c>
      <c r="C4472" s="1" t="s">
        <v>18082</v>
      </c>
      <c r="D4472" s="2" t="s">
        <v>38</v>
      </c>
      <c r="E4472" s="1" t="s">
        <v>18083</v>
      </c>
      <c r="F4472" s="1" t="s">
        <v>18084</v>
      </c>
    </row>
    <row r="4473" spans="1:6" x14ac:dyDescent="0.2">
      <c r="A4473" s="5" t="s">
        <v>18085</v>
      </c>
      <c r="B4473" s="1" t="s">
        <v>18086</v>
      </c>
      <c r="C4473" s="1" t="s">
        <v>177</v>
      </c>
      <c r="D4473" s="2" t="s">
        <v>9</v>
      </c>
      <c r="E4473" s="1" t="s">
        <v>18087</v>
      </c>
      <c r="F4473" s="1" t="s">
        <v>49</v>
      </c>
    </row>
    <row r="4474" spans="1:6" x14ac:dyDescent="0.2">
      <c r="A4474" s="5" t="s">
        <v>18088</v>
      </c>
      <c r="B4474" s="1" t="s">
        <v>18089</v>
      </c>
      <c r="C4474" s="1" t="s">
        <v>1219</v>
      </c>
      <c r="D4474" s="2" t="s">
        <v>9</v>
      </c>
      <c r="E4474" s="1" t="s">
        <v>18090</v>
      </c>
      <c r="F4474" s="1" t="s">
        <v>18091</v>
      </c>
    </row>
    <row r="4475" spans="1:6" x14ac:dyDescent="0.2">
      <c r="A4475" s="6" t="s">
        <v>18092</v>
      </c>
      <c r="B4475" s="3" t="s">
        <v>18093</v>
      </c>
      <c r="C4475" s="3" t="s">
        <v>365</v>
      </c>
      <c r="D4475" s="4" t="s">
        <v>9</v>
      </c>
      <c r="E4475" s="3" t="s">
        <v>18094</v>
      </c>
      <c r="F4475" s="3" t="s">
        <v>18095</v>
      </c>
    </row>
    <row r="4476" spans="1:6" x14ac:dyDescent="0.2">
      <c r="A4476" s="5" t="s">
        <v>18096</v>
      </c>
      <c r="B4476" s="1" t="s">
        <v>18097</v>
      </c>
      <c r="C4476" s="1" t="s">
        <v>6965</v>
      </c>
      <c r="D4476" s="2" t="s">
        <v>9</v>
      </c>
      <c r="E4476" s="1" t="s">
        <v>18098</v>
      </c>
      <c r="F4476" s="1" t="s">
        <v>18099</v>
      </c>
    </row>
    <row r="4477" spans="1:6" x14ac:dyDescent="0.2">
      <c r="A4477" s="5" t="s">
        <v>18100</v>
      </c>
      <c r="B4477" s="1" t="s">
        <v>18101</v>
      </c>
      <c r="C4477" s="1" t="s">
        <v>1345</v>
      </c>
      <c r="D4477" s="2" t="s">
        <v>9</v>
      </c>
      <c r="E4477" s="1" t="s">
        <v>18102</v>
      </c>
      <c r="F4477" s="1" t="s">
        <v>18103</v>
      </c>
    </row>
    <row r="4478" spans="1:6" x14ac:dyDescent="0.2">
      <c r="A4478" s="5" t="s">
        <v>18104</v>
      </c>
      <c r="B4478" s="1" t="s">
        <v>18105</v>
      </c>
      <c r="C4478" s="1" t="s">
        <v>1260</v>
      </c>
      <c r="D4478" s="2" t="s">
        <v>9</v>
      </c>
      <c r="E4478" s="1" t="s">
        <v>18106</v>
      </c>
      <c r="F4478" s="1" t="s">
        <v>18107</v>
      </c>
    </row>
    <row r="4479" spans="1:6" x14ac:dyDescent="0.2">
      <c r="A4479" s="6" t="s">
        <v>18108</v>
      </c>
      <c r="B4479" s="3" t="s">
        <v>18109</v>
      </c>
      <c r="C4479" s="3" t="s">
        <v>16375</v>
      </c>
      <c r="D4479" s="4" t="s">
        <v>9</v>
      </c>
      <c r="E4479" s="3" t="s">
        <v>18110</v>
      </c>
      <c r="F4479" s="3" t="s">
        <v>313</v>
      </c>
    </row>
    <row r="4480" spans="1:6" x14ac:dyDescent="0.2">
      <c r="A4480" s="5" t="s">
        <v>18111</v>
      </c>
      <c r="B4480" s="1" t="s">
        <v>18112</v>
      </c>
      <c r="C4480" s="1" t="s">
        <v>1164</v>
      </c>
      <c r="D4480" s="2" t="s">
        <v>9</v>
      </c>
      <c r="E4480" s="1" t="s">
        <v>18113</v>
      </c>
      <c r="F4480" s="1" t="s">
        <v>18114</v>
      </c>
    </row>
    <row r="4481" spans="1:6" x14ac:dyDescent="0.2">
      <c r="A4481" s="5" t="s">
        <v>18115</v>
      </c>
      <c r="B4481" s="1" t="s">
        <v>18116</v>
      </c>
      <c r="C4481" s="1" t="s">
        <v>173</v>
      </c>
      <c r="D4481" s="2" t="s">
        <v>9</v>
      </c>
      <c r="E4481" s="1" t="s">
        <v>62080</v>
      </c>
      <c r="F4481" s="1" t="s">
        <v>18117</v>
      </c>
    </row>
    <row r="4482" spans="1:6" x14ac:dyDescent="0.2">
      <c r="A4482" s="5" t="s">
        <v>18118</v>
      </c>
      <c r="B4482" s="1" t="s">
        <v>18119</v>
      </c>
      <c r="C4482" s="1" t="s">
        <v>118</v>
      </c>
      <c r="D4482" s="2" t="s">
        <v>9</v>
      </c>
      <c r="E4482" s="1" t="s">
        <v>18120</v>
      </c>
      <c r="F4482" s="1" t="s">
        <v>18121</v>
      </c>
    </row>
    <row r="4483" spans="1:6" x14ac:dyDescent="0.2">
      <c r="A4483" s="5" t="s">
        <v>18122</v>
      </c>
      <c r="B4483" s="1" t="s">
        <v>18123</v>
      </c>
      <c r="C4483" s="1" t="s">
        <v>274</v>
      </c>
      <c r="D4483" s="2" t="s">
        <v>9</v>
      </c>
      <c r="E4483" s="1" t="s">
        <v>18124</v>
      </c>
      <c r="F4483" s="1" t="s">
        <v>18125</v>
      </c>
    </row>
    <row r="4484" spans="1:6" x14ac:dyDescent="0.2">
      <c r="A4484" s="5" t="s">
        <v>18126</v>
      </c>
      <c r="B4484" s="1" t="s">
        <v>18127</v>
      </c>
      <c r="C4484" s="1" t="s">
        <v>483</v>
      </c>
      <c r="D4484" s="2" t="s">
        <v>9</v>
      </c>
      <c r="E4484" s="1" t="s">
        <v>18128</v>
      </c>
      <c r="F4484" s="1" t="s">
        <v>18129</v>
      </c>
    </row>
    <row r="4485" spans="1:6" x14ac:dyDescent="0.2">
      <c r="A4485" s="5" t="s">
        <v>18130</v>
      </c>
      <c r="B4485" s="1" t="s">
        <v>18131</v>
      </c>
      <c r="C4485" s="1" t="s">
        <v>1112</v>
      </c>
      <c r="D4485" s="2" t="s">
        <v>9</v>
      </c>
      <c r="E4485" s="1" t="s">
        <v>18132</v>
      </c>
      <c r="F4485" s="1" t="s">
        <v>14186</v>
      </c>
    </row>
    <row r="4486" spans="1:6" x14ac:dyDescent="0.2">
      <c r="A4486" s="5" t="s">
        <v>18133</v>
      </c>
      <c r="B4486" s="1" t="s">
        <v>18134</v>
      </c>
      <c r="C4486" s="1" t="s">
        <v>483</v>
      </c>
      <c r="D4486" s="2" t="s">
        <v>9</v>
      </c>
      <c r="E4486" s="1" t="s">
        <v>18135</v>
      </c>
      <c r="F4486" s="1" t="s">
        <v>313</v>
      </c>
    </row>
    <row r="4487" spans="1:6" x14ac:dyDescent="0.2">
      <c r="A4487" s="5" t="s">
        <v>18136</v>
      </c>
      <c r="B4487" s="1" t="s">
        <v>18137</v>
      </c>
      <c r="C4487" s="1" t="s">
        <v>10475</v>
      </c>
      <c r="D4487" s="2" t="s">
        <v>9</v>
      </c>
      <c r="E4487" s="1" t="s">
        <v>18138</v>
      </c>
      <c r="F4487" s="1" t="s">
        <v>18139</v>
      </c>
    </row>
    <row r="4488" spans="1:6" x14ac:dyDescent="0.2">
      <c r="A4488" s="5" t="s">
        <v>18140</v>
      </c>
      <c r="B4488" s="1" t="s">
        <v>18141</v>
      </c>
      <c r="C4488" s="1" t="s">
        <v>635</v>
      </c>
      <c r="D4488" s="2" t="s">
        <v>9</v>
      </c>
      <c r="E4488" s="1" t="s">
        <v>18142</v>
      </c>
      <c r="F4488" s="1" t="s">
        <v>18143</v>
      </c>
    </row>
    <row r="4489" spans="1:6" x14ac:dyDescent="0.2">
      <c r="A4489" s="5" t="s">
        <v>18144</v>
      </c>
      <c r="B4489" s="1" t="s">
        <v>18145</v>
      </c>
      <c r="C4489" s="1" t="s">
        <v>150</v>
      </c>
      <c r="D4489" s="2" t="s">
        <v>404</v>
      </c>
      <c r="E4489" s="1" t="s">
        <v>18146</v>
      </c>
      <c r="F4489" s="1" t="s">
        <v>18147</v>
      </c>
    </row>
    <row r="4490" spans="1:6" x14ac:dyDescent="0.2">
      <c r="A4490" s="5" t="s">
        <v>18148</v>
      </c>
      <c r="B4490" s="1" t="s">
        <v>18149</v>
      </c>
      <c r="C4490" s="1" t="s">
        <v>5934</v>
      </c>
      <c r="D4490" s="2" t="s">
        <v>9</v>
      </c>
      <c r="E4490" s="1" t="s">
        <v>18150</v>
      </c>
      <c r="F4490" s="1" t="s">
        <v>18151</v>
      </c>
    </row>
    <row r="4491" spans="1:6" x14ac:dyDescent="0.2">
      <c r="A4491" s="6" t="s">
        <v>18152</v>
      </c>
      <c r="B4491" s="3" t="s">
        <v>18153</v>
      </c>
      <c r="C4491" s="3" t="s">
        <v>5689</v>
      </c>
      <c r="D4491" s="4" t="s">
        <v>9</v>
      </c>
      <c r="E4491" s="3" t="s">
        <v>18154</v>
      </c>
      <c r="F4491" s="3" t="s">
        <v>18155</v>
      </c>
    </row>
    <row r="4492" spans="1:6" x14ac:dyDescent="0.2">
      <c r="A4492" s="5" t="s">
        <v>18156</v>
      </c>
      <c r="B4492" s="1" t="s">
        <v>18157</v>
      </c>
      <c r="C4492" s="1" t="s">
        <v>632</v>
      </c>
      <c r="D4492" s="2" t="s">
        <v>9</v>
      </c>
      <c r="E4492" s="1" t="s">
        <v>62080</v>
      </c>
      <c r="F4492" s="1" t="s">
        <v>18158</v>
      </c>
    </row>
    <row r="4493" spans="1:6" x14ac:dyDescent="0.2">
      <c r="A4493" s="6" t="s">
        <v>18159</v>
      </c>
      <c r="B4493" s="3" t="s">
        <v>18160</v>
      </c>
      <c r="C4493" s="3" t="s">
        <v>1789</v>
      </c>
      <c r="D4493" s="4" t="s">
        <v>9</v>
      </c>
      <c r="E4493" s="3" t="s">
        <v>18161</v>
      </c>
      <c r="F4493" s="3" t="s">
        <v>18162</v>
      </c>
    </row>
    <row r="4494" spans="1:6" x14ac:dyDescent="0.2">
      <c r="A4494" s="5" t="s">
        <v>18163</v>
      </c>
      <c r="B4494" s="1" t="s">
        <v>18164</v>
      </c>
      <c r="C4494" s="1" t="s">
        <v>1164</v>
      </c>
      <c r="D4494" s="2" t="s">
        <v>9</v>
      </c>
      <c r="E4494" s="1" t="s">
        <v>18165</v>
      </c>
      <c r="F4494" s="1" t="s">
        <v>18166</v>
      </c>
    </row>
    <row r="4495" spans="1:6" x14ac:dyDescent="0.2">
      <c r="A4495" s="5" t="s">
        <v>18167</v>
      </c>
      <c r="B4495" s="1" t="s">
        <v>18168</v>
      </c>
      <c r="C4495" s="1" t="s">
        <v>18169</v>
      </c>
      <c r="D4495" s="2" t="s">
        <v>9</v>
      </c>
      <c r="E4495" s="1" t="s">
        <v>18170</v>
      </c>
      <c r="F4495" s="1" t="s">
        <v>18171</v>
      </c>
    </row>
    <row r="4496" spans="1:6" x14ac:dyDescent="0.2">
      <c r="A4496" s="5" t="s">
        <v>18172</v>
      </c>
      <c r="B4496" s="1" t="s">
        <v>18173</v>
      </c>
      <c r="C4496" s="1" t="s">
        <v>18174</v>
      </c>
      <c r="D4496" s="2" t="s">
        <v>9</v>
      </c>
      <c r="E4496" s="1" t="s">
        <v>18175</v>
      </c>
      <c r="F4496" s="1" t="s">
        <v>1317</v>
      </c>
    </row>
    <row r="4497" spans="1:6" x14ac:dyDescent="0.2">
      <c r="A4497" s="5" t="s">
        <v>18176</v>
      </c>
      <c r="B4497" s="1" t="s">
        <v>18177</v>
      </c>
      <c r="C4497" s="1" t="s">
        <v>6513</v>
      </c>
      <c r="D4497" s="2" t="s">
        <v>9</v>
      </c>
      <c r="E4497" s="1" t="s">
        <v>18178</v>
      </c>
      <c r="F4497" s="1" t="s">
        <v>49</v>
      </c>
    </row>
    <row r="4498" spans="1:6" x14ac:dyDescent="0.2">
      <c r="A4498" s="5" t="s">
        <v>18179</v>
      </c>
      <c r="B4498" s="1" t="s">
        <v>18180</v>
      </c>
      <c r="C4498" s="1" t="s">
        <v>15247</v>
      </c>
      <c r="D4498" s="2" t="s">
        <v>9</v>
      </c>
      <c r="E4498" s="1" t="s">
        <v>18181</v>
      </c>
      <c r="F4498" s="1" t="s">
        <v>16</v>
      </c>
    </row>
    <row r="4499" spans="1:6" x14ac:dyDescent="0.2">
      <c r="A4499" s="5" t="s">
        <v>18182</v>
      </c>
      <c r="B4499" s="1" t="s">
        <v>18183</v>
      </c>
      <c r="C4499" s="1" t="s">
        <v>18184</v>
      </c>
      <c r="D4499" s="2" t="s">
        <v>9</v>
      </c>
      <c r="E4499" s="1" t="s">
        <v>18185</v>
      </c>
      <c r="F4499" s="1" t="s">
        <v>9031</v>
      </c>
    </row>
    <row r="4500" spans="1:6" x14ac:dyDescent="0.2">
      <c r="A4500" s="6" t="s">
        <v>18186</v>
      </c>
      <c r="B4500" s="3" t="s">
        <v>18187</v>
      </c>
      <c r="C4500" s="3" t="s">
        <v>18188</v>
      </c>
      <c r="D4500" s="4" t="s">
        <v>9</v>
      </c>
      <c r="E4500" s="1" t="s">
        <v>62080</v>
      </c>
      <c r="F4500" s="3" t="s">
        <v>11397</v>
      </c>
    </row>
    <row r="4501" spans="1:6" x14ac:dyDescent="0.2">
      <c r="A4501" s="5" t="s">
        <v>18189</v>
      </c>
      <c r="B4501" s="1" t="s">
        <v>18190</v>
      </c>
      <c r="C4501" s="1" t="s">
        <v>535</v>
      </c>
      <c r="D4501" s="2" t="s">
        <v>9</v>
      </c>
      <c r="E4501" s="1" t="s">
        <v>18191</v>
      </c>
      <c r="F4501" s="1" t="s">
        <v>18192</v>
      </c>
    </row>
    <row r="4502" spans="1:6" x14ac:dyDescent="0.2">
      <c r="A4502" s="6" t="s">
        <v>18193</v>
      </c>
      <c r="B4502" s="3" t="s">
        <v>18194</v>
      </c>
      <c r="C4502" s="3" t="s">
        <v>365</v>
      </c>
      <c r="D4502" s="4" t="s">
        <v>9</v>
      </c>
      <c r="E4502" s="3" t="s">
        <v>18195</v>
      </c>
      <c r="F4502" s="3" t="s">
        <v>18196</v>
      </c>
    </row>
    <row r="4503" spans="1:6" x14ac:dyDescent="0.2">
      <c r="A4503" s="6" t="s">
        <v>18197</v>
      </c>
      <c r="B4503" s="3" t="s">
        <v>18198</v>
      </c>
      <c r="C4503" s="3" t="s">
        <v>365</v>
      </c>
      <c r="D4503" s="4" t="s">
        <v>9</v>
      </c>
      <c r="E4503" s="3" t="s">
        <v>18199</v>
      </c>
      <c r="F4503" s="3" t="s">
        <v>18200</v>
      </c>
    </row>
    <row r="4504" spans="1:6" x14ac:dyDescent="0.2">
      <c r="A4504" s="5" t="s">
        <v>18201</v>
      </c>
      <c r="B4504" s="1" t="s">
        <v>18202</v>
      </c>
      <c r="C4504" s="1" t="s">
        <v>1201</v>
      </c>
      <c r="D4504" s="2" t="s">
        <v>9</v>
      </c>
      <c r="E4504" s="1" t="s">
        <v>18203</v>
      </c>
      <c r="F4504" s="1" t="s">
        <v>18204</v>
      </c>
    </row>
    <row r="4505" spans="1:6" x14ac:dyDescent="0.2">
      <c r="A4505" s="5" t="s">
        <v>14706</v>
      </c>
      <c r="B4505" s="1" t="s">
        <v>18205</v>
      </c>
      <c r="C4505" s="1" t="s">
        <v>18206</v>
      </c>
      <c r="D4505" s="2" t="s">
        <v>9</v>
      </c>
      <c r="E4505" s="1" t="s">
        <v>62080</v>
      </c>
      <c r="F4505" s="1" t="s">
        <v>49</v>
      </c>
    </row>
    <row r="4506" spans="1:6" x14ac:dyDescent="0.2">
      <c r="A4506" s="6" t="s">
        <v>18207</v>
      </c>
      <c r="B4506" s="3" t="s">
        <v>18208</v>
      </c>
      <c r="C4506" s="3" t="s">
        <v>632</v>
      </c>
      <c r="D4506" s="4" t="s">
        <v>9</v>
      </c>
      <c r="E4506" s="1" t="s">
        <v>62080</v>
      </c>
      <c r="F4506" s="3" t="s">
        <v>18209</v>
      </c>
    </row>
    <row r="4507" spans="1:6" x14ac:dyDescent="0.2">
      <c r="A4507" s="5" t="s">
        <v>18210</v>
      </c>
      <c r="B4507" s="1" t="s">
        <v>18211</v>
      </c>
      <c r="C4507" s="1" t="s">
        <v>1619</v>
      </c>
      <c r="D4507" s="2" t="s">
        <v>9</v>
      </c>
      <c r="E4507" s="1" t="s">
        <v>18212</v>
      </c>
      <c r="F4507" s="1" t="s">
        <v>49</v>
      </c>
    </row>
    <row r="4508" spans="1:6" x14ac:dyDescent="0.2">
      <c r="A4508" s="6" t="s">
        <v>18213</v>
      </c>
      <c r="B4508" s="3" t="s">
        <v>18214</v>
      </c>
      <c r="C4508" s="3" t="s">
        <v>123</v>
      </c>
      <c r="D4508" s="4" t="s">
        <v>9</v>
      </c>
      <c r="E4508" s="3" t="s">
        <v>18215</v>
      </c>
      <c r="F4508" s="3" t="s">
        <v>2282</v>
      </c>
    </row>
    <row r="4509" spans="1:6" x14ac:dyDescent="0.2">
      <c r="A4509" s="5" t="s">
        <v>18216</v>
      </c>
      <c r="B4509" s="1" t="s">
        <v>18217</v>
      </c>
      <c r="C4509" s="1" t="s">
        <v>43</v>
      </c>
      <c r="D4509" s="2" t="s">
        <v>9</v>
      </c>
      <c r="E4509" s="1" t="s">
        <v>18218</v>
      </c>
      <c r="F4509" s="1" t="s">
        <v>18219</v>
      </c>
    </row>
    <row r="4510" spans="1:6" x14ac:dyDescent="0.2">
      <c r="A4510" s="6" t="s">
        <v>18220</v>
      </c>
      <c r="B4510" s="3" t="s">
        <v>18221</v>
      </c>
      <c r="C4510" s="3" t="s">
        <v>632</v>
      </c>
      <c r="D4510" s="4" t="s">
        <v>9</v>
      </c>
      <c r="E4510" s="1" t="s">
        <v>62080</v>
      </c>
      <c r="F4510" s="3" t="s">
        <v>18222</v>
      </c>
    </row>
    <row r="4511" spans="1:6" x14ac:dyDescent="0.2">
      <c r="A4511" s="5" t="s">
        <v>18223</v>
      </c>
      <c r="B4511" s="1" t="s">
        <v>18224</v>
      </c>
      <c r="C4511" s="1" t="s">
        <v>18225</v>
      </c>
      <c r="D4511" s="2" t="s">
        <v>9</v>
      </c>
      <c r="E4511" s="1" t="s">
        <v>18226</v>
      </c>
      <c r="F4511" s="1" t="s">
        <v>18227</v>
      </c>
    </row>
    <row r="4512" spans="1:6" x14ac:dyDescent="0.2">
      <c r="A4512" s="6" t="s">
        <v>18228</v>
      </c>
      <c r="B4512" s="3" t="s">
        <v>18229</v>
      </c>
      <c r="C4512" s="3" t="s">
        <v>123</v>
      </c>
      <c r="D4512" s="4" t="s">
        <v>9</v>
      </c>
      <c r="E4512" s="3" t="s">
        <v>18230</v>
      </c>
      <c r="F4512" s="3" t="s">
        <v>49</v>
      </c>
    </row>
    <row r="4513" spans="1:6" x14ac:dyDescent="0.2">
      <c r="A4513" s="5" t="s">
        <v>18231</v>
      </c>
      <c r="B4513" s="1" t="s">
        <v>18232</v>
      </c>
      <c r="C4513" s="1" t="s">
        <v>43</v>
      </c>
      <c r="D4513" s="2" t="s">
        <v>9</v>
      </c>
      <c r="E4513" s="1" t="s">
        <v>18233</v>
      </c>
      <c r="F4513" s="1" t="s">
        <v>670</v>
      </c>
    </row>
    <row r="4514" spans="1:6" x14ac:dyDescent="0.2">
      <c r="A4514" s="5" t="s">
        <v>18234</v>
      </c>
      <c r="B4514" s="1" t="s">
        <v>18235</v>
      </c>
      <c r="C4514" s="1" t="s">
        <v>2767</v>
      </c>
      <c r="D4514" s="2" t="s">
        <v>9</v>
      </c>
      <c r="E4514" s="1" t="s">
        <v>18236</v>
      </c>
      <c r="F4514" s="1" t="s">
        <v>18237</v>
      </c>
    </row>
    <row r="4515" spans="1:6" x14ac:dyDescent="0.2">
      <c r="A4515" s="6" t="s">
        <v>18238</v>
      </c>
      <c r="B4515" s="3" t="s">
        <v>18239</v>
      </c>
      <c r="C4515" s="3" t="s">
        <v>365</v>
      </c>
      <c r="D4515" s="4" t="s">
        <v>9</v>
      </c>
      <c r="E4515" s="3" t="s">
        <v>18240</v>
      </c>
      <c r="F4515" s="3" t="s">
        <v>18241</v>
      </c>
    </row>
    <row r="4516" spans="1:6" x14ac:dyDescent="0.2">
      <c r="A4516" s="5" t="s">
        <v>18242</v>
      </c>
      <c r="B4516" s="1" t="s">
        <v>18243</v>
      </c>
      <c r="C4516" s="1" t="s">
        <v>7886</v>
      </c>
      <c r="D4516" s="2" t="s">
        <v>9</v>
      </c>
      <c r="E4516" s="1" t="s">
        <v>18244</v>
      </c>
      <c r="F4516" s="1" t="s">
        <v>18245</v>
      </c>
    </row>
    <row r="4517" spans="1:6" x14ac:dyDescent="0.2">
      <c r="A4517" s="5" t="s">
        <v>18246</v>
      </c>
      <c r="B4517" s="1" t="s">
        <v>18247</v>
      </c>
      <c r="C4517" s="1" t="s">
        <v>2241</v>
      </c>
      <c r="D4517" s="2" t="s">
        <v>9</v>
      </c>
      <c r="E4517" s="1" t="s">
        <v>18248</v>
      </c>
      <c r="F4517" s="1" t="s">
        <v>18249</v>
      </c>
    </row>
    <row r="4518" spans="1:6" x14ac:dyDescent="0.2">
      <c r="A4518" s="5" t="s">
        <v>18250</v>
      </c>
      <c r="B4518" s="1" t="s">
        <v>18251</v>
      </c>
      <c r="C4518" s="1" t="s">
        <v>18252</v>
      </c>
      <c r="D4518" s="2" t="s">
        <v>9</v>
      </c>
      <c r="E4518" s="1" t="s">
        <v>18253</v>
      </c>
      <c r="F4518" s="1" t="s">
        <v>18254</v>
      </c>
    </row>
    <row r="4519" spans="1:6" x14ac:dyDescent="0.2">
      <c r="A4519" s="6" t="s">
        <v>18255</v>
      </c>
      <c r="B4519" s="3" t="s">
        <v>18256</v>
      </c>
      <c r="C4519" s="3" t="s">
        <v>18257</v>
      </c>
      <c r="D4519" s="4" t="s">
        <v>9</v>
      </c>
      <c r="E4519" s="3" t="s">
        <v>18258</v>
      </c>
      <c r="F4519" s="3" t="s">
        <v>18259</v>
      </c>
    </row>
    <row r="4520" spans="1:6" x14ac:dyDescent="0.2">
      <c r="A4520" s="5" t="s">
        <v>18260</v>
      </c>
      <c r="B4520" s="1" t="s">
        <v>18261</v>
      </c>
      <c r="C4520" s="1" t="s">
        <v>5997</v>
      </c>
      <c r="D4520" s="2" t="s">
        <v>9</v>
      </c>
      <c r="E4520" s="1" t="s">
        <v>18262</v>
      </c>
      <c r="F4520" s="1" t="s">
        <v>18263</v>
      </c>
    </row>
    <row r="4521" spans="1:6" x14ac:dyDescent="0.2">
      <c r="A4521" s="5" t="s">
        <v>18264</v>
      </c>
      <c r="B4521" s="1" t="s">
        <v>18265</v>
      </c>
      <c r="C4521" s="1" t="s">
        <v>18225</v>
      </c>
      <c r="D4521" s="2" t="s">
        <v>9</v>
      </c>
      <c r="E4521" s="1" t="s">
        <v>18266</v>
      </c>
      <c r="F4521" s="1" t="s">
        <v>18267</v>
      </c>
    </row>
    <row r="4522" spans="1:6" x14ac:dyDescent="0.2">
      <c r="A4522" s="5" t="s">
        <v>18268</v>
      </c>
      <c r="B4522" s="1" t="s">
        <v>18269</v>
      </c>
      <c r="C4522" s="1" t="s">
        <v>635</v>
      </c>
      <c r="D4522" s="2" t="s">
        <v>9</v>
      </c>
      <c r="E4522" s="1" t="s">
        <v>18270</v>
      </c>
      <c r="F4522" s="1" t="s">
        <v>18271</v>
      </c>
    </row>
    <row r="4523" spans="1:6" x14ac:dyDescent="0.2">
      <c r="A4523" s="5" t="s">
        <v>18272</v>
      </c>
      <c r="B4523" s="1" t="s">
        <v>18273</v>
      </c>
      <c r="C4523" s="1" t="s">
        <v>18274</v>
      </c>
      <c r="D4523" s="2" t="s">
        <v>9</v>
      </c>
      <c r="E4523" s="1" t="s">
        <v>18275</v>
      </c>
      <c r="F4523" s="1" t="s">
        <v>6141</v>
      </c>
    </row>
    <row r="4524" spans="1:6" x14ac:dyDescent="0.2">
      <c r="A4524" s="6" t="s">
        <v>18276</v>
      </c>
      <c r="B4524" s="3" t="s">
        <v>18277</v>
      </c>
      <c r="C4524" s="3" t="s">
        <v>365</v>
      </c>
      <c r="D4524" s="4" t="s">
        <v>9</v>
      </c>
      <c r="E4524" s="3" t="s">
        <v>18278</v>
      </c>
      <c r="F4524" s="3" t="s">
        <v>18279</v>
      </c>
    </row>
    <row r="4525" spans="1:6" x14ac:dyDescent="0.2">
      <c r="A4525" s="6" t="s">
        <v>18280</v>
      </c>
      <c r="B4525" s="3" t="s">
        <v>18281</v>
      </c>
      <c r="C4525" s="3" t="s">
        <v>1065</v>
      </c>
      <c r="D4525" s="4" t="s">
        <v>9</v>
      </c>
      <c r="E4525" s="3" t="s">
        <v>18282</v>
      </c>
      <c r="F4525" s="3" t="s">
        <v>18283</v>
      </c>
    </row>
    <row r="4526" spans="1:6" x14ac:dyDescent="0.2">
      <c r="A4526" s="6" t="s">
        <v>18284</v>
      </c>
      <c r="B4526" s="3" t="s">
        <v>18285</v>
      </c>
      <c r="C4526" s="3" t="s">
        <v>3877</v>
      </c>
      <c r="D4526" s="4" t="s">
        <v>9</v>
      </c>
      <c r="E4526" s="3" t="s">
        <v>18286</v>
      </c>
      <c r="F4526" s="3" t="s">
        <v>18287</v>
      </c>
    </row>
    <row r="4527" spans="1:6" x14ac:dyDescent="0.2">
      <c r="A4527" s="5" t="s">
        <v>18288</v>
      </c>
      <c r="B4527" s="1" t="s">
        <v>18289</v>
      </c>
      <c r="C4527" s="1" t="s">
        <v>2077</v>
      </c>
      <c r="D4527" s="2" t="s">
        <v>404</v>
      </c>
      <c r="E4527" s="1" t="s">
        <v>18290</v>
      </c>
      <c r="F4527" s="1" t="s">
        <v>18291</v>
      </c>
    </row>
    <row r="4528" spans="1:6" x14ac:dyDescent="0.2">
      <c r="A4528" s="6" t="s">
        <v>18292</v>
      </c>
      <c r="B4528" s="3" t="s">
        <v>18293</v>
      </c>
      <c r="C4528" s="3" t="s">
        <v>15813</v>
      </c>
      <c r="D4528" s="4" t="s">
        <v>9</v>
      </c>
      <c r="E4528" s="3" t="s">
        <v>18294</v>
      </c>
      <c r="F4528" s="3" t="s">
        <v>18295</v>
      </c>
    </row>
    <row r="4529" spans="1:6" x14ac:dyDescent="0.2">
      <c r="A4529" s="5" t="s">
        <v>18296</v>
      </c>
      <c r="B4529" s="1" t="s">
        <v>18297</v>
      </c>
      <c r="C4529" s="1" t="s">
        <v>18298</v>
      </c>
      <c r="D4529" s="2" t="s">
        <v>9</v>
      </c>
      <c r="E4529" s="1" t="s">
        <v>18299</v>
      </c>
      <c r="F4529" s="1" t="s">
        <v>18300</v>
      </c>
    </row>
    <row r="4530" spans="1:6" x14ac:dyDescent="0.2">
      <c r="A4530" s="6" t="s">
        <v>18301</v>
      </c>
      <c r="B4530" s="3" t="s">
        <v>18302</v>
      </c>
      <c r="C4530" s="3" t="s">
        <v>3877</v>
      </c>
      <c r="D4530" s="4" t="s">
        <v>9</v>
      </c>
      <c r="E4530" s="3" t="s">
        <v>18303</v>
      </c>
      <c r="F4530" s="3" t="s">
        <v>18287</v>
      </c>
    </row>
    <row r="4531" spans="1:6" x14ac:dyDescent="0.2">
      <c r="A4531" s="5" t="s">
        <v>18304</v>
      </c>
      <c r="B4531" s="1" t="s">
        <v>18305</v>
      </c>
      <c r="C4531" s="1" t="s">
        <v>379</v>
      </c>
      <c r="D4531" s="2" t="s">
        <v>9</v>
      </c>
      <c r="E4531" s="1" t="s">
        <v>18306</v>
      </c>
      <c r="F4531" s="1" t="s">
        <v>670</v>
      </c>
    </row>
    <row r="4532" spans="1:6" x14ac:dyDescent="0.2">
      <c r="A4532" s="6" t="s">
        <v>18307</v>
      </c>
      <c r="B4532" s="3" t="s">
        <v>18308</v>
      </c>
      <c r="C4532" s="3" t="s">
        <v>18309</v>
      </c>
      <c r="D4532" s="4" t="s">
        <v>9</v>
      </c>
      <c r="E4532" s="3" t="s">
        <v>18310</v>
      </c>
      <c r="F4532" s="3" t="s">
        <v>18311</v>
      </c>
    </row>
    <row r="4533" spans="1:6" x14ac:dyDescent="0.2">
      <c r="A4533" s="5" t="s">
        <v>18312</v>
      </c>
      <c r="B4533" s="1" t="s">
        <v>18313</v>
      </c>
      <c r="C4533" s="1" t="s">
        <v>18314</v>
      </c>
      <c r="D4533" s="2" t="s">
        <v>9</v>
      </c>
      <c r="E4533" s="1" t="s">
        <v>18315</v>
      </c>
      <c r="F4533" s="1" t="s">
        <v>18316</v>
      </c>
    </row>
    <row r="4534" spans="1:6" x14ac:dyDescent="0.2">
      <c r="A4534" s="5" t="s">
        <v>18317</v>
      </c>
      <c r="B4534" s="1" t="s">
        <v>18318</v>
      </c>
      <c r="C4534" s="1" t="s">
        <v>43</v>
      </c>
      <c r="D4534" s="2" t="s">
        <v>9</v>
      </c>
      <c r="E4534" s="1" t="s">
        <v>18319</v>
      </c>
      <c r="F4534" s="1" t="s">
        <v>18320</v>
      </c>
    </row>
    <row r="4535" spans="1:6" x14ac:dyDescent="0.2">
      <c r="A4535" s="5" t="s">
        <v>18321</v>
      </c>
      <c r="B4535" s="1" t="s">
        <v>18322</v>
      </c>
      <c r="C4535" s="1" t="s">
        <v>1683</v>
      </c>
      <c r="D4535" s="2" t="s">
        <v>404</v>
      </c>
      <c r="E4535" s="1" t="s">
        <v>62080</v>
      </c>
      <c r="F4535" s="1" t="s">
        <v>18323</v>
      </c>
    </row>
    <row r="4536" spans="1:6" x14ac:dyDescent="0.2">
      <c r="A4536" s="5" t="s">
        <v>18324</v>
      </c>
      <c r="B4536" s="1" t="s">
        <v>18325</v>
      </c>
      <c r="C4536" s="1" t="s">
        <v>7426</v>
      </c>
      <c r="D4536" s="2" t="s">
        <v>404</v>
      </c>
      <c r="E4536" s="1" t="s">
        <v>18326</v>
      </c>
      <c r="F4536" s="1" t="s">
        <v>18327</v>
      </c>
    </row>
    <row r="4537" spans="1:6" x14ac:dyDescent="0.2">
      <c r="A4537" s="5" t="s">
        <v>18328</v>
      </c>
      <c r="B4537" s="1" t="s">
        <v>18329</v>
      </c>
      <c r="C4537" s="1" t="s">
        <v>5934</v>
      </c>
      <c r="D4537" s="2" t="s">
        <v>9</v>
      </c>
      <c r="E4537" s="1" t="s">
        <v>18330</v>
      </c>
      <c r="F4537" s="1" t="s">
        <v>18331</v>
      </c>
    </row>
    <row r="4538" spans="1:6" x14ac:dyDescent="0.2">
      <c r="A4538" s="5" t="s">
        <v>18332</v>
      </c>
      <c r="B4538" s="1" t="s">
        <v>18333</v>
      </c>
      <c r="C4538" s="1" t="s">
        <v>3736</v>
      </c>
      <c r="D4538" s="2" t="s">
        <v>9</v>
      </c>
      <c r="E4538" s="1" t="s">
        <v>18334</v>
      </c>
      <c r="F4538" s="1" t="s">
        <v>16</v>
      </c>
    </row>
    <row r="4539" spans="1:6" x14ac:dyDescent="0.2">
      <c r="A4539" s="5" t="s">
        <v>18335</v>
      </c>
      <c r="B4539" s="1" t="s">
        <v>18336</v>
      </c>
      <c r="C4539" s="1" t="s">
        <v>6517</v>
      </c>
      <c r="D4539" s="2" t="s">
        <v>9</v>
      </c>
      <c r="E4539" s="1" t="s">
        <v>18337</v>
      </c>
      <c r="F4539" s="1" t="s">
        <v>18338</v>
      </c>
    </row>
    <row r="4540" spans="1:6" x14ac:dyDescent="0.2">
      <c r="A4540" s="5" t="s">
        <v>2568</v>
      </c>
      <c r="B4540" s="1" t="s">
        <v>18339</v>
      </c>
      <c r="C4540" s="1" t="s">
        <v>1185</v>
      </c>
      <c r="D4540" s="2" t="s">
        <v>404</v>
      </c>
      <c r="E4540" s="1" t="s">
        <v>18340</v>
      </c>
      <c r="F4540" s="1" t="s">
        <v>49</v>
      </c>
    </row>
    <row r="4541" spans="1:6" x14ac:dyDescent="0.2">
      <c r="A4541" s="5" t="s">
        <v>18341</v>
      </c>
      <c r="B4541" s="1" t="s">
        <v>18342</v>
      </c>
      <c r="C4541" s="1" t="s">
        <v>18343</v>
      </c>
      <c r="D4541" s="2" t="s">
        <v>9</v>
      </c>
      <c r="E4541" s="1" t="s">
        <v>18344</v>
      </c>
      <c r="F4541" s="1" t="s">
        <v>18345</v>
      </c>
    </row>
    <row r="4542" spans="1:6" x14ac:dyDescent="0.2">
      <c r="A4542" s="6" t="s">
        <v>18346</v>
      </c>
      <c r="B4542" s="3" t="s">
        <v>18347</v>
      </c>
      <c r="C4542" s="3" t="s">
        <v>6275</v>
      </c>
      <c r="D4542" s="4" t="s">
        <v>9</v>
      </c>
      <c r="E4542" s="3" t="s">
        <v>18348</v>
      </c>
      <c r="F4542" s="3" t="s">
        <v>18349</v>
      </c>
    </row>
    <row r="4543" spans="1:6" x14ac:dyDescent="0.2">
      <c r="A4543" s="6" t="s">
        <v>18350</v>
      </c>
      <c r="B4543" s="3" t="s">
        <v>18351</v>
      </c>
      <c r="C4543" s="3" t="s">
        <v>18352</v>
      </c>
      <c r="D4543" s="4" t="s">
        <v>9</v>
      </c>
      <c r="E4543" s="3" t="s">
        <v>18353</v>
      </c>
      <c r="F4543" s="3" t="s">
        <v>75</v>
      </c>
    </row>
    <row r="4544" spans="1:6" x14ac:dyDescent="0.2">
      <c r="A4544" s="5" t="s">
        <v>18354</v>
      </c>
      <c r="B4544" s="1" t="s">
        <v>18355</v>
      </c>
      <c r="C4544" s="1" t="s">
        <v>18356</v>
      </c>
      <c r="D4544" s="2" t="s">
        <v>9</v>
      </c>
      <c r="E4544" s="1" t="s">
        <v>18357</v>
      </c>
      <c r="F4544" s="1" t="s">
        <v>18358</v>
      </c>
    </row>
    <row r="4545" spans="1:6" x14ac:dyDescent="0.2">
      <c r="A4545" s="6" t="s">
        <v>18359</v>
      </c>
      <c r="B4545" s="3" t="s">
        <v>18360</v>
      </c>
      <c r="C4545" s="3" t="s">
        <v>18361</v>
      </c>
      <c r="D4545" s="4" t="s">
        <v>9</v>
      </c>
      <c r="E4545" s="3" t="s">
        <v>18362</v>
      </c>
      <c r="F4545" s="3" t="s">
        <v>18363</v>
      </c>
    </row>
    <row r="4546" spans="1:6" x14ac:dyDescent="0.2">
      <c r="A4546" s="5" t="s">
        <v>18364</v>
      </c>
      <c r="B4546" s="1" t="s">
        <v>18365</v>
      </c>
      <c r="C4546" s="1" t="s">
        <v>3868</v>
      </c>
      <c r="D4546" s="2" t="s">
        <v>9</v>
      </c>
      <c r="E4546" s="1" t="s">
        <v>18366</v>
      </c>
      <c r="F4546" s="1" t="s">
        <v>18367</v>
      </c>
    </row>
    <row r="4547" spans="1:6" x14ac:dyDescent="0.2">
      <c r="A4547" s="6" t="s">
        <v>18368</v>
      </c>
      <c r="B4547" s="3" t="s">
        <v>18369</v>
      </c>
      <c r="C4547" s="3" t="s">
        <v>18370</v>
      </c>
      <c r="D4547" s="4" t="s">
        <v>9</v>
      </c>
      <c r="E4547" s="3" t="s">
        <v>18371</v>
      </c>
      <c r="F4547" s="3" t="s">
        <v>18372</v>
      </c>
    </row>
    <row r="4548" spans="1:6" x14ac:dyDescent="0.2">
      <c r="A4548" s="5" t="s">
        <v>18373</v>
      </c>
      <c r="B4548" s="1" t="s">
        <v>18374</v>
      </c>
      <c r="C4548" s="1" t="s">
        <v>585</v>
      </c>
      <c r="D4548" s="2" t="s">
        <v>9</v>
      </c>
      <c r="E4548" s="1" t="s">
        <v>18375</v>
      </c>
      <c r="F4548" s="1" t="s">
        <v>49</v>
      </c>
    </row>
    <row r="4549" spans="1:6" x14ac:dyDescent="0.2">
      <c r="A4549" s="5" t="s">
        <v>18376</v>
      </c>
      <c r="B4549" s="1" t="s">
        <v>18377</v>
      </c>
      <c r="C4549" s="1" t="s">
        <v>18378</v>
      </c>
      <c r="D4549" s="2" t="s">
        <v>9</v>
      </c>
      <c r="E4549" s="1" t="s">
        <v>18379</v>
      </c>
      <c r="F4549" s="1" t="s">
        <v>18380</v>
      </c>
    </row>
    <row r="4550" spans="1:6" x14ac:dyDescent="0.2">
      <c r="A4550" s="5" t="s">
        <v>18381</v>
      </c>
      <c r="B4550" s="1" t="s">
        <v>18382</v>
      </c>
      <c r="C4550" s="1" t="s">
        <v>18383</v>
      </c>
      <c r="D4550" s="2" t="s">
        <v>9</v>
      </c>
      <c r="E4550" s="1" t="s">
        <v>62080</v>
      </c>
      <c r="F4550" s="1" t="s">
        <v>18384</v>
      </c>
    </row>
    <row r="4551" spans="1:6" x14ac:dyDescent="0.2">
      <c r="A4551" s="6" t="s">
        <v>18385</v>
      </c>
      <c r="B4551" s="3" t="s">
        <v>18386</v>
      </c>
      <c r="C4551" s="3" t="s">
        <v>15287</v>
      </c>
      <c r="D4551" s="4" t="s">
        <v>9</v>
      </c>
      <c r="E4551" s="3" t="s">
        <v>18387</v>
      </c>
      <c r="F4551" s="3" t="s">
        <v>16</v>
      </c>
    </row>
    <row r="4552" spans="1:6" x14ac:dyDescent="0.2">
      <c r="A4552" s="6" t="s">
        <v>18388</v>
      </c>
      <c r="B4552" s="3" t="s">
        <v>18389</v>
      </c>
      <c r="C4552" s="3" t="s">
        <v>6120</v>
      </c>
      <c r="D4552" s="4" t="s">
        <v>9</v>
      </c>
      <c r="E4552" s="3" t="s">
        <v>18390</v>
      </c>
      <c r="F4552" s="3" t="s">
        <v>18391</v>
      </c>
    </row>
    <row r="4553" spans="1:6" x14ac:dyDescent="0.2">
      <c r="A4553" s="5" t="s">
        <v>18392</v>
      </c>
      <c r="B4553" s="1" t="s">
        <v>18393</v>
      </c>
      <c r="C4553" s="1" t="s">
        <v>2241</v>
      </c>
      <c r="D4553" s="2" t="s">
        <v>9</v>
      </c>
      <c r="E4553" s="1" t="s">
        <v>18394</v>
      </c>
      <c r="F4553" s="1" t="s">
        <v>18395</v>
      </c>
    </row>
    <row r="4554" spans="1:6" x14ac:dyDescent="0.2">
      <c r="A4554" s="5" t="s">
        <v>18396</v>
      </c>
      <c r="B4554" s="1" t="s">
        <v>18397</v>
      </c>
      <c r="C4554" s="1" t="s">
        <v>18398</v>
      </c>
      <c r="D4554" s="2" t="s">
        <v>9</v>
      </c>
      <c r="E4554" s="1" t="s">
        <v>18399</v>
      </c>
      <c r="F4554" s="1" t="s">
        <v>18400</v>
      </c>
    </row>
    <row r="4555" spans="1:6" x14ac:dyDescent="0.2">
      <c r="A4555" s="6" t="s">
        <v>18401</v>
      </c>
      <c r="B4555" s="3" t="s">
        <v>18402</v>
      </c>
      <c r="C4555" s="3" t="s">
        <v>3316</v>
      </c>
      <c r="D4555" s="4" t="s">
        <v>9</v>
      </c>
      <c r="E4555" s="3" t="s">
        <v>18403</v>
      </c>
      <c r="F4555" s="3" t="s">
        <v>18404</v>
      </c>
    </row>
    <row r="4556" spans="1:6" x14ac:dyDescent="0.2">
      <c r="A4556" s="5" t="s">
        <v>18405</v>
      </c>
      <c r="B4556" s="1" t="s">
        <v>18406</v>
      </c>
      <c r="C4556" s="1" t="s">
        <v>18407</v>
      </c>
      <c r="D4556" s="2" t="s">
        <v>9</v>
      </c>
      <c r="E4556" s="1" t="s">
        <v>18408</v>
      </c>
      <c r="F4556" s="1" t="s">
        <v>18409</v>
      </c>
    </row>
    <row r="4557" spans="1:6" x14ac:dyDescent="0.2">
      <c r="A4557" s="5" t="s">
        <v>18410</v>
      </c>
      <c r="B4557" s="1" t="s">
        <v>18411</v>
      </c>
      <c r="C4557" s="1" t="s">
        <v>4807</v>
      </c>
      <c r="D4557" s="2" t="s">
        <v>9</v>
      </c>
      <c r="E4557" s="1" t="s">
        <v>18412</v>
      </c>
      <c r="F4557" s="1" t="s">
        <v>18413</v>
      </c>
    </row>
    <row r="4558" spans="1:6" x14ac:dyDescent="0.2">
      <c r="A4558" s="6" t="s">
        <v>18414</v>
      </c>
      <c r="B4558" s="3" t="s">
        <v>18415</v>
      </c>
      <c r="C4558" s="3" t="s">
        <v>18416</v>
      </c>
      <c r="D4558" s="4" t="s">
        <v>9</v>
      </c>
      <c r="E4558" s="3" t="s">
        <v>18417</v>
      </c>
      <c r="F4558" s="3" t="s">
        <v>18418</v>
      </c>
    </row>
    <row r="4559" spans="1:6" x14ac:dyDescent="0.2">
      <c r="A4559" s="6" t="s">
        <v>18419</v>
      </c>
      <c r="B4559" s="3" t="s">
        <v>18420</v>
      </c>
      <c r="C4559" s="3" t="s">
        <v>118</v>
      </c>
      <c r="D4559" s="4" t="s">
        <v>9</v>
      </c>
      <c r="E4559" s="3" t="s">
        <v>18421</v>
      </c>
      <c r="F4559" s="3" t="s">
        <v>18422</v>
      </c>
    </row>
    <row r="4560" spans="1:6" x14ac:dyDescent="0.2">
      <c r="A4560" s="6" t="s">
        <v>18423</v>
      </c>
      <c r="B4560" s="3" t="s">
        <v>18424</v>
      </c>
      <c r="C4560" s="3" t="s">
        <v>483</v>
      </c>
      <c r="D4560" s="4" t="s">
        <v>9</v>
      </c>
      <c r="E4560" s="3" t="s">
        <v>18425</v>
      </c>
      <c r="F4560" s="3" t="s">
        <v>18426</v>
      </c>
    </row>
    <row r="4561" spans="1:6" x14ac:dyDescent="0.2">
      <c r="A4561" s="5" t="s">
        <v>18427</v>
      </c>
      <c r="B4561" s="1" t="s">
        <v>18428</v>
      </c>
      <c r="C4561" s="1" t="s">
        <v>580</v>
      </c>
      <c r="D4561" s="2" t="s">
        <v>9</v>
      </c>
      <c r="E4561" s="1" t="s">
        <v>18429</v>
      </c>
      <c r="F4561" s="1" t="s">
        <v>18430</v>
      </c>
    </row>
    <row r="4562" spans="1:6" x14ac:dyDescent="0.2">
      <c r="A4562" s="5" t="s">
        <v>18431</v>
      </c>
      <c r="B4562" s="1" t="s">
        <v>18432</v>
      </c>
      <c r="C4562" s="1" t="s">
        <v>4790</v>
      </c>
      <c r="D4562" s="2" t="s">
        <v>9</v>
      </c>
      <c r="E4562" s="1" t="s">
        <v>18433</v>
      </c>
      <c r="F4562" s="1" t="s">
        <v>18434</v>
      </c>
    </row>
    <row r="4563" spans="1:6" x14ac:dyDescent="0.2">
      <c r="A4563" s="5" t="s">
        <v>18435</v>
      </c>
      <c r="B4563" s="1" t="s">
        <v>18436</v>
      </c>
      <c r="C4563" s="1" t="s">
        <v>18437</v>
      </c>
      <c r="D4563" s="2" t="s">
        <v>9</v>
      </c>
      <c r="E4563" s="1" t="s">
        <v>18438</v>
      </c>
      <c r="F4563" s="1" t="s">
        <v>18439</v>
      </c>
    </row>
    <row r="4564" spans="1:6" x14ac:dyDescent="0.2">
      <c r="A4564" s="6" t="s">
        <v>18440</v>
      </c>
      <c r="B4564" s="3" t="s">
        <v>18441</v>
      </c>
      <c r="C4564" s="3" t="s">
        <v>1380</v>
      </c>
      <c r="D4564" s="4" t="s">
        <v>9</v>
      </c>
      <c r="E4564" s="3" t="s">
        <v>18442</v>
      </c>
      <c r="F4564" s="3" t="s">
        <v>18443</v>
      </c>
    </row>
    <row r="4565" spans="1:6" x14ac:dyDescent="0.2">
      <c r="A4565" s="5" t="s">
        <v>18444</v>
      </c>
      <c r="B4565" s="1" t="s">
        <v>18445</v>
      </c>
      <c r="C4565" s="1" t="s">
        <v>18446</v>
      </c>
      <c r="D4565" s="2" t="s">
        <v>9</v>
      </c>
      <c r="E4565" s="1" t="s">
        <v>18447</v>
      </c>
      <c r="F4565" s="1" t="s">
        <v>18448</v>
      </c>
    </row>
    <row r="4566" spans="1:6" x14ac:dyDescent="0.2">
      <c r="A4566" s="5" t="s">
        <v>18449</v>
      </c>
      <c r="B4566" s="1" t="s">
        <v>18450</v>
      </c>
      <c r="C4566" s="1" t="s">
        <v>3430</v>
      </c>
      <c r="D4566" s="2" t="s">
        <v>9</v>
      </c>
      <c r="E4566" s="1" t="s">
        <v>18451</v>
      </c>
      <c r="F4566" s="1" t="s">
        <v>18452</v>
      </c>
    </row>
    <row r="4567" spans="1:6" x14ac:dyDescent="0.2">
      <c r="A4567" s="6" t="s">
        <v>18453</v>
      </c>
      <c r="B4567" s="3" t="s">
        <v>18454</v>
      </c>
      <c r="C4567" s="3" t="s">
        <v>18455</v>
      </c>
      <c r="D4567" s="4" t="s">
        <v>9</v>
      </c>
      <c r="E4567" s="3" t="s">
        <v>18456</v>
      </c>
      <c r="F4567" s="3" t="s">
        <v>18457</v>
      </c>
    </row>
    <row r="4568" spans="1:6" x14ac:dyDescent="0.2">
      <c r="A4568" s="5" t="s">
        <v>18458</v>
      </c>
      <c r="B4568" s="1" t="s">
        <v>18459</v>
      </c>
      <c r="C4568" s="1" t="s">
        <v>3093</v>
      </c>
      <c r="D4568" s="2" t="s">
        <v>9</v>
      </c>
      <c r="E4568" s="1" t="s">
        <v>18460</v>
      </c>
      <c r="F4568" s="1" t="s">
        <v>11038</v>
      </c>
    </row>
    <row r="4569" spans="1:6" x14ac:dyDescent="0.2">
      <c r="A4569" s="5" t="s">
        <v>18461</v>
      </c>
      <c r="B4569" s="1" t="s">
        <v>18462</v>
      </c>
      <c r="C4569" s="1" t="s">
        <v>274</v>
      </c>
      <c r="D4569" s="2" t="s">
        <v>9</v>
      </c>
      <c r="E4569" s="1" t="s">
        <v>18463</v>
      </c>
      <c r="F4569" s="1" t="s">
        <v>18464</v>
      </c>
    </row>
    <row r="4570" spans="1:6" x14ac:dyDescent="0.2">
      <c r="A4570" s="5" t="s">
        <v>18465</v>
      </c>
      <c r="B4570" s="1" t="s">
        <v>18466</v>
      </c>
      <c r="C4570" s="1" t="s">
        <v>14837</v>
      </c>
      <c r="D4570" s="2" t="s">
        <v>9</v>
      </c>
      <c r="E4570" s="1" t="s">
        <v>18467</v>
      </c>
      <c r="F4570" s="1" t="s">
        <v>18468</v>
      </c>
    </row>
    <row r="4571" spans="1:6" x14ac:dyDescent="0.2">
      <c r="A4571" s="5" t="s">
        <v>18469</v>
      </c>
      <c r="B4571" s="1" t="s">
        <v>18470</v>
      </c>
      <c r="C4571" s="1" t="s">
        <v>3051</v>
      </c>
      <c r="D4571" s="2" t="s">
        <v>9</v>
      </c>
      <c r="E4571" s="1" t="s">
        <v>18471</v>
      </c>
      <c r="F4571" s="1" t="s">
        <v>18472</v>
      </c>
    </row>
    <row r="4572" spans="1:6" x14ac:dyDescent="0.2">
      <c r="A4572" s="5" t="s">
        <v>18473</v>
      </c>
      <c r="B4572" s="1" t="s">
        <v>18474</v>
      </c>
      <c r="C4572" s="1" t="s">
        <v>5082</v>
      </c>
      <c r="D4572" s="2" t="s">
        <v>9</v>
      </c>
      <c r="E4572" s="1" t="s">
        <v>18475</v>
      </c>
      <c r="F4572" s="1" t="s">
        <v>18476</v>
      </c>
    </row>
    <row r="4573" spans="1:6" x14ac:dyDescent="0.2">
      <c r="A4573" s="5" t="s">
        <v>18477</v>
      </c>
      <c r="B4573" s="1" t="s">
        <v>18478</v>
      </c>
      <c r="C4573" s="1" t="s">
        <v>4733</v>
      </c>
      <c r="D4573" s="2" t="s">
        <v>9</v>
      </c>
      <c r="E4573" s="1" t="s">
        <v>18479</v>
      </c>
      <c r="F4573" s="1" t="s">
        <v>18480</v>
      </c>
    </row>
    <row r="4574" spans="1:6" x14ac:dyDescent="0.2">
      <c r="A4574" s="5" t="s">
        <v>18481</v>
      </c>
      <c r="B4574" s="1" t="s">
        <v>18482</v>
      </c>
      <c r="C4574" s="1" t="s">
        <v>6517</v>
      </c>
      <c r="D4574" s="2" t="s">
        <v>9</v>
      </c>
      <c r="E4574" s="1" t="s">
        <v>18483</v>
      </c>
      <c r="F4574" s="1" t="s">
        <v>18484</v>
      </c>
    </row>
    <row r="4575" spans="1:6" x14ac:dyDescent="0.2">
      <c r="A4575" s="5" t="s">
        <v>18485</v>
      </c>
      <c r="B4575" s="1" t="s">
        <v>18486</v>
      </c>
      <c r="C4575" s="1" t="s">
        <v>2443</v>
      </c>
      <c r="D4575" s="2" t="s">
        <v>9</v>
      </c>
      <c r="E4575" s="1" t="s">
        <v>18487</v>
      </c>
      <c r="F4575" s="1" t="s">
        <v>18488</v>
      </c>
    </row>
    <row r="4576" spans="1:6" x14ac:dyDescent="0.2">
      <c r="A4576" s="5" t="s">
        <v>18489</v>
      </c>
      <c r="B4576" s="1" t="s">
        <v>18490</v>
      </c>
      <c r="C4576" s="1" t="s">
        <v>1345</v>
      </c>
      <c r="D4576" s="2" t="s">
        <v>9</v>
      </c>
      <c r="E4576" s="1" t="s">
        <v>18491</v>
      </c>
      <c r="F4576" s="1" t="s">
        <v>18492</v>
      </c>
    </row>
    <row r="4577" spans="1:6" x14ac:dyDescent="0.2">
      <c r="A4577" s="6" t="s">
        <v>18493</v>
      </c>
      <c r="B4577" s="3" t="s">
        <v>18494</v>
      </c>
      <c r="C4577" s="3" t="s">
        <v>1789</v>
      </c>
      <c r="D4577" s="4" t="s">
        <v>9</v>
      </c>
      <c r="E4577" s="3" t="s">
        <v>18495</v>
      </c>
      <c r="F4577" s="3" t="s">
        <v>18496</v>
      </c>
    </row>
    <row r="4578" spans="1:6" x14ac:dyDescent="0.2">
      <c r="A4578" s="6" t="s">
        <v>18497</v>
      </c>
      <c r="B4578" s="3" t="s">
        <v>18498</v>
      </c>
      <c r="C4578" s="3" t="s">
        <v>3959</v>
      </c>
      <c r="D4578" s="4" t="s">
        <v>9</v>
      </c>
      <c r="E4578" s="3" t="s">
        <v>18499</v>
      </c>
      <c r="F4578" s="3" t="s">
        <v>18500</v>
      </c>
    </row>
    <row r="4579" spans="1:6" x14ac:dyDescent="0.2">
      <c r="A4579" s="5" t="s">
        <v>18501</v>
      </c>
      <c r="B4579" s="1" t="s">
        <v>18502</v>
      </c>
      <c r="C4579" s="1" t="s">
        <v>681</v>
      </c>
      <c r="D4579" s="2" t="s">
        <v>404</v>
      </c>
      <c r="E4579" s="1" t="s">
        <v>18503</v>
      </c>
      <c r="F4579" s="1" t="s">
        <v>18504</v>
      </c>
    </row>
    <row r="4580" spans="1:6" x14ac:dyDescent="0.2">
      <c r="A4580" s="5" t="s">
        <v>18505</v>
      </c>
      <c r="B4580" s="1" t="s">
        <v>18506</v>
      </c>
      <c r="C4580" s="1" t="s">
        <v>614</v>
      </c>
      <c r="D4580" s="2" t="s">
        <v>9</v>
      </c>
      <c r="E4580" s="1" t="s">
        <v>18507</v>
      </c>
      <c r="F4580" s="1" t="s">
        <v>18508</v>
      </c>
    </row>
    <row r="4581" spans="1:6" x14ac:dyDescent="0.2">
      <c r="A4581" s="5" t="s">
        <v>18509</v>
      </c>
      <c r="B4581" s="1" t="s">
        <v>18510</v>
      </c>
      <c r="C4581" s="1" t="s">
        <v>18511</v>
      </c>
      <c r="D4581" s="2" t="s">
        <v>9</v>
      </c>
      <c r="E4581" s="1" t="s">
        <v>18512</v>
      </c>
      <c r="F4581" s="1" t="s">
        <v>49</v>
      </c>
    </row>
    <row r="4582" spans="1:6" x14ac:dyDescent="0.2">
      <c r="A4582" s="5" t="s">
        <v>18513</v>
      </c>
      <c r="B4582" s="1" t="s">
        <v>18514</v>
      </c>
      <c r="C4582" s="1" t="s">
        <v>1989</v>
      </c>
      <c r="D4582" s="2" t="s">
        <v>9</v>
      </c>
      <c r="E4582" s="1" t="s">
        <v>18515</v>
      </c>
      <c r="F4582" s="1" t="s">
        <v>49</v>
      </c>
    </row>
    <row r="4583" spans="1:6" x14ac:dyDescent="0.2">
      <c r="A4583" s="5" t="s">
        <v>18516</v>
      </c>
      <c r="B4583" s="1" t="s">
        <v>18517</v>
      </c>
      <c r="C4583" s="1" t="s">
        <v>4807</v>
      </c>
      <c r="D4583" s="2" t="s">
        <v>9</v>
      </c>
      <c r="E4583" s="1" t="s">
        <v>18518</v>
      </c>
      <c r="F4583" s="1" t="s">
        <v>18519</v>
      </c>
    </row>
    <row r="4584" spans="1:6" x14ac:dyDescent="0.2">
      <c r="A4584" s="5" t="s">
        <v>18520</v>
      </c>
      <c r="B4584" s="1" t="s">
        <v>18521</v>
      </c>
      <c r="C4584" s="1" t="s">
        <v>177</v>
      </c>
      <c r="D4584" s="2" t="s">
        <v>9</v>
      </c>
      <c r="E4584" s="1" t="s">
        <v>18522</v>
      </c>
      <c r="F4584" s="1" t="s">
        <v>18523</v>
      </c>
    </row>
    <row r="4585" spans="1:6" x14ac:dyDescent="0.2">
      <c r="A4585" s="5" t="s">
        <v>18524</v>
      </c>
      <c r="B4585" s="1" t="s">
        <v>18525</v>
      </c>
      <c r="C4585" s="1" t="s">
        <v>9761</v>
      </c>
      <c r="D4585" s="2" t="s">
        <v>9</v>
      </c>
      <c r="E4585" s="1" t="s">
        <v>18526</v>
      </c>
      <c r="F4585" s="1" t="s">
        <v>18527</v>
      </c>
    </row>
    <row r="4586" spans="1:6" x14ac:dyDescent="0.2">
      <c r="A4586" s="6" t="s">
        <v>18528</v>
      </c>
      <c r="B4586" s="3" t="s">
        <v>18529</v>
      </c>
      <c r="C4586" s="3" t="s">
        <v>2383</v>
      </c>
      <c r="D4586" s="4" t="s">
        <v>9</v>
      </c>
      <c r="E4586" s="3" t="s">
        <v>18530</v>
      </c>
      <c r="F4586" s="3" t="s">
        <v>49</v>
      </c>
    </row>
    <row r="4587" spans="1:6" x14ac:dyDescent="0.2">
      <c r="A4587" s="6" t="s">
        <v>18531</v>
      </c>
      <c r="B4587" s="3" t="s">
        <v>18532</v>
      </c>
      <c r="C4587" s="3" t="s">
        <v>3415</v>
      </c>
      <c r="D4587" s="4" t="s">
        <v>38</v>
      </c>
      <c r="E4587" s="3" t="s">
        <v>18533</v>
      </c>
      <c r="F4587" s="3" t="s">
        <v>18534</v>
      </c>
    </row>
    <row r="4588" spans="1:6" x14ac:dyDescent="0.2">
      <c r="A4588" s="5" t="s">
        <v>18535</v>
      </c>
      <c r="B4588" s="1" t="s">
        <v>18536</v>
      </c>
      <c r="C4588" s="1" t="s">
        <v>6160</v>
      </c>
      <c r="D4588" s="2" t="s">
        <v>9</v>
      </c>
      <c r="E4588" s="1" t="s">
        <v>18537</v>
      </c>
      <c r="F4588" s="1" t="s">
        <v>18538</v>
      </c>
    </row>
    <row r="4589" spans="1:6" x14ac:dyDescent="0.2">
      <c r="A4589" s="6" t="s">
        <v>12180</v>
      </c>
      <c r="B4589" s="3" t="s">
        <v>18539</v>
      </c>
      <c r="C4589" s="3" t="s">
        <v>13348</v>
      </c>
      <c r="D4589" s="4" t="s">
        <v>9</v>
      </c>
      <c r="E4589" s="3" t="s">
        <v>18540</v>
      </c>
      <c r="F4589" s="3" t="s">
        <v>18541</v>
      </c>
    </row>
    <row r="4590" spans="1:6" x14ac:dyDescent="0.2">
      <c r="A4590" s="5" t="s">
        <v>18542</v>
      </c>
      <c r="B4590" s="1" t="s">
        <v>18543</v>
      </c>
      <c r="C4590" s="1" t="s">
        <v>12758</v>
      </c>
      <c r="D4590" s="2" t="s">
        <v>9</v>
      </c>
      <c r="E4590" s="1" t="s">
        <v>18544</v>
      </c>
      <c r="F4590" s="1" t="s">
        <v>49</v>
      </c>
    </row>
    <row r="4591" spans="1:6" x14ac:dyDescent="0.2">
      <c r="A4591" s="5" t="s">
        <v>18545</v>
      </c>
      <c r="B4591" s="1" t="s">
        <v>18546</v>
      </c>
      <c r="C4591" s="1" t="s">
        <v>18547</v>
      </c>
      <c r="D4591" s="2" t="s">
        <v>9</v>
      </c>
      <c r="E4591" s="1" t="s">
        <v>18548</v>
      </c>
      <c r="F4591" s="1" t="s">
        <v>18549</v>
      </c>
    </row>
    <row r="4592" spans="1:6" x14ac:dyDescent="0.2">
      <c r="A4592" s="5" t="s">
        <v>18550</v>
      </c>
      <c r="B4592" s="1" t="s">
        <v>18551</v>
      </c>
      <c r="C4592" s="1" t="s">
        <v>2443</v>
      </c>
      <c r="D4592" s="2" t="s">
        <v>9</v>
      </c>
      <c r="E4592" s="1" t="s">
        <v>18552</v>
      </c>
      <c r="F4592" s="1" t="s">
        <v>49</v>
      </c>
    </row>
    <row r="4593" spans="1:6" x14ac:dyDescent="0.2">
      <c r="A4593" s="5" t="s">
        <v>18553</v>
      </c>
      <c r="B4593" s="1" t="s">
        <v>18554</v>
      </c>
      <c r="C4593" s="1" t="s">
        <v>8060</v>
      </c>
      <c r="D4593" s="2" t="s">
        <v>9</v>
      </c>
      <c r="E4593" s="1" t="s">
        <v>18555</v>
      </c>
      <c r="F4593" s="1" t="s">
        <v>18556</v>
      </c>
    </row>
    <row r="4594" spans="1:6" x14ac:dyDescent="0.2">
      <c r="A4594" s="5" t="s">
        <v>18557</v>
      </c>
      <c r="B4594" s="1" t="s">
        <v>18558</v>
      </c>
      <c r="C4594" s="1" t="s">
        <v>889</v>
      </c>
      <c r="D4594" s="2" t="s">
        <v>9</v>
      </c>
      <c r="E4594" s="1" t="s">
        <v>18559</v>
      </c>
      <c r="F4594" s="1" t="s">
        <v>75</v>
      </c>
    </row>
    <row r="4595" spans="1:6" x14ac:dyDescent="0.2">
      <c r="A4595" s="5" t="s">
        <v>18560</v>
      </c>
      <c r="B4595" s="1" t="s">
        <v>18561</v>
      </c>
      <c r="C4595" s="1" t="s">
        <v>3894</v>
      </c>
      <c r="D4595" s="2" t="s">
        <v>12348</v>
      </c>
      <c r="E4595" s="1" t="s">
        <v>18562</v>
      </c>
      <c r="F4595" s="1" t="s">
        <v>18563</v>
      </c>
    </row>
    <row r="4596" spans="1:6" x14ac:dyDescent="0.2">
      <c r="A4596" s="5" t="s">
        <v>18564</v>
      </c>
      <c r="B4596" s="1" t="s">
        <v>18565</v>
      </c>
      <c r="C4596" s="1" t="s">
        <v>342</v>
      </c>
      <c r="D4596" s="2" t="s">
        <v>9</v>
      </c>
      <c r="E4596" s="1" t="s">
        <v>62080</v>
      </c>
      <c r="F4596" s="1" t="s">
        <v>18566</v>
      </c>
    </row>
    <row r="4597" spans="1:6" x14ac:dyDescent="0.2">
      <c r="A4597" s="5" t="s">
        <v>18567</v>
      </c>
      <c r="B4597" s="1" t="s">
        <v>18568</v>
      </c>
      <c r="C4597" s="1" t="s">
        <v>768</v>
      </c>
      <c r="D4597" s="2" t="s">
        <v>9</v>
      </c>
      <c r="E4597" s="1" t="s">
        <v>18569</v>
      </c>
      <c r="F4597" s="1" t="s">
        <v>18570</v>
      </c>
    </row>
    <row r="4598" spans="1:6" x14ac:dyDescent="0.2">
      <c r="A4598" s="5" t="s">
        <v>18571</v>
      </c>
      <c r="B4598" s="1" t="s">
        <v>18572</v>
      </c>
      <c r="C4598" s="1" t="s">
        <v>18573</v>
      </c>
      <c r="D4598" s="2" t="s">
        <v>404</v>
      </c>
      <c r="E4598" s="1" t="s">
        <v>18574</v>
      </c>
      <c r="F4598" s="1" t="s">
        <v>49</v>
      </c>
    </row>
    <row r="4599" spans="1:6" x14ac:dyDescent="0.2">
      <c r="A4599" s="5" t="s">
        <v>18575</v>
      </c>
      <c r="B4599" s="1" t="s">
        <v>18576</v>
      </c>
      <c r="C4599" s="1" t="s">
        <v>43</v>
      </c>
      <c r="D4599" s="2" t="s">
        <v>9</v>
      </c>
      <c r="E4599" s="1" t="s">
        <v>18577</v>
      </c>
      <c r="F4599" s="1" t="s">
        <v>18578</v>
      </c>
    </row>
    <row r="4600" spans="1:6" x14ac:dyDescent="0.2">
      <c r="A4600" s="5" t="s">
        <v>18579</v>
      </c>
      <c r="B4600" s="1" t="s">
        <v>18580</v>
      </c>
      <c r="C4600" s="1" t="s">
        <v>920</v>
      </c>
      <c r="D4600" s="2" t="s">
        <v>9</v>
      </c>
      <c r="E4600" s="1" t="s">
        <v>18581</v>
      </c>
      <c r="F4600" s="1" t="s">
        <v>18582</v>
      </c>
    </row>
    <row r="4601" spans="1:6" x14ac:dyDescent="0.2">
      <c r="A4601" s="5" t="s">
        <v>18583</v>
      </c>
      <c r="B4601" s="1" t="s">
        <v>18584</v>
      </c>
      <c r="C4601" s="1" t="s">
        <v>483</v>
      </c>
      <c r="D4601" s="2" t="s">
        <v>9</v>
      </c>
      <c r="E4601" s="1" t="s">
        <v>18585</v>
      </c>
      <c r="F4601" s="1" t="s">
        <v>18586</v>
      </c>
    </row>
    <row r="4602" spans="1:6" x14ac:dyDescent="0.2">
      <c r="A4602" s="6" t="s">
        <v>18587</v>
      </c>
      <c r="B4602" s="3" t="s">
        <v>18588</v>
      </c>
      <c r="C4602" s="3" t="s">
        <v>3527</v>
      </c>
      <c r="D4602" s="4" t="s">
        <v>9</v>
      </c>
      <c r="E4602" s="3" t="s">
        <v>18589</v>
      </c>
      <c r="F4602" s="3" t="s">
        <v>49</v>
      </c>
    </row>
    <row r="4603" spans="1:6" x14ac:dyDescent="0.2">
      <c r="A4603" s="5" t="s">
        <v>18590</v>
      </c>
      <c r="B4603" s="1" t="s">
        <v>18591</v>
      </c>
      <c r="C4603" s="1" t="s">
        <v>69</v>
      </c>
      <c r="D4603" s="2" t="s">
        <v>9</v>
      </c>
      <c r="E4603" s="1" t="s">
        <v>18592</v>
      </c>
      <c r="F4603" s="1" t="s">
        <v>18593</v>
      </c>
    </row>
    <row r="4604" spans="1:6" x14ac:dyDescent="0.2">
      <c r="A4604" s="5" t="s">
        <v>18594</v>
      </c>
      <c r="B4604" s="1" t="s">
        <v>18595</v>
      </c>
      <c r="C4604" s="1" t="s">
        <v>4471</v>
      </c>
      <c r="D4604" s="2" t="s">
        <v>9</v>
      </c>
      <c r="E4604" s="1" t="s">
        <v>18596</v>
      </c>
      <c r="F4604" s="1" t="s">
        <v>6367</v>
      </c>
    </row>
    <row r="4605" spans="1:6" x14ac:dyDescent="0.2">
      <c r="A4605" s="5" t="s">
        <v>18597</v>
      </c>
      <c r="B4605" s="1" t="s">
        <v>18598</v>
      </c>
      <c r="C4605" s="1" t="s">
        <v>982</v>
      </c>
      <c r="D4605" s="2" t="s">
        <v>9</v>
      </c>
      <c r="E4605" s="1" t="s">
        <v>18599</v>
      </c>
      <c r="F4605" s="1" t="s">
        <v>18600</v>
      </c>
    </row>
    <row r="4606" spans="1:6" x14ac:dyDescent="0.2">
      <c r="A4606" s="6" t="s">
        <v>18601</v>
      </c>
      <c r="B4606" s="3" t="s">
        <v>18602</v>
      </c>
      <c r="C4606" s="3" t="s">
        <v>7024</v>
      </c>
      <c r="D4606" s="4" t="s">
        <v>38</v>
      </c>
      <c r="E4606" s="3" t="s">
        <v>18603</v>
      </c>
      <c r="F4606" s="3" t="s">
        <v>18604</v>
      </c>
    </row>
    <row r="4607" spans="1:6" x14ac:dyDescent="0.2">
      <c r="A4607" s="5" t="s">
        <v>18605</v>
      </c>
      <c r="B4607" s="1" t="s">
        <v>18606</v>
      </c>
      <c r="C4607" s="1" t="s">
        <v>2178</v>
      </c>
      <c r="D4607" s="2" t="s">
        <v>9</v>
      </c>
      <c r="E4607" s="1" t="s">
        <v>18607</v>
      </c>
      <c r="F4607" s="1" t="s">
        <v>49</v>
      </c>
    </row>
    <row r="4608" spans="1:6" x14ac:dyDescent="0.2">
      <c r="A4608" s="5" t="s">
        <v>18608</v>
      </c>
      <c r="B4608" s="1" t="s">
        <v>18609</v>
      </c>
      <c r="C4608" s="1" t="s">
        <v>3821</v>
      </c>
      <c r="D4608" s="2" t="s">
        <v>9</v>
      </c>
      <c r="E4608" s="1" t="s">
        <v>18610</v>
      </c>
      <c r="F4608" s="1" t="s">
        <v>18611</v>
      </c>
    </row>
    <row r="4609" spans="1:6" x14ac:dyDescent="0.2">
      <c r="A4609" s="6" t="s">
        <v>18612</v>
      </c>
      <c r="B4609" s="3" t="s">
        <v>18613</v>
      </c>
      <c r="C4609" s="3" t="s">
        <v>619</v>
      </c>
      <c r="D4609" s="4" t="s">
        <v>9</v>
      </c>
      <c r="E4609" s="3" t="s">
        <v>18614</v>
      </c>
      <c r="F4609" s="3" t="s">
        <v>16</v>
      </c>
    </row>
    <row r="4610" spans="1:6" x14ac:dyDescent="0.2">
      <c r="A4610" s="5" t="s">
        <v>18615</v>
      </c>
      <c r="B4610" s="1" t="s">
        <v>18616</v>
      </c>
      <c r="C4610" s="1" t="s">
        <v>3565</v>
      </c>
      <c r="D4610" s="2" t="s">
        <v>9</v>
      </c>
      <c r="E4610" s="1" t="s">
        <v>62080</v>
      </c>
      <c r="F4610" s="1" t="s">
        <v>18617</v>
      </c>
    </row>
    <row r="4611" spans="1:6" x14ac:dyDescent="0.2">
      <c r="A4611" s="5" t="s">
        <v>18618</v>
      </c>
      <c r="B4611" s="1" t="s">
        <v>18619</v>
      </c>
      <c r="C4611" s="1" t="s">
        <v>18620</v>
      </c>
      <c r="D4611" s="2" t="s">
        <v>9</v>
      </c>
      <c r="E4611" s="1" t="s">
        <v>18621</v>
      </c>
      <c r="F4611" s="1" t="s">
        <v>18622</v>
      </c>
    </row>
    <row r="4612" spans="1:6" x14ac:dyDescent="0.2">
      <c r="A4612" s="5" t="s">
        <v>18623</v>
      </c>
      <c r="B4612" s="1" t="s">
        <v>18624</v>
      </c>
      <c r="C4612" s="1" t="s">
        <v>4571</v>
      </c>
      <c r="D4612" s="2" t="s">
        <v>9</v>
      </c>
      <c r="E4612" s="1" t="s">
        <v>18625</v>
      </c>
      <c r="F4612" s="1" t="s">
        <v>18626</v>
      </c>
    </row>
    <row r="4613" spans="1:6" x14ac:dyDescent="0.2">
      <c r="A4613" s="6" t="s">
        <v>18627</v>
      </c>
      <c r="B4613" s="3" t="s">
        <v>18628</v>
      </c>
      <c r="C4613" s="3" t="s">
        <v>1642</v>
      </c>
      <c r="D4613" s="4" t="s">
        <v>9</v>
      </c>
      <c r="E4613" s="3" t="s">
        <v>18629</v>
      </c>
      <c r="F4613" s="3" t="s">
        <v>18630</v>
      </c>
    </row>
    <row r="4614" spans="1:6" x14ac:dyDescent="0.2">
      <c r="A4614" s="5" t="s">
        <v>18631</v>
      </c>
      <c r="B4614" s="1" t="s">
        <v>18632</v>
      </c>
      <c r="C4614" s="1" t="s">
        <v>915</v>
      </c>
      <c r="D4614" s="2" t="s">
        <v>9</v>
      </c>
      <c r="E4614" s="1" t="s">
        <v>18633</v>
      </c>
      <c r="F4614" s="1" t="s">
        <v>18634</v>
      </c>
    </row>
    <row r="4615" spans="1:6" x14ac:dyDescent="0.2">
      <c r="A4615" s="5" t="s">
        <v>18635</v>
      </c>
      <c r="B4615" s="1" t="s">
        <v>18636</v>
      </c>
      <c r="C4615" s="1" t="s">
        <v>43</v>
      </c>
      <c r="D4615" s="2" t="s">
        <v>9</v>
      </c>
      <c r="E4615" s="1" t="s">
        <v>18637</v>
      </c>
      <c r="F4615" s="1" t="s">
        <v>313</v>
      </c>
    </row>
    <row r="4616" spans="1:6" x14ac:dyDescent="0.2">
      <c r="A4616" s="5" t="s">
        <v>18638</v>
      </c>
      <c r="B4616" s="1" t="s">
        <v>18639</v>
      </c>
      <c r="C4616" s="1" t="s">
        <v>11111</v>
      </c>
      <c r="D4616" s="2" t="s">
        <v>9</v>
      </c>
      <c r="E4616" s="1" t="s">
        <v>18640</v>
      </c>
      <c r="F4616" s="1" t="s">
        <v>313</v>
      </c>
    </row>
    <row r="4617" spans="1:6" x14ac:dyDescent="0.2">
      <c r="A4617" s="5" t="s">
        <v>18641</v>
      </c>
      <c r="B4617" s="1" t="s">
        <v>18642</v>
      </c>
      <c r="C4617" s="1" t="s">
        <v>2100</v>
      </c>
      <c r="D4617" s="2" t="s">
        <v>9</v>
      </c>
      <c r="E4617" s="1" t="s">
        <v>18643</v>
      </c>
      <c r="F4617" s="1" t="s">
        <v>18644</v>
      </c>
    </row>
    <row r="4618" spans="1:6" x14ac:dyDescent="0.2">
      <c r="A4618" s="5" t="s">
        <v>18645</v>
      </c>
      <c r="B4618" s="1" t="s">
        <v>18646</v>
      </c>
      <c r="C4618" s="1" t="s">
        <v>18647</v>
      </c>
      <c r="D4618" s="2" t="s">
        <v>9</v>
      </c>
      <c r="E4618" s="1" t="s">
        <v>18648</v>
      </c>
      <c r="F4618" s="1" t="s">
        <v>18649</v>
      </c>
    </row>
    <row r="4619" spans="1:6" x14ac:dyDescent="0.2">
      <c r="A4619" s="5" t="s">
        <v>18650</v>
      </c>
      <c r="B4619" s="1" t="s">
        <v>18651</v>
      </c>
      <c r="C4619" s="1" t="s">
        <v>18652</v>
      </c>
      <c r="D4619" s="2" t="s">
        <v>9</v>
      </c>
      <c r="E4619" s="1" t="s">
        <v>18653</v>
      </c>
      <c r="F4619" s="1" t="s">
        <v>18654</v>
      </c>
    </row>
    <row r="4620" spans="1:6" x14ac:dyDescent="0.2">
      <c r="A4620" s="5" t="s">
        <v>18655</v>
      </c>
      <c r="B4620" s="1" t="s">
        <v>18656</v>
      </c>
      <c r="C4620" s="1" t="s">
        <v>7863</v>
      </c>
      <c r="D4620" s="2" t="s">
        <v>9</v>
      </c>
      <c r="E4620" s="1" t="s">
        <v>18657</v>
      </c>
      <c r="F4620" s="1" t="s">
        <v>18658</v>
      </c>
    </row>
    <row r="4621" spans="1:6" x14ac:dyDescent="0.2">
      <c r="A4621" s="5" t="s">
        <v>18659</v>
      </c>
      <c r="B4621" s="1" t="s">
        <v>18660</v>
      </c>
      <c r="C4621" s="1" t="s">
        <v>2383</v>
      </c>
      <c r="D4621" s="2" t="s">
        <v>9</v>
      </c>
      <c r="E4621" s="1" t="s">
        <v>18661</v>
      </c>
      <c r="F4621" s="1" t="s">
        <v>18662</v>
      </c>
    </row>
    <row r="4622" spans="1:6" x14ac:dyDescent="0.2">
      <c r="A4622" s="5" t="s">
        <v>18663</v>
      </c>
      <c r="B4622" s="1" t="s">
        <v>18664</v>
      </c>
      <c r="C4622" s="1" t="s">
        <v>133</v>
      </c>
      <c r="D4622" s="2" t="s">
        <v>9</v>
      </c>
      <c r="E4622" s="1" t="s">
        <v>18665</v>
      </c>
      <c r="F4622" s="1" t="s">
        <v>18666</v>
      </c>
    </row>
    <row r="4623" spans="1:6" x14ac:dyDescent="0.2">
      <c r="A4623" s="5" t="s">
        <v>18667</v>
      </c>
      <c r="B4623" s="1" t="s">
        <v>18668</v>
      </c>
      <c r="C4623" s="1" t="s">
        <v>681</v>
      </c>
      <c r="D4623" s="2" t="s">
        <v>404</v>
      </c>
      <c r="E4623" s="1" t="s">
        <v>18669</v>
      </c>
      <c r="F4623" s="1" t="s">
        <v>18670</v>
      </c>
    </row>
    <row r="4624" spans="1:6" x14ac:dyDescent="0.2">
      <c r="A4624" s="5" t="s">
        <v>18671</v>
      </c>
      <c r="B4624" s="1" t="s">
        <v>18672</v>
      </c>
      <c r="C4624" s="1" t="s">
        <v>18673</v>
      </c>
      <c r="D4624" s="2" t="s">
        <v>9</v>
      </c>
      <c r="E4624" s="1" t="s">
        <v>18674</v>
      </c>
      <c r="F4624" s="1" t="s">
        <v>18675</v>
      </c>
    </row>
    <row r="4625" spans="1:6" x14ac:dyDescent="0.2">
      <c r="A4625" s="5" t="s">
        <v>18676</v>
      </c>
      <c r="B4625" s="1" t="s">
        <v>18677</v>
      </c>
      <c r="C4625" s="1" t="s">
        <v>133</v>
      </c>
      <c r="D4625" s="2" t="s">
        <v>9</v>
      </c>
      <c r="E4625" s="1" t="s">
        <v>18678</v>
      </c>
      <c r="F4625" s="1" t="s">
        <v>18679</v>
      </c>
    </row>
    <row r="4626" spans="1:6" x14ac:dyDescent="0.2">
      <c r="A4626" s="5" t="s">
        <v>18680</v>
      </c>
      <c r="B4626" s="1" t="s">
        <v>18681</v>
      </c>
      <c r="C4626" s="1" t="s">
        <v>18682</v>
      </c>
      <c r="D4626" s="2" t="s">
        <v>9</v>
      </c>
      <c r="E4626" s="1" t="s">
        <v>18683</v>
      </c>
      <c r="F4626" s="1" t="s">
        <v>18684</v>
      </c>
    </row>
    <row r="4627" spans="1:6" x14ac:dyDescent="0.2">
      <c r="A4627" s="5" t="s">
        <v>18685</v>
      </c>
      <c r="B4627" s="1" t="s">
        <v>18686</v>
      </c>
      <c r="C4627" s="1" t="s">
        <v>14164</v>
      </c>
      <c r="D4627" s="2" t="s">
        <v>9</v>
      </c>
      <c r="E4627" s="1" t="s">
        <v>18687</v>
      </c>
      <c r="F4627" s="1" t="s">
        <v>362</v>
      </c>
    </row>
    <row r="4628" spans="1:6" x14ac:dyDescent="0.2">
      <c r="A4628" s="5" t="s">
        <v>18688</v>
      </c>
      <c r="B4628" s="1" t="s">
        <v>18689</v>
      </c>
      <c r="C4628" s="1" t="s">
        <v>1570</v>
      </c>
      <c r="D4628" s="2" t="s">
        <v>9</v>
      </c>
      <c r="E4628" s="1" t="s">
        <v>18690</v>
      </c>
      <c r="F4628" s="1" t="s">
        <v>18691</v>
      </c>
    </row>
    <row r="4629" spans="1:6" x14ac:dyDescent="0.2">
      <c r="A4629" s="5" t="s">
        <v>18692</v>
      </c>
      <c r="B4629" s="1" t="s">
        <v>18693</v>
      </c>
      <c r="C4629" s="1" t="s">
        <v>18694</v>
      </c>
      <c r="D4629" s="2" t="s">
        <v>404</v>
      </c>
      <c r="E4629" s="1" t="s">
        <v>18695</v>
      </c>
      <c r="F4629" s="1" t="s">
        <v>1006</v>
      </c>
    </row>
    <row r="4630" spans="1:6" x14ac:dyDescent="0.2">
      <c r="A4630" s="5" t="s">
        <v>18696</v>
      </c>
      <c r="B4630" s="1" t="s">
        <v>18697</v>
      </c>
      <c r="C4630" s="1" t="s">
        <v>10390</v>
      </c>
      <c r="D4630" s="2" t="s">
        <v>404</v>
      </c>
      <c r="E4630" s="1" t="s">
        <v>18698</v>
      </c>
      <c r="F4630" s="1" t="s">
        <v>18699</v>
      </c>
    </row>
    <row r="4631" spans="1:6" x14ac:dyDescent="0.2">
      <c r="A4631" s="6" t="s">
        <v>18700</v>
      </c>
      <c r="B4631" s="3" t="s">
        <v>18701</v>
      </c>
      <c r="C4631" s="3" t="s">
        <v>18702</v>
      </c>
      <c r="D4631" s="4" t="s">
        <v>9</v>
      </c>
      <c r="E4631" s="3" t="s">
        <v>18703</v>
      </c>
      <c r="F4631" s="3" t="s">
        <v>18704</v>
      </c>
    </row>
    <row r="4632" spans="1:6" x14ac:dyDescent="0.2">
      <c r="A4632" s="5" t="s">
        <v>18705</v>
      </c>
      <c r="B4632" s="1" t="s">
        <v>18706</v>
      </c>
      <c r="C4632" s="1" t="s">
        <v>3834</v>
      </c>
      <c r="D4632" s="2" t="s">
        <v>9</v>
      </c>
      <c r="E4632" s="1" t="s">
        <v>18707</v>
      </c>
      <c r="F4632" s="1" t="s">
        <v>18708</v>
      </c>
    </row>
    <row r="4633" spans="1:6" x14ac:dyDescent="0.2">
      <c r="A4633" s="5" t="s">
        <v>18709</v>
      </c>
      <c r="B4633" s="1" t="s">
        <v>18710</v>
      </c>
      <c r="C4633" s="1" t="s">
        <v>483</v>
      </c>
      <c r="D4633" s="2" t="s">
        <v>9</v>
      </c>
      <c r="E4633" s="1" t="s">
        <v>18711</v>
      </c>
      <c r="F4633" s="1" t="s">
        <v>18712</v>
      </c>
    </row>
    <row r="4634" spans="1:6" x14ac:dyDescent="0.2">
      <c r="A4634" s="6" t="s">
        <v>1063</v>
      </c>
      <c r="B4634" s="3" t="s">
        <v>18713</v>
      </c>
      <c r="C4634" s="3" t="s">
        <v>1112</v>
      </c>
      <c r="D4634" s="4" t="s">
        <v>9</v>
      </c>
      <c r="E4634" s="3" t="s">
        <v>18714</v>
      </c>
      <c r="F4634" s="3" t="s">
        <v>843</v>
      </c>
    </row>
    <row r="4635" spans="1:6" x14ac:dyDescent="0.2">
      <c r="A4635" s="6" t="s">
        <v>18715</v>
      </c>
      <c r="B4635" s="3" t="s">
        <v>18716</v>
      </c>
      <c r="C4635" s="3" t="s">
        <v>3964</v>
      </c>
      <c r="D4635" s="4" t="s">
        <v>9</v>
      </c>
      <c r="E4635" s="3" t="s">
        <v>18717</v>
      </c>
      <c r="F4635" s="3" t="s">
        <v>18718</v>
      </c>
    </row>
    <row r="4636" spans="1:6" x14ac:dyDescent="0.2">
      <c r="A4636" s="5" t="s">
        <v>18719</v>
      </c>
      <c r="B4636" s="1" t="s">
        <v>18720</v>
      </c>
      <c r="C4636" s="1" t="s">
        <v>43</v>
      </c>
      <c r="D4636" s="2" t="s">
        <v>9</v>
      </c>
      <c r="E4636" s="1" t="s">
        <v>18721</v>
      </c>
      <c r="F4636" s="1" t="s">
        <v>18722</v>
      </c>
    </row>
    <row r="4637" spans="1:6" x14ac:dyDescent="0.2">
      <c r="A4637" s="5" t="s">
        <v>18723</v>
      </c>
      <c r="B4637" s="1" t="s">
        <v>18724</v>
      </c>
      <c r="C4637" s="1" t="s">
        <v>4291</v>
      </c>
      <c r="D4637" s="2" t="s">
        <v>9</v>
      </c>
      <c r="E4637" s="1" t="s">
        <v>18725</v>
      </c>
      <c r="F4637" s="1" t="s">
        <v>18726</v>
      </c>
    </row>
    <row r="4638" spans="1:6" x14ac:dyDescent="0.2">
      <c r="A4638" s="5" t="s">
        <v>18727</v>
      </c>
      <c r="B4638" s="1" t="s">
        <v>18728</v>
      </c>
      <c r="C4638" s="1" t="s">
        <v>10511</v>
      </c>
      <c r="D4638" s="2" t="s">
        <v>9</v>
      </c>
      <c r="E4638" s="1" t="s">
        <v>18729</v>
      </c>
      <c r="F4638" s="1" t="s">
        <v>18730</v>
      </c>
    </row>
    <row r="4639" spans="1:6" x14ac:dyDescent="0.2">
      <c r="A4639" s="6" t="s">
        <v>18731</v>
      </c>
      <c r="B4639" s="3" t="s">
        <v>18732</v>
      </c>
      <c r="C4639" s="3" t="s">
        <v>18733</v>
      </c>
      <c r="D4639" s="4" t="s">
        <v>9</v>
      </c>
      <c r="E4639" s="3" t="s">
        <v>18734</v>
      </c>
      <c r="F4639" s="3" t="s">
        <v>18735</v>
      </c>
    </row>
    <row r="4640" spans="1:6" x14ac:dyDescent="0.2">
      <c r="A4640" s="6" t="s">
        <v>18736</v>
      </c>
      <c r="B4640" s="3" t="s">
        <v>18737</v>
      </c>
      <c r="C4640" s="3" t="s">
        <v>3759</v>
      </c>
      <c r="D4640" s="4" t="s">
        <v>9</v>
      </c>
      <c r="E4640" s="3" t="s">
        <v>18738</v>
      </c>
      <c r="F4640" s="3" t="s">
        <v>18739</v>
      </c>
    </row>
    <row r="4641" spans="1:6" x14ac:dyDescent="0.2">
      <c r="A4641" s="6" t="s">
        <v>18740</v>
      </c>
      <c r="B4641" s="3" t="s">
        <v>18741</v>
      </c>
      <c r="C4641" s="3" t="s">
        <v>16375</v>
      </c>
      <c r="D4641" s="4" t="s">
        <v>9</v>
      </c>
      <c r="E4641" s="3" t="s">
        <v>18742</v>
      </c>
      <c r="F4641" s="3" t="s">
        <v>18743</v>
      </c>
    </row>
    <row r="4642" spans="1:6" x14ac:dyDescent="0.2">
      <c r="A4642" s="6" t="s">
        <v>18744</v>
      </c>
      <c r="B4642" s="3" t="s">
        <v>18745</v>
      </c>
      <c r="C4642" s="3" t="s">
        <v>6160</v>
      </c>
      <c r="D4642" s="4" t="s">
        <v>9</v>
      </c>
      <c r="E4642" s="3" t="s">
        <v>18746</v>
      </c>
      <c r="F4642" s="3" t="s">
        <v>18747</v>
      </c>
    </row>
    <row r="4643" spans="1:6" x14ac:dyDescent="0.2">
      <c r="A4643" s="5" t="s">
        <v>18748</v>
      </c>
      <c r="B4643" s="1" t="s">
        <v>18749</v>
      </c>
      <c r="C4643" s="1" t="s">
        <v>195</v>
      </c>
      <c r="D4643" s="2" t="s">
        <v>9</v>
      </c>
      <c r="E4643" s="1" t="s">
        <v>62080</v>
      </c>
      <c r="F4643" s="1" t="s">
        <v>18750</v>
      </c>
    </row>
    <row r="4644" spans="1:6" x14ac:dyDescent="0.2">
      <c r="A4644" s="5" t="s">
        <v>18751</v>
      </c>
      <c r="B4644" s="1" t="s">
        <v>18752</v>
      </c>
      <c r="C4644" s="1" t="s">
        <v>18753</v>
      </c>
      <c r="D4644" s="2" t="s">
        <v>9</v>
      </c>
      <c r="E4644" s="1" t="s">
        <v>18754</v>
      </c>
      <c r="F4644" s="1" t="s">
        <v>49</v>
      </c>
    </row>
    <row r="4645" spans="1:6" x14ac:dyDescent="0.2">
      <c r="A4645" s="5" t="s">
        <v>18755</v>
      </c>
      <c r="B4645" s="1" t="s">
        <v>18756</v>
      </c>
      <c r="C4645" s="1" t="s">
        <v>10264</v>
      </c>
      <c r="D4645" s="2" t="s">
        <v>9</v>
      </c>
      <c r="E4645" s="1" t="s">
        <v>18757</v>
      </c>
      <c r="F4645" s="1" t="s">
        <v>49</v>
      </c>
    </row>
    <row r="4646" spans="1:6" x14ac:dyDescent="0.2">
      <c r="A4646" s="5" t="s">
        <v>18758</v>
      </c>
      <c r="B4646" s="1" t="s">
        <v>18759</v>
      </c>
      <c r="C4646" s="1" t="s">
        <v>6106</v>
      </c>
      <c r="D4646" s="2" t="s">
        <v>9</v>
      </c>
      <c r="E4646" s="1" t="s">
        <v>18760</v>
      </c>
      <c r="F4646" s="1" t="s">
        <v>18761</v>
      </c>
    </row>
    <row r="4647" spans="1:6" x14ac:dyDescent="0.2">
      <c r="A4647" s="5" t="s">
        <v>18762</v>
      </c>
      <c r="B4647" s="1" t="s">
        <v>18763</v>
      </c>
      <c r="C4647" s="1" t="s">
        <v>6924</v>
      </c>
      <c r="D4647" s="2" t="s">
        <v>9</v>
      </c>
      <c r="E4647" s="1" t="s">
        <v>18764</v>
      </c>
      <c r="F4647" s="1" t="s">
        <v>18765</v>
      </c>
    </row>
    <row r="4648" spans="1:6" x14ac:dyDescent="0.2">
      <c r="A4648" s="6" t="s">
        <v>18766</v>
      </c>
      <c r="B4648" s="3" t="s">
        <v>18767</v>
      </c>
      <c r="C4648" s="3" t="s">
        <v>1570</v>
      </c>
      <c r="D4648" s="4" t="s">
        <v>9</v>
      </c>
      <c r="E4648" s="3" t="s">
        <v>18768</v>
      </c>
      <c r="F4648" s="3" t="s">
        <v>18769</v>
      </c>
    </row>
    <row r="4649" spans="1:6" x14ac:dyDescent="0.2">
      <c r="A4649" s="5" t="s">
        <v>18770</v>
      </c>
      <c r="B4649" s="1" t="s">
        <v>18771</v>
      </c>
      <c r="C4649" s="1" t="s">
        <v>18772</v>
      </c>
      <c r="D4649" s="2" t="s">
        <v>9</v>
      </c>
      <c r="E4649" s="1" t="s">
        <v>18773</v>
      </c>
      <c r="F4649" s="1" t="s">
        <v>16</v>
      </c>
    </row>
    <row r="4650" spans="1:6" x14ac:dyDescent="0.2">
      <c r="A4650" s="6" t="s">
        <v>18774</v>
      </c>
      <c r="B4650" s="3" t="s">
        <v>18775</v>
      </c>
      <c r="C4650" s="3" t="s">
        <v>833</v>
      </c>
      <c r="D4650" s="4" t="s">
        <v>9</v>
      </c>
      <c r="E4650" s="3" t="s">
        <v>18776</v>
      </c>
      <c r="F4650" s="3" t="s">
        <v>18777</v>
      </c>
    </row>
    <row r="4651" spans="1:6" x14ac:dyDescent="0.2">
      <c r="A4651" s="5" t="s">
        <v>18778</v>
      </c>
      <c r="B4651" s="1" t="s">
        <v>18779</v>
      </c>
      <c r="C4651" s="1" t="s">
        <v>575</v>
      </c>
      <c r="D4651" s="2" t="s">
        <v>9</v>
      </c>
      <c r="E4651" s="1" t="s">
        <v>18780</v>
      </c>
      <c r="F4651" s="1" t="s">
        <v>18781</v>
      </c>
    </row>
    <row r="4652" spans="1:6" x14ac:dyDescent="0.2">
      <c r="A4652" s="5" t="s">
        <v>18782</v>
      </c>
      <c r="B4652" s="1" t="s">
        <v>18783</v>
      </c>
      <c r="C4652" s="1" t="s">
        <v>12067</v>
      </c>
      <c r="D4652" s="2" t="s">
        <v>9</v>
      </c>
      <c r="E4652" s="1" t="s">
        <v>18784</v>
      </c>
      <c r="F4652" s="1" t="s">
        <v>18785</v>
      </c>
    </row>
    <row r="4653" spans="1:6" x14ac:dyDescent="0.2">
      <c r="A4653" s="6" t="s">
        <v>18786</v>
      </c>
      <c r="B4653" s="3" t="s">
        <v>18787</v>
      </c>
      <c r="C4653" s="3" t="s">
        <v>4576</v>
      </c>
      <c r="D4653" s="4" t="s">
        <v>9</v>
      </c>
      <c r="E4653" s="3" t="s">
        <v>18788</v>
      </c>
      <c r="F4653" s="3" t="s">
        <v>18789</v>
      </c>
    </row>
    <row r="4654" spans="1:6" x14ac:dyDescent="0.2">
      <c r="A4654" s="5" t="s">
        <v>18790</v>
      </c>
      <c r="B4654" s="1" t="s">
        <v>18791</v>
      </c>
      <c r="C4654" s="1" t="s">
        <v>18792</v>
      </c>
      <c r="D4654" s="2" t="s">
        <v>404</v>
      </c>
      <c r="E4654" s="1" t="s">
        <v>18793</v>
      </c>
      <c r="F4654" s="1" t="s">
        <v>18794</v>
      </c>
    </row>
    <row r="4655" spans="1:6" x14ac:dyDescent="0.2">
      <c r="A4655" s="5" t="s">
        <v>18795</v>
      </c>
      <c r="B4655" s="1" t="s">
        <v>18796</v>
      </c>
      <c r="C4655" s="1" t="s">
        <v>2116</v>
      </c>
      <c r="D4655" s="2" t="s">
        <v>9</v>
      </c>
      <c r="E4655" s="1" t="s">
        <v>18797</v>
      </c>
      <c r="F4655" s="1" t="s">
        <v>18798</v>
      </c>
    </row>
    <row r="4656" spans="1:6" x14ac:dyDescent="0.2">
      <c r="A4656" s="6" t="s">
        <v>18799</v>
      </c>
      <c r="B4656" s="3" t="s">
        <v>18800</v>
      </c>
      <c r="C4656" s="3" t="s">
        <v>18733</v>
      </c>
      <c r="D4656" s="4" t="s">
        <v>9</v>
      </c>
      <c r="E4656" s="3" t="s">
        <v>18801</v>
      </c>
      <c r="F4656" s="3" t="s">
        <v>18802</v>
      </c>
    </row>
    <row r="4657" spans="1:6" x14ac:dyDescent="0.2">
      <c r="A4657" s="5" t="s">
        <v>18803</v>
      </c>
      <c r="B4657" s="1" t="s">
        <v>18804</v>
      </c>
      <c r="C4657" s="1" t="s">
        <v>632</v>
      </c>
      <c r="D4657" s="2" t="s">
        <v>9</v>
      </c>
      <c r="E4657" s="1" t="s">
        <v>62080</v>
      </c>
      <c r="F4657" s="1" t="s">
        <v>18805</v>
      </c>
    </row>
    <row r="4658" spans="1:6" x14ac:dyDescent="0.2">
      <c r="A4658" s="5" t="s">
        <v>18806</v>
      </c>
      <c r="B4658" s="1" t="s">
        <v>18807</v>
      </c>
      <c r="C4658" s="1" t="s">
        <v>4834</v>
      </c>
      <c r="D4658" s="2" t="s">
        <v>9</v>
      </c>
      <c r="E4658" s="1" t="s">
        <v>18808</v>
      </c>
      <c r="F4658" s="1" t="s">
        <v>18809</v>
      </c>
    </row>
    <row r="4659" spans="1:6" x14ac:dyDescent="0.2">
      <c r="A4659" s="5" t="s">
        <v>18810</v>
      </c>
      <c r="B4659" s="1" t="s">
        <v>18811</v>
      </c>
      <c r="C4659" s="1" t="s">
        <v>173</v>
      </c>
      <c r="D4659" s="2" t="s">
        <v>9</v>
      </c>
      <c r="E4659" s="1" t="s">
        <v>62080</v>
      </c>
      <c r="F4659" s="1" t="s">
        <v>18812</v>
      </c>
    </row>
    <row r="4660" spans="1:6" x14ac:dyDescent="0.2">
      <c r="A4660" s="6" t="s">
        <v>18813</v>
      </c>
      <c r="B4660" s="3" t="s">
        <v>18814</v>
      </c>
      <c r="C4660" s="3" t="s">
        <v>7393</v>
      </c>
      <c r="D4660" s="4" t="s">
        <v>404</v>
      </c>
      <c r="E4660" s="3" t="s">
        <v>18815</v>
      </c>
      <c r="F4660" s="3" t="s">
        <v>18816</v>
      </c>
    </row>
    <row r="4661" spans="1:6" x14ac:dyDescent="0.2">
      <c r="A4661" s="5" t="s">
        <v>18817</v>
      </c>
      <c r="B4661" s="1" t="s">
        <v>18818</v>
      </c>
      <c r="C4661" s="1" t="s">
        <v>2116</v>
      </c>
      <c r="D4661" s="2" t="s">
        <v>9</v>
      </c>
      <c r="E4661" s="1" t="s">
        <v>18819</v>
      </c>
      <c r="F4661" s="1" t="s">
        <v>18820</v>
      </c>
    </row>
    <row r="4662" spans="1:6" x14ac:dyDescent="0.2">
      <c r="A4662" s="5" t="s">
        <v>18821</v>
      </c>
      <c r="B4662" s="1" t="s">
        <v>18822</v>
      </c>
      <c r="C4662" s="1" t="s">
        <v>18823</v>
      </c>
      <c r="D4662" s="2" t="s">
        <v>9</v>
      </c>
      <c r="E4662" s="1" t="s">
        <v>18824</v>
      </c>
      <c r="F4662" s="1" t="s">
        <v>18617</v>
      </c>
    </row>
    <row r="4663" spans="1:6" x14ac:dyDescent="0.2">
      <c r="A4663" s="5" t="s">
        <v>18825</v>
      </c>
      <c r="B4663" s="1" t="s">
        <v>18826</v>
      </c>
      <c r="C4663" s="1" t="s">
        <v>632</v>
      </c>
      <c r="D4663" s="2" t="s">
        <v>9</v>
      </c>
      <c r="E4663" s="1" t="s">
        <v>62080</v>
      </c>
      <c r="F4663" s="1" t="s">
        <v>18827</v>
      </c>
    </row>
    <row r="4664" spans="1:6" x14ac:dyDescent="0.2">
      <c r="A4664" s="5" t="s">
        <v>18828</v>
      </c>
      <c r="B4664" s="1" t="s">
        <v>18829</v>
      </c>
      <c r="C4664" s="1" t="s">
        <v>517</v>
      </c>
      <c r="D4664" s="2" t="s">
        <v>9</v>
      </c>
      <c r="E4664" s="1" t="s">
        <v>18830</v>
      </c>
      <c r="F4664" s="1" t="s">
        <v>18831</v>
      </c>
    </row>
    <row r="4665" spans="1:6" x14ac:dyDescent="0.2">
      <c r="A4665" s="5" t="s">
        <v>18832</v>
      </c>
      <c r="B4665" s="1" t="s">
        <v>18833</v>
      </c>
      <c r="C4665" s="1" t="s">
        <v>4359</v>
      </c>
      <c r="D4665" s="2" t="s">
        <v>9</v>
      </c>
      <c r="E4665" s="1" t="s">
        <v>18834</v>
      </c>
      <c r="F4665" s="1" t="s">
        <v>18835</v>
      </c>
    </row>
    <row r="4666" spans="1:6" x14ac:dyDescent="0.2">
      <c r="A4666" s="5" t="s">
        <v>18836</v>
      </c>
      <c r="B4666" s="1" t="s">
        <v>18837</v>
      </c>
      <c r="C4666" s="1" t="s">
        <v>1789</v>
      </c>
      <c r="D4666" s="2" t="s">
        <v>9</v>
      </c>
      <c r="E4666" s="1" t="s">
        <v>18838</v>
      </c>
      <c r="F4666" s="1" t="s">
        <v>18171</v>
      </c>
    </row>
    <row r="4667" spans="1:6" x14ac:dyDescent="0.2">
      <c r="A4667" s="5" t="s">
        <v>18839</v>
      </c>
      <c r="B4667" s="1" t="s">
        <v>18840</v>
      </c>
      <c r="C4667" s="1" t="s">
        <v>18841</v>
      </c>
      <c r="D4667" s="2" t="s">
        <v>9</v>
      </c>
      <c r="E4667" s="1" t="s">
        <v>18842</v>
      </c>
      <c r="F4667" s="1" t="s">
        <v>18843</v>
      </c>
    </row>
    <row r="4668" spans="1:6" x14ac:dyDescent="0.2">
      <c r="A4668" s="5" t="s">
        <v>18844</v>
      </c>
      <c r="B4668" s="1" t="s">
        <v>18845</v>
      </c>
      <c r="C4668" s="1" t="s">
        <v>18846</v>
      </c>
      <c r="D4668" s="2" t="s">
        <v>9</v>
      </c>
      <c r="E4668" s="1" t="s">
        <v>18847</v>
      </c>
      <c r="F4668" s="1" t="s">
        <v>1593</v>
      </c>
    </row>
    <row r="4669" spans="1:6" x14ac:dyDescent="0.2">
      <c r="A4669" s="5" t="s">
        <v>18848</v>
      </c>
      <c r="B4669" s="1" t="s">
        <v>18849</v>
      </c>
      <c r="C4669" s="1" t="s">
        <v>7002</v>
      </c>
      <c r="D4669" s="2" t="s">
        <v>9</v>
      </c>
      <c r="E4669" s="1" t="s">
        <v>18850</v>
      </c>
      <c r="F4669" s="1" t="s">
        <v>18851</v>
      </c>
    </row>
    <row r="4670" spans="1:6" x14ac:dyDescent="0.2">
      <c r="A4670" s="5" t="s">
        <v>18852</v>
      </c>
      <c r="B4670" s="1" t="s">
        <v>18853</v>
      </c>
      <c r="C4670" s="1" t="s">
        <v>17412</v>
      </c>
      <c r="D4670" s="2" t="s">
        <v>9</v>
      </c>
      <c r="E4670" s="1" t="s">
        <v>18854</v>
      </c>
      <c r="F4670" s="1" t="s">
        <v>18855</v>
      </c>
    </row>
    <row r="4671" spans="1:6" x14ac:dyDescent="0.2">
      <c r="A4671" s="5" t="s">
        <v>18856</v>
      </c>
      <c r="B4671" s="1" t="s">
        <v>18857</v>
      </c>
      <c r="C4671" s="1" t="s">
        <v>3834</v>
      </c>
      <c r="D4671" s="2" t="s">
        <v>9</v>
      </c>
      <c r="E4671" s="1" t="s">
        <v>18858</v>
      </c>
      <c r="F4671" s="1" t="s">
        <v>18859</v>
      </c>
    </row>
    <row r="4672" spans="1:6" x14ac:dyDescent="0.2">
      <c r="A4672" s="5" t="s">
        <v>18860</v>
      </c>
      <c r="B4672" s="1" t="s">
        <v>18861</v>
      </c>
      <c r="C4672" s="1" t="s">
        <v>483</v>
      </c>
      <c r="D4672" s="2" t="s">
        <v>9</v>
      </c>
      <c r="E4672" s="1" t="s">
        <v>18862</v>
      </c>
      <c r="F4672" s="1" t="s">
        <v>18863</v>
      </c>
    </row>
    <row r="4673" spans="1:6" x14ac:dyDescent="0.2">
      <c r="A4673" s="5" t="s">
        <v>18864</v>
      </c>
      <c r="B4673" s="1" t="s">
        <v>18865</v>
      </c>
      <c r="C4673" s="1" t="s">
        <v>18866</v>
      </c>
      <c r="D4673" s="2" t="s">
        <v>9</v>
      </c>
      <c r="E4673" s="1" t="s">
        <v>18867</v>
      </c>
      <c r="F4673" s="1" t="s">
        <v>18868</v>
      </c>
    </row>
    <row r="4674" spans="1:6" x14ac:dyDescent="0.2">
      <c r="A4674" s="5" t="s">
        <v>18869</v>
      </c>
      <c r="B4674" s="1" t="s">
        <v>18870</v>
      </c>
      <c r="C4674" s="1" t="s">
        <v>9509</v>
      </c>
      <c r="D4674" s="2" t="s">
        <v>9</v>
      </c>
      <c r="E4674" s="1" t="s">
        <v>18871</v>
      </c>
      <c r="F4674" s="1" t="s">
        <v>18872</v>
      </c>
    </row>
    <row r="4675" spans="1:6" x14ac:dyDescent="0.2">
      <c r="A4675" s="5" t="s">
        <v>18873</v>
      </c>
      <c r="B4675" s="1" t="s">
        <v>18874</v>
      </c>
      <c r="C4675" s="1" t="s">
        <v>1032</v>
      </c>
      <c r="D4675" s="2" t="s">
        <v>9</v>
      </c>
      <c r="E4675" s="1" t="s">
        <v>18875</v>
      </c>
      <c r="F4675" s="1" t="s">
        <v>18876</v>
      </c>
    </row>
    <row r="4676" spans="1:6" x14ac:dyDescent="0.2">
      <c r="A4676" s="6" t="s">
        <v>18877</v>
      </c>
      <c r="B4676" s="3" t="s">
        <v>18878</v>
      </c>
      <c r="C4676" s="3" t="s">
        <v>3453</v>
      </c>
      <c r="D4676" s="4" t="s">
        <v>9</v>
      </c>
      <c r="E4676" s="3" t="s">
        <v>18879</v>
      </c>
      <c r="F4676" s="3" t="s">
        <v>2891</v>
      </c>
    </row>
    <row r="4677" spans="1:6" x14ac:dyDescent="0.2">
      <c r="A4677" s="6" t="s">
        <v>18880</v>
      </c>
      <c r="B4677" s="3" t="s">
        <v>18881</v>
      </c>
      <c r="C4677" s="3" t="s">
        <v>2470</v>
      </c>
      <c r="D4677" s="4" t="s">
        <v>9</v>
      </c>
      <c r="E4677" s="3" t="s">
        <v>18882</v>
      </c>
      <c r="F4677" s="3" t="s">
        <v>18883</v>
      </c>
    </row>
    <row r="4678" spans="1:6" x14ac:dyDescent="0.2">
      <c r="A4678" s="5" t="s">
        <v>18884</v>
      </c>
      <c r="B4678" s="1" t="s">
        <v>18885</v>
      </c>
      <c r="C4678" s="1" t="s">
        <v>133</v>
      </c>
      <c r="D4678" s="2" t="s">
        <v>9</v>
      </c>
      <c r="E4678" s="1" t="s">
        <v>18886</v>
      </c>
      <c r="F4678" s="1" t="s">
        <v>18887</v>
      </c>
    </row>
    <row r="4679" spans="1:6" x14ac:dyDescent="0.2">
      <c r="A4679" s="5" t="s">
        <v>18888</v>
      </c>
      <c r="B4679" s="1" t="s">
        <v>18889</v>
      </c>
      <c r="C4679" s="1" t="s">
        <v>4485</v>
      </c>
      <c r="D4679" s="2" t="s">
        <v>9</v>
      </c>
      <c r="E4679" s="1" t="s">
        <v>18890</v>
      </c>
      <c r="F4679" s="1" t="s">
        <v>49</v>
      </c>
    </row>
    <row r="4680" spans="1:6" x14ac:dyDescent="0.2">
      <c r="A4680" s="5" t="s">
        <v>18891</v>
      </c>
      <c r="B4680" s="1" t="s">
        <v>18892</v>
      </c>
      <c r="C4680" s="1" t="s">
        <v>4195</v>
      </c>
      <c r="D4680" s="2" t="s">
        <v>9</v>
      </c>
      <c r="E4680" s="1" t="s">
        <v>18893</v>
      </c>
      <c r="F4680" s="1" t="s">
        <v>18894</v>
      </c>
    </row>
    <row r="4681" spans="1:6" x14ac:dyDescent="0.2">
      <c r="A4681" s="5" t="s">
        <v>18895</v>
      </c>
      <c r="B4681" s="1" t="s">
        <v>18896</v>
      </c>
      <c r="C4681" s="1" t="s">
        <v>9971</v>
      </c>
      <c r="D4681" s="2" t="s">
        <v>9</v>
      </c>
      <c r="E4681" s="1" t="s">
        <v>18897</v>
      </c>
      <c r="F4681" s="1" t="s">
        <v>18898</v>
      </c>
    </row>
    <row r="4682" spans="1:6" x14ac:dyDescent="0.2">
      <c r="A4682" s="5" t="s">
        <v>18899</v>
      </c>
      <c r="B4682" s="1" t="s">
        <v>18900</v>
      </c>
      <c r="C4682" s="1" t="s">
        <v>4521</v>
      </c>
      <c r="D4682" s="2" t="s">
        <v>9</v>
      </c>
      <c r="E4682" s="1" t="s">
        <v>18901</v>
      </c>
      <c r="F4682" s="1" t="s">
        <v>18902</v>
      </c>
    </row>
    <row r="4683" spans="1:6" x14ac:dyDescent="0.2">
      <c r="A4683" s="5" t="s">
        <v>18903</v>
      </c>
      <c r="B4683" s="1" t="s">
        <v>18904</v>
      </c>
      <c r="C4683" s="1" t="s">
        <v>1065</v>
      </c>
      <c r="D4683" s="2" t="s">
        <v>9</v>
      </c>
      <c r="E4683" s="1" t="s">
        <v>18905</v>
      </c>
      <c r="F4683" s="1" t="s">
        <v>18906</v>
      </c>
    </row>
    <row r="4684" spans="1:6" x14ac:dyDescent="0.2">
      <c r="A4684" s="6" t="s">
        <v>18907</v>
      </c>
      <c r="B4684" s="3" t="s">
        <v>18908</v>
      </c>
      <c r="C4684" s="3" t="s">
        <v>874</v>
      </c>
      <c r="D4684" s="4" t="s">
        <v>9</v>
      </c>
      <c r="E4684" s="3" t="s">
        <v>18909</v>
      </c>
      <c r="F4684" s="3" t="s">
        <v>18910</v>
      </c>
    </row>
    <row r="4685" spans="1:6" x14ac:dyDescent="0.2">
      <c r="A4685" s="6" t="s">
        <v>18911</v>
      </c>
      <c r="B4685" s="3" t="s">
        <v>18912</v>
      </c>
      <c r="C4685" s="3" t="s">
        <v>589</v>
      </c>
      <c r="D4685" s="4" t="s">
        <v>9</v>
      </c>
      <c r="E4685" s="3" t="s">
        <v>18913</v>
      </c>
      <c r="F4685" s="3" t="s">
        <v>18914</v>
      </c>
    </row>
    <row r="4686" spans="1:6" x14ac:dyDescent="0.2">
      <c r="A4686" s="5" t="s">
        <v>18915</v>
      </c>
      <c r="B4686" s="1" t="s">
        <v>18916</v>
      </c>
      <c r="C4686" s="1" t="s">
        <v>6106</v>
      </c>
      <c r="D4686" s="2" t="s">
        <v>9</v>
      </c>
      <c r="E4686" s="1" t="s">
        <v>18917</v>
      </c>
      <c r="F4686" s="1" t="s">
        <v>9417</v>
      </c>
    </row>
    <row r="4687" spans="1:6" x14ac:dyDescent="0.2">
      <c r="A4687" s="5" t="s">
        <v>18918</v>
      </c>
      <c r="B4687" s="1" t="s">
        <v>18919</v>
      </c>
      <c r="C4687" s="1" t="s">
        <v>4738</v>
      </c>
      <c r="D4687" s="2" t="s">
        <v>9</v>
      </c>
      <c r="E4687" s="1" t="s">
        <v>18920</v>
      </c>
      <c r="F4687" s="1" t="s">
        <v>18921</v>
      </c>
    </row>
    <row r="4688" spans="1:6" x14ac:dyDescent="0.2">
      <c r="A4688" s="6" t="s">
        <v>18922</v>
      </c>
      <c r="B4688" s="3" t="s">
        <v>18923</v>
      </c>
      <c r="C4688" s="3" t="s">
        <v>2443</v>
      </c>
      <c r="D4688" s="4" t="s">
        <v>9</v>
      </c>
      <c r="E4688" s="3" t="s">
        <v>18924</v>
      </c>
      <c r="F4688" s="3" t="s">
        <v>12187</v>
      </c>
    </row>
    <row r="4689" spans="1:6" x14ac:dyDescent="0.2">
      <c r="A4689" s="5" t="s">
        <v>18925</v>
      </c>
      <c r="B4689" s="1" t="s">
        <v>18926</v>
      </c>
      <c r="C4689" s="1" t="s">
        <v>3312</v>
      </c>
      <c r="D4689" s="2" t="s">
        <v>9</v>
      </c>
      <c r="E4689" s="1" t="s">
        <v>18927</v>
      </c>
      <c r="F4689" s="1" t="s">
        <v>18928</v>
      </c>
    </row>
    <row r="4690" spans="1:6" x14ac:dyDescent="0.2">
      <c r="A4690" s="5" t="s">
        <v>18929</v>
      </c>
      <c r="B4690" s="1" t="s">
        <v>18930</v>
      </c>
      <c r="C4690" s="1" t="s">
        <v>1548</v>
      </c>
      <c r="D4690" s="2" t="s">
        <v>9</v>
      </c>
      <c r="E4690" s="1" t="s">
        <v>18931</v>
      </c>
      <c r="F4690" s="1" t="s">
        <v>18932</v>
      </c>
    </row>
    <row r="4691" spans="1:6" x14ac:dyDescent="0.2">
      <c r="A4691" s="5" t="s">
        <v>18933</v>
      </c>
      <c r="B4691" s="1" t="s">
        <v>18934</v>
      </c>
      <c r="C4691" s="1" t="s">
        <v>902</v>
      </c>
      <c r="D4691" s="2" t="s">
        <v>9</v>
      </c>
      <c r="E4691" s="1" t="s">
        <v>18935</v>
      </c>
      <c r="F4691" s="1" t="s">
        <v>49</v>
      </c>
    </row>
    <row r="4692" spans="1:6" x14ac:dyDescent="0.2">
      <c r="A4692" s="6" t="s">
        <v>18936</v>
      </c>
      <c r="B4692" s="3" t="s">
        <v>18937</v>
      </c>
      <c r="C4692" s="3" t="s">
        <v>12897</v>
      </c>
      <c r="D4692" s="4" t="s">
        <v>9</v>
      </c>
      <c r="E4692" s="3" t="s">
        <v>18938</v>
      </c>
      <c r="F4692" s="3" t="s">
        <v>18939</v>
      </c>
    </row>
    <row r="4693" spans="1:6" x14ac:dyDescent="0.2">
      <c r="A4693" s="6" t="s">
        <v>18940</v>
      </c>
      <c r="B4693" s="3" t="s">
        <v>18941</v>
      </c>
      <c r="C4693" s="3" t="s">
        <v>2670</v>
      </c>
      <c r="D4693" s="4" t="s">
        <v>9</v>
      </c>
      <c r="E4693" s="3" t="s">
        <v>18942</v>
      </c>
      <c r="F4693" s="3" t="s">
        <v>18943</v>
      </c>
    </row>
    <row r="4694" spans="1:6" x14ac:dyDescent="0.2">
      <c r="A4694" s="5" t="s">
        <v>18944</v>
      </c>
      <c r="B4694" s="1" t="s">
        <v>18945</v>
      </c>
      <c r="C4694" s="1" t="s">
        <v>18946</v>
      </c>
      <c r="D4694" s="2" t="s">
        <v>9</v>
      </c>
      <c r="E4694" s="1" t="s">
        <v>18947</v>
      </c>
      <c r="F4694" s="1" t="s">
        <v>75</v>
      </c>
    </row>
    <row r="4695" spans="1:6" x14ac:dyDescent="0.2">
      <c r="A4695" s="5" t="s">
        <v>18948</v>
      </c>
      <c r="B4695" s="1" t="s">
        <v>18949</v>
      </c>
      <c r="C4695" s="1" t="s">
        <v>833</v>
      </c>
      <c r="D4695" s="2" t="s">
        <v>9</v>
      </c>
      <c r="E4695" s="1" t="s">
        <v>18950</v>
      </c>
      <c r="F4695" s="1" t="s">
        <v>18951</v>
      </c>
    </row>
    <row r="4696" spans="1:6" x14ac:dyDescent="0.2">
      <c r="A4696" s="5" t="s">
        <v>18952</v>
      </c>
      <c r="B4696" s="1" t="s">
        <v>18953</v>
      </c>
      <c r="C4696" s="1" t="s">
        <v>3009</v>
      </c>
      <c r="D4696" s="2" t="s">
        <v>9</v>
      </c>
      <c r="E4696" s="1" t="s">
        <v>18954</v>
      </c>
      <c r="F4696" s="1" t="s">
        <v>18955</v>
      </c>
    </row>
    <row r="4697" spans="1:6" x14ac:dyDescent="0.2">
      <c r="A4697" s="5" t="s">
        <v>18956</v>
      </c>
      <c r="B4697" s="1" t="s">
        <v>18957</v>
      </c>
      <c r="C4697" s="1" t="s">
        <v>18958</v>
      </c>
      <c r="D4697" s="2" t="s">
        <v>9</v>
      </c>
      <c r="E4697" s="1" t="s">
        <v>18959</v>
      </c>
      <c r="F4697" s="1" t="s">
        <v>18960</v>
      </c>
    </row>
    <row r="4698" spans="1:6" x14ac:dyDescent="0.2">
      <c r="A4698" s="5" t="s">
        <v>18961</v>
      </c>
      <c r="B4698" s="1" t="s">
        <v>18962</v>
      </c>
      <c r="C4698" s="1" t="s">
        <v>18963</v>
      </c>
      <c r="D4698" s="2" t="s">
        <v>404</v>
      </c>
      <c r="E4698" s="1" t="s">
        <v>18964</v>
      </c>
      <c r="F4698" s="1" t="s">
        <v>18965</v>
      </c>
    </row>
    <row r="4699" spans="1:6" x14ac:dyDescent="0.2">
      <c r="A4699" s="5" t="s">
        <v>18966</v>
      </c>
      <c r="B4699" s="1" t="s">
        <v>18967</v>
      </c>
      <c r="C4699" s="1" t="s">
        <v>325</v>
      </c>
      <c r="D4699" s="2" t="s">
        <v>9</v>
      </c>
      <c r="E4699" s="1" t="s">
        <v>18968</v>
      </c>
      <c r="F4699" s="1" t="s">
        <v>18969</v>
      </c>
    </row>
    <row r="4700" spans="1:6" x14ac:dyDescent="0.2">
      <c r="A4700" s="5" t="s">
        <v>18970</v>
      </c>
      <c r="B4700" s="1" t="s">
        <v>18971</v>
      </c>
      <c r="C4700" s="1" t="s">
        <v>704</v>
      </c>
      <c r="D4700" s="2" t="s">
        <v>9</v>
      </c>
      <c r="E4700" s="1" t="s">
        <v>18972</v>
      </c>
      <c r="F4700" s="1" t="s">
        <v>18973</v>
      </c>
    </row>
    <row r="4701" spans="1:6" x14ac:dyDescent="0.2">
      <c r="A4701" s="5" t="s">
        <v>18974</v>
      </c>
      <c r="B4701" s="1" t="s">
        <v>18975</v>
      </c>
      <c r="C4701" s="1" t="s">
        <v>18976</v>
      </c>
      <c r="D4701" s="2" t="s">
        <v>9</v>
      </c>
      <c r="E4701" s="1" t="s">
        <v>62080</v>
      </c>
      <c r="F4701" s="1" t="s">
        <v>18977</v>
      </c>
    </row>
    <row r="4702" spans="1:6" x14ac:dyDescent="0.2">
      <c r="A4702" s="5" t="s">
        <v>18978</v>
      </c>
      <c r="B4702" s="1" t="s">
        <v>18979</v>
      </c>
      <c r="C4702" s="1" t="s">
        <v>3453</v>
      </c>
      <c r="D4702" s="2" t="s">
        <v>9</v>
      </c>
      <c r="E4702" s="1" t="s">
        <v>18980</v>
      </c>
      <c r="F4702" s="1" t="s">
        <v>18981</v>
      </c>
    </row>
    <row r="4703" spans="1:6" x14ac:dyDescent="0.2">
      <c r="A4703" s="5" t="s">
        <v>18982</v>
      </c>
      <c r="B4703" s="1" t="s">
        <v>18983</v>
      </c>
      <c r="C4703" s="1" t="s">
        <v>374</v>
      </c>
      <c r="D4703" s="2" t="s">
        <v>9</v>
      </c>
      <c r="E4703" s="1" t="s">
        <v>18984</v>
      </c>
      <c r="F4703" s="1" t="s">
        <v>18985</v>
      </c>
    </row>
    <row r="4704" spans="1:6" x14ac:dyDescent="0.2">
      <c r="A4704" s="5" t="s">
        <v>18986</v>
      </c>
      <c r="B4704" s="1" t="s">
        <v>18987</v>
      </c>
      <c r="C4704" s="1" t="s">
        <v>554</v>
      </c>
      <c r="D4704" s="2" t="s">
        <v>9</v>
      </c>
      <c r="E4704" s="1" t="s">
        <v>62080</v>
      </c>
      <c r="F4704" s="1" t="s">
        <v>18988</v>
      </c>
    </row>
    <row r="4705" spans="1:6" x14ac:dyDescent="0.2">
      <c r="A4705" s="6" t="s">
        <v>18989</v>
      </c>
      <c r="B4705" s="3" t="s">
        <v>18990</v>
      </c>
      <c r="C4705" s="3" t="s">
        <v>4576</v>
      </c>
      <c r="D4705" s="4" t="s">
        <v>9</v>
      </c>
      <c r="E4705" s="3" t="s">
        <v>18991</v>
      </c>
      <c r="F4705" s="3" t="s">
        <v>18992</v>
      </c>
    </row>
    <row r="4706" spans="1:6" x14ac:dyDescent="0.2">
      <c r="A4706" s="5" t="s">
        <v>18993</v>
      </c>
      <c r="B4706" s="1" t="s">
        <v>18994</v>
      </c>
      <c r="C4706" s="1" t="s">
        <v>7393</v>
      </c>
      <c r="D4706" s="2" t="s">
        <v>404</v>
      </c>
      <c r="E4706" s="1" t="s">
        <v>18995</v>
      </c>
      <c r="F4706" s="1" t="s">
        <v>18996</v>
      </c>
    </row>
    <row r="4707" spans="1:6" x14ac:dyDescent="0.2">
      <c r="A4707" s="6" t="s">
        <v>18997</v>
      </c>
      <c r="B4707" s="3" t="s">
        <v>18998</v>
      </c>
      <c r="C4707" s="3" t="s">
        <v>18999</v>
      </c>
      <c r="D4707" s="4" t="s">
        <v>9</v>
      </c>
      <c r="E4707" s="3" t="s">
        <v>19000</v>
      </c>
      <c r="F4707" s="3" t="s">
        <v>49</v>
      </c>
    </row>
    <row r="4708" spans="1:6" x14ac:dyDescent="0.2">
      <c r="A4708" s="5" t="s">
        <v>19001</v>
      </c>
      <c r="B4708" s="1" t="s">
        <v>19002</v>
      </c>
      <c r="C4708" s="1" t="s">
        <v>12595</v>
      </c>
      <c r="D4708" s="2" t="s">
        <v>9</v>
      </c>
      <c r="E4708" s="1" t="s">
        <v>19003</v>
      </c>
      <c r="F4708" s="1" t="s">
        <v>19004</v>
      </c>
    </row>
    <row r="4709" spans="1:6" x14ac:dyDescent="0.2">
      <c r="A4709" s="5" t="s">
        <v>19005</v>
      </c>
      <c r="B4709" s="1" t="s">
        <v>19006</v>
      </c>
      <c r="C4709" s="1" t="s">
        <v>6075</v>
      </c>
      <c r="D4709" s="2" t="s">
        <v>9</v>
      </c>
      <c r="E4709" s="1" t="s">
        <v>19007</v>
      </c>
      <c r="F4709" s="1" t="s">
        <v>19008</v>
      </c>
    </row>
    <row r="4710" spans="1:6" x14ac:dyDescent="0.2">
      <c r="A4710" s="5" t="s">
        <v>19009</v>
      </c>
      <c r="B4710" s="1" t="s">
        <v>19010</v>
      </c>
      <c r="C4710" s="1" t="s">
        <v>6106</v>
      </c>
      <c r="D4710" s="2" t="s">
        <v>9</v>
      </c>
      <c r="E4710" s="1" t="s">
        <v>19011</v>
      </c>
      <c r="F4710" s="1" t="s">
        <v>19012</v>
      </c>
    </row>
    <row r="4711" spans="1:6" x14ac:dyDescent="0.2">
      <c r="A4711" s="5" t="s">
        <v>19013</v>
      </c>
      <c r="B4711" s="1" t="s">
        <v>19014</v>
      </c>
      <c r="C4711" s="1" t="s">
        <v>6106</v>
      </c>
      <c r="D4711" s="2" t="s">
        <v>9</v>
      </c>
      <c r="E4711" s="1" t="s">
        <v>19015</v>
      </c>
      <c r="F4711" s="1" t="s">
        <v>9417</v>
      </c>
    </row>
    <row r="4712" spans="1:6" x14ac:dyDescent="0.2">
      <c r="A4712" s="5" t="s">
        <v>19016</v>
      </c>
      <c r="B4712" s="1" t="s">
        <v>19017</v>
      </c>
      <c r="C4712" s="1" t="s">
        <v>155</v>
      </c>
      <c r="D4712" s="2" t="s">
        <v>9</v>
      </c>
      <c r="E4712" s="1" t="s">
        <v>19018</v>
      </c>
      <c r="F4712" s="1" t="s">
        <v>19019</v>
      </c>
    </row>
    <row r="4713" spans="1:6" x14ac:dyDescent="0.2">
      <c r="A4713" s="6" t="s">
        <v>19020</v>
      </c>
      <c r="B4713" s="3" t="s">
        <v>19021</v>
      </c>
      <c r="C4713" s="3" t="s">
        <v>6106</v>
      </c>
      <c r="D4713" s="4" t="s">
        <v>9</v>
      </c>
      <c r="E4713" s="3" t="s">
        <v>19022</v>
      </c>
      <c r="F4713" s="3" t="s">
        <v>19023</v>
      </c>
    </row>
    <row r="4714" spans="1:6" x14ac:dyDescent="0.2">
      <c r="A4714" s="5" t="s">
        <v>19024</v>
      </c>
      <c r="B4714" s="1" t="s">
        <v>19025</v>
      </c>
      <c r="C4714" s="1" t="s">
        <v>133</v>
      </c>
      <c r="D4714" s="2" t="s">
        <v>9</v>
      </c>
      <c r="E4714" s="1" t="s">
        <v>19026</v>
      </c>
      <c r="F4714" s="1" t="s">
        <v>19027</v>
      </c>
    </row>
    <row r="4715" spans="1:6" x14ac:dyDescent="0.2">
      <c r="A4715" s="5" t="s">
        <v>19028</v>
      </c>
      <c r="B4715" s="1" t="s">
        <v>19029</v>
      </c>
      <c r="C4715" s="1" t="s">
        <v>155</v>
      </c>
      <c r="D4715" s="2" t="s">
        <v>9</v>
      </c>
      <c r="E4715" s="1" t="s">
        <v>19030</v>
      </c>
      <c r="F4715" s="1" t="s">
        <v>19031</v>
      </c>
    </row>
    <row r="4716" spans="1:6" x14ac:dyDescent="0.2">
      <c r="A4716" s="5" t="s">
        <v>19032</v>
      </c>
      <c r="B4716" s="1" t="s">
        <v>19033</v>
      </c>
      <c r="C4716" s="1" t="s">
        <v>632</v>
      </c>
      <c r="D4716" s="2" t="s">
        <v>9</v>
      </c>
      <c r="E4716" s="1" t="s">
        <v>62080</v>
      </c>
      <c r="F4716" s="1" t="s">
        <v>19034</v>
      </c>
    </row>
    <row r="4717" spans="1:6" x14ac:dyDescent="0.2">
      <c r="A4717" s="5" t="s">
        <v>19035</v>
      </c>
      <c r="B4717" s="1" t="s">
        <v>19036</v>
      </c>
      <c r="C4717" s="1" t="s">
        <v>3834</v>
      </c>
      <c r="D4717" s="2" t="s">
        <v>9</v>
      </c>
      <c r="E4717" s="1" t="s">
        <v>19037</v>
      </c>
      <c r="F4717" s="1" t="s">
        <v>19038</v>
      </c>
    </row>
    <row r="4718" spans="1:6" x14ac:dyDescent="0.2">
      <c r="A4718" s="6" t="s">
        <v>19039</v>
      </c>
      <c r="B4718" s="3" t="s">
        <v>19040</v>
      </c>
      <c r="C4718" s="3" t="s">
        <v>5965</v>
      </c>
      <c r="D4718" s="4" t="s">
        <v>404</v>
      </c>
      <c r="E4718" s="3" t="s">
        <v>19041</v>
      </c>
      <c r="F4718" s="3" t="s">
        <v>19042</v>
      </c>
    </row>
    <row r="4719" spans="1:6" x14ac:dyDescent="0.2">
      <c r="A4719" s="5" t="s">
        <v>19043</v>
      </c>
      <c r="B4719" s="1" t="s">
        <v>19044</v>
      </c>
      <c r="C4719" s="1" t="s">
        <v>4451</v>
      </c>
      <c r="D4719" s="2" t="s">
        <v>404</v>
      </c>
      <c r="E4719" s="1" t="s">
        <v>19045</v>
      </c>
      <c r="F4719" s="1" t="s">
        <v>19046</v>
      </c>
    </row>
    <row r="4720" spans="1:6" x14ac:dyDescent="0.2">
      <c r="A4720" s="5" t="s">
        <v>19047</v>
      </c>
      <c r="B4720" s="1" t="s">
        <v>19048</v>
      </c>
      <c r="C4720" s="1" t="s">
        <v>3894</v>
      </c>
      <c r="D4720" s="2" t="s">
        <v>9</v>
      </c>
      <c r="E4720" s="1" t="s">
        <v>19049</v>
      </c>
      <c r="F4720" s="1" t="s">
        <v>313</v>
      </c>
    </row>
    <row r="4721" spans="1:6" x14ac:dyDescent="0.2">
      <c r="A4721" s="5" t="s">
        <v>19050</v>
      </c>
      <c r="B4721" s="1" t="s">
        <v>19051</v>
      </c>
      <c r="C4721" s="1" t="s">
        <v>18620</v>
      </c>
      <c r="D4721" s="2" t="s">
        <v>9</v>
      </c>
      <c r="E4721" s="1" t="s">
        <v>19052</v>
      </c>
      <c r="F4721" s="1" t="s">
        <v>19053</v>
      </c>
    </row>
    <row r="4722" spans="1:6" x14ac:dyDescent="0.2">
      <c r="A4722" s="5" t="s">
        <v>19054</v>
      </c>
      <c r="B4722" s="1" t="s">
        <v>19055</v>
      </c>
      <c r="C4722" s="1" t="s">
        <v>2470</v>
      </c>
      <c r="D4722" s="2" t="s">
        <v>9</v>
      </c>
      <c r="E4722" s="1" t="s">
        <v>19056</v>
      </c>
      <c r="F4722" s="1" t="s">
        <v>19057</v>
      </c>
    </row>
    <row r="4723" spans="1:6" x14ac:dyDescent="0.2">
      <c r="A4723" s="5" t="s">
        <v>19058</v>
      </c>
      <c r="B4723" s="1" t="s">
        <v>19059</v>
      </c>
      <c r="C4723" s="1" t="s">
        <v>8730</v>
      </c>
      <c r="D4723" s="2" t="s">
        <v>9</v>
      </c>
      <c r="E4723" s="1" t="s">
        <v>19060</v>
      </c>
      <c r="F4723" s="1" t="s">
        <v>19061</v>
      </c>
    </row>
    <row r="4724" spans="1:6" x14ac:dyDescent="0.2">
      <c r="A4724" s="5" t="s">
        <v>19062</v>
      </c>
      <c r="B4724" s="1" t="s">
        <v>19063</v>
      </c>
      <c r="C4724" s="1" t="s">
        <v>8422</v>
      </c>
      <c r="D4724" s="2" t="s">
        <v>9</v>
      </c>
      <c r="E4724" s="1" t="s">
        <v>19064</v>
      </c>
      <c r="F4724" s="1" t="s">
        <v>19065</v>
      </c>
    </row>
    <row r="4725" spans="1:6" x14ac:dyDescent="0.2">
      <c r="A4725" s="5" t="s">
        <v>19066</v>
      </c>
      <c r="B4725" s="1" t="s">
        <v>19067</v>
      </c>
      <c r="C4725" s="1" t="s">
        <v>10511</v>
      </c>
      <c r="D4725" s="2" t="s">
        <v>9</v>
      </c>
      <c r="E4725" s="1" t="s">
        <v>19068</v>
      </c>
      <c r="F4725" s="1" t="s">
        <v>19069</v>
      </c>
    </row>
    <row r="4726" spans="1:6" x14ac:dyDescent="0.2">
      <c r="A4726" s="6" t="s">
        <v>19070</v>
      </c>
      <c r="B4726" s="3" t="s">
        <v>19071</v>
      </c>
      <c r="C4726" s="3" t="s">
        <v>6259</v>
      </c>
      <c r="D4726" s="4" t="s">
        <v>9</v>
      </c>
      <c r="E4726" s="3" t="s">
        <v>19072</v>
      </c>
      <c r="F4726" s="3" t="s">
        <v>19073</v>
      </c>
    </row>
    <row r="4727" spans="1:6" x14ac:dyDescent="0.2">
      <c r="A4727" s="5" t="s">
        <v>19074</v>
      </c>
      <c r="B4727" s="1" t="s">
        <v>19075</v>
      </c>
      <c r="C4727" s="1" t="s">
        <v>133</v>
      </c>
      <c r="D4727" s="2" t="s">
        <v>9</v>
      </c>
      <c r="E4727" s="1" t="s">
        <v>19076</v>
      </c>
      <c r="F4727" s="1" t="s">
        <v>19077</v>
      </c>
    </row>
    <row r="4728" spans="1:6" x14ac:dyDescent="0.2">
      <c r="A4728" s="6" t="s">
        <v>19078</v>
      </c>
      <c r="B4728" s="3" t="s">
        <v>19079</v>
      </c>
      <c r="C4728" s="3" t="s">
        <v>4521</v>
      </c>
      <c r="D4728" s="4" t="s">
        <v>9</v>
      </c>
      <c r="E4728" s="3" t="s">
        <v>19080</v>
      </c>
      <c r="F4728" s="3" t="s">
        <v>19081</v>
      </c>
    </row>
    <row r="4729" spans="1:6" x14ac:dyDescent="0.2">
      <c r="A4729" s="5" t="s">
        <v>19082</v>
      </c>
      <c r="B4729" s="1" t="s">
        <v>19083</v>
      </c>
      <c r="C4729" s="1" t="s">
        <v>649</v>
      </c>
      <c r="D4729" s="2" t="s">
        <v>9</v>
      </c>
      <c r="E4729" s="1" t="s">
        <v>19084</v>
      </c>
      <c r="F4729" s="1" t="s">
        <v>19085</v>
      </c>
    </row>
    <row r="4730" spans="1:6" x14ac:dyDescent="0.2">
      <c r="A4730" s="6" t="s">
        <v>19086</v>
      </c>
      <c r="B4730" s="3" t="s">
        <v>19087</v>
      </c>
      <c r="C4730" s="3" t="s">
        <v>575</v>
      </c>
      <c r="D4730" s="4" t="s">
        <v>9</v>
      </c>
      <c r="E4730" s="3" t="s">
        <v>19088</v>
      </c>
      <c r="F4730" s="3" t="s">
        <v>19089</v>
      </c>
    </row>
    <row r="4731" spans="1:6" x14ac:dyDescent="0.2">
      <c r="A4731" s="5" t="s">
        <v>19090</v>
      </c>
      <c r="B4731" s="1" t="s">
        <v>19091</v>
      </c>
      <c r="C4731" s="1" t="s">
        <v>10740</v>
      </c>
      <c r="D4731" s="2" t="s">
        <v>9</v>
      </c>
      <c r="E4731" s="1" t="s">
        <v>19092</v>
      </c>
      <c r="F4731" s="1" t="s">
        <v>49</v>
      </c>
    </row>
    <row r="4732" spans="1:6" x14ac:dyDescent="0.2">
      <c r="A4732" s="5" t="s">
        <v>19093</v>
      </c>
      <c r="B4732" s="1" t="s">
        <v>19094</v>
      </c>
      <c r="C4732" s="1" t="s">
        <v>9175</v>
      </c>
      <c r="D4732" s="2" t="s">
        <v>9</v>
      </c>
      <c r="E4732" s="1" t="s">
        <v>19095</v>
      </c>
      <c r="F4732" s="1" t="s">
        <v>19096</v>
      </c>
    </row>
    <row r="4733" spans="1:6" x14ac:dyDescent="0.2">
      <c r="A4733" s="6" t="s">
        <v>19097</v>
      </c>
      <c r="B4733" s="3" t="s">
        <v>19098</v>
      </c>
      <c r="C4733" s="3" t="s">
        <v>1642</v>
      </c>
      <c r="D4733" s="4" t="s">
        <v>9</v>
      </c>
      <c r="E4733" s="3" t="s">
        <v>19099</v>
      </c>
      <c r="F4733" s="3" t="s">
        <v>19100</v>
      </c>
    </row>
    <row r="4734" spans="1:6" x14ac:dyDescent="0.2">
      <c r="A4734" s="5" t="s">
        <v>19101</v>
      </c>
      <c r="B4734" s="1" t="s">
        <v>19102</v>
      </c>
      <c r="C4734" s="1" t="s">
        <v>6288</v>
      </c>
      <c r="D4734" s="2" t="s">
        <v>9</v>
      </c>
      <c r="E4734" s="1" t="s">
        <v>19103</v>
      </c>
      <c r="F4734" s="1" t="s">
        <v>19104</v>
      </c>
    </row>
    <row r="4735" spans="1:6" x14ac:dyDescent="0.2">
      <c r="A4735" s="6" t="s">
        <v>19105</v>
      </c>
      <c r="B4735" s="3" t="s">
        <v>19106</v>
      </c>
      <c r="C4735" s="3" t="s">
        <v>337</v>
      </c>
      <c r="D4735" s="4" t="s">
        <v>9</v>
      </c>
      <c r="E4735" s="3" t="s">
        <v>19107</v>
      </c>
      <c r="F4735" s="3" t="s">
        <v>19108</v>
      </c>
    </row>
    <row r="4736" spans="1:6" x14ac:dyDescent="0.2">
      <c r="A4736" s="6" t="s">
        <v>19109</v>
      </c>
      <c r="B4736" s="3" t="s">
        <v>19110</v>
      </c>
      <c r="C4736" s="3" t="s">
        <v>4576</v>
      </c>
      <c r="D4736" s="4" t="s">
        <v>9</v>
      </c>
      <c r="E4736" s="3" t="s">
        <v>19111</v>
      </c>
      <c r="F4736" s="3" t="s">
        <v>19112</v>
      </c>
    </row>
    <row r="4737" spans="1:6" x14ac:dyDescent="0.2">
      <c r="A4737" s="5" t="s">
        <v>19113</v>
      </c>
      <c r="B4737" s="1" t="s">
        <v>19114</v>
      </c>
      <c r="C4737" s="1" t="s">
        <v>1570</v>
      </c>
      <c r="D4737" s="2" t="s">
        <v>9</v>
      </c>
      <c r="E4737" s="1" t="s">
        <v>19115</v>
      </c>
      <c r="F4737" s="1" t="s">
        <v>19116</v>
      </c>
    </row>
    <row r="4738" spans="1:6" x14ac:dyDescent="0.2">
      <c r="A4738" s="5" t="s">
        <v>19117</v>
      </c>
      <c r="B4738" s="1" t="s">
        <v>19118</v>
      </c>
      <c r="C4738" s="1" t="s">
        <v>3759</v>
      </c>
      <c r="D4738" s="2" t="s">
        <v>9</v>
      </c>
      <c r="E4738" s="1" t="s">
        <v>19119</v>
      </c>
      <c r="F4738" s="1" t="s">
        <v>19120</v>
      </c>
    </row>
    <row r="4739" spans="1:6" x14ac:dyDescent="0.2">
      <c r="A4739" s="5" t="s">
        <v>19121</v>
      </c>
      <c r="B4739" s="1" t="s">
        <v>19122</v>
      </c>
      <c r="C4739" s="1" t="s">
        <v>554</v>
      </c>
      <c r="D4739" s="2" t="s">
        <v>9</v>
      </c>
      <c r="E4739" s="1" t="s">
        <v>62080</v>
      </c>
      <c r="F4739" s="1" t="s">
        <v>19123</v>
      </c>
    </row>
    <row r="4740" spans="1:6" x14ac:dyDescent="0.2">
      <c r="A4740" s="6" t="s">
        <v>19124</v>
      </c>
      <c r="B4740" s="3" t="s">
        <v>19125</v>
      </c>
      <c r="C4740" s="3" t="s">
        <v>17595</v>
      </c>
      <c r="D4740" s="4" t="s">
        <v>9</v>
      </c>
      <c r="E4740" s="3" t="s">
        <v>19126</v>
      </c>
      <c r="F4740" s="3" t="s">
        <v>9417</v>
      </c>
    </row>
    <row r="4741" spans="1:6" x14ac:dyDescent="0.2">
      <c r="A4741" s="5" t="s">
        <v>19127</v>
      </c>
      <c r="B4741" s="1" t="s">
        <v>19128</v>
      </c>
      <c r="C4741" s="1" t="s">
        <v>4291</v>
      </c>
      <c r="D4741" s="2" t="s">
        <v>9</v>
      </c>
      <c r="E4741" s="1" t="s">
        <v>19129</v>
      </c>
      <c r="F4741" s="1" t="s">
        <v>49</v>
      </c>
    </row>
    <row r="4742" spans="1:6" x14ac:dyDescent="0.2">
      <c r="A4742" s="5" t="s">
        <v>19130</v>
      </c>
      <c r="B4742" s="1" t="s">
        <v>19131</v>
      </c>
      <c r="C4742" s="1" t="s">
        <v>6106</v>
      </c>
      <c r="D4742" s="2" t="s">
        <v>9</v>
      </c>
      <c r="E4742" s="1" t="s">
        <v>19132</v>
      </c>
      <c r="F4742" s="1" t="s">
        <v>19133</v>
      </c>
    </row>
    <row r="4743" spans="1:6" x14ac:dyDescent="0.2">
      <c r="A4743" s="6" t="s">
        <v>19134</v>
      </c>
      <c r="B4743" s="3" t="s">
        <v>19135</v>
      </c>
      <c r="C4743" s="3" t="s">
        <v>19136</v>
      </c>
      <c r="D4743" s="4" t="s">
        <v>9</v>
      </c>
      <c r="E4743" s="3" t="s">
        <v>19137</v>
      </c>
      <c r="F4743" s="3" t="s">
        <v>19138</v>
      </c>
    </row>
    <row r="4744" spans="1:6" x14ac:dyDescent="0.2">
      <c r="A4744" s="6" t="s">
        <v>19139</v>
      </c>
      <c r="B4744" s="3" t="s">
        <v>19140</v>
      </c>
      <c r="C4744" s="3" t="s">
        <v>5965</v>
      </c>
      <c r="D4744" s="4" t="s">
        <v>9</v>
      </c>
      <c r="E4744" s="3" t="s">
        <v>19141</v>
      </c>
      <c r="F4744" s="3" t="s">
        <v>19142</v>
      </c>
    </row>
    <row r="4745" spans="1:6" x14ac:dyDescent="0.2">
      <c r="A4745" s="5" t="s">
        <v>19143</v>
      </c>
      <c r="B4745" s="1" t="s">
        <v>19144</v>
      </c>
      <c r="C4745" s="1" t="s">
        <v>14352</v>
      </c>
      <c r="D4745" s="2" t="s">
        <v>9</v>
      </c>
      <c r="E4745" s="1" t="s">
        <v>19145</v>
      </c>
      <c r="F4745" s="1" t="s">
        <v>19146</v>
      </c>
    </row>
    <row r="4746" spans="1:6" x14ac:dyDescent="0.2">
      <c r="A4746" s="5" t="s">
        <v>19147</v>
      </c>
      <c r="B4746" s="1" t="s">
        <v>19148</v>
      </c>
      <c r="C4746" s="1" t="s">
        <v>19149</v>
      </c>
      <c r="D4746" s="2" t="s">
        <v>9</v>
      </c>
      <c r="E4746" s="1" t="s">
        <v>19150</v>
      </c>
      <c r="F4746" s="1" t="s">
        <v>19151</v>
      </c>
    </row>
    <row r="4747" spans="1:6" x14ac:dyDescent="0.2">
      <c r="A4747" s="6" t="s">
        <v>19152</v>
      </c>
      <c r="B4747" s="3" t="s">
        <v>19153</v>
      </c>
      <c r="C4747" s="3" t="s">
        <v>19154</v>
      </c>
      <c r="D4747" s="4" t="s">
        <v>9</v>
      </c>
      <c r="E4747" s="3" t="s">
        <v>19155</v>
      </c>
      <c r="F4747" s="3" t="s">
        <v>11693</v>
      </c>
    </row>
    <row r="4748" spans="1:6" x14ac:dyDescent="0.2">
      <c r="A4748" s="5" t="s">
        <v>19156</v>
      </c>
      <c r="B4748" s="1" t="s">
        <v>19157</v>
      </c>
      <c r="C4748" s="1" t="s">
        <v>3834</v>
      </c>
      <c r="D4748" s="2" t="s">
        <v>404</v>
      </c>
      <c r="E4748" s="1" t="s">
        <v>19158</v>
      </c>
      <c r="F4748" s="1" t="s">
        <v>19159</v>
      </c>
    </row>
    <row r="4749" spans="1:6" x14ac:dyDescent="0.2">
      <c r="A4749" s="6" t="s">
        <v>19160</v>
      </c>
      <c r="B4749" s="3" t="s">
        <v>19161</v>
      </c>
      <c r="C4749" s="3" t="s">
        <v>19162</v>
      </c>
      <c r="D4749" s="4" t="s">
        <v>9</v>
      </c>
      <c r="E4749" s="1" t="s">
        <v>62080</v>
      </c>
      <c r="F4749" s="3" t="s">
        <v>19163</v>
      </c>
    </row>
    <row r="4750" spans="1:6" x14ac:dyDescent="0.2">
      <c r="A4750" s="5" t="s">
        <v>19164</v>
      </c>
      <c r="B4750" s="1" t="s">
        <v>19165</v>
      </c>
      <c r="C4750" s="1" t="s">
        <v>17005</v>
      </c>
      <c r="D4750" s="2" t="s">
        <v>9</v>
      </c>
      <c r="E4750" s="1" t="s">
        <v>19166</v>
      </c>
      <c r="F4750" s="1" t="s">
        <v>19167</v>
      </c>
    </row>
    <row r="4751" spans="1:6" x14ac:dyDescent="0.2">
      <c r="A4751" s="6" t="s">
        <v>19168</v>
      </c>
      <c r="B4751" s="3" t="s">
        <v>19169</v>
      </c>
      <c r="C4751" s="3" t="s">
        <v>1756</v>
      </c>
      <c r="D4751" s="4" t="s">
        <v>9</v>
      </c>
      <c r="E4751" s="3" t="s">
        <v>19170</v>
      </c>
      <c r="F4751" s="3" t="s">
        <v>19171</v>
      </c>
    </row>
    <row r="4752" spans="1:6" x14ac:dyDescent="0.2">
      <c r="A4752" s="6" t="s">
        <v>19172</v>
      </c>
      <c r="B4752" s="3" t="s">
        <v>19173</v>
      </c>
      <c r="C4752" s="3" t="s">
        <v>635</v>
      </c>
      <c r="D4752" s="4" t="s">
        <v>9</v>
      </c>
      <c r="E4752" s="3" t="s">
        <v>19174</v>
      </c>
      <c r="F4752" s="3" t="s">
        <v>19175</v>
      </c>
    </row>
    <row r="4753" spans="1:6" x14ac:dyDescent="0.2">
      <c r="A4753" s="6" t="s">
        <v>19176</v>
      </c>
      <c r="B4753" s="3" t="s">
        <v>19177</v>
      </c>
      <c r="C4753" s="3" t="s">
        <v>4978</v>
      </c>
      <c r="D4753" s="4" t="s">
        <v>9</v>
      </c>
      <c r="E4753" s="3" t="s">
        <v>19178</v>
      </c>
      <c r="F4753" s="3" t="s">
        <v>19179</v>
      </c>
    </row>
    <row r="4754" spans="1:6" x14ac:dyDescent="0.2">
      <c r="A4754" s="5" t="s">
        <v>19180</v>
      </c>
      <c r="B4754" s="1" t="s">
        <v>19181</v>
      </c>
      <c r="C4754" s="1" t="s">
        <v>239</v>
      </c>
      <c r="D4754" s="2" t="s">
        <v>9</v>
      </c>
      <c r="E4754" s="1" t="s">
        <v>19182</v>
      </c>
      <c r="F4754" s="1" t="s">
        <v>19183</v>
      </c>
    </row>
    <row r="4755" spans="1:6" x14ac:dyDescent="0.2">
      <c r="A4755" s="5" t="s">
        <v>19184</v>
      </c>
      <c r="B4755" s="1" t="s">
        <v>19185</v>
      </c>
      <c r="C4755" s="1" t="s">
        <v>535</v>
      </c>
      <c r="D4755" s="2" t="s">
        <v>9</v>
      </c>
      <c r="E4755" s="1" t="s">
        <v>19186</v>
      </c>
      <c r="F4755" s="1" t="s">
        <v>19187</v>
      </c>
    </row>
    <row r="4756" spans="1:6" x14ac:dyDescent="0.2">
      <c r="A4756" s="6" t="s">
        <v>19188</v>
      </c>
      <c r="B4756" s="3" t="s">
        <v>19189</v>
      </c>
      <c r="C4756" s="3" t="s">
        <v>852</v>
      </c>
      <c r="D4756" s="4" t="s">
        <v>9</v>
      </c>
      <c r="E4756" s="3" t="s">
        <v>19190</v>
      </c>
      <c r="F4756" s="3" t="s">
        <v>19191</v>
      </c>
    </row>
    <row r="4757" spans="1:6" x14ac:dyDescent="0.2">
      <c r="A4757" s="5" t="s">
        <v>19192</v>
      </c>
      <c r="B4757" s="1" t="s">
        <v>19193</v>
      </c>
      <c r="C4757" s="1" t="s">
        <v>177</v>
      </c>
      <c r="D4757" s="2" t="s">
        <v>9</v>
      </c>
      <c r="E4757" s="1" t="s">
        <v>19194</v>
      </c>
      <c r="F4757" s="1" t="s">
        <v>19195</v>
      </c>
    </row>
    <row r="4758" spans="1:6" x14ac:dyDescent="0.2">
      <c r="A4758" s="5" t="s">
        <v>19196</v>
      </c>
      <c r="B4758" s="1" t="s">
        <v>19197</v>
      </c>
      <c r="C4758" s="1" t="s">
        <v>98</v>
      </c>
      <c r="D4758" s="2" t="s">
        <v>404</v>
      </c>
      <c r="E4758" s="1" t="s">
        <v>19198</v>
      </c>
      <c r="F4758" s="1" t="s">
        <v>603</v>
      </c>
    </row>
    <row r="4759" spans="1:6" x14ac:dyDescent="0.2">
      <c r="A4759" s="6" t="s">
        <v>19199</v>
      </c>
      <c r="B4759" s="3" t="s">
        <v>19200</v>
      </c>
      <c r="C4759" s="3" t="s">
        <v>173</v>
      </c>
      <c r="D4759" s="4" t="s">
        <v>9</v>
      </c>
      <c r="E4759" s="1" t="s">
        <v>62080</v>
      </c>
      <c r="F4759" s="3" t="s">
        <v>19201</v>
      </c>
    </row>
    <row r="4760" spans="1:6" x14ac:dyDescent="0.2">
      <c r="A4760" s="5" t="s">
        <v>19202</v>
      </c>
      <c r="B4760" s="1" t="s">
        <v>19203</v>
      </c>
      <c r="C4760" s="1" t="s">
        <v>6924</v>
      </c>
      <c r="D4760" s="2" t="s">
        <v>9</v>
      </c>
      <c r="E4760" s="1" t="s">
        <v>19204</v>
      </c>
      <c r="F4760" s="1" t="s">
        <v>19205</v>
      </c>
    </row>
    <row r="4761" spans="1:6" x14ac:dyDescent="0.2">
      <c r="A4761" s="6" t="s">
        <v>19206</v>
      </c>
      <c r="B4761" s="3" t="s">
        <v>19207</v>
      </c>
      <c r="C4761" s="3" t="s">
        <v>3453</v>
      </c>
      <c r="D4761" s="4" t="s">
        <v>9</v>
      </c>
      <c r="E4761" s="3" t="s">
        <v>19208</v>
      </c>
      <c r="F4761" s="3" t="s">
        <v>19209</v>
      </c>
    </row>
    <row r="4762" spans="1:6" x14ac:dyDescent="0.2">
      <c r="A4762" s="5" t="s">
        <v>19210</v>
      </c>
      <c r="B4762" s="1" t="s">
        <v>19211</v>
      </c>
      <c r="C4762" s="1" t="s">
        <v>19212</v>
      </c>
      <c r="D4762" s="2" t="s">
        <v>9</v>
      </c>
      <c r="E4762" s="1" t="s">
        <v>62080</v>
      </c>
      <c r="F4762" s="1" t="s">
        <v>19213</v>
      </c>
    </row>
    <row r="4763" spans="1:6" x14ac:dyDescent="0.2">
      <c r="A4763" s="5" t="s">
        <v>19214</v>
      </c>
      <c r="B4763" s="1" t="s">
        <v>19215</v>
      </c>
      <c r="C4763" s="1" t="s">
        <v>3759</v>
      </c>
      <c r="D4763" s="2" t="s">
        <v>9</v>
      </c>
      <c r="E4763" s="1" t="s">
        <v>19216</v>
      </c>
      <c r="F4763" s="1" t="s">
        <v>19217</v>
      </c>
    </row>
    <row r="4764" spans="1:6" x14ac:dyDescent="0.2">
      <c r="A4764" s="6" t="s">
        <v>19218</v>
      </c>
      <c r="B4764" s="3" t="s">
        <v>19219</v>
      </c>
      <c r="C4764" s="3" t="s">
        <v>239</v>
      </c>
      <c r="D4764" s="4" t="s">
        <v>9</v>
      </c>
      <c r="E4764" s="3" t="s">
        <v>19220</v>
      </c>
      <c r="F4764" s="3" t="s">
        <v>19221</v>
      </c>
    </row>
    <row r="4765" spans="1:6" x14ac:dyDescent="0.2">
      <c r="A4765" s="5" t="s">
        <v>19222</v>
      </c>
      <c r="B4765" s="1" t="s">
        <v>19223</v>
      </c>
      <c r="C4765" s="1" t="s">
        <v>1538</v>
      </c>
      <c r="D4765" s="2" t="s">
        <v>9</v>
      </c>
      <c r="E4765" s="1" t="s">
        <v>19224</v>
      </c>
      <c r="F4765" s="1" t="s">
        <v>19225</v>
      </c>
    </row>
    <row r="4766" spans="1:6" x14ac:dyDescent="0.2">
      <c r="A4766" s="5" t="s">
        <v>19226</v>
      </c>
      <c r="B4766" s="1" t="s">
        <v>19227</v>
      </c>
      <c r="C4766" s="1" t="s">
        <v>18846</v>
      </c>
      <c r="D4766" s="2" t="s">
        <v>9</v>
      </c>
      <c r="E4766" s="1" t="s">
        <v>19228</v>
      </c>
      <c r="F4766" s="1" t="s">
        <v>19229</v>
      </c>
    </row>
    <row r="4767" spans="1:6" x14ac:dyDescent="0.2">
      <c r="A4767" s="6" t="s">
        <v>19230</v>
      </c>
      <c r="B4767" s="3" t="s">
        <v>19231</v>
      </c>
      <c r="C4767" s="3" t="s">
        <v>1104</v>
      </c>
      <c r="D4767" s="4" t="s">
        <v>9</v>
      </c>
      <c r="E4767" s="3" t="s">
        <v>19232</v>
      </c>
      <c r="F4767" s="3" t="s">
        <v>19233</v>
      </c>
    </row>
    <row r="4768" spans="1:6" x14ac:dyDescent="0.2">
      <c r="A4768" s="6" t="s">
        <v>19234</v>
      </c>
      <c r="B4768" s="3" t="s">
        <v>19235</v>
      </c>
      <c r="C4768" s="3" t="s">
        <v>8065</v>
      </c>
      <c r="D4768" s="4" t="s">
        <v>9</v>
      </c>
      <c r="E4768" s="3" t="s">
        <v>19236</v>
      </c>
      <c r="F4768" s="3" t="s">
        <v>19237</v>
      </c>
    </row>
    <row r="4769" spans="1:6" x14ac:dyDescent="0.2">
      <c r="A4769" s="5" t="s">
        <v>19238</v>
      </c>
      <c r="B4769" s="1" t="s">
        <v>19239</v>
      </c>
      <c r="C4769" s="1" t="s">
        <v>19240</v>
      </c>
      <c r="D4769" s="2" t="s">
        <v>9</v>
      </c>
      <c r="E4769" s="1" t="s">
        <v>19241</v>
      </c>
      <c r="F4769" s="1" t="s">
        <v>19242</v>
      </c>
    </row>
    <row r="4770" spans="1:6" x14ac:dyDescent="0.2">
      <c r="A4770" s="5" t="s">
        <v>19243</v>
      </c>
      <c r="B4770" s="1" t="s">
        <v>19244</v>
      </c>
      <c r="C4770" s="1" t="s">
        <v>19245</v>
      </c>
      <c r="D4770" s="2" t="s">
        <v>9</v>
      </c>
      <c r="E4770" s="1" t="s">
        <v>19246</v>
      </c>
      <c r="F4770" s="1" t="s">
        <v>49</v>
      </c>
    </row>
    <row r="4771" spans="1:6" x14ac:dyDescent="0.2">
      <c r="A4771" s="5" t="s">
        <v>19247</v>
      </c>
      <c r="B4771" s="1" t="s">
        <v>19248</v>
      </c>
      <c r="C4771" s="1" t="s">
        <v>43</v>
      </c>
      <c r="D4771" s="2" t="s">
        <v>9</v>
      </c>
      <c r="E4771" s="1" t="s">
        <v>19249</v>
      </c>
      <c r="F4771" s="1" t="s">
        <v>19250</v>
      </c>
    </row>
    <row r="4772" spans="1:6" x14ac:dyDescent="0.2">
      <c r="A4772" s="5" t="s">
        <v>19251</v>
      </c>
      <c r="B4772" s="1" t="s">
        <v>19252</v>
      </c>
      <c r="C4772" s="1" t="s">
        <v>19253</v>
      </c>
      <c r="D4772" s="2" t="s">
        <v>9</v>
      </c>
      <c r="E4772" s="1" t="s">
        <v>19254</v>
      </c>
      <c r="F4772" s="1" t="s">
        <v>16</v>
      </c>
    </row>
    <row r="4773" spans="1:6" x14ac:dyDescent="0.2">
      <c r="A4773" s="5" t="s">
        <v>19255</v>
      </c>
      <c r="B4773" s="1" t="s">
        <v>19256</v>
      </c>
      <c r="C4773" s="1" t="s">
        <v>19257</v>
      </c>
      <c r="D4773" s="2" t="s">
        <v>9</v>
      </c>
      <c r="E4773" s="1" t="s">
        <v>19258</v>
      </c>
      <c r="F4773" s="1" t="s">
        <v>19259</v>
      </c>
    </row>
    <row r="4774" spans="1:6" x14ac:dyDescent="0.2">
      <c r="A4774" s="5" t="s">
        <v>19260</v>
      </c>
      <c r="B4774" s="1" t="s">
        <v>19261</v>
      </c>
      <c r="C4774" s="1" t="s">
        <v>1538</v>
      </c>
      <c r="D4774" s="2" t="s">
        <v>9</v>
      </c>
      <c r="E4774" s="1" t="s">
        <v>19262</v>
      </c>
      <c r="F4774" s="1" t="s">
        <v>313</v>
      </c>
    </row>
    <row r="4775" spans="1:6" x14ac:dyDescent="0.2">
      <c r="A4775" s="5" t="s">
        <v>19263</v>
      </c>
      <c r="B4775" s="1" t="s">
        <v>19264</v>
      </c>
      <c r="C4775" s="1" t="s">
        <v>2470</v>
      </c>
      <c r="D4775" s="2" t="s">
        <v>9</v>
      </c>
      <c r="E4775" s="1" t="s">
        <v>19265</v>
      </c>
      <c r="F4775" s="1" t="s">
        <v>19266</v>
      </c>
    </row>
    <row r="4776" spans="1:6" x14ac:dyDescent="0.2">
      <c r="A4776" s="6" t="s">
        <v>19267</v>
      </c>
      <c r="B4776" s="3" t="s">
        <v>19268</v>
      </c>
      <c r="C4776" s="3" t="s">
        <v>5934</v>
      </c>
      <c r="D4776" s="4" t="s">
        <v>9</v>
      </c>
      <c r="E4776" s="3" t="s">
        <v>19269</v>
      </c>
      <c r="F4776" s="3" t="s">
        <v>19270</v>
      </c>
    </row>
    <row r="4777" spans="1:6" x14ac:dyDescent="0.2">
      <c r="A4777" s="6" t="s">
        <v>19271</v>
      </c>
      <c r="B4777" s="3" t="s">
        <v>19272</v>
      </c>
      <c r="C4777" s="3" t="s">
        <v>9915</v>
      </c>
      <c r="D4777" s="4" t="s">
        <v>9</v>
      </c>
      <c r="E4777" s="3" t="s">
        <v>19273</v>
      </c>
      <c r="F4777" s="3" t="s">
        <v>19274</v>
      </c>
    </row>
    <row r="4778" spans="1:6" x14ac:dyDescent="0.2">
      <c r="A4778" s="5" t="s">
        <v>19275</v>
      </c>
      <c r="B4778" s="1" t="s">
        <v>19276</v>
      </c>
      <c r="C4778" s="1" t="s">
        <v>14075</v>
      </c>
      <c r="D4778" s="2" t="s">
        <v>9</v>
      </c>
      <c r="E4778" s="1" t="s">
        <v>19277</v>
      </c>
      <c r="F4778" s="1" t="s">
        <v>19278</v>
      </c>
    </row>
    <row r="4779" spans="1:6" x14ac:dyDescent="0.2">
      <c r="A4779" s="5" t="s">
        <v>19279</v>
      </c>
      <c r="B4779" s="1" t="s">
        <v>19280</v>
      </c>
      <c r="C4779" s="1" t="s">
        <v>10390</v>
      </c>
      <c r="D4779" s="2" t="s">
        <v>404</v>
      </c>
      <c r="E4779" s="1" t="s">
        <v>19281</v>
      </c>
      <c r="F4779" s="1" t="s">
        <v>19282</v>
      </c>
    </row>
    <row r="4780" spans="1:6" x14ac:dyDescent="0.2">
      <c r="A4780" s="5" t="s">
        <v>19283</v>
      </c>
      <c r="B4780" s="1" t="s">
        <v>19284</v>
      </c>
      <c r="C4780" s="1" t="s">
        <v>19285</v>
      </c>
      <c r="D4780" s="2" t="s">
        <v>9</v>
      </c>
      <c r="E4780" s="1" t="s">
        <v>19286</v>
      </c>
      <c r="F4780" s="1" t="s">
        <v>19287</v>
      </c>
    </row>
    <row r="4781" spans="1:6" x14ac:dyDescent="0.2">
      <c r="A4781" s="5" t="s">
        <v>19288</v>
      </c>
      <c r="B4781" s="1" t="s">
        <v>19289</v>
      </c>
      <c r="C4781" s="1" t="s">
        <v>19290</v>
      </c>
      <c r="D4781" s="2" t="s">
        <v>9</v>
      </c>
      <c r="E4781" s="1" t="s">
        <v>19291</v>
      </c>
      <c r="F4781" s="1" t="s">
        <v>19292</v>
      </c>
    </row>
    <row r="4782" spans="1:6" x14ac:dyDescent="0.2">
      <c r="A4782" s="5" t="s">
        <v>18891</v>
      </c>
      <c r="B4782" s="1" t="s">
        <v>19293</v>
      </c>
      <c r="C4782" s="1" t="s">
        <v>6106</v>
      </c>
      <c r="D4782" s="2" t="s">
        <v>9</v>
      </c>
      <c r="E4782" s="1" t="s">
        <v>19294</v>
      </c>
      <c r="F4782" s="1" t="s">
        <v>9417</v>
      </c>
    </row>
    <row r="4783" spans="1:6" x14ac:dyDescent="0.2">
      <c r="A4783" s="6" t="s">
        <v>19295</v>
      </c>
      <c r="B4783" s="3" t="s">
        <v>19296</v>
      </c>
      <c r="C4783" s="3" t="s">
        <v>15350</v>
      </c>
      <c r="D4783" s="4" t="s">
        <v>9</v>
      </c>
      <c r="E4783" s="3" t="s">
        <v>19297</v>
      </c>
      <c r="F4783" s="3" t="s">
        <v>19298</v>
      </c>
    </row>
    <row r="4784" spans="1:6" x14ac:dyDescent="0.2">
      <c r="A4784" s="6" t="s">
        <v>19299</v>
      </c>
      <c r="B4784" s="3" t="s">
        <v>19300</v>
      </c>
      <c r="C4784" s="3" t="s">
        <v>19301</v>
      </c>
      <c r="D4784" s="4" t="s">
        <v>9</v>
      </c>
      <c r="E4784" s="3" t="s">
        <v>19302</v>
      </c>
      <c r="F4784" s="3" t="s">
        <v>19303</v>
      </c>
    </row>
    <row r="4785" spans="1:6" x14ac:dyDescent="0.2">
      <c r="A4785" s="6" t="s">
        <v>19304</v>
      </c>
      <c r="B4785" s="3" t="s">
        <v>19305</v>
      </c>
      <c r="C4785" s="3" t="s">
        <v>2443</v>
      </c>
      <c r="D4785" s="4" t="s">
        <v>9</v>
      </c>
      <c r="E4785" s="3" t="s">
        <v>19306</v>
      </c>
      <c r="F4785" s="3" t="s">
        <v>313</v>
      </c>
    </row>
    <row r="4786" spans="1:6" x14ac:dyDescent="0.2">
      <c r="A4786" s="5" t="s">
        <v>19307</v>
      </c>
      <c r="B4786" s="1" t="s">
        <v>19308</v>
      </c>
      <c r="C4786" s="1" t="s">
        <v>3430</v>
      </c>
      <c r="D4786" s="2" t="s">
        <v>9</v>
      </c>
      <c r="E4786" s="1" t="s">
        <v>19309</v>
      </c>
      <c r="F4786" s="1" t="s">
        <v>49</v>
      </c>
    </row>
    <row r="4787" spans="1:6" x14ac:dyDescent="0.2">
      <c r="A4787" s="6" t="s">
        <v>19310</v>
      </c>
      <c r="B4787" s="3" t="s">
        <v>19311</v>
      </c>
      <c r="C4787" s="3" t="s">
        <v>1570</v>
      </c>
      <c r="D4787" s="4" t="s">
        <v>9</v>
      </c>
      <c r="E4787" s="3" t="s">
        <v>19312</v>
      </c>
      <c r="F4787" s="3" t="s">
        <v>19313</v>
      </c>
    </row>
    <row r="4788" spans="1:6" x14ac:dyDescent="0.2">
      <c r="A4788" s="6" t="s">
        <v>19314</v>
      </c>
      <c r="B4788" s="3" t="s">
        <v>19315</v>
      </c>
      <c r="C4788" s="3" t="s">
        <v>1570</v>
      </c>
      <c r="D4788" s="4" t="s">
        <v>9</v>
      </c>
      <c r="E4788" s="3" t="s">
        <v>19316</v>
      </c>
      <c r="F4788" s="3" t="s">
        <v>19317</v>
      </c>
    </row>
    <row r="4789" spans="1:6" x14ac:dyDescent="0.2">
      <c r="A4789" s="6" t="s">
        <v>19318</v>
      </c>
      <c r="B4789" s="3" t="s">
        <v>19319</v>
      </c>
      <c r="C4789" s="3" t="s">
        <v>19320</v>
      </c>
      <c r="D4789" s="4" t="s">
        <v>9</v>
      </c>
      <c r="E4789" s="3" t="s">
        <v>19321</v>
      </c>
      <c r="F4789" s="3" t="s">
        <v>670</v>
      </c>
    </row>
    <row r="4790" spans="1:6" x14ac:dyDescent="0.2">
      <c r="A4790" s="5" t="s">
        <v>19322</v>
      </c>
      <c r="B4790" s="1" t="s">
        <v>19323</v>
      </c>
      <c r="C4790" s="1" t="s">
        <v>1570</v>
      </c>
      <c r="D4790" s="2" t="s">
        <v>9</v>
      </c>
      <c r="E4790" s="1" t="s">
        <v>19324</v>
      </c>
      <c r="F4790" s="1" t="s">
        <v>19325</v>
      </c>
    </row>
    <row r="4791" spans="1:6" x14ac:dyDescent="0.2">
      <c r="A4791" s="5" t="s">
        <v>19326</v>
      </c>
      <c r="B4791" s="1" t="s">
        <v>19327</v>
      </c>
      <c r="C4791" s="1" t="s">
        <v>18976</v>
      </c>
      <c r="D4791" s="2" t="s">
        <v>9</v>
      </c>
      <c r="E4791" s="1" t="s">
        <v>62080</v>
      </c>
      <c r="F4791" s="1" t="s">
        <v>19328</v>
      </c>
    </row>
    <row r="4792" spans="1:6" x14ac:dyDescent="0.2">
      <c r="A4792" s="6" t="s">
        <v>19329</v>
      </c>
      <c r="B4792" s="3" t="s">
        <v>19330</v>
      </c>
      <c r="C4792" s="3" t="s">
        <v>1724</v>
      </c>
      <c r="D4792" s="4" t="s">
        <v>9</v>
      </c>
      <c r="E4792" s="3" t="s">
        <v>19331</v>
      </c>
      <c r="F4792" s="3" t="s">
        <v>313</v>
      </c>
    </row>
    <row r="4793" spans="1:6" x14ac:dyDescent="0.2">
      <c r="A4793" s="5" t="s">
        <v>19332</v>
      </c>
      <c r="B4793" s="1" t="s">
        <v>19333</v>
      </c>
      <c r="C4793" s="1" t="s">
        <v>10845</v>
      </c>
      <c r="D4793" s="2" t="s">
        <v>9</v>
      </c>
      <c r="E4793" s="1" t="s">
        <v>19334</v>
      </c>
      <c r="F4793" s="1" t="s">
        <v>19335</v>
      </c>
    </row>
    <row r="4794" spans="1:6" x14ac:dyDescent="0.2">
      <c r="A4794" s="6" t="s">
        <v>19336</v>
      </c>
      <c r="B4794" s="3" t="s">
        <v>19337</v>
      </c>
      <c r="C4794" s="3" t="s">
        <v>43</v>
      </c>
      <c r="D4794" s="4" t="s">
        <v>9</v>
      </c>
      <c r="E4794" s="3" t="s">
        <v>19338</v>
      </c>
      <c r="F4794" s="3" t="s">
        <v>19339</v>
      </c>
    </row>
    <row r="4795" spans="1:6" x14ac:dyDescent="0.2">
      <c r="A4795" s="5" t="s">
        <v>19340</v>
      </c>
      <c r="B4795" s="1" t="s">
        <v>19341</v>
      </c>
      <c r="C4795" s="1" t="s">
        <v>6034</v>
      </c>
      <c r="D4795" s="2" t="s">
        <v>9</v>
      </c>
      <c r="E4795" s="1" t="s">
        <v>62080</v>
      </c>
      <c r="F4795" s="1" t="s">
        <v>19342</v>
      </c>
    </row>
    <row r="4796" spans="1:6" x14ac:dyDescent="0.2">
      <c r="A4796" s="6" t="s">
        <v>19343</v>
      </c>
      <c r="B4796" s="3" t="s">
        <v>19344</v>
      </c>
      <c r="C4796" s="3" t="s">
        <v>3847</v>
      </c>
      <c r="D4796" s="4" t="s">
        <v>9</v>
      </c>
      <c r="E4796" s="1" t="s">
        <v>62080</v>
      </c>
      <c r="F4796" s="3" t="s">
        <v>19345</v>
      </c>
    </row>
    <row r="4797" spans="1:6" x14ac:dyDescent="0.2">
      <c r="A4797" s="6" t="s">
        <v>19346</v>
      </c>
      <c r="B4797" s="3" t="s">
        <v>19347</v>
      </c>
      <c r="C4797" s="3" t="s">
        <v>1032</v>
      </c>
      <c r="D4797" s="4" t="s">
        <v>9</v>
      </c>
      <c r="E4797" s="3" t="s">
        <v>19348</v>
      </c>
      <c r="F4797" s="3" t="s">
        <v>49</v>
      </c>
    </row>
    <row r="4798" spans="1:6" x14ac:dyDescent="0.2">
      <c r="A4798" s="6" t="s">
        <v>19349</v>
      </c>
      <c r="B4798" s="3" t="s">
        <v>19350</v>
      </c>
      <c r="C4798" s="3" t="s">
        <v>3556</v>
      </c>
      <c r="D4798" s="4" t="s">
        <v>9</v>
      </c>
      <c r="E4798" s="3" t="s">
        <v>19351</v>
      </c>
      <c r="F4798" s="3" t="s">
        <v>19352</v>
      </c>
    </row>
    <row r="4799" spans="1:6" x14ac:dyDescent="0.2">
      <c r="A4799" s="5" t="s">
        <v>19353</v>
      </c>
      <c r="B4799" s="1" t="s">
        <v>19354</v>
      </c>
      <c r="C4799" s="1" t="s">
        <v>805</v>
      </c>
      <c r="D4799" s="2" t="s">
        <v>9</v>
      </c>
      <c r="E4799" s="1" t="s">
        <v>19355</v>
      </c>
      <c r="F4799" s="1" t="s">
        <v>313</v>
      </c>
    </row>
    <row r="4800" spans="1:6" x14ac:dyDescent="0.2">
      <c r="A4800" s="6" t="s">
        <v>19356</v>
      </c>
      <c r="B4800" s="3" t="s">
        <v>19357</v>
      </c>
      <c r="C4800" s="3" t="s">
        <v>7740</v>
      </c>
      <c r="D4800" s="4" t="s">
        <v>9</v>
      </c>
      <c r="E4800" s="3" t="s">
        <v>19358</v>
      </c>
      <c r="F4800" s="3" t="s">
        <v>19359</v>
      </c>
    </row>
    <row r="4801" spans="1:6" x14ac:dyDescent="0.2">
      <c r="A4801" s="5" t="s">
        <v>19360</v>
      </c>
      <c r="B4801" s="1" t="s">
        <v>19361</v>
      </c>
      <c r="C4801" s="1" t="s">
        <v>438</v>
      </c>
      <c r="D4801" s="2" t="s">
        <v>9</v>
      </c>
      <c r="E4801" s="1" t="s">
        <v>19362</v>
      </c>
      <c r="F4801" s="1" t="s">
        <v>19363</v>
      </c>
    </row>
    <row r="4802" spans="1:6" x14ac:dyDescent="0.2">
      <c r="A4802" s="5" t="s">
        <v>19364</v>
      </c>
      <c r="B4802" s="1" t="s">
        <v>19365</v>
      </c>
      <c r="C4802" s="1" t="s">
        <v>681</v>
      </c>
      <c r="D4802" s="2" t="s">
        <v>404</v>
      </c>
      <c r="E4802" s="1" t="s">
        <v>19366</v>
      </c>
      <c r="F4802" s="1" t="s">
        <v>19367</v>
      </c>
    </row>
    <row r="4803" spans="1:6" x14ac:dyDescent="0.2">
      <c r="A4803" s="5" t="s">
        <v>19368</v>
      </c>
      <c r="B4803" s="1" t="s">
        <v>19369</v>
      </c>
      <c r="C4803" s="1" t="s">
        <v>19370</v>
      </c>
      <c r="D4803" s="2" t="s">
        <v>404</v>
      </c>
      <c r="E4803" s="1" t="s">
        <v>62080</v>
      </c>
      <c r="F4803" s="1" t="s">
        <v>19371</v>
      </c>
    </row>
    <row r="4804" spans="1:6" x14ac:dyDescent="0.2">
      <c r="A4804" s="5" t="s">
        <v>19372</v>
      </c>
      <c r="B4804" s="1" t="s">
        <v>19373</v>
      </c>
      <c r="C4804" s="1" t="s">
        <v>4911</v>
      </c>
      <c r="D4804" s="2" t="s">
        <v>9</v>
      </c>
      <c r="E4804" s="1" t="s">
        <v>19374</v>
      </c>
      <c r="F4804" s="1" t="s">
        <v>19375</v>
      </c>
    </row>
    <row r="4805" spans="1:6" x14ac:dyDescent="0.2">
      <c r="A4805" s="5" t="s">
        <v>19376</v>
      </c>
      <c r="B4805" s="1" t="s">
        <v>19377</v>
      </c>
      <c r="C4805" s="1" t="s">
        <v>1053</v>
      </c>
      <c r="D4805" s="2" t="s">
        <v>9</v>
      </c>
      <c r="E4805" s="1" t="s">
        <v>19378</v>
      </c>
      <c r="F4805" s="1" t="s">
        <v>19379</v>
      </c>
    </row>
    <row r="4806" spans="1:6" x14ac:dyDescent="0.2">
      <c r="A4806" s="5" t="s">
        <v>19380</v>
      </c>
      <c r="B4806" s="1" t="s">
        <v>19381</v>
      </c>
      <c r="C4806" s="1" t="s">
        <v>5313</v>
      </c>
      <c r="D4806" s="2" t="s">
        <v>9</v>
      </c>
      <c r="E4806" s="1" t="s">
        <v>19382</v>
      </c>
      <c r="F4806" s="1" t="s">
        <v>49</v>
      </c>
    </row>
    <row r="4807" spans="1:6" x14ac:dyDescent="0.2">
      <c r="A4807" s="5" t="s">
        <v>19383</v>
      </c>
      <c r="B4807" s="1" t="s">
        <v>19384</v>
      </c>
      <c r="C4807" s="1" t="s">
        <v>6890</v>
      </c>
      <c r="D4807" s="2" t="s">
        <v>9</v>
      </c>
      <c r="E4807" s="1" t="s">
        <v>19385</v>
      </c>
      <c r="F4807" s="1" t="s">
        <v>19386</v>
      </c>
    </row>
    <row r="4808" spans="1:6" x14ac:dyDescent="0.2">
      <c r="A4808" s="5" t="s">
        <v>19387</v>
      </c>
      <c r="B4808" s="1" t="s">
        <v>19388</v>
      </c>
      <c r="C4808" s="1" t="s">
        <v>6608</v>
      </c>
      <c r="D4808" s="2" t="s">
        <v>9</v>
      </c>
      <c r="E4808" s="1" t="s">
        <v>19389</v>
      </c>
      <c r="F4808" s="1" t="s">
        <v>10832</v>
      </c>
    </row>
    <row r="4809" spans="1:6" x14ac:dyDescent="0.2">
      <c r="A4809" s="5" t="s">
        <v>19390</v>
      </c>
      <c r="B4809" s="1" t="s">
        <v>19391</v>
      </c>
      <c r="C4809" s="1" t="s">
        <v>852</v>
      </c>
      <c r="D4809" s="2" t="s">
        <v>9</v>
      </c>
      <c r="E4809" s="1" t="s">
        <v>19392</v>
      </c>
      <c r="F4809" s="1" t="s">
        <v>19393</v>
      </c>
    </row>
    <row r="4810" spans="1:6" x14ac:dyDescent="0.2">
      <c r="A4810" s="6" t="s">
        <v>19394</v>
      </c>
      <c r="B4810" s="3" t="s">
        <v>19395</v>
      </c>
      <c r="C4810" s="3" t="s">
        <v>12897</v>
      </c>
      <c r="D4810" s="4" t="s">
        <v>9</v>
      </c>
      <c r="E4810" s="3" t="s">
        <v>19396</v>
      </c>
      <c r="F4810" s="3" t="s">
        <v>19397</v>
      </c>
    </row>
    <row r="4811" spans="1:6" x14ac:dyDescent="0.2">
      <c r="A4811" s="5" t="s">
        <v>19398</v>
      </c>
      <c r="B4811" s="1" t="s">
        <v>19399</v>
      </c>
      <c r="C4811" s="1" t="s">
        <v>11524</v>
      </c>
      <c r="D4811" s="2" t="s">
        <v>9</v>
      </c>
      <c r="E4811" s="1" t="s">
        <v>19400</v>
      </c>
      <c r="F4811" s="1" t="s">
        <v>19401</v>
      </c>
    </row>
    <row r="4812" spans="1:6" x14ac:dyDescent="0.2">
      <c r="A4812" s="6" t="s">
        <v>19402</v>
      </c>
      <c r="B4812" s="3" t="s">
        <v>19403</v>
      </c>
      <c r="C4812" s="3" t="s">
        <v>13475</v>
      </c>
      <c r="D4812" s="4" t="s">
        <v>9</v>
      </c>
      <c r="E4812" s="3" t="s">
        <v>19404</v>
      </c>
      <c r="F4812" s="3" t="s">
        <v>19405</v>
      </c>
    </row>
    <row r="4813" spans="1:6" x14ac:dyDescent="0.2">
      <c r="A4813" s="5" t="s">
        <v>19406</v>
      </c>
      <c r="B4813" s="1" t="s">
        <v>19407</v>
      </c>
      <c r="C4813" s="1" t="s">
        <v>4790</v>
      </c>
      <c r="D4813" s="2" t="s">
        <v>9</v>
      </c>
      <c r="E4813" s="1" t="s">
        <v>19408</v>
      </c>
      <c r="F4813" s="1" t="s">
        <v>19409</v>
      </c>
    </row>
    <row r="4814" spans="1:6" x14ac:dyDescent="0.2">
      <c r="A4814" s="5" t="s">
        <v>19410</v>
      </c>
      <c r="B4814" s="1" t="s">
        <v>19411</v>
      </c>
      <c r="C4814" s="1" t="s">
        <v>14157</v>
      </c>
      <c r="D4814" s="2" t="s">
        <v>9</v>
      </c>
      <c r="E4814" s="1" t="s">
        <v>19412</v>
      </c>
      <c r="F4814" s="1" t="s">
        <v>19413</v>
      </c>
    </row>
    <row r="4815" spans="1:6" x14ac:dyDescent="0.2">
      <c r="A4815" s="5" t="s">
        <v>19414</v>
      </c>
      <c r="B4815" s="1" t="s">
        <v>19415</v>
      </c>
      <c r="C4815" s="1" t="s">
        <v>632</v>
      </c>
      <c r="D4815" s="2" t="s">
        <v>9</v>
      </c>
      <c r="E4815" s="1" t="s">
        <v>62080</v>
      </c>
      <c r="F4815" s="1" t="s">
        <v>16</v>
      </c>
    </row>
    <row r="4816" spans="1:6" x14ac:dyDescent="0.2">
      <c r="A4816" s="6" t="s">
        <v>19416</v>
      </c>
      <c r="B4816" s="3" t="s">
        <v>19417</v>
      </c>
      <c r="C4816" s="3" t="s">
        <v>9526</v>
      </c>
      <c r="D4816" s="4" t="s">
        <v>38</v>
      </c>
      <c r="E4816" s="1" t="s">
        <v>62080</v>
      </c>
      <c r="F4816" s="3" t="s">
        <v>19418</v>
      </c>
    </row>
    <row r="4817" spans="1:6" x14ac:dyDescent="0.2">
      <c r="A4817" s="5" t="s">
        <v>19419</v>
      </c>
      <c r="B4817" s="1" t="s">
        <v>19420</v>
      </c>
      <c r="C4817" s="1" t="s">
        <v>554</v>
      </c>
      <c r="D4817" s="2" t="s">
        <v>9</v>
      </c>
      <c r="E4817" s="1" t="s">
        <v>62080</v>
      </c>
      <c r="F4817" s="1" t="s">
        <v>19421</v>
      </c>
    </row>
    <row r="4818" spans="1:6" x14ac:dyDescent="0.2">
      <c r="A4818" s="5" t="s">
        <v>19422</v>
      </c>
      <c r="B4818" s="1" t="s">
        <v>19423</v>
      </c>
      <c r="C4818" s="1" t="s">
        <v>43</v>
      </c>
      <c r="D4818" s="2" t="s">
        <v>9</v>
      </c>
      <c r="E4818" s="1" t="s">
        <v>62080</v>
      </c>
      <c r="F4818" s="1" t="s">
        <v>19424</v>
      </c>
    </row>
    <row r="4819" spans="1:6" x14ac:dyDescent="0.2">
      <c r="A4819" s="5" t="s">
        <v>19425</v>
      </c>
      <c r="B4819" s="1" t="s">
        <v>19426</v>
      </c>
      <c r="C4819" s="1" t="s">
        <v>889</v>
      </c>
      <c r="D4819" s="2" t="s">
        <v>9</v>
      </c>
      <c r="E4819" s="1" t="s">
        <v>19427</v>
      </c>
      <c r="F4819" s="1" t="s">
        <v>4970</v>
      </c>
    </row>
    <row r="4820" spans="1:6" x14ac:dyDescent="0.2">
      <c r="A4820" s="5" t="s">
        <v>19428</v>
      </c>
      <c r="B4820" s="1" t="s">
        <v>19429</v>
      </c>
      <c r="C4820" s="1" t="s">
        <v>2383</v>
      </c>
      <c r="D4820" s="2" t="s">
        <v>9</v>
      </c>
      <c r="E4820" s="1" t="s">
        <v>19430</v>
      </c>
      <c r="F4820" s="1" t="s">
        <v>19431</v>
      </c>
    </row>
    <row r="4821" spans="1:6" x14ac:dyDescent="0.2">
      <c r="A4821" s="5" t="s">
        <v>19432</v>
      </c>
      <c r="B4821" s="1" t="s">
        <v>19433</v>
      </c>
      <c r="C4821" s="1" t="s">
        <v>1920</v>
      </c>
      <c r="D4821" s="2" t="s">
        <v>9</v>
      </c>
      <c r="E4821" s="1" t="s">
        <v>19434</v>
      </c>
      <c r="F4821" s="1" t="s">
        <v>19435</v>
      </c>
    </row>
    <row r="4822" spans="1:6" x14ac:dyDescent="0.2">
      <c r="A4822" s="5" t="s">
        <v>19436</v>
      </c>
      <c r="B4822" s="1" t="s">
        <v>19437</v>
      </c>
      <c r="C4822" s="1" t="s">
        <v>11091</v>
      </c>
      <c r="D4822" s="2" t="s">
        <v>9</v>
      </c>
      <c r="E4822" s="1" t="s">
        <v>19438</v>
      </c>
      <c r="F4822" s="1" t="s">
        <v>19439</v>
      </c>
    </row>
    <row r="4823" spans="1:6" x14ac:dyDescent="0.2">
      <c r="A4823" s="5" t="s">
        <v>19440</v>
      </c>
      <c r="B4823" s="1" t="s">
        <v>19441</v>
      </c>
      <c r="C4823" s="1" t="s">
        <v>5169</v>
      </c>
      <c r="D4823" s="2" t="s">
        <v>9</v>
      </c>
      <c r="E4823" s="1" t="s">
        <v>19442</v>
      </c>
      <c r="F4823" s="1" t="s">
        <v>14143</v>
      </c>
    </row>
    <row r="4824" spans="1:6" x14ac:dyDescent="0.2">
      <c r="A4824" s="5" t="s">
        <v>19443</v>
      </c>
      <c r="B4824" s="1" t="s">
        <v>19444</v>
      </c>
      <c r="C4824" s="1" t="s">
        <v>483</v>
      </c>
      <c r="D4824" s="2" t="s">
        <v>9</v>
      </c>
      <c r="E4824" s="1" t="s">
        <v>62080</v>
      </c>
      <c r="F4824" s="1" t="s">
        <v>19445</v>
      </c>
    </row>
    <row r="4825" spans="1:6" x14ac:dyDescent="0.2">
      <c r="A4825" s="5" t="s">
        <v>19446</v>
      </c>
      <c r="B4825" s="1" t="s">
        <v>19447</v>
      </c>
      <c r="C4825" s="1" t="s">
        <v>640</v>
      </c>
      <c r="D4825" s="2" t="s">
        <v>9</v>
      </c>
      <c r="E4825" s="1" t="s">
        <v>19448</v>
      </c>
      <c r="F4825" s="1" t="s">
        <v>19449</v>
      </c>
    </row>
    <row r="4826" spans="1:6" x14ac:dyDescent="0.2">
      <c r="A4826" s="5" t="s">
        <v>19450</v>
      </c>
      <c r="B4826" s="1" t="s">
        <v>19451</v>
      </c>
      <c r="C4826" s="1" t="s">
        <v>5896</v>
      </c>
      <c r="D4826" s="2" t="s">
        <v>9</v>
      </c>
      <c r="E4826" s="1" t="s">
        <v>19452</v>
      </c>
      <c r="F4826" s="1" t="s">
        <v>19453</v>
      </c>
    </row>
    <row r="4827" spans="1:6" x14ac:dyDescent="0.2">
      <c r="A4827" s="5" t="s">
        <v>19454</v>
      </c>
      <c r="B4827" s="1" t="s">
        <v>19455</v>
      </c>
      <c r="C4827" s="1" t="s">
        <v>18702</v>
      </c>
      <c r="D4827" s="2" t="s">
        <v>9</v>
      </c>
      <c r="E4827" s="1" t="s">
        <v>19456</v>
      </c>
      <c r="F4827" s="1" t="s">
        <v>19457</v>
      </c>
    </row>
    <row r="4828" spans="1:6" x14ac:dyDescent="0.2">
      <c r="A4828" s="6" t="s">
        <v>19458</v>
      </c>
      <c r="B4828" s="3" t="s">
        <v>19459</v>
      </c>
      <c r="C4828" s="3" t="s">
        <v>2241</v>
      </c>
      <c r="D4828" s="4" t="s">
        <v>9</v>
      </c>
      <c r="E4828" s="3" t="s">
        <v>19460</v>
      </c>
      <c r="F4828" s="3" t="s">
        <v>19461</v>
      </c>
    </row>
    <row r="4829" spans="1:6" x14ac:dyDescent="0.2">
      <c r="A4829" s="5" t="s">
        <v>19462</v>
      </c>
      <c r="B4829" s="1" t="s">
        <v>19463</v>
      </c>
      <c r="C4829" s="1" t="s">
        <v>2241</v>
      </c>
      <c r="D4829" s="2" t="s">
        <v>9</v>
      </c>
      <c r="E4829" s="1" t="s">
        <v>19464</v>
      </c>
      <c r="F4829" s="1" t="s">
        <v>19465</v>
      </c>
    </row>
    <row r="4830" spans="1:6" x14ac:dyDescent="0.2">
      <c r="A4830" s="5" t="s">
        <v>19466</v>
      </c>
      <c r="B4830" s="1" t="s">
        <v>19467</v>
      </c>
      <c r="C4830" s="1" t="s">
        <v>1032</v>
      </c>
      <c r="D4830" s="2" t="s">
        <v>9</v>
      </c>
      <c r="E4830" s="1" t="s">
        <v>19468</v>
      </c>
      <c r="F4830" s="1" t="s">
        <v>19469</v>
      </c>
    </row>
    <row r="4831" spans="1:6" x14ac:dyDescent="0.2">
      <c r="A4831" s="5" t="s">
        <v>19470</v>
      </c>
      <c r="B4831" s="1" t="s">
        <v>19471</v>
      </c>
      <c r="C4831" s="1" t="s">
        <v>4451</v>
      </c>
      <c r="D4831" s="2" t="s">
        <v>9</v>
      </c>
      <c r="E4831" s="1" t="s">
        <v>19472</v>
      </c>
      <c r="F4831" s="1" t="s">
        <v>19473</v>
      </c>
    </row>
    <row r="4832" spans="1:6" x14ac:dyDescent="0.2">
      <c r="A4832" s="5" t="s">
        <v>19474</v>
      </c>
      <c r="B4832" s="1" t="s">
        <v>19475</v>
      </c>
      <c r="C4832" s="1" t="s">
        <v>614</v>
      </c>
      <c r="D4832" s="2" t="s">
        <v>9</v>
      </c>
      <c r="E4832" s="1" t="s">
        <v>19476</v>
      </c>
      <c r="F4832" s="1" t="s">
        <v>19477</v>
      </c>
    </row>
    <row r="4833" spans="1:6" x14ac:dyDescent="0.2">
      <c r="A4833" s="5" t="s">
        <v>19478</v>
      </c>
      <c r="B4833" s="1" t="s">
        <v>19479</v>
      </c>
      <c r="C4833" s="1" t="s">
        <v>6510</v>
      </c>
      <c r="D4833" s="2" t="s">
        <v>9</v>
      </c>
      <c r="E4833" s="1" t="s">
        <v>19480</v>
      </c>
      <c r="F4833" s="1" t="s">
        <v>19481</v>
      </c>
    </row>
    <row r="4834" spans="1:6" x14ac:dyDescent="0.2">
      <c r="A4834" s="5" t="s">
        <v>19482</v>
      </c>
      <c r="B4834" s="1" t="s">
        <v>19483</v>
      </c>
      <c r="C4834" s="1" t="s">
        <v>173</v>
      </c>
      <c r="D4834" s="2" t="s">
        <v>9</v>
      </c>
      <c r="E4834" s="1" t="s">
        <v>62080</v>
      </c>
      <c r="F4834" s="1" t="s">
        <v>16397</v>
      </c>
    </row>
    <row r="4835" spans="1:6" x14ac:dyDescent="0.2">
      <c r="A4835" s="5" t="s">
        <v>19484</v>
      </c>
      <c r="B4835" s="1" t="s">
        <v>19485</v>
      </c>
      <c r="C4835" s="1" t="s">
        <v>3335</v>
      </c>
      <c r="D4835" s="2" t="s">
        <v>9</v>
      </c>
      <c r="E4835" s="1" t="s">
        <v>19486</v>
      </c>
      <c r="F4835" s="1" t="s">
        <v>19487</v>
      </c>
    </row>
    <row r="4836" spans="1:6" x14ac:dyDescent="0.2">
      <c r="A4836" s="6" t="s">
        <v>19488</v>
      </c>
      <c r="B4836" s="3" t="s">
        <v>19489</v>
      </c>
      <c r="C4836" s="3" t="s">
        <v>4941</v>
      </c>
      <c r="D4836" s="4" t="s">
        <v>9</v>
      </c>
      <c r="E4836" s="3" t="s">
        <v>19490</v>
      </c>
      <c r="F4836" s="3" t="s">
        <v>19491</v>
      </c>
    </row>
    <row r="4837" spans="1:6" x14ac:dyDescent="0.2">
      <c r="A4837" s="5" t="s">
        <v>19492</v>
      </c>
      <c r="B4837" s="1" t="s">
        <v>19493</v>
      </c>
      <c r="C4837" s="1" t="s">
        <v>1920</v>
      </c>
      <c r="D4837" s="2" t="s">
        <v>9</v>
      </c>
      <c r="E4837" s="1" t="s">
        <v>19494</v>
      </c>
      <c r="F4837" s="1" t="s">
        <v>19495</v>
      </c>
    </row>
    <row r="4838" spans="1:6" x14ac:dyDescent="0.2">
      <c r="A4838" s="5" t="s">
        <v>19496</v>
      </c>
      <c r="B4838" s="1" t="s">
        <v>19497</v>
      </c>
      <c r="C4838" s="1" t="s">
        <v>4451</v>
      </c>
      <c r="D4838" s="2" t="s">
        <v>9</v>
      </c>
      <c r="E4838" s="1" t="s">
        <v>19498</v>
      </c>
      <c r="F4838" s="1" t="s">
        <v>19499</v>
      </c>
    </row>
    <row r="4839" spans="1:6" x14ac:dyDescent="0.2">
      <c r="A4839" s="5" t="s">
        <v>19500</v>
      </c>
      <c r="B4839" s="1" t="s">
        <v>19501</v>
      </c>
      <c r="C4839" s="1" t="s">
        <v>145</v>
      </c>
      <c r="D4839" s="2" t="s">
        <v>9</v>
      </c>
      <c r="E4839" s="1" t="s">
        <v>19502</v>
      </c>
      <c r="F4839" s="1" t="s">
        <v>19503</v>
      </c>
    </row>
    <row r="4840" spans="1:6" x14ac:dyDescent="0.2">
      <c r="A4840" s="5" t="s">
        <v>19504</v>
      </c>
      <c r="B4840" s="1" t="s">
        <v>19505</v>
      </c>
      <c r="C4840" s="1" t="s">
        <v>19506</v>
      </c>
      <c r="D4840" s="2" t="s">
        <v>9</v>
      </c>
      <c r="E4840" s="1" t="s">
        <v>19507</v>
      </c>
      <c r="F4840" s="1" t="s">
        <v>19508</v>
      </c>
    </row>
    <row r="4841" spans="1:6" x14ac:dyDescent="0.2">
      <c r="A4841" s="5" t="s">
        <v>19509</v>
      </c>
      <c r="B4841" s="1" t="s">
        <v>19510</v>
      </c>
      <c r="C4841" s="1" t="s">
        <v>19511</v>
      </c>
      <c r="D4841" s="2" t="s">
        <v>9</v>
      </c>
      <c r="E4841" s="1" t="s">
        <v>19512</v>
      </c>
      <c r="F4841" s="1" t="s">
        <v>19513</v>
      </c>
    </row>
    <row r="4842" spans="1:6" x14ac:dyDescent="0.2">
      <c r="A4842" s="5" t="s">
        <v>19514</v>
      </c>
      <c r="B4842" s="1" t="s">
        <v>19515</v>
      </c>
      <c r="C4842" s="1" t="s">
        <v>6120</v>
      </c>
      <c r="D4842" s="2" t="s">
        <v>9</v>
      </c>
      <c r="E4842" s="1" t="s">
        <v>19516</v>
      </c>
      <c r="F4842" s="1" t="s">
        <v>19517</v>
      </c>
    </row>
    <row r="4843" spans="1:6" x14ac:dyDescent="0.2">
      <c r="A4843" s="6" t="s">
        <v>19518</v>
      </c>
      <c r="B4843" s="3" t="s">
        <v>19519</v>
      </c>
      <c r="C4843" s="3" t="s">
        <v>18976</v>
      </c>
      <c r="D4843" s="4" t="s">
        <v>9</v>
      </c>
      <c r="E4843" s="1" t="s">
        <v>62080</v>
      </c>
      <c r="F4843" s="3" t="s">
        <v>19520</v>
      </c>
    </row>
    <row r="4844" spans="1:6" x14ac:dyDescent="0.2">
      <c r="A4844" s="5" t="s">
        <v>19521</v>
      </c>
      <c r="B4844" s="1" t="s">
        <v>19522</v>
      </c>
      <c r="C4844" s="1" t="s">
        <v>6160</v>
      </c>
      <c r="D4844" s="2" t="s">
        <v>9</v>
      </c>
      <c r="E4844" s="1" t="s">
        <v>19523</v>
      </c>
      <c r="F4844" s="1" t="s">
        <v>19524</v>
      </c>
    </row>
    <row r="4845" spans="1:6" x14ac:dyDescent="0.2">
      <c r="A4845" s="5" t="s">
        <v>19525</v>
      </c>
      <c r="B4845" s="1" t="s">
        <v>19526</v>
      </c>
      <c r="C4845" s="1" t="s">
        <v>5997</v>
      </c>
      <c r="D4845" s="2" t="s">
        <v>9</v>
      </c>
      <c r="E4845" s="1" t="s">
        <v>19527</v>
      </c>
      <c r="F4845" s="1" t="s">
        <v>19528</v>
      </c>
    </row>
    <row r="4846" spans="1:6" x14ac:dyDescent="0.2">
      <c r="A4846" s="5" t="s">
        <v>19529</v>
      </c>
      <c r="B4846" s="1" t="s">
        <v>19530</v>
      </c>
      <c r="C4846" s="1" t="s">
        <v>1538</v>
      </c>
      <c r="D4846" s="2" t="s">
        <v>9</v>
      </c>
      <c r="E4846" s="1" t="s">
        <v>19531</v>
      </c>
      <c r="F4846" s="1" t="s">
        <v>19532</v>
      </c>
    </row>
    <row r="4847" spans="1:6" x14ac:dyDescent="0.2">
      <c r="A4847" s="5" t="s">
        <v>19533</v>
      </c>
      <c r="B4847" s="1" t="s">
        <v>19534</v>
      </c>
      <c r="C4847" s="1" t="s">
        <v>1112</v>
      </c>
      <c r="D4847" s="2" t="s">
        <v>9</v>
      </c>
      <c r="E4847" s="1" t="s">
        <v>19535</v>
      </c>
      <c r="F4847" s="1" t="s">
        <v>19536</v>
      </c>
    </row>
    <row r="4848" spans="1:6" x14ac:dyDescent="0.2">
      <c r="A4848" s="6" t="s">
        <v>19537</v>
      </c>
      <c r="B4848" s="3" t="s">
        <v>19538</v>
      </c>
      <c r="C4848" s="3" t="s">
        <v>7512</v>
      </c>
      <c r="D4848" s="4" t="s">
        <v>9</v>
      </c>
      <c r="E4848" s="3" t="s">
        <v>19539</v>
      </c>
      <c r="F4848" s="3" t="s">
        <v>19540</v>
      </c>
    </row>
    <row r="4849" spans="1:6" x14ac:dyDescent="0.2">
      <c r="A4849" s="5" t="s">
        <v>18663</v>
      </c>
      <c r="B4849" s="1" t="s">
        <v>19541</v>
      </c>
      <c r="C4849" s="1" t="s">
        <v>1538</v>
      </c>
      <c r="D4849" s="2" t="s">
        <v>9</v>
      </c>
      <c r="E4849" s="1" t="s">
        <v>19542</v>
      </c>
      <c r="F4849" s="1" t="s">
        <v>18666</v>
      </c>
    </row>
    <row r="4850" spans="1:6" x14ac:dyDescent="0.2">
      <c r="A4850" s="5" t="s">
        <v>19543</v>
      </c>
      <c r="B4850" s="1" t="s">
        <v>19544</v>
      </c>
      <c r="C4850" s="1" t="s">
        <v>3964</v>
      </c>
      <c r="D4850" s="2" t="s">
        <v>9</v>
      </c>
      <c r="E4850" s="1" t="s">
        <v>19545</v>
      </c>
      <c r="F4850" s="1" t="s">
        <v>19546</v>
      </c>
    </row>
    <row r="4851" spans="1:6" x14ac:dyDescent="0.2">
      <c r="A4851" s="6" t="s">
        <v>19547</v>
      </c>
      <c r="B4851" s="3" t="s">
        <v>19548</v>
      </c>
      <c r="C4851" s="3" t="s">
        <v>3877</v>
      </c>
      <c r="D4851" s="4" t="s">
        <v>9</v>
      </c>
      <c r="E4851" s="3" t="s">
        <v>19549</v>
      </c>
      <c r="F4851" s="3" t="s">
        <v>19550</v>
      </c>
    </row>
    <row r="4852" spans="1:6" x14ac:dyDescent="0.2">
      <c r="A4852" s="5" t="s">
        <v>19551</v>
      </c>
      <c r="B4852" s="1" t="s">
        <v>19552</v>
      </c>
      <c r="C4852" s="1" t="s">
        <v>2443</v>
      </c>
      <c r="D4852" s="2" t="s">
        <v>9</v>
      </c>
      <c r="E4852" s="1" t="s">
        <v>19553</v>
      </c>
      <c r="F4852" s="1" t="s">
        <v>19554</v>
      </c>
    </row>
    <row r="4853" spans="1:6" x14ac:dyDescent="0.2">
      <c r="A4853" s="5" t="s">
        <v>19555</v>
      </c>
      <c r="B4853" s="1" t="s">
        <v>19556</v>
      </c>
      <c r="C4853" s="1" t="s">
        <v>640</v>
      </c>
      <c r="D4853" s="2" t="s">
        <v>9</v>
      </c>
      <c r="E4853" s="1" t="s">
        <v>19557</v>
      </c>
      <c r="F4853" s="1" t="s">
        <v>9423</v>
      </c>
    </row>
    <row r="4854" spans="1:6" x14ac:dyDescent="0.2">
      <c r="A4854" s="5" t="s">
        <v>19558</v>
      </c>
      <c r="B4854" s="1" t="s">
        <v>19559</v>
      </c>
      <c r="C4854" s="1" t="s">
        <v>182</v>
      </c>
      <c r="D4854" s="2" t="s">
        <v>9</v>
      </c>
      <c r="E4854" s="1" t="s">
        <v>19560</v>
      </c>
      <c r="F4854" s="1" t="s">
        <v>19561</v>
      </c>
    </row>
    <row r="4855" spans="1:6" x14ac:dyDescent="0.2">
      <c r="A4855" s="5" t="s">
        <v>19562</v>
      </c>
      <c r="B4855" s="1" t="s">
        <v>19563</v>
      </c>
      <c r="C4855" s="1" t="s">
        <v>2974</v>
      </c>
      <c r="D4855" s="2" t="s">
        <v>9</v>
      </c>
      <c r="E4855" s="1" t="s">
        <v>19564</v>
      </c>
      <c r="F4855" s="1" t="s">
        <v>19565</v>
      </c>
    </row>
    <row r="4856" spans="1:6" x14ac:dyDescent="0.2">
      <c r="A4856" s="6" t="s">
        <v>19566</v>
      </c>
      <c r="B4856" s="3" t="s">
        <v>19567</v>
      </c>
      <c r="C4856" s="3" t="s">
        <v>1475</v>
      </c>
      <c r="D4856" s="4" t="s">
        <v>9</v>
      </c>
      <c r="E4856" s="3" t="s">
        <v>19568</v>
      </c>
      <c r="F4856" s="3" t="s">
        <v>19569</v>
      </c>
    </row>
    <row r="4857" spans="1:6" x14ac:dyDescent="0.2">
      <c r="A4857" s="5" t="s">
        <v>19570</v>
      </c>
      <c r="B4857" s="1" t="s">
        <v>19571</v>
      </c>
      <c r="C4857" s="1" t="s">
        <v>925</v>
      </c>
      <c r="D4857" s="2" t="s">
        <v>9</v>
      </c>
      <c r="E4857" s="1" t="s">
        <v>19572</v>
      </c>
      <c r="F4857" s="1" t="s">
        <v>19573</v>
      </c>
    </row>
    <row r="4858" spans="1:6" x14ac:dyDescent="0.2">
      <c r="A4858" s="5" t="s">
        <v>19574</v>
      </c>
      <c r="B4858" s="1" t="s">
        <v>19575</v>
      </c>
      <c r="C4858" s="1" t="s">
        <v>2100</v>
      </c>
      <c r="D4858" s="2" t="s">
        <v>9</v>
      </c>
      <c r="E4858" s="1" t="s">
        <v>19576</v>
      </c>
      <c r="F4858" s="1" t="s">
        <v>14955</v>
      </c>
    </row>
    <row r="4859" spans="1:6" x14ac:dyDescent="0.2">
      <c r="A4859" s="6" t="s">
        <v>19577</v>
      </c>
      <c r="B4859" s="3" t="s">
        <v>19578</v>
      </c>
      <c r="C4859" s="3" t="s">
        <v>19579</v>
      </c>
      <c r="D4859" s="4" t="s">
        <v>9</v>
      </c>
      <c r="E4859" s="3" t="s">
        <v>19580</v>
      </c>
      <c r="F4859" s="3" t="s">
        <v>19581</v>
      </c>
    </row>
    <row r="4860" spans="1:6" x14ac:dyDescent="0.2">
      <c r="A4860" s="5" t="s">
        <v>19582</v>
      </c>
      <c r="B4860" s="1" t="s">
        <v>19583</v>
      </c>
      <c r="C4860" s="1" t="s">
        <v>575</v>
      </c>
      <c r="D4860" s="2" t="s">
        <v>9</v>
      </c>
      <c r="E4860" s="1" t="s">
        <v>19584</v>
      </c>
      <c r="F4860" s="1" t="s">
        <v>19585</v>
      </c>
    </row>
    <row r="4861" spans="1:6" x14ac:dyDescent="0.2">
      <c r="A4861" s="5" t="s">
        <v>19586</v>
      </c>
      <c r="B4861" s="1" t="s">
        <v>19587</v>
      </c>
      <c r="C4861" s="1" t="s">
        <v>2423</v>
      </c>
      <c r="D4861" s="2" t="s">
        <v>9</v>
      </c>
      <c r="E4861" s="1" t="s">
        <v>19588</v>
      </c>
      <c r="F4861" s="1" t="s">
        <v>11038</v>
      </c>
    </row>
    <row r="4862" spans="1:6" x14ac:dyDescent="0.2">
      <c r="A4862" s="5" t="s">
        <v>19589</v>
      </c>
      <c r="B4862" s="1" t="s">
        <v>19590</v>
      </c>
      <c r="C4862" s="1" t="s">
        <v>1201</v>
      </c>
      <c r="D4862" s="2" t="s">
        <v>9</v>
      </c>
      <c r="E4862" s="1" t="s">
        <v>19591</v>
      </c>
      <c r="F4862" s="1" t="s">
        <v>19592</v>
      </c>
    </row>
    <row r="4863" spans="1:6" x14ac:dyDescent="0.2">
      <c r="A4863" s="5" t="s">
        <v>19593</v>
      </c>
      <c r="B4863" s="1" t="s">
        <v>19594</v>
      </c>
      <c r="C4863" s="1" t="s">
        <v>4165</v>
      </c>
      <c r="D4863" s="2" t="s">
        <v>9</v>
      </c>
      <c r="E4863" s="1" t="s">
        <v>19595</v>
      </c>
      <c r="F4863" s="1" t="s">
        <v>2380</v>
      </c>
    </row>
    <row r="4864" spans="1:6" x14ac:dyDescent="0.2">
      <c r="A4864" s="5" t="s">
        <v>19596</v>
      </c>
      <c r="B4864" s="1" t="s">
        <v>19597</v>
      </c>
      <c r="C4864" s="1" t="s">
        <v>4738</v>
      </c>
      <c r="D4864" s="2" t="s">
        <v>9</v>
      </c>
      <c r="E4864" s="1" t="s">
        <v>19598</v>
      </c>
      <c r="F4864" s="1" t="s">
        <v>11660</v>
      </c>
    </row>
    <row r="4865" spans="1:6" x14ac:dyDescent="0.2">
      <c r="A4865" s="6" t="s">
        <v>19599</v>
      </c>
      <c r="B4865" s="3" t="s">
        <v>19600</v>
      </c>
      <c r="C4865" s="3" t="s">
        <v>2443</v>
      </c>
      <c r="D4865" s="4" t="s">
        <v>9</v>
      </c>
      <c r="E4865" s="3" t="s">
        <v>19601</v>
      </c>
      <c r="F4865" s="3" t="s">
        <v>49</v>
      </c>
    </row>
    <row r="4866" spans="1:6" x14ac:dyDescent="0.2">
      <c r="A4866" s="5" t="s">
        <v>19602</v>
      </c>
      <c r="B4866" s="1" t="s">
        <v>19603</v>
      </c>
      <c r="C4866" s="1" t="s">
        <v>118</v>
      </c>
      <c r="D4866" s="2" t="s">
        <v>9</v>
      </c>
      <c r="E4866" s="1" t="s">
        <v>19604</v>
      </c>
      <c r="F4866" s="1" t="s">
        <v>19605</v>
      </c>
    </row>
    <row r="4867" spans="1:6" x14ac:dyDescent="0.2">
      <c r="A4867" s="5" t="s">
        <v>19606</v>
      </c>
      <c r="B4867" s="1" t="s">
        <v>19607</v>
      </c>
      <c r="C4867" s="1" t="s">
        <v>9807</v>
      </c>
      <c r="D4867" s="2" t="s">
        <v>9</v>
      </c>
      <c r="E4867" s="1" t="s">
        <v>62080</v>
      </c>
      <c r="F4867" s="1" t="s">
        <v>313</v>
      </c>
    </row>
    <row r="4868" spans="1:6" x14ac:dyDescent="0.2">
      <c r="A4868" s="5" t="s">
        <v>19608</v>
      </c>
      <c r="B4868" s="1" t="s">
        <v>19609</v>
      </c>
      <c r="C4868" s="1" t="s">
        <v>554</v>
      </c>
      <c r="D4868" s="2" t="s">
        <v>9</v>
      </c>
      <c r="E4868" s="1" t="s">
        <v>62080</v>
      </c>
      <c r="F4868" s="1" t="s">
        <v>49</v>
      </c>
    </row>
    <row r="4869" spans="1:6" x14ac:dyDescent="0.2">
      <c r="A4869" s="5" t="s">
        <v>19610</v>
      </c>
      <c r="B4869" s="1" t="s">
        <v>19611</v>
      </c>
      <c r="C4869" s="1" t="s">
        <v>173</v>
      </c>
      <c r="D4869" s="2" t="s">
        <v>9</v>
      </c>
      <c r="E4869" s="1" t="s">
        <v>62080</v>
      </c>
      <c r="F4869" s="1" t="s">
        <v>19612</v>
      </c>
    </row>
    <row r="4870" spans="1:6" x14ac:dyDescent="0.2">
      <c r="A4870" s="5" t="s">
        <v>19613</v>
      </c>
      <c r="B4870" s="1" t="s">
        <v>19614</v>
      </c>
      <c r="C4870" s="1" t="s">
        <v>861</v>
      </c>
      <c r="D4870" s="2" t="s">
        <v>9</v>
      </c>
      <c r="E4870" s="1" t="s">
        <v>19615</v>
      </c>
      <c r="F4870" s="1" t="s">
        <v>19616</v>
      </c>
    </row>
    <row r="4871" spans="1:6" x14ac:dyDescent="0.2">
      <c r="A4871" s="6" t="s">
        <v>19617</v>
      </c>
      <c r="B4871" s="3" t="s">
        <v>19618</v>
      </c>
      <c r="C4871" s="3" t="s">
        <v>3964</v>
      </c>
      <c r="D4871" s="4" t="s">
        <v>9</v>
      </c>
      <c r="E4871" s="3" t="s">
        <v>19619</v>
      </c>
      <c r="F4871" s="3" t="s">
        <v>19620</v>
      </c>
    </row>
    <row r="4872" spans="1:6" x14ac:dyDescent="0.2">
      <c r="A4872" s="5" t="s">
        <v>19621</v>
      </c>
      <c r="B4872" s="1" t="s">
        <v>19622</v>
      </c>
      <c r="C4872" s="1" t="s">
        <v>2038</v>
      </c>
      <c r="D4872" s="2" t="s">
        <v>9</v>
      </c>
      <c r="E4872" s="1" t="s">
        <v>19623</v>
      </c>
      <c r="F4872" s="1" t="s">
        <v>19624</v>
      </c>
    </row>
    <row r="4873" spans="1:6" x14ac:dyDescent="0.2">
      <c r="A4873" s="5" t="s">
        <v>19625</v>
      </c>
      <c r="B4873" s="1" t="s">
        <v>19626</v>
      </c>
      <c r="C4873" s="1" t="s">
        <v>4978</v>
      </c>
      <c r="D4873" s="2" t="s">
        <v>9</v>
      </c>
      <c r="E4873" s="1" t="s">
        <v>19627</v>
      </c>
      <c r="F4873" s="1" t="s">
        <v>19628</v>
      </c>
    </row>
    <row r="4874" spans="1:6" x14ac:dyDescent="0.2">
      <c r="A4874" s="5" t="s">
        <v>19629</v>
      </c>
      <c r="B4874" s="1" t="s">
        <v>19630</v>
      </c>
      <c r="C4874" s="1" t="s">
        <v>19631</v>
      </c>
      <c r="D4874" s="2" t="s">
        <v>38</v>
      </c>
      <c r="E4874" s="1" t="s">
        <v>19632</v>
      </c>
      <c r="F4874" s="1" t="s">
        <v>16</v>
      </c>
    </row>
    <row r="4875" spans="1:6" x14ac:dyDescent="0.2">
      <c r="A4875" s="5" t="s">
        <v>19633</v>
      </c>
      <c r="B4875" s="1" t="s">
        <v>19634</v>
      </c>
      <c r="C4875" s="1" t="s">
        <v>668</v>
      </c>
      <c r="D4875" s="2" t="s">
        <v>9</v>
      </c>
      <c r="E4875" s="1" t="s">
        <v>19635</v>
      </c>
      <c r="F4875" s="1" t="s">
        <v>19636</v>
      </c>
    </row>
    <row r="4876" spans="1:6" x14ac:dyDescent="0.2">
      <c r="A4876" s="6" t="s">
        <v>19637</v>
      </c>
      <c r="B4876" s="3" t="s">
        <v>19638</v>
      </c>
      <c r="C4876" s="3" t="s">
        <v>619</v>
      </c>
      <c r="D4876" s="4" t="s">
        <v>9</v>
      </c>
      <c r="E4876" s="3" t="s">
        <v>19639</v>
      </c>
      <c r="F4876" s="3" t="s">
        <v>49</v>
      </c>
    </row>
    <row r="4877" spans="1:6" x14ac:dyDescent="0.2">
      <c r="A4877" s="5" t="s">
        <v>19640</v>
      </c>
      <c r="B4877" s="1" t="s">
        <v>19641</v>
      </c>
      <c r="C4877" s="1" t="s">
        <v>19642</v>
      </c>
      <c r="D4877" s="2" t="s">
        <v>404</v>
      </c>
      <c r="E4877" s="1" t="s">
        <v>19643</v>
      </c>
      <c r="F4877" s="1" t="s">
        <v>458</v>
      </c>
    </row>
    <row r="4878" spans="1:6" x14ac:dyDescent="0.2">
      <c r="A4878" s="5" t="s">
        <v>19644</v>
      </c>
      <c r="B4878" s="1" t="s">
        <v>19645</v>
      </c>
      <c r="C4878" s="1" t="s">
        <v>19646</v>
      </c>
      <c r="D4878" s="2" t="s">
        <v>404</v>
      </c>
      <c r="E4878" s="1" t="s">
        <v>19647</v>
      </c>
      <c r="F4878" s="1" t="s">
        <v>19648</v>
      </c>
    </row>
    <row r="4879" spans="1:6" x14ac:dyDescent="0.2">
      <c r="A4879" s="6" t="s">
        <v>19649</v>
      </c>
      <c r="B4879" s="3" t="s">
        <v>19650</v>
      </c>
      <c r="C4879" s="3" t="s">
        <v>19651</v>
      </c>
      <c r="D4879" s="4" t="s">
        <v>9</v>
      </c>
      <c r="E4879" s="3" t="s">
        <v>19652</v>
      </c>
      <c r="F4879" s="3" t="s">
        <v>17520</v>
      </c>
    </row>
    <row r="4880" spans="1:6" x14ac:dyDescent="0.2">
      <c r="A4880" s="5" t="s">
        <v>19653</v>
      </c>
      <c r="B4880" s="1" t="s">
        <v>19654</v>
      </c>
      <c r="C4880" s="1" t="s">
        <v>19655</v>
      </c>
      <c r="D4880" s="2" t="s">
        <v>9</v>
      </c>
      <c r="E4880" s="1" t="s">
        <v>19656</v>
      </c>
      <c r="F4880" s="1" t="s">
        <v>19657</v>
      </c>
    </row>
    <row r="4881" spans="1:6" x14ac:dyDescent="0.2">
      <c r="A4881" s="5" t="s">
        <v>19658</v>
      </c>
      <c r="B4881" s="1" t="s">
        <v>19659</v>
      </c>
      <c r="C4881" s="1" t="s">
        <v>19660</v>
      </c>
      <c r="D4881" s="2" t="s">
        <v>38</v>
      </c>
      <c r="E4881" s="1" t="s">
        <v>19661</v>
      </c>
      <c r="F4881" s="1" t="s">
        <v>49</v>
      </c>
    </row>
    <row r="4882" spans="1:6" x14ac:dyDescent="0.2">
      <c r="A4882" s="6" t="s">
        <v>19662</v>
      </c>
      <c r="B4882" s="3" t="s">
        <v>19663</v>
      </c>
      <c r="C4882" s="3" t="s">
        <v>632</v>
      </c>
      <c r="D4882" s="4" t="s">
        <v>9</v>
      </c>
      <c r="E4882" s="1" t="s">
        <v>62080</v>
      </c>
      <c r="F4882" s="3" t="s">
        <v>19664</v>
      </c>
    </row>
    <row r="4883" spans="1:6" x14ac:dyDescent="0.2">
      <c r="A4883" s="5" t="s">
        <v>19665</v>
      </c>
      <c r="B4883" s="1" t="s">
        <v>19666</v>
      </c>
      <c r="C4883" s="1" t="s">
        <v>19667</v>
      </c>
      <c r="D4883" s="2" t="s">
        <v>404</v>
      </c>
      <c r="E4883" s="1" t="s">
        <v>19668</v>
      </c>
      <c r="F4883" s="1" t="s">
        <v>19669</v>
      </c>
    </row>
    <row r="4884" spans="1:6" x14ac:dyDescent="0.2">
      <c r="A4884" s="5" t="s">
        <v>19670</v>
      </c>
      <c r="B4884" s="1" t="s">
        <v>19671</v>
      </c>
      <c r="C4884" s="1" t="s">
        <v>562</v>
      </c>
      <c r="D4884" s="2" t="s">
        <v>9</v>
      </c>
      <c r="E4884" s="1" t="s">
        <v>19672</v>
      </c>
      <c r="F4884" s="1" t="s">
        <v>19673</v>
      </c>
    </row>
    <row r="4885" spans="1:6" x14ac:dyDescent="0.2">
      <c r="A4885" s="6" t="s">
        <v>19674</v>
      </c>
      <c r="B4885" s="3" t="s">
        <v>19675</v>
      </c>
      <c r="C4885" s="3" t="s">
        <v>4897</v>
      </c>
      <c r="D4885" s="4" t="s">
        <v>9</v>
      </c>
      <c r="E4885" s="3" t="s">
        <v>19676</v>
      </c>
      <c r="F4885" s="3" t="s">
        <v>19677</v>
      </c>
    </row>
    <row r="4886" spans="1:6" x14ac:dyDescent="0.2">
      <c r="A4886" s="5" t="s">
        <v>19678</v>
      </c>
      <c r="B4886" s="1" t="s">
        <v>19679</v>
      </c>
      <c r="C4886" s="1" t="s">
        <v>19680</v>
      </c>
      <c r="D4886" s="2" t="s">
        <v>9</v>
      </c>
      <c r="E4886" s="1" t="s">
        <v>19681</v>
      </c>
      <c r="F4886" s="1" t="s">
        <v>19682</v>
      </c>
    </row>
    <row r="4887" spans="1:6" x14ac:dyDescent="0.2">
      <c r="A4887" s="6" t="s">
        <v>19683</v>
      </c>
      <c r="B4887" s="3" t="s">
        <v>19684</v>
      </c>
      <c r="C4887" s="3" t="s">
        <v>474</v>
      </c>
      <c r="D4887" s="4" t="s">
        <v>38</v>
      </c>
      <c r="E4887" s="3" t="s">
        <v>19685</v>
      </c>
      <c r="F4887" s="3" t="s">
        <v>49</v>
      </c>
    </row>
    <row r="4888" spans="1:6" x14ac:dyDescent="0.2">
      <c r="A4888" s="5" t="s">
        <v>19686</v>
      </c>
      <c r="B4888" s="1" t="s">
        <v>19687</v>
      </c>
      <c r="C4888" s="1" t="s">
        <v>43</v>
      </c>
      <c r="D4888" s="2" t="s">
        <v>9</v>
      </c>
      <c r="E4888" s="1" t="s">
        <v>19688</v>
      </c>
      <c r="F4888" s="1" t="s">
        <v>19689</v>
      </c>
    </row>
    <row r="4889" spans="1:6" x14ac:dyDescent="0.2">
      <c r="A4889" s="5" t="s">
        <v>19690</v>
      </c>
      <c r="B4889" s="1" t="s">
        <v>19691</v>
      </c>
      <c r="C4889" s="1" t="s">
        <v>19692</v>
      </c>
      <c r="D4889" s="2" t="s">
        <v>38</v>
      </c>
      <c r="E4889" s="1" t="s">
        <v>62080</v>
      </c>
      <c r="F4889" s="1" t="s">
        <v>19693</v>
      </c>
    </row>
    <row r="4890" spans="1:6" x14ac:dyDescent="0.2">
      <c r="A4890" s="5" t="s">
        <v>19694</v>
      </c>
      <c r="B4890" s="1" t="s">
        <v>19695</v>
      </c>
      <c r="C4890" s="1" t="s">
        <v>668</v>
      </c>
      <c r="D4890" s="2" t="s">
        <v>9</v>
      </c>
      <c r="E4890" s="1" t="s">
        <v>19696</v>
      </c>
      <c r="F4890" s="1" t="s">
        <v>49</v>
      </c>
    </row>
    <row r="4891" spans="1:6" x14ac:dyDescent="0.2">
      <c r="A4891" s="5" t="s">
        <v>19697</v>
      </c>
      <c r="B4891" s="1" t="s">
        <v>19698</v>
      </c>
      <c r="C4891" s="1" t="s">
        <v>43</v>
      </c>
      <c r="D4891" s="2" t="s">
        <v>9</v>
      </c>
      <c r="E4891" s="1" t="s">
        <v>19699</v>
      </c>
      <c r="F4891" s="1" t="s">
        <v>4573</v>
      </c>
    </row>
    <row r="4892" spans="1:6" x14ac:dyDescent="0.2">
      <c r="A4892" s="5" t="s">
        <v>19700</v>
      </c>
      <c r="B4892" s="1" t="s">
        <v>19701</v>
      </c>
      <c r="C4892" s="1" t="s">
        <v>7808</v>
      </c>
      <c r="D4892" s="2" t="s">
        <v>9</v>
      </c>
      <c r="E4892" s="1" t="s">
        <v>19702</v>
      </c>
      <c r="F4892" s="1" t="s">
        <v>19703</v>
      </c>
    </row>
    <row r="4893" spans="1:6" x14ac:dyDescent="0.2">
      <c r="A4893" s="5" t="s">
        <v>19704</v>
      </c>
      <c r="B4893" s="1" t="s">
        <v>19705</v>
      </c>
      <c r="C4893" s="1" t="s">
        <v>14011</v>
      </c>
      <c r="D4893" s="2" t="s">
        <v>9</v>
      </c>
      <c r="E4893" s="1" t="s">
        <v>19706</v>
      </c>
      <c r="F4893" s="1" t="s">
        <v>49</v>
      </c>
    </row>
    <row r="4894" spans="1:6" x14ac:dyDescent="0.2">
      <c r="A4894" s="5" t="s">
        <v>19707</v>
      </c>
      <c r="B4894" s="1" t="s">
        <v>19708</v>
      </c>
      <c r="C4894" s="1" t="s">
        <v>3120</v>
      </c>
      <c r="D4894" s="2" t="s">
        <v>9</v>
      </c>
      <c r="E4894" s="1" t="s">
        <v>62080</v>
      </c>
      <c r="F4894" s="1" t="s">
        <v>19709</v>
      </c>
    </row>
    <row r="4895" spans="1:6" x14ac:dyDescent="0.2">
      <c r="A4895" s="5" t="s">
        <v>19710</v>
      </c>
      <c r="B4895" s="1" t="s">
        <v>19711</v>
      </c>
      <c r="C4895" s="1" t="s">
        <v>19712</v>
      </c>
      <c r="D4895" s="2" t="s">
        <v>404</v>
      </c>
      <c r="E4895" s="1" t="s">
        <v>19713</v>
      </c>
      <c r="F4895" s="1" t="s">
        <v>19714</v>
      </c>
    </row>
    <row r="4896" spans="1:6" x14ac:dyDescent="0.2">
      <c r="A4896" s="6" t="s">
        <v>19715</v>
      </c>
      <c r="B4896" s="3" t="s">
        <v>19716</v>
      </c>
      <c r="C4896" s="3" t="s">
        <v>668</v>
      </c>
      <c r="D4896" s="4" t="s">
        <v>9</v>
      </c>
      <c r="E4896" s="3" t="s">
        <v>19717</v>
      </c>
      <c r="F4896" s="3" t="s">
        <v>49</v>
      </c>
    </row>
    <row r="4897" spans="1:6" x14ac:dyDescent="0.2">
      <c r="A4897" s="5" t="s">
        <v>19718</v>
      </c>
      <c r="B4897" s="1" t="s">
        <v>19719</v>
      </c>
      <c r="C4897" s="1" t="s">
        <v>5978</v>
      </c>
      <c r="D4897" s="2" t="s">
        <v>9</v>
      </c>
      <c r="E4897" s="1" t="s">
        <v>19720</v>
      </c>
      <c r="F4897" s="1" t="s">
        <v>19721</v>
      </c>
    </row>
    <row r="4898" spans="1:6" x14ac:dyDescent="0.2">
      <c r="A4898" s="5" t="s">
        <v>19722</v>
      </c>
      <c r="B4898" s="1" t="s">
        <v>19723</v>
      </c>
      <c r="C4898" s="1" t="s">
        <v>6120</v>
      </c>
      <c r="D4898" s="2" t="s">
        <v>9</v>
      </c>
      <c r="E4898" s="1" t="s">
        <v>19724</v>
      </c>
      <c r="F4898" s="1" t="s">
        <v>49</v>
      </c>
    </row>
    <row r="4899" spans="1:6" x14ac:dyDescent="0.2">
      <c r="A4899" s="5" t="s">
        <v>19725</v>
      </c>
      <c r="B4899" s="1" t="s">
        <v>19726</v>
      </c>
      <c r="C4899" s="1" t="s">
        <v>4656</v>
      </c>
      <c r="D4899" s="2" t="s">
        <v>9</v>
      </c>
      <c r="E4899" s="1" t="s">
        <v>19727</v>
      </c>
      <c r="F4899" s="1" t="s">
        <v>19728</v>
      </c>
    </row>
    <row r="4900" spans="1:6" x14ac:dyDescent="0.2">
      <c r="A4900" s="6" t="s">
        <v>19729</v>
      </c>
      <c r="B4900" s="3" t="s">
        <v>19730</v>
      </c>
      <c r="C4900" s="3" t="s">
        <v>1004</v>
      </c>
      <c r="D4900" s="4" t="s">
        <v>404</v>
      </c>
      <c r="E4900" s="3" t="s">
        <v>19731</v>
      </c>
      <c r="F4900" s="3" t="s">
        <v>49</v>
      </c>
    </row>
    <row r="4901" spans="1:6" x14ac:dyDescent="0.2">
      <c r="A4901" s="5" t="s">
        <v>19732</v>
      </c>
      <c r="B4901" s="1" t="s">
        <v>19733</v>
      </c>
      <c r="C4901" s="1" t="s">
        <v>549</v>
      </c>
      <c r="D4901" s="2" t="s">
        <v>9</v>
      </c>
      <c r="E4901" s="1" t="s">
        <v>19734</v>
      </c>
      <c r="F4901" s="1" t="s">
        <v>19735</v>
      </c>
    </row>
    <row r="4902" spans="1:6" x14ac:dyDescent="0.2">
      <c r="A4902" s="6" t="s">
        <v>19736</v>
      </c>
      <c r="B4902" s="3" t="s">
        <v>19737</v>
      </c>
      <c r="C4902" s="3" t="s">
        <v>19738</v>
      </c>
      <c r="D4902" s="4" t="s">
        <v>9</v>
      </c>
      <c r="E4902" s="3" t="s">
        <v>19739</v>
      </c>
      <c r="F4902" s="3" t="s">
        <v>19740</v>
      </c>
    </row>
    <row r="4903" spans="1:6" x14ac:dyDescent="0.2">
      <c r="A4903" s="5" t="s">
        <v>19741</v>
      </c>
      <c r="B4903" s="1" t="s">
        <v>19742</v>
      </c>
      <c r="C4903" s="1" t="s">
        <v>4911</v>
      </c>
      <c r="D4903" s="2" t="s">
        <v>9</v>
      </c>
      <c r="E4903" s="1" t="s">
        <v>19743</v>
      </c>
      <c r="F4903" s="1" t="s">
        <v>19744</v>
      </c>
    </row>
    <row r="4904" spans="1:6" x14ac:dyDescent="0.2">
      <c r="A4904" s="5" t="s">
        <v>19745</v>
      </c>
      <c r="B4904" s="1" t="s">
        <v>19746</v>
      </c>
      <c r="C4904" s="1" t="s">
        <v>239</v>
      </c>
      <c r="D4904" s="2" t="s">
        <v>9</v>
      </c>
      <c r="E4904" s="1" t="s">
        <v>19747</v>
      </c>
      <c r="F4904" s="1" t="s">
        <v>19748</v>
      </c>
    </row>
    <row r="4905" spans="1:6" x14ac:dyDescent="0.2">
      <c r="A4905" s="5" t="s">
        <v>19749</v>
      </c>
      <c r="B4905" s="1" t="s">
        <v>19750</v>
      </c>
      <c r="C4905" s="1" t="s">
        <v>6160</v>
      </c>
      <c r="D4905" s="2" t="s">
        <v>9</v>
      </c>
      <c r="E4905" s="1" t="s">
        <v>19751</v>
      </c>
      <c r="F4905" s="1" t="s">
        <v>19752</v>
      </c>
    </row>
    <row r="4906" spans="1:6" x14ac:dyDescent="0.2">
      <c r="A4906" s="5" t="s">
        <v>19753</v>
      </c>
      <c r="B4906" s="1" t="s">
        <v>19754</v>
      </c>
      <c r="C4906" s="1" t="s">
        <v>43</v>
      </c>
      <c r="D4906" s="2" t="s">
        <v>9</v>
      </c>
      <c r="E4906" s="1" t="s">
        <v>19755</v>
      </c>
      <c r="F4906" s="1" t="s">
        <v>19756</v>
      </c>
    </row>
    <row r="4907" spans="1:6" x14ac:dyDescent="0.2">
      <c r="A4907" s="5" t="s">
        <v>19757</v>
      </c>
      <c r="B4907" s="1" t="s">
        <v>19758</v>
      </c>
      <c r="C4907" s="1" t="s">
        <v>1032</v>
      </c>
      <c r="D4907" s="2" t="s">
        <v>9</v>
      </c>
      <c r="E4907" s="1" t="s">
        <v>19759</v>
      </c>
      <c r="F4907" s="1" t="s">
        <v>19760</v>
      </c>
    </row>
    <row r="4908" spans="1:6" x14ac:dyDescent="0.2">
      <c r="A4908" s="5" t="s">
        <v>19761</v>
      </c>
      <c r="B4908" s="1" t="s">
        <v>19762</v>
      </c>
      <c r="C4908" s="1" t="s">
        <v>805</v>
      </c>
      <c r="D4908" s="2" t="s">
        <v>9</v>
      </c>
      <c r="E4908" s="1" t="s">
        <v>19763</v>
      </c>
      <c r="F4908" s="1" t="s">
        <v>49</v>
      </c>
    </row>
    <row r="4909" spans="1:6" x14ac:dyDescent="0.2">
      <c r="A4909" s="5" t="s">
        <v>19764</v>
      </c>
      <c r="B4909" s="1" t="s">
        <v>19765</v>
      </c>
      <c r="C4909" s="1" t="s">
        <v>2116</v>
      </c>
      <c r="D4909" s="2" t="s">
        <v>38</v>
      </c>
      <c r="E4909" s="1" t="s">
        <v>19766</v>
      </c>
      <c r="F4909" s="1" t="s">
        <v>19767</v>
      </c>
    </row>
    <row r="4910" spans="1:6" x14ac:dyDescent="0.2">
      <c r="A4910" s="6" t="s">
        <v>19768</v>
      </c>
      <c r="B4910" s="3" t="s">
        <v>19769</v>
      </c>
      <c r="C4910" s="3" t="s">
        <v>5558</v>
      </c>
      <c r="D4910" s="4" t="s">
        <v>9</v>
      </c>
      <c r="E4910" s="3" t="s">
        <v>19770</v>
      </c>
      <c r="F4910" s="3" t="s">
        <v>19771</v>
      </c>
    </row>
    <row r="4911" spans="1:6" x14ac:dyDescent="0.2">
      <c r="A4911" s="5" t="s">
        <v>19772</v>
      </c>
      <c r="B4911" s="1" t="s">
        <v>19773</v>
      </c>
      <c r="C4911" s="1" t="s">
        <v>1570</v>
      </c>
      <c r="D4911" s="2" t="s">
        <v>9</v>
      </c>
      <c r="E4911" s="1" t="s">
        <v>19774</v>
      </c>
      <c r="F4911" s="1" t="s">
        <v>19775</v>
      </c>
    </row>
    <row r="4912" spans="1:6" x14ac:dyDescent="0.2">
      <c r="A4912" s="6" t="s">
        <v>19776</v>
      </c>
      <c r="B4912" s="3" t="s">
        <v>19777</v>
      </c>
      <c r="C4912" s="3" t="s">
        <v>19778</v>
      </c>
      <c r="D4912" s="4" t="s">
        <v>9</v>
      </c>
      <c r="E4912" s="3" t="s">
        <v>19779</v>
      </c>
      <c r="F4912" s="3" t="s">
        <v>19780</v>
      </c>
    </row>
    <row r="4913" spans="1:6" x14ac:dyDescent="0.2">
      <c r="A4913" s="5" t="s">
        <v>19781</v>
      </c>
      <c r="B4913" s="1" t="s">
        <v>19782</v>
      </c>
      <c r="C4913" s="1" t="s">
        <v>549</v>
      </c>
      <c r="D4913" s="2" t="s">
        <v>9</v>
      </c>
      <c r="E4913" s="1" t="s">
        <v>19783</v>
      </c>
      <c r="F4913" s="1" t="s">
        <v>19784</v>
      </c>
    </row>
    <row r="4914" spans="1:6" x14ac:dyDescent="0.2">
      <c r="A4914" s="5" t="s">
        <v>19785</v>
      </c>
      <c r="B4914" s="1" t="s">
        <v>19786</v>
      </c>
      <c r="C4914" s="1" t="s">
        <v>19787</v>
      </c>
      <c r="D4914" s="2" t="s">
        <v>9</v>
      </c>
      <c r="E4914" s="1" t="s">
        <v>19788</v>
      </c>
      <c r="F4914" s="1" t="s">
        <v>19789</v>
      </c>
    </row>
    <row r="4915" spans="1:6" x14ac:dyDescent="0.2">
      <c r="A4915" s="5" t="s">
        <v>19790</v>
      </c>
      <c r="B4915" s="1" t="s">
        <v>19791</v>
      </c>
      <c r="C4915" s="1" t="s">
        <v>19792</v>
      </c>
      <c r="D4915" s="2" t="s">
        <v>9</v>
      </c>
      <c r="E4915" s="1" t="s">
        <v>19793</v>
      </c>
      <c r="F4915" s="1" t="s">
        <v>19794</v>
      </c>
    </row>
    <row r="4916" spans="1:6" x14ac:dyDescent="0.2">
      <c r="A4916" s="5" t="s">
        <v>19795</v>
      </c>
      <c r="B4916" s="1" t="s">
        <v>19796</v>
      </c>
      <c r="C4916" s="1" t="s">
        <v>4911</v>
      </c>
      <c r="D4916" s="2" t="s">
        <v>9</v>
      </c>
      <c r="E4916" s="1" t="s">
        <v>19797</v>
      </c>
      <c r="F4916" s="1" t="s">
        <v>49</v>
      </c>
    </row>
    <row r="4917" spans="1:6" x14ac:dyDescent="0.2">
      <c r="A4917" s="5" t="s">
        <v>19798</v>
      </c>
      <c r="B4917" s="1" t="s">
        <v>19799</v>
      </c>
      <c r="C4917" s="1" t="s">
        <v>6501</v>
      </c>
      <c r="D4917" s="2" t="s">
        <v>404</v>
      </c>
      <c r="E4917" s="1" t="s">
        <v>19800</v>
      </c>
      <c r="F4917" s="1" t="s">
        <v>19801</v>
      </c>
    </row>
    <row r="4918" spans="1:6" x14ac:dyDescent="0.2">
      <c r="A4918" s="6" t="s">
        <v>19802</v>
      </c>
      <c r="B4918" s="3" t="s">
        <v>19803</v>
      </c>
      <c r="C4918" s="3" t="s">
        <v>7782</v>
      </c>
      <c r="D4918" s="4" t="s">
        <v>9</v>
      </c>
      <c r="E4918" s="3" t="s">
        <v>19804</v>
      </c>
      <c r="F4918" s="3" t="s">
        <v>19805</v>
      </c>
    </row>
    <row r="4919" spans="1:6" x14ac:dyDescent="0.2">
      <c r="A4919" s="5" t="s">
        <v>19806</v>
      </c>
      <c r="B4919" s="1" t="s">
        <v>19807</v>
      </c>
      <c r="C4919" s="1" t="s">
        <v>1756</v>
      </c>
      <c r="D4919" s="2" t="s">
        <v>9</v>
      </c>
      <c r="E4919" s="1" t="s">
        <v>19808</v>
      </c>
      <c r="F4919" s="1" t="s">
        <v>19809</v>
      </c>
    </row>
    <row r="4920" spans="1:6" x14ac:dyDescent="0.2">
      <c r="A4920" s="5" t="s">
        <v>19810</v>
      </c>
      <c r="B4920" s="1" t="s">
        <v>19811</v>
      </c>
      <c r="C4920" s="1" t="s">
        <v>4911</v>
      </c>
      <c r="D4920" s="2" t="s">
        <v>9</v>
      </c>
      <c r="E4920" s="1" t="s">
        <v>19812</v>
      </c>
      <c r="F4920" s="1" t="s">
        <v>19813</v>
      </c>
    </row>
    <row r="4921" spans="1:6" x14ac:dyDescent="0.2">
      <c r="A4921" s="6" t="s">
        <v>19814</v>
      </c>
      <c r="B4921" s="3" t="s">
        <v>19815</v>
      </c>
      <c r="C4921" s="3" t="s">
        <v>640</v>
      </c>
      <c r="D4921" s="4" t="s">
        <v>9</v>
      </c>
      <c r="E4921" s="3" t="s">
        <v>19816</v>
      </c>
      <c r="F4921" s="3" t="s">
        <v>18726</v>
      </c>
    </row>
    <row r="4922" spans="1:6" x14ac:dyDescent="0.2">
      <c r="A4922" s="5" t="s">
        <v>19817</v>
      </c>
      <c r="B4922" s="1" t="s">
        <v>19818</v>
      </c>
      <c r="C4922" s="1" t="s">
        <v>342</v>
      </c>
      <c r="D4922" s="2" t="s">
        <v>9</v>
      </c>
      <c r="E4922" s="1" t="s">
        <v>62080</v>
      </c>
      <c r="F4922" s="1" t="s">
        <v>19819</v>
      </c>
    </row>
    <row r="4923" spans="1:6" x14ac:dyDescent="0.2">
      <c r="A4923" s="5" t="s">
        <v>19820</v>
      </c>
      <c r="B4923" s="1" t="s">
        <v>19821</v>
      </c>
      <c r="C4923" s="1" t="s">
        <v>19822</v>
      </c>
      <c r="D4923" s="2" t="s">
        <v>9</v>
      </c>
      <c r="E4923" s="1" t="s">
        <v>19823</v>
      </c>
      <c r="F4923" s="1" t="s">
        <v>19824</v>
      </c>
    </row>
    <row r="4924" spans="1:6" x14ac:dyDescent="0.2">
      <c r="A4924" s="5" t="s">
        <v>19825</v>
      </c>
      <c r="B4924" s="1" t="s">
        <v>19826</v>
      </c>
      <c r="C4924" s="1" t="s">
        <v>19827</v>
      </c>
      <c r="D4924" s="2" t="s">
        <v>9</v>
      </c>
      <c r="E4924" s="1" t="s">
        <v>19828</v>
      </c>
      <c r="F4924" s="1" t="s">
        <v>19829</v>
      </c>
    </row>
    <row r="4925" spans="1:6" x14ac:dyDescent="0.2">
      <c r="A4925" s="5" t="s">
        <v>19830</v>
      </c>
      <c r="B4925" s="1" t="s">
        <v>19831</v>
      </c>
      <c r="C4925" s="1" t="s">
        <v>5997</v>
      </c>
      <c r="D4925" s="2" t="s">
        <v>9</v>
      </c>
      <c r="E4925" s="1" t="s">
        <v>19832</v>
      </c>
      <c r="F4925" s="1" t="s">
        <v>19833</v>
      </c>
    </row>
    <row r="4926" spans="1:6" x14ac:dyDescent="0.2">
      <c r="A4926" s="5" t="s">
        <v>19834</v>
      </c>
      <c r="B4926" s="1" t="s">
        <v>19835</v>
      </c>
      <c r="C4926" s="1" t="s">
        <v>43</v>
      </c>
      <c r="D4926" s="2" t="s">
        <v>9</v>
      </c>
      <c r="E4926" s="1" t="s">
        <v>19836</v>
      </c>
      <c r="F4926" s="1" t="s">
        <v>19837</v>
      </c>
    </row>
    <row r="4927" spans="1:6" x14ac:dyDescent="0.2">
      <c r="A4927" s="5" t="s">
        <v>19838</v>
      </c>
      <c r="B4927" s="1" t="s">
        <v>19839</v>
      </c>
      <c r="C4927" s="1" t="s">
        <v>4911</v>
      </c>
      <c r="D4927" s="2" t="s">
        <v>9</v>
      </c>
      <c r="E4927" s="1" t="s">
        <v>19840</v>
      </c>
      <c r="F4927" s="1" t="s">
        <v>19841</v>
      </c>
    </row>
    <row r="4928" spans="1:6" x14ac:dyDescent="0.2">
      <c r="A4928" s="5" t="s">
        <v>19842</v>
      </c>
      <c r="B4928" s="1" t="s">
        <v>19843</v>
      </c>
      <c r="C4928" s="1" t="s">
        <v>833</v>
      </c>
      <c r="D4928" s="2" t="s">
        <v>9</v>
      </c>
      <c r="E4928" s="1" t="s">
        <v>19844</v>
      </c>
      <c r="F4928" s="1" t="s">
        <v>49</v>
      </c>
    </row>
    <row r="4929" spans="1:6" x14ac:dyDescent="0.2">
      <c r="A4929" s="5" t="s">
        <v>19845</v>
      </c>
      <c r="B4929" s="1" t="s">
        <v>19846</v>
      </c>
      <c r="C4929" s="1" t="s">
        <v>14075</v>
      </c>
      <c r="D4929" s="2" t="s">
        <v>9</v>
      </c>
      <c r="E4929" s="1" t="s">
        <v>19847</v>
      </c>
      <c r="F4929" s="1" t="s">
        <v>19848</v>
      </c>
    </row>
    <row r="4930" spans="1:6" x14ac:dyDescent="0.2">
      <c r="A4930" s="6" t="s">
        <v>19849</v>
      </c>
      <c r="B4930" s="3" t="s">
        <v>19850</v>
      </c>
      <c r="C4930" s="3" t="s">
        <v>19851</v>
      </c>
      <c r="D4930" s="4" t="s">
        <v>9</v>
      </c>
      <c r="E4930" s="3" t="s">
        <v>19852</v>
      </c>
      <c r="F4930" s="3" t="s">
        <v>19853</v>
      </c>
    </row>
    <row r="4931" spans="1:6" x14ac:dyDescent="0.2">
      <c r="A4931" s="5" t="s">
        <v>19854</v>
      </c>
      <c r="B4931" s="1" t="s">
        <v>19855</v>
      </c>
      <c r="C4931" s="1" t="s">
        <v>13254</v>
      </c>
      <c r="D4931" s="2" t="s">
        <v>9</v>
      </c>
      <c r="E4931" s="1" t="s">
        <v>19856</v>
      </c>
      <c r="F4931" s="1" t="s">
        <v>18675</v>
      </c>
    </row>
    <row r="4932" spans="1:6" x14ac:dyDescent="0.2">
      <c r="A4932" s="6" t="s">
        <v>19857</v>
      </c>
      <c r="B4932" s="3" t="s">
        <v>19858</v>
      </c>
      <c r="C4932" s="3" t="s">
        <v>6510</v>
      </c>
      <c r="D4932" s="4" t="s">
        <v>9</v>
      </c>
      <c r="E4932" s="3" t="s">
        <v>19859</v>
      </c>
      <c r="F4932" s="3" t="s">
        <v>3645</v>
      </c>
    </row>
    <row r="4933" spans="1:6" x14ac:dyDescent="0.2">
      <c r="A4933" s="5" t="s">
        <v>19860</v>
      </c>
      <c r="B4933" s="1" t="s">
        <v>19861</v>
      </c>
      <c r="C4933" s="1" t="s">
        <v>43</v>
      </c>
      <c r="D4933" s="2" t="s">
        <v>9</v>
      </c>
      <c r="E4933" s="1" t="s">
        <v>19862</v>
      </c>
      <c r="F4933" s="1" t="s">
        <v>49</v>
      </c>
    </row>
    <row r="4934" spans="1:6" x14ac:dyDescent="0.2">
      <c r="A4934" s="5" t="s">
        <v>19863</v>
      </c>
      <c r="B4934" s="1" t="s">
        <v>19864</v>
      </c>
      <c r="C4934" s="1" t="s">
        <v>19149</v>
      </c>
      <c r="D4934" s="2" t="s">
        <v>9</v>
      </c>
      <c r="E4934" s="1" t="s">
        <v>19865</v>
      </c>
      <c r="F4934" s="1" t="s">
        <v>19866</v>
      </c>
    </row>
    <row r="4935" spans="1:6" x14ac:dyDescent="0.2">
      <c r="A4935" s="5" t="s">
        <v>19867</v>
      </c>
      <c r="B4935" s="1" t="s">
        <v>19868</v>
      </c>
      <c r="C4935" s="1" t="s">
        <v>342</v>
      </c>
      <c r="D4935" s="2" t="s">
        <v>9</v>
      </c>
      <c r="E4935" s="1" t="s">
        <v>62080</v>
      </c>
      <c r="F4935" s="1" t="s">
        <v>19869</v>
      </c>
    </row>
    <row r="4936" spans="1:6" x14ac:dyDescent="0.2">
      <c r="A4936" s="5" t="s">
        <v>19870</v>
      </c>
      <c r="B4936" s="1" t="s">
        <v>19871</v>
      </c>
      <c r="C4936" s="1" t="s">
        <v>19872</v>
      </c>
      <c r="D4936" s="2" t="s">
        <v>9</v>
      </c>
      <c r="E4936" s="1" t="s">
        <v>19873</v>
      </c>
      <c r="F4936" s="1" t="s">
        <v>19874</v>
      </c>
    </row>
    <row r="4937" spans="1:6" x14ac:dyDescent="0.2">
      <c r="A4937" s="5" t="s">
        <v>19875</v>
      </c>
      <c r="B4937" s="1" t="s">
        <v>19876</v>
      </c>
      <c r="C4937" s="1" t="s">
        <v>2241</v>
      </c>
      <c r="D4937" s="2" t="s">
        <v>9</v>
      </c>
      <c r="E4937" s="1" t="s">
        <v>62080</v>
      </c>
      <c r="F4937" s="1" t="s">
        <v>19877</v>
      </c>
    </row>
    <row r="4938" spans="1:6" x14ac:dyDescent="0.2">
      <c r="A4938" s="5" t="s">
        <v>19878</v>
      </c>
      <c r="B4938" s="1" t="s">
        <v>19879</v>
      </c>
      <c r="C4938" s="1" t="s">
        <v>370</v>
      </c>
      <c r="D4938" s="2" t="s">
        <v>9</v>
      </c>
      <c r="E4938" s="1" t="s">
        <v>19880</v>
      </c>
      <c r="F4938" s="1" t="s">
        <v>19881</v>
      </c>
    </row>
    <row r="4939" spans="1:6" x14ac:dyDescent="0.2">
      <c r="A4939" s="6" t="s">
        <v>19882</v>
      </c>
      <c r="B4939" s="3" t="s">
        <v>19883</v>
      </c>
      <c r="C4939" s="3" t="s">
        <v>8</v>
      </c>
      <c r="D4939" s="4" t="s">
        <v>9</v>
      </c>
      <c r="E4939" s="3" t="s">
        <v>19884</v>
      </c>
      <c r="F4939" s="3" t="s">
        <v>19885</v>
      </c>
    </row>
    <row r="4940" spans="1:6" x14ac:dyDescent="0.2">
      <c r="A4940" s="5" t="s">
        <v>19886</v>
      </c>
      <c r="B4940" s="1" t="s">
        <v>19887</v>
      </c>
      <c r="C4940" s="1" t="s">
        <v>173</v>
      </c>
      <c r="D4940" s="2" t="s">
        <v>9</v>
      </c>
      <c r="E4940" s="1" t="s">
        <v>62080</v>
      </c>
      <c r="F4940" s="1" t="s">
        <v>19888</v>
      </c>
    </row>
    <row r="4941" spans="1:6" x14ac:dyDescent="0.2">
      <c r="A4941" s="5" t="s">
        <v>19889</v>
      </c>
      <c r="B4941" s="1" t="s">
        <v>19890</v>
      </c>
      <c r="C4941" s="1" t="s">
        <v>374</v>
      </c>
      <c r="D4941" s="2" t="s">
        <v>9</v>
      </c>
      <c r="E4941" s="1" t="s">
        <v>19891</v>
      </c>
      <c r="F4941" s="1" t="s">
        <v>19892</v>
      </c>
    </row>
    <row r="4942" spans="1:6" x14ac:dyDescent="0.2">
      <c r="A4942" s="5" t="s">
        <v>19893</v>
      </c>
      <c r="B4942" s="1" t="s">
        <v>19894</v>
      </c>
      <c r="C4942" s="1" t="s">
        <v>19895</v>
      </c>
      <c r="D4942" s="2" t="s">
        <v>9</v>
      </c>
      <c r="E4942" s="1" t="s">
        <v>19896</v>
      </c>
      <c r="F4942" s="1" t="s">
        <v>49</v>
      </c>
    </row>
    <row r="4943" spans="1:6" x14ac:dyDescent="0.2">
      <c r="A4943" s="5" t="s">
        <v>19897</v>
      </c>
      <c r="B4943" s="1" t="s">
        <v>19898</v>
      </c>
      <c r="C4943" s="1" t="s">
        <v>19899</v>
      </c>
      <c r="D4943" s="2" t="s">
        <v>9</v>
      </c>
      <c r="E4943" s="1" t="s">
        <v>19900</v>
      </c>
      <c r="F4943" s="1" t="s">
        <v>19901</v>
      </c>
    </row>
    <row r="4944" spans="1:6" x14ac:dyDescent="0.2">
      <c r="A4944" s="5" t="s">
        <v>19902</v>
      </c>
      <c r="B4944" s="1" t="s">
        <v>19903</v>
      </c>
      <c r="C4944" s="1" t="s">
        <v>2443</v>
      </c>
      <c r="D4944" s="2" t="s">
        <v>9</v>
      </c>
      <c r="E4944" s="1" t="s">
        <v>19904</v>
      </c>
      <c r="F4944" s="1" t="s">
        <v>19905</v>
      </c>
    </row>
    <row r="4945" spans="1:6" x14ac:dyDescent="0.2">
      <c r="A4945" s="5" t="s">
        <v>19906</v>
      </c>
      <c r="B4945" s="1" t="s">
        <v>19907</v>
      </c>
      <c r="C4945" s="1" t="s">
        <v>19908</v>
      </c>
      <c r="D4945" s="2" t="s">
        <v>9</v>
      </c>
      <c r="E4945" s="1" t="s">
        <v>19909</v>
      </c>
      <c r="F4945" s="1" t="s">
        <v>19910</v>
      </c>
    </row>
    <row r="4946" spans="1:6" x14ac:dyDescent="0.2">
      <c r="A4946" s="5" t="s">
        <v>19911</v>
      </c>
      <c r="B4946" s="1" t="s">
        <v>19912</v>
      </c>
      <c r="C4946" s="1" t="s">
        <v>6960</v>
      </c>
      <c r="D4946" s="2" t="s">
        <v>38</v>
      </c>
      <c r="E4946" s="1" t="s">
        <v>19913</v>
      </c>
      <c r="F4946" s="1" t="s">
        <v>19914</v>
      </c>
    </row>
    <row r="4947" spans="1:6" x14ac:dyDescent="0.2">
      <c r="A4947" s="5" t="s">
        <v>19915</v>
      </c>
      <c r="B4947" s="1" t="s">
        <v>19916</v>
      </c>
      <c r="C4947" s="1" t="s">
        <v>2443</v>
      </c>
      <c r="D4947" s="2" t="s">
        <v>9</v>
      </c>
      <c r="E4947" s="1" t="s">
        <v>19917</v>
      </c>
      <c r="F4947" s="1" t="s">
        <v>75</v>
      </c>
    </row>
    <row r="4948" spans="1:6" x14ac:dyDescent="0.2">
      <c r="A4948" s="5" t="s">
        <v>19918</v>
      </c>
      <c r="B4948" s="1" t="s">
        <v>19919</v>
      </c>
      <c r="C4948" s="1" t="s">
        <v>2241</v>
      </c>
      <c r="D4948" s="2" t="s">
        <v>9</v>
      </c>
      <c r="E4948" s="1" t="s">
        <v>19920</v>
      </c>
      <c r="F4948" s="1" t="s">
        <v>19921</v>
      </c>
    </row>
    <row r="4949" spans="1:6" x14ac:dyDescent="0.2">
      <c r="A4949" s="5" t="s">
        <v>19922</v>
      </c>
      <c r="B4949" s="1" t="s">
        <v>19923</v>
      </c>
      <c r="C4949" s="1" t="s">
        <v>805</v>
      </c>
      <c r="D4949" s="2" t="s">
        <v>9</v>
      </c>
      <c r="E4949" s="1" t="s">
        <v>19924</v>
      </c>
      <c r="F4949" s="1" t="s">
        <v>313</v>
      </c>
    </row>
    <row r="4950" spans="1:6" x14ac:dyDescent="0.2">
      <c r="A4950" s="5" t="s">
        <v>19925</v>
      </c>
      <c r="B4950" s="1" t="s">
        <v>19926</v>
      </c>
      <c r="C4950" s="1" t="s">
        <v>19927</v>
      </c>
      <c r="D4950" s="2" t="s">
        <v>9</v>
      </c>
      <c r="E4950" s="1" t="s">
        <v>19928</v>
      </c>
      <c r="F4950" s="1" t="s">
        <v>19929</v>
      </c>
    </row>
    <row r="4951" spans="1:6" x14ac:dyDescent="0.2">
      <c r="A4951" s="5" t="s">
        <v>19930</v>
      </c>
      <c r="B4951" s="1" t="s">
        <v>19931</v>
      </c>
      <c r="C4951" s="1" t="s">
        <v>11533</v>
      </c>
      <c r="D4951" s="2" t="s">
        <v>9</v>
      </c>
      <c r="E4951" s="1" t="s">
        <v>19932</v>
      </c>
      <c r="F4951" s="1" t="s">
        <v>49</v>
      </c>
    </row>
    <row r="4952" spans="1:6" x14ac:dyDescent="0.2">
      <c r="A4952" s="5" t="s">
        <v>19933</v>
      </c>
      <c r="B4952" s="1" t="s">
        <v>19934</v>
      </c>
      <c r="C4952" s="1" t="s">
        <v>6571</v>
      </c>
      <c r="D4952" s="2" t="s">
        <v>9</v>
      </c>
      <c r="E4952" s="1" t="s">
        <v>19935</v>
      </c>
      <c r="F4952" s="1" t="s">
        <v>19936</v>
      </c>
    </row>
    <row r="4953" spans="1:6" x14ac:dyDescent="0.2">
      <c r="A4953" s="5" t="s">
        <v>19937</v>
      </c>
      <c r="B4953" s="1" t="s">
        <v>19938</v>
      </c>
      <c r="C4953" s="1" t="s">
        <v>889</v>
      </c>
      <c r="D4953" s="2" t="s">
        <v>9</v>
      </c>
      <c r="E4953" s="1" t="s">
        <v>19939</v>
      </c>
      <c r="F4953" s="1" t="s">
        <v>19940</v>
      </c>
    </row>
    <row r="4954" spans="1:6" x14ac:dyDescent="0.2">
      <c r="A4954" s="5" t="s">
        <v>19941</v>
      </c>
      <c r="B4954" s="1" t="s">
        <v>19942</v>
      </c>
      <c r="C4954" s="1" t="s">
        <v>239</v>
      </c>
      <c r="D4954" s="2" t="s">
        <v>9</v>
      </c>
      <c r="E4954" s="1" t="s">
        <v>19943</v>
      </c>
      <c r="F4954" s="1" t="s">
        <v>19944</v>
      </c>
    </row>
    <row r="4955" spans="1:6" x14ac:dyDescent="0.2">
      <c r="A4955" s="6" t="s">
        <v>19945</v>
      </c>
      <c r="B4955" s="3" t="s">
        <v>19946</v>
      </c>
      <c r="C4955" s="3" t="s">
        <v>19908</v>
      </c>
      <c r="D4955" s="4" t="s">
        <v>9</v>
      </c>
      <c r="E4955" s="3" t="s">
        <v>19947</v>
      </c>
      <c r="F4955" s="3" t="s">
        <v>19948</v>
      </c>
    </row>
    <row r="4956" spans="1:6" x14ac:dyDescent="0.2">
      <c r="A4956" s="6" t="s">
        <v>19949</v>
      </c>
      <c r="B4956" s="3" t="s">
        <v>19950</v>
      </c>
      <c r="C4956" s="3" t="s">
        <v>4978</v>
      </c>
      <c r="D4956" s="4" t="s">
        <v>9</v>
      </c>
      <c r="E4956" s="3" t="s">
        <v>19951</v>
      </c>
      <c r="F4956" s="3" t="s">
        <v>19952</v>
      </c>
    </row>
    <row r="4957" spans="1:6" x14ac:dyDescent="0.2">
      <c r="A4957" s="5" t="s">
        <v>19953</v>
      </c>
      <c r="B4957" s="1" t="s">
        <v>19954</v>
      </c>
      <c r="C4957" s="1" t="s">
        <v>1570</v>
      </c>
      <c r="D4957" s="2" t="s">
        <v>9</v>
      </c>
      <c r="E4957" s="1" t="s">
        <v>19955</v>
      </c>
      <c r="F4957" s="1" t="s">
        <v>19956</v>
      </c>
    </row>
    <row r="4958" spans="1:6" x14ac:dyDescent="0.2">
      <c r="A4958" s="5" t="s">
        <v>19957</v>
      </c>
      <c r="B4958" s="1" t="s">
        <v>19958</v>
      </c>
      <c r="C4958" s="1" t="s">
        <v>902</v>
      </c>
      <c r="D4958" s="2" t="s">
        <v>9</v>
      </c>
      <c r="E4958" s="1" t="s">
        <v>19959</v>
      </c>
      <c r="F4958" s="1" t="s">
        <v>19960</v>
      </c>
    </row>
    <row r="4959" spans="1:6" x14ac:dyDescent="0.2">
      <c r="A4959" s="5" t="s">
        <v>19961</v>
      </c>
      <c r="B4959" s="1" t="s">
        <v>19962</v>
      </c>
      <c r="C4959" s="1" t="s">
        <v>18846</v>
      </c>
      <c r="D4959" s="2" t="s">
        <v>9</v>
      </c>
      <c r="E4959" s="1" t="s">
        <v>19963</v>
      </c>
      <c r="F4959" s="1" t="s">
        <v>19964</v>
      </c>
    </row>
    <row r="4960" spans="1:6" x14ac:dyDescent="0.2">
      <c r="A4960" s="5" t="s">
        <v>19965</v>
      </c>
      <c r="B4960" s="1" t="s">
        <v>19966</v>
      </c>
      <c r="C4960" s="1" t="s">
        <v>10511</v>
      </c>
      <c r="D4960" s="2" t="s">
        <v>9</v>
      </c>
      <c r="E4960" s="1" t="s">
        <v>19967</v>
      </c>
      <c r="F4960" s="1" t="s">
        <v>17438</v>
      </c>
    </row>
    <row r="4961" spans="1:6" x14ac:dyDescent="0.2">
      <c r="A4961" s="5" t="s">
        <v>19968</v>
      </c>
      <c r="B4961" s="1" t="s">
        <v>19969</v>
      </c>
      <c r="C4961" s="1" t="s">
        <v>12708</v>
      </c>
      <c r="D4961" s="2" t="s">
        <v>9</v>
      </c>
      <c r="E4961" s="1" t="s">
        <v>19970</v>
      </c>
      <c r="F4961" s="1" t="s">
        <v>19971</v>
      </c>
    </row>
    <row r="4962" spans="1:6" x14ac:dyDescent="0.2">
      <c r="A4962" s="6" t="s">
        <v>19972</v>
      </c>
      <c r="B4962" s="3" t="s">
        <v>19973</v>
      </c>
      <c r="C4962" s="3" t="s">
        <v>17412</v>
      </c>
      <c r="D4962" s="4" t="s">
        <v>9</v>
      </c>
      <c r="E4962" s="3" t="s">
        <v>19974</v>
      </c>
      <c r="F4962" s="3" t="s">
        <v>19975</v>
      </c>
    </row>
    <row r="4963" spans="1:6" x14ac:dyDescent="0.2">
      <c r="A4963" s="5" t="s">
        <v>19976</v>
      </c>
      <c r="B4963" s="1" t="s">
        <v>19977</v>
      </c>
      <c r="C4963" s="1" t="s">
        <v>19978</v>
      </c>
      <c r="D4963" s="2" t="s">
        <v>9</v>
      </c>
      <c r="E4963" s="1" t="s">
        <v>19979</v>
      </c>
      <c r="F4963" s="1" t="s">
        <v>19980</v>
      </c>
    </row>
    <row r="4964" spans="1:6" x14ac:dyDescent="0.2">
      <c r="A4964" s="5" t="s">
        <v>19981</v>
      </c>
      <c r="B4964" s="1" t="s">
        <v>19982</v>
      </c>
      <c r="C4964" s="1" t="s">
        <v>19983</v>
      </c>
      <c r="D4964" s="2" t="s">
        <v>9</v>
      </c>
      <c r="E4964" s="1" t="s">
        <v>19984</v>
      </c>
      <c r="F4964" s="1" t="s">
        <v>75</v>
      </c>
    </row>
    <row r="4965" spans="1:6" x14ac:dyDescent="0.2">
      <c r="A4965" s="5" t="s">
        <v>19985</v>
      </c>
      <c r="B4965" s="1" t="s">
        <v>19986</v>
      </c>
      <c r="C4965" s="1" t="s">
        <v>19987</v>
      </c>
      <c r="D4965" s="2" t="s">
        <v>38</v>
      </c>
      <c r="E4965" s="1" t="s">
        <v>19988</v>
      </c>
      <c r="F4965" s="1" t="s">
        <v>19989</v>
      </c>
    </row>
    <row r="4966" spans="1:6" x14ac:dyDescent="0.2">
      <c r="A4966" s="5" t="s">
        <v>19990</v>
      </c>
      <c r="B4966" s="1" t="s">
        <v>19991</v>
      </c>
      <c r="C4966" s="1" t="s">
        <v>2285</v>
      </c>
      <c r="D4966" s="2" t="s">
        <v>9</v>
      </c>
      <c r="E4966" s="1" t="s">
        <v>19992</v>
      </c>
      <c r="F4966" s="1" t="s">
        <v>16</v>
      </c>
    </row>
    <row r="4967" spans="1:6" x14ac:dyDescent="0.2">
      <c r="A4967" s="5" t="s">
        <v>19993</v>
      </c>
      <c r="B4967" s="1" t="s">
        <v>19994</v>
      </c>
      <c r="C4967" s="1" t="s">
        <v>2100</v>
      </c>
      <c r="D4967" s="2" t="s">
        <v>9</v>
      </c>
      <c r="E4967" s="1" t="s">
        <v>19995</v>
      </c>
      <c r="F4967" s="1" t="s">
        <v>19996</v>
      </c>
    </row>
    <row r="4968" spans="1:6" x14ac:dyDescent="0.2">
      <c r="A4968" s="5" t="s">
        <v>19997</v>
      </c>
      <c r="B4968" s="1" t="s">
        <v>19998</v>
      </c>
      <c r="C4968" s="1" t="s">
        <v>3093</v>
      </c>
      <c r="D4968" s="2" t="s">
        <v>9</v>
      </c>
      <c r="E4968" s="1" t="s">
        <v>19999</v>
      </c>
      <c r="F4968" s="1" t="s">
        <v>16</v>
      </c>
    </row>
    <row r="4969" spans="1:6" x14ac:dyDescent="0.2">
      <c r="A4969" s="5" t="s">
        <v>20000</v>
      </c>
      <c r="B4969" s="1" t="s">
        <v>20001</v>
      </c>
      <c r="C4969" s="1" t="s">
        <v>43</v>
      </c>
      <c r="D4969" s="2" t="s">
        <v>9</v>
      </c>
      <c r="E4969" s="1" t="s">
        <v>62080</v>
      </c>
      <c r="F4969" s="1" t="s">
        <v>5733</v>
      </c>
    </row>
    <row r="4970" spans="1:6" x14ac:dyDescent="0.2">
      <c r="A4970" s="5" t="s">
        <v>20002</v>
      </c>
      <c r="B4970" s="1" t="s">
        <v>20003</v>
      </c>
      <c r="C4970" s="1" t="s">
        <v>4911</v>
      </c>
      <c r="D4970" s="2" t="s">
        <v>9</v>
      </c>
      <c r="E4970" s="1" t="s">
        <v>20004</v>
      </c>
      <c r="F4970" s="1" t="s">
        <v>49</v>
      </c>
    </row>
    <row r="4971" spans="1:6" x14ac:dyDescent="0.2">
      <c r="A4971" s="5" t="s">
        <v>20005</v>
      </c>
      <c r="B4971" s="1" t="s">
        <v>20006</v>
      </c>
      <c r="C4971" s="1" t="s">
        <v>2470</v>
      </c>
      <c r="D4971" s="2" t="s">
        <v>9</v>
      </c>
      <c r="E4971" s="1" t="s">
        <v>20007</v>
      </c>
      <c r="F4971" s="1" t="s">
        <v>20008</v>
      </c>
    </row>
    <row r="4972" spans="1:6" x14ac:dyDescent="0.2">
      <c r="A4972" s="5" t="s">
        <v>20009</v>
      </c>
      <c r="B4972" s="1" t="s">
        <v>20010</v>
      </c>
      <c r="C4972" s="1" t="s">
        <v>342</v>
      </c>
      <c r="D4972" s="2" t="s">
        <v>9</v>
      </c>
      <c r="E4972" s="1" t="s">
        <v>62080</v>
      </c>
      <c r="F4972" s="1" t="s">
        <v>20011</v>
      </c>
    </row>
    <row r="4973" spans="1:6" x14ac:dyDescent="0.2">
      <c r="A4973" s="5" t="s">
        <v>20012</v>
      </c>
      <c r="B4973" s="1" t="s">
        <v>20013</v>
      </c>
      <c r="C4973" s="1" t="s">
        <v>173</v>
      </c>
      <c r="D4973" s="2" t="s">
        <v>9</v>
      </c>
      <c r="E4973" s="1" t="s">
        <v>62080</v>
      </c>
      <c r="F4973" s="1" t="s">
        <v>20014</v>
      </c>
    </row>
    <row r="4974" spans="1:6" x14ac:dyDescent="0.2">
      <c r="A4974" s="5" t="s">
        <v>20015</v>
      </c>
      <c r="B4974" s="1" t="s">
        <v>20016</v>
      </c>
      <c r="C4974" s="1" t="s">
        <v>8241</v>
      </c>
      <c r="D4974" s="2" t="s">
        <v>9</v>
      </c>
      <c r="E4974" s="1" t="s">
        <v>20017</v>
      </c>
      <c r="F4974" s="1" t="s">
        <v>20018</v>
      </c>
    </row>
    <row r="4975" spans="1:6" x14ac:dyDescent="0.2">
      <c r="A4975" s="5" t="s">
        <v>20019</v>
      </c>
      <c r="B4975" s="1" t="s">
        <v>20020</v>
      </c>
      <c r="C4975" s="1" t="s">
        <v>483</v>
      </c>
      <c r="D4975" s="2" t="s">
        <v>9</v>
      </c>
      <c r="E4975" s="1" t="s">
        <v>20021</v>
      </c>
      <c r="F4975" s="1" t="s">
        <v>4573</v>
      </c>
    </row>
    <row r="4976" spans="1:6" x14ac:dyDescent="0.2">
      <c r="A4976" s="5" t="s">
        <v>20022</v>
      </c>
      <c r="B4976" s="1" t="s">
        <v>20023</v>
      </c>
      <c r="C4976" s="1" t="s">
        <v>20024</v>
      </c>
      <c r="D4976" s="2" t="s">
        <v>9</v>
      </c>
      <c r="E4976" s="1" t="s">
        <v>20025</v>
      </c>
      <c r="F4976" s="1" t="s">
        <v>20026</v>
      </c>
    </row>
    <row r="4977" spans="1:6" x14ac:dyDescent="0.2">
      <c r="A4977" s="5" t="s">
        <v>20027</v>
      </c>
      <c r="B4977" s="1" t="s">
        <v>20028</v>
      </c>
      <c r="C4977" s="1" t="s">
        <v>2383</v>
      </c>
      <c r="D4977" s="2" t="s">
        <v>9</v>
      </c>
      <c r="E4977" s="1" t="s">
        <v>20029</v>
      </c>
      <c r="F4977" s="1" t="s">
        <v>20030</v>
      </c>
    </row>
    <row r="4978" spans="1:6" x14ac:dyDescent="0.2">
      <c r="A4978" s="5" t="s">
        <v>20031</v>
      </c>
      <c r="B4978" s="1" t="s">
        <v>20032</v>
      </c>
      <c r="C4978" s="1" t="s">
        <v>4911</v>
      </c>
      <c r="D4978" s="2" t="s">
        <v>9</v>
      </c>
      <c r="E4978" s="1" t="s">
        <v>20033</v>
      </c>
      <c r="F4978" s="1" t="s">
        <v>19703</v>
      </c>
    </row>
    <row r="4979" spans="1:6" x14ac:dyDescent="0.2">
      <c r="A4979" s="6" t="s">
        <v>20034</v>
      </c>
      <c r="B4979" s="3" t="s">
        <v>20035</v>
      </c>
      <c r="C4979" s="3" t="s">
        <v>16375</v>
      </c>
      <c r="D4979" s="4" t="s">
        <v>9</v>
      </c>
      <c r="E4979" s="3" t="s">
        <v>20036</v>
      </c>
      <c r="F4979" s="3" t="s">
        <v>20037</v>
      </c>
    </row>
    <row r="4980" spans="1:6" x14ac:dyDescent="0.2">
      <c r="A4980" s="5" t="s">
        <v>20038</v>
      </c>
      <c r="B4980" s="1" t="s">
        <v>20039</v>
      </c>
      <c r="C4980" s="1" t="s">
        <v>16934</v>
      </c>
      <c r="D4980" s="2" t="s">
        <v>9</v>
      </c>
      <c r="E4980" s="1" t="s">
        <v>20040</v>
      </c>
      <c r="F4980" s="1" t="s">
        <v>20041</v>
      </c>
    </row>
    <row r="4981" spans="1:6" x14ac:dyDescent="0.2">
      <c r="A4981" s="5" t="s">
        <v>20042</v>
      </c>
      <c r="B4981" s="1" t="s">
        <v>20043</v>
      </c>
      <c r="C4981" s="1" t="s">
        <v>3151</v>
      </c>
      <c r="D4981" s="2" t="s">
        <v>9</v>
      </c>
      <c r="E4981" s="1" t="s">
        <v>20044</v>
      </c>
      <c r="F4981" s="1" t="s">
        <v>20045</v>
      </c>
    </row>
    <row r="4982" spans="1:6" x14ac:dyDescent="0.2">
      <c r="A4982" s="5" t="s">
        <v>20046</v>
      </c>
      <c r="B4982" s="1" t="s">
        <v>20047</v>
      </c>
      <c r="C4982" s="1" t="s">
        <v>10390</v>
      </c>
      <c r="D4982" s="2" t="s">
        <v>404</v>
      </c>
      <c r="E4982" s="1" t="s">
        <v>20048</v>
      </c>
      <c r="F4982" s="1" t="s">
        <v>20049</v>
      </c>
    </row>
    <row r="4983" spans="1:6" x14ac:dyDescent="0.2">
      <c r="A4983" s="5" t="s">
        <v>20050</v>
      </c>
      <c r="B4983" s="1" t="s">
        <v>20051</v>
      </c>
      <c r="C4983" s="1" t="s">
        <v>20052</v>
      </c>
      <c r="D4983" s="2" t="s">
        <v>9</v>
      </c>
      <c r="E4983" s="1" t="s">
        <v>20053</v>
      </c>
      <c r="F4983" s="1" t="s">
        <v>20054</v>
      </c>
    </row>
    <row r="4984" spans="1:6" x14ac:dyDescent="0.2">
      <c r="A4984" s="5" t="s">
        <v>20055</v>
      </c>
      <c r="B4984" s="1" t="s">
        <v>20056</v>
      </c>
      <c r="C4984" s="1" t="s">
        <v>619</v>
      </c>
      <c r="D4984" s="2" t="s">
        <v>9</v>
      </c>
      <c r="E4984" s="1" t="s">
        <v>20057</v>
      </c>
      <c r="F4984" s="1" t="s">
        <v>49</v>
      </c>
    </row>
    <row r="4985" spans="1:6" x14ac:dyDescent="0.2">
      <c r="A4985" s="5" t="s">
        <v>20058</v>
      </c>
      <c r="B4985" s="1" t="s">
        <v>20059</v>
      </c>
      <c r="C4985" s="1" t="s">
        <v>861</v>
      </c>
      <c r="D4985" s="2" t="s">
        <v>9</v>
      </c>
      <c r="E4985" s="1" t="s">
        <v>20060</v>
      </c>
      <c r="F4985" s="1" t="s">
        <v>20061</v>
      </c>
    </row>
    <row r="4986" spans="1:6" x14ac:dyDescent="0.2">
      <c r="A4986" s="5" t="s">
        <v>20062</v>
      </c>
      <c r="B4986" s="1" t="s">
        <v>20063</v>
      </c>
      <c r="C4986" s="1" t="s">
        <v>13254</v>
      </c>
      <c r="D4986" s="2" t="s">
        <v>9</v>
      </c>
      <c r="E4986" s="1" t="s">
        <v>20064</v>
      </c>
      <c r="F4986" s="1" t="s">
        <v>20065</v>
      </c>
    </row>
    <row r="4987" spans="1:6" x14ac:dyDescent="0.2">
      <c r="A4987" s="5" t="s">
        <v>20066</v>
      </c>
      <c r="B4987" s="1" t="s">
        <v>20067</v>
      </c>
      <c r="C4987" s="1" t="s">
        <v>118</v>
      </c>
      <c r="D4987" s="2" t="s">
        <v>9</v>
      </c>
      <c r="E4987" s="1" t="s">
        <v>20068</v>
      </c>
      <c r="F4987" s="1" t="s">
        <v>20069</v>
      </c>
    </row>
    <row r="4988" spans="1:6" x14ac:dyDescent="0.2">
      <c r="A4988" s="5" t="s">
        <v>20070</v>
      </c>
      <c r="B4988" s="1" t="s">
        <v>20071</v>
      </c>
      <c r="C4988" s="1" t="s">
        <v>7808</v>
      </c>
      <c r="D4988" s="2" t="s">
        <v>9</v>
      </c>
      <c r="E4988" s="1" t="s">
        <v>20072</v>
      </c>
      <c r="F4988" s="1" t="s">
        <v>20073</v>
      </c>
    </row>
    <row r="4989" spans="1:6" x14ac:dyDescent="0.2">
      <c r="A4989" s="5" t="s">
        <v>20074</v>
      </c>
      <c r="B4989" s="1" t="s">
        <v>20075</v>
      </c>
      <c r="C4989" s="1" t="s">
        <v>20076</v>
      </c>
      <c r="D4989" s="2" t="s">
        <v>9</v>
      </c>
      <c r="E4989" s="1" t="s">
        <v>20077</v>
      </c>
      <c r="F4989" s="1" t="s">
        <v>20078</v>
      </c>
    </row>
    <row r="4990" spans="1:6" x14ac:dyDescent="0.2">
      <c r="A4990" s="5" t="s">
        <v>20079</v>
      </c>
      <c r="B4990" s="1" t="s">
        <v>20080</v>
      </c>
      <c r="C4990" s="1" t="s">
        <v>9070</v>
      </c>
      <c r="D4990" s="2" t="s">
        <v>9</v>
      </c>
      <c r="E4990" s="1" t="s">
        <v>20081</v>
      </c>
      <c r="F4990" s="1" t="s">
        <v>49</v>
      </c>
    </row>
    <row r="4991" spans="1:6" x14ac:dyDescent="0.2">
      <c r="A4991" s="5" t="s">
        <v>20082</v>
      </c>
      <c r="B4991" s="1" t="s">
        <v>20083</v>
      </c>
      <c r="C4991" s="1" t="s">
        <v>3754</v>
      </c>
      <c r="D4991" s="2" t="s">
        <v>9</v>
      </c>
      <c r="E4991" s="1" t="s">
        <v>20084</v>
      </c>
      <c r="F4991" s="1" t="s">
        <v>20085</v>
      </c>
    </row>
    <row r="4992" spans="1:6" x14ac:dyDescent="0.2">
      <c r="A4992" s="6" t="s">
        <v>20086</v>
      </c>
      <c r="B4992" s="3" t="s">
        <v>20087</v>
      </c>
      <c r="C4992" s="3" t="s">
        <v>4941</v>
      </c>
      <c r="D4992" s="4" t="s">
        <v>9</v>
      </c>
      <c r="E4992" s="3" t="s">
        <v>20088</v>
      </c>
      <c r="F4992" s="3" t="s">
        <v>20089</v>
      </c>
    </row>
    <row r="4993" spans="1:6" x14ac:dyDescent="0.2">
      <c r="A4993" s="5" t="s">
        <v>20090</v>
      </c>
      <c r="B4993" s="1" t="s">
        <v>20091</v>
      </c>
      <c r="C4993" s="1" t="s">
        <v>20092</v>
      </c>
      <c r="D4993" s="2" t="s">
        <v>9</v>
      </c>
      <c r="E4993" s="1" t="s">
        <v>20093</v>
      </c>
      <c r="F4993" s="1" t="s">
        <v>20094</v>
      </c>
    </row>
    <row r="4994" spans="1:6" x14ac:dyDescent="0.2">
      <c r="A4994" s="5" t="s">
        <v>20095</v>
      </c>
      <c r="B4994" s="1" t="s">
        <v>20096</v>
      </c>
      <c r="C4994" s="1" t="s">
        <v>1032</v>
      </c>
      <c r="D4994" s="2" t="s">
        <v>9</v>
      </c>
      <c r="E4994" s="1" t="s">
        <v>20097</v>
      </c>
      <c r="F4994" s="1" t="s">
        <v>20098</v>
      </c>
    </row>
    <row r="4995" spans="1:6" x14ac:dyDescent="0.2">
      <c r="A4995" s="5" t="s">
        <v>20099</v>
      </c>
      <c r="B4995" s="1" t="s">
        <v>20100</v>
      </c>
      <c r="C4995" s="1" t="s">
        <v>12205</v>
      </c>
      <c r="D4995" s="2" t="s">
        <v>9</v>
      </c>
      <c r="E4995" s="1" t="s">
        <v>20101</v>
      </c>
      <c r="F4995" s="1" t="s">
        <v>20102</v>
      </c>
    </row>
    <row r="4996" spans="1:6" x14ac:dyDescent="0.2">
      <c r="A4996" s="6" t="s">
        <v>20103</v>
      </c>
      <c r="B4996" s="3" t="s">
        <v>20104</v>
      </c>
      <c r="C4996" s="3" t="s">
        <v>16584</v>
      </c>
      <c r="D4996" s="4" t="s">
        <v>9</v>
      </c>
      <c r="E4996" s="3" t="s">
        <v>20105</v>
      </c>
      <c r="F4996" s="3" t="s">
        <v>20106</v>
      </c>
    </row>
    <row r="4997" spans="1:6" x14ac:dyDescent="0.2">
      <c r="A4997" s="5" t="s">
        <v>20107</v>
      </c>
      <c r="B4997" s="1" t="s">
        <v>20108</v>
      </c>
      <c r="C4997" s="1" t="s">
        <v>2720</v>
      </c>
      <c r="D4997" s="2" t="s">
        <v>38</v>
      </c>
      <c r="E4997" s="1" t="s">
        <v>20109</v>
      </c>
      <c r="F4997" s="1" t="s">
        <v>20110</v>
      </c>
    </row>
    <row r="4998" spans="1:6" x14ac:dyDescent="0.2">
      <c r="A4998" s="5" t="s">
        <v>20111</v>
      </c>
      <c r="B4998" s="1" t="s">
        <v>20112</v>
      </c>
      <c r="C4998" s="1" t="s">
        <v>649</v>
      </c>
      <c r="D4998" s="2" t="s">
        <v>38</v>
      </c>
      <c r="E4998" s="1" t="s">
        <v>20113</v>
      </c>
      <c r="F4998" s="1" t="s">
        <v>20114</v>
      </c>
    </row>
    <row r="4999" spans="1:6" x14ac:dyDescent="0.2">
      <c r="A4999" s="6" t="s">
        <v>20115</v>
      </c>
      <c r="B4999" s="3" t="s">
        <v>20116</v>
      </c>
      <c r="C4999" s="3" t="s">
        <v>13217</v>
      </c>
      <c r="D4999" s="4" t="s">
        <v>38</v>
      </c>
      <c r="E4999" s="3" t="s">
        <v>20117</v>
      </c>
      <c r="F4999" s="3" t="s">
        <v>20118</v>
      </c>
    </row>
    <row r="5000" spans="1:6" x14ac:dyDescent="0.2">
      <c r="A5000" s="5" t="s">
        <v>20119</v>
      </c>
      <c r="B5000" s="1" t="s">
        <v>20120</v>
      </c>
      <c r="C5000" s="1" t="s">
        <v>20121</v>
      </c>
      <c r="D5000" s="2" t="s">
        <v>9</v>
      </c>
      <c r="E5000" s="1" t="s">
        <v>20122</v>
      </c>
      <c r="F5000" s="1" t="s">
        <v>20123</v>
      </c>
    </row>
    <row r="5001" spans="1:6" x14ac:dyDescent="0.2">
      <c r="A5001" s="6" t="s">
        <v>20124</v>
      </c>
      <c r="B5001" s="3" t="s">
        <v>20125</v>
      </c>
      <c r="C5001" s="3" t="s">
        <v>8471</v>
      </c>
      <c r="D5001" s="4" t="s">
        <v>9</v>
      </c>
      <c r="E5001" s="3" t="s">
        <v>20126</v>
      </c>
      <c r="F5001" s="3" t="s">
        <v>20127</v>
      </c>
    </row>
    <row r="5002" spans="1:6" x14ac:dyDescent="0.2">
      <c r="A5002" s="6" t="s">
        <v>20128</v>
      </c>
      <c r="B5002" s="3" t="s">
        <v>20129</v>
      </c>
      <c r="C5002" s="3" t="s">
        <v>3686</v>
      </c>
      <c r="D5002" s="4" t="s">
        <v>9</v>
      </c>
      <c r="E5002" s="3" t="s">
        <v>20130</v>
      </c>
      <c r="F5002" s="3" t="s">
        <v>20131</v>
      </c>
    </row>
    <row r="5003" spans="1:6" x14ac:dyDescent="0.2">
      <c r="A5003" s="5" t="s">
        <v>20132</v>
      </c>
      <c r="B5003" s="1" t="s">
        <v>20133</v>
      </c>
      <c r="C5003" s="1" t="s">
        <v>3093</v>
      </c>
      <c r="D5003" s="2" t="s">
        <v>9</v>
      </c>
      <c r="E5003" s="1" t="s">
        <v>20134</v>
      </c>
      <c r="F5003" s="1" t="s">
        <v>20135</v>
      </c>
    </row>
    <row r="5004" spans="1:6" x14ac:dyDescent="0.2">
      <c r="A5004" s="5" t="s">
        <v>20136</v>
      </c>
      <c r="B5004" s="1" t="s">
        <v>20137</v>
      </c>
      <c r="C5004" s="1" t="s">
        <v>6933</v>
      </c>
      <c r="D5004" s="2" t="s">
        <v>5806</v>
      </c>
      <c r="E5004" s="1" t="s">
        <v>20138</v>
      </c>
      <c r="F5004" s="1" t="s">
        <v>20139</v>
      </c>
    </row>
    <row r="5005" spans="1:6" x14ac:dyDescent="0.2">
      <c r="A5005" s="5" t="s">
        <v>20140</v>
      </c>
      <c r="B5005" s="1" t="s">
        <v>20141</v>
      </c>
      <c r="C5005" s="1" t="s">
        <v>20142</v>
      </c>
      <c r="D5005" s="2" t="s">
        <v>404</v>
      </c>
      <c r="E5005" s="1" t="s">
        <v>20143</v>
      </c>
      <c r="F5005" s="1" t="s">
        <v>20144</v>
      </c>
    </row>
    <row r="5006" spans="1:6" x14ac:dyDescent="0.2">
      <c r="A5006" s="6" t="s">
        <v>20145</v>
      </c>
      <c r="B5006" s="3" t="s">
        <v>20146</v>
      </c>
      <c r="C5006" s="3" t="s">
        <v>8834</v>
      </c>
      <c r="D5006" s="4" t="s">
        <v>9</v>
      </c>
      <c r="E5006" s="1" t="s">
        <v>62080</v>
      </c>
      <c r="F5006" s="3" t="s">
        <v>20147</v>
      </c>
    </row>
    <row r="5007" spans="1:6" x14ac:dyDescent="0.2">
      <c r="A5007" s="5" t="s">
        <v>20148</v>
      </c>
      <c r="B5007" s="1" t="s">
        <v>20149</v>
      </c>
      <c r="C5007" s="1" t="s">
        <v>649</v>
      </c>
      <c r="D5007" s="2" t="s">
        <v>9</v>
      </c>
      <c r="E5007" s="1" t="s">
        <v>20150</v>
      </c>
      <c r="F5007" s="1" t="s">
        <v>20151</v>
      </c>
    </row>
    <row r="5008" spans="1:6" x14ac:dyDescent="0.2">
      <c r="A5008" s="5" t="s">
        <v>20152</v>
      </c>
      <c r="B5008" s="1" t="s">
        <v>20153</v>
      </c>
      <c r="C5008" s="1" t="s">
        <v>43</v>
      </c>
      <c r="D5008" s="2" t="s">
        <v>9</v>
      </c>
      <c r="E5008" s="1" t="s">
        <v>20154</v>
      </c>
      <c r="F5008" s="1" t="s">
        <v>20155</v>
      </c>
    </row>
    <row r="5009" spans="1:6" x14ac:dyDescent="0.2">
      <c r="A5009" s="6" t="s">
        <v>20156</v>
      </c>
      <c r="B5009" s="3" t="s">
        <v>20157</v>
      </c>
      <c r="C5009" s="3" t="s">
        <v>20158</v>
      </c>
      <c r="D5009" s="4" t="s">
        <v>9</v>
      </c>
      <c r="E5009" s="3" t="s">
        <v>20159</v>
      </c>
      <c r="F5009" s="3" t="s">
        <v>20160</v>
      </c>
    </row>
    <row r="5010" spans="1:6" x14ac:dyDescent="0.2">
      <c r="A5010" s="5" t="s">
        <v>20161</v>
      </c>
      <c r="B5010" s="1" t="s">
        <v>20162</v>
      </c>
      <c r="C5010" s="1" t="s">
        <v>4656</v>
      </c>
      <c r="D5010" s="2" t="s">
        <v>38</v>
      </c>
      <c r="E5010" s="1" t="s">
        <v>20163</v>
      </c>
      <c r="F5010" s="1" t="s">
        <v>3635</v>
      </c>
    </row>
    <row r="5011" spans="1:6" x14ac:dyDescent="0.2">
      <c r="A5011" s="5" t="s">
        <v>20164</v>
      </c>
      <c r="B5011" s="1" t="s">
        <v>20165</v>
      </c>
      <c r="C5011" s="1" t="s">
        <v>5125</v>
      </c>
      <c r="D5011" s="2" t="s">
        <v>9</v>
      </c>
      <c r="E5011" s="1" t="s">
        <v>20166</v>
      </c>
      <c r="F5011" s="1" t="s">
        <v>49</v>
      </c>
    </row>
    <row r="5012" spans="1:6" x14ac:dyDescent="0.2">
      <c r="A5012" s="5" t="s">
        <v>20167</v>
      </c>
      <c r="B5012" s="1" t="s">
        <v>20168</v>
      </c>
      <c r="C5012" s="1" t="s">
        <v>7575</v>
      </c>
      <c r="D5012" s="2" t="s">
        <v>9</v>
      </c>
      <c r="E5012" s="1" t="s">
        <v>20169</v>
      </c>
      <c r="F5012" s="1" t="s">
        <v>20170</v>
      </c>
    </row>
    <row r="5013" spans="1:6" x14ac:dyDescent="0.2">
      <c r="A5013" s="5" t="s">
        <v>20171</v>
      </c>
      <c r="B5013" s="1" t="s">
        <v>20172</v>
      </c>
      <c r="C5013" s="1" t="s">
        <v>4756</v>
      </c>
      <c r="D5013" s="2" t="s">
        <v>9</v>
      </c>
      <c r="E5013" s="1" t="s">
        <v>20173</v>
      </c>
      <c r="F5013" s="1" t="s">
        <v>20174</v>
      </c>
    </row>
    <row r="5014" spans="1:6" x14ac:dyDescent="0.2">
      <c r="A5014" s="5" t="s">
        <v>20175</v>
      </c>
      <c r="B5014" s="1" t="s">
        <v>20176</v>
      </c>
      <c r="C5014" s="1" t="s">
        <v>7426</v>
      </c>
      <c r="D5014" s="2" t="s">
        <v>5806</v>
      </c>
      <c r="E5014" s="1" t="s">
        <v>20177</v>
      </c>
      <c r="F5014" s="1" t="s">
        <v>20178</v>
      </c>
    </row>
    <row r="5015" spans="1:6" x14ac:dyDescent="0.2">
      <c r="A5015" s="5" t="s">
        <v>20179</v>
      </c>
      <c r="B5015" s="1" t="s">
        <v>20180</v>
      </c>
      <c r="C5015" s="1" t="s">
        <v>4756</v>
      </c>
      <c r="D5015" s="2" t="s">
        <v>9</v>
      </c>
      <c r="E5015" s="1" t="s">
        <v>20181</v>
      </c>
      <c r="F5015" s="1" t="s">
        <v>49</v>
      </c>
    </row>
    <row r="5016" spans="1:6" x14ac:dyDescent="0.2">
      <c r="A5016" s="5" t="s">
        <v>20182</v>
      </c>
      <c r="B5016" s="1" t="s">
        <v>20183</v>
      </c>
      <c r="C5016" s="1" t="s">
        <v>20184</v>
      </c>
      <c r="D5016" s="2" t="s">
        <v>9</v>
      </c>
      <c r="E5016" s="1" t="s">
        <v>20185</v>
      </c>
      <c r="F5016" s="1" t="s">
        <v>49</v>
      </c>
    </row>
    <row r="5017" spans="1:6" x14ac:dyDescent="0.2">
      <c r="A5017" s="6" t="s">
        <v>20186</v>
      </c>
      <c r="B5017" s="3" t="s">
        <v>20187</v>
      </c>
      <c r="C5017" s="3" t="s">
        <v>2908</v>
      </c>
      <c r="D5017" s="4" t="s">
        <v>38</v>
      </c>
      <c r="E5017" s="3" t="s">
        <v>20188</v>
      </c>
      <c r="F5017" s="3" t="s">
        <v>3678</v>
      </c>
    </row>
    <row r="5018" spans="1:6" x14ac:dyDescent="0.2">
      <c r="A5018" s="5" t="s">
        <v>20189</v>
      </c>
      <c r="B5018" s="1" t="s">
        <v>20190</v>
      </c>
      <c r="C5018" s="1" t="s">
        <v>20191</v>
      </c>
      <c r="D5018" s="2" t="s">
        <v>9</v>
      </c>
      <c r="E5018" s="1" t="s">
        <v>20192</v>
      </c>
      <c r="F5018" s="1" t="s">
        <v>20193</v>
      </c>
    </row>
    <row r="5019" spans="1:6" x14ac:dyDescent="0.2">
      <c r="A5019" s="6" t="s">
        <v>20194</v>
      </c>
      <c r="B5019" s="3" t="s">
        <v>20195</v>
      </c>
      <c r="C5019" s="3" t="s">
        <v>5978</v>
      </c>
      <c r="D5019" s="4" t="s">
        <v>9</v>
      </c>
      <c r="E5019" s="3" t="s">
        <v>20196</v>
      </c>
      <c r="F5019" s="3" t="s">
        <v>20197</v>
      </c>
    </row>
    <row r="5020" spans="1:6" x14ac:dyDescent="0.2">
      <c r="A5020" s="5" t="s">
        <v>20198</v>
      </c>
      <c r="B5020" s="1" t="s">
        <v>20199</v>
      </c>
      <c r="C5020" s="1" t="s">
        <v>20200</v>
      </c>
      <c r="D5020" s="2" t="s">
        <v>9</v>
      </c>
      <c r="E5020" s="1" t="s">
        <v>20201</v>
      </c>
      <c r="F5020" s="1" t="s">
        <v>20202</v>
      </c>
    </row>
    <row r="5021" spans="1:6" x14ac:dyDescent="0.2">
      <c r="A5021" s="5" t="s">
        <v>20203</v>
      </c>
      <c r="B5021" s="1" t="s">
        <v>20204</v>
      </c>
      <c r="C5021" s="1" t="s">
        <v>43</v>
      </c>
      <c r="D5021" s="2" t="s">
        <v>9</v>
      </c>
      <c r="E5021" s="1" t="s">
        <v>20205</v>
      </c>
      <c r="F5021" s="1" t="s">
        <v>18439</v>
      </c>
    </row>
    <row r="5022" spans="1:6" x14ac:dyDescent="0.2">
      <c r="A5022" s="5" t="s">
        <v>20206</v>
      </c>
      <c r="B5022" s="1" t="s">
        <v>20207</v>
      </c>
      <c r="C5022" s="1" t="s">
        <v>20208</v>
      </c>
      <c r="D5022" s="2" t="s">
        <v>9</v>
      </c>
      <c r="E5022" s="1" t="s">
        <v>20209</v>
      </c>
      <c r="F5022" s="1" t="s">
        <v>20210</v>
      </c>
    </row>
    <row r="5023" spans="1:6" x14ac:dyDescent="0.2">
      <c r="A5023" s="5" t="s">
        <v>20211</v>
      </c>
      <c r="B5023" s="1" t="s">
        <v>20212</v>
      </c>
      <c r="C5023" s="1" t="s">
        <v>20213</v>
      </c>
      <c r="D5023" s="2" t="s">
        <v>38</v>
      </c>
      <c r="E5023" s="1" t="s">
        <v>20214</v>
      </c>
      <c r="F5023" s="1" t="s">
        <v>20215</v>
      </c>
    </row>
    <row r="5024" spans="1:6" x14ac:dyDescent="0.2">
      <c r="A5024" s="5" t="s">
        <v>20216</v>
      </c>
      <c r="B5024" s="1" t="s">
        <v>20217</v>
      </c>
      <c r="C5024" s="1" t="s">
        <v>7782</v>
      </c>
      <c r="D5024" s="2" t="s">
        <v>404</v>
      </c>
      <c r="E5024" s="1" t="s">
        <v>20218</v>
      </c>
      <c r="F5024" s="1" t="s">
        <v>20219</v>
      </c>
    </row>
    <row r="5025" spans="1:6" x14ac:dyDescent="0.2">
      <c r="A5025" s="6" t="s">
        <v>20220</v>
      </c>
      <c r="B5025" s="3" t="s">
        <v>20221</v>
      </c>
      <c r="C5025" s="3" t="s">
        <v>6924</v>
      </c>
      <c r="D5025" s="4" t="s">
        <v>9</v>
      </c>
      <c r="E5025" s="3" t="s">
        <v>20222</v>
      </c>
      <c r="F5025" s="3" t="s">
        <v>20223</v>
      </c>
    </row>
    <row r="5026" spans="1:6" x14ac:dyDescent="0.2">
      <c r="A5026" s="6" t="s">
        <v>20224</v>
      </c>
      <c r="B5026" s="3" t="s">
        <v>20225</v>
      </c>
      <c r="C5026" s="3" t="s">
        <v>12261</v>
      </c>
      <c r="D5026" s="4" t="s">
        <v>9</v>
      </c>
      <c r="E5026" s="3" t="s">
        <v>20226</v>
      </c>
      <c r="F5026" s="3" t="s">
        <v>20227</v>
      </c>
    </row>
    <row r="5027" spans="1:6" x14ac:dyDescent="0.2">
      <c r="A5027" s="5" t="s">
        <v>20228</v>
      </c>
      <c r="B5027" s="1" t="s">
        <v>20229</v>
      </c>
      <c r="C5027" s="1" t="s">
        <v>1756</v>
      </c>
      <c r="D5027" s="2" t="s">
        <v>9</v>
      </c>
      <c r="E5027" s="1" t="s">
        <v>20230</v>
      </c>
      <c r="F5027" s="1" t="s">
        <v>20231</v>
      </c>
    </row>
    <row r="5028" spans="1:6" x14ac:dyDescent="0.2">
      <c r="A5028" s="5" t="s">
        <v>20232</v>
      </c>
      <c r="B5028" s="1" t="s">
        <v>20233</v>
      </c>
      <c r="C5028" s="1" t="s">
        <v>43</v>
      </c>
      <c r="D5028" s="2" t="s">
        <v>9</v>
      </c>
      <c r="E5028" s="1" t="s">
        <v>20234</v>
      </c>
      <c r="F5028" s="1" t="s">
        <v>20235</v>
      </c>
    </row>
    <row r="5029" spans="1:6" x14ac:dyDescent="0.2">
      <c r="A5029" s="6" t="s">
        <v>20236</v>
      </c>
      <c r="B5029" s="3" t="s">
        <v>20237</v>
      </c>
      <c r="C5029" s="3" t="s">
        <v>4576</v>
      </c>
      <c r="D5029" s="4" t="s">
        <v>9</v>
      </c>
      <c r="E5029" s="3" t="s">
        <v>20238</v>
      </c>
      <c r="F5029" s="3" t="s">
        <v>20239</v>
      </c>
    </row>
    <row r="5030" spans="1:6" x14ac:dyDescent="0.2">
      <c r="A5030" s="5" t="s">
        <v>20240</v>
      </c>
      <c r="B5030" s="1" t="s">
        <v>20241</v>
      </c>
      <c r="C5030" s="1" t="s">
        <v>43</v>
      </c>
      <c r="D5030" s="2" t="s">
        <v>9</v>
      </c>
      <c r="E5030" s="1" t="s">
        <v>20242</v>
      </c>
      <c r="F5030" s="1" t="s">
        <v>20243</v>
      </c>
    </row>
    <row r="5031" spans="1:6" x14ac:dyDescent="0.2">
      <c r="A5031" s="5" t="s">
        <v>20244</v>
      </c>
      <c r="B5031" s="1" t="s">
        <v>20245</v>
      </c>
      <c r="C5031" s="1" t="s">
        <v>2908</v>
      </c>
      <c r="D5031" s="2" t="s">
        <v>38</v>
      </c>
      <c r="E5031" s="1" t="s">
        <v>20246</v>
      </c>
      <c r="F5031" s="1" t="s">
        <v>9327</v>
      </c>
    </row>
    <row r="5032" spans="1:6" x14ac:dyDescent="0.2">
      <c r="A5032" s="5" t="s">
        <v>20247</v>
      </c>
      <c r="B5032" s="1" t="s">
        <v>20248</v>
      </c>
      <c r="C5032" s="1" t="s">
        <v>3964</v>
      </c>
      <c r="D5032" s="2" t="s">
        <v>9</v>
      </c>
      <c r="E5032" s="1" t="s">
        <v>20249</v>
      </c>
      <c r="F5032" s="1" t="s">
        <v>20250</v>
      </c>
    </row>
    <row r="5033" spans="1:6" x14ac:dyDescent="0.2">
      <c r="A5033" s="6" t="s">
        <v>20251</v>
      </c>
      <c r="B5033" s="3" t="s">
        <v>20252</v>
      </c>
      <c r="C5033" s="3" t="s">
        <v>155</v>
      </c>
      <c r="D5033" s="4" t="s">
        <v>9</v>
      </c>
      <c r="E5033" s="3" t="s">
        <v>20253</v>
      </c>
      <c r="F5033" s="3" t="s">
        <v>20254</v>
      </c>
    </row>
    <row r="5034" spans="1:6" x14ac:dyDescent="0.2">
      <c r="A5034" s="5" t="s">
        <v>4985</v>
      </c>
      <c r="B5034" s="1" t="s">
        <v>20255</v>
      </c>
      <c r="C5034" s="1" t="s">
        <v>1260</v>
      </c>
      <c r="D5034" s="2" t="s">
        <v>9</v>
      </c>
      <c r="E5034" s="1" t="s">
        <v>20256</v>
      </c>
      <c r="F5034" s="1" t="s">
        <v>49</v>
      </c>
    </row>
    <row r="5035" spans="1:6" x14ac:dyDescent="0.2">
      <c r="A5035" s="5" t="s">
        <v>20257</v>
      </c>
      <c r="B5035" s="1" t="s">
        <v>20258</v>
      </c>
      <c r="C5035" s="1" t="s">
        <v>6836</v>
      </c>
      <c r="D5035" s="2" t="s">
        <v>9</v>
      </c>
      <c r="E5035" s="1" t="s">
        <v>20259</v>
      </c>
      <c r="F5035" s="1" t="s">
        <v>20260</v>
      </c>
    </row>
    <row r="5036" spans="1:6" x14ac:dyDescent="0.2">
      <c r="A5036" s="5" t="s">
        <v>20261</v>
      </c>
      <c r="B5036" s="1" t="s">
        <v>20262</v>
      </c>
      <c r="C5036" s="1" t="s">
        <v>3293</v>
      </c>
      <c r="D5036" s="2" t="s">
        <v>9</v>
      </c>
      <c r="E5036" s="1" t="s">
        <v>20263</v>
      </c>
      <c r="F5036" s="1" t="s">
        <v>14161</v>
      </c>
    </row>
    <row r="5037" spans="1:6" x14ac:dyDescent="0.2">
      <c r="A5037" s="5" t="s">
        <v>20264</v>
      </c>
      <c r="B5037" s="1" t="s">
        <v>20265</v>
      </c>
      <c r="C5037" s="1" t="s">
        <v>554</v>
      </c>
      <c r="D5037" s="2" t="s">
        <v>9</v>
      </c>
      <c r="E5037" s="1" t="s">
        <v>62080</v>
      </c>
      <c r="F5037" s="1" t="s">
        <v>20266</v>
      </c>
    </row>
    <row r="5038" spans="1:6" x14ac:dyDescent="0.2">
      <c r="A5038" s="5" t="s">
        <v>20267</v>
      </c>
      <c r="B5038" s="1" t="s">
        <v>20268</v>
      </c>
      <c r="C5038" s="1" t="s">
        <v>20269</v>
      </c>
      <c r="D5038" s="2" t="s">
        <v>9</v>
      </c>
      <c r="E5038" s="1" t="s">
        <v>20270</v>
      </c>
      <c r="F5038" s="1" t="s">
        <v>49</v>
      </c>
    </row>
    <row r="5039" spans="1:6" x14ac:dyDescent="0.2">
      <c r="A5039" s="5" t="s">
        <v>20271</v>
      </c>
      <c r="B5039" s="1" t="s">
        <v>20272</v>
      </c>
      <c r="C5039" s="1" t="s">
        <v>14164</v>
      </c>
      <c r="D5039" s="2" t="s">
        <v>9</v>
      </c>
      <c r="E5039" s="1" t="s">
        <v>20273</v>
      </c>
      <c r="F5039" s="1" t="s">
        <v>20274</v>
      </c>
    </row>
    <row r="5040" spans="1:6" x14ac:dyDescent="0.2">
      <c r="A5040" s="6" t="s">
        <v>20275</v>
      </c>
      <c r="B5040" s="3" t="s">
        <v>20276</v>
      </c>
      <c r="C5040" s="3" t="s">
        <v>20277</v>
      </c>
      <c r="D5040" s="4" t="s">
        <v>9</v>
      </c>
      <c r="E5040" s="3" t="s">
        <v>20278</v>
      </c>
      <c r="F5040" s="3" t="s">
        <v>20279</v>
      </c>
    </row>
    <row r="5041" spans="1:6" x14ac:dyDescent="0.2">
      <c r="A5041" s="6" t="s">
        <v>20280</v>
      </c>
      <c r="B5041" s="3" t="s">
        <v>20281</v>
      </c>
      <c r="C5041" s="3" t="s">
        <v>2458</v>
      </c>
      <c r="D5041" s="4" t="s">
        <v>9</v>
      </c>
      <c r="E5041" s="3" t="s">
        <v>20282</v>
      </c>
      <c r="F5041" s="3" t="s">
        <v>20283</v>
      </c>
    </row>
    <row r="5042" spans="1:6" x14ac:dyDescent="0.2">
      <c r="A5042" s="5" t="s">
        <v>20284</v>
      </c>
      <c r="B5042" s="1" t="s">
        <v>20285</v>
      </c>
      <c r="C5042" s="1" t="s">
        <v>3277</v>
      </c>
      <c r="D5042" s="2" t="s">
        <v>9</v>
      </c>
      <c r="E5042" s="1" t="s">
        <v>62080</v>
      </c>
      <c r="F5042" s="1" t="s">
        <v>20286</v>
      </c>
    </row>
    <row r="5043" spans="1:6" x14ac:dyDescent="0.2">
      <c r="A5043" s="5" t="s">
        <v>20287</v>
      </c>
      <c r="B5043" s="1" t="s">
        <v>20288</v>
      </c>
      <c r="C5043" s="1" t="s">
        <v>1112</v>
      </c>
      <c r="D5043" s="2" t="s">
        <v>9</v>
      </c>
      <c r="E5043" s="1" t="s">
        <v>20289</v>
      </c>
      <c r="F5043" s="1" t="s">
        <v>20290</v>
      </c>
    </row>
    <row r="5044" spans="1:6" x14ac:dyDescent="0.2">
      <c r="A5044" s="5" t="s">
        <v>5578</v>
      </c>
      <c r="B5044" s="1" t="s">
        <v>20291</v>
      </c>
      <c r="C5044" s="1" t="s">
        <v>1345</v>
      </c>
      <c r="D5044" s="2" t="s">
        <v>9</v>
      </c>
      <c r="E5044" s="1" t="s">
        <v>20292</v>
      </c>
      <c r="F5044" s="1" t="s">
        <v>5581</v>
      </c>
    </row>
    <row r="5045" spans="1:6" x14ac:dyDescent="0.2">
      <c r="A5045" s="6" t="s">
        <v>20293</v>
      </c>
      <c r="B5045" s="3" t="s">
        <v>20294</v>
      </c>
      <c r="C5045" s="3" t="s">
        <v>438</v>
      </c>
      <c r="D5045" s="4" t="s">
        <v>9</v>
      </c>
      <c r="E5045" s="3" t="s">
        <v>20295</v>
      </c>
      <c r="F5045" s="3" t="s">
        <v>20296</v>
      </c>
    </row>
    <row r="5046" spans="1:6" x14ac:dyDescent="0.2">
      <c r="A5046" s="5" t="s">
        <v>20297</v>
      </c>
      <c r="B5046" s="1" t="s">
        <v>20298</v>
      </c>
      <c r="C5046" s="1" t="s">
        <v>1724</v>
      </c>
      <c r="D5046" s="2" t="s">
        <v>9</v>
      </c>
      <c r="E5046" s="1" t="s">
        <v>20299</v>
      </c>
      <c r="F5046" s="1" t="s">
        <v>20300</v>
      </c>
    </row>
    <row r="5047" spans="1:6" x14ac:dyDescent="0.2">
      <c r="A5047" s="5" t="s">
        <v>20301</v>
      </c>
      <c r="B5047" s="1" t="s">
        <v>20302</v>
      </c>
      <c r="C5047" s="1" t="s">
        <v>20303</v>
      </c>
      <c r="D5047" s="2" t="s">
        <v>9</v>
      </c>
      <c r="E5047" s="1" t="s">
        <v>62080</v>
      </c>
      <c r="F5047" s="1" t="s">
        <v>20304</v>
      </c>
    </row>
    <row r="5048" spans="1:6" x14ac:dyDescent="0.2">
      <c r="A5048" s="5" t="s">
        <v>20305</v>
      </c>
      <c r="B5048" s="1" t="s">
        <v>20306</v>
      </c>
      <c r="C5048" s="1" t="s">
        <v>20307</v>
      </c>
      <c r="D5048" s="2" t="s">
        <v>9</v>
      </c>
      <c r="E5048" s="1" t="s">
        <v>20308</v>
      </c>
      <c r="F5048" s="1" t="s">
        <v>20309</v>
      </c>
    </row>
    <row r="5049" spans="1:6" x14ac:dyDescent="0.2">
      <c r="A5049" s="5" t="s">
        <v>20310</v>
      </c>
      <c r="B5049" s="1" t="s">
        <v>20311</v>
      </c>
      <c r="C5049" s="1" t="s">
        <v>7050</v>
      </c>
      <c r="D5049" s="2" t="s">
        <v>9</v>
      </c>
      <c r="E5049" s="1" t="s">
        <v>20312</v>
      </c>
      <c r="F5049" s="1" t="s">
        <v>20313</v>
      </c>
    </row>
    <row r="5050" spans="1:6" x14ac:dyDescent="0.2">
      <c r="A5050" s="5" t="s">
        <v>20314</v>
      </c>
      <c r="B5050" s="1" t="s">
        <v>20315</v>
      </c>
      <c r="C5050" s="1" t="s">
        <v>244</v>
      </c>
      <c r="D5050" s="2" t="s">
        <v>9</v>
      </c>
      <c r="E5050" s="1" t="s">
        <v>20316</v>
      </c>
      <c r="F5050" s="1" t="s">
        <v>20317</v>
      </c>
    </row>
    <row r="5051" spans="1:6" x14ac:dyDescent="0.2">
      <c r="A5051" s="5" t="s">
        <v>20318</v>
      </c>
      <c r="B5051" s="1" t="s">
        <v>20319</v>
      </c>
      <c r="C5051" s="1" t="s">
        <v>43</v>
      </c>
      <c r="D5051" s="2" t="s">
        <v>9</v>
      </c>
      <c r="E5051" s="1" t="s">
        <v>20320</v>
      </c>
      <c r="F5051" s="1" t="s">
        <v>20321</v>
      </c>
    </row>
    <row r="5052" spans="1:6" x14ac:dyDescent="0.2">
      <c r="A5052" s="5" t="s">
        <v>20322</v>
      </c>
      <c r="B5052" s="1" t="s">
        <v>20323</v>
      </c>
      <c r="C5052" s="1" t="s">
        <v>530</v>
      </c>
      <c r="D5052" s="2" t="s">
        <v>9</v>
      </c>
      <c r="E5052" s="1" t="s">
        <v>20324</v>
      </c>
      <c r="F5052" s="1" t="s">
        <v>49</v>
      </c>
    </row>
    <row r="5053" spans="1:6" x14ac:dyDescent="0.2">
      <c r="A5053" s="5" t="s">
        <v>20325</v>
      </c>
      <c r="B5053" s="1" t="s">
        <v>20326</v>
      </c>
      <c r="C5053" s="1" t="s">
        <v>7883</v>
      </c>
      <c r="D5053" s="2" t="s">
        <v>9</v>
      </c>
      <c r="E5053" s="1" t="s">
        <v>20327</v>
      </c>
      <c r="F5053" s="1" t="s">
        <v>5154</v>
      </c>
    </row>
    <row r="5054" spans="1:6" x14ac:dyDescent="0.2">
      <c r="A5054" s="5" t="s">
        <v>20328</v>
      </c>
      <c r="B5054" s="1" t="s">
        <v>20329</v>
      </c>
      <c r="C5054" s="1" t="s">
        <v>554</v>
      </c>
      <c r="D5054" s="2" t="s">
        <v>9</v>
      </c>
      <c r="E5054" s="1" t="s">
        <v>62080</v>
      </c>
      <c r="F5054" s="1" t="s">
        <v>20330</v>
      </c>
    </row>
    <row r="5055" spans="1:6" x14ac:dyDescent="0.2">
      <c r="A5055" s="5" t="s">
        <v>20331</v>
      </c>
      <c r="B5055" s="1" t="s">
        <v>20332</v>
      </c>
      <c r="C5055" s="1" t="s">
        <v>2100</v>
      </c>
      <c r="D5055" s="2" t="s">
        <v>9</v>
      </c>
      <c r="E5055" s="1" t="s">
        <v>20333</v>
      </c>
      <c r="F5055" s="1" t="s">
        <v>20334</v>
      </c>
    </row>
    <row r="5056" spans="1:6" x14ac:dyDescent="0.2">
      <c r="A5056" s="5" t="s">
        <v>20335</v>
      </c>
      <c r="B5056" s="1" t="s">
        <v>20336</v>
      </c>
      <c r="C5056" s="1" t="s">
        <v>195</v>
      </c>
      <c r="D5056" s="2" t="s">
        <v>9</v>
      </c>
      <c r="E5056" s="1" t="s">
        <v>62080</v>
      </c>
      <c r="F5056" s="1" t="s">
        <v>20337</v>
      </c>
    </row>
    <row r="5057" spans="1:6" x14ac:dyDescent="0.2">
      <c r="A5057" s="5" t="s">
        <v>20338</v>
      </c>
      <c r="B5057" s="1" t="s">
        <v>20339</v>
      </c>
      <c r="C5057" s="1" t="s">
        <v>69</v>
      </c>
      <c r="D5057" s="2" t="s">
        <v>9</v>
      </c>
      <c r="E5057" s="1" t="s">
        <v>20340</v>
      </c>
      <c r="F5057" s="1" t="s">
        <v>20341</v>
      </c>
    </row>
    <row r="5058" spans="1:6" x14ac:dyDescent="0.2">
      <c r="A5058" s="6" t="s">
        <v>20342</v>
      </c>
      <c r="B5058" s="3" t="s">
        <v>20343</v>
      </c>
      <c r="C5058" s="3" t="s">
        <v>365</v>
      </c>
      <c r="D5058" s="4" t="s">
        <v>9</v>
      </c>
      <c r="E5058" s="3" t="s">
        <v>20344</v>
      </c>
      <c r="F5058" s="3" t="s">
        <v>20345</v>
      </c>
    </row>
    <row r="5059" spans="1:6" x14ac:dyDescent="0.2">
      <c r="A5059" s="6" t="s">
        <v>20346</v>
      </c>
      <c r="B5059" s="3" t="s">
        <v>20347</v>
      </c>
      <c r="C5059" s="3" t="s">
        <v>365</v>
      </c>
      <c r="D5059" s="4" t="s">
        <v>9</v>
      </c>
      <c r="E5059" s="3" t="s">
        <v>20348</v>
      </c>
      <c r="F5059" s="3" t="s">
        <v>20349</v>
      </c>
    </row>
    <row r="5060" spans="1:6" x14ac:dyDescent="0.2">
      <c r="A5060" s="6" t="s">
        <v>20350</v>
      </c>
      <c r="B5060" s="3" t="s">
        <v>20351</v>
      </c>
      <c r="C5060" s="3" t="s">
        <v>483</v>
      </c>
      <c r="D5060" s="4" t="s">
        <v>9</v>
      </c>
      <c r="E5060" s="3" t="s">
        <v>20352</v>
      </c>
      <c r="F5060" s="3" t="s">
        <v>20353</v>
      </c>
    </row>
    <row r="5061" spans="1:6" x14ac:dyDescent="0.2">
      <c r="A5061" s="5" t="s">
        <v>20354</v>
      </c>
      <c r="B5061" s="1" t="s">
        <v>20355</v>
      </c>
      <c r="C5061" s="1" t="s">
        <v>2903</v>
      </c>
      <c r="D5061" s="2" t="s">
        <v>9</v>
      </c>
      <c r="E5061" s="1" t="s">
        <v>20356</v>
      </c>
      <c r="F5061" s="1" t="s">
        <v>20357</v>
      </c>
    </row>
    <row r="5062" spans="1:6" x14ac:dyDescent="0.2">
      <c r="A5062" s="5" t="s">
        <v>20358</v>
      </c>
      <c r="B5062" s="1" t="s">
        <v>20359</v>
      </c>
      <c r="C5062" s="1" t="s">
        <v>2391</v>
      </c>
      <c r="D5062" s="2" t="s">
        <v>9</v>
      </c>
      <c r="E5062" s="1" t="s">
        <v>20360</v>
      </c>
      <c r="F5062" s="1" t="s">
        <v>20361</v>
      </c>
    </row>
    <row r="5063" spans="1:6" x14ac:dyDescent="0.2">
      <c r="A5063" s="5" t="s">
        <v>20362</v>
      </c>
      <c r="B5063" s="1" t="s">
        <v>20363</v>
      </c>
      <c r="C5063" s="1" t="s">
        <v>1942</v>
      </c>
      <c r="D5063" s="2" t="s">
        <v>9</v>
      </c>
      <c r="E5063" s="1" t="s">
        <v>20364</v>
      </c>
      <c r="F5063" s="1" t="s">
        <v>20365</v>
      </c>
    </row>
    <row r="5064" spans="1:6" x14ac:dyDescent="0.2">
      <c r="A5064" s="5" t="s">
        <v>20366</v>
      </c>
      <c r="B5064" s="1" t="s">
        <v>20367</v>
      </c>
      <c r="C5064" s="1" t="s">
        <v>2767</v>
      </c>
      <c r="D5064" s="2" t="s">
        <v>9</v>
      </c>
      <c r="E5064" s="1" t="s">
        <v>20368</v>
      </c>
      <c r="F5064" s="1" t="s">
        <v>20369</v>
      </c>
    </row>
    <row r="5065" spans="1:6" x14ac:dyDescent="0.2">
      <c r="A5065" s="5" t="s">
        <v>20370</v>
      </c>
      <c r="B5065" s="1" t="s">
        <v>20371</v>
      </c>
      <c r="C5065" s="1" t="s">
        <v>20372</v>
      </c>
      <c r="D5065" s="2" t="s">
        <v>9</v>
      </c>
      <c r="E5065" s="1" t="s">
        <v>20373</v>
      </c>
      <c r="F5065" s="1" t="s">
        <v>20374</v>
      </c>
    </row>
    <row r="5066" spans="1:6" x14ac:dyDescent="0.2">
      <c r="A5066" s="5" t="s">
        <v>20375</v>
      </c>
      <c r="B5066" s="1" t="s">
        <v>20376</v>
      </c>
      <c r="C5066" s="1" t="s">
        <v>379</v>
      </c>
      <c r="D5066" s="2" t="s">
        <v>9</v>
      </c>
      <c r="E5066" s="1" t="s">
        <v>20377</v>
      </c>
      <c r="F5066" s="1" t="s">
        <v>20378</v>
      </c>
    </row>
    <row r="5067" spans="1:6" x14ac:dyDescent="0.2">
      <c r="A5067" s="5" t="s">
        <v>20379</v>
      </c>
      <c r="B5067" s="1" t="s">
        <v>20380</v>
      </c>
      <c r="C5067" s="1" t="s">
        <v>20381</v>
      </c>
      <c r="D5067" s="2" t="s">
        <v>9</v>
      </c>
      <c r="E5067" s="1" t="s">
        <v>20382</v>
      </c>
      <c r="F5067" s="1" t="s">
        <v>20383</v>
      </c>
    </row>
    <row r="5068" spans="1:6" x14ac:dyDescent="0.2">
      <c r="A5068" s="5" t="s">
        <v>20384</v>
      </c>
      <c r="B5068" s="1" t="s">
        <v>20385</v>
      </c>
      <c r="C5068" s="1" t="s">
        <v>2038</v>
      </c>
      <c r="D5068" s="2" t="s">
        <v>9</v>
      </c>
      <c r="E5068" s="1" t="s">
        <v>20386</v>
      </c>
      <c r="F5068" s="1" t="s">
        <v>20387</v>
      </c>
    </row>
    <row r="5069" spans="1:6" x14ac:dyDescent="0.2">
      <c r="A5069" s="5" t="s">
        <v>20388</v>
      </c>
      <c r="B5069" s="1" t="s">
        <v>20389</v>
      </c>
      <c r="C5069" s="1" t="s">
        <v>2100</v>
      </c>
      <c r="D5069" s="2" t="s">
        <v>9</v>
      </c>
      <c r="E5069" s="1" t="s">
        <v>20390</v>
      </c>
      <c r="F5069" s="1" t="s">
        <v>20391</v>
      </c>
    </row>
    <row r="5070" spans="1:6" x14ac:dyDescent="0.2">
      <c r="A5070" s="6" t="s">
        <v>20392</v>
      </c>
      <c r="B5070" s="3" t="s">
        <v>20393</v>
      </c>
      <c r="C5070" s="3" t="s">
        <v>195</v>
      </c>
      <c r="D5070" s="4" t="s">
        <v>9</v>
      </c>
      <c r="E5070" s="1" t="s">
        <v>62080</v>
      </c>
      <c r="F5070" s="3" t="s">
        <v>7328</v>
      </c>
    </row>
    <row r="5071" spans="1:6" x14ac:dyDescent="0.2">
      <c r="A5071" s="6" t="s">
        <v>20394</v>
      </c>
      <c r="B5071" s="3" t="s">
        <v>20395</v>
      </c>
      <c r="C5071" s="3" t="s">
        <v>2183</v>
      </c>
      <c r="D5071" s="4" t="s">
        <v>9</v>
      </c>
      <c r="E5071" s="3" t="s">
        <v>20396</v>
      </c>
      <c r="F5071" s="3" t="s">
        <v>20397</v>
      </c>
    </row>
    <row r="5072" spans="1:6" x14ac:dyDescent="0.2">
      <c r="A5072" s="5" t="s">
        <v>20398</v>
      </c>
      <c r="B5072" s="1" t="s">
        <v>20399</v>
      </c>
      <c r="C5072" s="1" t="s">
        <v>274</v>
      </c>
      <c r="D5072" s="2" t="s">
        <v>9</v>
      </c>
      <c r="E5072" s="1" t="s">
        <v>20400</v>
      </c>
      <c r="F5072" s="1" t="s">
        <v>20401</v>
      </c>
    </row>
    <row r="5073" spans="1:6" x14ac:dyDescent="0.2">
      <c r="A5073" s="6" t="s">
        <v>20402</v>
      </c>
      <c r="B5073" s="3" t="s">
        <v>20403</v>
      </c>
      <c r="C5073" s="3" t="s">
        <v>1756</v>
      </c>
      <c r="D5073" s="4" t="s">
        <v>9</v>
      </c>
      <c r="E5073" s="3" t="s">
        <v>20404</v>
      </c>
      <c r="F5073" s="3" t="s">
        <v>20405</v>
      </c>
    </row>
    <row r="5074" spans="1:6" x14ac:dyDescent="0.2">
      <c r="A5074" s="5" t="s">
        <v>20406</v>
      </c>
      <c r="B5074" s="1" t="s">
        <v>20407</v>
      </c>
      <c r="C5074" s="1" t="s">
        <v>1979</v>
      </c>
      <c r="D5074" s="2" t="s">
        <v>9</v>
      </c>
      <c r="E5074" s="1" t="s">
        <v>20408</v>
      </c>
      <c r="F5074" s="1" t="s">
        <v>20409</v>
      </c>
    </row>
    <row r="5075" spans="1:6" x14ac:dyDescent="0.2">
      <c r="A5075" s="6" t="s">
        <v>20410</v>
      </c>
      <c r="B5075" s="3" t="s">
        <v>20411</v>
      </c>
      <c r="C5075" s="3" t="s">
        <v>3151</v>
      </c>
      <c r="D5075" s="4" t="s">
        <v>9</v>
      </c>
      <c r="E5075" s="3" t="s">
        <v>20412</v>
      </c>
      <c r="F5075" s="3" t="s">
        <v>20413</v>
      </c>
    </row>
    <row r="5076" spans="1:6" x14ac:dyDescent="0.2">
      <c r="A5076" s="6" t="s">
        <v>20414</v>
      </c>
      <c r="B5076" s="3" t="s">
        <v>20415</v>
      </c>
      <c r="C5076" s="3" t="s">
        <v>3959</v>
      </c>
      <c r="D5076" s="4" t="s">
        <v>9</v>
      </c>
      <c r="E5076" s="3" t="s">
        <v>20416</v>
      </c>
      <c r="F5076" s="3" t="s">
        <v>18527</v>
      </c>
    </row>
    <row r="5077" spans="1:6" x14ac:dyDescent="0.2">
      <c r="A5077" s="6" t="s">
        <v>20417</v>
      </c>
      <c r="B5077" s="3" t="s">
        <v>20418</v>
      </c>
      <c r="C5077" s="3" t="s">
        <v>20419</v>
      </c>
      <c r="D5077" s="4" t="s">
        <v>9</v>
      </c>
      <c r="E5077" s="3" t="s">
        <v>20420</v>
      </c>
      <c r="F5077" s="3" t="s">
        <v>20421</v>
      </c>
    </row>
    <row r="5078" spans="1:6" x14ac:dyDescent="0.2">
      <c r="A5078" s="5" t="s">
        <v>20422</v>
      </c>
      <c r="B5078" s="1" t="s">
        <v>20423</v>
      </c>
      <c r="C5078" s="1" t="s">
        <v>17781</v>
      </c>
      <c r="D5078" s="2" t="s">
        <v>9</v>
      </c>
      <c r="E5078" s="1" t="s">
        <v>20424</v>
      </c>
      <c r="F5078" s="1" t="s">
        <v>20425</v>
      </c>
    </row>
    <row r="5079" spans="1:6" x14ac:dyDescent="0.2">
      <c r="A5079" s="5" t="s">
        <v>20426</v>
      </c>
      <c r="B5079" s="1" t="s">
        <v>20427</v>
      </c>
      <c r="C5079" s="1" t="s">
        <v>14764</v>
      </c>
      <c r="D5079" s="2" t="s">
        <v>9</v>
      </c>
      <c r="E5079" s="1" t="s">
        <v>20428</v>
      </c>
      <c r="F5079" s="1" t="s">
        <v>20429</v>
      </c>
    </row>
    <row r="5080" spans="1:6" x14ac:dyDescent="0.2">
      <c r="A5080" s="5" t="s">
        <v>20430</v>
      </c>
      <c r="B5080" s="1" t="s">
        <v>20431</v>
      </c>
      <c r="C5080" s="1" t="s">
        <v>342</v>
      </c>
      <c r="D5080" s="2" t="s">
        <v>9</v>
      </c>
      <c r="E5080" s="1" t="s">
        <v>62080</v>
      </c>
      <c r="F5080" s="1" t="s">
        <v>20432</v>
      </c>
    </row>
    <row r="5081" spans="1:6" x14ac:dyDescent="0.2">
      <c r="A5081" s="5" t="s">
        <v>20433</v>
      </c>
      <c r="B5081" s="1" t="s">
        <v>20434</v>
      </c>
      <c r="C5081" s="1" t="s">
        <v>530</v>
      </c>
      <c r="D5081" s="2" t="s">
        <v>9</v>
      </c>
      <c r="E5081" s="1" t="s">
        <v>20435</v>
      </c>
      <c r="F5081" s="1" t="s">
        <v>6957</v>
      </c>
    </row>
    <row r="5082" spans="1:6" x14ac:dyDescent="0.2">
      <c r="A5082" s="5" t="s">
        <v>20436</v>
      </c>
      <c r="B5082" s="1" t="s">
        <v>20437</v>
      </c>
      <c r="C5082" s="1" t="s">
        <v>1164</v>
      </c>
      <c r="D5082" s="2" t="s">
        <v>9</v>
      </c>
      <c r="E5082" s="1" t="s">
        <v>20438</v>
      </c>
      <c r="F5082" s="1" t="s">
        <v>20439</v>
      </c>
    </row>
    <row r="5083" spans="1:6" x14ac:dyDescent="0.2">
      <c r="A5083" s="5" t="s">
        <v>20440</v>
      </c>
      <c r="B5083" s="1" t="s">
        <v>20441</v>
      </c>
      <c r="C5083" s="1" t="s">
        <v>379</v>
      </c>
      <c r="D5083" s="2" t="s">
        <v>9</v>
      </c>
      <c r="E5083" s="1" t="s">
        <v>20442</v>
      </c>
      <c r="F5083" s="1" t="s">
        <v>20443</v>
      </c>
    </row>
    <row r="5084" spans="1:6" x14ac:dyDescent="0.2">
      <c r="A5084" s="6" t="s">
        <v>20444</v>
      </c>
      <c r="B5084" s="3" t="s">
        <v>20445</v>
      </c>
      <c r="C5084" s="3" t="s">
        <v>20446</v>
      </c>
      <c r="D5084" s="4" t="s">
        <v>9</v>
      </c>
      <c r="E5084" s="3" t="s">
        <v>20447</v>
      </c>
      <c r="F5084" s="3" t="s">
        <v>20448</v>
      </c>
    </row>
    <row r="5085" spans="1:6" x14ac:dyDescent="0.2">
      <c r="A5085" s="5" t="s">
        <v>20449</v>
      </c>
      <c r="B5085" s="1" t="s">
        <v>20450</v>
      </c>
      <c r="C5085" s="1" t="s">
        <v>14969</v>
      </c>
      <c r="D5085" s="2" t="s">
        <v>9</v>
      </c>
      <c r="E5085" s="1" t="s">
        <v>20451</v>
      </c>
      <c r="F5085" s="1" t="s">
        <v>20452</v>
      </c>
    </row>
    <row r="5086" spans="1:6" x14ac:dyDescent="0.2">
      <c r="A5086" s="6" t="s">
        <v>20453</v>
      </c>
      <c r="B5086" s="3" t="s">
        <v>20454</v>
      </c>
      <c r="C5086" s="3" t="s">
        <v>8861</v>
      </c>
      <c r="D5086" s="4" t="s">
        <v>9</v>
      </c>
      <c r="E5086" s="3" t="s">
        <v>20455</v>
      </c>
      <c r="F5086" s="3" t="s">
        <v>20456</v>
      </c>
    </row>
    <row r="5087" spans="1:6" x14ac:dyDescent="0.2">
      <c r="A5087" s="5" t="s">
        <v>20457</v>
      </c>
      <c r="B5087" s="1" t="s">
        <v>20458</v>
      </c>
      <c r="C5087" s="1" t="s">
        <v>20459</v>
      </c>
      <c r="D5087" s="2" t="s">
        <v>404</v>
      </c>
      <c r="E5087" s="1" t="s">
        <v>20460</v>
      </c>
      <c r="F5087" s="1" t="s">
        <v>20461</v>
      </c>
    </row>
    <row r="5088" spans="1:6" x14ac:dyDescent="0.2">
      <c r="A5088" s="5" t="s">
        <v>20462</v>
      </c>
      <c r="B5088" s="1" t="s">
        <v>20463</v>
      </c>
      <c r="C5088" s="1" t="s">
        <v>925</v>
      </c>
      <c r="D5088" s="2" t="s">
        <v>9</v>
      </c>
      <c r="E5088" s="1" t="s">
        <v>20464</v>
      </c>
      <c r="F5088" s="1" t="s">
        <v>20465</v>
      </c>
    </row>
    <row r="5089" spans="1:6" x14ac:dyDescent="0.2">
      <c r="A5089" s="5" t="s">
        <v>20466</v>
      </c>
      <c r="B5089" s="1" t="s">
        <v>20467</v>
      </c>
      <c r="C5089" s="1" t="s">
        <v>98</v>
      </c>
      <c r="D5089" s="2" t="s">
        <v>9</v>
      </c>
      <c r="E5089" s="1" t="s">
        <v>20468</v>
      </c>
      <c r="F5089" s="1" t="s">
        <v>20469</v>
      </c>
    </row>
    <row r="5090" spans="1:6" x14ac:dyDescent="0.2">
      <c r="A5090" s="5" t="s">
        <v>20470</v>
      </c>
      <c r="B5090" s="1" t="s">
        <v>20471</v>
      </c>
      <c r="C5090" s="1" t="s">
        <v>11861</v>
      </c>
      <c r="D5090" s="2" t="s">
        <v>9</v>
      </c>
      <c r="E5090" s="1" t="s">
        <v>62080</v>
      </c>
      <c r="F5090" s="1" t="s">
        <v>20472</v>
      </c>
    </row>
    <row r="5091" spans="1:6" x14ac:dyDescent="0.2">
      <c r="A5091" s="5" t="s">
        <v>20473</v>
      </c>
      <c r="B5091" s="1" t="s">
        <v>20474</v>
      </c>
      <c r="C5091" s="1" t="s">
        <v>3228</v>
      </c>
      <c r="D5091" s="2" t="s">
        <v>9</v>
      </c>
      <c r="E5091" s="1" t="s">
        <v>62080</v>
      </c>
      <c r="F5091" s="1" t="s">
        <v>20475</v>
      </c>
    </row>
    <row r="5092" spans="1:6" x14ac:dyDescent="0.2">
      <c r="A5092" s="6" t="s">
        <v>20476</v>
      </c>
      <c r="B5092" s="3" t="s">
        <v>20477</v>
      </c>
      <c r="C5092" s="3" t="s">
        <v>5313</v>
      </c>
      <c r="D5092" s="4" t="s">
        <v>9</v>
      </c>
      <c r="E5092" s="3" t="s">
        <v>20478</v>
      </c>
      <c r="F5092" s="3" t="s">
        <v>49</v>
      </c>
    </row>
    <row r="5093" spans="1:6" x14ac:dyDescent="0.2">
      <c r="A5093" s="6" t="s">
        <v>7462</v>
      </c>
      <c r="B5093" s="3" t="s">
        <v>20479</v>
      </c>
      <c r="C5093" s="3" t="s">
        <v>384</v>
      </c>
      <c r="D5093" s="4" t="s">
        <v>9</v>
      </c>
      <c r="E5093" s="3" t="s">
        <v>20480</v>
      </c>
      <c r="F5093" s="3" t="s">
        <v>7465</v>
      </c>
    </row>
    <row r="5094" spans="1:6" x14ac:dyDescent="0.2">
      <c r="A5094" s="6" t="s">
        <v>20481</v>
      </c>
      <c r="B5094" s="3" t="s">
        <v>20482</v>
      </c>
      <c r="C5094" s="3" t="s">
        <v>1475</v>
      </c>
      <c r="D5094" s="4" t="s">
        <v>9</v>
      </c>
      <c r="E5094" s="3" t="s">
        <v>20483</v>
      </c>
      <c r="F5094" s="3" t="s">
        <v>1006</v>
      </c>
    </row>
    <row r="5095" spans="1:6" x14ac:dyDescent="0.2">
      <c r="A5095" s="5" t="s">
        <v>20484</v>
      </c>
      <c r="B5095" s="1" t="s">
        <v>20485</v>
      </c>
      <c r="C5095" s="1" t="s">
        <v>3027</v>
      </c>
      <c r="D5095" s="2" t="s">
        <v>9</v>
      </c>
      <c r="E5095" s="1" t="s">
        <v>20486</v>
      </c>
      <c r="F5095" s="1" t="s">
        <v>49</v>
      </c>
    </row>
    <row r="5096" spans="1:6" x14ac:dyDescent="0.2">
      <c r="A5096" s="5" t="s">
        <v>20484</v>
      </c>
      <c r="B5096" s="1" t="s">
        <v>20487</v>
      </c>
      <c r="C5096" s="1" t="s">
        <v>14556</v>
      </c>
      <c r="D5096" s="2" t="s">
        <v>9</v>
      </c>
      <c r="E5096" s="1" t="s">
        <v>20488</v>
      </c>
      <c r="F5096" s="1" t="s">
        <v>49</v>
      </c>
    </row>
    <row r="5097" spans="1:6" x14ac:dyDescent="0.2">
      <c r="A5097" s="6" t="s">
        <v>20489</v>
      </c>
      <c r="B5097" s="3" t="s">
        <v>20490</v>
      </c>
      <c r="C5097" s="3" t="s">
        <v>254</v>
      </c>
      <c r="D5097" s="4" t="s">
        <v>9</v>
      </c>
      <c r="E5097" s="3" t="s">
        <v>20491</v>
      </c>
      <c r="F5097" s="3" t="s">
        <v>20492</v>
      </c>
    </row>
    <row r="5098" spans="1:6" x14ac:dyDescent="0.2">
      <c r="A5098" s="6" t="s">
        <v>20493</v>
      </c>
      <c r="B5098" s="3" t="s">
        <v>20494</v>
      </c>
      <c r="C5098" s="3" t="s">
        <v>6854</v>
      </c>
      <c r="D5098" s="4" t="s">
        <v>9</v>
      </c>
      <c r="E5098" s="3" t="s">
        <v>20495</v>
      </c>
      <c r="F5098" s="3" t="s">
        <v>20496</v>
      </c>
    </row>
    <row r="5099" spans="1:6" x14ac:dyDescent="0.2">
      <c r="A5099" s="5" t="s">
        <v>20497</v>
      </c>
      <c r="B5099" s="1" t="s">
        <v>20498</v>
      </c>
      <c r="C5099" s="1" t="s">
        <v>4843</v>
      </c>
      <c r="D5099" s="2" t="s">
        <v>9</v>
      </c>
      <c r="E5099" s="1" t="s">
        <v>20499</v>
      </c>
      <c r="F5099" s="1" t="s">
        <v>20500</v>
      </c>
    </row>
    <row r="5100" spans="1:6" x14ac:dyDescent="0.2">
      <c r="A5100" s="5" t="s">
        <v>20501</v>
      </c>
      <c r="B5100" s="1" t="s">
        <v>20502</v>
      </c>
      <c r="C5100" s="1" t="s">
        <v>17619</v>
      </c>
      <c r="D5100" s="2" t="s">
        <v>9</v>
      </c>
      <c r="E5100" s="1" t="s">
        <v>20503</v>
      </c>
      <c r="F5100" s="1" t="s">
        <v>20504</v>
      </c>
    </row>
    <row r="5101" spans="1:6" x14ac:dyDescent="0.2">
      <c r="A5101" s="5" t="s">
        <v>20505</v>
      </c>
      <c r="B5101" s="1" t="s">
        <v>20506</v>
      </c>
      <c r="C5101" s="1" t="s">
        <v>12026</v>
      </c>
      <c r="D5101" s="2" t="s">
        <v>9</v>
      </c>
      <c r="E5101" s="1" t="s">
        <v>20507</v>
      </c>
      <c r="F5101" s="1" t="s">
        <v>20508</v>
      </c>
    </row>
    <row r="5102" spans="1:6" x14ac:dyDescent="0.2">
      <c r="A5102" s="5" t="s">
        <v>20509</v>
      </c>
      <c r="B5102" s="1" t="s">
        <v>20510</v>
      </c>
      <c r="C5102" s="1" t="s">
        <v>14743</v>
      </c>
      <c r="D5102" s="2" t="s">
        <v>9</v>
      </c>
      <c r="E5102" s="1" t="s">
        <v>20511</v>
      </c>
      <c r="F5102" s="1" t="s">
        <v>20512</v>
      </c>
    </row>
    <row r="5103" spans="1:6" x14ac:dyDescent="0.2">
      <c r="A5103" s="6" t="s">
        <v>20513</v>
      </c>
      <c r="B5103" s="3" t="s">
        <v>20514</v>
      </c>
      <c r="C5103" s="3" t="s">
        <v>438</v>
      </c>
      <c r="D5103" s="4" t="s">
        <v>9</v>
      </c>
      <c r="E5103" s="3" t="s">
        <v>20515</v>
      </c>
      <c r="F5103" s="3" t="s">
        <v>20516</v>
      </c>
    </row>
    <row r="5104" spans="1:6" x14ac:dyDescent="0.2">
      <c r="A5104" s="6" t="s">
        <v>20517</v>
      </c>
      <c r="B5104" s="3" t="s">
        <v>20518</v>
      </c>
      <c r="C5104" s="3" t="s">
        <v>15516</v>
      </c>
      <c r="D5104" s="4" t="s">
        <v>9</v>
      </c>
      <c r="E5104" s="3" t="s">
        <v>20519</v>
      </c>
      <c r="F5104" s="3" t="s">
        <v>20520</v>
      </c>
    </row>
    <row r="5105" spans="1:6" x14ac:dyDescent="0.2">
      <c r="A5105" s="5" t="s">
        <v>17932</v>
      </c>
      <c r="B5105" s="1" t="s">
        <v>20521</v>
      </c>
      <c r="C5105" s="1" t="s">
        <v>20522</v>
      </c>
      <c r="D5105" s="2" t="s">
        <v>9</v>
      </c>
      <c r="E5105" s="1" t="s">
        <v>20523</v>
      </c>
      <c r="F5105" s="1" t="s">
        <v>49</v>
      </c>
    </row>
    <row r="5106" spans="1:6" x14ac:dyDescent="0.2">
      <c r="A5106" s="5" t="s">
        <v>20524</v>
      </c>
      <c r="B5106" s="1" t="s">
        <v>20525</v>
      </c>
      <c r="C5106" s="1" t="s">
        <v>1065</v>
      </c>
      <c r="D5106" s="2" t="s">
        <v>9</v>
      </c>
      <c r="E5106" s="1" t="s">
        <v>20526</v>
      </c>
      <c r="F5106" s="1" t="s">
        <v>20527</v>
      </c>
    </row>
    <row r="5107" spans="1:6" x14ac:dyDescent="0.2">
      <c r="A5107" s="6" t="s">
        <v>20528</v>
      </c>
      <c r="B5107" s="3" t="s">
        <v>20529</v>
      </c>
      <c r="C5107" s="3" t="s">
        <v>1147</v>
      </c>
      <c r="D5107" s="4" t="s">
        <v>9</v>
      </c>
      <c r="E5107" s="3" t="s">
        <v>20530</v>
      </c>
      <c r="F5107" s="3" t="s">
        <v>20531</v>
      </c>
    </row>
    <row r="5108" spans="1:6" x14ac:dyDescent="0.2">
      <c r="A5108" s="5" t="s">
        <v>20532</v>
      </c>
      <c r="B5108" s="1" t="s">
        <v>20533</v>
      </c>
      <c r="C5108" s="1" t="s">
        <v>1687</v>
      </c>
      <c r="D5108" s="2" t="s">
        <v>9</v>
      </c>
      <c r="E5108" s="1" t="s">
        <v>20534</v>
      </c>
      <c r="F5108" s="1" t="s">
        <v>20535</v>
      </c>
    </row>
    <row r="5109" spans="1:6" x14ac:dyDescent="0.2">
      <c r="A5109" s="5" t="s">
        <v>20536</v>
      </c>
      <c r="B5109" s="1" t="s">
        <v>20537</v>
      </c>
      <c r="C5109" s="1" t="s">
        <v>20538</v>
      </c>
      <c r="D5109" s="2" t="s">
        <v>9</v>
      </c>
      <c r="E5109" s="1" t="s">
        <v>20539</v>
      </c>
      <c r="F5109" s="1" t="s">
        <v>20540</v>
      </c>
    </row>
    <row r="5110" spans="1:6" x14ac:dyDescent="0.2">
      <c r="A5110" s="5" t="s">
        <v>20541</v>
      </c>
      <c r="B5110" s="1" t="s">
        <v>20542</v>
      </c>
      <c r="C5110" s="1" t="s">
        <v>1265</v>
      </c>
      <c r="D5110" s="2" t="s">
        <v>9</v>
      </c>
      <c r="E5110" s="1" t="s">
        <v>20543</v>
      </c>
      <c r="F5110" s="1" t="s">
        <v>20544</v>
      </c>
    </row>
    <row r="5111" spans="1:6" x14ac:dyDescent="0.2">
      <c r="A5111" s="6" t="s">
        <v>20545</v>
      </c>
      <c r="B5111" s="3" t="s">
        <v>20546</v>
      </c>
      <c r="C5111" s="3" t="s">
        <v>123</v>
      </c>
      <c r="D5111" s="4" t="s">
        <v>9</v>
      </c>
      <c r="E5111" s="3" t="s">
        <v>20547</v>
      </c>
      <c r="F5111" s="3" t="s">
        <v>20548</v>
      </c>
    </row>
    <row r="5112" spans="1:6" x14ac:dyDescent="0.2">
      <c r="A5112" s="5" t="s">
        <v>20549</v>
      </c>
      <c r="B5112" s="1" t="s">
        <v>20550</v>
      </c>
      <c r="C5112" s="1" t="s">
        <v>2767</v>
      </c>
      <c r="D5112" s="2" t="s">
        <v>9</v>
      </c>
      <c r="E5112" s="1" t="s">
        <v>20551</v>
      </c>
      <c r="F5112" s="1" t="s">
        <v>20552</v>
      </c>
    </row>
    <row r="5113" spans="1:6" x14ac:dyDescent="0.2">
      <c r="A5113" s="6" t="s">
        <v>20553</v>
      </c>
      <c r="B5113" s="3" t="s">
        <v>20554</v>
      </c>
      <c r="C5113" s="3" t="s">
        <v>2077</v>
      </c>
      <c r="D5113" s="4" t="s">
        <v>9</v>
      </c>
      <c r="E5113" s="3" t="s">
        <v>20555</v>
      </c>
      <c r="F5113" s="3" t="s">
        <v>20556</v>
      </c>
    </row>
    <row r="5114" spans="1:6" x14ac:dyDescent="0.2">
      <c r="A5114" s="5" t="s">
        <v>20557</v>
      </c>
      <c r="B5114" s="1" t="s">
        <v>20558</v>
      </c>
      <c r="C5114" s="1" t="s">
        <v>133</v>
      </c>
      <c r="D5114" s="2" t="s">
        <v>9</v>
      </c>
      <c r="E5114" s="1" t="s">
        <v>20559</v>
      </c>
      <c r="F5114" s="1" t="s">
        <v>20560</v>
      </c>
    </row>
    <row r="5115" spans="1:6" x14ac:dyDescent="0.2">
      <c r="A5115" s="5" t="s">
        <v>20561</v>
      </c>
      <c r="B5115" s="1" t="s">
        <v>20562</v>
      </c>
      <c r="C5115" s="1" t="s">
        <v>501</v>
      </c>
      <c r="D5115" s="2" t="s">
        <v>9</v>
      </c>
      <c r="E5115" s="1" t="s">
        <v>20563</v>
      </c>
      <c r="F5115" s="1" t="s">
        <v>20564</v>
      </c>
    </row>
    <row r="5116" spans="1:6" x14ac:dyDescent="0.2">
      <c r="A5116" s="5" t="s">
        <v>20565</v>
      </c>
      <c r="B5116" s="1" t="s">
        <v>20566</v>
      </c>
      <c r="C5116" s="1" t="s">
        <v>2619</v>
      </c>
      <c r="D5116" s="2" t="s">
        <v>9</v>
      </c>
      <c r="E5116" s="1" t="s">
        <v>20567</v>
      </c>
      <c r="F5116" s="1" t="s">
        <v>20568</v>
      </c>
    </row>
    <row r="5117" spans="1:6" x14ac:dyDescent="0.2">
      <c r="A5117" s="6" t="s">
        <v>20569</v>
      </c>
      <c r="B5117" s="3" t="s">
        <v>20570</v>
      </c>
      <c r="C5117" s="3" t="s">
        <v>20571</v>
      </c>
      <c r="D5117" s="4" t="s">
        <v>9</v>
      </c>
      <c r="E5117" s="3" t="s">
        <v>20572</v>
      </c>
      <c r="F5117" s="3" t="s">
        <v>20573</v>
      </c>
    </row>
    <row r="5118" spans="1:6" x14ac:dyDescent="0.2">
      <c r="A5118" s="5" t="s">
        <v>20574</v>
      </c>
      <c r="B5118" s="1" t="s">
        <v>20575</v>
      </c>
      <c r="C5118" s="1" t="s">
        <v>483</v>
      </c>
      <c r="D5118" s="2" t="s">
        <v>9</v>
      </c>
      <c r="E5118" s="1" t="s">
        <v>20576</v>
      </c>
      <c r="F5118" s="1" t="s">
        <v>20577</v>
      </c>
    </row>
    <row r="5119" spans="1:6" x14ac:dyDescent="0.2">
      <c r="A5119" s="6" t="s">
        <v>20578</v>
      </c>
      <c r="B5119" s="3" t="s">
        <v>20579</v>
      </c>
      <c r="C5119" s="3" t="s">
        <v>195</v>
      </c>
      <c r="D5119" s="4" t="s">
        <v>9</v>
      </c>
      <c r="E5119" s="1" t="s">
        <v>62080</v>
      </c>
      <c r="F5119" s="3" t="s">
        <v>20580</v>
      </c>
    </row>
    <row r="5120" spans="1:6" x14ac:dyDescent="0.2">
      <c r="A5120" s="5" t="s">
        <v>20581</v>
      </c>
      <c r="B5120" s="1" t="s">
        <v>20582</v>
      </c>
      <c r="C5120" s="1" t="s">
        <v>2077</v>
      </c>
      <c r="D5120" s="2" t="s">
        <v>9</v>
      </c>
      <c r="E5120" s="1" t="s">
        <v>20583</v>
      </c>
      <c r="F5120" s="1" t="s">
        <v>20584</v>
      </c>
    </row>
    <row r="5121" spans="1:6" x14ac:dyDescent="0.2">
      <c r="A5121" s="5" t="s">
        <v>20585</v>
      </c>
      <c r="B5121" s="1" t="s">
        <v>20586</v>
      </c>
      <c r="C5121" s="1" t="s">
        <v>2423</v>
      </c>
      <c r="D5121" s="2" t="s">
        <v>9</v>
      </c>
      <c r="E5121" s="1" t="s">
        <v>20587</v>
      </c>
      <c r="F5121" s="1" t="s">
        <v>20588</v>
      </c>
    </row>
    <row r="5122" spans="1:6" x14ac:dyDescent="0.2">
      <c r="A5122" s="5" t="s">
        <v>20589</v>
      </c>
      <c r="B5122" s="1" t="s">
        <v>20590</v>
      </c>
      <c r="C5122" s="1" t="s">
        <v>5896</v>
      </c>
      <c r="D5122" s="2" t="s">
        <v>9</v>
      </c>
      <c r="E5122" s="1" t="s">
        <v>20591</v>
      </c>
      <c r="F5122" s="1" t="s">
        <v>20592</v>
      </c>
    </row>
    <row r="5123" spans="1:6" x14ac:dyDescent="0.2">
      <c r="A5123" s="6" t="s">
        <v>20593</v>
      </c>
      <c r="B5123" s="3" t="s">
        <v>20594</v>
      </c>
      <c r="C5123" s="3" t="s">
        <v>264</v>
      </c>
      <c r="D5123" s="4" t="s">
        <v>9</v>
      </c>
      <c r="E5123" s="3" t="s">
        <v>20595</v>
      </c>
      <c r="F5123" s="3" t="s">
        <v>20596</v>
      </c>
    </row>
    <row r="5124" spans="1:6" x14ac:dyDescent="0.2">
      <c r="A5124" s="5" t="s">
        <v>20597</v>
      </c>
      <c r="B5124" s="1" t="s">
        <v>20598</v>
      </c>
      <c r="C5124" s="1" t="s">
        <v>1164</v>
      </c>
      <c r="D5124" s="2" t="s">
        <v>9</v>
      </c>
      <c r="E5124" s="1" t="s">
        <v>20599</v>
      </c>
      <c r="F5124" s="1" t="s">
        <v>20600</v>
      </c>
    </row>
    <row r="5125" spans="1:6" x14ac:dyDescent="0.2">
      <c r="A5125" s="5" t="s">
        <v>20601</v>
      </c>
      <c r="B5125" s="1" t="s">
        <v>20602</v>
      </c>
      <c r="C5125" s="1" t="s">
        <v>1104</v>
      </c>
      <c r="D5125" s="2" t="s">
        <v>9</v>
      </c>
      <c r="E5125" s="1" t="s">
        <v>20603</v>
      </c>
      <c r="F5125" s="1" t="s">
        <v>20604</v>
      </c>
    </row>
    <row r="5126" spans="1:6" x14ac:dyDescent="0.2">
      <c r="A5126" s="6" t="s">
        <v>20605</v>
      </c>
      <c r="B5126" s="3" t="s">
        <v>20606</v>
      </c>
      <c r="C5126" s="3" t="s">
        <v>1831</v>
      </c>
      <c r="D5126" s="4" t="s">
        <v>9</v>
      </c>
      <c r="E5126" s="3" t="s">
        <v>20607</v>
      </c>
      <c r="F5126" s="3" t="s">
        <v>3011</v>
      </c>
    </row>
    <row r="5127" spans="1:6" x14ac:dyDescent="0.2">
      <c r="A5127" s="5" t="s">
        <v>20608</v>
      </c>
      <c r="B5127" s="1" t="s">
        <v>20609</v>
      </c>
      <c r="C5127" s="1" t="s">
        <v>2423</v>
      </c>
      <c r="D5127" s="2" t="s">
        <v>9</v>
      </c>
      <c r="E5127" s="1" t="s">
        <v>20610</v>
      </c>
      <c r="F5127" s="1" t="s">
        <v>5919</v>
      </c>
    </row>
    <row r="5128" spans="1:6" x14ac:dyDescent="0.2">
      <c r="A5128" s="5" t="s">
        <v>20611</v>
      </c>
      <c r="B5128" s="1" t="s">
        <v>20612</v>
      </c>
      <c r="C5128" s="1" t="s">
        <v>173</v>
      </c>
      <c r="D5128" s="2" t="s">
        <v>9</v>
      </c>
      <c r="E5128" s="1" t="s">
        <v>62080</v>
      </c>
      <c r="F5128" s="1" t="s">
        <v>20613</v>
      </c>
    </row>
    <row r="5129" spans="1:6" x14ac:dyDescent="0.2">
      <c r="A5129" s="5" t="s">
        <v>20614</v>
      </c>
      <c r="B5129" s="1" t="s">
        <v>20615</v>
      </c>
      <c r="C5129" s="1" t="s">
        <v>3612</v>
      </c>
      <c r="D5129" s="2" t="s">
        <v>9</v>
      </c>
      <c r="E5129" s="1" t="s">
        <v>62080</v>
      </c>
      <c r="F5129" s="1" t="s">
        <v>20616</v>
      </c>
    </row>
    <row r="5130" spans="1:6" x14ac:dyDescent="0.2">
      <c r="A5130" s="5" t="s">
        <v>20617</v>
      </c>
      <c r="B5130" s="1" t="s">
        <v>20618</v>
      </c>
      <c r="C5130" s="1" t="s">
        <v>1164</v>
      </c>
      <c r="D5130" s="2" t="s">
        <v>9</v>
      </c>
      <c r="E5130" s="1" t="s">
        <v>20619</v>
      </c>
      <c r="F5130" s="1" t="s">
        <v>20620</v>
      </c>
    </row>
    <row r="5131" spans="1:6" x14ac:dyDescent="0.2">
      <c r="A5131" s="5" t="s">
        <v>20621</v>
      </c>
      <c r="B5131" s="1" t="s">
        <v>20622</v>
      </c>
      <c r="C5131" s="1" t="s">
        <v>2631</v>
      </c>
      <c r="D5131" s="2" t="s">
        <v>9</v>
      </c>
      <c r="E5131" s="1" t="s">
        <v>62080</v>
      </c>
      <c r="F5131" s="1" t="s">
        <v>20623</v>
      </c>
    </row>
    <row r="5132" spans="1:6" x14ac:dyDescent="0.2">
      <c r="A5132" s="5" t="s">
        <v>20624</v>
      </c>
      <c r="B5132" s="1" t="s">
        <v>20625</v>
      </c>
      <c r="C5132" s="1" t="s">
        <v>113</v>
      </c>
      <c r="D5132" s="2" t="s">
        <v>9</v>
      </c>
      <c r="E5132" s="1" t="s">
        <v>20626</v>
      </c>
      <c r="F5132" s="1" t="s">
        <v>20627</v>
      </c>
    </row>
    <row r="5133" spans="1:6" x14ac:dyDescent="0.2">
      <c r="A5133" s="5" t="s">
        <v>20628</v>
      </c>
      <c r="B5133" s="1" t="s">
        <v>20629</v>
      </c>
      <c r="C5133" s="1" t="s">
        <v>13398</v>
      </c>
      <c r="D5133" s="2" t="s">
        <v>9</v>
      </c>
      <c r="E5133" s="1" t="s">
        <v>20630</v>
      </c>
      <c r="F5133" s="1" t="s">
        <v>20631</v>
      </c>
    </row>
    <row r="5134" spans="1:6" x14ac:dyDescent="0.2">
      <c r="A5134" s="5" t="s">
        <v>20632</v>
      </c>
      <c r="B5134" s="1" t="s">
        <v>20633</v>
      </c>
      <c r="C5134" s="1" t="s">
        <v>2423</v>
      </c>
      <c r="D5134" s="2" t="s">
        <v>9</v>
      </c>
      <c r="E5134" s="1" t="s">
        <v>20634</v>
      </c>
      <c r="F5134" s="1" t="s">
        <v>20635</v>
      </c>
    </row>
    <row r="5135" spans="1:6" x14ac:dyDescent="0.2">
      <c r="A5135" s="5" t="s">
        <v>20636</v>
      </c>
      <c r="B5135" s="1" t="s">
        <v>20637</v>
      </c>
      <c r="C5135" s="1" t="s">
        <v>6924</v>
      </c>
      <c r="D5135" s="2" t="s">
        <v>9</v>
      </c>
      <c r="E5135" s="1" t="s">
        <v>20638</v>
      </c>
      <c r="F5135" s="1" t="s">
        <v>11819</v>
      </c>
    </row>
    <row r="5136" spans="1:6" x14ac:dyDescent="0.2">
      <c r="A5136" s="5" t="s">
        <v>20639</v>
      </c>
      <c r="B5136" s="1" t="s">
        <v>20640</v>
      </c>
      <c r="C5136" s="1" t="s">
        <v>182</v>
      </c>
      <c r="D5136" s="2" t="s">
        <v>9</v>
      </c>
      <c r="E5136" s="1" t="s">
        <v>20641</v>
      </c>
      <c r="F5136" s="1" t="s">
        <v>20642</v>
      </c>
    </row>
    <row r="5137" spans="1:6" x14ac:dyDescent="0.2">
      <c r="A5137" s="5" t="s">
        <v>20643</v>
      </c>
      <c r="B5137" s="1" t="s">
        <v>20644</v>
      </c>
      <c r="C5137" s="1" t="s">
        <v>704</v>
      </c>
      <c r="D5137" s="2" t="s">
        <v>9</v>
      </c>
      <c r="E5137" s="1" t="s">
        <v>20645</v>
      </c>
      <c r="F5137" s="1" t="s">
        <v>20646</v>
      </c>
    </row>
    <row r="5138" spans="1:6" x14ac:dyDescent="0.2">
      <c r="A5138" s="5" t="s">
        <v>20647</v>
      </c>
      <c r="B5138" s="1" t="s">
        <v>20648</v>
      </c>
      <c r="C5138" s="1" t="s">
        <v>173</v>
      </c>
      <c r="D5138" s="2" t="s">
        <v>9</v>
      </c>
      <c r="E5138" s="1" t="s">
        <v>62080</v>
      </c>
      <c r="F5138" s="1" t="s">
        <v>20649</v>
      </c>
    </row>
    <row r="5139" spans="1:6" x14ac:dyDescent="0.2">
      <c r="A5139" s="5" t="s">
        <v>20650</v>
      </c>
      <c r="B5139" s="1" t="s">
        <v>20651</v>
      </c>
      <c r="C5139" s="1" t="s">
        <v>43</v>
      </c>
      <c r="D5139" s="2" t="s">
        <v>9</v>
      </c>
      <c r="E5139" s="1" t="s">
        <v>20652</v>
      </c>
      <c r="F5139" s="1" t="s">
        <v>5919</v>
      </c>
    </row>
    <row r="5140" spans="1:6" x14ac:dyDescent="0.2">
      <c r="A5140" s="5" t="s">
        <v>20653</v>
      </c>
      <c r="B5140" s="1" t="s">
        <v>20654</v>
      </c>
      <c r="C5140" s="1" t="s">
        <v>182</v>
      </c>
      <c r="D5140" s="2" t="s">
        <v>9</v>
      </c>
      <c r="E5140" s="1" t="s">
        <v>20655</v>
      </c>
      <c r="F5140" s="1" t="s">
        <v>11819</v>
      </c>
    </row>
    <row r="5141" spans="1:6" x14ac:dyDescent="0.2">
      <c r="A5141" s="6" t="s">
        <v>20656</v>
      </c>
      <c r="B5141" s="3" t="s">
        <v>20657</v>
      </c>
      <c r="C5141" s="3" t="s">
        <v>5934</v>
      </c>
      <c r="D5141" s="4" t="s">
        <v>9</v>
      </c>
      <c r="E5141" s="3" t="s">
        <v>20658</v>
      </c>
      <c r="F5141" s="3" t="s">
        <v>20659</v>
      </c>
    </row>
    <row r="5142" spans="1:6" x14ac:dyDescent="0.2">
      <c r="A5142" s="5" t="s">
        <v>20660</v>
      </c>
      <c r="B5142" s="1" t="s">
        <v>20661</v>
      </c>
      <c r="C5142" s="1" t="s">
        <v>575</v>
      </c>
      <c r="D5142" s="2" t="s">
        <v>9</v>
      </c>
      <c r="E5142" s="1" t="s">
        <v>20662</v>
      </c>
      <c r="F5142" s="1" t="s">
        <v>20663</v>
      </c>
    </row>
    <row r="5143" spans="1:6" x14ac:dyDescent="0.2">
      <c r="A5143" s="6" t="s">
        <v>20664</v>
      </c>
      <c r="B5143" s="3" t="s">
        <v>20665</v>
      </c>
      <c r="C5143" s="3" t="s">
        <v>173</v>
      </c>
      <c r="D5143" s="4" t="s">
        <v>9</v>
      </c>
      <c r="E5143" s="1" t="s">
        <v>62080</v>
      </c>
      <c r="F5143" s="3" t="s">
        <v>20666</v>
      </c>
    </row>
    <row r="5144" spans="1:6" x14ac:dyDescent="0.2">
      <c r="A5144" s="5" t="s">
        <v>20667</v>
      </c>
      <c r="B5144" s="1" t="s">
        <v>20668</v>
      </c>
      <c r="C5144" s="1" t="s">
        <v>264</v>
      </c>
      <c r="D5144" s="2" t="s">
        <v>9</v>
      </c>
      <c r="E5144" s="1" t="s">
        <v>20669</v>
      </c>
      <c r="F5144" s="1" t="s">
        <v>20670</v>
      </c>
    </row>
    <row r="5145" spans="1:6" x14ac:dyDescent="0.2">
      <c r="A5145" s="5" t="s">
        <v>20671</v>
      </c>
      <c r="B5145" s="1" t="s">
        <v>20672</v>
      </c>
      <c r="C5145" s="1" t="s">
        <v>14164</v>
      </c>
      <c r="D5145" s="2" t="s">
        <v>9</v>
      </c>
      <c r="E5145" s="1" t="s">
        <v>20673</v>
      </c>
      <c r="F5145" s="1" t="s">
        <v>20674</v>
      </c>
    </row>
    <row r="5146" spans="1:6" x14ac:dyDescent="0.2">
      <c r="A5146" s="6" t="s">
        <v>20675</v>
      </c>
      <c r="B5146" s="3" t="s">
        <v>20676</v>
      </c>
      <c r="C5146" s="3" t="s">
        <v>3964</v>
      </c>
      <c r="D5146" s="4" t="s">
        <v>9</v>
      </c>
      <c r="E5146" s="3" t="s">
        <v>20677</v>
      </c>
      <c r="F5146" s="3" t="s">
        <v>20678</v>
      </c>
    </row>
    <row r="5147" spans="1:6" x14ac:dyDescent="0.2">
      <c r="A5147" s="6" t="s">
        <v>20679</v>
      </c>
      <c r="B5147" s="3" t="s">
        <v>20680</v>
      </c>
      <c r="C5147" s="3" t="s">
        <v>1831</v>
      </c>
      <c r="D5147" s="4" t="s">
        <v>9</v>
      </c>
      <c r="E5147" s="3" t="s">
        <v>20681</v>
      </c>
      <c r="F5147" s="3" t="s">
        <v>20682</v>
      </c>
    </row>
    <row r="5148" spans="1:6" x14ac:dyDescent="0.2">
      <c r="A5148" s="5" t="s">
        <v>20683</v>
      </c>
      <c r="B5148" s="1" t="s">
        <v>20684</v>
      </c>
      <c r="C5148" s="1" t="s">
        <v>15350</v>
      </c>
      <c r="D5148" s="2" t="s">
        <v>9</v>
      </c>
      <c r="E5148" s="1" t="s">
        <v>20685</v>
      </c>
      <c r="F5148" s="1" t="s">
        <v>5919</v>
      </c>
    </row>
    <row r="5149" spans="1:6" x14ac:dyDescent="0.2">
      <c r="A5149" s="5" t="s">
        <v>20686</v>
      </c>
      <c r="B5149" s="1" t="s">
        <v>20687</v>
      </c>
      <c r="C5149" s="1" t="s">
        <v>5748</v>
      </c>
      <c r="D5149" s="2" t="s">
        <v>9</v>
      </c>
      <c r="E5149" s="1" t="s">
        <v>62080</v>
      </c>
      <c r="F5149" s="1" t="s">
        <v>757</v>
      </c>
    </row>
    <row r="5150" spans="1:6" x14ac:dyDescent="0.2">
      <c r="A5150" s="5" t="s">
        <v>20688</v>
      </c>
      <c r="B5150" s="1" t="s">
        <v>20689</v>
      </c>
      <c r="C5150" s="1" t="s">
        <v>15350</v>
      </c>
      <c r="D5150" s="2" t="s">
        <v>9</v>
      </c>
      <c r="E5150" s="1" t="s">
        <v>20690</v>
      </c>
      <c r="F5150" s="1" t="s">
        <v>20691</v>
      </c>
    </row>
    <row r="5151" spans="1:6" x14ac:dyDescent="0.2">
      <c r="A5151" s="5" t="s">
        <v>20692</v>
      </c>
      <c r="B5151" s="1" t="s">
        <v>20693</v>
      </c>
      <c r="C5151" s="1" t="s">
        <v>1498</v>
      </c>
      <c r="D5151" s="2" t="s">
        <v>9</v>
      </c>
      <c r="E5151" s="1" t="s">
        <v>20694</v>
      </c>
      <c r="F5151" s="1" t="s">
        <v>20695</v>
      </c>
    </row>
    <row r="5152" spans="1:6" x14ac:dyDescent="0.2">
      <c r="A5152" s="5" t="s">
        <v>20696</v>
      </c>
      <c r="B5152" s="1" t="s">
        <v>20697</v>
      </c>
      <c r="C5152" s="1" t="s">
        <v>751</v>
      </c>
      <c r="D5152" s="2" t="s">
        <v>9</v>
      </c>
      <c r="E5152" s="1" t="s">
        <v>20698</v>
      </c>
      <c r="F5152" s="1" t="s">
        <v>498</v>
      </c>
    </row>
    <row r="5153" spans="1:6" x14ac:dyDescent="0.2">
      <c r="A5153" s="5" t="s">
        <v>20699</v>
      </c>
      <c r="B5153" s="1" t="s">
        <v>20700</v>
      </c>
      <c r="C5153" s="1" t="s">
        <v>1979</v>
      </c>
      <c r="D5153" s="2" t="s">
        <v>9</v>
      </c>
      <c r="E5153" s="1" t="s">
        <v>20701</v>
      </c>
      <c r="F5153" s="1" t="s">
        <v>20702</v>
      </c>
    </row>
    <row r="5154" spans="1:6" x14ac:dyDescent="0.2">
      <c r="A5154" s="5" t="s">
        <v>20703</v>
      </c>
      <c r="B5154" s="1" t="s">
        <v>20704</v>
      </c>
      <c r="C5154" s="1" t="s">
        <v>5934</v>
      </c>
      <c r="D5154" s="2" t="s">
        <v>9</v>
      </c>
      <c r="E5154" s="1" t="s">
        <v>20705</v>
      </c>
      <c r="F5154" s="1" t="s">
        <v>20706</v>
      </c>
    </row>
    <row r="5155" spans="1:6" x14ac:dyDescent="0.2">
      <c r="A5155" s="5" t="s">
        <v>20707</v>
      </c>
      <c r="B5155" s="1" t="s">
        <v>20708</v>
      </c>
      <c r="C5155" s="1" t="s">
        <v>1510</v>
      </c>
      <c r="D5155" s="2" t="s">
        <v>9</v>
      </c>
      <c r="E5155" s="1" t="s">
        <v>20709</v>
      </c>
      <c r="F5155" s="1" t="s">
        <v>20710</v>
      </c>
    </row>
    <row r="5156" spans="1:6" x14ac:dyDescent="0.2">
      <c r="A5156" s="5" t="s">
        <v>20711</v>
      </c>
      <c r="B5156" s="1" t="s">
        <v>20712</v>
      </c>
      <c r="C5156" s="1" t="s">
        <v>1164</v>
      </c>
      <c r="D5156" s="2" t="s">
        <v>9</v>
      </c>
      <c r="E5156" s="1" t="s">
        <v>20713</v>
      </c>
      <c r="F5156" s="1" t="s">
        <v>20682</v>
      </c>
    </row>
    <row r="5157" spans="1:6" x14ac:dyDescent="0.2">
      <c r="A5157" s="5" t="s">
        <v>20714</v>
      </c>
      <c r="B5157" s="1" t="s">
        <v>20715</v>
      </c>
      <c r="C5157" s="1" t="s">
        <v>2453</v>
      </c>
      <c r="D5157" s="2" t="s">
        <v>9</v>
      </c>
      <c r="E5157" s="1" t="s">
        <v>20716</v>
      </c>
      <c r="F5157" s="1" t="s">
        <v>20717</v>
      </c>
    </row>
    <row r="5158" spans="1:6" x14ac:dyDescent="0.2">
      <c r="A5158" s="5" t="s">
        <v>20718</v>
      </c>
      <c r="B5158" s="1" t="s">
        <v>20719</v>
      </c>
      <c r="C5158" s="1" t="s">
        <v>173</v>
      </c>
      <c r="D5158" s="2" t="s">
        <v>9</v>
      </c>
      <c r="E5158" s="1" t="s">
        <v>62080</v>
      </c>
      <c r="F5158" s="1" t="s">
        <v>2546</v>
      </c>
    </row>
    <row r="5159" spans="1:6" x14ac:dyDescent="0.2">
      <c r="A5159" s="5" t="s">
        <v>20720</v>
      </c>
      <c r="B5159" s="1" t="s">
        <v>20721</v>
      </c>
      <c r="C5159" s="1" t="s">
        <v>20722</v>
      </c>
      <c r="D5159" s="2" t="s">
        <v>9</v>
      </c>
      <c r="E5159" s="1" t="s">
        <v>20723</v>
      </c>
      <c r="F5159" s="1" t="s">
        <v>20724</v>
      </c>
    </row>
    <row r="5160" spans="1:6" x14ac:dyDescent="0.2">
      <c r="A5160" s="6" t="s">
        <v>20725</v>
      </c>
      <c r="B5160" s="3" t="s">
        <v>20726</v>
      </c>
      <c r="C5160" s="3" t="s">
        <v>1510</v>
      </c>
      <c r="D5160" s="4" t="s">
        <v>9</v>
      </c>
      <c r="E5160" s="3" t="s">
        <v>20727</v>
      </c>
      <c r="F5160" s="3" t="s">
        <v>20728</v>
      </c>
    </row>
    <row r="5161" spans="1:6" x14ac:dyDescent="0.2">
      <c r="A5161" s="6" t="s">
        <v>20729</v>
      </c>
      <c r="B5161" s="3" t="s">
        <v>20730</v>
      </c>
      <c r="C5161" s="3" t="s">
        <v>10879</v>
      </c>
      <c r="D5161" s="4" t="s">
        <v>9</v>
      </c>
      <c r="E5161" s="3" t="s">
        <v>20731</v>
      </c>
      <c r="F5161" s="3" t="s">
        <v>20732</v>
      </c>
    </row>
    <row r="5162" spans="1:6" x14ac:dyDescent="0.2">
      <c r="A5162" s="5" t="s">
        <v>20733</v>
      </c>
      <c r="B5162" s="1" t="s">
        <v>20734</v>
      </c>
      <c r="C5162" s="1" t="s">
        <v>535</v>
      </c>
      <c r="D5162" s="2" t="s">
        <v>9</v>
      </c>
      <c r="E5162" s="1" t="s">
        <v>20735</v>
      </c>
      <c r="F5162" s="1" t="s">
        <v>20736</v>
      </c>
    </row>
    <row r="5163" spans="1:6" x14ac:dyDescent="0.2">
      <c r="A5163" s="5" t="s">
        <v>20737</v>
      </c>
      <c r="B5163" s="1" t="s">
        <v>20738</v>
      </c>
      <c r="C5163" s="1" t="s">
        <v>4106</v>
      </c>
      <c r="D5163" s="2" t="s">
        <v>9</v>
      </c>
      <c r="E5163" s="1" t="s">
        <v>20739</v>
      </c>
      <c r="F5163" s="1" t="s">
        <v>20740</v>
      </c>
    </row>
    <row r="5164" spans="1:6" x14ac:dyDescent="0.2">
      <c r="A5164" s="5" t="s">
        <v>20741</v>
      </c>
      <c r="B5164" s="1" t="s">
        <v>20742</v>
      </c>
      <c r="C5164" s="1" t="s">
        <v>9971</v>
      </c>
      <c r="D5164" s="2" t="s">
        <v>9</v>
      </c>
      <c r="E5164" s="1" t="s">
        <v>20743</v>
      </c>
      <c r="F5164" s="1" t="s">
        <v>20744</v>
      </c>
    </row>
    <row r="5165" spans="1:6" x14ac:dyDescent="0.2">
      <c r="A5165" s="5" t="s">
        <v>20745</v>
      </c>
      <c r="B5165" s="1" t="s">
        <v>20746</v>
      </c>
      <c r="C5165" s="1" t="s">
        <v>428</v>
      </c>
      <c r="D5165" s="2" t="s">
        <v>9</v>
      </c>
      <c r="E5165" s="1" t="s">
        <v>20747</v>
      </c>
      <c r="F5165" s="1" t="s">
        <v>20748</v>
      </c>
    </row>
    <row r="5166" spans="1:6" x14ac:dyDescent="0.2">
      <c r="A5166" s="6" t="s">
        <v>20749</v>
      </c>
      <c r="B5166" s="3" t="s">
        <v>20750</v>
      </c>
      <c r="C5166" s="3" t="s">
        <v>365</v>
      </c>
      <c r="D5166" s="4" t="s">
        <v>9</v>
      </c>
      <c r="E5166" s="3" t="s">
        <v>20751</v>
      </c>
      <c r="F5166" s="3" t="s">
        <v>20752</v>
      </c>
    </row>
    <row r="5167" spans="1:6" x14ac:dyDescent="0.2">
      <c r="A5167" s="6" t="s">
        <v>20753</v>
      </c>
      <c r="B5167" s="3" t="s">
        <v>20754</v>
      </c>
      <c r="C5167" s="3" t="s">
        <v>365</v>
      </c>
      <c r="D5167" s="4" t="s">
        <v>9</v>
      </c>
      <c r="E5167" s="3" t="s">
        <v>20755</v>
      </c>
      <c r="F5167" s="3" t="s">
        <v>20756</v>
      </c>
    </row>
    <row r="5168" spans="1:6" x14ac:dyDescent="0.2">
      <c r="A5168" s="5" t="s">
        <v>20757</v>
      </c>
      <c r="B5168" s="1" t="s">
        <v>20758</v>
      </c>
      <c r="C5168" s="1" t="s">
        <v>2077</v>
      </c>
      <c r="D5168" s="2" t="s">
        <v>404</v>
      </c>
      <c r="E5168" s="1" t="s">
        <v>20759</v>
      </c>
      <c r="F5168" s="1" t="s">
        <v>49</v>
      </c>
    </row>
    <row r="5169" spans="1:6" x14ac:dyDescent="0.2">
      <c r="A5169" s="5" t="s">
        <v>20760</v>
      </c>
      <c r="B5169" s="1" t="s">
        <v>20761</v>
      </c>
      <c r="C5169" s="1" t="s">
        <v>483</v>
      </c>
      <c r="D5169" s="2" t="s">
        <v>9</v>
      </c>
      <c r="E5169" s="1" t="s">
        <v>20762</v>
      </c>
      <c r="F5169" s="1" t="s">
        <v>20763</v>
      </c>
    </row>
    <row r="5170" spans="1:6" x14ac:dyDescent="0.2">
      <c r="A5170" s="6" t="s">
        <v>20764</v>
      </c>
      <c r="B5170" s="3" t="s">
        <v>20765</v>
      </c>
      <c r="C5170" s="3" t="s">
        <v>704</v>
      </c>
      <c r="D5170" s="4" t="s">
        <v>9</v>
      </c>
      <c r="E5170" s="3" t="s">
        <v>20766</v>
      </c>
      <c r="F5170" s="3" t="s">
        <v>20767</v>
      </c>
    </row>
    <row r="5171" spans="1:6" x14ac:dyDescent="0.2">
      <c r="A5171" s="5" t="s">
        <v>20768</v>
      </c>
      <c r="B5171" s="1" t="s">
        <v>20769</v>
      </c>
      <c r="C5171" s="1" t="s">
        <v>20770</v>
      </c>
      <c r="D5171" s="2" t="s">
        <v>9</v>
      </c>
      <c r="E5171" s="1" t="s">
        <v>20771</v>
      </c>
      <c r="F5171" s="1" t="s">
        <v>20772</v>
      </c>
    </row>
    <row r="5172" spans="1:6" x14ac:dyDescent="0.2">
      <c r="A5172" s="5" t="s">
        <v>20773</v>
      </c>
      <c r="B5172" s="1" t="s">
        <v>20774</v>
      </c>
      <c r="C5172" s="1" t="s">
        <v>20775</v>
      </c>
      <c r="D5172" s="2" t="s">
        <v>9</v>
      </c>
      <c r="E5172" s="1" t="s">
        <v>20776</v>
      </c>
      <c r="F5172" s="1" t="s">
        <v>20777</v>
      </c>
    </row>
    <row r="5173" spans="1:6" x14ac:dyDescent="0.2">
      <c r="A5173" s="5" t="s">
        <v>20778</v>
      </c>
      <c r="B5173" s="1" t="s">
        <v>20779</v>
      </c>
      <c r="C5173" s="1" t="s">
        <v>483</v>
      </c>
      <c r="D5173" s="2" t="s">
        <v>9</v>
      </c>
      <c r="E5173" s="1" t="s">
        <v>20780</v>
      </c>
      <c r="F5173" s="1" t="s">
        <v>20781</v>
      </c>
    </row>
    <row r="5174" spans="1:6" x14ac:dyDescent="0.2">
      <c r="A5174" s="5" t="s">
        <v>20782</v>
      </c>
      <c r="B5174" s="1" t="s">
        <v>20783</v>
      </c>
      <c r="C5174" s="1" t="s">
        <v>1065</v>
      </c>
      <c r="D5174" s="2" t="s">
        <v>9</v>
      </c>
      <c r="E5174" s="1" t="s">
        <v>20784</v>
      </c>
      <c r="F5174" s="1" t="s">
        <v>20785</v>
      </c>
    </row>
    <row r="5175" spans="1:6" x14ac:dyDescent="0.2">
      <c r="A5175" s="5" t="s">
        <v>3875</v>
      </c>
      <c r="B5175" s="1" t="s">
        <v>20786</v>
      </c>
      <c r="C5175" s="1" t="s">
        <v>18846</v>
      </c>
      <c r="D5175" s="2" t="s">
        <v>9</v>
      </c>
      <c r="E5175" s="1" t="s">
        <v>20787</v>
      </c>
      <c r="F5175" s="1" t="s">
        <v>49</v>
      </c>
    </row>
    <row r="5176" spans="1:6" x14ac:dyDescent="0.2">
      <c r="A5176" s="5" t="s">
        <v>20788</v>
      </c>
      <c r="B5176" s="1" t="s">
        <v>20789</v>
      </c>
      <c r="C5176" s="1" t="s">
        <v>3293</v>
      </c>
      <c r="D5176" s="2" t="s">
        <v>9</v>
      </c>
      <c r="E5176" s="1" t="s">
        <v>20790</v>
      </c>
      <c r="F5176" s="1" t="s">
        <v>20791</v>
      </c>
    </row>
    <row r="5177" spans="1:6" x14ac:dyDescent="0.2">
      <c r="A5177" s="5" t="s">
        <v>20792</v>
      </c>
      <c r="B5177" s="1" t="s">
        <v>20793</v>
      </c>
      <c r="C5177" s="1" t="s">
        <v>3598</v>
      </c>
      <c r="D5177" s="2" t="s">
        <v>9</v>
      </c>
      <c r="E5177" s="1" t="s">
        <v>62080</v>
      </c>
      <c r="F5177" s="1" t="s">
        <v>20794</v>
      </c>
    </row>
    <row r="5178" spans="1:6" x14ac:dyDescent="0.2">
      <c r="A5178" s="5" t="s">
        <v>20795</v>
      </c>
      <c r="B5178" s="1" t="s">
        <v>20796</v>
      </c>
      <c r="C5178" s="1" t="s">
        <v>681</v>
      </c>
      <c r="D5178" s="2" t="s">
        <v>9</v>
      </c>
      <c r="E5178" s="1" t="s">
        <v>20797</v>
      </c>
      <c r="F5178" s="1" t="s">
        <v>20798</v>
      </c>
    </row>
    <row r="5179" spans="1:6" x14ac:dyDescent="0.2">
      <c r="A5179" s="6" t="s">
        <v>20799</v>
      </c>
      <c r="B5179" s="3" t="s">
        <v>20800</v>
      </c>
      <c r="C5179" s="3" t="s">
        <v>1104</v>
      </c>
      <c r="D5179" s="4" t="s">
        <v>9</v>
      </c>
      <c r="E5179" s="3" t="s">
        <v>20801</v>
      </c>
      <c r="F5179" s="3" t="s">
        <v>20802</v>
      </c>
    </row>
    <row r="5180" spans="1:6" x14ac:dyDescent="0.2">
      <c r="A5180" s="6" t="s">
        <v>20803</v>
      </c>
      <c r="B5180" s="3" t="s">
        <v>20804</v>
      </c>
      <c r="C5180" s="3" t="s">
        <v>7315</v>
      </c>
      <c r="D5180" s="4" t="s">
        <v>9</v>
      </c>
      <c r="E5180" s="3" t="s">
        <v>20805</v>
      </c>
      <c r="F5180" s="3" t="s">
        <v>20806</v>
      </c>
    </row>
    <row r="5181" spans="1:6" x14ac:dyDescent="0.2">
      <c r="A5181" s="5" t="s">
        <v>20807</v>
      </c>
      <c r="B5181" s="1" t="s">
        <v>20808</v>
      </c>
      <c r="C5181" s="1" t="s">
        <v>164</v>
      </c>
      <c r="D5181" s="2" t="s">
        <v>9</v>
      </c>
      <c r="E5181" s="1" t="s">
        <v>20809</v>
      </c>
      <c r="F5181" s="1" t="s">
        <v>20810</v>
      </c>
    </row>
    <row r="5182" spans="1:6" x14ac:dyDescent="0.2">
      <c r="A5182" s="5" t="s">
        <v>20811</v>
      </c>
      <c r="B5182" s="1" t="s">
        <v>20812</v>
      </c>
      <c r="C5182" s="1" t="s">
        <v>3335</v>
      </c>
      <c r="D5182" s="2" t="s">
        <v>9</v>
      </c>
      <c r="E5182" s="1" t="s">
        <v>20813</v>
      </c>
      <c r="F5182" s="1" t="s">
        <v>20814</v>
      </c>
    </row>
    <row r="5183" spans="1:6" x14ac:dyDescent="0.2">
      <c r="A5183" s="5" t="s">
        <v>20815</v>
      </c>
      <c r="B5183" s="1" t="s">
        <v>20816</v>
      </c>
      <c r="C5183" s="1" t="s">
        <v>1065</v>
      </c>
      <c r="D5183" s="2" t="s">
        <v>9</v>
      </c>
      <c r="E5183" s="1" t="s">
        <v>20817</v>
      </c>
      <c r="F5183" s="1" t="s">
        <v>20818</v>
      </c>
    </row>
    <row r="5184" spans="1:6" x14ac:dyDescent="0.2">
      <c r="A5184" s="6" t="s">
        <v>20819</v>
      </c>
      <c r="B5184" s="3" t="s">
        <v>20820</v>
      </c>
      <c r="C5184" s="3" t="s">
        <v>103</v>
      </c>
      <c r="D5184" s="4" t="s">
        <v>9</v>
      </c>
      <c r="E5184" s="3" t="s">
        <v>20821</v>
      </c>
      <c r="F5184" s="3" t="s">
        <v>20822</v>
      </c>
    </row>
    <row r="5185" spans="1:6" x14ac:dyDescent="0.2">
      <c r="A5185" s="6" t="s">
        <v>20823</v>
      </c>
      <c r="B5185" s="3" t="s">
        <v>20824</v>
      </c>
      <c r="C5185" s="3" t="s">
        <v>483</v>
      </c>
      <c r="D5185" s="4" t="s">
        <v>9</v>
      </c>
      <c r="E5185" s="3" t="s">
        <v>20825</v>
      </c>
      <c r="F5185" s="3" t="s">
        <v>20826</v>
      </c>
    </row>
    <row r="5186" spans="1:6" x14ac:dyDescent="0.2">
      <c r="A5186" s="6" t="s">
        <v>20827</v>
      </c>
      <c r="B5186" s="3" t="s">
        <v>20828</v>
      </c>
      <c r="C5186" s="3" t="s">
        <v>1683</v>
      </c>
      <c r="D5186" s="4" t="s">
        <v>9</v>
      </c>
      <c r="E5186" s="1" t="s">
        <v>62080</v>
      </c>
      <c r="F5186" s="3" t="s">
        <v>20829</v>
      </c>
    </row>
    <row r="5187" spans="1:6" x14ac:dyDescent="0.2">
      <c r="A5187" s="5" t="s">
        <v>20830</v>
      </c>
      <c r="B5187" s="1" t="s">
        <v>20831</v>
      </c>
      <c r="C5187" s="1" t="s">
        <v>3868</v>
      </c>
      <c r="D5187" s="2" t="s">
        <v>9</v>
      </c>
      <c r="E5187" s="1" t="s">
        <v>20832</v>
      </c>
      <c r="F5187" s="1" t="s">
        <v>20833</v>
      </c>
    </row>
    <row r="5188" spans="1:6" x14ac:dyDescent="0.2">
      <c r="A5188" s="6" t="s">
        <v>20834</v>
      </c>
      <c r="B5188" s="3" t="s">
        <v>20835</v>
      </c>
      <c r="C5188" s="3" t="s">
        <v>1979</v>
      </c>
      <c r="D5188" s="4" t="s">
        <v>9</v>
      </c>
      <c r="E5188" s="3" t="s">
        <v>20836</v>
      </c>
      <c r="F5188" s="3" t="s">
        <v>10897</v>
      </c>
    </row>
    <row r="5189" spans="1:6" x14ac:dyDescent="0.2">
      <c r="A5189" s="5" t="s">
        <v>11949</v>
      </c>
      <c r="B5189" s="1" t="s">
        <v>20837</v>
      </c>
      <c r="C5189" s="1" t="s">
        <v>1345</v>
      </c>
      <c r="D5189" s="2" t="s">
        <v>9</v>
      </c>
      <c r="E5189" s="1" t="s">
        <v>20838</v>
      </c>
      <c r="F5189" s="1" t="s">
        <v>49</v>
      </c>
    </row>
    <row r="5190" spans="1:6" x14ac:dyDescent="0.2">
      <c r="A5190" s="5" t="s">
        <v>20839</v>
      </c>
      <c r="B5190" s="1" t="s">
        <v>20840</v>
      </c>
      <c r="C5190" s="1" t="s">
        <v>11091</v>
      </c>
      <c r="D5190" s="2" t="s">
        <v>9</v>
      </c>
      <c r="E5190" s="1" t="s">
        <v>20841</v>
      </c>
      <c r="F5190" s="1" t="s">
        <v>20842</v>
      </c>
    </row>
    <row r="5191" spans="1:6" x14ac:dyDescent="0.2">
      <c r="A5191" s="5" t="s">
        <v>20843</v>
      </c>
      <c r="B5191" s="1" t="s">
        <v>20844</v>
      </c>
      <c r="C5191" s="1" t="s">
        <v>1510</v>
      </c>
      <c r="D5191" s="2" t="s">
        <v>9</v>
      </c>
      <c r="E5191" s="1" t="s">
        <v>20845</v>
      </c>
      <c r="F5191" s="1" t="s">
        <v>20846</v>
      </c>
    </row>
    <row r="5192" spans="1:6" x14ac:dyDescent="0.2">
      <c r="A5192" s="6" t="s">
        <v>20847</v>
      </c>
      <c r="B5192" s="3" t="s">
        <v>20848</v>
      </c>
      <c r="C5192" s="3" t="s">
        <v>145</v>
      </c>
      <c r="D5192" s="4" t="s">
        <v>9</v>
      </c>
      <c r="E5192" s="3" t="s">
        <v>20849</v>
      </c>
      <c r="F5192" s="3" t="s">
        <v>20850</v>
      </c>
    </row>
    <row r="5193" spans="1:6" x14ac:dyDescent="0.2">
      <c r="A5193" s="5" t="s">
        <v>20851</v>
      </c>
      <c r="B5193" s="1" t="s">
        <v>20852</v>
      </c>
      <c r="C5193" s="1" t="s">
        <v>4165</v>
      </c>
      <c r="D5193" s="2" t="s">
        <v>9</v>
      </c>
      <c r="E5193" s="1" t="s">
        <v>20853</v>
      </c>
      <c r="F5193" s="1" t="s">
        <v>20854</v>
      </c>
    </row>
    <row r="5194" spans="1:6" x14ac:dyDescent="0.2">
      <c r="A5194" s="6" t="s">
        <v>20855</v>
      </c>
      <c r="B5194" s="3" t="s">
        <v>20856</v>
      </c>
      <c r="C5194" s="3" t="s">
        <v>182</v>
      </c>
      <c r="D5194" s="4" t="s">
        <v>9</v>
      </c>
      <c r="E5194" s="3" t="s">
        <v>20857</v>
      </c>
      <c r="F5194" s="3" t="s">
        <v>20858</v>
      </c>
    </row>
    <row r="5195" spans="1:6" x14ac:dyDescent="0.2">
      <c r="A5195" s="5" t="s">
        <v>20859</v>
      </c>
      <c r="B5195" s="1" t="s">
        <v>20860</v>
      </c>
      <c r="C5195" s="1" t="s">
        <v>1214</v>
      </c>
      <c r="D5195" s="2" t="s">
        <v>9</v>
      </c>
      <c r="E5195" s="1" t="s">
        <v>20861</v>
      </c>
      <c r="F5195" s="1" t="s">
        <v>20862</v>
      </c>
    </row>
    <row r="5196" spans="1:6" x14ac:dyDescent="0.2">
      <c r="A5196" s="6" t="s">
        <v>20863</v>
      </c>
      <c r="B5196" s="3" t="s">
        <v>20864</v>
      </c>
      <c r="C5196" s="3" t="s">
        <v>20865</v>
      </c>
      <c r="D5196" s="4" t="s">
        <v>9</v>
      </c>
      <c r="E5196" s="3" t="s">
        <v>20866</v>
      </c>
      <c r="F5196" s="3" t="s">
        <v>20867</v>
      </c>
    </row>
    <row r="5197" spans="1:6" x14ac:dyDescent="0.2">
      <c r="A5197" s="5" t="s">
        <v>20868</v>
      </c>
      <c r="B5197" s="1" t="s">
        <v>20869</v>
      </c>
      <c r="C5197" s="1" t="s">
        <v>20870</v>
      </c>
      <c r="D5197" s="2" t="s">
        <v>9</v>
      </c>
      <c r="E5197" s="1" t="s">
        <v>20871</v>
      </c>
      <c r="F5197" s="1" t="s">
        <v>20872</v>
      </c>
    </row>
    <row r="5198" spans="1:6" x14ac:dyDescent="0.2">
      <c r="A5198" s="5" t="s">
        <v>20873</v>
      </c>
      <c r="B5198" s="1" t="s">
        <v>20874</v>
      </c>
      <c r="C5198" s="1" t="s">
        <v>2443</v>
      </c>
      <c r="D5198" s="2" t="s">
        <v>9</v>
      </c>
      <c r="E5198" s="1" t="s">
        <v>20875</v>
      </c>
      <c r="F5198" s="1" t="s">
        <v>20876</v>
      </c>
    </row>
    <row r="5199" spans="1:6" x14ac:dyDescent="0.2">
      <c r="A5199" s="5" t="s">
        <v>20877</v>
      </c>
      <c r="B5199" s="1" t="s">
        <v>20878</v>
      </c>
      <c r="C5199" s="1" t="s">
        <v>4773</v>
      </c>
      <c r="D5199" s="2" t="s">
        <v>9</v>
      </c>
      <c r="E5199" s="1" t="s">
        <v>20879</v>
      </c>
      <c r="F5199" s="1" t="s">
        <v>20880</v>
      </c>
    </row>
    <row r="5200" spans="1:6" x14ac:dyDescent="0.2">
      <c r="A5200" s="6" t="s">
        <v>20881</v>
      </c>
      <c r="B5200" s="3" t="s">
        <v>20882</v>
      </c>
      <c r="C5200" s="3" t="s">
        <v>20883</v>
      </c>
      <c r="D5200" s="4" t="s">
        <v>9</v>
      </c>
      <c r="E5200" s="3" t="s">
        <v>20884</v>
      </c>
      <c r="F5200" s="3" t="s">
        <v>20885</v>
      </c>
    </row>
    <row r="5201" spans="1:6" x14ac:dyDescent="0.2">
      <c r="A5201" s="6" t="s">
        <v>20886</v>
      </c>
      <c r="B5201" s="3" t="s">
        <v>20887</v>
      </c>
      <c r="C5201" s="3" t="s">
        <v>20888</v>
      </c>
      <c r="D5201" s="4" t="s">
        <v>38</v>
      </c>
      <c r="E5201" s="3" t="s">
        <v>20889</v>
      </c>
      <c r="F5201" s="3" t="s">
        <v>20890</v>
      </c>
    </row>
    <row r="5202" spans="1:6" x14ac:dyDescent="0.2">
      <c r="A5202" s="5" t="s">
        <v>20891</v>
      </c>
      <c r="B5202" s="1" t="s">
        <v>20892</v>
      </c>
      <c r="C5202" s="1" t="s">
        <v>1942</v>
      </c>
      <c r="D5202" s="2" t="s">
        <v>9</v>
      </c>
      <c r="E5202" s="1" t="s">
        <v>20893</v>
      </c>
      <c r="F5202" s="1" t="s">
        <v>49</v>
      </c>
    </row>
    <row r="5203" spans="1:6" x14ac:dyDescent="0.2">
      <c r="A5203" s="5" t="s">
        <v>20894</v>
      </c>
      <c r="B5203" s="1" t="s">
        <v>20895</v>
      </c>
      <c r="C5203" s="1" t="s">
        <v>668</v>
      </c>
      <c r="D5203" s="2" t="s">
        <v>9</v>
      </c>
      <c r="E5203" s="1" t="s">
        <v>20896</v>
      </c>
      <c r="F5203" s="1" t="s">
        <v>8518</v>
      </c>
    </row>
    <row r="5204" spans="1:6" x14ac:dyDescent="0.2">
      <c r="A5204" s="5" t="s">
        <v>20897</v>
      </c>
      <c r="B5204" s="1" t="s">
        <v>20898</v>
      </c>
      <c r="C5204" s="1" t="s">
        <v>20899</v>
      </c>
      <c r="D5204" s="2" t="s">
        <v>404</v>
      </c>
      <c r="E5204" s="1" t="s">
        <v>20900</v>
      </c>
      <c r="F5204" s="1" t="s">
        <v>20901</v>
      </c>
    </row>
    <row r="5205" spans="1:6" x14ac:dyDescent="0.2">
      <c r="A5205" s="6" t="s">
        <v>20902</v>
      </c>
      <c r="B5205" s="3" t="s">
        <v>20903</v>
      </c>
      <c r="C5205" s="3" t="s">
        <v>8439</v>
      </c>
      <c r="D5205" s="4" t="s">
        <v>9</v>
      </c>
      <c r="E5205" s="3" t="s">
        <v>20904</v>
      </c>
      <c r="F5205" s="3" t="s">
        <v>20905</v>
      </c>
    </row>
    <row r="5206" spans="1:6" x14ac:dyDescent="0.2">
      <c r="A5206" s="5" t="s">
        <v>20906</v>
      </c>
      <c r="B5206" s="1" t="s">
        <v>20907</v>
      </c>
      <c r="C5206" s="1" t="s">
        <v>20908</v>
      </c>
      <c r="D5206" s="2" t="s">
        <v>9</v>
      </c>
      <c r="E5206" s="1" t="s">
        <v>20909</v>
      </c>
      <c r="F5206" s="1" t="s">
        <v>20910</v>
      </c>
    </row>
    <row r="5207" spans="1:6" x14ac:dyDescent="0.2">
      <c r="A5207" s="6" t="s">
        <v>20911</v>
      </c>
      <c r="B5207" s="3" t="s">
        <v>20912</v>
      </c>
      <c r="C5207" s="3" t="s">
        <v>365</v>
      </c>
      <c r="D5207" s="4" t="s">
        <v>9</v>
      </c>
      <c r="E5207" s="3" t="s">
        <v>20913</v>
      </c>
      <c r="F5207" s="3" t="s">
        <v>20914</v>
      </c>
    </row>
    <row r="5208" spans="1:6" x14ac:dyDescent="0.2">
      <c r="A5208" s="6" t="s">
        <v>20915</v>
      </c>
      <c r="B5208" s="3" t="s">
        <v>20916</v>
      </c>
      <c r="C5208" s="3" t="s">
        <v>704</v>
      </c>
      <c r="D5208" s="4" t="s">
        <v>9</v>
      </c>
      <c r="E5208" s="3" t="s">
        <v>20917</v>
      </c>
      <c r="F5208" s="3" t="s">
        <v>20918</v>
      </c>
    </row>
    <row r="5209" spans="1:6" x14ac:dyDescent="0.2">
      <c r="A5209" s="5" t="s">
        <v>20919</v>
      </c>
      <c r="B5209" s="1" t="s">
        <v>20920</v>
      </c>
      <c r="C5209" s="1" t="s">
        <v>517</v>
      </c>
      <c r="D5209" s="2" t="s">
        <v>9</v>
      </c>
      <c r="E5209" s="1" t="s">
        <v>20921</v>
      </c>
      <c r="F5209" s="1" t="s">
        <v>20922</v>
      </c>
    </row>
    <row r="5210" spans="1:6" x14ac:dyDescent="0.2">
      <c r="A5210" s="6" t="s">
        <v>20923</v>
      </c>
      <c r="B5210" s="3" t="s">
        <v>20924</v>
      </c>
      <c r="C5210" s="3" t="s">
        <v>254</v>
      </c>
      <c r="D5210" s="4" t="s">
        <v>9</v>
      </c>
      <c r="E5210" s="3" t="s">
        <v>20925</v>
      </c>
      <c r="F5210" s="3" t="s">
        <v>20926</v>
      </c>
    </row>
    <row r="5211" spans="1:6" x14ac:dyDescent="0.2">
      <c r="A5211" s="6" t="s">
        <v>20927</v>
      </c>
      <c r="B5211" s="3" t="s">
        <v>20928</v>
      </c>
      <c r="C5211" s="3" t="s">
        <v>13475</v>
      </c>
      <c r="D5211" s="4" t="s">
        <v>9</v>
      </c>
      <c r="E5211" s="3" t="s">
        <v>20929</v>
      </c>
      <c r="F5211" s="3" t="s">
        <v>20930</v>
      </c>
    </row>
    <row r="5212" spans="1:6" x14ac:dyDescent="0.2">
      <c r="A5212" s="6" t="s">
        <v>20931</v>
      </c>
      <c r="B5212" s="3" t="s">
        <v>20932</v>
      </c>
      <c r="C5212" s="3" t="s">
        <v>2285</v>
      </c>
      <c r="D5212" s="4" t="s">
        <v>9</v>
      </c>
      <c r="E5212" s="3" t="s">
        <v>20933</v>
      </c>
      <c r="F5212" s="3" t="s">
        <v>20934</v>
      </c>
    </row>
    <row r="5213" spans="1:6" x14ac:dyDescent="0.2">
      <c r="A5213" s="5" t="s">
        <v>20935</v>
      </c>
      <c r="B5213" s="1" t="s">
        <v>20936</v>
      </c>
      <c r="C5213" s="1" t="s">
        <v>483</v>
      </c>
      <c r="D5213" s="2" t="s">
        <v>9</v>
      </c>
      <c r="E5213" s="1" t="s">
        <v>20937</v>
      </c>
      <c r="F5213" s="1" t="s">
        <v>20938</v>
      </c>
    </row>
    <row r="5214" spans="1:6" x14ac:dyDescent="0.2">
      <c r="A5214" s="5" t="s">
        <v>20939</v>
      </c>
      <c r="B5214" s="1" t="s">
        <v>20940</v>
      </c>
      <c r="C5214" s="1" t="s">
        <v>43</v>
      </c>
      <c r="D5214" s="2" t="s">
        <v>9</v>
      </c>
      <c r="E5214" s="1" t="s">
        <v>20941</v>
      </c>
      <c r="F5214" s="1" t="s">
        <v>20942</v>
      </c>
    </row>
    <row r="5215" spans="1:6" x14ac:dyDescent="0.2">
      <c r="A5215" s="5" t="s">
        <v>20943</v>
      </c>
      <c r="B5215" s="1" t="s">
        <v>20944</v>
      </c>
      <c r="C5215" s="1" t="s">
        <v>722</v>
      </c>
      <c r="D5215" s="2" t="s">
        <v>9</v>
      </c>
      <c r="E5215" s="1" t="s">
        <v>20945</v>
      </c>
      <c r="F5215" s="1" t="s">
        <v>20946</v>
      </c>
    </row>
    <row r="5216" spans="1:6" x14ac:dyDescent="0.2">
      <c r="A5216" s="5" t="s">
        <v>20947</v>
      </c>
      <c r="B5216" s="1" t="s">
        <v>20948</v>
      </c>
      <c r="C5216" s="1" t="s">
        <v>118</v>
      </c>
      <c r="D5216" s="2" t="s">
        <v>9</v>
      </c>
      <c r="E5216" s="1" t="s">
        <v>20949</v>
      </c>
      <c r="F5216" s="1" t="s">
        <v>20950</v>
      </c>
    </row>
    <row r="5217" spans="1:6" x14ac:dyDescent="0.2">
      <c r="A5217" s="5" t="s">
        <v>20951</v>
      </c>
      <c r="B5217" s="1" t="s">
        <v>20952</v>
      </c>
      <c r="C5217" s="1" t="s">
        <v>554</v>
      </c>
      <c r="D5217" s="2" t="s">
        <v>9</v>
      </c>
      <c r="E5217" s="1" t="s">
        <v>62080</v>
      </c>
      <c r="F5217" s="1" t="s">
        <v>4201</v>
      </c>
    </row>
    <row r="5218" spans="1:6" x14ac:dyDescent="0.2">
      <c r="A5218" s="5" t="s">
        <v>20953</v>
      </c>
      <c r="B5218" s="1" t="s">
        <v>20954</v>
      </c>
      <c r="C5218" s="1" t="s">
        <v>155</v>
      </c>
      <c r="D5218" s="2" t="s">
        <v>9</v>
      </c>
      <c r="E5218" s="1" t="s">
        <v>20955</v>
      </c>
      <c r="F5218" s="1" t="s">
        <v>20956</v>
      </c>
    </row>
    <row r="5219" spans="1:6" x14ac:dyDescent="0.2">
      <c r="A5219" s="5" t="s">
        <v>20957</v>
      </c>
      <c r="B5219" s="1" t="s">
        <v>20958</v>
      </c>
      <c r="C5219" s="1" t="s">
        <v>20959</v>
      </c>
      <c r="D5219" s="2" t="s">
        <v>404</v>
      </c>
      <c r="E5219" s="1" t="s">
        <v>20960</v>
      </c>
      <c r="F5219" s="1" t="s">
        <v>20961</v>
      </c>
    </row>
    <row r="5220" spans="1:6" x14ac:dyDescent="0.2">
      <c r="A5220" s="6" t="s">
        <v>20962</v>
      </c>
      <c r="B5220" s="3" t="s">
        <v>20963</v>
      </c>
      <c r="C5220" s="3" t="s">
        <v>3754</v>
      </c>
      <c r="D5220" s="4" t="s">
        <v>9</v>
      </c>
      <c r="E5220" s="3" t="s">
        <v>20964</v>
      </c>
      <c r="F5220" s="3" t="s">
        <v>20965</v>
      </c>
    </row>
    <row r="5221" spans="1:6" x14ac:dyDescent="0.2">
      <c r="A5221" s="5" t="s">
        <v>20966</v>
      </c>
      <c r="B5221" s="1" t="s">
        <v>20967</v>
      </c>
      <c r="C5221" s="1" t="s">
        <v>19827</v>
      </c>
      <c r="D5221" s="2" t="s">
        <v>9</v>
      </c>
      <c r="E5221" s="1" t="s">
        <v>20968</v>
      </c>
      <c r="F5221" s="1" t="s">
        <v>20969</v>
      </c>
    </row>
    <row r="5222" spans="1:6" x14ac:dyDescent="0.2">
      <c r="A5222" s="6" t="s">
        <v>20970</v>
      </c>
      <c r="B5222" s="3" t="s">
        <v>20971</v>
      </c>
      <c r="C5222" s="3" t="s">
        <v>20972</v>
      </c>
      <c r="D5222" s="4" t="s">
        <v>9</v>
      </c>
      <c r="E5222" s="3" t="s">
        <v>20973</v>
      </c>
      <c r="F5222" s="3" t="s">
        <v>20974</v>
      </c>
    </row>
    <row r="5223" spans="1:6" x14ac:dyDescent="0.2">
      <c r="A5223" s="6" t="s">
        <v>20975</v>
      </c>
      <c r="B5223" s="3" t="s">
        <v>20976</v>
      </c>
      <c r="C5223" s="3" t="s">
        <v>3759</v>
      </c>
      <c r="D5223" s="4" t="s">
        <v>9</v>
      </c>
      <c r="E5223" s="3" t="s">
        <v>20977</v>
      </c>
      <c r="F5223" s="3" t="s">
        <v>20978</v>
      </c>
    </row>
    <row r="5224" spans="1:6" x14ac:dyDescent="0.2">
      <c r="A5224" s="6" t="s">
        <v>20979</v>
      </c>
      <c r="B5224" s="3" t="s">
        <v>20980</v>
      </c>
      <c r="C5224" s="3" t="s">
        <v>20981</v>
      </c>
      <c r="D5224" s="4" t="s">
        <v>9</v>
      </c>
      <c r="E5224" s="3" t="s">
        <v>20982</v>
      </c>
      <c r="F5224" s="3" t="s">
        <v>20983</v>
      </c>
    </row>
    <row r="5225" spans="1:6" x14ac:dyDescent="0.2">
      <c r="A5225" s="5" t="s">
        <v>20984</v>
      </c>
      <c r="B5225" s="1" t="s">
        <v>20985</v>
      </c>
      <c r="C5225" s="1" t="s">
        <v>20986</v>
      </c>
      <c r="D5225" s="2" t="s">
        <v>9</v>
      </c>
      <c r="E5225" s="1" t="s">
        <v>20987</v>
      </c>
      <c r="F5225" s="1" t="s">
        <v>20988</v>
      </c>
    </row>
    <row r="5226" spans="1:6" x14ac:dyDescent="0.2">
      <c r="A5226" s="6" t="s">
        <v>20989</v>
      </c>
      <c r="B5226" s="3" t="s">
        <v>20990</v>
      </c>
      <c r="C5226" s="3" t="s">
        <v>15446</v>
      </c>
      <c r="D5226" s="4" t="s">
        <v>38</v>
      </c>
      <c r="E5226" s="3" t="s">
        <v>20991</v>
      </c>
      <c r="F5226" s="3" t="s">
        <v>20992</v>
      </c>
    </row>
    <row r="5227" spans="1:6" x14ac:dyDescent="0.2">
      <c r="A5227" s="5" t="s">
        <v>20993</v>
      </c>
      <c r="B5227" s="1" t="s">
        <v>20994</v>
      </c>
      <c r="C5227" s="1" t="s">
        <v>20986</v>
      </c>
      <c r="D5227" s="2" t="s">
        <v>9</v>
      </c>
      <c r="E5227" s="1" t="s">
        <v>20995</v>
      </c>
      <c r="F5227" s="1" t="s">
        <v>15431</v>
      </c>
    </row>
    <row r="5228" spans="1:6" x14ac:dyDescent="0.2">
      <c r="A5228" s="6" t="s">
        <v>20996</v>
      </c>
      <c r="B5228" s="3" t="s">
        <v>20997</v>
      </c>
      <c r="C5228" s="3" t="s">
        <v>9724</v>
      </c>
      <c r="D5228" s="4" t="s">
        <v>9</v>
      </c>
      <c r="E5228" s="1" t="s">
        <v>62080</v>
      </c>
      <c r="F5228" s="3" t="s">
        <v>20998</v>
      </c>
    </row>
    <row r="5229" spans="1:6" x14ac:dyDescent="0.2">
      <c r="A5229" s="5" t="s">
        <v>20999</v>
      </c>
      <c r="B5229" s="1" t="s">
        <v>21000</v>
      </c>
      <c r="C5229" s="1" t="s">
        <v>1214</v>
      </c>
      <c r="D5229" s="2" t="s">
        <v>9</v>
      </c>
      <c r="E5229" s="1" t="s">
        <v>21001</v>
      </c>
      <c r="F5229" s="1" t="s">
        <v>14214</v>
      </c>
    </row>
    <row r="5230" spans="1:6" x14ac:dyDescent="0.2">
      <c r="A5230" s="5" t="s">
        <v>21002</v>
      </c>
      <c r="B5230" s="1" t="s">
        <v>21003</v>
      </c>
      <c r="C5230" s="1" t="s">
        <v>1214</v>
      </c>
      <c r="D5230" s="2" t="s">
        <v>9</v>
      </c>
      <c r="E5230" s="1" t="s">
        <v>21004</v>
      </c>
      <c r="F5230" s="1" t="s">
        <v>21005</v>
      </c>
    </row>
    <row r="5231" spans="1:6" x14ac:dyDescent="0.2">
      <c r="A5231" s="5" t="s">
        <v>21006</v>
      </c>
      <c r="B5231" s="1" t="s">
        <v>21007</v>
      </c>
      <c r="C5231" s="1" t="s">
        <v>3551</v>
      </c>
      <c r="D5231" s="2" t="s">
        <v>9</v>
      </c>
      <c r="E5231" s="1" t="s">
        <v>21008</v>
      </c>
      <c r="F5231" s="1" t="s">
        <v>21009</v>
      </c>
    </row>
    <row r="5232" spans="1:6" x14ac:dyDescent="0.2">
      <c r="A5232" s="5" t="s">
        <v>21010</v>
      </c>
      <c r="B5232" s="1" t="s">
        <v>21011</v>
      </c>
      <c r="C5232" s="1" t="s">
        <v>746</v>
      </c>
      <c r="D5232" s="2" t="s">
        <v>9</v>
      </c>
      <c r="E5232" s="1" t="s">
        <v>21012</v>
      </c>
      <c r="F5232" s="1" t="s">
        <v>21013</v>
      </c>
    </row>
    <row r="5233" spans="1:6" x14ac:dyDescent="0.2">
      <c r="A5233" s="5" t="s">
        <v>21014</v>
      </c>
      <c r="B5233" s="1" t="s">
        <v>21015</v>
      </c>
      <c r="C5233" s="1" t="s">
        <v>501</v>
      </c>
      <c r="D5233" s="2" t="s">
        <v>9</v>
      </c>
      <c r="E5233" s="1" t="s">
        <v>21016</v>
      </c>
      <c r="F5233" s="1" t="s">
        <v>4201</v>
      </c>
    </row>
    <row r="5234" spans="1:6" x14ac:dyDescent="0.2">
      <c r="A5234" s="6" t="s">
        <v>21017</v>
      </c>
      <c r="B5234" s="3" t="s">
        <v>21018</v>
      </c>
      <c r="C5234" s="3" t="s">
        <v>195</v>
      </c>
      <c r="D5234" s="4" t="s">
        <v>9</v>
      </c>
      <c r="E5234" s="1" t="s">
        <v>62080</v>
      </c>
      <c r="F5234" s="3" t="s">
        <v>21019</v>
      </c>
    </row>
    <row r="5235" spans="1:6" x14ac:dyDescent="0.2">
      <c r="A5235" s="5" t="s">
        <v>21020</v>
      </c>
      <c r="B5235" s="1" t="s">
        <v>21021</v>
      </c>
      <c r="C5235" s="1" t="s">
        <v>155</v>
      </c>
      <c r="D5235" s="2" t="s">
        <v>9</v>
      </c>
      <c r="E5235" s="1" t="s">
        <v>21022</v>
      </c>
      <c r="F5235" s="1" t="s">
        <v>21023</v>
      </c>
    </row>
    <row r="5236" spans="1:6" x14ac:dyDescent="0.2">
      <c r="A5236" s="5" t="s">
        <v>21024</v>
      </c>
      <c r="B5236" s="1" t="s">
        <v>21025</v>
      </c>
      <c r="C5236" s="1" t="s">
        <v>4892</v>
      </c>
      <c r="D5236" s="2" t="s">
        <v>9</v>
      </c>
      <c r="E5236" s="1" t="s">
        <v>21026</v>
      </c>
      <c r="F5236" s="1" t="s">
        <v>21027</v>
      </c>
    </row>
    <row r="5237" spans="1:6" x14ac:dyDescent="0.2">
      <c r="A5237" s="5" t="s">
        <v>21028</v>
      </c>
      <c r="B5237" s="1" t="s">
        <v>21029</v>
      </c>
      <c r="C5237" s="1" t="s">
        <v>155</v>
      </c>
      <c r="D5237" s="2" t="s">
        <v>9</v>
      </c>
      <c r="E5237" s="1" t="s">
        <v>21030</v>
      </c>
      <c r="F5237" s="1" t="s">
        <v>21031</v>
      </c>
    </row>
    <row r="5238" spans="1:6" x14ac:dyDescent="0.2">
      <c r="A5238" s="5" t="s">
        <v>21032</v>
      </c>
      <c r="B5238" s="1" t="s">
        <v>21033</v>
      </c>
      <c r="C5238" s="1" t="s">
        <v>3430</v>
      </c>
      <c r="D5238" s="2" t="s">
        <v>9</v>
      </c>
      <c r="E5238" s="1" t="s">
        <v>21034</v>
      </c>
      <c r="F5238" s="1" t="s">
        <v>21035</v>
      </c>
    </row>
    <row r="5239" spans="1:6" x14ac:dyDescent="0.2">
      <c r="A5239" s="6" t="s">
        <v>21036</v>
      </c>
      <c r="B5239" s="3" t="s">
        <v>21037</v>
      </c>
      <c r="C5239" s="3" t="s">
        <v>365</v>
      </c>
      <c r="D5239" s="4" t="s">
        <v>9</v>
      </c>
      <c r="E5239" s="3" t="s">
        <v>21038</v>
      </c>
      <c r="F5239" s="3" t="s">
        <v>16</v>
      </c>
    </row>
    <row r="5240" spans="1:6" x14ac:dyDescent="0.2">
      <c r="A5240" s="5" t="s">
        <v>21039</v>
      </c>
      <c r="B5240" s="1" t="s">
        <v>21040</v>
      </c>
      <c r="C5240" s="1" t="s">
        <v>301</v>
      </c>
      <c r="D5240" s="2" t="s">
        <v>9</v>
      </c>
      <c r="E5240" s="1" t="s">
        <v>21041</v>
      </c>
      <c r="F5240" s="1" t="s">
        <v>21042</v>
      </c>
    </row>
    <row r="5241" spans="1:6" x14ac:dyDescent="0.2">
      <c r="A5241" s="5" t="s">
        <v>21043</v>
      </c>
      <c r="B5241" s="1" t="s">
        <v>21044</v>
      </c>
      <c r="C5241" s="1" t="s">
        <v>4936</v>
      </c>
      <c r="D5241" s="2" t="s">
        <v>9</v>
      </c>
      <c r="E5241" s="1" t="s">
        <v>21045</v>
      </c>
      <c r="F5241" s="1" t="s">
        <v>16</v>
      </c>
    </row>
    <row r="5242" spans="1:6" x14ac:dyDescent="0.2">
      <c r="A5242" s="5" t="s">
        <v>21046</v>
      </c>
      <c r="B5242" s="1" t="s">
        <v>21047</v>
      </c>
      <c r="C5242" s="1" t="s">
        <v>3430</v>
      </c>
      <c r="D5242" s="2" t="s">
        <v>9</v>
      </c>
      <c r="E5242" s="1" t="s">
        <v>21048</v>
      </c>
      <c r="F5242" s="1" t="s">
        <v>21049</v>
      </c>
    </row>
    <row r="5243" spans="1:6" x14ac:dyDescent="0.2">
      <c r="A5243" s="5" t="s">
        <v>21050</v>
      </c>
      <c r="B5243" s="1" t="s">
        <v>21051</v>
      </c>
      <c r="C5243" s="1" t="s">
        <v>21052</v>
      </c>
      <c r="D5243" s="2" t="s">
        <v>9</v>
      </c>
      <c r="E5243" s="1" t="s">
        <v>21053</v>
      </c>
      <c r="F5243" s="1" t="s">
        <v>21054</v>
      </c>
    </row>
    <row r="5244" spans="1:6" x14ac:dyDescent="0.2">
      <c r="A5244" s="5" t="s">
        <v>21055</v>
      </c>
      <c r="B5244" s="1" t="s">
        <v>21056</v>
      </c>
      <c r="C5244" s="1" t="s">
        <v>274</v>
      </c>
      <c r="D5244" s="2" t="s">
        <v>9</v>
      </c>
      <c r="E5244" s="1" t="s">
        <v>21057</v>
      </c>
      <c r="F5244" s="1" t="s">
        <v>21058</v>
      </c>
    </row>
    <row r="5245" spans="1:6" x14ac:dyDescent="0.2">
      <c r="A5245" s="5" t="s">
        <v>21059</v>
      </c>
      <c r="B5245" s="1" t="s">
        <v>21060</v>
      </c>
      <c r="C5245" s="1" t="s">
        <v>640</v>
      </c>
      <c r="D5245" s="2" t="s">
        <v>38</v>
      </c>
      <c r="E5245" s="1" t="s">
        <v>21061</v>
      </c>
      <c r="F5245" s="1" t="s">
        <v>21062</v>
      </c>
    </row>
    <row r="5246" spans="1:6" x14ac:dyDescent="0.2">
      <c r="A5246" s="5" t="s">
        <v>21063</v>
      </c>
      <c r="B5246" s="1" t="s">
        <v>21064</v>
      </c>
      <c r="C5246" s="1" t="s">
        <v>1938</v>
      </c>
      <c r="D5246" s="2" t="s">
        <v>9</v>
      </c>
      <c r="E5246" s="1" t="s">
        <v>21065</v>
      </c>
      <c r="F5246" s="1" t="s">
        <v>10346</v>
      </c>
    </row>
    <row r="5247" spans="1:6" x14ac:dyDescent="0.2">
      <c r="A5247" s="6" t="s">
        <v>21066</v>
      </c>
      <c r="B5247" s="3" t="s">
        <v>21067</v>
      </c>
      <c r="C5247" s="3" t="s">
        <v>2038</v>
      </c>
      <c r="D5247" s="4" t="s">
        <v>9</v>
      </c>
      <c r="E5247" s="3" t="s">
        <v>21068</v>
      </c>
      <c r="F5247" s="3" t="s">
        <v>21069</v>
      </c>
    </row>
    <row r="5248" spans="1:6" x14ac:dyDescent="0.2">
      <c r="A5248" s="5" t="s">
        <v>21070</v>
      </c>
      <c r="B5248" s="1" t="s">
        <v>21071</v>
      </c>
      <c r="C5248" s="1" t="s">
        <v>21072</v>
      </c>
      <c r="D5248" s="2" t="s">
        <v>38</v>
      </c>
      <c r="E5248" s="1" t="s">
        <v>21073</v>
      </c>
      <c r="F5248" s="1" t="s">
        <v>21074</v>
      </c>
    </row>
    <row r="5249" spans="1:6" x14ac:dyDescent="0.2">
      <c r="A5249" s="5" t="s">
        <v>21075</v>
      </c>
      <c r="B5249" s="1" t="s">
        <v>21076</v>
      </c>
      <c r="C5249" s="1" t="s">
        <v>2443</v>
      </c>
      <c r="D5249" s="2" t="s">
        <v>9</v>
      </c>
      <c r="E5249" s="1" t="s">
        <v>21077</v>
      </c>
      <c r="F5249" s="1" t="s">
        <v>21078</v>
      </c>
    </row>
    <row r="5250" spans="1:6" x14ac:dyDescent="0.2">
      <c r="A5250" s="6" t="s">
        <v>21079</v>
      </c>
      <c r="B5250" s="3" t="s">
        <v>21080</v>
      </c>
      <c r="C5250" s="3" t="s">
        <v>704</v>
      </c>
      <c r="D5250" s="4" t="s">
        <v>9</v>
      </c>
      <c r="E5250" s="3" t="s">
        <v>21081</v>
      </c>
      <c r="F5250" s="3" t="s">
        <v>21082</v>
      </c>
    </row>
    <row r="5251" spans="1:6" x14ac:dyDescent="0.2">
      <c r="A5251" s="6" t="s">
        <v>21083</v>
      </c>
      <c r="B5251" s="3" t="s">
        <v>21084</v>
      </c>
      <c r="C5251" s="3" t="s">
        <v>155</v>
      </c>
      <c r="D5251" s="4" t="s">
        <v>9</v>
      </c>
      <c r="E5251" s="3" t="s">
        <v>21085</v>
      </c>
      <c r="F5251" s="3" t="s">
        <v>21086</v>
      </c>
    </row>
    <row r="5252" spans="1:6" x14ac:dyDescent="0.2">
      <c r="A5252" s="5" t="s">
        <v>21087</v>
      </c>
      <c r="B5252" s="1" t="s">
        <v>21088</v>
      </c>
      <c r="C5252" s="1" t="s">
        <v>2217</v>
      </c>
      <c r="D5252" s="2" t="s">
        <v>38</v>
      </c>
      <c r="E5252" s="1" t="s">
        <v>21089</v>
      </c>
      <c r="F5252" s="1" t="s">
        <v>49</v>
      </c>
    </row>
    <row r="5253" spans="1:6" x14ac:dyDescent="0.2">
      <c r="A5253" s="6" t="s">
        <v>21090</v>
      </c>
      <c r="B5253" s="3" t="s">
        <v>21091</v>
      </c>
      <c r="C5253" s="3" t="s">
        <v>2217</v>
      </c>
      <c r="D5253" s="4" t="s">
        <v>38</v>
      </c>
      <c r="E5253" s="3" t="s">
        <v>21092</v>
      </c>
      <c r="F5253" s="3" t="s">
        <v>21093</v>
      </c>
    </row>
    <row r="5254" spans="1:6" x14ac:dyDescent="0.2">
      <c r="A5254" s="5" t="s">
        <v>21094</v>
      </c>
      <c r="B5254" s="1" t="s">
        <v>21095</v>
      </c>
      <c r="C5254" s="1" t="s">
        <v>13180</v>
      </c>
      <c r="D5254" s="2" t="s">
        <v>404</v>
      </c>
      <c r="E5254" s="1" t="s">
        <v>21096</v>
      </c>
      <c r="F5254" s="1" t="s">
        <v>21097</v>
      </c>
    </row>
    <row r="5255" spans="1:6" x14ac:dyDescent="0.2">
      <c r="A5255" s="5" t="s">
        <v>21098</v>
      </c>
      <c r="B5255" s="1" t="s">
        <v>21099</v>
      </c>
      <c r="C5255" s="1" t="s">
        <v>21100</v>
      </c>
      <c r="D5255" s="2" t="s">
        <v>9</v>
      </c>
      <c r="E5255" s="1" t="s">
        <v>21101</v>
      </c>
      <c r="F5255" s="1" t="s">
        <v>21102</v>
      </c>
    </row>
    <row r="5256" spans="1:6" x14ac:dyDescent="0.2">
      <c r="A5256" s="5" t="s">
        <v>21103</v>
      </c>
      <c r="B5256" s="1" t="s">
        <v>21104</v>
      </c>
      <c r="C5256" s="1" t="s">
        <v>384</v>
      </c>
      <c r="D5256" s="2" t="s">
        <v>9</v>
      </c>
      <c r="E5256" s="1" t="s">
        <v>21105</v>
      </c>
      <c r="F5256" s="1" t="s">
        <v>21106</v>
      </c>
    </row>
    <row r="5257" spans="1:6" x14ac:dyDescent="0.2">
      <c r="A5257" s="5" t="s">
        <v>21107</v>
      </c>
      <c r="B5257" s="1" t="s">
        <v>21108</v>
      </c>
      <c r="C5257" s="1" t="s">
        <v>12569</v>
      </c>
      <c r="D5257" s="2" t="s">
        <v>38</v>
      </c>
      <c r="E5257" s="1" t="s">
        <v>21109</v>
      </c>
      <c r="F5257" s="1" t="s">
        <v>49</v>
      </c>
    </row>
    <row r="5258" spans="1:6" x14ac:dyDescent="0.2">
      <c r="A5258" s="5" t="s">
        <v>21110</v>
      </c>
      <c r="B5258" s="1" t="s">
        <v>21111</v>
      </c>
      <c r="C5258" s="1" t="s">
        <v>21112</v>
      </c>
      <c r="D5258" s="2" t="s">
        <v>38</v>
      </c>
      <c r="E5258" s="1" t="s">
        <v>21113</v>
      </c>
      <c r="F5258" s="1" t="s">
        <v>49</v>
      </c>
    </row>
    <row r="5259" spans="1:6" x14ac:dyDescent="0.2">
      <c r="A5259" s="5" t="s">
        <v>21114</v>
      </c>
      <c r="B5259" s="1" t="s">
        <v>21115</v>
      </c>
      <c r="C5259" s="1" t="s">
        <v>7886</v>
      </c>
      <c r="D5259" s="2" t="s">
        <v>9</v>
      </c>
      <c r="E5259" s="1" t="s">
        <v>21116</v>
      </c>
      <c r="F5259" s="1" t="s">
        <v>21117</v>
      </c>
    </row>
    <row r="5260" spans="1:6" x14ac:dyDescent="0.2">
      <c r="A5260" s="6" t="s">
        <v>21118</v>
      </c>
      <c r="B5260" s="3" t="s">
        <v>21119</v>
      </c>
      <c r="C5260" s="3" t="s">
        <v>2183</v>
      </c>
      <c r="D5260" s="4" t="s">
        <v>9</v>
      </c>
      <c r="E5260" s="3" t="s">
        <v>21120</v>
      </c>
      <c r="F5260" s="3" t="s">
        <v>21121</v>
      </c>
    </row>
    <row r="5261" spans="1:6" x14ac:dyDescent="0.2">
      <c r="A5261" s="6" t="s">
        <v>21122</v>
      </c>
      <c r="B5261" s="3" t="s">
        <v>21123</v>
      </c>
      <c r="C5261" s="3" t="s">
        <v>889</v>
      </c>
      <c r="D5261" s="4" t="s">
        <v>9</v>
      </c>
      <c r="E5261" s="3" t="s">
        <v>21124</v>
      </c>
      <c r="F5261" s="3" t="s">
        <v>49</v>
      </c>
    </row>
    <row r="5262" spans="1:6" x14ac:dyDescent="0.2">
      <c r="A5262" s="5" t="s">
        <v>21125</v>
      </c>
      <c r="B5262" s="1" t="s">
        <v>21126</v>
      </c>
      <c r="C5262" s="1" t="s">
        <v>14969</v>
      </c>
      <c r="D5262" s="2" t="s">
        <v>9</v>
      </c>
      <c r="E5262" s="1" t="s">
        <v>62080</v>
      </c>
      <c r="F5262" s="1" t="s">
        <v>21127</v>
      </c>
    </row>
    <row r="5263" spans="1:6" x14ac:dyDescent="0.2">
      <c r="A5263" s="5" t="s">
        <v>21128</v>
      </c>
      <c r="B5263" s="1" t="s">
        <v>21129</v>
      </c>
      <c r="C5263" s="1" t="s">
        <v>1032</v>
      </c>
      <c r="D5263" s="2" t="s">
        <v>9</v>
      </c>
      <c r="E5263" s="1" t="s">
        <v>21130</v>
      </c>
      <c r="F5263" s="1" t="s">
        <v>16</v>
      </c>
    </row>
    <row r="5264" spans="1:6" x14ac:dyDescent="0.2">
      <c r="A5264" s="6" t="s">
        <v>21131</v>
      </c>
      <c r="B5264" s="3" t="s">
        <v>21132</v>
      </c>
      <c r="C5264" s="3" t="s">
        <v>3106</v>
      </c>
      <c r="D5264" s="4" t="s">
        <v>9</v>
      </c>
      <c r="E5264" s="3" t="s">
        <v>21133</v>
      </c>
      <c r="F5264" s="3" t="s">
        <v>21134</v>
      </c>
    </row>
    <row r="5265" spans="1:6" x14ac:dyDescent="0.2">
      <c r="A5265" s="5" t="s">
        <v>21135</v>
      </c>
      <c r="B5265" s="1" t="s">
        <v>21136</v>
      </c>
      <c r="C5265" s="1" t="s">
        <v>21137</v>
      </c>
      <c r="D5265" s="2" t="s">
        <v>9</v>
      </c>
      <c r="E5265" s="1" t="s">
        <v>21138</v>
      </c>
      <c r="F5265" s="1" t="s">
        <v>21139</v>
      </c>
    </row>
    <row r="5266" spans="1:6" x14ac:dyDescent="0.2">
      <c r="A5266" s="5" t="s">
        <v>21140</v>
      </c>
      <c r="B5266" s="1" t="s">
        <v>21141</v>
      </c>
      <c r="C5266" s="1" t="s">
        <v>632</v>
      </c>
      <c r="D5266" s="2" t="s">
        <v>9</v>
      </c>
      <c r="E5266" s="1" t="s">
        <v>62080</v>
      </c>
      <c r="F5266" s="1" t="s">
        <v>21142</v>
      </c>
    </row>
    <row r="5267" spans="1:6" x14ac:dyDescent="0.2">
      <c r="A5267" s="5" t="s">
        <v>21143</v>
      </c>
      <c r="B5267" s="1" t="s">
        <v>21144</v>
      </c>
      <c r="C5267" s="1" t="s">
        <v>2670</v>
      </c>
      <c r="D5267" s="2" t="s">
        <v>9</v>
      </c>
      <c r="E5267" s="1" t="s">
        <v>21145</v>
      </c>
      <c r="F5267" s="1" t="s">
        <v>21146</v>
      </c>
    </row>
    <row r="5268" spans="1:6" x14ac:dyDescent="0.2">
      <c r="A5268" s="5" t="s">
        <v>21147</v>
      </c>
      <c r="B5268" s="1" t="s">
        <v>21148</v>
      </c>
      <c r="C5268" s="1" t="s">
        <v>1065</v>
      </c>
      <c r="D5268" s="2" t="s">
        <v>9</v>
      </c>
      <c r="E5268" s="1" t="s">
        <v>21149</v>
      </c>
      <c r="F5268" s="1" t="s">
        <v>21150</v>
      </c>
    </row>
    <row r="5269" spans="1:6" x14ac:dyDescent="0.2">
      <c r="A5269" s="5" t="s">
        <v>21151</v>
      </c>
      <c r="B5269" s="1" t="s">
        <v>21152</v>
      </c>
      <c r="C5269" s="1" t="s">
        <v>21153</v>
      </c>
      <c r="D5269" s="2" t="s">
        <v>9</v>
      </c>
      <c r="E5269" s="1" t="s">
        <v>21154</v>
      </c>
      <c r="F5269" s="1" t="s">
        <v>49</v>
      </c>
    </row>
    <row r="5270" spans="1:6" x14ac:dyDescent="0.2">
      <c r="A5270" s="5" t="s">
        <v>21155</v>
      </c>
      <c r="B5270" s="1" t="s">
        <v>21156</v>
      </c>
      <c r="C5270" s="1" t="s">
        <v>43</v>
      </c>
      <c r="D5270" s="2" t="s">
        <v>9</v>
      </c>
      <c r="E5270" s="1" t="s">
        <v>21157</v>
      </c>
      <c r="F5270" s="1" t="s">
        <v>9346</v>
      </c>
    </row>
    <row r="5271" spans="1:6" x14ac:dyDescent="0.2">
      <c r="A5271" s="6" t="s">
        <v>21158</v>
      </c>
      <c r="B5271" s="3" t="s">
        <v>21159</v>
      </c>
      <c r="C5271" s="3" t="s">
        <v>2391</v>
      </c>
      <c r="D5271" s="4" t="s">
        <v>9</v>
      </c>
      <c r="E5271" s="3" t="s">
        <v>21160</v>
      </c>
      <c r="F5271" s="3" t="s">
        <v>21161</v>
      </c>
    </row>
    <row r="5272" spans="1:6" x14ac:dyDescent="0.2">
      <c r="A5272" s="6" t="s">
        <v>21162</v>
      </c>
      <c r="B5272" s="3" t="s">
        <v>21163</v>
      </c>
      <c r="C5272" s="3" t="s">
        <v>9337</v>
      </c>
      <c r="D5272" s="4" t="s">
        <v>9</v>
      </c>
      <c r="E5272" s="3" t="s">
        <v>21164</v>
      </c>
      <c r="F5272" s="3" t="s">
        <v>4325</v>
      </c>
    </row>
    <row r="5273" spans="1:6" x14ac:dyDescent="0.2">
      <c r="A5273" s="5" t="s">
        <v>21165</v>
      </c>
      <c r="B5273" s="1" t="s">
        <v>21166</v>
      </c>
      <c r="C5273" s="1" t="s">
        <v>21167</v>
      </c>
      <c r="D5273" s="2" t="s">
        <v>9</v>
      </c>
      <c r="E5273" s="1" t="s">
        <v>21168</v>
      </c>
      <c r="F5273" s="1" t="s">
        <v>4325</v>
      </c>
    </row>
    <row r="5274" spans="1:6" x14ac:dyDescent="0.2">
      <c r="A5274" s="6" t="s">
        <v>21169</v>
      </c>
      <c r="B5274" s="3" t="s">
        <v>21170</v>
      </c>
      <c r="C5274" s="3" t="s">
        <v>365</v>
      </c>
      <c r="D5274" s="4" t="s">
        <v>9</v>
      </c>
      <c r="E5274" s="3" t="s">
        <v>21171</v>
      </c>
      <c r="F5274" s="3" t="s">
        <v>21172</v>
      </c>
    </row>
    <row r="5275" spans="1:6" x14ac:dyDescent="0.2">
      <c r="A5275" s="6" t="s">
        <v>21173</v>
      </c>
      <c r="B5275" s="3" t="s">
        <v>21174</v>
      </c>
      <c r="C5275" s="3" t="s">
        <v>21175</v>
      </c>
      <c r="D5275" s="4" t="s">
        <v>9</v>
      </c>
      <c r="E5275" s="3" t="s">
        <v>21176</v>
      </c>
      <c r="F5275" s="3" t="s">
        <v>16</v>
      </c>
    </row>
    <row r="5276" spans="1:6" x14ac:dyDescent="0.2">
      <c r="A5276" s="5" t="s">
        <v>21177</v>
      </c>
      <c r="B5276" s="1" t="s">
        <v>21178</v>
      </c>
      <c r="C5276" s="1" t="s">
        <v>4521</v>
      </c>
      <c r="D5276" s="2" t="s">
        <v>9</v>
      </c>
      <c r="E5276" s="1" t="s">
        <v>21179</v>
      </c>
      <c r="F5276" s="1" t="s">
        <v>21180</v>
      </c>
    </row>
    <row r="5277" spans="1:6" x14ac:dyDescent="0.2">
      <c r="A5277" s="5" t="s">
        <v>21181</v>
      </c>
      <c r="B5277" s="1" t="s">
        <v>21182</v>
      </c>
      <c r="C5277" s="1" t="s">
        <v>517</v>
      </c>
      <c r="D5277" s="2" t="s">
        <v>9</v>
      </c>
      <c r="E5277" s="1" t="s">
        <v>21183</v>
      </c>
      <c r="F5277" s="1" t="s">
        <v>21184</v>
      </c>
    </row>
    <row r="5278" spans="1:6" x14ac:dyDescent="0.2">
      <c r="A5278" s="5" t="s">
        <v>21185</v>
      </c>
      <c r="B5278" s="1" t="s">
        <v>21186</v>
      </c>
      <c r="C5278" s="1" t="s">
        <v>21187</v>
      </c>
      <c r="D5278" s="2" t="s">
        <v>9</v>
      </c>
      <c r="E5278" s="1" t="s">
        <v>21188</v>
      </c>
      <c r="F5278" s="1" t="s">
        <v>49</v>
      </c>
    </row>
    <row r="5279" spans="1:6" x14ac:dyDescent="0.2">
      <c r="A5279" s="5" t="s">
        <v>21189</v>
      </c>
      <c r="B5279" s="1" t="s">
        <v>21190</v>
      </c>
      <c r="C5279" s="1" t="s">
        <v>3101</v>
      </c>
      <c r="D5279" s="2" t="s">
        <v>404</v>
      </c>
      <c r="E5279" s="1" t="s">
        <v>21191</v>
      </c>
      <c r="F5279" s="1" t="s">
        <v>21192</v>
      </c>
    </row>
    <row r="5280" spans="1:6" x14ac:dyDescent="0.2">
      <c r="A5280" s="5" t="s">
        <v>21193</v>
      </c>
      <c r="B5280" s="1" t="s">
        <v>21194</v>
      </c>
      <c r="C5280" s="1" t="s">
        <v>14556</v>
      </c>
      <c r="D5280" s="2" t="s">
        <v>9</v>
      </c>
      <c r="E5280" s="1" t="s">
        <v>21195</v>
      </c>
      <c r="F5280" s="1" t="s">
        <v>21196</v>
      </c>
    </row>
    <row r="5281" spans="1:6" x14ac:dyDescent="0.2">
      <c r="A5281" s="5" t="s">
        <v>21197</v>
      </c>
      <c r="B5281" s="1" t="s">
        <v>21198</v>
      </c>
      <c r="C5281" s="1" t="s">
        <v>8385</v>
      </c>
      <c r="D5281" s="2" t="s">
        <v>9</v>
      </c>
      <c r="E5281" s="1" t="s">
        <v>21199</v>
      </c>
      <c r="F5281" s="1" t="s">
        <v>21200</v>
      </c>
    </row>
    <row r="5282" spans="1:6" x14ac:dyDescent="0.2">
      <c r="A5282" s="6" t="s">
        <v>21201</v>
      </c>
      <c r="B5282" s="3" t="s">
        <v>21202</v>
      </c>
      <c r="C5282" s="3" t="s">
        <v>21203</v>
      </c>
      <c r="D5282" s="4" t="s">
        <v>9</v>
      </c>
      <c r="E5282" s="3" t="s">
        <v>21204</v>
      </c>
      <c r="F5282" s="3" t="s">
        <v>21205</v>
      </c>
    </row>
    <row r="5283" spans="1:6" x14ac:dyDescent="0.2">
      <c r="A5283" s="5" t="s">
        <v>21206</v>
      </c>
      <c r="B5283" s="1" t="s">
        <v>21207</v>
      </c>
      <c r="C5283" s="1" t="s">
        <v>4291</v>
      </c>
      <c r="D5283" s="2" t="s">
        <v>9</v>
      </c>
      <c r="E5283" s="1" t="s">
        <v>21208</v>
      </c>
      <c r="F5283" s="1" t="s">
        <v>21209</v>
      </c>
    </row>
    <row r="5284" spans="1:6" x14ac:dyDescent="0.2">
      <c r="A5284" s="5" t="s">
        <v>21210</v>
      </c>
      <c r="B5284" s="1" t="s">
        <v>21211</v>
      </c>
      <c r="C5284" s="1" t="s">
        <v>1065</v>
      </c>
      <c r="D5284" s="2" t="s">
        <v>9</v>
      </c>
      <c r="E5284" s="1" t="s">
        <v>21212</v>
      </c>
      <c r="F5284" s="1" t="s">
        <v>21213</v>
      </c>
    </row>
    <row r="5285" spans="1:6" x14ac:dyDescent="0.2">
      <c r="A5285" s="6" t="s">
        <v>21214</v>
      </c>
      <c r="B5285" s="3" t="s">
        <v>21215</v>
      </c>
      <c r="C5285" s="3" t="s">
        <v>21216</v>
      </c>
      <c r="D5285" s="4" t="s">
        <v>9</v>
      </c>
      <c r="E5285" s="3" t="s">
        <v>21217</v>
      </c>
      <c r="F5285" s="3" t="s">
        <v>21218</v>
      </c>
    </row>
    <row r="5286" spans="1:6" x14ac:dyDescent="0.2">
      <c r="A5286" s="5" t="s">
        <v>21219</v>
      </c>
      <c r="B5286" s="1" t="s">
        <v>21220</v>
      </c>
      <c r="C5286" s="1" t="s">
        <v>7384</v>
      </c>
      <c r="D5286" s="2" t="s">
        <v>9</v>
      </c>
      <c r="E5286" s="1" t="s">
        <v>21221</v>
      </c>
      <c r="F5286" s="1" t="s">
        <v>21222</v>
      </c>
    </row>
    <row r="5287" spans="1:6" x14ac:dyDescent="0.2">
      <c r="A5287" s="5" t="s">
        <v>21223</v>
      </c>
      <c r="B5287" s="1" t="s">
        <v>21224</v>
      </c>
      <c r="C5287" s="1" t="s">
        <v>6434</v>
      </c>
      <c r="D5287" s="2" t="s">
        <v>9</v>
      </c>
      <c r="E5287" s="1" t="s">
        <v>21225</v>
      </c>
      <c r="F5287" s="1" t="s">
        <v>21226</v>
      </c>
    </row>
    <row r="5288" spans="1:6" x14ac:dyDescent="0.2">
      <c r="A5288" s="5" t="s">
        <v>21227</v>
      </c>
      <c r="B5288" s="1" t="s">
        <v>21228</v>
      </c>
      <c r="C5288" s="1" t="s">
        <v>21229</v>
      </c>
      <c r="D5288" s="2" t="s">
        <v>38</v>
      </c>
      <c r="E5288" s="1" t="s">
        <v>21230</v>
      </c>
      <c r="F5288" s="1" t="s">
        <v>21231</v>
      </c>
    </row>
    <row r="5289" spans="1:6" x14ac:dyDescent="0.2">
      <c r="A5289" s="6" t="s">
        <v>21232</v>
      </c>
      <c r="B5289" s="3" t="s">
        <v>21233</v>
      </c>
      <c r="C5289" s="3" t="s">
        <v>2183</v>
      </c>
      <c r="D5289" s="4" t="s">
        <v>9</v>
      </c>
      <c r="E5289" s="3" t="s">
        <v>21234</v>
      </c>
      <c r="F5289" s="3" t="s">
        <v>21235</v>
      </c>
    </row>
    <row r="5290" spans="1:6" x14ac:dyDescent="0.2">
      <c r="A5290" s="5" t="s">
        <v>21236</v>
      </c>
      <c r="B5290" s="1" t="s">
        <v>21237</v>
      </c>
      <c r="C5290" s="1" t="s">
        <v>483</v>
      </c>
      <c r="D5290" s="2" t="s">
        <v>38</v>
      </c>
      <c r="E5290" s="1" t="s">
        <v>21238</v>
      </c>
      <c r="F5290" s="1" t="s">
        <v>21239</v>
      </c>
    </row>
    <row r="5291" spans="1:6" x14ac:dyDescent="0.2">
      <c r="A5291" s="5" t="s">
        <v>21240</v>
      </c>
      <c r="B5291" s="1" t="s">
        <v>21241</v>
      </c>
      <c r="C5291" s="1" t="s">
        <v>6517</v>
      </c>
      <c r="D5291" s="2" t="s">
        <v>9</v>
      </c>
      <c r="E5291" s="1" t="s">
        <v>21242</v>
      </c>
      <c r="F5291" s="1" t="s">
        <v>21243</v>
      </c>
    </row>
    <row r="5292" spans="1:6" x14ac:dyDescent="0.2">
      <c r="A5292" s="6" t="s">
        <v>21244</v>
      </c>
      <c r="B5292" s="3" t="s">
        <v>21245</v>
      </c>
      <c r="C5292" s="3" t="s">
        <v>9724</v>
      </c>
      <c r="D5292" s="4" t="s">
        <v>9</v>
      </c>
      <c r="E5292" s="1" t="s">
        <v>62080</v>
      </c>
      <c r="F5292" s="3" t="s">
        <v>21246</v>
      </c>
    </row>
    <row r="5293" spans="1:6" x14ac:dyDescent="0.2">
      <c r="A5293" s="5" t="s">
        <v>21247</v>
      </c>
      <c r="B5293" s="1" t="s">
        <v>21248</v>
      </c>
      <c r="C5293" s="1" t="s">
        <v>681</v>
      </c>
      <c r="D5293" s="2" t="s">
        <v>9</v>
      </c>
      <c r="E5293" s="1" t="s">
        <v>21249</v>
      </c>
      <c r="F5293" s="1" t="s">
        <v>21250</v>
      </c>
    </row>
    <row r="5294" spans="1:6" x14ac:dyDescent="0.2">
      <c r="A5294" s="5" t="s">
        <v>21251</v>
      </c>
      <c r="B5294" s="1" t="s">
        <v>21252</v>
      </c>
      <c r="C5294" s="1" t="s">
        <v>21253</v>
      </c>
      <c r="D5294" s="2" t="s">
        <v>9</v>
      </c>
      <c r="E5294" s="1" t="s">
        <v>21254</v>
      </c>
      <c r="F5294" s="1" t="s">
        <v>10993</v>
      </c>
    </row>
    <row r="5295" spans="1:6" x14ac:dyDescent="0.2">
      <c r="A5295" s="5" t="s">
        <v>21255</v>
      </c>
      <c r="B5295" s="1" t="s">
        <v>21256</v>
      </c>
      <c r="C5295" s="1" t="s">
        <v>10953</v>
      </c>
      <c r="D5295" s="2" t="s">
        <v>9</v>
      </c>
      <c r="E5295" s="1" t="s">
        <v>62080</v>
      </c>
      <c r="F5295" s="1" t="s">
        <v>3635</v>
      </c>
    </row>
    <row r="5296" spans="1:6" x14ac:dyDescent="0.2">
      <c r="A5296" s="6" t="s">
        <v>21257</v>
      </c>
      <c r="B5296" s="3" t="s">
        <v>21258</v>
      </c>
      <c r="C5296" s="3" t="s">
        <v>21259</v>
      </c>
      <c r="D5296" s="4" t="s">
        <v>9</v>
      </c>
      <c r="E5296" s="3" t="s">
        <v>21260</v>
      </c>
      <c r="F5296" s="3" t="s">
        <v>21261</v>
      </c>
    </row>
    <row r="5297" spans="1:6" x14ac:dyDescent="0.2">
      <c r="A5297" s="6" t="s">
        <v>21262</v>
      </c>
      <c r="B5297" s="3" t="s">
        <v>21263</v>
      </c>
      <c r="C5297" s="3" t="s">
        <v>2583</v>
      </c>
      <c r="D5297" s="4" t="s">
        <v>9</v>
      </c>
      <c r="E5297" s="3" t="s">
        <v>21264</v>
      </c>
      <c r="F5297" s="3" t="s">
        <v>75</v>
      </c>
    </row>
    <row r="5298" spans="1:6" x14ac:dyDescent="0.2">
      <c r="A5298" s="5" t="s">
        <v>21265</v>
      </c>
      <c r="B5298" s="1" t="s">
        <v>21266</v>
      </c>
      <c r="C5298" s="1" t="s">
        <v>274</v>
      </c>
      <c r="D5298" s="2" t="s">
        <v>9</v>
      </c>
      <c r="E5298" s="1" t="s">
        <v>21267</v>
      </c>
      <c r="F5298" s="1" t="s">
        <v>21268</v>
      </c>
    </row>
    <row r="5299" spans="1:6" x14ac:dyDescent="0.2">
      <c r="A5299" s="6" t="s">
        <v>21269</v>
      </c>
      <c r="B5299" s="3" t="s">
        <v>21270</v>
      </c>
      <c r="C5299" s="3" t="s">
        <v>254</v>
      </c>
      <c r="D5299" s="4" t="s">
        <v>9</v>
      </c>
      <c r="E5299" s="3" t="s">
        <v>21271</v>
      </c>
      <c r="F5299" s="3" t="s">
        <v>21272</v>
      </c>
    </row>
    <row r="5300" spans="1:6" x14ac:dyDescent="0.2">
      <c r="A5300" s="5" t="s">
        <v>21273</v>
      </c>
      <c r="B5300" s="1" t="s">
        <v>21274</v>
      </c>
      <c r="C5300" s="1" t="s">
        <v>3664</v>
      </c>
      <c r="D5300" s="2" t="s">
        <v>9</v>
      </c>
      <c r="E5300" s="1" t="s">
        <v>21275</v>
      </c>
      <c r="F5300" s="1" t="s">
        <v>21276</v>
      </c>
    </row>
    <row r="5301" spans="1:6" x14ac:dyDescent="0.2">
      <c r="A5301" s="5" t="s">
        <v>21277</v>
      </c>
      <c r="B5301" s="1" t="s">
        <v>21278</v>
      </c>
      <c r="C5301" s="1" t="s">
        <v>704</v>
      </c>
      <c r="D5301" s="2" t="s">
        <v>9</v>
      </c>
      <c r="E5301" s="1" t="s">
        <v>21279</v>
      </c>
      <c r="F5301" s="1" t="s">
        <v>21280</v>
      </c>
    </row>
    <row r="5302" spans="1:6" x14ac:dyDescent="0.2">
      <c r="A5302" s="5" t="s">
        <v>21281</v>
      </c>
      <c r="B5302" s="1" t="s">
        <v>21282</v>
      </c>
      <c r="C5302" s="1" t="s">
        <v>1522</v>
      </c>
      <c r="D5302" s="2" t="s">
        <v>404</v>
      </c>
      <c r="E5302" s="1" t="s">
        <v>21283</v>
      </c>
      <c r="F5302" s="1" t="s">
        <v>21284</v>
      </c>
    </row>
    <row r="5303" spans="1:6" x14ac:dyDescent="0.2">
      <c r="A5303" s="5" t="s">
        <v>21285</v>
      </c>
      <c r="B5303" s="1" t="s">
        <v>21286</v>
      </c>
      <c r="C5303" s="1" t="s">
        <v>1770</v>
      </c>
      <c r="D5303" s="2" t="s">
        <v>9</v>
      </c>
      <c r="E5303" s="1" t="s">
        <v>21287</v>
      </c>
      <c r="F5303" s="1" t="s">
        <v>21288</v>
      </c>
    </row>
    <row r="5304" spans="1:6" x14ac:dyDescent="0.2">
      <c r="A5304" s="5" t="s">
        <v>21289</v>
      </c>
      <c r="B5304" s="1" t="s">
        <v>21290</v>
      </c>
      <c r="C5304" s="1" t="s">
        <v>889</v>
      </c>
      <c r="D5304" s="2" t="s">
        <v>9</v>
      </c>
      <c r="E5304" s="1" t="s">
        <v>21291</v>
      </c>
      <c r="F5304" s="1" t="s">
        <v>49</v>
      </c>
    </row>
    <row r="5305" spans="1:6" x14ac:dyDescent="0.2">
      <c r="A5305" s="5" t="s">
        <v>21292</v>
      </c>
      <c r="B5305" s="1" t="s">
        <v>21293</v>
      </c>
      <c r="C5305" s="1" t="s">
        <v>21294</v>
      </c>
      <c r="D5305" s="2" t="s">
        <v>9</v>
      </c>
      <c r="E5305" s="1" t="s">
        <v>21295</v>
      </c>
      <c r="F5305" s="1" t="s">
        <v>21296</v>
      </c>
    </row>
    <row r="5306" spans="1:6" x14ac:dyDescent="0.2">
      <c r="A5306" s="5" t="s">
        <v>21297</v>
      </c>
      <c r="B5306" s="1" t="s">
        <v>21298</v>
      </c>
      <c r="C5306" s="1" t="s">
        <v>43</v>
      </c>
      <c r="D5306" s="2" t="s">
        <v>9</v>
      </c>
      <c r="E5306" s="1" t="s">
        <v>21299</v>
      </c>
      <c r="F5306" s="1" t="s">
        <v>21300</v>
      </c>
    </row>
    <row r="5307" spans="1:6" x14ac:dyDescent="0.2">
      <c r="A5307" s="6" t="s">
        <v>8836</v>
      </c>
      <c r="B5307" s="3" t="s">
        <v>21301</v>
      </c>
      <c r="C5307" s="3" t="s">
        <v>1933</v>
      </c>
      <c r="D5307" s="4" t="s">
        <v>9</v>
      </c>
      <c r="E5307" s="3" t="s">
        <v>21302</v>
      </c>
      <c r="F5307" s="3" t="s">
        <v>8839</v>
      </c>
    </row>
    <row r="5308" spans="1:6" x14ac:dyDescent="0.2">
      <c r="A5308" s="5" t="s">
        <v>21303</v>
      </c>
      <c r="B5308" s="1" t="s">
        <v>21304</v>
      </c>
      <c r="C5308" s="1" t="s">
        <v>940</v>
      </c>
      <c r="D5308" s="2" t="s">
        <v>404</v>
      </c>
      <c r="E5308" s="1" t="s">
        <v>21305</v>
      </c>
      <c r="F5308" s="1" t="s">
        <v>21306</v>
      </c>
    </row>
    <row r="5309" spans="1:6" x14ac:dyDescent="0.2">
      <c r="A5309" s="5" t="s">
        <v>21307</v>
      </c>
      <c r="B5309" s="1" t="s">
        <v>21308</v>
      </c>
      <c r="C5309" s="1" t="s">
        <v>20419</v>
      </c>
      <c r="D5309" s="2" t="s">
        <v>9</v>
      </c>
      <c r="E5309" s="1" t="s">
        <v>21309</v>
      </c>
      <c r="F5309" s="1" t="s">
        <v>21310</v>
      </c>
    </row>
    <row r="5310" spans="1:6" x14ac:dyDescent="0.2">
      <c r="A5310" s="6" t="s">
        <v>21311</v>
      </c>
      <c r="B5310" s="3" t="s">
        <v>21312</v>
      </c>
      <c r="C5310" s="3" t="s">
        <v>365</v>
      </c>
      <c r="D5310" s="4" t="s">
        <v>9</v>
      </c>
      <c r="E5310" s="3" t="s">
        <v>21313</v>
      </c>
      <c r="F5310" s="3" t="s">
        <v>21314</v>
      </c>
    </row>
    <row r="5311" spans="1:6" x14ac:dyDescent="0.2">
      <c r="A5311" s="6" t="s">
        <v>21315</v>
      </c>
      <c r="B5311" s="3" t="s">
        <v>21316</v>
      </c>
      <c r="C5311" s="3" t="s">
        <v>365</v>
      </c>
      <c r="D5311" s="4" t="s">
        <v>9</v>
      </c>
      <c r="E5311" s="3" t="s">
        <v>21317</v>
      </c>
      <c r="F5311" s="3" t="s">
        <v>21318</v>
      </c>
    </row>
    <row r="5312" spans="1:6" x14ac:dyDescent="0.2">
      <c r="A5312" s="5" t="s">
        <v>21319</v>
      </c>
      <c r="B5312" s="1" t="s">
        <v>21320</v>
      </c>
      <c r="C5312" s="1" t="s">
        <v>21321</v>
      </c>
      <c r="D5312" s="2" t="s">
        <v>9</v>
      </c>
      <c r="E5312" s="1" t="s">
        <v>21322</v>
      </c>
      <c r="F5312" s="1" t="s">
        <v>21323</v>
      </c>
    </row>
    <row r="5313" spans="1:6" x14ac:dyDescent="0.2">
      <c r="A5313" s="5" t="s">
        <v>21324</v>
      </c>
      <c r="B5313" s="1" t="s">
        <v>21325</v>
      </c>
      <c r="C5313" s="1" t="s">
        <v>8642</v>
      </c>
      <c r="D5313" s="2" t="s">
        <v>9</v>
      </c>
      <c r="E5313" s="1" t="s">
        <v>21326</v>
      </c>
      <c r="F5313" s="1" t="s">
        <v>21327</v>
      </c>
    </row>
    <row r="5314" spans="1:6" x14ac:dyDescent="0.2">
      <c r="A5314" s="6" t="s">
        <v>21328</v>
      </c>
      <c r="B5314" s="3" t="s">
        <v>21329</v>
      </c>
      <c r="C5314" s="3" t="s">
        <v>2342</v>
      </c>
      <c r="D5314" s="4" t="s">
        <v>9</v>
      </c>
      <c r="E5314" s="3" t="s">
        <v>21330</v>
      </c>
      <c r="F5314" s="3" t="s">
        <v>21331</v>
      </c>
    </row>
    <row r="5315" spans="1:6" x14ac:dyDescent="0.2">
      <c r="A5315" s="6" t="s">
        <v>21332</v>
      </c>
      <c r="B5315" s="3" t="s">
        <v>21333</v>
      </c>
      <c r="C5315" s="3" t="s">
        <v>199</v>
      </c>
      <c r="D5315" s="4" t="s">
        <v>9</v>
      </c>
      <c r="E5315" s="3" t="s">
        <v>21334</v>
      </c>
      <c r="F5315" s="3" t="s">
        <v>21335</v>
      </c>
    </row>
    <row r="5316" spans="1:6" x14ac:dyDescent="0.2">
      <c r="A5316" s="6" t="s">
        <v>21336</v>
      </c>
      <c r="B5316" s="3" t="s">
        <v>21337</v>
      </c>
      <c r="C5316" s="3" t="s">
        <v>4195</v>
      </c>
      <c r="D5316" s="4" t="s">
        <v>9</v>
      </c>
      <c r="E5316" s="3" t="s">
        <v>21338</v>
      </c>
      <c r="F5316" s="3" t="s">
        <v>49</v>
      </c>
    </row>
    <row r="5317" spans="1:6" x14ac:dyDescent="0.2">
      <c r="A5317" s="5" t="s">
        <v>21339</v>
      </c>
      <c r="B5317" s="1" t="s">
        <v>21340</v>
      </c>
      <c r="C5317" s="1" t="s">
        <v>21341</v>
      </c>
      <c r="D5317" s="2" t="s">
        <v>9</v>
      </c>
      <c r="E5317" s="1" t="s">
        <v>21342</v>
      </c>
      <c r="F5317" s="1" t="s">
        <v>21343</v>
      </c>
    </row>
    <row r="5318" spans="1:6" x14ac:dyDescent="0.2">
      <c r="A5318" s="5" t="s">
        <v>21344</v>
      </c>
      <c r="B5318" s="1" t="s">
        <v>21345</v>
      </c>
      <c r="C5318" s="1" t="s">
        <v>530</v>
      </c>
      <c r="D5318" s="2" t="s">
        <v>9</v>
      </c>
      <c r="E5318" s="1" t="s">
        <v>21346</v>
      </c>
      <c r="F5318" s="1" t="s">
        <v>21347</v>
      </c>
    </row>
    <row r="5319" spans="1:6" x14ac:dyDescent="0.2">
      <c r="A5319" s="6" t="s">
        <v>21348</v>
      </c>
      <c r="B5319" s="3" t="s">
        <v>21349</v>
      </c>
      <c r="C5319" s="3" t="s">
        <v>123</v>
      </c>
      <c r="D5319" s="4" t="s">
        <v>9</v>
      </c>
      <c r="E5319" s="3" t="s">
        <v>21350</v>
      </c>
      <c r="F5319" s="3" t="s">
        <v>21351</v>
      </c>
    </row>
    <row r="5320" spans="1:6" x14ac:dyDescent="0.2">
      <c r="A5320" s="5" t="s">
        <v>21352</v>
      </c>
      <c r="B5320" s="1" t="s">
        <v>21353</v>
      </c>
      <c r="C5320" s="1" t="s">
        <v>7886</v>
      </c>
      <c r="D5320" s="2" t="s">
        <v>9</v>
      </c>
      <c r="E5320" s="1" t="s">
        <v>21354</v>
      </c>
      <c r="F5320" s="1" t="s">
        <v>21355</v>
      </c>
    </row>
    <row r="5321" spans="1:6" x14ac:dyDescent="0.2">
      <c r="A5321" s="6" t="s">
        <v>21356</v>
      </c>
      <c r="B5321" s="3" t="s">
        <v>21357</v>
      </c>
      <c r="C5321" s="3" t="s">
        <v>21358</v>
      </c>
      <c r="D5321" s="4" t="s">
        <v>9</v>
      </c>
      <c r="E5321" s="3" t="s">
        <v>21359</v>
      </c>
      <c r="F5321" s="3" t="s">
        <v>21360</v>
      </c>
    </row>
    <row r="5322" spans="1:6" x14ac:dyDescent="0.2">
      <c r="A5322" s="5" t="s">
        <v>21361</v>
      </c>
      <c r="B5322" s="1" t="s">
        <v>21362</v>
      </c>
      <c r="C5322" s="1" t="s">
        <v>11091</v>
      </c>
      <c r="D5322" s="2" t="s">
        <v>9</v>
      </c>
      <c r="E5322" s="1" t="s">
        <v>21363</v>
      </c>
      <c r="F5322" s="1" t="s">
        <v>21364</v>
      </c>
    </row>
    <row r="5323" spans="1:6" x14ac:dyDescent="0.2">
      <c r="A5323" s="5" t="s">
        <v>21365</v>
      </c>
      <c r="B5323" s="1" t="s">
        <v>21366</v>
      </c>
      <c r="C5323" s="1" t="s">
        <v>21367</v>
      </c>
      <c r="D5323" s="2" t="s">
        <v>9</v>
      </c>
      <c r="E5323" s="1" t="s">
        <v>62080</v>
      </c>
      <c r="F5323" s="1" t="s">
        <v>21368</v>
      </c>
    </row>
    <row r="5324" spans="1:6" x14ac:dyDescent="0.2">
      <c r="A5324" s="5" t="s">
        <v>21369</v>
      </c>
      <c r="B5324" s="1" t="s">
        <v>21370</v>
      </c>
      <c r="C5324" s="1" t="s">
        <v>21371</v>
      </c>
      <c r="D5324" s="2" t="s">
        <v>9</v>
      </c>
      <c r="E5324" s="1" t="s">
        <v>21372</v>
      </c>
      <c r="F5324" s="1" t="s">
        <v>21373</v>
      </c>
    </row>
    <row r="5325" spans="1:6" x14ac:dyDescent="0.2">
      <c r="A5325" s="6" t="s">
        <v>21374</v>
      </c>
      <c r="B5325" s="3" t="s">
        <v>21375</v>
      </c>
      <c r="C5325" s="3" t="s">
        <v>365</v>
      </c>
      <c r="D5325" s="4" t="s">
        <v>9</v>
      </c>
      <c r="E5325" s="3" t="s">
        <v>21376</v>
      </c>
      <c r="F5325" s="3" t="s">
        <v>21377</v>
      </c>
    </row>
    <row r="5326" spans="1:6" x14ac:dyDescent="0.2">
      <c r="A5326" s="6" t="s">
        <v>21378</v>
      </c>
      <c r="B5326" s="3" t="s">
        <v>21379</v>
      </c>
      <c r="C5326" s="3" t="s">
        <v>704</v>
      </c>
      <c r="D5326" s="4" t="s">
        <v>9</v>
      </c>
      <c r="E5326" s="3" t="s">
        <v>21380</v>
      </c>
      <c r="F5326" s="3" t="s">
        <v>21381</v>
      </c>
    </row>
    <row r="5327" spans="1:6" x14ac:dyDescent="0.2">
      <c r="A5327" s="5" t="s">
        <v>21382</v>
      </c>
      <c r="B5327" s="1" t="s">
        <v>21383</v>
      </c>
      <c r="C5327" s="1" t="s">
        <v>1027</v>
      </c>
      <c r="D5327" s="2" t="s">
        <v>9</v>
      </c>
      <c r="E5327" s="1" t="s">
        <v>21384</v>
      </c>
      <c r="F5327" s="1" t="s">
        <v>21385</v>
      </c>
    </row>
    <row r="5328" spans="1:6" x14ac:dyDescent="0.2">
      <c r="A5328" s="5" t="s">
        <v>21386</v>
      </c>
      <c r="B5328" s="1" t="s">
        <v>21387</v>
      </c>
      <c r="C5328" s="1" t="s">
        <v>21388</v>
      </c>
      <c r="D5328" s="2" t="s">
        <v>9</v>
      </c>
      <c r="E5328" s="1" t="s">
        <v>21389</v>
      </c>
      <c r="F5328" s="1" t="s">
        <v>21390</v>
      </c>
    </row>
    <row r="5329" spans="1:6" x14ac:dyDescent="0.2">
      <c r="A5329" s="6" t="s">
        <v>21391</v>
      </c>
      <c r="B5329" s="3" t="s">
        <v>21392</v>
      </c>
      <c r="C5329" s="3" t="s">
        <v>254</v>
      </c>
      <c r="D5329" s="4" t="s">
        <v>9</v>
      </c>
      <c r="E5329" s="3" t="s">
        <v>21393</v>
      </c>
      <c r="F5329" s="3" t="s">
        <v>21394</v>
      </c>
    </row>
    <row r="5330" spans="1:6" x14ac:dyDescent="0.2">
      <c r="A5330" s="5" t="s">
        <v>21395</v>
      </c>
      <c r="B5330" s="1" t="s">
        <v>21396</v>
      </c>
      <c r="C5330" s="1" t="s">
        <v>69</v>
      </c>
      <c r="D5330" s="2" t="s">
        <v>9</v>
      </c>
      <c r="E5330" s="1" t="s">
        <v>21397</v>
      </c>
      <c r="F5330" s="1" t="s">
        <v>21398</v>
      </c>
    </row>
    <row r="5331" spans="1:6" x14ac:dyDescent="0.2">
      <c r="A5331" s="5" t="s">
        <v>21399</v>
      </c>
      <c r="B5331" s="1" t="s">
        <v>21400</v>
      </c>
      <c r="C5331" s="1" t="s">
        <v>1053</v>
      </c>
      <c r="D5331" s="2" t="s">
        <v>9</v>
      </c>
      <c r="E5331" s="1" t="s">
        <v>21401</v>
      </c>
      <c r="F5331" s="1" t="s">
        <v>21402</v>
      </c>
    </row>
    <row r="5332" spans="1:6" x14ac:dyDescent="0.2">
      <c r="A5332" s="6" t="s">
        <v>21403</v>
      </c>
      <c r="B5332" s="3" t="s">
        <v>21404</v>
      </c>
      <c r="C5332" s="3" t="s">
        <v>3268</v>
      </c>
      <c r="D5332" s="4" t="s">
        <v>9</v>
      </c>
      <c r="E5332" s="3" t="s">
        <v>21405</v>
      </c>
      <c r="F5332" s="3" t="s">
        <v>21406</v>
      </c>
    </row>
    <row r="5333" spans="1:6" x14ac:dyDescent="0.2">
      <c r="A5333" s="6" t="s">
        <v>21407</v>
      </c>
      <c r="B5333" s="3" t="s">
        <v>21408</v>
      </c>
      <c r="C5333" s="3" t="s">
        <v>274</v>
      </c>
      <c r="D5333" s="4" t="s">
        <v>9</v>
      </c>
      <c r="E5333" s="3" t="s">
        <v>21409</v>
      </c>
      <c r="F5333" s="3" t="s">
        <v>21410</v>
      </c>
    </row>
    <row r="5334" spans="1:6" x14ac:dyDescent="0.2">
      <c r="A5334" s="5" t="s">
        <v>21411</v>
      </c>
      <c r="B5334" s="1" t="s">
        <v>21412</v>
      </c>
      <c r="C5334" s="1" t="s">
        <v>7050</v>
      </c>
      <c r="D5334" s="2" t="s">
        <v>9</v>
      </c>
      <c r="E5334" s="1" t="s">
        <v>21413</v>
      </c>
      <c r="F5334" s="1" t="s">
        <v>18171</v>
      </c>
    </row>
    <row r="5335" spans="1:6" x14ac:dyDescent="0.2">
      <c r="A5335" s="5" t="s">
        <v>21414</v>
      </c>
      <c r="B5335" s="1" t="s">
        <v>21415</v>
      </c>
      <c r="C5335" s="1" t="s">
        <v>177</v>
      </c>
      <c r="D5335" s="2" t="s">
        <v>9</v>
      </c>
      <c r="E5335" s="1" t="s">
        <v>21416</v>
      </c>
      <c r="F5335" s="1" t="s">
        <v>21417</v>
      </c>
    </row>
    <row r="5336" spans="1:6" x14ac:dyDescent="0.2">
      <c r="A5336" s="5" t="s">
        <v>21418</v>
      </c>
      <c r="B5336" s="1" t="s">
        <v>21419</v>
      </c>
      <c r="C5336" s="1" t="s">
        <v>1989</v>
      </c>
      <c r="D5336" s="2" t="s">
        <v>9</v>
      </c>
      <c r="E5336" s="1" t="s">
        <v>21420</v>
      </c>
      <c r="F5336" s="1" t="s">
        <v>21421</v>
      </c>
    </row>
    <row r="5337" spans="1:6" x14ac:dyDescent="0.2">
      <c r="A5337" s="6" t="s">
        <v>21422</v>
      </c>
      <c r="B5337" s="3" t="s">
        <v>21423</v>
      </c>
      <c r="C5337" s="3" t="s">
        <v>21424</v>
      </c>
      <c r="D5337" s="4" t="s">
        <v>9</v>
      </c>
      <c r="E5337" s="1" t="s">
        <v>62080</v>
      </c>
      <c r="F5337" s="3" t="s">
        <v>21425</v>
      </c>
    </row>
    <row r="5338" spans="1:6" x14ac:dyDescent="0.2">
      <c r="A5338" s="5" t="s">
        <v>21426</v>
      </c>
      <c r="B5338" s="1" t="s">
        <v>21427</v>
      </c>
      <c r="C5338" s="1" t="s">
        <v>21428</v>
      </c>
      <c r="D5338" s="2" t="s">
        <v>9</v>
      </c>
      <c r="E5338" s="1" t="s">
        <v>21429</v>
      </c>
      <c r="F5338" s="1" t="s">
        <v>21430</v>
      </c>
    </row>
    <row r="5339" spans="1:6" x14ac:dyDescent="0.2">
      <c r="A5339" s="5" t="s">
        <v>14100</v>
      </c>
      <c r="B5339" s="1" t="s">
        <v>21431</v>
      </c>
      <c r="C5339" s="1" t="s">
        <v>2100</v>
      </c>
      <c r="D5339" s="2" t="s">
        <v>9</v>
      </c>
      <c r="E5339" s="1" t="s">
        <v>21432</v>
      </c>
      <c r="F5339" s="1" t="s">
        <v>14103</v>
      </c>
    </row>
    <row r="5340" spans="1:6" x14ac:dyDescent="0.2">
      <c r="A5340" s="5" t="s">
        <v>21433</v>
      </c>
      <c r="B5340" s="1" t="s">
        <v>21434</v>
      </c>
      <c r="C5340" s="1" t="s">
        <v>2453</v>
      </c>
      <c r="D5340" s="2" t="s">
        <v>9</v>
      </c>
      <c r="E5340" s="1" t="s">
        <v>21435</v>
      </c>
      <c r="F5340" s="1" t="s">
        <v>21436</v>
      </c>
    </row>
    <row r="5341" spans="1:6" x14ac:dyDescent="0.2">
      <c r="A5341" s="6" t="s">
        <v>21437</v>
      </c>
      <c r="B5341" s="3" t="s">
        <v>21438</v>
      </c>
      <c r="C5341" s="3" t="s">
        <v>4106</v>
      </c>
      <c r="D5341" s="4" t="s">
        <v>9</v>
      </c>
      <c r="E5341" s="3" t="s">
        <v>21439</v>
      </c>
      <c r="F5341" s="3" t="s">
        <v>21440</v>
      </c>
    </row>
    <row r="5342" spans="1:6" x14ac:dyDescent="0.2">
      <c r="A5342" s="6" t="s">
        <v>21441</v>
      </c>
      <c r="B5342" s="3" t="s">
        <v>21442</v>
      </c>
      <c r="C5342" s="3" t="s">
        <v>12404</v>
      </c>
      <c r="D5342" s="4" t="s">
        <v>9</v>
      </c>
      <c r="E5342" s="3" t="s">
        <v>21443</v>
      </c>
      <c r="F5342" s="3" t="s">
        <v>21444</v>
      </c>
    </row>
    <row r="5343" spans="1:6" x14ac:dyDescent="0.2">
      <c r="A5343" s="5" t="s">
        <v>21445</v>
      </c>
      <c r="B5343" s="1" t="s">
        <v>21446</v>
      </c>
      <c r="C5343" s="1" t="s">
        <v>1065</v>
      </c>
      <c r="D5343" s="2" t="s">
        <v>9</v>
      </c>
      <c r="E5343" s="1" t="s">
        <v>21447</v>
      </c>
      <c r="F5343" s="1" t="s">
        <v>21448</v>
      </c>
    </row>
    <row r="5344" spans="1:6" x14ac:dyDescent="0.2">
      <c r="A5344" s="6" t="s">
        <v>21449</v>
      </c>
      <c r="B5344" s="3" t="s">
        <v>21450</v>
      </c>
      <c r="C5344" s="3" t="s">
        <v>15813</v>
      </c>
      <c r="D5344" s="4" t="s">
        <v>9</v>
      </c>
      <c r="E5344" s="3" t="s">
        <v>21451</v>
      </c>
      <c r="F5344" s="3" t="s">
        <v>21452</v>
      </c>
    </row>
    <row r="5345" spans="1:6" x14ac:dyDescent="0.2">
      <c r="A5345" s="5" t="s">
        <v>21453</v>
      </c>
      <c r="B5345" s="1" t="s">
        <v>21454</v>
      </c>
      <c r="C5345" s="1" t="s">
        <v>21455</v>
      </c>
      <c r="D5345" s="2" t="s">
        <v>9</v>
      </c>
      <c r="E5345" s="1" t="s">
        <v>21456</v>
      </c>
      <c r="F5345" s="1" t="s">
        <v>21457</v>
      </c>
    </row>
    <row r="5346" spans="1:6" x14ac:dyDescent="0.2">
      <c r="A5346" s="5" t="s">
        <v>21458</v>
      </c>
      <c r="B5346" s="1" t="s">
        <v>21459</v>
      </c>
      <c r="C5346" s="1" t="s">
        <v>1493</v>
      </c>
      <c r="D5346" s="2" t="s">
        <v>9</v>
      </c>
      <c r="E5346" s="1" t="s">
        <v>21460</v>
      </c>
      <c r="F5346" s="1" t="s">
        <v>21461</v>
      </c>
    </row>
    <row r="5347" spans="1:6" x14ac:dyDescent="0.2">
      <c r="A5347" s="5" t="s">
        <v>14100</v>
      </c>
      <c r="B5347" s="1" t="s">
        <v>21462</v>
      </c>
      <c r="C5347" s="1" t="s">
        <v>1493</v>
      </c>
      <c r="D5347" s="2" t="s">
        <v>9</v>
      </c>
      <c r="E5347" s="1" t="s">
        <v>21463</v>
      </c>
      <c r="F5347" s="1" t="s">
        <v>14103</v>
      </c>
    </row>
    <row r="5348" spans="1:6" x14ac:dyDescent="0.2">
      <c r="A5348" s="5" t="s">
        <v>21464</v>
      </c>
      <c r="B5348" s="1" t="s">
        <v>21465</v>
      </c>
      <c r="C5348" s="1" t="s">
        <v>13984</v>
      </c>
      <c r="D5348" s="2" t="s">
        <v>9</v>
      </c>
      <c r="E5348" s="1" t="s">
        <v>21466</v>
      </c>
      <c r="F5348" s="1" t="s">
        <v>16</v>
      </c>
    </row>
    <row r="5349" spans="1:6" x14ac:dyDescent="0.2">
      <c r="A5349" s="5" t="s">
        <v>21467</v>
      </c>
      <c r="B5349" s="1" t="s">
        <v>21468</v>
      </c>
      <c r="C5349" s="1" t="s">
        <v>1053</v>
      </c>
      <c r="D5349" s="2" t="s">
        <v>9</v>
      </c>
      <c r="E5349" s="1" t="s">
        <v>21469</v>
      </c>
      <c r="F5349" s="1" t="s">
        <v>21470</v>
      </c>
    </row>
    <row r="5350" spans="1:6" x14ac:dyDescent="0.2">
      <c r="A5350" s="5" t="s">
        <v>21471</v>
      </c>
      <c r="B5350" s="1" t="s">
        <v>21472</v>
      </c>
      <c r="C5350" s="1" t="s">
        <v>2501</v>
      </c>
      <c r="D5350" s="2" t="s">
        <v>9</v>
      </c>
      <c r="E5350" s="1" t="s">
        <v>21473</v>
      </c>
      <c r="F5350" s="1" t="s">
        <v>21474</v>
      </c>
    </row>
    <row r="5351" spans="1:6" x14ac:dyDescent="0.2">
      <c r="A5351" s="6" t="s">
        <v>21475</v>
      </c>
      <c r="B5351" s="3" t="s">
        <v>21476</v>
      </c>
      <c r="C5351" s="3" t="s">
        <v>3312</v>
      </c>
      <c r="D5351" s="4" t="s">
        <v>9</v>
      </c>
      <c r="E5351" s="3" t="s">
        <v>21477</v>
      </c>
      <c r="F5351" s="3" t="s">
        <v>21478</v>
      </c>
    </row>
    <row r="5352" spans="1:6" x14ac:dyDescent="0.2">
      <c r="A5352" s="5" t="s">
        <v>21479</v>
      </c>
      <c r="B5352" s="1" t="s">
        <v>21480</v>
      </c>
      <c r="C5352" s="1" t="s">
        <v>6826</v>
      </c>
      <c r="D5352" s="2" t="s">
        <v>9</v>
      </c>
      <c r="E5352" s="1" t="s">
        <v>21481</v>
      </c>
      <c r="F5352" s="1" t="s">
        <v>21482</v>
      </c>
    </row>
    <row r="5353" spans="1:6" x14ac:dyDescent="0.2">
      <c r="A5353" s="5" t="s">
        <v>21483</v>
      </c>
      <c r="B5353" s="1" t="s">
        <v>21484</v>
      </c>
      <c r="C5353" s="1" t="s">
        <v>2241</v>
      </c>
      <c r="D5353" s="2" t="s">
        <v>9</v>
      </c>
      <c r="E5353" s="1" t="s">
        <v>21485</v>
      </c>
      <c r="F5353" s="1" t="s">
        <v>21486</v>
      </c>
    </row>
    <row r="5354" spans="1:6" x14ac:dyDescent="0.2">
      <c r="A5354" s="5" t="s">
        <v>21487</v>
      </c>
      <c r="B5354" s="1" t="s">
        <v>21488</v>
      </c>
      <c r="C5354" s="1" t="s">
        <v>337</v>
      </c>
      <c r="D5354" s="2" t="s">
        <v>9</v>
      </c>
      <c r="E5354" s="1" t="s">
        <v>21489</v>
      </c>
      <c r="F5354" s="1" t="s">
        <v>21490</v>
      </c>
    </row>
    <row r="5355" spans="1:6" x14ac:dyDescent="0.2">
      <c r="A5355" s="5" t="s">
        <v>21491</v>
      </c>
      <c r="B5355" s="1" t="s">
        <v>21492</v>
      </c>
      <c r="C5355" s="1" t="s">
        <v>20076</v>
      </c>
      <c r="D5355" s="2" t="s">
        <v>9</v>
      </c>
      <c r="E5355" s="1" t="s">
        <v>21493</v>
      </c>
      <c r="F5355" s="1" t="s">
        <v>21494</v>
      </c>
    </row>
    <row r="5356" spans="1:6" x14ac:dyDescent="0.2">
      <c r="A5356" s="5" t="s">
        <v>21495</v>
      </c>
      <c r="B5356" s="1" t="s">
        <v>21496</v>
      </c>
      <c r="C5356" s="1" t="s">
        <v>13475</v>
      </c>
      <c r="D5356" s="2" t="s">
        <v>9</v>
      </c>
      <c r="E5356" s="1" t="s">
        <v>21497</v>
      </c>
      <c r="F5356" s="1" t="s">
        <v>21498</v>
      </c>
    </row>
    <row r="5357" spans="1:6" x14ac:dyDescent="0.2">
      <c r="A5357" s="5" t="s">
        <v>21499</v>
      </c>
      <c r="B5357" s="1" t="s">
        <v>21500</v>
      </c>
      <c r="C5357" s="1" t="s">
        <v>704</v>
      </c>
      <c r="D5357" s="2" t="s">
        <v>9</v>
      </c>
      <c r="E5357" s="1" t="s">
        <v>21501</v>
      </c>
      <c r="F5357" s="1" t="s">
        <v>12423</v>
      </c>
    </row>
    <row r="5358" spans="1:6" x14ac:dyDescent="0.2">
      <c r="A5358" s="5" t="s">
        <v>21502</v>
      </c>
      <c r="B5358" s="1" t="s">
        <v>21503</v>
      </c>
      <c r="C5358" s="1" t="s">
        <v>2767</v>
      </c>
      <c r="D5358" s="2" t="s">
        <v>9</v>
      </c>
      <c r="E5358" s="1" t="s">
        <v>21504</v>
      </c>
      <c r="F5358" s="1" t="s">
        <v>21505</v>
      </c>
    </row>
    <row r="5359" spans="1:6" x14ac:dyDescent="0.2">
      <c r="A5359" s="6" t="s">
        <v>21506</v>
      </c>
      <c r="B5359" s="3" t="s">
        <v>21507</v>
      </c>
      <c r="C5359" s="3" t="s">
        <v>6873</v>
      </c>
      <c r="D5359" s="4" t="s">
        <v>9</v>
      </c>
      <c r="E5359" s="3" t="s">
        <v>21508</v>
      </c>
      <c r="F5359" s="3" t="s">
        <v>21509</v>
      </c>
    </row>
    <row r="5360" spans="1:6" x14ac:dyDescent="0.2">
      <c r="A5360" s="5" t="s">
        <v>21510</v>
      </c>
      <c r="B5360" s="1" t="s">
        <v>21511</v>
      </c>
      <c r="C5360" s="1" t="s">
        <v>43</v>
      </c>
      <c r="D5360" s="2" t="s">
        <v>9</v>
      </c>
      <c r="E5360" s="1" t="s">
        <v>21512</v>
      </c>
      <c r="F5360" s="1" t="s">
        <v>21513</v>
      </c>
    </row>
    <row r="5361" spans="1:6" x14ac:dyDescent="0.2">
      <c r="A5361" s="5" t="s">
        <v>21514</v>
      </c>
      <c r="B5361" s="1" t="s">
        <v>21515</v>
      </c>
      <c r="C5361" s="1" t="s">
        <v>11696</v>
      </c>
      <c r="D5361" s="2" t="s">
        <v>9</v>
      </c>
      <c r="E5361" s="1" t="s">
        <v>21516</v>
      </c>
      <c r="F5361" s="1" t="s">
        <v>21517</v>
      </c>
    </row>
    <row r="5362" spans="1:6" x14ac:dyDescent="0.2">
      <c r="A5362" s="5" t="s">
        <v>21518</v>
      </c>
      <c r="B5362" s="1" t="s">
        <v>21519</v>
      </c>
      <c r="C5362" s="1" t="s">
        <v>3894</v>
      </c>
      <c r="D5362" s="2" t="s">
        <v>9</v>
      </c>
      <c r="E5362" s="1" t="s">
        <v>21520</v>
      </c>
      <c r="F5362" s="1" t="s">
        <v>21521</v>
      </c>
    </row>
    <row r="5363" spans="1:6" x14ac:dyDescent="0.2">
      <c r="A5363" s="5" t="s">
        <v>21522</v>
      </c>
      <c r="B5363" s="1" t="s">
        <v>21523</v>
      </c>
      <c r="C5363" s="1" t="s">
        <v>2606</v>
      </c>
      <c r="D5363" s="2" t="s">
        <v>9</v>
      </c>
      <c r="E5363" s="1" t="s">
        <v>21524</v>
      </c>
      <c r="F5363" s="1" t="s">
        <v>21525</v>
      </c>
    </row>
    <row r="5364" spans="1:6" x14ac:dyDescent="0.2">
      <c r="A5364" s="5" t="s">
        <v>21526</v>
      </c>
      <c r="B5364" s="1" t="s">
        <v>21527</v>
      </c>
      <c r="C5364" s="1" t="s">
        <v>428</v>
      </c>
      <c r="D5364" s="2" t="s">
        <v>9</v>
      </c>
      <c r="E5364" s="1" t="s">
        <v>21528</v>
      </c>
      <c r="F5364" s="1" t="s">
        <v>16907</v>
      </c>
    </row>
    <row r="5365" spans="1:6" x14ac:dyDescent="0.2">
      <c r="A5365" s="5" t="s">
        <v>21529</v>
      </c>
      <c r="B5365" s="1" t="s">
        <v>21530</v>
      </c>
      <c r="C5365" s="1" t="s">
        <v>2453</v>
      </c>
      <c r="D5365" s="2" t="s">
        <v>9</v>
      </c>
      <c r="E5365" s="1" t="s">
        <v>21531</v>
      </c>
      <c r="F5365" s="1" t="s">
        <v>21532</v>
      </c>
    </row>
    <row r="5366" spans="1:6" x14ac:dyDescent="0.2">
      <c r="A5366" s="5" t="s">
        <v>21533</v>
      </c>
      <c r="B5366" s="1" t="s">
        <v>21534</v>
      </c>
      <c r="C5366" s="1" t="s">
        <v>501</v>
      </c>
      <c r="D5366" s="2" t="s">
        <v>9</v>
      </c>
      <c r="E5366" s="1" t="s">
        <v>21535</v>
      </c>
      <c r="F5366" s="1" t="s">
        <v>21536</v>
      </c>
    </row>
    <row r="5367" spans="1:6" x14ac:dyDescent="0.2">
      <c r="A5367" s="6" t="s">
        <v>21537</v>
      </c>
      <c r="B5367" s="3" t="s">
        <v>21538</v>
      </c>
      <c r="C5367" s="3" t="s">
        <v>1979</v>
      </c>
      <c r="D5367" s="4" t="s">
        <v>9</v>
      </c>
      <c r="E5367" s="3" t="s">
        <v>21539</v>
      </c>
      <c r="F5367" s="3" t="s">
        <v>21540</v>
      </c>
    </row>
    <row r="5368" spans="1:6" x14ac:dyDescent="0.2">
      <c r="A5368" s="5" t="s">
        <v>21541</v>
      </c>
      <c r="B5368" s="1" t="s">
        <v>21542</v>
      </c>
      <c r="C5368" s="1" t="s">
        <v>187</v>
      </c>
      <c r="D5368" s="2" t="s">
        <v>9</v>
      </c>
      <c r="E5368" s="1" t="s">
        <v>62080</v>
      </c>
      <c r="F5368" s="1" t="s">
        <v>21543</v>
      </c>
    </row>
    <row r="5369" spans="1:6" x14ac:dyDescent="0.2">
      <c r="A5369" s="5" t="s">
        <v>21544</v>
      </c>
      <c r="B5369" s="1" t="s">
        <v>21545</v>
      </c>
      <c r="C5369" s="1" t="s">
        <v>2351</v>
      </c>
      <c r="D5369" s="2" t="s">
        <v>9</v>
      </c>
      <c r="E5369" s="1" t="s">
        <v>21546</v>
      </c>
      <c r="F5369" s="1" t="s">
        <v>21547</v>
      </c>
    </row>
    <row r="5370" spans="1:6" x14ac:dyDescent="0.2">
      <c r="A5370" s="6" t="s">
        <v>21548</v>
      </c>
      <c r="B5370" s="3" t="s">
        <v>21549</v>
      </c>
      <c r="C5370" s="3" t="s">
        <v>365</v>
      </c>
      <c r="D5370" s="4" t="s">
        <v>9</v>
      </c>
      <c r="E5370" s="3" t="s">
        <v>21550</v>
      </c>
      <c r="F5370" s="3" t="s">
        <v>16</v>
      </c>
    </row>
    <row r="5371" spans="1:6" x14ac:dyDescent="0.2">
      <c r="A5371" s="6" t="s">
        <v>21551</v>
      </c>
      <c r="B5371" s="3" t="s">
        <v>21552</v>
      </c>
      <c r="C5371" s="3" t="s">
        <v>21553</v>
      </c>
      <c r="D5371" s="4" t="s">
        <v>9</v>
      </c>
      <c r="E5371" s="3" t="s">
        <v>21554</v>
      </c>
      <c r="F5371" s="3" t="s">
        <v>21555</v>
      </c>
    </row>
    <row r="5372" spans="1:6" x14ac:dyDescent="0.2">
      <c r="A5372" s="5" t="s">
        <v>21556</v>
      </c>
      <c r="B5372" s="1" t="s">
        <v>21557</v>
      </c>
      <c r="C5372" s="1" t="s">
        <v>1989</v>
      </c>
      <c r="D5372" s="2" t="s">
        <v>9</v>
      </c>
      <c r="E5372" s="1" t="s">
        <v>21558</v>
      </c>
      <c r="F5372" s="1" t="s">
        <v>21559</v>
      </c>
    </row>
    <row r="5373" spans="1:6" x14ac:dyDescent="0.2">
      <c r="A5373" s="5" t="s">
        <v>21560</v>
      </c>
      <c r="B5373" s="1" t="s">
        <v>21561</v>
      </c>
      <c r="C5373" s="1" t="s">
        <v>3612</v>
      </c>
      <c r="D5373" s="2" t="s">
        <v>9</v>
      </c>
      <c r="E5373" s="1" t="s">
        <v>62080</v>
      </c>
      <c r="F5373" s="1" t="s">
        <v>8710</v>
      </c>
    </row>
    <row r="5374" spans="1:6" x14ac:dyDescent="0.2">
      <c r="A5374" s="5" t="s">
        <v>21562</v>
      </c>
      <c r="B5374" s="1" t="s">
        <v>21563</v>
      </c>
      <c r="C5374" s="1" t="s">
        <v>9070</v>
      </c>
      <c r="D5374" s="2" t="s">
        <v>9</v>
      </c>
      <c r="E5374" s="1" t="s">
        <v>21564</v>
      </c>
      <c r="F5374" s="1" t="s">
        <v>49</v>
      </c>
    </row>
    <row r="5375" spans="1:6" x14ac:dyDescent="0.2">
      <c r="A5375" s="5" t="s">
        <v>21565</v>
      </c>
      <c r="B5375" s="1" t="s">
        <v>21566</v>
      </c>
      <c r="C5375" s="1" t="s">
        <v>21567</v>
      </c>
      <c r="D5375" s="2" t="s">
        <v>9</v>
      </c>
      <c r="E5375" s="1" t="s">
        <v>21568</v>
      </c>
      <c r="F5375" s="1" t="s">
        <v>21569</v>
      </c>
    </row>
    <row r="5376" spans="1:6" x14ac:dyDescent="0.2">
      <c r="A5376" s="6" t="s">
        <v>21570</v>
      </c>
      <c r="B5376" s="3" t="s">
        <v>21571</v>
      </c>
      <c r="C5376" s="3" t="s">
        <v>1789</v>
      </c>
      <c r="D5376" s="4" t="s">
        <v>9</v>
      </c>
      <c r="E5376" s="3" t="s">
        <v>21572</v>
      </c>
      <c r="F5376" s="3" t="s">
        <v>21573</v>
      </c>
    </row>
    <row r="5377" spans="1:6" x14ac:dyDescent="0.2">
      <c r="A5377" s="5" t="s">
        <v>21574</v>
      </c>
      <c r="B5377" s="1" t="s">
        <v>21575</v>
      </c>
      <c r="C5377" s="1" t="s">
        <v>1920</v>
      </c>
      <c r="D5377" s="2" t="s">
        <v>9</v>
      </c>
      <c r="E5377" s="1" t="s">
        <v>21576</v>
      </c>
      <c r="F5377" s="1" t="s">
        <v>21577</v>
      </c>
    </row>
    <row r="5378" spans="1:6" x14ac:dyDescent="0.2">
      <c r="A5378" s="5" t="s">
        <v>21578</v>
      </c>
      <c r="B5378" s="1" t="s">
        <v>21579</v>
      </c>
      <c r="C5378" s="1" t="s">
        <v>21580</v>
      </c>
      <c r="D5378" s="2" t="s">
        <v>9</v>
      </c>
      <c r="E5378" s="1" t="s">
        <v>21581</v>
      </c>
      <c r="F5378" s="1" t="s">
        <v>18139</v>
      </c>
    </row>
    <row r="5379" spans="1:6" x14ac:dyDescent="0.2">
      <c r="A5379" s="5" t="s">
        <v>21582</v>
      </c>
      <c r="B5379" s="1" t="s">
        <v>21583</v>
      </c>
      <c r="C5379" s="1" t="s">
        <v>5185</v>
      </c>
      <c r="D5379" s="2" t="s">
        <v>9</v>
      </c>
      <c r="E5379" s="1" t="s">
        <v>21584</v>
      </c>
      <c r="F5379" s="1" t="s">
        <v>21585</v>
      </c>
    </row>
    <row r="5380" spans="1:6" x14ac:dyDescent="0.2">
      <c r="A5380" s="5" t="s">
        <v>21586</v>
      </c>
      <c r="B5380" s="1" t="s">
        <v>21587</v>
      </c>
      <c r="C5380" s="1" t="s">
        <v>218</v>
      </c>
      <c r="D5380" s="2" t="s">
        <v>9</v>
      </c>
      <c r="E5380" s="1" t="s">
        <v>21588</v>
      </c>
      <c r="F5380" s="1" t="s">
        <v>21589</v>
      </c>
    </row>
    <row r="5381" spans="1:6" x14ac:dyDescent="0.2">
      <c r="A5381" s="5" t="s">
        <v>21590</v>
      </c>
      <c r="B5381" s="1" t="s">
        <v>21591</v>
      </c>
      <c r="C5381" s="1" t="s">
        <v>21592</v>
      </c>
      <c r="D5381" s="2" t="s">
        <v>9</v>
      </c>
      <c r="E5381" s="1" t="s">
        <v>21593</v>
      </c>
      <c r="F5381" s="1" t="s">
        <v>21594</v>
      </c>
    </row>
    <row r="5382" spans="1:6" x14ac:dyDescent="0.2">
      <c r="A5382" s="5" t="s">
        <v>21595</v>
      </c>
      <c r="B5382" s="1" t="s">
        <v>21596</v>
      </c>
      <c r="C5382" s="1" t="s">
        <v>483</v>
      </c>
      <c r="D5382" s="2" t="s">
        <v>9</v>
      </c>
      <c r="E5382" s="1" t="s">
        <v>21597</v>
      </c>
      <c r="F5382" s="1" t="s">
        <v>21598</v>
      </c>
    </row>
    <row r="5383" spans="1:6" x14ac:dyDescent="0.2">
      <c r="A5383" s="5" t="s">
        <v>21599</v>
      </c>
      <c r="B5383" s="1" t="s">
        <v>21600</v>
      </c>
      <c r="C5383" s="1" t="s">
        <v>1538</v>
      </c>
      <c r="D5383" s="2" t="s">
        <v>9</v>
      </c>
      <c r="E5383" s="1" t="s">
        <v>21601</v>
      </c>
      <c r="F5383" s="1" t="s">
        <v>21602</v>
      </c>
    </row>
    <row r="5384" spans="1:6" x14ac:dyDescent="0.2">
      <c r="A5384" s="5" t="s">
        <v>21603</v>
      </c>
      <c r="B5384" s="1" t="s">
        <v>21604</v>
      </c>
      <c r="C5384" s="1" t="s">
        <v>1164</v>
      </c>
      <c r="D5384" s="2" t="s">
        <v>9</v>
      </c>
      <c r="E5384" s="1" t="s">
        <v>21605</v>
      </c>
      <c r="F5384" s="1" t="s">
        <v>2074</v>
      </c>
    </row>
    <row r="5385" spans="1:6" x14ac:dyDescent="0.2">
      <c r="A5385" s="6" t="s">
        <v>21606</v>
      </c>
      <c r="B5385" s="3" t="s">
        <v>21607</v>
      </c>
      <c r="C5385" s="3" t="s">
        <v>21553</v>
      </c>
      <c r="D5385" s="4" t="s">
        <v>404</v>
      </c>
      <c r="E5385" s="3" t="s">
        <v>21608</v>
      </c>
      <c r="F5385" s="3" t="s">
        <v>21609</v>
      </c>
    </row>
    <row r="5386" spans="1:6" x14ac:dyDescent="0.2">
      <c r="A5386" s="5" t="s">
        <v>21610</v>
      </c>
      <c r="B5386" s="1" t="s">
        <v>21611</v>
      </c>
      <c r="C5386" s="1" t="s">
        <v>21612</v>
      </c>
      <c r="D5386" s="2" t="s">
        <v>9</v>
      </c>
      <c r="E5386" s="1" t="s">
        <v>21613</v>
      </c>
      <c r="F5386" s="1" t="s">
        <v>21614</v>
      </c>
    </row>
    <row r="5387" spans="1:6" x14ac:dyDescent="0.2">
      <c r="A5387" s="5" t="s">
        <v>21615</v>
      </c>
      <c r="B5387" s="1" t="s">
        <v>21616</v>
      </c>
      <c r="C5387" s="1" t="s">
        <v>98</v>
      </c>
      <c r="D5387" s="2" t="s">
        <v>9</v>
      </c>
      <c r="E5387" s="1" t="s">
        <v>21617</v>
      </c>
      <c r="F5387" s="1" t="s">
        <v>21618</v>
      </c>
    </row>
    <row r="5388" spans="1:6" x14ac:dyDescent="0.2">
      <c r="A5388" s="5" t="s">
        <v>21619</v>
      </c>
      <c r="B5388" s="1" t="s">
        <v>21620</v>
      </c>
      <c r="C5388" s="1" t="s">
        <v>1979</v>
      </c>
      <c r="D5388" s="2" t="s">
        <v>9</v>
      </c>
      <c r="E5388" s="1" t="s">
        <v>21621</v>
      </c>
      <c r="F5388" s="1" t="s">
        <v>21622</v>
      </c>
    </row>
    <row r="5389" spans="1:6" x14ac:dyDescent="0.2">
      <c r="A5389" s="5" t="s">
        <v>21623</v>
      </c>
      <c r="B5389" s="1" t="s">
        <v>21624</v>
      </c>
      <c r="C5389" s="1" t="s">
        <v>16989</v>
      </c>
      <c r="D5389" s="2" t="s">
        <v>404</v>
      </c>
      <c r="E5389" s="1" t="s">
        <v>21625</v>
      </c>
      <c r="F5389" s="1" t="s">
        <v>21626</v>
      </c>
    </row>
    <row r="5390" spans="1:6" x14ac:dyDescent="0.2">
      <c r="A5390" s="6" t="s">
        <v>21627</v>
      </c>
      <c r="B5390" s="3" t="s">
        <v>21628</v>
      </c>
      <c r="C5390" s="3" t="s">
        <v>5313</v>
      </c>
      <c r="D5390" s="4" t="s">
        <v>9</v>
      </c>
      <c r="E5390" s="3" t="s">
        <v>21629</v>
      </c>
      <c r="F5390" s="3" t="s">
        <v>21630</v>
      </c>
    </row>
    <row r="5391" spans="1:6" x14ac:dyDescent="0.2">
      <c r="A5391" s="5" t="s">
        <v>21631</v>
      </c>
      <c r="B5391" s="1" t="s">
        <v>21632</v>
      </c>
      <c r="C5391" s="1" t="s">
        <v>14164</v>
      </c>
      <c r="D5391" s="2" t="s">
        <v>9</v>
      </c>
      <c r="E5391" s="1" t="s">
        <v>21633</v>
      </c>
      <c r="F5391" s="1" t="s">
        <v>21634</v>
      </c>
    </row>
    <row r="5392" spans="1:6" x14ac:dyDescent="0.2">
      <c r="A5392" s="5" t="s">
        <v>21635</v>
      </c>
      <c r="B5392" s="1" t="s">
        <v>21636</v>
      </c>
      <c r="C5392" s="1" t="s">
        <v>7042</v>
      </c>
      <c r="D5392" s="2" t="s">
        <v>404</v>
      </c>
      <c r="E5392" s="1" t="s">
        <v>21637</v>
      </c>
      <c r="F5392" s="1" t="s">
        <v>21638</v>
      </c>
    </row>
    <row r="5393" spans="1:6" x14ac:dyDescent="0.2">
      <c r="A5393" s="6" t="s">
        <v>21639</v>
      </c>
      <c r="B5393" s="3" t="s">
        <v>21640</v>
      </c>
      <c r="C5393" s="3" t="s">
        <v>2038</v>
      </c>
      <c r="D5393" s="4" t="s">
        <v>9</v>
      </c>
      <c r="E5393" s="3" t="s">
        <v>21641</v>
      </c>
      <c r="F5393" s="3" t="s">
        <v>21642</v>
      </c>
    </row>
    <row r="5394" spans="1:6" x14ac:dyDescent="0.2">
      <c r="A5394" s="5" t="s">
        <v>21643</v>
      </c>
      <c r="B5394" s="1" t="s">
        <v>21644</v>
      </c>
      <c r="C5394" s="1" t="s">
        <v>118</v>
      </c>
      <c r="D5394" s="2" t="s">
        <v>9</v>
      </c>
      <c r="E5394" s="1" t="s">
        <v>21645</v>
      </c>
      <c r="F5394" s="1" t="s">
        <v>21646</v>
      </c>
    </row>
    <row r="5395" spans="1:6" x14ac:dyDescent="0.2">
      <c r="A5395" s="5" t="s">
        <v>21647</v>
      </c>
      <c r="B5395" s="1" t="s">
        <v>21648</v>
      </c>
      <c r="C5395" s="1" t="s">
        <v>9357</v>
      </c>
      <c r="D5395" s="2" t="s">
        <v>9</v>
      </c>
      <c r="E5395" s="1" t="s">
        <v>21649</v>
      </c>
      <c r="F5395" s="1" t="s">
        <v>21650</v>
      </c>
    </row>
    <row r="5396" spans="1:6" x14ac:dyDescent="0.2">
      <c r="A5396" s="5" t="s">
        <v>21651</v>
      </c>
      <c r="B5396" s="1" t="s">
        <v>21652</v>
      </c>
      <c r="C5396" s="1" t="s">
        <v>1989</v>
      </c>
      <c r="D5396" s="2" t="s">
        <v>9</v>
      </c>
      <c r="E5396" s="1" t="s">
        <v>21653</v>
      </c>
      <c r="F5396" s="1" t="s">
        <v>21654</v>
      </c>
    </row>
    <row r="5397" spans="1:6" x14ac:dyDescent="0.2">
      <c r="A5397" s="5" t="s">
        <v>21655</v>
      </c>
      <c r="B5397" s="1" t="s">
        <v>21656</v>
      </c>
      <c r="C5397" s="1" t="s">
        <v>43</v>
      </c>
      <c r="D5397" s="2" t="s">
        <v>9</v>
      </c>
      <c r="E5397" s="1" t="s">
        <v>62080</v>
      </c>
      <c r="F5397" s="1" t="s">
        <v>4057</v>
      </c>
    </row>
    <row r="5398" spans="1:6" x14ac:dyDescent="0.2">
      <c r="A5398" s="5" t="s">
        <v>21657</v>
      </c>
      <c r="B5398" s="1" t="s">
        <v>21658</v>
      </c>
      <c r="C5398" s="1" t="s">
        <v>21659</v>
      </c>
      <c r="D5398" s="2" t="s">
        <v>9</v>
      </c>
      <c r="E5398" s="1" t="s">
        <v>21660</v>
      </c>
      <c r="F5398" s="1" t="s">
        <v>21661</v>
      </c>
    </row>
    <row r="5399" spans="1:6" x14ac:dyDescent="0.2">
      <c r="A5399" s="5" t="s">
        <v>21662</v>
      </c>
      <c r="B5399" s="1" t="s">
        <v>21663</v>
      </c>
      <c r="C5399" s="1" t="s">
        <v>173</v>
      </c>
      <c r="D5399" s="2" t="s">
        <v>9</v>
      </c>
      <c r="E5399" s="1" t="s">
        <v>62080</v>
      </c>
      <c r="F5399" s="1" t="s">
        <v>21664</v>
      </c>
    </row>
    <row r="5400" spans="1:6" x14ac:dyDescent="0.2">
      <c r="A5400" s="5" t="s">
        <v>21665</v>
      </c>
      <c r="B5400" s="1" t="s">
        <v>21666</v>
      </c>
      <c r="C5400" s="1" t="s">
        <v>133</v>
      </c>
      <c r="D5400" s="2" t="s">
        <v>9</v>
      </c>
      <c r="E5400" s="1" t="s">
        <v>21667</v>
      </c>
      <c r="F5400" s="1" t="s">
        <v>21668</v>
      </c>
    </row>
    <row r="5401" spans="1:6" x14ac:dyDescent="0.2">
      <c r="A5401" s="5" t="s">
        <v>21669</v>
      </c>
      <c r="B5401" s="1" t="s">
        <v>21670</v>
      </c>
      <c r="C5401" s="1" t="s">
        <v>1538</v>
      </c>
      <c r="D5401" s="2" t="s">
        <v>9</v>
      </c>
      <c r="E5401" s="1" t="s">
        <v>21671</v>
      </c>
      <c r="F5401" s="1" t="s">
        <v>21672</v>
      </c>
    </row>
    <row r="5402" spans="1:6" x14ac:dyDescent="0.2">
      <c r="A5402" s="5" t="s">
        <v>21673</v>
      </c>
      <c r="B5402" s="1" t="s">
        <v>21674</v>
      </c>
      <c r="C5402" s="1" t="s">
        <v>704</v>
      </c>
      <c r="D5402" s="2" t="s">
        <v>9</v>
      </c>
      <c r="E5402" s="1" t="s">
        <v>21675</v>
      </c>
      <c r="F5402" s="1" t="s">
        <v>21676</v>
      </c>
    </row>
    <row r="5403" spans="1:6" x14ac:dyDescent="0.2">
      <c r="A5403" s="5" t="s">
        <v>21677</v>
      </c>
      <c r="B5403" s="1" t="s">
        <v>21678</v>
      </c>
      <c r="C5403" s="1" t="s">
        <v>21679</v>
      </c>
      <c r="D5403" s="2" t="s">
        <v>9</v>
      </c>
      <c r="E5403" s="1" t="s">
        <v>21680</v>
      </c>
      <c r="F5403" s="1" t="s">
        <v>21681</v>
      </c>
    </row>
    <row r="5404" spans="1:6" x14ac:dyDescent="0.2">
      <c r="A5404" s="5" t="s">
        <v>21682</v>
      </c>
      <c r="B5404" s="1" t="s">
        <v>21683</v>
      </c>
      <c r="C5404" s="1" t="s">
        <v>2974</v>
      </c>
      <c r="D5404" s="2" t="s">
        <v>9</v>
      </c>
      <c r="E5404" s="1" t="s">
        <v>21684</v>
      </c>
      <c r="F5404" s="1" t="s">
        <v>21685</v>
      </c>
    </row>
    <row r="5405" spans="1:6" x14ac:dyDescent="0.2">
      <c r="A5405" s="6" t="s">
        <v>21686</v>
      </c>
      <c r="B5405" s="3" t="s">
        <v>21687</v>
      </c>
      <c r="C5405" s="3" t="s">
        <v>182</v>
      </c>
      <c r="D5405" s="4" t="s">
        <v>9</v>
      </c>
      <c r="E5405" s="3" t="s">
        <v>21688</v>
      </c>
      <c r="F5405" s="3" t="s">
        <v>21689</v>
      </c>
    </row>
    <row r="5406" spans="1:6" x14ac:dyDescent="0.2">
      <c r="A5406" s="5" t="s">
        <v>21690</v>
      </c>
      <c r="B5406" s="1" t="s">
        <v>21691</v>
      </c>
      <c r="C5406" s="1" t="s">
        <v>4851</v>
      </c>
      <c r="D5406" s="2" t="s">
        <v>9</v>
      </c>
      <c r="E5406" s="1" t="s">
        <v>21692</v>
      </c>
      <c r="F5406" s="1" t="s">
        <v>21693</v>
      </c>
    </row>
    <row r="5407" spans="1:6" x14ac:dyDescent="0.2">
      <c r="A5407" s="6" t="s">
        <v>21694</v>
      </c>
      <c r="B5407" s="3" t="s">
        <v>21695</v>
      </c>
      <c r="C5407" s="3" t="s">
        <v>365</v>
      </c>
      <c r="D5407" s="4" t="s">
        <v>9</v>
      </c>
      <c r="E5407" s="3" t="s">
        <v>21696</v>
      </c>
      <c r="F5407" s="3" t="s">
        <v>21697</v>
      </c>
    </row>
    <row r="5408" spans="1:6" x14ac:dyDescent="0.2">
      <c r="A5408" s="6" t="s">
        <v>21698</v>
      </c>
      <c r="B5408" s="3" t="s">
        <v>21699</v>
      </c>
      <c r="C5408" s="3" t="s">
        <v>21700</v>
      </c>
      <c r="D5408" s="4" t="s">
        <v>9</v>
      </c>
      <c r="E5408" s="3" t="s">
        <v>21701</v>
      </c>
      <c r="F5408" s="3" t="s">
        <v>49</v>
      </c>
    </row>
    <row r="5409" spans="1:6" x14ac:dyDescent="0.2">
      <c r="A5409" s="6" t="s">
        <v>21702</v>
      </c>
      <c r="B5409" s="3" t="s">
        <v>21703</v>
      </c>
      <c r="C5409" s="3" t="s">
        <v>365</v>
      </c>
      <c r="D5409" s="4" t="s">
        <v>9</v>
      </c>
      <c r="E5409" s="3" t="s">
        <v>21704</v>
      </c>
      <c r="F5409" s="3" t="s">
        <v>21705</v>
      </c>
    </row>
    <row r="5410" spans="1:6" x14ac:dyDescent="0.2">
      <c r="A5410" s="5" t="s">
        <v>21706</v>
      </c>
      <c r="B5410" s="1" t="s">
        <v>21707</v>
      </c>
      <c r="C5410" s="1" t="s">
        <v>1538</v>
      </c>
      <c r="D5410" s="2" t="s">
        <v>9</v>
      </c>
      <c r="E5410" s="1" t="s">
        <v>21708</v>
      </c>
      <c r="F5410" s="1" t="s">
        <v>21709</v>
      </c>
    </row>
    <row r="5411" spans="1:6" x14ac:dyDescent="0.2">
      <c r="A5411" s="5" t="s">
        <v>20322</v>
      </c>
      <c r="B5411" s="1" t="s">
        <v>21710</v>
      </c>
      <c r="C5411" s="1" t="s">
        <v>3769</v>
      </c>
      <c r="D5411" s="2" t="s">
        <v>9</v>
      </c>
      <c r="E5411" s="1" t="s">
        <v>21711</v>
      </c>
      <c r="F5411" s="1" t="s">
        <v>49</v>
      </c>
    </row>
    <row r="5412" spans="1:6" x14ac:dyDescent="0.2">
      <c r="A5412" s="5" t="s">
        <v>21712</v>
      </c>
      <c r="B5412" s="1" t="s">
        <v>21713</v>
      </c>
      <c r="C5412" s="1" t="s">
        <v>2077</v>
      </c>
      <c r="D5412" s="2" t="s">
        <v>9</v>
      </c>
      <c r="E5412" s="1" t="s">
        <v>21714</v>
      </c>
      <c r="F5412" s="1" t="s">
        <v>17601</v>
      </c>
    </row>
    <row r="5413" spans="1:6" x14ac:dyDescent="0.2">
      <c r="A5413" s="5" t="s">
        <v>21715</v>
      </c>
      <c r="B5413" s="1" t="s">
        <v>21716</v>
      </c>
      <c r="C5413" s="1" t="s">
        <v>1053</v>
      </c>
      <c r="D5413" s="2" t="s">
        <v>9</v>
      </c>
      <c r="E5413" s="1" t="s">
        <v>21717</v>
      </c>
      <c r="F5413" s="1" t="s">
        <v>21718</v>
      </c>
    </row>
    <row r="5414" spans="1:6" x14ac:dyDescent="0.2">
      <c r="A5414" s="5" t="s">
        <v>21719</v>
      </c>
      <c r="B5414" s="1" t="s">
        <v>21720</v>
      </c>
      <c r="C5414" s="1" t="s">
        <v>1538</v>
      </c>
      <c r="D5414" s="2" t="s">
        <v>9</v>
      </c>
      <c r="E5414" s="1" t="s">
        <v>21721</v>
      </c>
      <c r="F5414" s="1" t="s">
        <v>21722</v>
      </c>
    </row>
    <row r="5415" spans="1:6" x14ac:dyDescent="0.2">
      <c r="A5415" s="5" t="s">
        <v>21723</v>
      </c>
      <c r="B5415" s="1" t="s">
        <v>21724</v>
      </c>
      <c r="C5415" s="1" t="s">
        <v>1938</v>
      </c>
      <c r="D5415" s="2" t="s">
        <v>9</v>
      </c>
      <c r="E5415" s="1" t="s">
        <v>21725</v>
      </c>
      <c r="F5415" s="1" t="s">
        <v>21726</v>
      </c>
    </row>
    <row r="5416" spans="1:6" x14ac:dyDescent="0.2">
      <c r="A5416" s="5" t="s">
        <v>21727</v>
      </c>
      <c r="B5416" s="1" t="s">
        <v>21728</v>
      </c>
      <c r="C5416" s="1" t="s">
        <v>540</v>
      </c>
      <c r="D5416" s="2" t="s">
        <v>9</v>
      </c>
      <c r="E5416" s="1" t="s">
        <v>21729</v>
      </c>
      <c r="F5416" s="1" t="s">
        <v>21730</v>
      </c>
    </row>
    <row r="5417" spans="1:6" x14ac:dyDescent="0.2">
      <c r="A5417" s="5" t="s">
        <v>21731</v>
      </c>
      <c r="B5417" s="1" t="s">
        <v>21732</v>
      </c>
      <c r="C5417" s="1" t="s">
        <v>2038</v>
      </c>
      <c r="D5417" s="2" t="s">
        <v>9</v>
      </c>
      <c r="E5417" s="1" t="s">
        <v>21733</v>
      </c>
      <c r="F5417" s="1" t="s">
        <v>21734</v>
      </c>
    </row>
    <row r="5418" spans="1:6" x14ac:dyDescent="0.2">
      <c r="A5418" s="5" t="s">
        <v>21735</v>
      </c>
      <c r="B5418" s="1" t="s">
        <v>21736</v>
      </c>
      <c r="C5418" s="1" t="s">
        <v>14149</v>
      </c>
      <c r="D5418" s="2" t="s">
        <v>9</v>
      </c>
      <c r="E5418" s="1" t="s">
        <v>21737</v>
      </c>
      <c r="F5418" s="1" t="s">
        <v>21738</v>
      </c>
    </row>
    <row r="5419" spans="1:6" x14ac:dyDescent="0.2">
      <c r="A5419" s="5" t="s">
        <v>21739</v>
      </c>
      <c r="B5419" s="1" t="s">
        <v>21740</v>
      </c>
      <c r="C5419" s="1" t="s">
        <v>18846</v>
      </c>
      <c r="D5419" s="2" t="s">
        <v>9</v>
      </c>
      <c r="E5419" s="1" t="s">
        <v>21741</v>
      </c>
      <c r="F5419" s="1" t="s">
        <v>21742</v>
      </c>
    </row>
    <row r="5420" spans="1:6" x14ac:dyDescent="0.2">
      <c r="A5420" s="5" t="s">
        <v>21743</v>
      </c>
      <c r="B5420" s="1" t="s">
        <v>21744</v>
      </c>
      <c r="C5420" s="1" t="s">
        <v>13993</v>
      </c>
      <c r="D5420" s="2" t="s">
        <v>9</v>
      </c>
      <c r="E5420" s="1" t="s">
        <v>21745</v>
      </c>
      <c r="F5420" s="1" t="s">
        <v>21746</v>
      </c>
    </row>
    <row r="5421" spans="1:6" x14ac:dyDescent="0.2">
      <c r="A5421" s="5" t="s">
        <v>21747</v>
      </c>
      <c r="B5421" s="1" t="s">
        <v>21748</v>
      </c>
      <c r="C5421" s="1" t="s">
        <v>21749</v>
      </c>
      <c r="D5421" s="2" t="s">
        <v>9</v>
      </c>
      <c r="E5421" s="1" t="s">
        <v>62080</v>
      </c>
      <c r="F5421" s="1" t="s">
        <v>21750</v>
      </c>
    </row>
    <row r="5422" spans="1:6" x14ac:dyDescent="0.2">
      <c r="A5422" s="5" t="s">
        <v>21751</v>
      </c>
      <c r="B5422" s="1" t="s">
        <v>21752</v>
      </c>
      <c r="C5422" s="1" t="s">
        <v>16128</v>
      </c>
      <c r="D5422" s="2" t="s">
        <v>9</v>
      </c>
      <c r="E5422" s="1" t="s">
        <v>21753</v>
      </c>
      <c r="F5422" s="1" t="s">
        <v>11210</v>
      </c>
    </row>
    <row r="5423" spans="1:6" x14ac:dyDescent="0.2">
      <c r="A5423" s="6" t="s">
        <v>21754</v>
      </c>
      <c r="B5423" s="3" t="s">
        <v>21755</v>
      </c>
      <c r="C5423" s="3" t="s">
        <v>3565</v>
      </c>
      <c r="D5423" s="4" t="s">
        <v>9</v>
      </c>
      <c r="E5423" s="1" t="s">
        <v>62080</v>
      </c>
      <c r="F5423" s="3" t="s">
        <v>21756</v>
      </c>
    </row>
    <row r="5424" spans="1:6" x14ac:dyDescent="0.2">
      <c r="A5424" s="6" t="s">
        <v>21757</v>
      </c>
      <c r="B5424" s="3" t="s">
        <v>21758</v>
      </c>
      <c r="C5424" s="3" t="s">
        <v>4692</v>
      </c>
      <c r="D5424" s="4" t="s">
        <v>9</v>
      </c>
      <c r="E5424" s="3" t="s">
        <v>21759</v>
      </c>
      <c r="F5424" s="3" t="s">
        <v>21760</v>
      </c>
    </row>
    <row r="5425" spans="1:6" x14ac:dyDescent="0.2">
      <c r="A5425" s="6" t="s">
        <v>21761</v>
      </c>
      <c r="B5425" s="3" t="s">
        <v>21762</v>
      </c>
      <c r="C5425" s="3" t="s">
        <v>428</v>
      </c>
      <c r="D5425" s="4" t="s">
        <v>9</v>
      </c>
      <c r="E5425" s="3" t="s">
        <v>21763</v>
      </c>
      <c r="F5425" s="3" t="s">
        <v>49</v>
      </c>
    </row>
    <row r="5426" spans="1:6" x14ac:dyDescent="0.2">
      <c r="A5426" s="6" t="s">
        <v>21764</v>
      </c>
      <c r="B5426" s="3" t="s">
        <v>21765</v>
      </c>
      <c r="C5426" s="3" t="s">
        <v>1538</v>
      </c>
      <c r="D5426" s="4" t="s">
        <v>9</v>
      </c>
      <c r="E5426" s="3" t="s">
        <v>21766</v>
      </c>
      <c r="F5426" s="3" t="s">
        <v>21767</v>
      </c>
    </row>
    <row r="5427" spans="1:6" x14ac:dyDescent="0.2">
      <c r="A5427" s="6" t="s">
        <v>21768</v>
      </c>
      <c r="B5427" s="3" t="s">
        <v>21769</v>
      </c>
      <c r="C5427" s="3" t="s">
        <v>11644</v>
      </c>
      <c r="D5427" s="4" t="s">
        <v>9</v>
      </c>
      <c r="E5427" s="3" t="s">
        <v>21770</v>
      </c>
      <c r="F5427" s="3" t="s">
        <v>21771</v>
      </c>
    </row>
    <row r="5428" spans="1:6" x14ac:dyDescent="0.2">
      <c r="A5428" s="5" t="s">
        <v>21772</v>
      </c>
      <c r="B5428" s="1" t="s">
        <v>21773</v>
      </c>
      <c r="C5428" s="1" t="s">
        <v>681</v>
      </c>
      <c r="D5428" s="2" t="s">
        <v>404</v>
      </c>
      <c r="E5428" s="1" t="s">
        <v>21774</v>
      </c>
      <c r="F5428" s="1" t="s">
        <v>21775</v>
      </c>
    </row>
    <row r="5429" spans="1:6" x14ac:dyDescent="0.2">
      <c r="A5429" s="5" t="s">
        <v>21776</v>
      </c>
      <c r="B5429" s="1" t="s">
        <v>21777</v>
      </c>
      <c r="C5429" s="1" t="s">
        <v>1112</v>
      </c>
      <c r="D5429" s="2" t="s">
        <v>9</v>
      </c>
      <c r="E5429" s="1" t="s">
        <v>21778</v>
      </c>
      <c r="F5429" s="1" t="s">
        <v>21779</v>
      </c>
    </row>
    <row r="5430" spans="1:6" x14ac:dyDescent="0.2">
      <c r="A5430" s="5" t="s">
        <v>21780</v>
      </c>
      <c r="B5430" s="1" t="s">
        <v>21781</v>
      </c>
      <c r="C5430" s="1" t="s">
        <v>5475</v>
      </c>
      <c r="D5430" s="2" t="s">
        <v>9</v>
      </c>
      <c r="E5430" s="1" t="s">
        <v>62080</v>
      </c>
      <c r="F5430" s="1" t="s">
        <v>21782</v>
      </c>
    </row>
    <row r="5431" spans="1:6" x14ac:dyDescent="0.2">
      <c r="A5431" s="5" t="s">
        <v>21783</v>
      </c>
      <c r="B5431" s="1" t="s">
        <v>21784</v>
      </c>
      <c r="C5431" s="1" t="s">
        <v>3051</v>
      </c>
      <c r="D5431" s="2" t="s">
        <v>9</v>
      </c>
      <c r="E5431" s="1" t="s">
        <v>21785</v>
      </c>
      <c r="F5431" s="1" t="s">
        <v>21786</v>
      </c>
    </row>
    <row r="5432" spans="1:6" x14ac:dyDescent="0.2">
      <c r="A5432" s="5" t="s">
        <v>21787</v>
      </c>
      <c r="B5432" s="1" t="s">
        <v>21788</v>
      </c>
      <c r="C5432" s="1" t="s">
        <v>11533</v>
      </c>
      <c r="D5432" s="2" t="s">
        <v>404</v>
      </c>
      <c r="E5432" s="1" t="s">
        <v>21789</v>
      </c>
      <c r="F5432" s="1" t="s">
        <v>21790</v>
      </c>
    </row>
    <row r="5433" spans="1:6" x14ac:dyDescent="0.2">
      <c r="A5433" s="6" t="s">
        <v>21791</v>
      </c>
      <c r="B5433" s="3" t="s">
        <v>21792</v>
      </c>
      <c r="C5433" s="3" t="s">
        <v>428</v>
      </c>
      <c r="D5433" s="4" t="s">
        <v>9</v>
      </c>
      <c r="E5433" s="3" t="s">
        <v>21793</v>
      </c>
      <c r="F5433" s="3" t="s">
        <v>21794</v>
      </c>
    </row>
    <row r="5434" spans="1:6" x14ac:dyDescent="0.2">
      <c r="A5434" s="5" t="s">
        <v>21795</v>
      </c>
      <c r="B5434" s="1" t="s">
        <v>21796</v>
      </c>
      <c r="C5434" s="1" t="s">
        <v>438</v>
      </c>
      <c r="D5434" s="2" t="s">
        <v>9</v>
      </c>
      <c r="E5434" s="1" t="s">
        <v>21797</v>
      </c>
      <c r="F5434" s="1" t="s">
        <v>21798</v>
      </c>
    </row>
    <row r="5435" spans="1:6" x14ac:dyDescent="0.2">
      <c r="A5435" s="5" t="s">
        <v>21799</v>
      </c>
      <c r="B5435" s="1" t="s">
        <v>21800</v>
      </c>
      <c r="C5435" s="1" t="s">
        <v>1345</v>
      </c>
      <c r="D5435" s="2" t="s">
        <v>9</v>
      </c>
      <c r="E5435" s="1" t="s">
        <v>21801</v>
      </c>
      <c r="F5435" s="1" t="s">
        <v>21802</v>
      </c>
    </row>
    <row r="5436" spans="1:6" x14ac:dyDescent="0.2">
      <c r="A5436" s="5" t="s">
        <v>21803</v>
      </c>
      <c r="B5436" s="1" t="s">
        <v>21804</v>
      </c>
      <c r="C5436" s="1" t="s">
        <v>195</v>
      </c>
      <c r="D5436" s="2" t="s">
        <v>9</v>
      </c>
      <c r="E5436" s="1" t="s">
        <v>62080</v>
      </c>
      <c r="F5436" s="1" t="s">
        <v>21805</v>
      </c>
    </row>
    <row r="5437" spans="1:6" x14ac:dyDescent="0.2">
      <c r="A5437" s="5" t="s">
        <v>21806</v>
      </c>
      <c r="B5437" s="1" t="s">
        <v>21807</v>
      </c>
      <c r="C5437" s="1" t="s">
        <v>3894</v>
      </c>
      <c r="D5437" s="2" t="s">
        <v>9</v>
      </c>
      <c r="E5437" s="1" t="s">
        <v>21808</v>
      </c>
      <c r="F5437" s="1" t="s">
        <v>21809</v>
      </c>
    </row>
    <row r="5438" spans="1:6" x14ac:dyDescent="0.2">
      <c r="A5438" s="5" t="s">
        <v>21810</v>
      </c>
      <c r="B5438" s="1" t="s">
        <v>21811</v>
      </c>
      <c r="C5438" s="1" t="s">
        <v>17005</v>
      </c>
      <c r="D5438" s="2" t="s">
        <v>9</v>
      </c>
      <c r="E5438" s="1" t="s">
        <v>21812</v>
      </c>
      <c r="F5438" s="1" t="s">
        <v>21813</v>
      </c>
    </row>
    <row r="5439" spans="1:6" x14ac:dyDescent="0.2">
      <c r="A5439" s="5" t="s">
        <v>21814</v>
      </c>
      <c r="B5439" s="1" t="s">
        <v>21815</v>
      </c>
      <c r="C5439" s="1" t="s">
        <v>3964</v>
      </c>
      <c r="D5439" s="2" t="s">
        <v>9</v>
      </c>
      <c r="E5439" s="1" t="s">
        <v>21816</v>
      </c>
      <c r="F5439" s="1" t="s">
        <v>21817</v>
      </c>
    </row>
    <row r="5440" spans="1:6" x14ac:dyDescent="0.2">
      <c r="A5440" s="5" t="s">
        <v>21818</v>
      </c>
      <c r="B5440" s="1" t="s">
        <v>21819</v>
      </c>
      <c r="C5440" s="1" t="s">
        <v>18416</v>
      </c>
      <c r="D5440" s="2" t="s">
        <v>9</v>
      </c>
      <c r="E5440" s="1" t="s">
        <v>21820</v>
      </c>
      <c r="F5440" s="1" t="s">
        <v>21821</v>
      </c>
    </row>
    <row r="5441" spans="1:6" x14ac:dyDescent="0.2">
      <c r="A5441" s="5" t="s">
        <v>21822</v>
      </c>
      <c r="B5441" s="1" t="s">
        <v>21823</v>
      </c>
      <c r="C5441" s="1" t="s">
        <v>428</v>
      </c>
      <c r="D5441" s="2" t="s">
        <v>9</v>
      </c>
      <c r="E5441" s="1" t="s">
        <v>21824</v>
      </c>
      <c r="F5441" s="1" t="s">
        <v>21825</v>
      </c>
    </row>
    <row r="5442" spans="1:6" x14ac:dyDescent="0.2">
      <c r="A5442" s="5" t="s">
        <v>21826</v>
      </c>
      <c r="B5442" s="1" t="s">
        <v>21827</v>
      </c>
      <c r="C5442" s="1" t="s">
        <v>483</v>
      </c>
      <c r="D5442" s="2" t="s">
        <v>9</v>
      </c>
      <c r="E5442" s="1" t="s">
        <v>21828</v>
      </c>
      <c r="F5442" s="1" t="s">
        <v>21829</v>
      </c>
    </row>
    <row r="5443" spans="1:6" x14ac:dyDescent="0.2">
      <c r="A5443" s="5" t="s">
        <v>21830</v>
      </c>
      <c r="B5443" s="1" t="s">
        <v>21831</v>
      </c>
      <c r="C5443" s="1" t="s">
        <v>69</v>
      </c>
      <c r="D5443" s="2" t="s">
        <v>9</v>
      </c>
      <c r="E5443" s="1" t="s">
        <v>21832</v>
      </c>
      <c r="F5443" s="1" t="s">
        <v>463</v>
      </c>
    </row>
    <row r="5444" spans="1:6" x14ac:dyDescent="0.2">
      <c r="A5444" s="5" t="s">
        <v>21833</v>
      </c>
      <c r="B5444" s="1" t="s">
        <v>21834</v>
      </c>
      <c r="C5444" s="1" t="s">
        <v>1538</v>
      </c>
      <c r="D5444" s="2" t="s">
        <v>9</v>
      </c>
      <c r="E5444" s="1" t="s">
        <v>62080</v>
      </c>
      <c r="F5444" s="1" t="s">
        <v>21835</v>
      </c>
    </row>
    <row r="5445" spans="1:6" x14ac:dyDescent="0.2">
      <c r="A5445" s="5" t="s">
        <v>21836</v>
      </c>
      <c r="B5445" s="1" t="s">
        <v>21837</v>
      </c>
      <c r="C5445" s="1" t="s">
        <v>12168</v>
      </c>
      <c r="D5445" s="2" t="s">
        <v>9</v>
      </c>
      <c r="E5445" s="1" t="s">
        <v>21838</v>
      </c>
      <c r="F5445" s="1" t="s">
        <v>21839</v>
      </c>
    </row>
    <row r="5446" spans="1:6" x14ac:dyDescent="0.2">
      <c r="A5446" s="6" t="s">
        <v>21840</v>
      </c>
      <c r="B5446" s="3" t="s">
        <v>21841</v>
      </c>
      <c r="C5446" s="3" t="s">
        <v>483</v>
      </c>
      <c r="D5446" s="4" t="s">
        <v>9</v>
      </c>
      <c r="E5446" s="3" t="s">
        <v>21842</v>
      </c>
      <c r="F5446" s="3" t="s">
        <v>21843</v>
      </c>
    </row>
    <row r="5447" spans="1:6" x14ac:dyDescent="0.2">
      <c r="A5447" s="5" t="s">
        <v>21844</v>
      </c>
      <c r="B5447" s="1" t="s">
        <v>21845</v>
      </c>
      <c r="C5447" s="1" t="s">
        <v>12404</v>
      </c>
      <c r="D5447" s="2" t="s">
        <v>9</v>
      </c>
      <c r="E5447" s="1" t="s">
        <v>21846</v>
      </c>
      <c r="F5447" s="1" t="s">
        <v>21847</v>
      </c>
    </row>
    <row r="5448" spans="1:6" x14ac:dyDescent="0.2">
      <c r="A5448" s="5" t="s">
        <v>21848</v>
      </c>
      <c r="B5448" s="1" t="s">
        <v>21849</v>
      </c>
      <c r="C5448" s="1" t="s">
        <v>4291</v>
      </c>
      <c r="D5448" s="2" t="s">
        <v>9</v>
      </c>
      <c r="E5448" s="1" t="s">
        <v>21850</v>
      </c>
      <c r="F5448" s="1" t="s">
        <v>18726</v>
      </c>
    </row>
    <row r="5449" spans="1:6" x14ac:dyDescent="0.2">
      <c r="A5449" s="6" t="s">
        <v>21851</v>
      </c>
      <c r="B5449" s="3" t="s">
        <v>21852</v>
      </c>
      <c r="C5449" s="3" t="s">
        <v>118</v>
      </c>
      <c r="D5449" s="4" t="s">
        <v>9</v>
      </c>
      <c r="E5449" s="3" t="s">
        <v>21853</v>
      </c>
      <c r="F5449" s="3" t="s">
        <v>21854</v>
      </c>
    </row>
    <row r="5450" spans="1:6" x14ac:dyDescent="0.2">
      <c r="A5450" s="5" t="s">
        <v>21855</v>
      </c>
      <c r="B5450" s="1" t="s">
        <v>21856</v>
      </c>
      <c r="C5450" s="1" t="s">
        <v>3959</v>
      </c>
      <c r="D5450" s="2" t="s">
        <v>404</v>
      </c>
      <c r="E5450" s="1" t="s">
        <v>21857</v>
      </c>
      <c r="F5450" s="1" t="s">
        <v>21858</v>
      </c>
    </row>
    <row r="5451" spans="1:6" x14ac:dyDescent="0.2">
      <c r="A5451" s="5" t="s">
        <v>21859</v>
      </c>
      <c r="B5451" s="1" t="s">
        <v>21860</v>
      </c>
      <c r="C5451" s="1" t="s">
        <v>1724</v>
      </c>
      <c r="D5451" s="2" t="s">
        <v>9</v>
      </c>
      <c r="E5451" s="1" t="s">
        <v>21861</v>
      </c>
      <c r="F5451" s="1" t="s">
        <v>1006</v>
      </c>
    </row>
    <row r="5452" spans="1:6" x14ac:dyDescent="0.2">
      <c r="A5452" s="6" t="s">
        <v>21862</v>
      </c>
      <c r="B5452" s="3" t="s">
        <v>21863</v>
      </c>
      <c r="C5452" s="3" t="s">
        <v>554</v>
      </c>
      <c r="D5452" s="4" t="s">
        <v>9</v>
      </c>
      <c r="E5452" s="1" t="s">
        <v>62080</v>
      </c>
      <c r="F5452" s="3" t="s">
        <v>21864</v>
      </c>
    </row>
    <row r="5453" spans="1:6" x14ac:dyDescent="0.2">
      <c r="A5453" s="6" t="s">
        <v>21865</v>
      </c>
      <c r="B5453" s="3" t="s">
        <v>21866</v>
      </c>
      <c r="C5453" s="3" t="s">
        <v>483</v>
      </c>
      <c r="D5453" s="4" t="s">
        <v>9</v>
      </c>
      <c r="E5453" s="3" t="s">
        <v>21867</v>
      </c>
      <c r="F5453" s="3" t="s">
        <v>21868</v>
      </c>
    </row>
    <row r="5454" spans="1:6" x14ac:dyDescent="0.2">
      <c r="A5454" s="6" t="s">
        <v>21869</v>
      </c>
      <c r="B5454" s="3" t="s">
        <v>21870</v>
      </c>
      <c r="C5454" s="3" t="s">
        <v>1979</v>
      </c>
      <c r="D5454" s="4" t="s">
        <v>9</v>
      </c>
      <c r="E5454" s="3" t="s">
        <v>21871</v>
      </c>
      <c r="F5454" s="3" t="s">
        <v>21872</v>
      </c>
    </row>
    <row r="5455" spans="1:6" x14ac:dyDescent="0.2">
      <c r="A5455" s="6" t="s">
        <v>21873</v>
      </c>
      <c r="B5455" s="3" t="s">
        <v>21874</v>
      </c>
      <c r="C5455" s="3" t="s">
        <v>173</v>
      </c>
      <c r="D5455" s="4" t="s">
        <v>9</v>
      </c>
      <c r="E5455" s="1" t="s">
        <v>62080</v>
      </c>
      <c r="F5455" s="3" t="s">
        <v>21875</v>
      </c>
    </row>
    <row r="5456" spans="1:6" x14ac:dyDescent="0.2">
      <c r="A5456" s="6" t="s">
        <v>21876</v>
      </c>
      <c r="B5456" s="3" t="s">
        <v>21877</v>
      </c>
      <c r="C5456" s="3" t="s">
        <v>1380</v>
      </c>
      <c r="D5456" s="4" t="s">
        <v>9</v>
      </c>
      <c r="E5456" s="3" t="s">
        <v>21878</v>
      </c>
      <c r="F5456" s="3" t="s">
        <v>313</v>
      </c>
    </row>
    <row r="5457" spans="1:6" x14ac:dyDescent="0.2">
      <c r="A5457" s="6" t="s">
        <v>21879</v>
      </c>
      <c r="B5457" s="3" t="s">
        <v>21880</v>
      </c>
      <c r="C5457" s="3" t="s">
        <v>2391</v>
      </c>
      <c r="D5457" s="4" t="s">
        <v>9</v>
      </c>
      <c r="E5457" s="3" t="s">
        <v>21881</v>
      </c>
      <c r="F5457" s="3" t="s">
        <v>21882</v>
      </c>
    </row>
    <row r="5458" spans="1:6" x14ac:dyDescent="0.2">
      <c r="A5458" s="5" t="s">
        <v>21883</v>
      </c>
      <c r="B5458" s="1" t="s">
        <v>21884</v>
      </c>
      <c r="C5458" s="1" t="s">
        <v>5934</v>
      </c>
      <c r="D5458" s="2" t="s">
        <v>9</v>
      </c>
      <c r="E5458" s="1" t="s">
        <v>21885</v>
      </c>
      <c r="F5458" s="1" t="s">
        <v>21886</v>
      </c>
    </row>
    <row r="5459" spans="1:6" x14ac:dyDescent="0.2">
      <c r="A5459" s="5" t="s">
        <v>21887</v>
      </c>
      <c r="B5459" s="1" t="s">
        <v>21888</v>
      </c>
      <c r="C5459" s="1" t="s">
        <v>195</v>
      </c>
      <c r="D5459" s="2" t="s">
        <v>9</v>
      </c>
      <c r="E5459" s="1" t="s">
        <v>62080</v>
      </c>
      <c r="F5459" s="1" t="s">
        <v>21889</v>
      </c>
    </row>
    <row r="5460" spans="1:6" x14ac:dyDescent="0.2">
      <c r="A5460" s="5" t="s">
        <v>21890</v>
      </c>
      <c r="B5460" s="1" t="s">
        <v>21891</v>
      </c>
      <c r="C5460" s="1" t="s">
        <v>1920</v>
      </c>
      <c r="D5460" s="2" t="s">
        <v>9</v>
      </c>
      <c r="E5460" s="1" t="s">
        <v>21892</v>
      </c>
      <c r="F5460" s="1" t="s">
        <v>21893</v>
      </c>
    </row>
    <row r="5461" spans="1:6" x14ac:dyDescent="0.2">
      <c r="A5461" s="5" t="s">
        <v>21894</v>
      </c>
      <c r="B5461" s="1" t="s">
        <v>21895</v>
      </c>
      <c r="C5461" s="1" t="s">
        <v>113</v>
      </c>
      <c r="D5461" s="2" t="s">
        <v>9</v>
      </c>
      <c r="E5461" s="1" t="s">
        <v>21896</v>
      </c>
      <c r="F5461" s="1" t="s">
        <v>21897</v>
      </c>
    </row>
    <row r="5462" spans="1:6" x14ac:dyDescent="0.2">
      <c r="A5462" s="5" t="s">
        <v>21898</v>
      </c>
      <c r="B5462" s="1" t="s">
        <v>21899</v>
      </c>
      <c r="C5462" s="1" t="s">
        <v>12417</v>
      </c>
      <c r="D5462" s="2" t="s">
        <v>9</v>
      </c>
      <c r="E5462" s="1" t="s">
        <v>21900</v>
      </c>
      <c r="F5462" s="1" t="s">
        <v>21901</v>
      </c>
    </row>
    <row r="5463" spans="1:6" x14ac:dyDescent="0.2">
      <c r="A5463" s="5" t="s">
        <v>21902</v>
      </c>
      <c r="B5463" s="1" t="s">
        <v>21903</v>
      </c>
      <c r="C5463" s="1" t="s">
        <v>517</v>
      </c>
      <c r="D5463" s="2" t="s">
        <v>9</v>
      </c>
      <c r="E5463" s="1" t="s">
        <v>21904</v>
      </c>
      <c r="F5463" s="1" t="s">
        <v>21905</v>
      </c>
    </row>
    <row r="5464" spans="1:6" x14ac:dyDescent="0.2">
      <c r="A5464" s="6" t="s">
        <v>21906</v>
      </c>
      <c r="B5464" s="3" t="s">
        <v>21907</v>
      </c>
      <c r="C5464" s="3" t="s">
        <v>2443</v>
      </c>
      <c r="D5464" s="4" t="s">
        <v>9</v>
      </c>
      <c r="E5464" s="3" t="s">
        <v>21908</v>
      </c>
      <c r="F5464" s="3" t="s">
        <v>21909</v>
      </c>
    </row>
    <row r="5465" spans="1:6" x14ac:dyDescent="0.2">
      <c r="A5465" s="6" t="s">
        <v>21910</v>
      </c>
      <c r="B5465" s="3" t="s">
        <v>21911</v>
      </c>
      <c r="C5465" s="3" t="s">
        <v>1214</v>
      </c>
      <c r="D5465" s="4" t="s">
        <v>9</v>
      </c>
      <c r="E5465" s="3" t="s">
        <v>21912</v>
      </c>
      <c r="F5465" s="3" t="s">
        <v>21913</v>
      </c>
    </row>
    <row r="5466" spans="1:6" x14ac:dyDescent="0.2">
      <c r="A5466" s="6" t="s">
        <v>21914</v>
      </c>
      <c r="B5466" s="3" t="s">
        <v>21915</v>
      </c>
      <c r="C5466" s="3" t="s">
        <v>1065</v>
      </c>
      <c r="D5466" s="4" t="s">
        <v>9</v>
      </c>
      <c r="E5466" s="3" t="s">
        <v>21916</v>
      </c>
      <c r="F5466" s="3" t="s">
        <v>3065</v>
      </c>
    </row>
    <row r="5467" spans="1:6" x14ac:dyDescent="0.2">
      <c r="A5467" s="5" t="s">
        <v>21917</v>
      </c>
      <c r="B5467" s="1" t="s">
        <v>21918</v>
      </c>
      <c r="C5467" s="1" t="s">
        <v>9514</v>
      </c>
      <c r="D5467" s="2" t="s">
        <v>404</v>
      </c>
      <c r="E5467" s="1" t="s">
        <v>21919</v>
      </c>
      <c r="F5467" s="1" t="s">
        <v>21920</v>
      </c>
    </row>
    <row r="5468" spans="1:6" x14ac:dyDescent="0.2">
      <c r="A5468" s="6" t="s">
        <v>21921</v>
      </c>
      <c r="B5468" s="3" t="s">
        <v>21922</v>
      </c>
      <c r="C5468" s="3" t="s">
        <v>589</v>
      </c>
      <c r="D5468" s="4" t="s">
        <v>9</v>
      </c>
      <c r="E5468" s="3" t="s">
        <v>21923</v>
      </c>
      <c r="F5468" s="3" t="s">
        <v>9339</v>
      </c>
    </row>
    <row r="5469" spans="1:6" x14ac:dyDescent="0.2">
      <c r="A5469" s="5" t="s">
        <v>21924</v>
      </c>
      <c r="B5469" s="1" t="s">
        <v>21925</v>
      </c>
      <c r="C5469" s="1" t="s">
        <v>428</v>
      </c>
      <c r="D5469" s="2" t="s">
        <v>9</v>
      </c>
      <c r="E5469" s="1" t="s">
        <v>21926</v>
      </c>
      <c r="F5469" s="1" t="s">
        <v>21927</v>
      </c>
    </row>
    <row r="5470" spans="1:6" x14ac:dyDescent="0.2">
      <c r="A5470" s="5" t="s">
        <v>21928</v>
      </c>
      <c r="B5470" s="1" t="s">
        <v>21929</v>
      </c>
      <c r="C5470" s="1" t="s">
        <v>2077</v>
      </c>
      <c r="D5470" s="2" t="s">
        <v>9</v>
      </c>
      <c r="E5470" s="1" t="s">
        <v>21930</v>
      </c>
      <c r="F5470" s="1" t="s">
        <v>21931</v>
      </c>
    </row>
    <row r="5471" spans="1:6" x14ac:dyDescent="0.2">
      <c r="A5471" s="5" t="s">
        <v>21932</v>
      </c>
      <c r="B5471" s="1" t="s">
        <v>21933</v>
      </c>
      <c r="C5471" s="1" t="s">
        <v>11237</v>
      </c>
      <c r="D5471" s="2" t="s">
        <v>9</v>
      </c>
      <c r="E5471" s="1" t="s">
        <v>21934</v>
      </c>
      <c r="F5471" s="1" t="s">
        <v>21935</v>
      </c>
    </row>
    <row r="5472" spans="1:6" x14ac:dyDescent="0.2">
      <c r="A5472" s="5" t="s">
        <v>21936</v>
      </c>
      <c r="B5472" s="1" t="s">
        <v>21937</v>
      </c>
      <c r="C5472" s="1" t="s">
        <v>1538</v>
      </c>
      <c r="D5472" s="2" t="s">
        <v>9</v>
      </c>
      <c r="E5472" s="1" t="s">
        <v>21938</v>
      </c>
      <c r="F5472" s="1" t="s">
        <v>21939</v>
      </c>
    </row>
    <row r="5473" spans="1:6" x14ac:dyDescent="0.2">
      <c r="A5473" s="6" t="s">
        <v>21940</v>
      </c>
      <c r="B5473" s="3" t="s">
        <v>21941</v>
      </c>
      <c r="C5473" s="3" t="s">
        <v>7050</v>
      </c>
      <c r="D5473" s="4" t="s">
        <v>9</v>
      </c>
      <c r="E5473" s="3" t="s">
        <v>21942</v>
      </c>
      <c r="F5473" s="3" t="s">
        <v>21943</v>
      </c>
    </row>
    <row r="5474" spans="1:6" x14ac:dyDescent="0.2">
      <c r="A5474" s="5" t="s">
        <v>21944</v>
      </c>
      <c r="B5474" s="1" t="s">
        <v>21945</v>
      </c>
      <c r="C5474" s="1" t="s">
        <v>906</v>
      </c>
      <c r="D5474" s="2" t="s">
        <v>9</v>
      </c>
      <c r="E5474" s="1" t="s">
        <v>62080</v>
      </c>
      <c r="F5474" s="1" t="s">
        <v>21946</v>
      </c>
    </row>
    <row r="5475" spans="1:6" x14ac:dyDescent="0.2">
      <c r="A5475" s="5" t="s">
        <v>21947</v>
      </c>
      <c r="B5475" s="1" t="s">
        <v>21948</v>
      </c>
      <c r="C5475" s="1" t="s">
        <v>1570</v>
      </c>
      <c r="D5475" s="2" t="s">
        <v>9</v>
      </c>
      <c r="E5475" s="1" t="s">
        <v>21949</v>
      </c>
      <c r="F5475" s="1" t="s">
        <v>21950</v>
      </c>
    </row>
    <row r="5476" spans="1:6" x14ac:dyDescent="0.2">
      <c r="A5476" s="5" t="s">
        <v>21951</v>
      </c>
      <c r="B5476" s="1" t="s">
        <v>21952</v>
      </c>
      <c r="C5476" s="1" t="s">
        <v>1989</v>
      </c>
      <c r="D5476" s="2" t="s">
        <v>9</v>
      </c>
      <c r="E5476" s="1" t="s">
        <v>21953</v>
      </c>
      <c r="F5476" s="1" t="s">
        <v>21954</v>
      </c>
    </row>
    <row r="5477" spans="1:6" x14ac:dyDescent="0.2">
      <c r="A5477" s="6" t="s">
        <v>21955</v>
      </c>
      <c r="B5477" s="3" t="s">
        <v>21956</v>
      </c>
      <c r="C5477" s="3" t="s">
        <v>6443</v>
      </c>
      <c r="D5477" s="4" t="s">
        <v>9</v>
      </c>
      <c r="E5477" s="3" t="s">
        <v>21957</v>
      </c>
      <c r="F5477" s="3" t="s">
        <v>21958</v>
      </c>
    </row>
    <row r="5478" spans="1:6" x14ac:dyDescent="0.2">
      <c r="A5478" s="5" t="s">
        <v>21959</v>
      </c>
      <c r="B5478" s="1" t="s">
        <v>21960</v>
      </c>
      <c r="C5478" s="1" t="s">
        <v>8730</v>
      </c>
      <c r="D5478" s="2" t="s">
        <v>9</v>
      </c>
      <c r="E5478" s="1" t="s">
        <v>21961</v>
      </c>
      <c r="F5478" s="1" t="s">
        <v>21962</v>
      </c>
    </row>
    <row r="5479" spans="1:6" x14ac:dyDescent="0.2">
      <c r="A5479" s="6" t="s">
        <v>21963</v>
      </c>
      <c r="B5479" s="3" t="s">
        <v>21964</v>
      </c>
      <c r="C5479" s="3" t="s">
        <v>21358</v>
      </c>
      <c r="D5479" s="4" t="s">
        <v>9</v>
      </c>
      <c r="E5479" s="3" t="s">
        <v>21965</v>
      </c>
      <c r="F5479" s="3" t="s">
        <v>21966</v>
      </c>
    </row>
    <row r="5480" spans="1:6" x14ac:dyDescent="0.2">
      <c r="A5480" s="5" t="s">
        <v>21967</v>
      </c>
      <c r="B5480" s="1" t="s">
        <v>21968</v>
      </c>
      <c r="C5480" s="1" t="s">
        <v>1979</v>
      </c>
      <c r="D5480" s="2" t="s">
        <v>9</v>
      </c>
      <c r="E5480" s="1" t="s">
        <v>21969</v>
      </c>
      <c r="F5480" s="1" t="s">
        <v>21970</v>
      </c>
    </row>
    <row r="5481" spans="1:6" x14ac:dyDescent="0.2">
      <c r="A5481" s="6" t="s">
        <v>21971</v>
      </c>
      <c r="B5481" s="3" t="s">
        <v>21972</v>
      </c>
      <c r="C5481" s="3" t="s">
        <v>365</v>
      </c>
      <c r="D5481" s="4" t="s">
        <v>9</v>
      </c>
      <c r="E5481" s="3" t="s">
        <v>21973</v>
      </c>
      <c r="F5481" s="3" t="s">
        <v>21974</v>
      </c>
    </row>
    <row r="5482" spans="1:6" x14ac:dyDescent="0.2">
      <c r="A5482" s="5" t="s">
        <v>21975</v>
      </c>
      <c r="B5482" s="1" t="s">
        <v>21976</v>
      </c>
      <c r="C5482" s="1" t="s">
        <v>2285</v>
      </c>
      <c r="D5482" s="2" t="s">
        <v>9</v>
      </c>
      <c r="E5482" s="1" t="s">
        <v>21977</v>
      </c>
      <c r="F5482" s="1" t="s">
        <v>16</v>
      </c>
    </row>
    <row r="5483" spans="1:6" x14ac:dyDescent="0.2">
      <c r="A5483" s="6" t="s">
        <v>21978</v>
      </c>
      <c r="B5483" s="3" t="s">
        <v>21979</v>
      </c>
      <c r="C5483" s="3" t="s">
        <v>365</v>
      </c>
      <c r="D5483" s="4" t="s">
        <v>9</v>
      </c>
      <c r="E5483" s="3" t="s">
        <v>21980</v>
      </c>
      <c r="F5483" s="3" t="s">
        <v>21981</v>
      </c>
    </row>
    <row r="5484" spans="1:6" x14ac:dyDescent="0.2">
      <c r="A5484" s="5" t="s">
        <v>21982</v>
      </c>
      <c r="B5484" s="1" t="s">
        <v>21983</v>
      </c>
      <c r="C5484" s="1" t="s">
        <v>337</v>
      </c>
      <c r="D5484" s="2" t="s">
        <v>9</v>
      </c>
      <c r="E5484" s="1" t="s">
        <v>21984</v>
      </c>
      <c r="F5484" s="1" t="s">
        <v>21985</v>
      </c>
    </row>
    <row r="5485" spans="1:6" x14ac:dyDescent="0.2">
      <c r="A5485" s="6" t="s">
        <v>21986</v>
      </c>
      <c r="B5485" s="3" t="s">
        <v>21987</v>
      </c>
      <c r="C5485" s="3" t="s">
        <v>483</v>
      </c>
      <c r="D5485" s="4" t="s">
        <v>9</v>
      </c>
      <c r="E5485" s="3" t="s">
        <v>21988</v>
      </c>
      <c r="F5485" s="3" t="s">
        <v>21989</v>
      </c>
    </row>
    <row r="5486" spans="1:6" x14ac:dyDescent="0.2">
      <c r="A5486" s="6" t="s">
        <v>21990</v>
      </c>
      <c r="B5486" s="3" t="s">
        <v>21991</v>
      </c>
      <c r="C5486" s="3" t="s">
        <v>1979</v>
      </c>
      <c r="D5486" s="4" t="s">
        <v>9</v>
      </c>
      <c r="E5486" s="3" t="s">
        <v>21992</v>
      </c>
      <c r="F5486" s="3" t="s">
        <v>21993</v>
      </c>
    </row>
    <row r="5487" spans="1:6" x14ac:dyDescent="0.2">
      <c r="A5487" s="6" t="s">
        <v>21994</v>
      </c>
      <c r="B5487" s="3" t="s">
        <v>21995</v>
      </c>
      <c r="C5487" s="3" t="s">
        <v>1260</v>
      </c>
      <c r="D5487" s="4" t="s">
        <v>9</v>
      </c>
      <c r="E5487" s="3" t="s">
        <v>21996</v>
      </c>
      <c r="F5487" s="3" t="s">
        <v>21997</v>
      </c>
    </row>
    <row r="5488" spans="1:6" x14ac:dyDescent="0.2">
      <c r="A5488" s="5" t="s">
        <v>21998</v>
      </c>
      <c r="B5488" s="1" t="s">
        <v>21999</v>
      </c>
      <c r="C5488" s="1" t="s">
        <v>259</v>
      </c>
      <c r="D5488" s="2" t="s">
        <v>9</v>
      </c>
      <c r="E5488" s="1" t="s">
        <v>22000</v>
      </c>
      <c r="F5488" s="1" t="s">
        <v>22001</v>
      </c>
    </row>
    <row r="5489" spans="1:6" x14ac:dyDescent="0.2">
      <c r="A5489" s="6" t="s">
        <v>22002</v>
      </c>
      <c r="B5489" s="3" t="s">
        <v>22003</v>
      </c>
      <c r="C5489" s="3" t="s">
        <v>925</v>
      </c>
      <c r="D5489" s="4" t="s">
        <v>9</v>
      </c>
      <c r="E5489" s="3" t="s">
        <v>22004</v>
      </c>
      <c r="F5489" s="3" t="s">
        <v>22005</v>
      </c>
    </row>
    <row r="5490" spans="1:6" x14ac:dyDescent="0.2">
      <c r="A5490" s="5" t="s">
        <v>22006</v>
      </c>
      <c r="B5490" s="1" t="s">
        <v>22007</v>
      </c>
      <c r="C5490" s="1" t="s">
        <v>155</v>
      </c>
      <c r="D5490" s="2" t="s">
        <v>9</v>
      </c>
      <c r="E5490" s="1" t="s">
        <v>22008</v>
      </c>
      <c r="F5490" s="1" t="s">
        <v>22009</v>
      </c>
    </row>
    <row r="5491" spans="1:6" x14ac:dyDescent="0.2">
      <c r="A5491" s="6" t="s">
        <v>22010</v>
      </c>
      <c r="B5491" s="3" t="s">
        <v>22011</v>
      </c>
      <c r="C5491" s="3" t="s">
        <v>22012</v>
      </c>
      <c r="D5491" s="4" t="s">
        <v>9</v>
      </c>
      <c r="E5491" s="3" t="s">
        <v>22013</v>
      </c>
      <c r="F5491" s="3" t="s">
        <v>22014</v>
      </c>
    </row>
    <row r="5492" spans="1:6" x14ac:dyDescent="0.2">
      <c r="A5492" s="5" t="s">
        <v>22015</v>
      </c>
      <c r="B5492" s="1" t="s">
        <v>22016</v>
      </c>
      <c r="C5492" s="1" t="s">
        <v>704</v>
      </c>
      <c r="D5492" s="2" t="s">
        <v>9</v>
      </c>
      <c r="E5492" s="1" t="s">
        <v>22017</v>
      </c>
      <c r="F5492" s="1" t="s">
        <v>22018</v>
      </c>
    </row>
    <row r="5493" spans="1:6" x14ac:dyDescent="0.2">
      <c r="A5493" s="5" t="s">
        <v>22019</v>
      </c>
      <c r="B5493" s="1" t="s">
        <v>22020</v>
      </c>
      <c r="C5493" s="1" t="s">
        <v>22021</v>
      </c>
      <c r="D5493" s="2" t="s">
        <v>9</v>
      </c>
      <c r="E5493" s="1" t="s">
        <v>22022</v>
      </c>
      <c r="F5493" s="1" t="s">
        <v>22023</v>
      </c>
    </row>
    <row r="5494" spans="1:6" x14ac:dyDescent="0.2">
      <c r="A5494" s="5" t="s">
        <v>22024</v>
      </c>
      <c r="B5494" s="1" t="s">
        <v>22025</v>
      </c>
      <c r="C5494" s="1" t="s">
        <v>3964</v>
      </c>
      <c r="D5494" s="2" t="s">
        <v>404</v>
      </c>
      <c r="E5494" s="1" t="s">
        <v>22026</v>
      </c>
      <c r="F5494" s="1" t="s">
        <v>22027</v>
      </c>
    </row>
    <row r="5495" spans="1:6" x14ac:dyDescent="0.2">
      <c r="A5495" s="5" t="s">
        <v>22028</v>
      </c>
      <c r="B5495" s="1" t="s">
        <v>22029</v>
      </c>
      <c r="C5495" s="1" t="s">
        <v>1112</v>
      </c>
      <c r="D5495" s="2" t="s">
        <v>9</v>
      </c>
      <c r="E5495" s="1" t="s">
        <v>22030</v>
      </c>
      <c r="F5495" s="1" t="s">
        <v>22031</v>
      </c>
    </row>
    <row r="5496" spans="1:6" x14ac:dyDescent="0.2">
      <c r="A5496" s="5" t="s">
        <v>22032</v>
      </c>
      <c r="B5496" s="1" t="s">
        <v>22033</v>
      </c>
      <c r="C5496" s="1" t="s">
        <v>118</v>
      </c>
      <c r="D5496" s="2" t="s">
        <v>9</v>
      </c>
      <c r="E5496" s="1" t="s">
        <v>22034</v>
      </c>
      <c r="F5496" s="1" t="s">
        <v>22035</v>
      </c>
    </row>
    <row r="5497" spans="1:6" x14ac:dyDescent="0.2">
      <c r="A5497" s="6" t="s">
        <v>22036</v>
      </c>
      <c r="B5497" s="3" t="s">
        <v>22037</v>
      </c>
      <c r="C5497" s="3" t="s">
        <v>21358</v>
      </c>
      <c r="D5497" s="4" t="s">
        <v>9</v>
      </c>
      <c r="E5497" s="3" t="s">
        <v>22038</v>
      </c>
      <c r="F5497" s="3" t="s">
        <v>22039</v>
      </c>
    </row>
    <row r="5498" spans="1:6" x14ac:dyDescent="0.2">
      <c r="A5498" s="5" t="s">
        <v>22040</v>
      </c>
      <c r="B5498" s="1" t="s">
        <v>22041</v>
      </c>
      <c r="C5498" s="1" t="s">
        <v>4973</v>
      </c>
      <c r="D5498" s="2" t="s">
        <v>404</v>
      </c>
      <c r="E5498" s="1" t="s">
        <v>22042</v>
      </c>
      <c r="F5498" s="1" t="s">
        <v>22043</v>
      </c>
    </row>
    <row r="5499" spans="1:6" x14ac:dyDescent="0.2">
      <c r="A5499" s="5" t="s">
        <v>22044</v>
      </c>
      <c r="B5499" s="1" t="s">
        <v>22045</v>
      </c>
      <c r="C5499" s="1" t="s">
        <v>438</v>
      </c>
      <c r="D5499" s="2" t="s">
        <v>9</v>
      </c>
      <c r="E5499" s="1" t="s">
        <v>22046</v>
      </c>
      <c r="F5499" s="1" t="s">
        <v>22047</v>
      </c>
    </row>
    <row r="5500" spans="1:6" x14ac:dyDescent="0.2">
      <c r="A5500" s="5" t="s">
        <v>22048</v>
      </c>
      <c r="B5500" s="1" t="s">
        <v>22049</v>
      </c>
      <c r="C5500" s="1" t="s">
        <v>11225</v>
      </c>
      <c r="D5500" s="2" t="s">
        <v>9</v>
      </c>
      <c r="E5500" s="1" t="s">
        <v>22050</v>
      </c>
      <c r="F5500" s="1" t="s">
        <v>22051</v>
      </c>
    </row>
    <row r="5501" spans="1:6" x14ac:dyDescent="0.2">
      <c r="A5501" s="5" t="s">
        <v>22052</v>
      </c>
      <c r="B5501" s="1" t="s">
        <v>22053</v>
      </c>
      <c r="C5501" s="1" t="s">
        <v>8730</v>
      </c>
      <c r="D5501" s="2" t="s">
        <v>9</v>
      </c>
      <c r="E5501" s="1" t="s">
        <v>22054</v>
      </c>
      <c r="F5501" s="1" t="s">
        <v>22055</v>
      </c>
    </row>
    <row r="5502" spans="1:6" x14ac:dyDescent="0.2">
      <c r="A5502" s="6" t="s">
        <v>22056</v>
      </c>
      <c r="B5502" s="3" t="s">
        <v>22057</v>
      </c>
      <c r="C5502" s="3" t="s">
        <v>4892</v>
      </c>
      <c r="D5502" s="4" t="s">
        <v>9</v>
      </c>
      <c r="E5502" s="3" t="s">
        <v>22058</v>
      </c>
      <c r="F5502" s="3" t="s">
        <v>22059</v>
      </c>
    </row>
    <row r="5503" spans="1:6" x14ac:dyDescent="0.2">
      <c r="A5503" s="5" t="s">
        <v>22060</v>
      </c>
      <c r="B5503" s="1" t="s">
        <v>22061</v>
      </c>
      <c r="C5503" s="1" t="s">
        <v>18846</v>
      </c>
      <c r="D5503" s="2" t="s">
        <v>38</v>
      </c>
      <c r="E5503" s="1" t="s">
        <v>22062</v>
      </c>
      <c r="F5503" s="1" t="s">
        <v>49</v>
      </c>
    </row>
    <row r="5504" spans="1:6" x14ac:dyDescent="0.2">
      <c r="A5504" s="6" t="s">
        <v>22063</v>
      </c>
      <c r="B5504" s="3" t="s">
        <v>22064</v>
      </c>
      <c r="C5504" s="3" t="s">
        <v>8450</v>
      </c>
      <c r="D5504" s="4" t="s">
        <v>9</v>
      </c>
      <c r="E5504" s="3" t="s">
        <v>22065</v>
      </c>
      <c r="F5504" s="3" t="s">
        <v>22066</v>
      </c>
    </row>
    <row r="5505" spans="1:6" x14ac:dyDescent="0.2">
      <c r="A5505" s="6" t="s">
        <v>22067</v>
      </c>
      <c r="B5505" s="3" t="s">
        <v>22068</v>
      </c>
      <c r="C5505" s="3" t="s">
        <v>195</v>
      </c>
      <c r="D5505" s="4" t="s">
        <v>9</v>
      </c>
      <c r="E5505" s="1" t="s">
        <v>62080</v>
      </c>
      <c r="F5505" s="3" t="s">
        <v>22069</v>
      </c>
    </row>
    <row r="5506" spans="1:6" x14ac:dyDescent="0.2">
      <c r="A5506" s="5" t="s">
        <v>22070</v>
      </c>
      <c r="B5506" s="1" t="s">
        <v>22071</v>
      </c>
      <c r="C5506" s="1" t="s">
        <v>575</v>
      </c>
      <c r="D5506" s="2" t="s">
        <v>9</v>
      </c>
      <c r="E5506" s="1" t="s">
        <v>22072</v>
      </c>
      <c r="F5506" s="1" t="s">
        <v>3058</v>
      </c>
    </row>
    <row r="5507" spans="1:6" x14ac:dyDescent="0.2">
      <c r="A5507" s="5" t="s">
        <v>22073</v>
      </c>
      <c r="B5507" s="1" t="s">
        <v>22074</v>
      </c>
      <c r="C5507" s="1" t="s">
        <v>5723</v>
      </c>
      <c r="D5507" s="2" t="s">
        <v>9</v>
      </c>
      <c r="E5507" s="1" t="s">
        <v>22075</v>
      </c>
      <c r="F5507" s="1" t="s">
        <v>22076</v>
      </c>
    </row>
    <row r="5508" spans="1:6" x14ac:dyDescent="0.2">
      <c r="A5508" s="5" t="s">
        <v>22077</v>
      </c>
      <c r="B5508" s="1" t="s">
        <v>22078</v>
      </c>
      <c r="C5508" s="1" t="s">
        <v>1538</v>
      </c>
      <c r="D5508" s="2" t="s">
        <v>9</v>
      </c>
      <c r="E5508" s="1" t="s">
        <v>22079</v>
      </c>
      <c r="F5508" s="1" t="s">
        <v>22080</v>
      </c>
    </row>
    <row r="5509" spans="1:6" x14ac:dyDescent="0.2">
      <c r="A5509" s="5" t="s">
        <v>22081</v>
      </c>
      <c r="B5509" s="1" t="s">
        <v>22082</v>
      </c>
      <c r="C5509" s="1" t="s">
        <v>1538</v>
      </c>
      <c r="D5509" s="2" t="s">
        <v>9</v>
      </c>
      <c r="E5509" s="1" t="s">
        <v>22083</v>
      </c>
      <c r="F5509" s="1" t="s">
        <v>22084</v>
      </c>
    </row>
    <row r="5510" spans="1:6" x14ac:dyDescent="0.2">
      <c r="A5510" s="5" t="s">
        <v>22085</v>
      </c>
      <c r="B5510" s="1" t="s">
        <v>22086</v>
      </c>
      <c r="C5510" s="1" t="s">
        <v>21612</v>
      </c>
      <c r="D5510" s="2" t="s">
        <v>38</v>
      </c>
      <c r="E5510" s="1" t="s">
        <v>22087</v>
      </c>
      <c r="F5510" s="1" t="s">
        <v>22088</v>
      </c>
    </row>
    <row r="5511" spans="1:6" x14ac:dyDescent="0.2">
      <c r="A5511" s="6" t="s">
        <v>22089</v>
      </c>
      <c r="B5511" s="3" t="s">
        <v>22090</v>
      </c>
      <c r="C5511" s="3" t="s">
        <v>2606</v>
      </c>
      <c r="D5511" s="4" t="s">
        <v>9</v>
      </c>
      <c r="E5511" s="3" t="s">
        <v>22091</v>
      </c>
      <c r="F5511" s="3" t="s">
        <v>22092</v>
      </c>
    </row>
    <row r="5512" spans="1:6" x14ac:dyDescent="0.2">
      <c r="A5512" s="5" t="s">
        <v>22093</v>
      </c>
      <c r="B5512" s="1" t="s">
        <v>22094</v>
      </c>
      <c r="C5512" s="1" t="s">
        <v>43</v>
      </c>
      <c r="D5512" s="2" t="s">
        <v>9</v>
      </c>
      <c r="E5512" s="1" t="s">
        <v>22095</v>
      </c>
      <c r="F5512" s="1" t="s">
        <v>22096</v>
      </c>
    </row>
    <row r="5513" spans="1:6" x14ac:dyDescent="0.2">
      <c r="A5513" s="5" t="s">
        <v>22097</v>
      </c>
      <c r="B5513" s="1" t="s">
        <v>22098</v>
      </c>
      <c r="C5513" s="1" t="s">
        <v>43</v>
      </c>
      <c r="D5513" s="2" t="s">
        <v>9</v>
      </c>
      <c r="E5513" s="1" t="s">
        <v>22099</v>
      </c>
      <c r="F5513" s="1" t="s">
        <v>22100</v>
      </c>
    </row>
    <row r="5514" spans="1:6" x14ac:dyDescent="0.2">
      <c r="A5514" s="5" t="s">
        <v>22101</v>
      </c>
      <c r="B5514" s="1" t="s">
        <v>22102</v>
      </c>
      <c r="C5514" s="1" t="s">
        <v>7606</v>
      </c>
      <c r="D5514" s="2" t="s">
        <v>9</v>
      </c>
      <c r="E5514" s="1" t="s">
        <v>22103</v>
      </c>
      <c r="F5514" s="1" t="s">
        <v>49</v>
      </c>
    </row>
    <row r="5515" spans="1:6" x14ac:dyDescent="0.2">
      <c r="A5515" s="5" t="s">
        <v>22104</v>
      </c>
      <c r="B5515" s="1" t="s">
        <v>22105</v>
      </c>
      <c r="C5515" s="1" t="s">
        <v>4807</v>
      </c>
      <c r="D5515" s="2" t="s">
        <v>9</v>
      </c>
      <c r="E5515" s="1" t="s">
        <v>22106</v>
      </c>
      <c r="F5515" s="1" t="s">
        <v>22107</v>
      </c>
    </row>
    <row r="5516" spans="1:6" x14ac:dyDescent="0.2">
      <c r="A5516" s="6" t="s">
        <v>22108</v>
      </c>
      <c r="B5516" s="3" t="s">
        <v>22109</v>
      </c>
      <c r="C5516" s="3" t="s">
        <v>5934</v>
      </c>
      <c r="D5516" s="4" t="s">
        <v>9</v>
      </c>
      <c r="E5516" s="3" t="s">
        <v>22110</v>
      </c>
      <c r="F5516" s="3" t="s">
        <v>22111</v>
      </c>
    </row>
    <row r="5517" spans="1:6" x14ac:dyDescent="0.2">
      <c r="A5517" s="6" t="s">
        <v>22112</v>
      </c>
      <c r="B5517" s="3" t="s">
        <v>22113</v>
      </c>
      <c r="C5517" s="3" t="s">
        <v>379</v>
      </c>
      <c r="D5517" s="4" t="s">
        <v>9</v>
      </c>
      <c r="E5517" s="3" t="s">
        <v>22114</v>
      </c>
      <c r="F5517" s="3" t="s">
        <v>49</v>
      </c>
    </row>
    <row r="5518" spans="1:6" x14ac:dyDescent="0.2">
      <c r="A5518" s="5" t="s">
        <v>22115</v>
      </c>
      <c r="B5518" s="1" t="s">
        <v>22116</v>
      </c>
      <c r="C5518" s="1" t="s">
        <v>43</v>
      </c>
      <c r="D5518" s="2" t="s">
        <v>9</v>
      </c>
      <c r="E5518" s="1" t="s">
        <v>22117</v>
      </c>
      <c r="F5518" s="1" t="s">
        <v>22118</v>
      </c>
    </row>
    <row r="5519" spans="1:6" x14ac:dyDescent="0.2">
      <c r="A5519" s="5" t="s">
        <v>22119</v>
      </c>
      <c r="B5519" s="1" t="s">
        <v>22120</v>
      </c>
      <c r="C5519" s="1" t="s">
        <v>274</v>
      </c>
      <c r="D5519" s="2" t="s">
        <v>9</v>
      </c>
      <c r="E5519" s="1" t="s">
        <v>22121</v>
      </c>
      <c r="F5519" s="1" t="s">
        <v>22122</v>
      </c>
    </row>
    <row r="5520" spans="1:6" x14ac:dyDescent="0.2">
      <c r="A5520" s="5" t="s">
        <v>22123</v>
      </c>
      <c r="B5520" s="1" t="s">
        <v>22124</v>
      </c>
      <c r="C5520" s="1" t="s">
        <v>177</v>
      </c>
      <c r="D5520" s="2" t="s">
        <v>9</v>
      </c>
      <c r="E5520" s="1" t="s">
        <v>22125</v>
      </c>
      <c r="F5520" s="1" t="s">
        <v>22126</v>
      </c>
    </row>
    <row r="5521" spans="1:6" x14ac:dyDescent="0.2">
      <c r="A5521" s="6" t="s">
        <v>22127</v>
      </c>
      <c r="B5521" s="3" t="s">
        <v>22128</v>
      </c>
      <c r="C5521" s="3" t="s">
        <v>365</v>
      </c>
      <c r="D5521" s="4" t="s">
        <v>9</v>
      </c>
      <c r="E5521" s="3" t="s">
        <v>22129</v>
      </c>
      <c r="F5521" s="3" t="s">
        <v>22130</v>
      </c>
    </row>
    <row r="5522" spans="1:6" x14ac:dyDescent="0.2">
      <c r="A5522" s="5" t="s">
        <v>22131</v>
      </c>
      <c r="B5522" s="1" t="s">
        <v>22132</v>
      </c>
      <c r="C5522" s="1" t="s">
        <v>5357</v>
      </c>
      <c r="D5522" s="2" t="s">
        <v>9</v>
      </c>
      <c r="E5522" s="1" t="s">
        <v>22133</v>
      </c>
      <c r="F5522" s="1" t="s">
        <v>22134</v>
      </c>
    </row>
    <row r="5523" spans="1:6" x14ac:dyDescent="0.2">
      <c r="A5523" s="5" t="s">
        <v>22135</v>
      </c>
      <c r="B5523" s="1" t="s">
        <v>22136</v>
      </c>
      <c r="C5523" s="1" t="s">
        <v>10511</v>
      </c>
      <c r="D5523" s="2" t="s">
        <v>9</v>
      </c>
      <c r="E5523" s="1" t="s">
        <v>22137</v>
      </c>
      <c r="F5523" s="1" t="s">
        <v>22138</v>
      </c>
    </row>
    <row r="5524" spans="1:6" x14ac:dyDescent="0.2">
      <c r="A5524" s="5" t="s">
        <v>22139</v>
      </c>
      <c r="B5524" s="1" t="s">
        <v>22140</v>
      </c>
      <c r="C5524" s="1" t="s">
        <v>1493</v>
      </c>
      <c r="D5524" s="2" t="s">
        <v>9</v>
      </c>
      <c r="E5524" s="1" t="s">
        <v>22141</v>
      </c>
      <c r="F5524" s="1" t="s">
        <v>49</v>
      </c>
    </row>
    <row r="5525" spans="1:6" x14ac:dyDescent="0.2">
      <c r="A5525" s="5" t="s">
        <v>22142</v>
      </c>
      <c r="B5525" s="1" t="s">
        <v>22143</v>
      </c>
      <c r="C5525" s="1" t="s">
        <v>3834</v>
      </c>
      <c r="D5525" s="2" t="s">
        <v>9</v>
      </c>
      <c r="E5525" s="1" t="s">
        <v>22144</v>
      </c>
      <c r="F5525" s="1" t="s">
        <v>22145</v>
      </c>
    </row>
    <row r="5526" spans="1:6" x14ac:dyDescent="0.2">
      <c r="A5526" s="5" t="s">
        <v>22146</v>
      </c>
      <c r="B5526" s="1" t="s">
        <v>22147</v>
      </c>
      <c r="C5526" s="1" t="s">
        <v>3834</v>
      </c>
      <c r="D5526" s="2" t="s">
        <v>9</v>
      </c>
      <c r="E5526" s="1" t="s">
        <v>22148</v>
      </c>
      <c r="F5526" s="1" t="s">
        <v>22149</v>
      </c>
    </row>
    <row r="5527" spans="1:6" x14ac:dyDescent="0.2">
      <c r="A5527" s="6" t="s">
        <v>22150</v>
      </c>
      <c r="B5527" s="3" t="s">
        <v>22151</v>
      </c>
      <c r="C5527" s="3" t="s">
        <v>1475</v>
      </c>
      <c r="D5527" s="4" t="s">
        <v>9</v>
      </c>
      <c r="E5527" s="3" t="s">
        <v>22152</v>
      </c>
      <c r="F5527" s="3" t="s">
        <v>49</v>
      </c>
    </row>
    <row r="5528" spans="1:6" x14ac:dyDescent="0.2">
      <c r="A5528" s="5" t="s">
        <v>22153</v>
      </c>
      <c r="B5528" s="1" t="s">
        <v>22154</v>
      </c>
      <c r="C5528" s="1" t="s">
        <v>4521</v>
      </c>
      <c r="D5528" s="2" t="s">
        <v>9</v>
      </c>
      <c r="E5528" s="1" t="s">
        <v>22155</v>
      </c>
      <c r="F5528" s="1" t="s">
        <v>22156</v>
      </c>
    </row>
    <row r="5529" spans="1:6" x14ac:dyDescent="0.2">
      <c r="A5529" s="5" t="s">
        <v>22157</v>
      </c>
      <c r="B5529" s="1" t="s">
        <v>22158</v>
      </c>
      <c r="C5529" s="1" t="s">
        <v>22159</v>
      </c>
      <c r="D5529" s="2" t="s">
        <v>9</v>
      </c>
      <c r="E5529" s="1" t="s">
        <v>22160</v>
      </c>
      <c r="F5529" s="1" t="s">
        <v>22161</v>
      </c>
    </row>
    <row r="5530" spans="1:6" x14ac:dyDescent="0.2">
      <c r="A5530" s="5" t="s">
        <v>22162</v>
      </c>
      <c r="B5530" s="1" t="s">
        <v>22163</v>
      </c>
      <c r="C5530" s="1" t="s">
        <v>9357</v>
      </c>
      <c r="D5530" s="2" t="s">
        <v>9</v>
      </c>
      <c r="E5530" s="1" t="s">
        <v>22164</v>
      </c>
      <c r="F5530" s="1" t="s">
        <v>22165</v>
      </c>
    </row>
    <row r="5531" spans="1:6" x14ac:dyDescent="0.2">
      <c r="A5531" s="6" t="s">
        <v>22166</v>
      </c>
      <c r="B5531" s="3" t="s">
        <v>22167</v>
      </c>
      <c r="C5531" s="3" t="s">
        <v>14149</v>
      </c>
      <c r="D5531" s="4" t="s">
        <v>9</v>
      </c>
      <c r="E5531" s="3" t="s">
        <v>22168</v>
      </c>
      <c r="F5531" s="3" t="s">
        <v>22169</v>
      </c>
    </row>
    <row r="5532" spans="1:6" x14ac:dyDescent="0.2">
      <c r="A5532" s="5" t="s">
        <v>22170</v>
      </c>
      <c r="B5532" s="1" t="s">
        <v>22171</v>
      </c>
      <c r="C5532" s="1" t="s">
        <v>2183</v>
      </c>
      <c r="D5532" s="2" t="s">
        <v>9</v>
      </c>
      <c r="E5532" s="1" t="s">
        <v>22172</v>
      </c>
      <c r="F5532" s="1" t="s">
        <v>22173</v>
      </c>
    </row>
    <row r="5533" spans="1:6" x14ac:dyDescent="0.2">
      <c r="A5533" s="5" t="s">
        <v>22174</v>
      </c>
      <c r="B5533" s="1" t="s">
        <v>22175</v>
      </c>
      <c r="C5533" s="1" t="s">
        <v>145</v>
      </c>
      <c r="D5533" s="2" t="s">
        <v>9</v>
      </c>
      <c r="E5533" s="1" t="s">
        <v>22176</v>
      </c>
      <c r="F5533" s="1" t="s">
        <v>22177</v>
      </c>
    </row>
    <row r="5534" spans="1:6" x14ac:dyDescent="0.2">
      <c r="A5534" s="6" t="s">
        <v>22178</v>
      </c>
      <c r="B5534" s="3" t="s">
        <v>22179</v>
      </c>
      <c r="C5534" s="3" t="s">
        <v>22180</v>
      </c>
      <c r="D5534" s="4" t="s">
        <v>9</v>
      </c>
      <c r="E5534" s="3" t="s">
        <v>22181</v>
      </c>
      <c r="F5534" s="3" t="s">
        <v>22182</v>
      </c>
    </row>
    <row r="5535" spans="1:6" x14ac:dyDescent="0.2">
      <c r="A5535" s="5" t="s">
        <v>22183</v>
      </c>
      <c r="B5535" s="1" t="s">
        <v>22184</v>
      </c>
      <c r="C5535" s="1" t="s">
        <v>5646</v>
      </c>
      <c r="D5535" s="2" t="s">
        <v>9</v>
      </c>
      <c r="E5535" s="1" t="s">
        <v>22185</v>
      </c>
      <c r="F5535" s="1" t="s">
        <v>22186</v>
      </c>
    </row>
    <row r="5536" spans="1:6" x14ac:dyDescent="0.2">
      <c r="A5536" s="5" t="s">
        <v>22187</v>
      </c>
      <c r="B5536" s="1" t="s">
        <v>22188</v>
      </c>
      <c r="C5536" s="1" t="s">
        <v>1570</v>
      </c>
      <c r="D5536" s="2" t="s">
        <v>9</v>
      </c>
      <c r="E5536" s="1" t="s">
        <v>22189</v>
      </c>
      <c r="F5536" s="1" t="s">
        <v>22190</v>
      </c>
    </row>
    <row r="5537" spans="1:6" x14ac:dyDescent="0.2">
      <c r="A5537" s="5" t="s">
        <v>19243</v>
      </c>
      <c r="B5537" s="1" t="s">
        <v>22191</v>
      </c>
      <c r="C5537" s="1" t="s">
        <v>14824</v>
      </c>
      <c r="D5537" s="2" t="s">
        <v>9</v>
      </c>
      <c r="E5537" s="1" t="s">
        <v>22192</v>
      </c>
      <c r="F5537" s="1" t="s">
        <v>49</v>
      </c>
    </row>
    <row r="5538" spans="1:6" x14ac:dyDescent="0.2">
      <c r="A5538" s="6" t="s">
        <v>22193</v>
      </c>
      <c r="B5538" s="3" t="s">
        <v>22194</v>
      </c>
      <c r="C5538" s="3" t="s">
        <v>22195</v>
      </c>
      <c r="D5538" s="4" t="s">
        <v>9</v>
      </c>
      <c r="E5538" s="3" t="s">
        <v>22196</v>
      </c>
      <c r="F5538" s="3" t="s">
        <v>49</v>
      </c>
    </row>
    <row r="5539" spans="1:6" x14ac:dyDescent="0.2">
      <c r="A5539" s="5" t="s">
        <v>22197</v>
      </c>
      <c r="B5539" s="1" t="s">
        <v>22198</v>
      </c>
      <c r="C5539" s="1" t="s">
        <v>43</v>
      </c>
      <c r="D5539" s="2" t="s">
        <v>9</v>
      </c>
      <c r="E5539" s="1" t="s">
        <v>22199</v>
      </c>
      <c r="F5539" s="1" t="s">
        <v>22200</v>
      </c>
    </row>
    <row r="5540" spans="1:6" x14ac:dyDescent="0.2">
      <c r="A5540" s="5" t="s">
        <v>22201</v>
      </c>
      <c r="B5540" s="1" t="s">
        <v>22202</v>
      </c>
      <c r="C5540" s="1" t="s">
        <v>2987</v>
      </c>
      <c r="D5540" s="2" t="s">
        <v>9</v>
      </c>
      <c r="E5540" s="1" t="s">
        <v>22203</v>
      </c>
      <c r="F5540" s="1" t="s">
        <v>22204</v>
      </c>
    </row>
    <row r="5541" spans="1:6" x14ac:dyDescent="0.2">
      <c r="A5541" s="5" t="s">
        <v>22205</v>
      </c>
      <c r="B5541" s="1" t="s">
        <v>22206</v>
      </c>
      <c r="C5541" s="1" t="s">
        <v>113</v>
      </c>
      <c r="D5541" s="2" t="s">
        <v>9</v>
      </c>
      <c r="E5541" s="1" t="s">
        <v>22207</v>
      </c>
      <c r="F5541" s="1" t="s">
        <v>22208</v>
      </c>
    </row>
    <row r="5542" spans="1:6" x14ac:dyDescent="0.2">
      <c r="A5542" s="5" t="s">
        <v>22209</v>
      </c>
      <c r="B5542" s="1" t="s">
        <v>22210</v>
      </c>
      <c r="C5542" s="1" t="s">
        <v>2038</v>
      </c>
      <c r="D5542" s="2" t="s">
        <v>9</v>
      </c>
      <c r="E5542" s="1" t="s">
        <v>22211</v>
      </c>
      <c r="F5542" s="1" t="s">
        <v>22212</v>
      </c>
    </row>
    <row r="5543" spans="1:6" x14ac:dyDescent="0.2">
      <c r="A5543" s="5" t="s">
        <v>22213</v>
      </c>
      <c r="B5543" s="1" t="s">
        <v>22214</v>
      </c>
      <c r="C5543" s="1" t="s">
        <v>2606</v>
      </c>
      <c r="D5543" s="2" t="s">
        <v>9</v>
      </c>
      <c r="E5543" s="1" t="s">
        <v>22215</v>
      </c>
      <c r="F5543" s="1" t="s">
        <v>49</v>
      </c>
    </row>
    <row r="5544" spans="1:6" x14ac:dyDescent="0.2">
      <c r="A5544" s="6" t="s">
        <v>22216</v>
      </c>
      <c r="B5544" s="3" t="s">
        <v>22217</v>
      </c>
      <c r="C5544" s="3" t="s">
        <v>3481</v>
      </c>
      <c r="D5544" s="4" t="s">
        <v>9</v>
      </c>
      <c r="E5544" s="3" t="s">
        <v>22218</v>
      </c>
      <c r="F5544" s="3" t="s">
        <v>22219</v>
      </c>
    </row>
    <row r="5545" spans="1:6" x14ac:dyDescent="0.2">
      <c r="A5545" s="5" t="s">
        <v>22220</v>
      </c>
      <c r="B5545" s="1" t="s">
        <v>22221</v>
      </c>
      <c r="C5545" s="1" t="s">
        <v>69</v>
      </c>
      <c r="D5545" s="2" t="s">
        <v>9</v>
      </c>
      <c r="E5545" s="1" t="s">
        <v>22222</v>
      </c>
      <c r="F5545" s="1" t="s">
        <v>22223</v>
      </c>
    </row>
    <row r="5546" spans="1:6" x14ac:dyDescent="0.2">
      <c r="A5546" s="6" t="s">
        <v>22224</v>
      </c>
      <c r="B5546" s="3" t="s">
        <v>22225</v>
      </c>
      <c r="C5546" s="3" t="s">
        <v>123</v>
      </c>
      <c r="D5546" s="4" t="s">
        <v>9</v>
      </c>
      <c r="E5546" s="3" t="s">
        <v>22226</v>
      </c>
      <c r="F5546" s="3" t="s">
        <v>22227</v>
      </c>
    </row>
    <row r="5547" spans="1:6" x14ac:dyDescent="0.2">
      <c r="A5547" s="5" t="s">
        <v>22228</v>
      </c>
      <c r="B5547" s="1" t="s">
        <v>22229</v>
      </c>
      <c r="C5547" s="1" t="s">
        <v>43</v>
      </c>
      <c r="D5547" s="2" t="s">
        <v>9</v>
      </c>
      <c r="E5547" s="1" t="s">
        <v>22230</v>
      </c>
      <c r="F5547" s="1" t="s">
        <v>22231</v>
      </c>
    </row>
    <row r="5548" spans="1:6" x14ac:dyDescent="0.2">
      <c r="A5548" s="5" t="s">
        <v>22232</v>
      </c>
      <c r="B5548" s="1" t="s">
        <v>22233</v>
      </c>
      <c r="C5548" s="1" t="s">
        <v>982</v>
      </c>
      <c r="D5548" s="2" t="s">
        <v>9</v>
      </c>
      <c r="E5548" s="1" t="s">
        <v>22234</v>
      </c>
      <c r="F5548" s="1" t="s">
        <v>22235</v>
      </c>
    </row>
    <row r="5549" spans="1:6" x14ac:dyDescent="0.2">
      <c r="A5549" s="5" t="s">
        <v>22236</v>
      </c>
      <c r="B5549" s="1" t="s">
        <v>22237</v>
      </c>
      <c r="C5549" s="1" t="s">
        <v>530</v>
      </c>
      <c r="D5549" s="2" t="s">
        <v>9</v>
      </c>
      <c r="E5549" s="1" t="s">
        <v>22238</v>
      </c>
      <c r="F5549" s="1" t="s">
        <v>22239</v>
      </c>
    </row>
    <row r="5550" spans="1:6" x14ac:dyDescent="0.2">
      <c r="A5550" s="5" t="s">
        <v>22240</v>
      </c>
      <c r="B5550" s="1" t="s">
        <v>22241</v>
      </c>
      <c r="C5550" s="1" t="s">
        <v>17005</v>
      </c>
      <c r="D5550" s="2" t="s">
        <v>9</v>
      </c>
      <c r="E5550" s="1" t="s">
        <v>22242</v>
      </c>
      <c r="F5550" s="1" t="s">
        <v>22243</v>
      </c>
    </row>
    <row r="5551" spans="1:6" x14ac:dyDescent="0.2">
      <c r="A5551" s="5" t="s">
        <v>22244</v>
      </c>
      <c r="B5551" s="1" t="s">
        <v>22245</v>
      </c>
      <c r="C5551" s="1" t="s">
        <v>4978</v>
      </c>
      <c r="D5551" s="2" t="s">
        <v>9</v>
      </c>
      <c r="E5551" s="1" t="s">
        <v>22246</v>
      </c>
      <c r="F5551" s="1" t="s">
        <v>22247</v>
      </c>
    </row>
    <row r="5552" spans="1:6" x14ac:dyDescent="0.2">
      <c r="A5552" s="6" t="s">
        <v>22248</v>
      </c>
      <c r="B5552" s="3" t="s">
        <v>22249</v>
      </c>
      <c r="C5552" s="3" t="s">
        <v>4897</v>
      </c>
      <c r="D5552" s="4" t="s">
        <v>9</v>
      </c>
      <c r="E5552" s="3" t="s">
        <v>22250</v>
      </c>
      <c r="F5552" s="3" t="s">
        <v>22251</v>
      </c>
    </row>
    <row r="5553" spans="1:6" x14ac:dyDescent="0.2">
      <c r="A5553" s="6" t="s">
        <v>22252</v>
      </c>
      <c r="B5553" s="3" t="s">
        <v>22253</v>
      </c>
      <c r="C5553" s="3" t="s">
        <v>773</v>
      </c>
      <c r="D5553" s="4" t="s">
        <v>9</v>
      </c>
      <c r="E5553" s="3" t="s">
        <v>22254</v>
      </c>
      <c r="F5553" s="3" t="s">
        <v>22255</v>
      </c>
    </row>
    <row r="5554" spans="1:6" x14ac:dyDescent="0.2">
      <c r="A5554" s="5" t="s">
        <v>22256</v>
      </c>
      <c r="B5554" s="1" t="s">
        <v>22257</v>
      </c>
      <c r="C5554" s="1" t="s">
        <v>9724</v>
      </c>
      <c r="D5554" s="2" t="s">
        <v>9</v>
      </c>
      <c r="E5554" s="1" t="s">
        <v>62080</v>
      </c>
      <c r="F5554" s="1" t="s">
        <v>22258</v>
      </c>
    </row>
    <row r="5555" spans="1:6" x14ac:dyDescent="0.2">
      <c r="A5555" s="5" t="s">
        <v>22259</v>
      </c>
      <c r="B5555" s="1" t="s">
        <v>22260</v>
      </c>
      <c r="C5555" s="1" t="s">
        <v>1085</v>
      </c>
      <c r="D5555" s="2" t="s">
        <v>9</v>
      </c>
      <c r="E5555" s="1" t="s">
        <v>22261</v>
      </c>
      <c r="F5555" s="1" t="s">
        <v>22262</v>
      </c>
    </row>
    <row r="5556" spans="1:6" x14ac:dyDescent="0.2">
      <c r="A5556" s="5" t="s">
        <v>22263</v>
      </c>
      <c r="B5556" s="1" t="s">
        <v>22264</v>
      </c>
      <c r="C5556" s="1" t="s">
        <v>1538</v>
      </c>
      <c r="D5556" s="2" t="s">
        <v>9</v>
      </c>
      <c r="E5556" s="1" t="s">
        <v>22265</v>
      </c>
      <c r="F5556" s="1" t="s">
        <v>22266</v>
      </c>
    </row>
    <row r="5557" spans="1:6" x14ac:dyDescent="0.2">
      <c r="A5557" s="5" t="s">
        <v>22267</v>
      </c>
      <c r="B5557" s="1" t="s">
        <v>22268</v>
      </c>
      <c r="C5557" s="1" t="s">
        <v>2443</v>
      </c>
      <c r="D5557" s="2" t="s">
        <v>9</v>
      </c>
      <c r="E5557" s="1" t="s">
        <v>22269</v>
      </c>
      <c r="F5557" s="1" t="s">
        <v>22270</v>
      </c>
    </row>
    <row r="5558" spans="1:6" x14ac:dyDescent="0.2">
      <c r="A5558" s="5" t="s">
        <v>22271</v>
      </c>
      <c r="B5558" s="1" t="s">
        <v>22272</v>
      </c>
      <c r="C5558" s="1" t="s">
        <v>22273</v>
      </c>
      <c r="D5558" s="2" t="s">
        <v>9</v>
      </c>
      <c r="E5558" s="1" t="s">
        <v>22274</v>
      </c>
      <c r="F5558" s="1" t="s">
        <v>49</v>
      </c>
    </row>
    <row r="5559" spans="1:6" x14ac:dyDescent="0.2">
      <c r="A5559" s="6" t="s">
        <v>22275</v>
      </c>
      <c r="B5559" s="3" t="s">
        <v>22276</v>
      </c>
      <c r="C5559" s="3" t="s">
        <v>7296</v>
      </c>
      <c r="D5559" s="4" t="s">
        <v>9</v>
      </c>
      <c r="E5559" s="3" t="s">
        <v>22277</v>
      </c>
      <c r="F5559" s="3" t="s">
        <v>22278</v>
      </c>
    </row>
    <row r="5560" spans="1:6" x14ac:dyDescent="0.2">
      <c r="A5560" s="6" t="s">
        <v>22279</v>
      </c>
      <c r="B5560" s="3" t="s">
        <v>22280</v>
      </c>
      <c r="C5560" s="3" t="s">
        <v>365</v>
      </c>
      <c r="D5560" s="4" t="s">
        <v>9</v>
      </c>
      <c r="E5560" s="3" t="s">
        <v>22281</v>
      </c>
      <c r="F5560" s="3" t="s">
        <v>16</v>
      </c>
    </row>
    <row r="5561" spans="1:6" x14ac:dyDescent="0.2">
      <c r="A5561" s="5" t="s">
        <v>22282</v>
      </c>
      <c r="B5561" s="1" t="s">
        <v>22283</v>
      </c>
      <c r="C5561" s="1" t="s">
        <v>1112</v>
      </c>
      <c r="D5561" s="2" t="s">
        <v>9</v>
      </c>
      <c r="E5561" s="1" t="s">
        <v>22284</v>
      </c>
      <c r="F5561" s="1" t="s">
        <v>22285</v>
      </c>
    </row>
    <row r="5562" spans="1:6" x14ac:dyDescent="0.2">
      <c r="A5562" s="5" t="s">
        <v>22286</v>
      </c>
      <c r="B5562" s="1" t="s">
        <v>22287</v>
      </c>
      <c r="C5562" s="1" t="s">
        <v>517</v>
      </c>
      <c r="D5562" s="2" t="s">
        <v>9</v>
      </c>
      <c r="E5562" s="1" t="s">
        <v>22288</v>
      </c>
      <c r="F5562" s="1" t="s">
        <v>22289</v>
      </c>
    </row>
    <row r="5563" spans="1:6" x14ac:dyDescent="0.2">
      <c r="A5563" s="5" t="s">
        <v>22290</v>
      </c>
      <c r="B5563" s="1" t="s">
        <v>22291</v>
      </c>
      <c r="C5563" s="1" t="s">
        <v>133</v>
      </c>
      <c r="D5563" s="2" t="s">
        <v>9</v>
      </c>
      <c r="E5563" s="1" t="s">
        <v>22292</v>
      </c>
      <c r="F5563" s="1" t="s">
        <v>22293</v>
      </c>
    </row>
    <row r="5564" spans="1:6" x14ac:dyDescent="0.2">
      <c r="A5564" s="5" t="s">
        <v>22294</v>
      </c>
      <c r="B5564" s="1" t="s">
        <v>22295</v>
      </c>
      <c r="C5564" s="1" t="s">
        <v>2743</v>
      </c>
      <c r="D5564" s="2" t="s">
        <v>9</v>
      </c>
      <c r="E5564" s="1" t="s">
        <v>22296</v>
      </c>
      <c r="F5564" s="1" t="s">
        <v>16</v>
      </c>
    </row>
    <row r="5565" spans="1:6" x14ac:dyDescent="0.2">
      <c r="A5565" s="5" t="s">
        <v>22297</v>
      </c>
      <c r="B5565" s="1" t="s">
        <v>22298</v>
      </c>
      <c r="C5565" s="1" t="s">
        <v>5475</v>
      </c>
      <c r="D5565" s="2" t="s">
        <v>9</v>
      </c>
      <c r="E5565" s="1" t="s">
        <v>62080</v>
      </c>
      <c r="F5565" s="1" t="s">
        <v>22299</v>
      </c>
    </row>
    <row r="5566" spans="1:6" x14ac:dyDescent="0.2">
      <c r="A5566" s="5" t="s">
        <v>22300</v>
      </c>
      <c r="B5566" s="1" t="s">
        <v>22301</v>
      </c>
      <c r="C5566" s="1" t="s">
        <v>2100</v>
      </c>
      <c r="D5566" s="2" t="s">
        <v>9</v>
      </c>
      <c r="E5566" s="1" t="s">
        <v>22302</v>
      </c>
      <c r="F5566" s="1" t="s">
        <v>22303</v>
      </c>
    </row>
    <row r="5567" spans="1:6" x14ac:dyDescent="0.2">
      <c r="A5567" s="5" t="s">
        <v>22304</v>
      </c>
      <c r="B5567" s="1" t="s">
        <v>22305</v>
      </c>
      <c r="C5567" s="1" t="s">
        <v>906</v>
      </c>
      <c r="D5567" s="2" t="s">
        <v>9</v>
      </c>
      <c r="E5567" s="1" t="s">
        <v>62080</v>
      </c>
      <c r="F5567" s="1" t="s">
        <v>22306</v>
      </c>
    </row>
    <row r="5568" spans="1:6" x14ac:dyDescent="0.2">
      <c r="A5568" s="5" t="s">
        <v>22307</v>
      </c>
      <c r="B5568" s="1" t="s">
        <v>22308</v>
      </c>
      <c r="C5568" s="1" t="s">
        <v>3458</v>
      </c>
      <c r="D5568" s="2" t="s">
        <v>9</v>
      </c>
      <c r="E5568" s="1" t="s">
        <v>22309</v>
      </c>
      <c r="F5568" s="1" t="s">
        <v>22310</v>
      </c>
    </row>
    <row r="5569" spans="1:6" x14ac:dyDescent="0.2">
      <c r="A5569" s="5" t="s">
        <v>22311</v>
      </c>
      <c r="B5569" s="1" t="s">
        <v>22312</v>
      </c>
      <c r="C5569" s="1" t="s">
        <v>384</v>
      </c>
      <c r="D5569" s="2" t="s">
        <v>9</v>
      </c>
      <c r="E5569" s="1" t="s">
        <v>22313</v>
      </c>
      <c r="F5569" s="1" t="s">
        <v>22314</v>
      </c>
    </row>
    <row r="5570" spans="1:6" x14ac:dyDescent="0.2">
      <c r="A5570" s="5" t="s">
        <v>22315</v>
      </c>
      <c r="B5570" s="1" t="s">
        <v>22316</v>
      </c>
      <c r="C5570" s="1" t="s">
        <v>1522</v>
      </c>
      <c r="D5570" s="2" t="s">
        <v>404</v>
      </c>
      <c r="E5570" s="1" t="s">
        <v>22317</v>
      </c>
      <c r="F5570" s="1" t="s">
        <v>14692</v>
      </c>
    </row>
    <row r="5571" spans="1:6" x14ac:dyDescent="0.2">
      <c r="A5571" s="5" t="s">
        <v>22318</v>
      </c>
      <c r="B5571" s="1" t="s">
        <v>22319</v>
      </c>
      <c r="C5571" s="1" t="s">
        <v>16989</v>
      </c>
      <c r="D5571" s="2" t="s">
        <v>9</v>
      </c>
      <c r="E5571" s="1" t="s">
        <v>22320</v>
      </c>
      <c r="F5571" s="1" t="s">
        <v>22321</v>
      </c>
    </row>
    <row r="5572" spans="1:6" x14ac:dyDescent="0.2">
      <c r="A5572" s="5" t="s">
        <v>22322</v>
      </c>
      <c r="B5572" s="1" t="s">
        <v>22323</v>
      </c>
      <c r="C5572" s="1" t="s">
        <v>173</v>
      </c>
      <c r="D5572" s="2" t="s">
        <v>9</v>
      </c>
      <c r="E5572" s="1" t="s">
        <v>62080</v>
      </c>
      <c r="F5572" s="1" t="s">
        <v>22321</v>
      </c>
    </row>
    <row r="5573" spans="1:6" x14ac:dyDescent="0.2">
      <c r="A5573" s="6" t="s">
        <v>22324</v>
      </c>
      <c r="B5573" s="3" t="s">
        <v>22325</v>
      </c>
      <c r="C5573" s="3" t="s">
        <v>5236</v>
      </c>
      <c r="D5573" s="4" t="s">
        <v>9</v>
      </c>
      <c r="E5573" s="3" t="s">
        <v>22326</v>
      </c>
      <c r="F5573" s="3" t="s">
        <v>22327</v>
      </c>
    </row>
    <row r="5574" spans="1:6" x14ac:dyDescent="0.2">
      <c r="A5574" s="5" t="s">
        <v>22328</v>
      </c>
      <c r="B5574" s="1" t="s">
        <v>22329</v>
      </c>
      <c r="C5574" s="1" t="s">
        <v>379</v>
      </c>
      <c r="D5574" s="2" t="s">
        <v>9</v>
      </c>
      <c r="E5574" s="1" t="s">
        <v>22330</v>
      </c>
      <c r="F5574" s="1" t="s">
        <v>670</v>
      </c>
    </row>
    <row r="5575" spans="1:6" x14ac:dyDescent="0.2">
      <c r="A5575" s="6" t="s">
        <v>22331</v>
      </c>
      <c r="B5575" s="3" t="s">
        <v>22332</v>
      </c>
      <c r="C5575" s="3" t="s">
        <v>123</v>
      </c>
      <c r="D5575" s="4" t="s">
        <v>9</v>
      </c>
      <c r="E5575" s="3" t="s">
        <v>22333</v>
      </c>
      <c r="F5575" s="3" t="s">
        <v>22334</v>
      </c>
    </row>
    <row r="5576" spans="1:6" x14ac:dyDescent="0.2">
      <c r="A5576" s="5" t="s">
        <v>22335</v>
      </c>
      <c r="B5576" s="1" t="s">
        <v>22336</v>
      </c>
      <c r="C5576" s="1" t="s">
        <v>10728</v>
      </c>
      <c r="D5576" s="2" t="s">
        <v>9</v>
      </c>
      <c r="E5576" s="1" t="s">
        <v>22337</v>
      </c>
      <c r="F5576" s="1" t="s">
        <v>22338</v>
      </c>
    </row>
    <row r="5577" spans="1:6" x14ac:dyDescent="0.2">
      <c r="A5577" s="5" t="s">
        <v>22339</v>
      </c>
      <c r="B5577" s="1" t="s">
        <v>22340</v>
      </c>
      <c r="C5577" s="1" t="s">
        <v>145</v>
      </c>
      <c r="D5577" s="2" t="s">
        <v>9</v>
      </c>
      <c r="E5577" s="1" t="s">
        <v>22341</v>
      </c>
      <c r="F5577" s="1" t="s">
        <v>22342</v>
      </c>
    </row>
    <row r="5578" spans="1:6" x14ac:dyDescent="0.2">
      <c r="A5578" s="5" t="s">
        <v>22343</v>
      </c>
      <c r="B5578" s="1" t="s">
        <v>22344</v>
      </c>
      <c r="C5578" s="1" t="s">
        <v>43</v>
      </c>
      <c r="D5578" s="2" t="s">
        <v>9</v>
      </c>
      <c r="E5578" s="1" t="s">
        <v>22345</v>
      </c>
      <c r="F5578" s="1" t="s">
        <v>696</v>
      </c>
    </row>
    <row r="5579" spans="1:6" x14ac:dyDescent="0.2">
      <c r="A5579" s="5" t="s">
        <v>22346</v>
      </c>
      <c r="B5579" s="1" t="s">
        <v>22347</v>
      </c>
      <c r="C5579" s="1" t="s">
        <v>2217</v>
      </c>
      <c r="D5579" s="2" t="s">
        <v>9</v>
      </c>
      <c r="E5579" s="1" t="s">
        <v>22348</v>
      </c>
      <c r="F5579" s="1" t="s">
        <v>22349</v>
      </c>
    </row>
    <row r="5580" spans="1:6" x14ac:dyDescent="0.2">
      <c r="A5580" s="5" t="s">
        <v>22350</v>
      </c>
      <c r="B5580" s="1" t="s">
        <v>22351</v>
      </c>
      <c r="C5580" s="1" t="s">
        <v>43</v>
      </c>
      <c r="D5580" s="2" t="s">
        <v>9</v>
      </c>
      <c r="E5580" s="1" t="s">
        <v>22352</v>
      </c>
      <c r="F5580" s="1" t="s">
        <v>22353</v>
      </c>
    </row>
    <row r="5581" spans="1:6" x14ac:dyDescent="0.2">
      <c r="A5581" s="5" t="s">
        <v>22354</v>
      </c>
      <c r="B5581" s="1" t="s">
        <v>22355</v>
      </c>
      <c r="C5581" s="1" t="s">
        <v>3430</v>
      </c>
      <c r="D5581" s="2" t="s">
        <v>9</v>
      </c>
      <c r="E5581" s="1" t="s">
        <v>22356</v>
      </c>
      <c r="F5581" s="1" t="s">
        <v>22357</v>
      </c>
    </row>
    <row r="5582" spans="1:6" x14ac:dyDescent="0.2">
      <c r="A5582" s="5" t="s">
        <v>22358</v>
      </c>
      <c r="B5582" s="1" t="s">
        <v>22359</v>
      </c>
      <c r="C5582" s="1" t="s">
        <v>182</v>
      </c>
      <c r="D5582" s="2" t="s">
        <v>9</v>
      </c>
      <c r="E5582" s="1" t="s">
        <v>22360</v>
      </c>
      <c r="F5582" s="1" t="s">
        <v>22361</v>
      </c>
    </row>
    <row r="5583" spans="1:6" x14ac:dyDescent="0.2">
      <c r="A5583" s="5" t="s">
        <v>22362</v>
      </c>
      <c r="B5583" s="1" t="s">
        <v>22363</v>
      </c>
      <c r="C5583" s="1" t="s">
        <v>43</v>
      </c>
      <c r="D5583" s="2" t="s">
        <v>9</v>
      </c>
      <c r="E5583" s="1" t="s">
        <v>22364</v>
      </c>
      <c r="F5583" s="1" t="s">
        <v>22365</v>
      </c>
    </row>
    <row r="5584" spans="1:6" x14ac:dyDescent="0.2">
      <c r="A5584" s="6" t="s">
        <v>22366</v>
      </c>
      <c r="B5584" s="3" t="s">
        <v>22367</v>
      </c>
      <c r="C5584" s="3" t="s">
        <v>1147</v>
      </c>
      <c r="D5584" s="4" t="s">
        <v>9</v>
      </c>
      <c r="E5584" s="3" t="s">
        <v>22368</v>
      </c>
      <c r="F5584" s="3" t="s">
        <v>49</v>
      </c>
    </row>
    <row r="5585" spans="1:6" x14ac:dyDescent="0.2">
      <c r="A5585" s="5" t="s">
        <v>22369</v>
      </c>
      <c r="B5585" s="1" t="s">
        <v>22370</v>
      </c>
      <c r="C5585" s="1" t="s">
        <v>2606</v>
      </c>
      <c r="D5585" s="2" t="s">
        <v>9</v>
      </c>
      <c r="E5585" s="1" t="s">
        <v>22371</v>
      </c>
      <c r="F5585" s="1" t="s">
        <v>22372</v>
      </c>
    </row>
    <row r="5586" spans="1:6" x14ac:dyDescent="0.2">
      <c r="A5586" s="5" t="s">
        <v>22373</v>
      </c>
      <c r="B5586" s="1" t="s">
        <v>22374</v>
      </c>
      <c r="C5586" s="1" t="s">
        <v>2241</v>
      </c>
      <c r="D5586" s="2" t="s">
        <v>9</v>
      </c>
      <c r="E5586" s="1" t="s">
        <v>22375</v>
      </c>
      <c r="F5586" s="1" t="s">
        <v>22376</v>
      </c>
    </row>
    <row r="5587" spans="1:6" x14ac:dyDescent="0.2">
      <c r="A5587" s="5" t="s">
        <v>22377</v>
      </c>
      <c r="B5587" s="1" t="s">
        <v>22378</v>
      </c>
      <c r="C5587" s="1" t="s">
        <v>1538</v>
      </c>
      <c r="D5587" s="2" t="s">
        <v>9</v>
      </c>
      <c r="E5587" s="1" t="s">
        <v>22379</v>
      </c>
      <c r="F5587" s="1" t="s">
        <v>22380</v>
      </c>
    </row>
    <row r="5588" spans="1:6" x14ac:dyDescent="0.2">
      <c r="A5588" s="5" t="s">
        <v>22381</v>
      </c>
      <c r="B5588" s="1" t="s">
        <v>22382</v>
      </c>
      <c r="C5588" s="1" t="s">
        <v>22383</v>
      </c>
      <c r="D5588" s="2" t="s">
        <v>9</v>
      </c>
      <c r="E5588" s="1" t="s">
        <v>22384</v>
      </c>
      <c r="F5588" s="1" t="s">
        <v>22385</v>
      </c>
    </row>
    <row r="5589" spans="1:6" x14ac:dyDescent="0.2">
      <c r="A5589" s="5" t="s">
        <v>22386</v>
      </c>
      <c r="B5589" s="1" t="s">
        <v>22387</v>
      </c>
      <c r="C5589" s="1" t="s">
        <v>22388</v>
      </c>
      <c r="D5589" s="2" t="s">
        <v>9</v>
      </c>
      <c r="E5589" s="1" t="s">
        <v>22389</v>
      </c>
      <c r="F5589" s="1" t="s">
        <v>22390</v>
      </c>
    </row>
    <row r="5590" spans="1:6" x14ac:dyDescent="0.2">
      <c r="A5590" s="5" t="s">
        <v>22391</v>
      </c>
      <c r="B5590" s="1" t="s">
        <v>22392</v>
      </c>
      <c r="C5590" s="1" t="s">
        <v>4535</v>
      </c>
      <c r="D5590" s="2" t="s">
        <v>9</v>
      </c>
      <c r="E5590" s="1" t="s">
        <v>22393</v>
      </c>
      <c r="F5590" s="1" t="s">
        <v>14214</v>
      </c>
    </row>
    <row r="5591" spans="1:6" x14ac:dyDescent="0.2">
      <c r="A5591" s="5" t="s">
        <v>22394</v>
      </c>
      <c r="B5591" s="1" t="s">
        <v>22395</v>
      </c>
      <c r="C5591" s="1" t="s">
        <v>3312</v>
      </c>
      <c r="D5591" s="2" t="s">
        <v>9</v>
      </c>
      <c r="E5591" s="1" t="s">
        <v>22396</v>
      </c>
      <c r="F5591" s="1" t="s">
        <v>22397</v>
      </c>
    </row>
    <row r="5592" spans="1:6" x14ac:dyDescent="0.2">
      <c r="A5592" s="6" t="s">
        <v>22398</v>
      </c>
      <c r="B5592" s="3" t="s">
        <v>22399</v>
      </c>
      <c r="C5592" s="3" t="s">
        <v>8965</v>
      </c>
      <c r="D5592" s="4" t="s">
        <v>9</v>
      </c>
      <c r="E5592" s="3" t="s">
        <v>22400</v>
      </c>
      <c r="F5592" s="3" t="s">
        <v>16</v>
      </c>
    </row>
    <row r="5593" spans="1:6" x14ac:dyDescent="0.2">
      <c r="A5593" s="6" t="s">
        <v>22401</v>
      </c>
      <c r="B5593" s="3" t="s">
        <v>22402</v>
      </c>
      <c r="C5593" s="3" t="s">
        <v>365</v>
      </c>
      <c r="D5593" s="4" t="s">
        <v>9</v>
      </c>
      <c r="E5593" s="3" t="s">
        <v>22403</v>
      </c>
      <c r="F5593" s="3" t="s">
        <v>22404</v>
      </c>
    </row>
    <row r="5594" spans="1:6" x14ac:dyDescent="0.2">
      <c r="A5594" s="5" t="s">
        <v>22405</v>
      </c>
      <c r="B5594" s="1" t="s">
        <v>22406</v>
      </c>
      <c r="C5594" s="1" t="s">
        <v>254</v>
      </c>
      <c r="D5594" s="2" t="s">
        <v>9</v>
      </c>
      <c r="E5594" s="1" t="s">
        <v>22407</v>
      </c>
      <c r="F5594" s="1" t="s">
        <v>22408</v>
      </c>
    </row>
    <row r="5595" spans="1:6" x14ac:dyDescent="0.2">
      <c r="A5595" s="5" t="s">
        <v>22409</v>
      </c>
      <c r="B5595" s="1" t="s">
        <v>22410</v>
      </c>
      <c r="C5595" s="1" t="s">
        <v>4756</v>
      </c>
      <c r="D5595" s="2" t="s">
        <v>9</v>
      </c>
      <c r="E5595" s="1" t="s">
        <v>22411</v>
      </c>
      <c r="F5595" s="1" t="s">
        <v>22412</v>
      </c>
    </row>
    <row r="5596" spans="1:6" x14ac:dyDescent="0.2">
      <c r="A5596" s="6" t="s">
        <v>22413</v>
      </c>
      <c r="B5596" s="3" t="s">
        <v>22414</v>
      </c>
      <c r="C5596" s="3" t="s">
        <v>365</v>
      </c>
      <c r="D5596" s="4" t="s">
        <v>9</v>
      </c>
      <c r="E5596" s="3" t="s">
        <v>22415</v>
      </c>
      <c r="F5596" s="3" t="s">
        <v>22416</v>
      </c>
    </row>
    <row r="5597" spans="1:6" x14ac:dyDescent="0.2">
      <c r="A5597" s="5" t="s">
        <v>22417</v>
      </c>
      <c r="B5597" s="1" t="s">
        <v>22418</v>
      </c>
      <c r="C5597" s="1" t="s">
        <v>4135</v>
      </c>
      <c r="D5597" s="2" t="s">
        <v>9</v>
      </c>
      <c r="E5597" s="1" t="s">
        <v>22419</v>
      </c>
      <c r="F5597" s="1" t="s">
        <v>22420</v>
      </c>
    </row>
    <row r="5598" spans="1:6" x14ac:dyDescent="0.2">
      <c r="A5598" s="5" t="s">
        <v>5275</v>
      </c>
      <c r="B5598" s="1" t="s">
        <v>22421</v>
      </c>
      <c r="C5598" s="1" t="s">
        <v>1619</v>
      </c>
      <c r="D5598" s="2" t="s">
        <v>9</v>
      </c>
      <c r="E5598" s="1" t="s">
        <v>22422</v>
      </c>
      <c r="F5598" s="1" t="s">
        <v>49</v>
      </c>
    </row>
    <row r="5599" spans="1:6" x14ac:dyDescent="0.2">
      <c r="A5599" s="6" t="s">
        <v>22423</v>
      </c>
      <c r="B5599" s="3" t="s">
        <v>22424</v>
      </c>
      <c r="C5599" s="3" t="s">
        <v>365</v>
      </c>
      <c r="D5599" s="4" t="s">
        <v>9</v>
      </c>
      <c r="E5599" s="3" t="s">
        <v>22425</v>
      </c>
      <c r="F5599" s="3" t="s">
        <v>22426</v>
      </c>
    </row>
    <row r="5600" spans="1:6" x14ac:dyDescent="0.2">
      <c r="A5600" s="5" t="s">
        <v>22427</v>
      </c>
      <c r="B5600" s="1" t="s">
        <v>22428</v>
      </c>
      <c r="C5600" s="1" t="s">
        <v>3430</v>
      </c>
      <c r="D5600" s="2" t="s">
        <v>9</v>
      </c>
      <c r="E5600" s="1" t="s">
        <v>22429</v>
      </c>
      <c r="F5600" s="1" t="s">
        <v>22430</v>
      </c>
    </row>
    <row r="5601" spans="1:6" x14ac:dyDescent="0.2">
      <c r="A5601" s="5" t="s">
        <v>22431</v>
      </c>
      <c r="B5601" s="1" t="s">
        <v>22432</v>
      </c>
      <c r="C5601" s="1" t="s">
        <v>3151</v>
      </c>
      <c r="D5601" s="2" t="s">
        <v>9</v>
      </c>
      <c r="E5601" s="1" t="s">
        <v>22433</v>
      </c>
      <c r="F5601" s="1" t="s">
        <v>22434</v>
      </c>
    </row>
    <row r="5602" spans="1:6" x14ac:dyDescent="0.2">
      <c r="A5602" s="5" t="s">
        <v>22435</v>
      </c>
      <c r="B5602" s="1" t="s">
        <v>22436</v>
      </c>
      <c r="C5602" s="1" t="s">
        <v>43</v>
      </c>
      <c r="D5602" s="2" t="s">
        <v>9</v>
      </c>
      <c r="E5602" s="1" t="s">
        <v>22437</v>
      </c>
      <c r="F5602" s="1" t="s">
        <v>22438</v>
      </c>
    </row>
    <row r="5603" spans="1:6" x14ac:dyDescent="0.2">
      <c r="A5603" s="5" t="s">
        <v>22439</v>
      </c>
      <c r="B5603" s="1" t="s">
        <v>22440</v>
      </c>
      <c r="C5603" s="1" t="s">
        <v>2208</v>
      </c>
      <c r="D5603" s="2" t="s">
        <v>9</v>
      </c>
      <c r="E5603" s="1" t="s">
        <v>22441</v>
      </c>
      <c r="F5603" s="1" t="s">
        <v>22442</v>
      </c>
    </row>
    <row r="5604" spans="1:6" x14ac:dyDescent="0.2">
      <c r="A5604" s="5" t="s">
        <v>22443</v>
      </c>
      <c r="B5604" s="1" t="s">
        <v>22444</v>
      </c>
      <c r="C5604" s="1" t="s">
        <v>4135</v>
      </c>
      <c r="D5604" s="2" t="s">
        <v>9</v>
      </c>
      <c r="E5604" s="1" t="s">
        <v>22445</v>
      </c>
      <c r="F5604" s="1" t="s">
        <v>22446</v>
      </c>
    </row>
    <row r="5605" spans="1:6" x14ac:dyDescent="0.2">
      <c r="A5605" s="6" t="s">
        <v>22447</v>
      </c>
      <c r="B5605" s="3" t="s">
        <v>22448</v>
      </c>
      <c r="C5605" s="3" t="s">
        <v>22449</v>
      </c>
      <c r="D5605" s="4" t="s">
        <v>9</v>
      </c>
      <c r="E5605" s="3" t="s">
        <v>22450</v>
      </c>
      <c r="F5605" s="3" t="s">
        <v>49</v>
      </c>
    </row>
    <row r="5606" spans="1:6" x14ac:dyDescent="0.2">
      <c r="A5606" s="5" t="s">
        <v>22451</v>
      </c>
      <c r="B5606" s="1" t="s">
        <v>22452</v>
      </c>
      <c r="C5606" s="1" t="s">
        <v>773</v>
      </c>
      <c r="D5606" s="2" t="s">
        <v>9</v>
      </c>
      <c r="E5606" s="1" t="s">
        <v>22453</v>
      </c>
      <c r="F5606" s="1" t="s">
        <v>22454</v>
      </c>
    </row>
    <row r="5607" spans="1:6" x14ac:dyDescent="0.2">
      <c r="A5607" s="6" t="s">
        <v>22455</v>
      </c>
      <c r="B5607" s="3" t="s">
        <v>22456</v>
      </c>
      <c r="C5607" s="3" t="s">
        <v>1570</v>
      </c>
      <c r="D5607" s="4" t="s">
        <v>9</v>
      </c>
      <c r="E5607" s="3" t="s">
        <v>22457</v>
      </c>
      <c r="F5607" s="3" t="s">
        <v>22458</v>
      </c>
    </row>
    <row r="5608" spans="1:6" x14ac:dyDescent="0.2">
      <c r="A5608" s="6" t="s">
        <v>22459</v>
      </c>
      <c r="B5608" s="3" t="s">
        <v>22460</v>
      </c>
      <c r="C5608" s="3" t="s">
        <v>1570</v>
      </c>
      <c r="D5608" s="4" t="s">
        <v>9</v>
      </c>
      <c r="E5608" s="3" t="s">
        <v>22461</v>
      </c>
      <c r="F5608" s="3" t="s">
        <v>22462</v>
      </c>
    </row>
    <row r="5609" spans="1:6" x14ac:dyDescent="0.2">
      <c r="A5609" s="5" t="s">
        <v>22463</v>
      </c>
      <c r="B5609" s="1" t="s">
        <v>22464</v>
      </c>
      <c r="C5609" s="1" t="s">
        <v>861</v>
      </c>
      <c r="D5609" s="2" t="s">
        <v>9</v>
      </c>
      <c r="E5609" s="1" t="s">
        <v>22465</v>
      </c>
      <c r="F5609" s="1" t="s">
        <v>10832</v>
      </c>
    </row>
    <row r="5610" spans="1:6" x14ac:dyDescent="0.2">
      <c r="A5610" s="5" t="s">
        <v>22466</v>
      </c>
      <c r="B5610" s="1" t="s">
        <v>22467</v>
      </c>
      <c r="C5610" s="1" t="s">
        <v>1027</v>
      </c>
      <c r="D5610" s="2" t="s">
        <v>9</v>
      </c>
      <c r="E5610" s="1" t="s">
        <v>22468</v>
      </c>
      <c r="F5610" s="1" t="s">
        <v>22469</v>
      </c>
    </row>
    <row r="5611" spans="1:6" x14ac:dyDescent="0.2">
      <c r="A5611" s="5" t="s">
        <v>22470</v>
      </c>
      <c r="B5611" s="1" t="s">
        <v>22471</v>
      </c>
      <c r="C5611" s="1" t="s">
        <v>889</v>
      </c>
      <c r="D5611" s="2" t="s">
        <v>9</v>
      </c>
      <c r="E5611" s="1" t="s">
        <v>22472</v>
      </c>
      <c r="F5611" s="1" t="s">
        <v>22473</v>
      </c>
    </row>
    <row r="5612" spans="1:6" x14ac:dyDescent="0.2">
      <c r="A5612" s="5" t="s">
        <v>22474</v>
      </c>
      <c r="B5612" s="1" t="s">
        <v>22475</v>
      </c>
      <c r="C5612" s="1" t="s">
        <v>6328</v>
      </c>
      <c r="D5612" s="2" t="s">
        <v>9</v>
      </c>
      <c r="E5612" s="1" t="s">
        <v>62080</v>
      </c>
      <c r="F5612" s="1" t="s">
        <v>22476</v>
      </c>
    </row>
    <row r="5613" spans="1:6" x14ac:dyDescent="0.2">
      <c r="A5613" s="5" t="s">
        <v>22477</v>
      </c>
      <c r="B5613" s="1" t="s">
        <v>22478</v>
      </c>
      <c r="C5613" s="1" t="s">
        <v>4807</v>
      </c>
      <c r="D5613" s="2" t="s">
        <v>9</v>
      </c>
      <c r="E5613" s="1" t="s">
        <v>22479</v>
      </c>
      <c r="F5613" s="1" t="s">
        <v>22480</v>
      </c>
    </row>
    <row r="5614" spans="1:6" x14ac:dyDescent="0.2">
      <c r="A5614" s="5" t="s">
        <v>22481</v>
      </c>
      <c r="B5614" s="1" t="s">
        <v>22482</v>
      </c>
      <c r="C5614" s="1" t="s">
        <v>4217</v>
      </c>
      <c r="D5614" s="2" t="s">
        <v>9</v>
      </c>
      <c r="E5614" s="1" t="s">
        <v>22483</v>
      </c>
      <c r="F5614" s="1" t="s">
        <v>22484</v>
      </c>
    </row>
    <row r="5615" spans="1:6" x14ac:dyDescent="0.2">
      <c r="A5615" s="5" t="s">
        <v>22485</v>
      </c>
      <c r="B5615" s="1" t="s">
        <v>22486</v>
      </c>
      <c r="C5615" s="1" t="s">
        <v>19667</v>
      </c>
      <c r="D5615" s="2" t="s">
        <v>404</v>
      </c>
      <c r="E5615" s="1" t="s">
        <v>22487</v>
      </c>
      <c r="F5615" s="1" t="s">
        <v>22488</v>
      </c>
    </row>
    <row r="5616" spans="1:6" x14ac:dyDescent="0.2">
      <c r="A5616" s="5" t="s">
        <v>22489</v>
      </c>
      <c r="B5616" s="1" t="s">
        <v>22490</v>
      </c>
      <c r="C5616" s="1" t="s">
        <v>704</v>
      </c>
      <c r="D5616" s="2" t="s">
        <v>9</v>
      </c>
      <c r="E5616" s="1" t="s">
        <v>22491</v>
      </c>
      <c r="F5616" s="1" t="s">
        <v>22492</v>
      </c>
    </row>
    <row r="5617" spans="1:6" x14ac:dyDescent="0.2">
      <c r="A5617" s="5" t="s">
        <v>22493</v>
      </c>
      <c r="B5617" s="1" t="s">
        <v>22494</v>
      </c>
      <c r="C5617" s="1" t="s">
        <v>1522</v>
      </c>
      <c r="D5617" s="2" t="s">
        <v>404</v>
      </c>
      <c r="E5617" s="1" t="s">
        <v>22495</v>
      </c>
      <c r="F5617" s="1" t="s">
        <v>22496</v>
      </c>
    </row>
    <row r="5618" spans="1:6" x14ac:dyDescent="0.2">
      <c r="A5618" s="6" t="s">
        <v>22497</v>
      </c>
      <c r="B5618" s="3" t="s">
        <v>22498</v>
      </c>
      <c r="C5618" s="3" t="s">
        <v>3106</v>
      </c>
      <c r="D5618" s="4" t="s">
        <v>9</v>
      </c>
      <c r="E5618" s="3" t="s">
        <v>22499</v>
      </c>
      <c r="F5618" s="3" t="s">
        <v>22500</v>
      </c>
    </row>
    <row r="5619" spans="1:6" x14ac:dyDescent="0.2">
      <c r="A5619" s="5" t="s">
        <v>22501</v>
      </c>
      <c r="B5619" s="1" t="s">
        <v>22502</v>
      </c>
      <c r="C5619" s="1" t="s">
        <v>530</v>
      </c>
      <c r="D5619" s="2" t="s">
        <v>9</v>
      </c>
      <c r="E5619" s="1" t="s">
        <v>22503</v>
      </c>
      <c r="F5619" s="1" t="s">
        <v>22504</v>
      </c>
    </row>
    <row r="5620" spans="1:6" x14ac:dyDescent="0.2">
      <c r="A5620" s="5" t="s">
        <v>22505</v>
      </c>
      <c r="B5620" s="1" t="s">
        <v>22506</v>
      </c>
      <c r="C5620" s="1" t="s">
        <v>2653</v>
      </c>
      <c r="D5620" s="2" t="s">
        <v>9</v>
      </c>
      <c r="E5620" s="1" t="s">
        <v>22507</v>
      </c>
      <c r="F5620" s="1" t="s">
        <v>22508</v>
      </c>
    </row>
    <row r="5621" spans="1:6" x14ac:dyDescent="0.2">
      <c r="A5621" s="5" t="s">
        <v>22509</v>
      </c>
      <c r="B5621" s="1" t="s">
        <v>22510</v>
      </c>
      <c r="C5621" s="1" t="s">
        <v>118</v>
      </c>
      <c r="D5621" s="2" t="s">
        <v>9</v>
      </c>
      <c r="E5621" s="1" t="s">
        <v>22511</v>
      </c>
      <c r="F5621" s="1" t="s">
        <v>22512</v>
      </c>
    </row>
    <row r="5622" spans="1:6" x14ac:dyDescent="0.2">
      <c r="A5622" s="6" t="s">
        <v>22513</v>
      </c>
      <c r="B5622" s="3" t="s">
        <v>22514</v>
      </c>
      <c r="C5622" s="3" t="s">
        <v>1570</v>
      </c>
      <c r="D5622" s="4" t="s">
        <v>9</v>
      </c>
      <c r="E5622" s="3" t="s">
        <v>22515</v>
      </c>
      <c r="F5622" s="3" t="s">
        <v>22516</v>
      </c>
    </row>
    <row r="5623" spans="1:6" x14ac:dyDescent="0.2">
      <c r="A5623" s="6" t="s">
        <v>22517</v>
      </c>
      <c r="B5623" s="3" t="s">
        <v>22518</v>
      </c>
      <c r="C5623" s="3" t="s">
        <v>22519</v>
      </c>
      <c r="D5623" s="4" t="s">
        <v>9</v>
      </c>
      <c r="E5623" s="3" t="s">
        <v>22520</v>
      </c>
      <c r="F5623" s="3" t="s">
        <v>22521</v>
      </c>
    </row>
    <row r="5624" spans="1:6" x14ac:dyDescent="0.2">
      <c r="A5624" s="5" t="s">
        <v>22522</v>
      </c>
      <c r="B5624" s="1" t="s">
        <v>22523</v>
      </c>
      <c r="C5624" s="1" t="s">
        <v>1493</v>
      </c>
      <c r="D5624" s="2" t="s">
        <v>9</v>
      </c>
      <c r="E5624" s="1" t="s">
        <v>22524</v>
      </c>
      <c r="F5624" s="1" t="s">
        <v>18171</v>
      </c>
    </row>
    <row r="5625" spans="1:6" x14ac:dyDescent="0.2">
      <c r="A5625" s="5" t="s">
        <v>22525</v>
      </c>
      <c r="B5625" s="1" t="s">
        <v>22526</v>
      </c>
      <c r="C5625" s="1" t="s">
        <v>4392</v>
      </c>
      <c r="D5625" s="2" t="s">
        <v>404</v>
      </c>
      <c r="E5625" s="1" t="s">
        <v>22527</v>
      </c>
      <c r="F5625" s="1" t="s">
        <v>5919</v>
      </c>
    </row>
    <row r="5626" spans="1:6" x14ac:dyDescent="0.2">
      <c r="A5626" s="6" t="s">
        <v>22528</v>
      </c>
      <c r="B5626" s="3" t="s">
        <v>22529</v>
      </c>
      <c r="C5626" s="3" t="s">
        <v>1831</v>
      </c>
      <c r="D5626" s="4" t="s">
        <v>404</v>
      </c>
      <c r="E5626" s="3" t="s">
        <v>22530</v>
      </c>
      <c r="F5626" s="3" t="s">
        <v>22531</v>
      </c>
    </row>
    <row r="5627" spans="1:6" x14ac:dyDescent="0.2">
      <c r="A5627" s="5" t="s">
        <v>22532</v>
      </c>
      <c r="B5627" s="1" t="s">
        <v>22533</v>
      </c>
      <c r="C5627" s="1" t="s">
        <v>22534</v>
      </c>
      <c r="D5627" s="2" t="s">
        <v>9</v>
      </c>
      <c r="E5627" s="1" t="s">
        <v>22535</v>
      </c>
      <c r="F5627" s="1" t="s">
        <v>22536</v>
      </c>
    </row>
    <row r="5628" spans="1:6" x14ac:dyDescent="0.2">
      <c r="A5628" s="6" t="s">
        <v>22537</v>
      </c>
      <c r="B5628" s="3" t="s">
        <v>22538</v>
      </c>
      <c r="C5628" s="3" t="s">
        <v>365</v>
      </c>
      <c r="D5628" s="4" t="s">
        <v>9</v>
      </c>
      <c r="E5628" s="3" t="s">
        <v>22539</v>
      </c>
      <c r="F5628" s="3" t="s">
        <v>22540</v>
      </c>
    </row>
    <row r="5629" spans="1:6" x14ac:dyDescent="0.2">
      <c r="A5629" s="5" t="s">
        <v>22541</v>
      </c>
      <c r="B5629" s="1" t="s">
        <v>22542</v>
      </c>
      <c r="C5629" s="1" t="s">
        <v>13984</v>
      </c>
      <c r="D5629" s="2" t="s">
        <v>9</v>
      </c>
      <c r="E5629" s="1" t="s">
        <v>22543</v>
      </c>
      <c r="F5629" s="1" t="s">
        <v>49</v>
      </c>
    </row>
    <row r="5630" spans="1:6" x14ac:dyDescent="0.2">
      <c r="A5630" s="5" t="s">
        <v>22544</v>
      </c>
      <c r="B5630" s="1" t="s">
        <v>22545</v>
      </c>
      <c r="C5630" s="1" t="s">
        <v>2653</v>
      </c>
      <c r="D5630" s="2" t="s">
        <v>9</v>
      </c>
      <c r="E5630" s="1" t="s">
        <v>22546</v>
      </c>
      <c r="F5630" s="1" t="s">
        <v>22547</v>
      </c>
    </row>
    <row r="5631" spans="1:6" x14ac:dyDescent="0.2">
      <c r="A5631" s="5" t="s">
        <v>22548</v>
      </c>
      <c r="B5631" s="1" t="s">
        <v>22549</v>
      </c>
      <c r="C5631" s="1" t="s">
        <v>3215</v>
      </c>
      <c r="D5631" s="2" t="s">
        <v>9</v>
      </c>
      <c r="E5631" s="1" t="s">
        <v>22550</v>
      </c>
      <c r="F5631" s="1" t="s">
        <v>22551</v>
      </c>
    </row>
    <row r="5632" spans="1:6" x14ac:dyDescent="0.2">
      <c r="A5632" s="5" t="s">
        <v>22552</v>
      </c>
      <c r="B5632" s="1" t="s">
        <v>22553</v>
      </c>
      <c r="C5632" s="1" t="s">
        <v>7351</v>
      </c>
      <c r="D5632" s="2" t="s">
        <v>9</v>
      </c>
      <c r="E5632" s="1" t="s">
        <v>22554</v>
      </c>
      <c r="F5632" s="1" t="s">
        <v>22555</v>
      </c>
    </row>
    <row r="5633" spans="1:6" x14ac:dyDescent="0.2">
      <c r="A5633" s="5" t="s">
        <v>22556</v>
      </c>
      <c r="B5633" s="1" t="s">
        <v>22557</v>
      </c>
      <c r="C5633" s="1" t="s">
        <v>2241</v>
      </c>
      <c r="D5633" s="2" t="s">
        <v>9</v>
      </c>
      <c r="E5633" s="1" t="s">
        <v>22558</v>
      </c>
      <c r="F5633" s="1" t="s">
        <v>22559</v>
      </c>
    </row>
    <row r="5634" spans="1:6" x14ac:dyDescent="0.2">
      <c r="A5634" s="5" t="s">
        <v>22560</v>
      </c>
      <c r="B5634" s="1" t="s">
        <v>22561</v>
      </c>
      <c r="C5634" s="1" t="s">
        <v>3964</v>
      </c>
      <c r="D5634" s="2" t="s">
        <v>9</v>
      </c>
      <c r="E5634" s="1" t="s">
        <v>22562</v>
      </c>
      <c r="F5634" s="1" t="s">
        <v>11038</v>
      </c>
    </row>
    <row r="5635" spans="1:6" x14ac:dyDescent="0.2">
      <c r="A5635" s="5" t="s">
        <v>22563</v>
      </c>
      <c r="B5635" s="1" t="s">
        <v>22564</v>
      </c>
      <c r="C5635" s="1" t="s">
        <v>12417</v>
      </c>
      <c r="D5635" s="2" t="s">
        <v>9</v>
      </c>
      <c r="E5635" s="1" t="s">
        <v>22565</v>
      </c>
      <c r="F5635" s="1" t="s">
        <v>22566</v>
      </c>
    </row>
    <row r="5636" spans="1:6" x14ac:dyDescent="0.2">
      <c r="A5636" s="5" t="s">
        <v>22567</v>
      </c>
      <c r="B5636" s="1" t="s">
        <v>22568</v>
      </c>
      <c r="C5636" s="1" t="s">
        <v>4571</v>
      </c>
      <c r="D5636" s="2" t="s">
        <v>9</v>
      </c>
      <c r="E5636" s="1" t="s">
        <v>22569</v>
      </c>
      <c r="F5636" s="1" t="s">
        <v>22570</v>
      </c>
    </row>
    <row r="5637" spans="1:6" x14ac:dyDescent="0.2">
      <c r="A5637" s="5" t="s">
        <v>22571</v>
      </c>
      <c r="B5637" s="1" t="s">
        <v>22572</v>
      </c>
      <c r="C5637" s="1" t="s">
        <v>2974</v>
      </c>
      <c r="D5637" s="2" t="s">
        <v>9</v>
      </c>
      <c r="E5637" s="1" t="s">
        <v>22573</v>
      </c>
      <c r="F5637" s="1" t="s">
        <v>22574</v>
      </c>
    </row>
    <row r="5638" spans="1:6" x14ac:dyDescent="0.2">
      <c r="A5638" s="6" t="s">
        <v>22575</v>
      </c>
      <c r="B5638" s="3" t="s">
        <v>22576</v>
      </c>
      <c r="C5638" s="3" t="s">
        <v>16375</v>
      </c>
      <c r="D5638" s="4" t="s">
        <v>9</v>
      </c>
      <c r="E5638" s="3" t="s">
        <v>22577</v>
      </c>
      <c r="F5638" s="3" t="s">
        <v>22578</v>
      </c>
    </row>
    <row r="5639" spans="1:6" x14ac:dyDescent="0.2">
      <c r="A5639" s="5" t="s">
        <v>22579</v>
      </c>
      <c r="B5639" s="1" t="s">
        <v>22580</v>
      </c>
      <c r="C5639" s="1" t="s">
        <v>879</v>
      </c>
      <c r="D5639" s="2" t="s">
        <v>9</v>
      </c>
      <c r="E5639" s="1" t="s">
        <v>22581</v>
      </c>
      <c r="F5639" s="1" t="s">
        <v>6344</v>
      </c>
    </row>
    <row r="5640" spans="1:6" x14ac:dyDescent="0.2">
      <c r="A5640" s="5" t="s">
        <v>22582</v>
      </c>
      <c r="B5640" s="1" t="s">
        <v>22583</v>
      </c>
      <c r="C5640" s="1" t="s">
        <v>3681</v>
      </c>
      <c r="D5640" s="2" t="s">
        <v>404</v>
      </c>
      <c r="E5640" s="1" t="s">
        <v>22584</v>
      </c>
      <c r="F5640" s="1" t="s">
        <v>22585</v>
      </c>
    </row>
    <row r="5641" spans="1:6" x14ac:dyDescent="0.2">
      <c r="A5641" s="5" t="s">
        <v>22586</v>
      </c>
      <c r="B5641" s="1" t="s">
        <v>22587</v>
      </c>
      <c r="C5641" s="1" t="s">
        <v>399</v>
      </c>
      <c r="D5641" s="2" t="s">
        <v>9</v>
      </c>
      <c r="E5641" s="1" t="s">
        <v>22588</v>
      </c>
      <c r="F5641" s="1" t="s">
        <v>22589</v>
      </c>
    </row>
    <row r="5642" spans="1:6" x14ac:dyDescent="0.2">
      <c r="A5642" s="5" t="s">
        <v>22590</v>
      </c>
      <c r="B5642" s="1" t="s">
        <v>22591</v>
      </c>
      <c r="C5642" s="1" t="s">
        <v>22592</v>
      </c>
      <c r="D5642" s="2" t="s">
        <v>9</v>
      </c>
      <c r="E5642" s="1" t="s">
        <v>22593</v>
      </c>
      <c r="F5642" s="1" t="s">
        <v>22594</v>
      </c>
    </row>
    <row r="5643" spans="1:6" x14ac:dyDescent="0.2">
      <c r="A5643" s="5" t="s">
        <v>22595</v>
      </c>
      <c r="B5643" s="1" t="s">
        <v>22596</v>
      </c>
      <c r="C5643" s="1" t="s">
        <v>22597</v>
      </c>
      <c r="D5643" s="2" t="s">
        <v>9</v>
      </c>
      <c r="E5643" s="1" t="s">
        <v>22598</v>
      </c>
      <c r="F5643" s="1" t="s">
        <v>22599</v>
      </c>
    </row>
    <row r="5644" spans="1:6" x14ac:dyDescent="0.2">
      <c r="A5644" s="5" t="s">
        <v>22600</v>
      </c>
      <c r="B5644" s="1" t="s">
        <v>22601</v>
      </c>
      <c r="C5644" s="1" t="s">
        <v>2116</v>
      </c>
      <c r="D5644" s="2" t="s">
        <v>9</v>
      </c>
      <c r="E5644" s="1" t="s">
        <v>22602</v>
      </c>
      <c r="F5644" s="1" t="s">
        <v>22603</v>
      </c>
    </row>
    <row r="5645" spans="1:6" x14ac:dyDescent="0.2">
      <c r="A5645" s="6" t="s">
        <v>22604</v>
      </c>
      <c r="B5645" s="3" t="s">
        <v>22605</v>
      </c>
      <c r="C5645" s="3" t="s">
        <v>365</v>
      </c>
      <c r="D5645" s="4" t="s">
        <v>9</v>
      </c>
      <c r="E5645" s="3" t="s">
        <v>22606</v>
      </c>
      <c r="F5645" s="3" t="s">
        <v>22607</v>
      </c>
    </row>
    <row r="5646" spans="1:6" x14ac:dyDescent="0.2">
      <c r="A5646" s="5" t="s">
        <v>22608</v>
      </c>
      <c r="B5646" s="1" t="s">
        <v>22609</v>
      </c>
      <c r="C5646" s="1" t="s">
        <v>1570</v>
      </c>
      <c r="D5646" s="2" t="s">
        <v>9</v>
      </c>
      <c r="E5646" s="1" t="s">
        <v>22610</v>
      </c>
      <c r="F5646" s="1" t="s">
        <v>22611</v>
      </c>
    </row>
    <row r="5647" spans="1:6" x14ac:dyDescent="0.2">
      <c r="A5647" s="5" t="s">
        <v>22612</v>
      </c>
      <c r="B5647" s="1" t="s">
        <v>22613</v>
      </c>
      <c r="C5647" s="1" t="s">
        <v>2767</v>
      </c>
      <c r="D5647" s="2" t="s">
        <v>9</v>
      </c>
      <c r="E5647" s="1" t="s">
        <v>22614</v>
      </c>
      <c r="F5647" s="1" t="s">
        <v>22615</v>
      </c>
    </row>
    <row r="5648" spans="1:6" x14ac:dyDescent="0.2">
      <c r="A5648" s="6" t="s">
        <v>22616</v>
      </c>
      <c r="B5648" s="3" t="s">
        <v>22617</v>
      </c>
      <c r="C5648" s="3" t="s">
        <v>365</v>
      </c>
      <c r="D5648" s="4" t="s">
        <v>9</v>
      </c>
      <c r="E5648" s="3" t="s">
        <v>22618</v>
      </c>
      <c r="F5648" s="3" t="s">
        <v>49</v>
      </c>
    </row>
    <row r="5649" spans="1:6" x14ac:dyDescent="0.2">
      <c r="A5649" s="5" t="s">
        <v>22619</v>
      </c>
      <c r="B5649" s="1" t="s">
        <v>22620</v>
      </c>
      <c r="C5649" s="1" t="s">
        <v>704</v>
      </c>
      <c r="D5649" s="2" t="s">
        <v>9</v>
      </c>
      <c r="E5649" s="1" t="s">
        <v>22621</v>
      </c>
      <c r="F5649" s="1" t="s">
        <v>22622</v>
      </c>
    </row>
    <row r="5650" spans="1:6" x14ac:dyDescent="0.2">
      <c r="A5650" s="5" t="s">
        <v>22623</v>
      </c>
      <c r="B5650" s="1" t="s">
        <v>22624</v>
      </c>
      <c r="C5650" s="1" t="s">
        <v>7883</v>
      </c>
      <c r="D5650" s="2" t="s">
        <v>9</v>
      </c>
      <c r="E5650" s="1" t="s">
        <v>22625</v>
      </c>
      <c r="F5650" s="1" t="s">
        <v>22626</v>
      </c>
    </row>
    <row r="5651" spans="1:6" x14ac:dyDescent="0.2">
      <c r="A5651" s="6" t="s">
        <v>22627</v>
      </c>
      <c r="B5651" s="3" t="s">
        <v>22628</v>
      </c>
      <c r="C5651" s="3" t="s">
        <v>2578</v>
      </c>
      <c r="D5651" s="4" t="s">
        <v>9</v>
      </c>
      <c r="E5651" s="3" t="s">
        <v>22629</v>
      </c>
      <c r="F5651" s="3" t="s">
        <v>22630</v>
      </c>
    </row>
    <row r="5652" spans="1:6" x14ac:dyDescent="0.2">
      <c r="A5652" s="5" t="s">
        <v>22631</v>
      </c>
      <c r="B5652" s="1" t="s">
        <v>22632</v>
      </c>
      <c r="C5652" s="1" t="s">
        <v>2648</v>
      </c>
      <c r="D5652" s="2" t="s">
        <v>9</v>
      </c>
      <c r="E5652" s="1" t="s">
        <v>22633</v>
      </c>
      <c r="F5652" s="1" t="s">
        <v>22634</v>
      </c>
    </row>
    <row r="5653" spans="1:6" x14ac:dyDescent="0.2">
      <c r="A5653" s="5" t="s">
        <v>22635</v>
      </c>
      <c r="B5653" s="1" t="s">
        <v>22636</v>
      </c>
      <c r="C5653" s="1" t="s">
        <v>43</v>
      </c>
      <c r="D5653" s="2" t="s">
        <v>9</v>
      </c>
      <c r="E5653" s="1" t="s">
        <v>22637</v>
      </c>
      <c r="F5653" s="1" t="s">
        <v>49</v>
      </c>
    </row>
    <row r="5654" spans="1:6" x14ac:dyDescent="0.2">
      <c r="A5654" s="5" t="s">
        <v>22638</v>
      </c>
      <c r="B5654" s="1" t="s">
        <v>22639</v>
      </c>
      <c r="C5654" s="1" t="s">
        <v>22640</v>
      </c>
      <c r="D5654" s="2" t="s">
        <v>9</v>
      </c>
      <c r="E5654" s="1" t="s">
        <v>22641</v>
      </c>
      <c r="F5654" s="1" t="s">
        <v>22642</v>
      </c>
    </row>
    <row r="5655" spans="1:6" x14ac:dyDescent="0.2">
      <c r="A5655" s="6" t="s">
        <v>22643</v>
      </c>
      <c r="B5655" s="3" t="s">
        <v>22644</v>
      </c>
      <c r="C5655" s="3" t="s">
        <v>4897</v>
      </c>
      <c r="D5655" s="4" t="s">
        <v>9</v>
      </c>
      <c r="E5655" s="3" t="s">
        <v>22645</v>
      </c>
      <c r="F5655" s="3" t="s">
        <v>22646</v>
      </c>
    </row>
    <row r="5656" spans="1:6" x14ac:dyDescent="0.2">
      <c r="A5656" s="5" t="s">
        <v>22647</v>
      </c>
      <c r="B5656" s="1" t="s">
        <v>22648</v>
      </c>
      <c r="C5656" s="1" t="s">
        <v>501</v>
      </c>
      <c r="D5656" s="2" t="s">
        <v>9</v>
      </c>
      <c r="E5656" s="1" t="s">
        <v>22649</v>
      </c>
      <c r="F5656" s="1" t="s">
        <v>22650</v>
      </c>
    </row>
    <row r="5657" spans="1:6" x14ac:dyDescent="0.2">
      <c r="A5657" s="5" t="s">
        <v>22651</v>
      </c>
      <c r="B5657" s="1" t="s">
        <v>22652</v>
      </c>
      <c r="C5657" s="1" t="s">
        <v>1053</v>
      </c>
      <c r="D5657" s="2" t="s">
        <v>9</v>
      </c>
      <c r="E5657" s="1" t="s">
        <v>22653</v>
      </c>
      <c r="F5657" s="1" t="s">
        <v>22654</v>
      </c>
    </row>
    <row r="5658" spans="1:6" x14ac:dyDescent="0.2">
      <c r="A5658" s="6" t="s">
        <v>22655</v>
      </c>
      <c r="B5658" s="3" t="s">
        <v>22656</v>
      </c>
      <c r="C5658" s="3" t="s">
        <v>22657</v>
      </c>
      <c r="D5658" s="4" t="s">
        <v>9</v>
      </c>
      <c r="E5658" s="3" t="s">
        <v>22658</v>
      </c>
      <c r="F5658" s="3" t="s">
        <v>22659</v>
      </c>
    </row>
    <row r="5659" spans="1:6" x14ac:dyDescent="0.2">
      <c r="A5659" s="5" t="s">
        <v>22660</v>
      </c>
      <c r="B5659" s="1" t="s">
        <v>22661</v>
      </c>
      <c r="C5659" s="1" t="s">
        <v>13993</v>
      </c>
      <c r="D5659" s="2" t="s">
        <v>9</v>
      </c>
      <c r="E5659" s="1" t="s">
        <v>22662</v>
      </c>
      <c r="F5659" s="1" t="s">
        <v>22663</v>
      </c>
    </row>
    <row r="5660" spans="1:6" x14ac:dyDescent="0.2">
      <c r="A5660" s="5" t="s">
        <v>22664</v>
      </c>
      <c r="B5660" s="1" t="s">
        <v>22665</v>
      </c>
      <c r="C5660" s="1" t="s">
        <v>7883</v>
      </c>
      <c r="D5660" s="2" t="s">
        <v>9</v>
      </c>
      <c r="E5660" s="1" t="s">
        <v>22666</v>
      </c>
      <c r="F5660" s="1" t="s">
        <v>22667</v>
      </c>
    </row>
    <row r="5661" spans="1:6" x14ac:dyDescent="0.2">
      <c r="A5661" s="5" t="s">
        <v>22668</v>
      </c>
      <c r="B5661" s="1" t="s">
        <v>22669</v>
      </c>
      <c r="C5661" s="1" t="s">
        <v>4631</v>
      </c>
      <c r="D5661" s="2" t="s">
        <v>9</v>
      </c>
      <c r="E5661" s="1" t="s">
        <v>22670</v>
      </c>
      <c r="F5661" s="1" t="s">
        <v>22671</v>
      </c>
    </row>
    <row r="5662" spans="1:6" x14ac:dyDescent="0.2">
      <c r="A5662" s="5" t="s">
        <v>22672</v>
      </c>
      <c r="B5662" s="1" t="s">
        <v>22673</v>
      </c>
      <c r="C5662" s="1" t="s">
        <v>173</v>
      </c>
      <c r="D5662" s="2" t="s">
        <v>9</v>
      </c>
      <c r="E5662" s="1" t="s">
        <v>62080</v>
      </c>
      <c r="F5662" s="1" t="s">
        <v>16</v>
      </c>
    </row>
    <row r="5663" spans="1:6" x14ac:dyDescent="0.2">
      <c r="A5663" s="5" t="s">
        <v>22674</v>
      </c>
      <c r="B5663" s="1" t="s">
        <v>22675</v>
      </c>
      <c r="C5663" s="1" t="s">
        <v>3215</v>
      </c>
      <c r="D5663" s="2" t="s">
        <v>9</v>
      </c>
      <c r="E5663" s="1" t="s">
        <v>22676</v>
      </c>
      <c r="F5663" s="1" t="s">
        <v>22677</v>
      </c>
    </row>
    <row r="5664" spans="1:6" x14ac:dyDescent="0.2">
      <c r="A5664" s="5" t="s">
        <v>22678</v>
      </c>
      <c r="B5664" s="1" t="s">
        <v>22679</v>
      </c>
      <c r="C5664" s="1" t="s">
        <v>3284</v>
      </c>
      <c r="D5664" s="2" t="s">
        <v>9</v>
      </c>
      <c r="E5664" s="1" t="s">
        <v>22680</v>
      </c>
      <c r="F5664" s="1" t="s">
        <v>22681</v>
      </c>
    </row>
    <row r="5665" spans="1:6" x14ac:dyDescent="0.2">
      <c r="A5665" s="6" t="s">
        <v>22682</v>
      </c>
      <c r="B5665" s="3" t="s">
        <v>22683</v>
      </c>
      <c r="C5665" s="3" t="s">
        <v>4897</v>
      </c>
      <c r="D5665" s="4" t="s">
        <v>9</v>
      </c>
      <c r="E5665" s="3" t="s">
        <v>22684</v>
      </c>
      <c r="F5665" s="3" t="s">
        <v>22251</v>
      </c>
    </row>
    <row r="5666" spans="1:6" x14ac:dyDescent="0.2">
      <c r="A5666" s="5" t="s">
        <v>22685</v>
      </c>
      <c r="B5666" s="1" t="s">
        <v>22686</v>
      </c>
      <c r="C5666" s="1" t="s">
        <v>681</v>
      </c>
      <c r="D5666" s="2" t="s">
        <v>404</v>
      </c>
      <c r="E5666" s="1" t="s">
        <v>22687</v>
      </c>
      <c r="F5666" s="1" t="s">
        <v>22688</v>
      </c>
    </row>
    <row r="5667" spans="1:6" x14ac:dyDescent="0.2">
      <c r="A5667" s="5" t="s">
        <v>22689</v>
      </c>
      <c r="B5667" s="1" t="s">
        <v>22690</v>
      </c>
      <c r="C5667" s="1" t="s">
        <v>1619</v>
      </c>
      <c r="D5667" s="2" t="s">
        <v>9</v>
      </c>
      <c r="E5667" s="1" t="s">
        <v>22691</v>
      </c>
      <c r="F5667" s="1" t="s">
        <v>22692</v>
      </c>
    </row>
    <row r="5668" spans="1:6" x14ac:dyDescent="0.2">
      <c r="A5668" s="5" t="s">
        <v>22693</v>
      </c>
      <c r="B5668" s="1" t="s">
        <v>22694</v>
      </c>
      <c r="C5668" s="1" t="s">
        <v>4978</v>
      </c>
      <c r="D5668" s="2" t="s">
        <v>9</v>
      </c>
      <c r="E5668" s="1" t="s">
        <v>22695</v>
      </c>
      <c r="F5668" s="1" t="s">
        <v>22696</v>
      </c>
    </row>
    <row r="5669" spans="1:6" x14ac:dyDescent="0.2">
      <c r="A5669" s="5" t="s">
        <v>22697</v>
      </c>
      <c r="B5669" s="1" t="s">
        <v>22698</v>
      </c>
      <c r="C5669" s="1" t="s">
        <v>889</v>
      </c>
      <c r="D5669" s="2" t="s">
        <v>9</v>
      </c>
      <c r="E5669" s="1" t="s">
        <v>22699</v>
      </c>
      <c r="F5669" s="1" t="s">
        <v>22700</v>
      </c>
    </row>
    <row r="5670" spans="1:6" x14ac:dyDescent="0.2">
      <c r="A5670" s="5" t="s">
        <v>22701</v>
      </c>
      <c r="B5670" s="1" t="s">
        <v>22702</v>
      </c>
      <c r="C5670" s="1" t="s">
        <v>22703</v>
      </c>
      <c r="D5670" s="2" t="s">
        <v>9</v>
      </c>
      <c r="E5670" s="1" t="s">
        <v>22704</v>
      </c>
      <c r="F5670" s="1" t="s">
        <v>22705</v>
      </c>
    </row>
    <row r="5671" spans="1:6" x14ac:dyDescent="0.2">
      <c r="A5671" s="5" t="s">
        <v>22706</v>
      </c>
      <c r="B5671" s="1" t="s">
        <v>22707</v>
      </c>
      <c r="C5671" s="1" t="s">
        <v>22708</v>
      </c>
      <c r="D5671" s="2" t="s">
        <v>9</v>
      </c>
      <c r="E5671" s="1" t="s">
        <v>22709</v>
      </c>
      <c r="F5671" s="1" t="s">
        <v>49</v>
      </c>
    </row>
    <row r="5672" spans="1:6" x14ac:dyDescent="0.2">
      <c r="A5672" s="5" t="s">
        <v>22710</v>
      </c>
      <c r="B5672" s="1" t="s">
        <v>22711</v>
      </c>
      <c r="C5672" s="1" t="s">
        <v>11111</v>
      </c>
      <c r="D5672" s="2" t="s">
        <v>9</v>
      </c>
      <c r="E5672" s="1" t="s">
        <v>22712</v>
      </c>
      <c r="F5672" s="1" t="s">
        <v>22713</v>
      </c>
    </row>
    <row r="5673" spans="1:6" x14ac:dyDescent="0.2">
      <c r="A5673" s="5" t="s">
        <v>22714</v>
      </c>
      <c r="B5673" s="1" t="s">
        <v>22715</v>
      </c>
      <c r="C5673" s="1" t="s">
        <v>16758</v>
      </c>
      <c r="D5673" s="2" t="s">
        <v>9</v>
      </c>
      <c r="E5673" s="1" t="s">
        <v>22716</v>
      </c>
      <c r="F5673" s="1" t="s">
        <v>22717</v>
      </c>
    </row>
    <row r="5674" spans="1:6" x14ac:dyDescent="0.2">
      <c r="A5674" s="5" t="s">
        <v>22718</v>
      </c>
      <c r="B5674" s="1" t="s">
        <v>22719</v>
      </c>
      <c r="C5674" s="1" t="s">
        <v>699</v>
      </c>
      <c r="D5674" s="2" t="s">
        <v>9</v>
      </c>
      <c r="E5674" s="1" t="s">
        <v>22720</v>
      </c>
      <c r="F5674" s="1" t="s">
        <v>22721</v>
      </c>
    </row>
    <row r="5675" spans="1:6" x14ac:dyDescent="0.2">
      <c r="A5675" s="5" t="s">
        <v>22722</v>
      </c>
      <c r="B5675" s="1" t="s">
        <v>22723</v>
      </c>
      <c r="C5675" s="1" t="s">
        <v>1674</v>
      </c>
      <c r="D5675" s="2" t="s">
        <v>9</v>
      </c>
      <c r="E5675" s="1" t="s">
        <v>22724</v>
      </c>
      <c r="F5675" s="1" t="s">
        <v>3409</v>
      </c>
    </row>
    <row r="5676" spans="1:6" x14ac:dyDescent="0.2">
      <c r="A5676" s="5" t="s">
        <v>22725</v>
      </c>
      <c r="B5676" s="1" t="s">
        <v>22726</v>
      </c>
      <c r="C5676" s="1" t="s">
        <v>1674</v>
      </c>
      <c r="D5676" s="2" t="s">
        <v>9</v>
      </c>
      <c r="E5676" s="1" t="s">
        <v>22727</v>
      </c>
      <c r="F5676" s="1" t="s">
        <v>7116</v>
      </c>
    </row>
    <row r="5677" spans="1:6" x14ac:dyDescent="0.2">
      <c r="A5677" s="6" t="s">
        <v>22728</v>
      </c>
      <c r="B5677" s="3" t="s">
        <v>22729</v>
      </c>
      <c r="C5677" s="3" t="s">
        <v>22730</v>
      </c>
      <c r="D5677" s="4" t="s">
        <v>9</v>
      </c>
      <c r="E5677" s="3" t="s">
        <v>22731</v>
      </c>
      <c r="F5677" s="3" t="s">
        <v>22732</v>
      </c>
    </row>
    <row r="5678" spans="1:6" x14ac:dyDescent="0.2">
      <c r="A5678" s="6" t="s">
        <v>16632</v>
      </c>
      <c r="B5678" s="3" t="s">
        <v>22733</v>
      </c>
      <c r="C5678" s="3" t="s">
        <v>8866</v>
      </c>
      <c r="D5678" s="4" t="s">
        <v>9</v>
      </c>
      <c r="E5678" s="3" t="s">
        <v>22734</v>
      </c>
      <c r="F5678" s="3" t="s">
        <v>130</v>
      </c>
    </row>
    <row r="5679" spans="1:6" x14ac:dyDescent="0.2">
      <c r="A5679" s="5" t="s">
        <v>22735</v>
      </c>
      <c r="B5679" s="1" t="s">
        <v>22736</v>
      </c>
      <c r="C5679" s="1" t="s">
        <v>483</v>
      </c>
      <c r="D5679" s="2" t="s">
        <v>9</v>
      </c>
      <c r="E5679" s="1" t="s">
        <v>22737</v>
      </c>
      <c r="F5679" s="1" t="s">
        <v>22738</v>
      </c>
    </row>
    <row r="5680" spans="1:6" x14ac:dyDescent="0.2">
      <c r="A5680" s="5" t="s">
        <v>22739</v>
      </c>
      <c r="B5680" s="1" t="s">
        <v>22740</v>
      </c>
      <c r="C5680" s="1" t="s">
        <v>8422</v>
      </c>
      <c r="D5680" s="2" t="s">
        <v>9</v>
      </c>
      <c r="E5680" s="1" t="s">
        <v>22741</v>
      </c>
      <c r="F5680" s="1" t="s">
        <v>22742</v>
      </c>
    </row>
    <row r="5681" spans="1:6" x14ac:dyDescent="0.2">
      <c r="A5681" s="5" t="s">
        <v>22743</v>
      </c>
      <c r="B5681" s="1" t="s">
        <v>22744</v>
      </c>
      <c r="C5681" s="1" t="s">
        <v>3312</v>
      </c>
      <c r="D5681" s="2" t="s">
        <v>9</v>
      </c>
      <c r="E5681" s="1" t="s">
        <v>22745</v>
      </c>
      <c r="F5681" s="1" t="s">
        <v>22746</v>
      </c>
    </row>
    <row r="5682" spans="1:6" x14ac:dyDescent="0.2">
      <c r="A5682" s="5" t="s">
        <v>22747</v>
      </c>
      <c r="B5682" s="1" t="s">
        <v>22748</v>
      </c>
      <c r="C5682" s="1" t="s">
        <v>7863</v>
      </c>
      <c r="D5682" s="2" t="s">
        <v>9</v>
      </c>
      <c r="E5682" s="1" t="s">
        <v>22749</v>
      </c>
      <c r="F5682" s="1" t="s">
        <v>22750</v>
      </c>
    </row>
    <row r="5683" spans="1:6" x14ac:dyDescent="0.2">
      <c r="A5683" s="5" t="s">
        <v>22751</v>
      </c>
      <c r="B5683" s="1" t="s">
        <v>22752</v>
      </c>
      <c r="C5683" s="1" t="s">
        <v>22753</v>
      </c>
      <c r="D5683" s="2" t="s">
        <v>9</v>
      </c>
      <c r="E5683" s="1" t="s">
        <v>22754</v>
      </c>
      <c r="F5683" s="1" t="s">
        <v>22755</v>
      </c>
    </row>
    <row r="5684" spans="1:6" x14ac:dyDescent="0.2">
      <c r="A5684" s="6" t="s">
        <v>22756</v>
      </c>
      <c r="B5684" s="3" t="s">
        <v>22757</v>
      </c>
      <c r="C5684" s="3" t="s">
        <v>2808</v>
      </c>
      <c r="D5684" s="4" t="s">
        <v>9</v>
      </c>
      <c r="E5684" s="3" t="s">
        <v>22758</v>
      </c>
      <c r="F5684" s="3" t="s">
        <v>22759</v>
      </c>
    </row>
    <row r="5685" spans="1:6" x14ac:dyDescent="0.2">
      <c r="A5685" s="6" t="s">
        <v>22760</v>
      </c>
      <c r="B5685" s="3" t="s">
        <v>22761</v>
      </c>
      <c r="C5685" s="3" t="s">
        <v>2554</v>
      </c>
      <c r="D5685" s="4" t="s">
        <v>9</v>
      </c>
      <c r="E5685" s="3" t="s">
        <v>22762</v>
      </c>
      <c r="F5685" s="3" t="s">
        <v>16</v>
      </c>
    </row>
    <row r="5686" spans="1:6" x14ac:dyDescent="0.2">
      <c r="A5686" s="6" t="s">
        <v>22763</v>
      </c>
      <c r="B5686" s="3" t="s">
        <v>22764</v>
      </c>
      <c r="C5686" s="3" t="s">
        <v>3959</v>
      </c>
      <c r="D5686" s="4" t="s">
        <v>9</v>
      </c>
      <c r="E5686" s="3" t="s">
        <v>22765</v>
      </c>
      <c r="F5686" s="3" t="s">
        <v>22766</v>
      </c>
    </row>
    <row r="5687" spans="1:6" x14ac:dyDescent="0.2">
      <c r="A5687" s="5" t="s">
        <v>22767</v>
      </c>
      <c r="B5687" s="1" t="s">
        <v>22768</v>
      </c>
      <c r="C5687" s="1" t="s">
        <v>1032</v>
      </c>
      <c r="D5687" s="2" t="s">
        <v>9</v>
      </c>
      <c r="E5687" s="1" t="s">
        <v>22769</v>
      </c>
      <c r="F5687" s="1" t="s">
        <v>22770</v>
      </c>
    </row>
    <row r="5688" spans="1:6" x14ac:dyDescent="0.2">
      <c r="A5688" s="5" t="s">
        <v>22771</v>
      </c>
      <c r="B5688" s="1" t="s">
        <v>22772</v>
      </c>
      <c r="C5688" s="1" t="s">
        <v>1219</v>
      </c>
      <c r="D5688" s="2" t="s">
        <v>9</v>
      </c>
      <c r="E5688" s="1" t="s">
        <v>22773</v>
      </c>
      <c r="F5688" s="1" t="s">
        <v>22774</v>
      </c>
    </row>
    <row r="5689" spans="1:6" x14ac:dyDescent="0.2">
      <c r="A5689" s="5" t="s">
        <v>22775</v>
      </c>
      <c r="B5689" s="1" t="s">
        <v>22776</v>
      </c>
      <c r="C5689" s="1" t="s">
        <v>8851</v>
      </c>
      <c r="D5689" s="2" t="s">
        <v>9</v>
      </c>
      <c r="E5689" s="1" t="s">
        <v>22777</v>
      </c>
      <c r="F5689" s="1" t="s">
        <v>22778</v>
      </c>
    </row>
    <row r="5690" spans="1:6" x14ac:dyDescent="0.2">
      <c r="A5690" s="5" t="s">
        <v>22779</v>
      </c>
      <c r="B5690" s="1" t="s">
        <v>22780</v>
      </c>
      <c r="C5690" s="1" t="s">
        <v>1510</v>
      </c>
      <c r="D5690" s="2" t="s">
        <v>9</v>
      </c>
      <c r="E5690" s="1" t="s">
        <v>22781</v>
      </c>
      <c r="F5690" s="1" t="s">
        <v>22782</v>
      </c>
    </row>
    <row r="5691" spans="1:6" x14ac:dyDescent="0.2">
      <c r="A5691" s="5" t="s">
        <v>22783</v>
      </c>
      <c r="B5691" s="1" t="s">
        <v>22784</v>
      </c>
      <c r="C5691" s="1" t="s">
        <v>342</v>
      </c>
      <c r="D5691" s="2" t="s">
        <v>9</v>
      </c>
      <c r="E5691" s="1" t="s">
        <v>62080</v>
      </c>
      <c r="F5691" s="1" t="s">
        <v>22785</v>
      </c>
    </row>
    <row r="5692" spans="1:6" x14ac:dyDescent="0.2">
      <c r="A5692" s="5" t="s">
        <v>22786</v>
      </c>
      <c r="B5692" s="1" t="s">
        <v>22787</v>
      </c>
      <c r="C5692" s="1" t="s">
        <v>1399</v>
      </c>
      <c r="D5692" s="2" t="s">
        <v>9</v>
      </c>
      <c r="E5692" s="1" t="s">
        <v>22788</v>
      </c>
      <c r="F5692" s="1" t="s">
        <v>22789</v>
      </c>
    </row>
    <row r="5693" spans="1:6" x14ac:dyDescent="0.2">
      <c r="A5693" s="6" t="s">
        <v>6647</v>
      </c>
      <c r="B5693" s="3" t="s">
        <v>22790</v>
      </c>
      <c r="C5693" s="3" t="s">
        <v>1399</v>
      </c>
      <c r="D5693" s="4" t="s">
        <v>9</v>
      </c>
      <c r="E5693" s="3" t="s">
        <v>22791</v>
      </c>
      <c r="F5693" s="3" t="s">
        <v>6651</v>
      </c>
    </row>
    <row r="5694" spans="1:6" x14ac:dyDescent="0.2">
      <c r="A5694" s="6" t="s">
        <v>22792</v>
      </c>
      <c r="B5694" s="3" t="s">
        <v>22793</v>
      </c>
      <c r="C5694" s="3" t="s">
        <v>365</v>
      </c>
      <c r="D5694" s="4" t="s">
        <v>9</v>
      </c>
      <c r="E5694" s="3" t="s">
        <v>22794</v>
      </c>
      <c r="F5694" s="3" t="s">
        <v>22795</v>
      </c>
    </row>
    <row r="5695" spans="1:6" x14ac:dyDescent="0.2">
      <c r="A5695" s="5" t="s">
        <v>22796</v>
      </c>
      <c r="B5695" s="1" t="s">
        <v>22797</v>
      </c>
      <c r="C5695" s="1" t="s">
        <v>22798</v>
      </c>
      <c r="D5695" s="2" t="s">
        <v>9</v>
      </c>
      <c r="E5695" s="1" t="s">
        <v>22799</v>
      </c>
      <c r="F5695" s="1" t="s">
        <v>22800</v>
      </c>
    </row>
    <row r="5696" spans="1:6" x14ac:dyDescent="0.2">
      <c r="A5696" s="6" t="s">
        <v>22801</v>
      </c>
      <c r="B5696" s="3" t="s">
        <v>22802</v>
      </c>
      <c r="C5696" s="3" t="s">
        <v>123</v>
      </c>
      <c r="D5696" s="4" t="s">
        <v>9</v>
      </c>
      <c r="E5696" s="3" t="s">
        <v>22803</v>
      </c>
      <c r="F5696" s="3" t="s">
        <v>14812</v>
      </c>
    </row>
    <row r="5697" spans="1:6" x14ac:dyDescent="0.2">
      <c r="A5697" s="5" t="s">
        <v>22804</v>
      </c>
      <c r="B5697" s="1" t="s">
        <v>22805</v>
      </c>
      <c r="C5697" s="1" t="s">
        <v>3551</v>
      </c>
      <c r="D5697" s="2" t="s">
        <v>9</v>
      </c>
      <c r="E5697" s="1" t="s">
        <v>22806</v>
      </c>
      <c r="F5697" s="1" t="s">
        <v>8732</v>
      </c>
    </row>
    <row r="5698" spans="1:6" x14ac:dyDescent="0.2">
      <c r="A5698" s="5" t="s">
        <v>22807</v>
      </c>
      <c r="B5698" s="1" t="s">
        <v>22808</v>
      </c>
      <c r="C5698" s="1" t="s">
        <v>284</v>
      </c>
      <c r="D5698" s="2" t="s">
        <v>9</v>
      </c>
      <c r="E5698" s="1" t="s">
        <v>62080</v>
      </c>
      <c r="F5698" s="1" t="s">
        <v>22809</v>
      </c>
    </row>
    <row r="5699" spans="1:6" x14ac:dyDescent="0.2">
      <c r="A5699" s="5" t="s">
        <v>22810</v>
      </c>
      <c r="B5699" s="1" t="s">
        <v>22811</v>
      </c>
      <c r="C5699" s="1" t="s">
        <v>10845</v>
      </c>
      <c r="D5699" s="2" t="s">
        <v>9</v>
      </c>
      <c r="E5699" s="1" t="s">
        <v>22812</v>
      </c>
      <c r="F5699" s="1" t="s">
        <v>22813</v>
      </c>
    </row>
    <row r="5700" spans="1:6" x14ac:dyDescent="0.2">
      <c r="A5700" s="5" t="s">
        <v>22814</v>
      </c>
      <c r="B5700" s="1" t="s">
        <v>22815</v>
      </c>
      <c r="C5700" s="1" t="s">
        <v>22816</v>
      </c>
      <c r="D5700" s="2" t="s">
        <v>9</v>
      </c>
      <c r="E5700" s="1" t="s">
        <v>22817</v>
      </c>
      <c r="F5700" s="1" t="s">
        <v>22818</v>
      </c>
    </row>
    <row r="5701" spans="1:6" x14ac:dyDescent="0.2">
      <c r="A5701" s="5" t="s">
        <v>22819</v>
      </c>
      <c r="B5701" s="1" t="s">
        <v>22820</v>
      </c>
      <c r="C5701" s="1" t="s">
        <v>7863</v>
      </c>
      <c r="D5701" s="2" t="s">
        <v>9</v>
      </c>
      <c r="E5701" s="1" t="s">
        <v>22821</v>
      </c>
      <c r="F5701" s="1" t="s">
        <v>22822</v>
      </c>
    </row>
    <row r="5702" spans="1:6" x14ac:dyDescent="0.2">
      <c r="A5702" s="5" t="s">
        <v>22823</v>
      </c>
      <c r="B5702" s="1" t="s">
        <v>22824</v>
      </c>
      <c r="C5702" s="1" t="s">
        <v>274</v>
      </c>
      <c r="D5702" s="2" t="s">
        <v>9</v>
      </c>
      <c r="E5702" s="1" t="s">
        <v>22825</v>
      </c>
      <c r="F5702" s="1" t="s">
        <v>22826</v>
      </c>
    </row>
    <row r="5703" spans="1:6" x14ac:dyDescent="0.2">
      <c r="A5703" s="5" t="s">
        <v>22827</v>
      </c>
      <c r="B5703" s="1" t="s">
        <v>22828</v>
      </c>
      <c r="C5703" s="1" t="s">
        <v>6057</v>
      </c>
      <c r="D5703" s="2" t="s">
        <v>9</v>
      </c>
      <c r="E5703" s="1" t="s">
        <v>22829</v>
      </c>
      <c r="F5703" s="1" t="s">
        <v>22830</v>
      </c>
    </row>
    <row r="5704" spans="1:6" x14ac:dyDescent="0.2">
      <c r="A5704" s="5" t="s">
        <v>22831</v>
      </c>
      <c r="B5704" s="1" t="s">
        <v>22832</v>
      </c>
      <c r="C5704" s="1" t="s">
        <v>889</v>
      </c>
      <c r="D5704" s="2" t="s">
        <v>9</v>
      </c>
      <c r="E5704" s="1" t="s">
        <v>22833</v>
      </c>
      <c r="F5704" s="1" t="s">
        <v>22834</v>
      </c>
    </row>
    <row r="5705" spans="1:6" x14ac:dyDescent="0.2">
      <c r="A5705" s="6" t="s">
        <v>22835</v>
      </c>
      <c r="B5705" s="3" t="s">
        <v>22836</v>
      </c>
      <c r="C5705" s="3" t="s">
        <v>254</v>
      </c>
      <c r="D5705" s="4" t="s">
        <v>9</v>
      </c>
      <c r="E5705" s="3" t="s">
        <v>22837</v>
      </c>
      <c r="F5705" s="3" t="s">
        <v>22838</v>
      </c>
    </row>
    <row r="5706" spans="1:6" x14ac:dyDescent="0.2">
      <c r="A5706" s="5" t="s">
        <v>22839</v>
      </c>
      <c r="B5706" s="1" t="s">
        <v>22840</v>
      </c>
      <c r="C5706" s="1" t="s">
        <v>535</v>
      </c>
      <c r="D5706" s="2" t="s">
        <v>9</v>
      </c>
      <c r="E5706" s="1" t="s">
        <v>22841</v>
      </c>
      <c r="F5706" s="1" t="s">
        <v>22842</v>
      </c>
    </row>
    <row r="5707" spans="1:6" x14ac:dyDescent="0.2">
      <c r="A5707" s="6" t="s">
        <v>22843</v>
      </c>
      <c r="B5707" s="3" t="s">
        <v>22844</v>
      </c>
      <c r="C5707" s="3" t="s">
        <v>43</v>
      </c>
      <c r="D5707" s="4" t="s">
        <v>9</v>
      </c>
      <c r="E5707" s="1" t="s">
        <v>62080</v>
      </c>
      <c r="F5707" s="3" t="s">
        <v>22845</v>
      </c>
    </row>
    <row r="5708" spans="1:6" x14ac:dyDescent="0.2">
      <c r="A5708" s="5" t="s">
        <v>22846</v>
      </c>
      <c r="B5708" s="1" t="s">
        <v>22847</v>
      </c>
      <c r="C5708" s="1" t="s">
        <v>403</v>
      </c>
      <c r="D5708" s="2" t="s">
        <v>404</v>
      </c>
      <c r="E5708" s="1" t="s">
        <v>22848</v>
      </c>
      <c r="F5708" s="1" t="s">
        <v>22849</v>
      </c>
    </row>
    <row r="5709" spans="1:6" x14ac:dyDescent="0.2">
      <c r="A5709" s="5" t="s">
        <v>22850</v>
      </c>
      <c r="B5709" s="1" t="s">
        <v>22851</v>
      </c>
      <c r="C5709" s="1" t="s">
        <v>889</v>
      </c>
      <c r="D5709" s="2" t="s">
        <v>9</v>
      </c>
      <c r="E5709" s="1" t="s">
        <v>22852</v>
      </c>
      <c r="F5709" s="1" t="s">
        <v>49</v>
      </c>
    </row>
    <row r="5710" spans="1:6" x14ac:dyDescent="0.2">
      <c r="A5710" s="5" t="s">
        <v>22853</v>
      </c>
      <c r="B5710" s="1" t="s">
        <v>22854</v>
      </c>
      <c r="C5710" s="1" t="s">
        <v>681</v>
      </c>
      <c r="D5710" s="2" t="s">
        <v>9</v>
      </c>
      <c r="E5710" s="1" t="s">
        <v>22855</v>
      </c>
      <c r="F5710" s="1" t="s">
        <v>22856</v>
      </c>
    </row>
    <row r="5711" spans="1:6" x14ac:dyDescent="0.2">
      <c r="A5711" s="5" t="s">
        <v>22857</v>
      </c>
      <c r="B5711" s="1" t="s">
        <v>22858</v>
      </c>
      <c r="C5711" s="1" t="s">
        <v>15446</v>
      </c>
      <c r="D5711" s="2" t="s">
        <v>9</v>
      </c>
      <c r="E5711" s="1" t="s">
        <v>22859</v>
      </c>
      <c r="F5711" s="1" t="s">
        <v>22860</v>
      </c>
    </row>
    <row r="5712" spans="1:6" x14ac:dyDescent="0.2">
      <c r="A5712" s="5" t="s">
        <v>22861</v>
      </c>
      <c r="B5712" s="1" t="s">
        <v>22862</v>
      </c>
      <c r="C5712" s="1" t="s">
        <v>1538</v>
      </c>
      <c r="D5712" s="2" t="s">
        <v>9</v>
      </c>
      <c r="E5712" s="1" t="s">
        <v>22863</v>
      </c>
      <c r="F5712" s="1" t="s">
        <v>22864</v>
      </c>
    </row>
    <row r="5713" spans="1:6" x14ac:dyDescent="0.2">
      <c r="A5713" s="5" t="s">
        <v>22865</v>
      </c>
      <c r="B5713" s="1" t="s">
        <v>22866</v>
      </c>
      <c r="C5713" s="1" t="s">
        <v>773</v>
      </c>
      <c r="D5713" s="2" t="s">
        <v>9</v>
      </c>
      <c r="E5713" s="1" t="s">
        <v>22867</v>
      </c>
      <c r="F5713" s="1" t="s">
        <v>22868</v>
      </c>
    </row>
    <row r="5714" spans="1:6" x14ac:dyDescent="0.2">
      <c r="A5714" s="6" t="s">
        <v>22869</v>
      </c>
      <c r="B5714" s="3" t="s">
        <v>22870</v>
      </c>
      <c r="C5714" s="3" t="s">
        <v>554</v>
      </c>
      <c r="D5714" s="4" t="s">
        <v>9</v>
      </c>
      <c r="E5714" s="1" t="s">
        <v>62080</v>
      </c>
      <c r="F5714" s="3" t="s">
        <v>22871</v>
      </c>
    </row>
    <row r="5715" spans="1:6" x14ac:dyDescent="0.2">
      <c r="A5715" s="5" t="s">
        <v>22872</v>
      </c>
      <c r="B5715" s="1" t="s">
        <v>22873</v>
      </c>
      <c r="C5715" s="1" t="s">
        <v>2285</v>
      </c>
      <c r="D5715" s="2" t="s">
        <v>9</v>
      </c>
      <c r="E5715" s="1" t="s">
        <v>22874</v>
      </c>
      <c r="F5715" s="1" t="s">
        <v>49</v>
      </c>
    </row>
    <row r="5716" spans="1:6" x14ac:dyDescent="0.2">
      <c r="A5716" s="5" t="s">
        <v>22875</v>
      </c>
      <c r="B5716" s="1" t="s">
        <v>22876</v>
      </c>
      <c r="C5716" s="1" t="s">
        <v>12651</v>
      </c>
      <c r="D5716" s="2" t="s">
        <v>9</v>
      </c>
      <c r="E5716" s="1" t="s">
        <v>62080</v>
      </c>
      <c r="F5716" s="1" t="s">
        <v>22877</v>
      </c>
    </row>
    <row r="5717" spans="1:6" x14ac:dyDescent="0.2">
      <c r="A5717" s="5" t="s">
        <v>22878</v>
      </c>
      <c r="B5717" s="1" t="s">
        <v>22879</v>
      </c>
      <c r="C5717" s="1" t="s">
        <v>43</v>
      </c>
      <c r="D5717" s="2" t="s">
        <v>9</v>
      </c>
      <c r="E5717" s="1" t="s">
        <v>22880</v>
      </c>
      <c r="F5717" s="1" t="s">
        <v>22881</v>
      </c>
    </row>
    <row r="5718" spans="1:6" x14ac:dyDescent="0.2">
      <c r="A5718" s="6" t="s">
        <v>22882</v>
      </c>
      <c r="B5718" s="3" t="s">
        <v>22883</v>
      </c>
      <c r="C5718" s="3" t="s">
        <v>3151</v>
      </c>
      <c r="D5718" s="4" t="s">
        <v>9</v>
      </c>
      <c r="E5718" s="3" t="s">
        <v>22884</v>
      </c>
      <c r="F5718" s="3" t="s">
        <v>22885</v>
      </c>
    </row>
    <row r="5719" spans="1:6" x14ac:dyDescent="0.2">
      <c r="A5719" s="5" t="s">
        <v>22886</v>
      </c>
      <c r="B5719" s="1" t="s">
        <v>22887</v>
      </c>
      <c r="C5719" s="1" t="s">
        <v>575</v>
      </c>
      <c r="D5719" s="2" t="s">
        <v>9</v>
      </c>
      <c r="E5719" s="1" t="s">
        <v>22888</v>
      </c>
      <c r="F5719" s="1" t="s">
        <v>22889</v>
      </c>
    </row>
    <row r="5720" spans="1:6" x14ac:dyDescent="0.2">
      <c r="A5720" s="6" t="s">
        <v>22890</v>
      </c>
      <c r="B5720" s="3" t="s">
        <v>22891</v>
      </c>
      <c r="C5720" s="3" t="s">
        <v>182</v>
      </c>
      <c r="D5720" s="4" t="s">
        <v>9</v>
      </c>
      <c r="E5720" s="3" t="s">
        <v>22892</v>
      </c>
      <c r="F5720" s="3" t="s">
        <v>22893</v>
      </c>
    </row>
    <row r="5721" spans="1:6" x14ac:dyDescent="0.2">
      <c r="A5721" s="5" t="s">
        <v>22894</v>
      </c>
      <c r="B5721" s="1" t="s">
        <v>22895</v>
      </c>
      <c r="C5721" s="1" t="s">
        <v>22896</v>
      </c>
      <c r="D5721" s="2" t="s">
        <v>9</v>
      </c>
      <c r="E5721" s="1" t="s">
        <v>22897</v>
      </c>
      <c r="F5721" s="1" t="s">
        <v>11210</v>
      </c>
    </row>
    <row r="5722" spans="1:6" x14ac:dyDescent="0.2">
      <c r="A5722" s="6" t="s">
        <v>22898</v>
      </c>
      <c r="B5722" s="3" t="s">
        <v>22899</v>
      </c>
      <c r="C5722" s="3" t="s">
        <v>22900</v>
      </c>
      <c r="D5722" s="4" t="s">
        <v>9</v>
      </c>
      <c r="E5722" s="3" t="s">
        <v>22901</v>
      </c>
      <c r="F5722" s="3" t="s">
        <v>22902</v>
      </c>
    </row>
    <row r="5723" spans="1:6" x14ac:dyDescent="0.2">
      <c r="A5723" s="6" t="s">
        <v>22903</v>
      </c>
      <c r="B5723" s="3" t="s">
        <v>22904</v>
      </c>
      <c r="C5723" s="3" t="s">
        <v>22905</v>
      </c>
      <c r="D5723" s="4" t="s">
        <v>9</v>
      </c>
      <c r="E5723" s="3" t="s">
        <v>22906</v>
      </c>
      <c r="F5723" s="3" t="s">
        <v>16</v>
      </c>
    </row>
    <row r="5724" spans="1:6" x14ac:dyDescent="0.2">
      <c r="A5724" s="6" t="s">
        <v>22907</v>
      </c>
      <c r="B5724" s="3" t="s">
        <v>22908</v>
      </c>
      <c r="C5724" s="3" t="s">
        <v>365</v>
      </c>
      <c r="D5724" s="4" t="s">
        <v>9</v>
      </c>
      <c r="E5724" s="3" t="s">
        <v>22909</v>
      </c>
      <c r="F5724" s="3" t="s">
        <v>4057</v>
      </c>
    </row>
    <row r="5725" spans="1:6" x14ac:dyDescent="0.2">
      <c r="A5725" s="5" t="s">
        <v>22910</v>
      </c>
      <c r="B5725" s="1" t="s">
        <v>22911</v>
      </c>
      <c r="C5725" s="1" t="s">
        <v>43</v>
      </c>
      <c r="D5725" s="2" t="s">
        <v>9</v>
      </c>
      <c r="E5725" s="1" t="s">
        <v>62080</v>
      </c>
      <c r="F5725" s="1" t="s">
        <v>22912</v>
      </c>
    </row>
    <row r="5726" spans="1:6" x14ac:dyDescent="0.2">
      <c r="A5726" s="6" t="s">
        <v>22913</v>
      </c>
      <c r="B5726" s="3" t="s">
        <v>22914</v>
      </c>
      <c r="C5726" s="3" t="s">
        <v>365</v>
      </c>
      <c r="D5726" s="4" t="s">
        <v>9</v>
      </c>
      <c r="E5726" s="3" t="s">
        <v>22915</v>
      </c>
      <c r="F5726" s="3" t="s">
        <v>22916</v>
      </c>
    </row>
    <row r="5727" spans="1:6" x14ac:dyDescent="0.2">
      <c r="A5727" s="6" t="s">
        <v>22917</v>
      </c>
      <c r="B5727" s="3" t="s">
        <v>22918</v>
      </c>
      <c r="C5727" s="3" t="s">
        <v>365</v>
      </c>
      <c r="D5727" s="4" t="s">
        <v>9</v>
      </c>
      <c r="E5727" s="3" t="s">
        <v>22919</v>
      </c>
      <c r="F5727" s="3" t="s">
        <v>22920</v>
      </c>
    </row>
    <row r="5728" spans="1:6" x14ac:dyDescent="0.2">
      <c r="A5728" s="6" t="s">
        <v>22921</v>
      </c>
      <c r="B5728" s="3" t="s">
        <v>22922</v>
      </c>
      <c r="C5728" s="3" t="s">
        <v>22923</v>
      </c>
      <c r="D5728" s="4" t="s">
        <v>9</v>
      </c>
      <c r="E5728" s="3" t="s">
        <v>22924</v>
      </c>
      <c r="F5728" s="3" t="s">
        <v>49</v>
      </c>
    </row>
    <row r="5729" spans="1:6" x14ac:dyDescent="0.2">
      <c r="A5729" s="5" t="s">
        <v>22925</v>
      </c>
      <c r="B5729" s="1" t="s">
        <v>22926</v>
      </c>
      <c r="C5729" s="1" t="s">
        <v>9265</v>
      </c>
      <c r="D5729" s="2" t="s">
        <v>9</v>
      </c>
      <c r="E5729" s="1" t="s">
        <v>22927</v>
      </c>
      <c r="F5729" s="1" t="s">
        <v>22928</v>
      </c>
    </row>
    <row r="5730" spans="1:6" x14ac:dyDescent="0.2">
      <c r="A5730" s="6" t="s">
        <v>22929</v>
      </c>
      <c r="B5730" s="3" t="s">
        <v>22930</v>
      </c>
      <c r="C5730" s="3" t="s">
        <v>6468</v>
      </c>
      <c r="D5730" s="4" t="s">
        <v>9</v>
      </c>
      <c r="E5730" s="3" t="s">
        <v>22931</v>
      </c>
      <c r="F5730" s="3" t="s">
        <v>22932</v>
      </c>
    </row>
    <row r="5731" spans="1:6" x14ac:dyDescent="0.2">
      <c r="A5731" s="5" t="s">
        <v>22933</v>
      </c>
      <c r="B5731" s="1" t="s">
        <v>22934</v>
      </c>
      <c r="C5731" s="1" t="s">
        <v>43</v>
      </c>
      <c r="D5731" s="2" t="s">
        <v>9</v>
      </c>
      <c r="E5731" s="1" t="s">
        <v>22935</v>
      </c>
      <c r="F5731" s="1" t="s">
        <v>22936</v>
      </c>
    </row>
    <row r="5732" spans="1:6" x14ac:dyDescent="0.2">
      <c r="A5732" s="6" t="s">
        <v>22937</v>
      </c>
      <c r="B5732" s="3" t="s">
        <v>22938</v>
      </c>
      <c r="C5732" s="3" t="s">
        <v>43</v>
      </c>
      <c r="D5732" s="4" t="s">
        <v>9</v>
      </c>
      <c r="E5732" s="1" t="s">
        <v>62080</v>
      </c>
      <c r="F5732" s="3" t="s">
        <v>22939</v>
      </c>
    </row>
    <row r="5733" spans="1:6" x14ac:dyDescent="0.2">
      <c r="A5733" s="6" t="s">
        <v>22940</v>
      </c>
      <c r="B5733" s="3" t="s">
        <v>22941</v>
      </c>
      <c r="C5733" s="3" t="s">
        <v>365</v>
      </c>
      <c r="D5733" s="4" t="s">
        <v>9</v>
      </c>
      <c r="E5733" s="3" t="s">
        <v>22942</v>
      </c>
      <c r="F5733" s="3" t="s">
        <v>49</v>
      </c>
    </row>
    <row r="5734" spans="1:6" x14ac:dyDescent="0.2">
      <c r="A5734" s="5" t="s">
        <v>22943</v>
      </c>
      <c r="B5734" s="1" t="s">
        <v>22944</v>
      </c>
      <c r="C5734" s="1" t="s">
        <v>22945</v>
      </c>
      <c r="D5734" s="2" t="s">
        <v>9</v>
      </c>
      <c r="E5734" s="1" t="s">
        <v>22946</v>
      </c>
      <c r="F5734" s="1" t="s">
        <v>22947</v>
      </c>
    </row>
    <row r="5735" spans="1:6" x14ac:dyDescent="0.2">
      <c r="A5735" s="5" t="s">
        <v>22948</v>
      </c>
      <c r="B5735" s="1" t="s">
        <v>22949</v>
      </c>
      <c r="C5735" s="1" t="s">
        <v>43</v>
      </c>
      <c r="D5735" s="2" t="s">
        <v>9</v>
      </c>
      <c r="E5735" s="1" t="s">
        <v>22950</v>
      </c>
      <c r="F5735" s="1" t="s">
        <v>22951</v>
      </c>
    </row>
    <row r="5736" spans="1:6" x14ac:dyDescent="0.2">
      <c r="A5736" s="5" t="s">
        <v>22952</v>
      </c>
      <c r="B5736" s="1" t="s">
        <v>22953</v>
      </c>
      <c r="C5736" s="1" t="s">
        <v>1683</v>
      </c>
      <c r="D5736" s="2" t="s">
        <v>9</v>
      </c>
      <c r="E5736" s="1" t="s">
        <v>62080</v>
      </c>
      <c r="F5736" s="1" t="s">
        <v>4293</v>
      </c>
    </row>
    <row r="5737" spans="1:6" x14ac:dyDescent="0.2">
      <c r="A5737" s="5" t="s">
        <v>22954</v>
      </c>
      <c r="B5737" s="1" t="s">
        <v>22955</v>
      </c>
      <c r="C5737" s="1" t="s">
        <v>22956</v>
      </c>
      <c r="D5737" s="2" t="s">
        <v>9</v>
      </c>
      <c r="E5737" s="1" t="s">
        <v>22957</v>
      </c>
      <c r="F5737" s="1" t="s">
        <v>22958</v>
      </c>
    </row>
    <row r="5738" spans="1:6" x14ac:dyDescent="0.2">
      <c r="A5738" s="5" t="s">
        <v>22959</v>
      </c>
      <c r="B5738" s="1" t="s">
        <v>22960</v>
      </c>
      <c r="C5738" s="1" t="s">
        <v>3415</v>
      </c>
      <c r="D5738" s="2" t="s">
        <v>9</v>
      </c>
      <c r="E5738" s="1" t="s">
        <v>22961</v>
      </c>
      <c r="F5738" s="1" t="s">
        <v>22962</v>
      </c>
    </row>
    <row r="5739" spans="1:6" x14ac:dyDescent="0.2">
      <c r="A5739" s="6" t="s">
        <v>22963</v>
      </c>
      <c r="B5739" s="3" t="s">
        <v>22964</v>
      </c>
      <c r="C5739" s="3" t="s">
        <v>239</v>
      </c>
      <c r="D5739" s="4" t="s">
        <v>9</v>
      </c>
      <c r="E5739" s="3" t="s">
        <v>22965</v>
      </c>
      <c r="F5739" s="3" t="s">
        <v>22966</v>
      </c>
    </row>
    <row r="5740" spans="1:6" x14ac:dyDescent="0.2">
      <c r="A5740" s="5" t="s">
        <v>22967</v>
      </c>
      <c r="B5740" s="1" t="s">
        <v>22968</v>
      </c>
      <c r="C5740" s="1" t="s">
        <v>1619</v>
      </c>
      <c r="D5740" s="2" t="s">
        <v>9</v>
      </c>
      <c r="E5740" s="1" t="s">
        <v>22969</v>
      </c>
      <c r="F5740" s="1" t="s">
        <v>49</v>
      </c>
    </row>
    <row r="5741" spans="1:6" x14ac:dyDescent="0.2">
      <c r="A5741" s="5" t="s">
        <v>22970</v>
      </c>
      <c r="B5741" s="1" t="s">
        <v>22971</v>
      </c>
      <c r="C5741" s="1" t="s">
        <v>14919</v>
      </c>
      <c r="D5741" s="2" t="s">
        <v>9</v>
      </c>
      <c r="E5741" s="1" t="s">
        <v>22972</v>
      </c>
      <c r="F5741" s="1" t="s">
        <v>22973</v>
      </c>
    </row>
    <row r="5742" spans="1:6" x14ac:dyDescent="0.2">
      <c r="A5742" s="6" t="s">
        <v>22974</v>
      </c>
      <c r="B5742" s="3" t="s">
        <v>22975</v>
      </c>
      <c r="C5742" s="3" t="s">
        <v>483</v>
      </c>
      <c r="D5742" s="4" t="s">
        <v>9</v>
      </c>
      <c r="E5742" s="3" t="s">
        <v>22976</v>
      </c>
      <c r="F5742" s="3" t="s">
        <v>22977</v>
      </c>
    </row>
    <row r="5743" spans="1:6" x14ac:dyDescent="0.2">
      <c r="A5743" s="5" t="s">
        <v>22978</v>
      </c>
      <c r="B5743" s="1" t="s">
        <v>22979</v>
      </c>
      <c r="C5743" s="1" t="s">
        <v>4834</v>
      </c>
      <c r="D5743" s="2" t="s">
        <v>9</v>
      </c>
      <c r="E5743" s="1" t="s">
        <v>22980</v>
      </c>
      <c r="F5743" s="1" t="s">
        <v>22981</v>
      </c>
    </row>
    <row r="5744" spans="1:6" x14ac:dyDescent="0.2">
      <c r="A5744" s="6" t="s">
        <v>22982</v>
      </c>
      <c r="B5744" s="3" t="s">
        <v>22983</v>
      </c>
      <c r="C5744" s="3" t="s">
        <v>13180</v>
      </c>
      <c r="D5744" s="4" t="s">
        <v>9</v>
      </c>
      <c r="E5744" s="3" t="s">
        <v>22984</v>
      </c>
      <c r="F5744" s="3" t="s">
        <v>22985</v>
      </c>
    </row>
    <row r="5745" spans="1:6" x14ac:dyDescent="0.2">
      <c r="A5745" s="6" t="s">
        <v>22986</v>
      </c>
      <c r="B5745" s="3" t="s">
        <v>22987</v>
      </c>
      <c r="C5745" s="3" t="s">
        <v>22988</v>
      </c>
      <c r="D5745" s="4" t="s">
        <v>9</v>
      </c>
      <c r="E5745" s="3" t="s">
        <v>22989</v>
      </c>
      <c r="F5745" s="3" t="s">
        <v>22990</v>
      </c>
    </row>
    <row r="5746" spans="1:6" x14ac:dyDescent="0.2">
      <c r="A5746" s="5" t="s">
        <v>22991</v>
      </c>
      <c r="B5746" s="1" t="s">
        <v>22992</v>
      </c>
      <c r="C5746" s="1" t="s">
        <v>22993</v>
      </c>
      <c r="D5746" s="2" t="s">
        <v>9</v>
      </c>
      <c r="E5746" s="1" t="s">
        <v>22994</v>
      </c>
      <c r="F5746" s="1" t="s">
        <v>22995</v>
      </c>
    </row>
    <row r="5747" spans="1:6" x14ac:dyDescent="0.2">
      <c r="A5747" s="6" t="s">
        <v>22996</v>
      </c>
      <c r="B5747" s="3" t="s">
        <v>22997</v>
      </c>
      <c r="C5747" s="3" t="s">
        <v>4309</v>
      </c>
      <c r="D5747" s="4" t="s">
        <v>9</v>
      </c>
      <c r="E5747" s="3" t="s">
        <v>22998</v>
      </c>
      <c r="F5747" s="3" t="s">
        <v>22999</v>
      </c>
    </row>
    <row r="5748" spans="1:6" x14ac:dyDescent="0.2">
      <c r="A5748" s="6" t="s">
        <v>23000</v>
      </c>
      <c r="B5748" s="3" t="s">
        <v>23001</v>
      </c>
      <c r="C5748" s="3" t="s">
        <v>1789</v>
      </c>
      <c r="D5748" s="4" t="s">
        <v>9</v>
      </c>
      <c r="E5748" s="3" t="s">
        <v>23002</v>
      </c>
      <c r="F5748" s="3" t="s">
        <v>23003</v>
      </c>
    </row>
    <row r="5749" spans="1:6" x14ac:dyDescent="0.2">
      <c r="A5749" s="5" t="s">
        <v>23004</v>
      </c>
      <c r="B5749" s="1" t="s">
        <v>23005</v>
      </c>
      <c r="C5749" s="1" t="s">
        <v>2670</v>
      </c>
      <c r="D5749" s="2" t="s">
        <v>9</v>
      </c>
      <c r="E5749" s="1" t="s">
        <v>23006</v>
      </c>
      <c r="F5749" s="1" t="s">
        <v>23007</v>
      </c>
    </row>
    <row r="5750" spans="1:6" x14ac:dyDescent="0.2">
      <c r="A5750" s="5" t="s">
        <v>18638</v>
      </c>
      <c r="B5750" s="1" t="s">
        <v>23008</v>
      </c>
      <c r="C5750" s="1" t="s">
        <v>2443</v>
      </c>
      <c r="D5750" s="2" t="s">
        <v>9</v>
      </c>
      <c r="E5750" s="1" t="s">
        <v>23009</v>
      </c>
      <c r="F5750" s="1" t="s">
        <v>313</v>
      </c>
    </row>
    <row r="5751" spans="1:6" x14ac:dyDescent="0.2">
      <c r="A5751" s="6" t="s">
        <v>23010</v>
      </c>
      <c r="B5751" s="3" t="s">
        <v>23011</v>
      </c>
      <c r="C5751" s="3" t="s">
        <v>8978</v>
      </c>
      <c r="D5751" s="4" t="s">
        <v>9</v>
      </c>
      <c r="E5751" s="3" t="s">
        <v>23012</v>
      </c>
      <c r="F5751" s="3" t="s">
        <v>362</v>
      </c>
    </row>
    <row r="5752" spans="1:6" x14ac:dyDescent="0.2">
      <c r="A5752" s="5" t="s">
        <v>23013</v>
      </c>
      <c r="B5752" s="1" t="s">
        <v>23014</v>
      </c>
      <c r="C5752" s="1" t="s">
        <v>438</v>
      </c>
      <c r="D5752" s="2" t="s">
        <v>9</v>
      </c>
      <c r="E5752" s="1" t="s">
        <v>23015</v>
      </c>
      <c r="F5752" s="1" t="s">
        <v>23016</v>
      </c>
    </row>
    <row r="5753" spans="1:6" x14ac:dyDescent="0.2">
      <c r="A5753" s="5" t="s">
        <v>11220</v>
      </c>
      <c r="B5753" s="1" t="s">
        <v>23017</v>
      </c>
      <c r="C5753" s="1" t="s">
        <v>704</v>
      </c>
      <c r="D5753" s="2" t="s">
        <v>9</v>
      </c>
      <c r="E5753" s="1" t="s">
        <v>23018</v>
      </c>
      <c r="F5753" s="1" t="s">
        <v>11210</v>
      </c>
    </row>
    <row r="5754" spans="1:6" x14ac:dyDescent="0.2">
      <c r="A5754" s="5" t="s">
        <v>23019</v>
      </c>
      <c r="B5754" s="1" t="s">
        <v>23020</v>
      </c>
      <c r="C5754" s="1" t="s">
        <v>301</v>
      </c>
      <c r="D5754" s="2" t="s">
        <v>9</v>
      </c>
      <c r="E5754" s="1" t="s">
        <v>23021</v>
      </c>
      <c r="F5754" s="1" t="s">
        <v>23022</v>
      </c>
    </row>
    <row r="5755" spans="1:6" x14ac:dyDescent="0.2">
      <c r="A5755" s="5" t="s">
        <v>23023</v>
      </c>
      <c r="B5755" s="1" t="s">
        <v>23024</v>
      </c>
      <c r="C5755" s="1" t="s">
        <v>6900</v>
      </c>
      <c r="D5755" s="2" t="s">
        <v>9</v>
      </c>
      <c r="E5755" s="1" t="s">
        <v>23025</v>
      </c>
      <c r="F5755" s="1" t="s">
        <v>23026</v>
      </c>
    </row>
    <row r="5756" spans="1:6" x14ac:dyDescent="0.2">
      <c r="A5756" s="5" t="s">
        <v>23027</v>
      </c>
      <c r="B5756" s="1" t="s">
        <v>23028</v>
      </c>
      <c r="C5756" s="1" t="s">
        <v>4571</v>
      </c>
      <c r="D5756" s="2" t="s">
        <v>9</v>
      </c>
      <c r="E5756" s="1" t="s">
        <v>23029</v>
      </c>
      <c r="F5756" s="1" t="s">
        <v>23030</v>
      </c>
    </row>
    <row r="5757" spans="1:6" x14ac:dyDescent="0.2">
      <c r="A5757" s="6" t="s">
        <v>23031</v>
      </c>
      <c r="B5757" s="3" t="s">
        <v>23032</v>
      </c>
      <c r="C5757" s="3" t="s">
        <v>3695</v>
      </c>
      <c r="D5757" s="4" t="s">
        <v>9</v>
      </c>
      <c r="E5757" s="3" t="s">
        <v>23033</v>
      </c>
      <c r="F5757" s="3" t="s">
        <v>23034</v>
      </c>
    </row>
    <row r="5758" spans="1:6" x14ac:dyDescent="0.2">
      <c r="A5758" s="5" t="s">
        <v>23035</v>
      </c>
      <c r="B5758" s="1" t="s">
        <v>23036</v>
      </c>
      <c r="C5758" s="1" t="s">
        <v>23037</v>
      </c>
      <c r="D5758" s="2" t="s">
        <v>9</v>
      </c>
      <c r="E5758" s="1" t="s">
        <v>23038</v>
      </c>
      <c r="F5758" s="1" t="s">
        <v>23039</v>
      </c>
    </row>
    <row r="5759" spans="1:6" x14ac:dyDescent="0.2">
      <c r="A5759" s="5" t="s">
        <v>23040</v>
      </c>
      <c r="B5759" s="1" t="s">
        <v>23041</v>
      </c>
      <c r="C5759" s="1" t="s">
        <v>4291</v>
      </c>
      <c r="D5759" s="2" t="s">
        <v>9</v>
      </c>
      <c r="E5759" s="1" t="s">
        <v>23042</v>
      </c>
      <c r="F5759" s="1" t="s">
        <v>23043</v>
      </c>
    </row>
    <row r="5760" spans="1:6" x14ac:dyDescent="0.2">
      <c r="A5760" s="6" t="s">
        <v>23044</v>
      </c>
      <c r="B5760" s="3" t="s">
        <v>23045</v>
      </c>
      <c r="C5760" s="3" t="s">
        <v>554</v>
      </c>
      <c r="D5760" s="4" t="s">
        <v>9</v>
      </c>
      <c r="E5760" s="1" t="s">
        <v>62080</v>
      </c>
      <c r="F5760" s="3" t="s">
        <v>23046</v>
      </c>
    </row>
    <row r="5761" spans="1:6" x14ac:dyDescent="0.2">
      <c r="A5761" s="5" t="s">
        <v>23047</v>
      </c>
      <c r="B5761" s="1" t="s">
        <v>23048</v>
      </c>
      <c r="C5761" s="1" t="s">
        <v>23049</v>
      </c>
      <c r="D5761" s="2" t="s">
        <v>9</v>
      </c>
      <c r="E5761" s="1" t="s">
        <v>23050</v>
      </c>
      <c r="F5761" s="1" t="s">
        <v>23051</v>
      </c>
    </row>
    <row r="5762" spans="1:6" x14ac:dyDescent="0.2">
      <c r="A5762" s="5" t="s">
        <v>23052</v>
      </c>
      <c r="B5762" s="1" t="s">
        <v>23053</v>
      </c>
      <c r="C5762" s="1" t="s">
        <v>73</v>
      </c>
      <c r="D5762" s="2" t="s">
        <v>38</v>
      </c>
      <c r="E5762" s="1" t="s">
        <v>23054</v>
      </c>
      <c r="F5762" s="1" t="s">
        <v>23055</v>
      </c>
    </row>
    <row r="5763" spans="1:6" x14ac:dyDescent="0.2">
      <c r="A5763" s="6" t="s">
        <v>23056</v>
      </c>
      <c r="B5763" s="3" t="s">
        <v>23057</v>
      </c>
      <c r="C5763" s="3" t="s">
        <v>483</v>
      </c>
      <c r="D5763" s="4" t="s">
        <v>9</v>
      </c>
      <c r="E5763" s="3" t="s">
        <v>23058</v>
      </c>
      <c r="F5763" s="3" t="s">
        <v>23059</v>
      </c>
    </row>
    <row r="5764" spans="1:6" x14ac:dyDescent="0.2">
      <c r="A5764" s="5" t="s">
        <v>23060</v>
      </c>
      <c r="B5764" s="1" t="s">
        <v>23061</v>
      </c>
      <c r="C5764" s="1" t="s">
        <v>902</v>
      </c>
      <c r="D5764" s="2" t="s">
        <v>9</v>
      </c>
      <c r="E5764" s="1" t="s">
        <v>23062</v>
      </c>
      <c r="F5764" s="1" t="s">
        <v>23063</v>
      </c>
    </row>
    <row r="5765" spans="1:6" x14ac:dyDescent="0.2">
      <c r="A5765" s="6" t="s">
        <v>23064</v>
      </c>
      <c r="B5765" s="3" t="s">
        <v>23065</v>
      </c>
      <c r="C5765" s="3" t="s">
        <v>6434</v>
      </c>
      <c r="D5765" s="4" t="s">
        <v>9</v>
      </c>
      <c r="E5765" s="3" t="s">
        <v>23066</v>
      </c>
      <c r="F5765" s="3" t="s">
        <v>23067</v>
      </c>
    </row>
    <row r="5766" spans="1:6" x14ac:dyDescent="0.2">
      <c r="A5766" s="5" t="s">
        <v>23068</v>
      </c>
      <c r="B5766" s="1" t="s">
        <v>23069</v>
      </c>
      <c r="C5766" s="1" t="s">
        <v>2116</v>
      </c>
      <c r="D5766" s="2" t="s">
        <v>9</v>
      </c>
      <c r="E5766" s="1" t="s">
        <v>23070</v>
      </c>
      <c r="F5766" s="1" t="s">
        <v>23071</v>
      </c>
    </row>
    <row r="5767" spans="1:6" x14ac:dyDescent="0.2">
      <c r="A5767" s="6" t="s">
        <v>23072</v>
      </c>
      <c r="B5767" s="3" t="s">
        <v>23073</v>
      </c>
      <c r="C5767" s="3" t="s">
        <v>3504</v>
      </c>
      <c r="D5767" s="4" t="s">
        <v>9</v>
      </c>
      <c r="E5767" s="3" t="s">
        <v>23074</v>
      </c>
      <c r="F5767" s="3" t="s">
        <v>23075</v>
      </c>
    </row>
    <row r="5768" spans="1:6" x14ac:dyDescent="0.2">
      <c r="A5768" s="5" t="s">
        <v>23076</v>
      </c>
      <c r="B5768" s="1" t="s">
        <v>23077</v>
      </c>
      <c r="C5768" s="1" t="s">
        <v>19149</v>
      </c>
      <c r="D5768" s="2" t="s">
        <v>9</v>
      </c>
      <c r="E5768" s="1" t="s">
        <v>23078</v>
      </c>
      <c r="F5768" s="1" t="s">
        <v>23079</v>
      </c>
    </row>
    <row r="5769" spans="1:6" x14ac:dyDescent="0.2">
      <c r="A5769" s="5" t="s">
        <v>23080</v>
      </c>
      <c r="B5769" s="1" t="s">
        <v>23081</v>
      </c>
      <c r="C5769" s="1" t="s">
        <v>23082</v>
      </c>
      <c r="D5769" s="2" t="s">
        <v>9</v>
      </c>
      <c r="E5769" s="1" t="s">
        <v>23083</v>
      </c>
      <c r="F5769" s="1" t="s">
        <v>49</v>
      </c>
    </row>
    <row r="5770" spans="1:6" x14ac:dyDescent="0.2">
      <c r="A5770" s="5" t="s">
        <v>23084</v>
      </c>
      <c r="B5770" s="1" t="s">
        <v>23085</v>
      </c>
      <c r="C5770" s="1" t="s">
        <v>585</v>
      </c>
      <c r="D5770" s="2" t="s">
        <v>9</v>
      </c>
      <c r="E5770" s="1" t="s">
        <v>23086</v>
      </c>
      <c r="F5770" s="1" t="s">
        <v>23087</v>
      </c>
    </row>
    <row r="5771" spans="1:6" x14ac:dyDescent="0.2">
      <c r="A5771" s="6" t="s">
        <v>23088</v>
      </c>
      <c r="B5771" s="3" t="s">
        <v>23089</v>
      </c>
      <c r="C5771" s="3" t="s">
        <v>23090</v>
      </c>
      <c r="D5771" s="4" t="s">
        <v>9</v>
      </c>
      <c r="E5771" s="3" t="s">
        <v>23091</v>
      </c>
      <c r="F5771" s="3" t="s">
        <v>23092</v>
      </c>
    </row>
    <row r="5772" spans="1:6" x14ac:dyDescent="0.2">
      <c r="A5772" s="5" t="s">
        <v>23093</v>
      </c>
      <c r="B5772" s="1" t="s">
        <v>23094</v>
      </c>
      <c r="C5772" s="1" t="s">
        <v>23090</v>
      </c>
      <c r="D5772" s="2" t="s">
        <v>9</v>
      </c>
      <c r="E5772" s="1" t="s">
        <v>23095</v>
      </c>
      <c r="F5772" s="1" t="s">
        <v>23092</v>
      </c>
    </row>
    <row r="5773" spans="1:6" x14ac:dyDescent="0.2">
      <c r="A5773" s="5" t="s">
        <v>23096</v>
      </c>
      <c r="B5773" s="1" t="s">
        <v>23097</v>
      </c>
      <c r="C5773" s="1" t="s">
        <v>9231</v>
      </c>
      <c r="D5773" s="2" t="s">
        <v>9</v>
      </c>
      <c r="E5773" s="1" t="s">
        <v>62080</v>
      </c>
      <c r="F5773" s="1" t="s">
        <v>23098</v>
      </c>
    </row>
    <row r="5774" spans="1:6" x14ac:dyDescent="0.2">
      <c r="A5774" s="5" t="s">
        <v>23099</v>
      </c>
      <c r="B5774" s="1" t="s">
        <v>23100</v>
      </c>
      <c r="C5774" s="1" t="s">
        <v>133</v>
      </c>
      <c r="D5774" s="2" t="s">
        <v>9</v>
      </c>
      <c r="E5774" s="1" t="s">
        <v>23101</v>
      </c>
      <c r="F5774" s="1" t="s">
        <v>16969</v>
      </c>
    </row>
    <row r="5775" spans="1:6" x14ac:dyDescent="0.2">
      <c r="A5775" s="5" t="s">
        <v>23102</v>
      </c>
      <c r="B5775" s="1" t="s">
        <v>23103</v>
      </c>
      <c r="C5775" s="1" t="s">
        <v>23104</v>
      </c>
      <c r="D5775" s="2" t="s">
        <v>38</v>
      </c>
      <c r="E5775" s="1" t="s">
        <v>23105</v>
      </c>
      <c r="F5775" s="1" t="s">
        <v>23106</v>
      </c>
    </row>
    <row r="5776" spans="1:6" x14ac:dyDescent="0.2">
      <c r="A5776" s="5" t="s">
        <v>23107</v>
      </c>
      <c r="B5776" s="1" t="s">
        <v>23108</v>
      </c>
      <c r="C5776" s="1" t="s">
        <v>6405</v>
      </c>
      <c r="D5776" s="2" t="s">
        <v>9</v>
      </c>
      <c r="E5776" s="1" t="s">
        <v>23109</v>
      </c>
      <c r="F5776" s="1" t="s">
        <v>23110</v>
      </c>
    </row>
    <row r="5777" spans="1:6" x14ac:dyDescent="0.2">
      <c r="A5777" s="6" t="s">
        <v>23111</v>
      </c>
      <c r="B5777" s="3" t="s">
        <v>23112</v>
      </c>
      <c r="C5777" s="3" t="s">
        <v>23113</v>
      </c>
      <c r="D5777" s="4" t="s">
        <v>9</v>
      </c>
      <c r="E5777" s="3" t="s">
        <v>23114</v>
      </c>
      <c r="F5777" s="3" t="s">
        <v>23115</v>
      </c>
    </row>
    <row r="5778" spans="1:6" x14ac:dyDescent="0.2">
      <c r="A5778" s="6" t="s">
        <v>23116</v>
      </c>
      <c r="B5778" s="3" t="s">
        <v>23117</v>
      </c>
      <c r="C5778" s="3" t="s">
        <v>3736</v>
      </c>
      <c r="D5778" s="4" t="s">
        <v>9</v>
      </c>
      <c r="E5778" s="3" t="s">
        <v>23118</v>
      </c>
      <c r="F5778" s="3" t="s">
        <v>23119</v>
      </c>
    </row>
    <row r="5779" spans="1:6" x14ac:dyDescent="0.2">
      <c r="A5779" s="6" t="s">
        <v>23120</v>
      </c>
      <c r="B5779" s="3" t="s">
        <v>23121</v>
      </c>
      <c r="C5779" s="3" t="s">
        <v>3481</v>
      </c>
      <c r="D5779" s="4" t="s">
        <v>9</v>
      </c>
      <c r="E5779" s="3" t="s">
        <v>23122</v>
      </c>
      <c r="F5779" s="3" t="s">
        <v>23123</v>
      </c>
    </row>
    <row r="5780" spans="1:6" x14ac:dyDescent="0.2">
      <c r="A5780" s="5" t="s">
        <v>23124</v>
      </c>
      <c r="B5780" s="1" t="s">
        <v>23125</v>
      </c>
      <c r="C5780" s="1" t="s">
        <v>2183</v>
      </c>
      <c r="D5780" s="2" t="s">
        <v>9</v>
      </c>
      <c r="E5780" s="1" t="s">
        <v>23126</v>
      </c>
      <c r="F5780" s="1" t="s">
        <v>23127</v>
      </c>
    </row>
    <row r="5781" spans="1:6" x14ac:dyDescent="0.2">
      <c r="A5781" s="5" t="s">
        <v>23128</v>
      </c>
      <c r="B5781" s="1" t="s">
        <v>23129</v>
      </c>
      <c r="C5781" s="1" t="s">
        <v>5723</v>
      </c>
      <c r="D5781" s="2" t="s">
        <v>9</v>
      </c>
      <c r="E5781" s="1" t="s">
        <v>23130</v>
      </c>
      <c r="F5781" s="1" t="s">
        <v>23131</v>
      </c>
    </row>
    <row r="5782" spans="1:6" x14ac:dyDescent="0.2">
      <c r="A5782" s="5" t="s">
        <v>23132</v>
      </c>
      <c r="B5782" s="1" t="s">
        <v>23133</v>
      </c>
      <c r="C5782" s="1" t="s">
        <v>23134</v>
      </c>
      <c r="D5782" s="2" t="s">
        <v>9</v>
      </c>
      <c r="E5782" s="1" t="s">
        <v>23135</v>
      </c>
      <c r="F5782" s="1" t="s">
        <v>23136</v>
      </c>
    </row>
    <row r="5783" spans="1:6" x14ac:dyDescent="0.2">
      <c r="A5783" s="5" t="s">
        <v>23137</v>
      </c>
      <c r="B5783" s="1" t="s">
        <v>23138</v>
      </c>
      <c r="C5783" s="1" t="s">
        <v>6014</v>
      </c>
      <c r="D5783" s="2" t="s">
        <v>9</v>
      </c>
      <c r="E5783" s="1" t="s">
        <v>23139</v>
      </c>
      <c r="F5783" s="1" t="s">
        <v>23140</v>
      </c>
    </row>
    <row r="5784" spans="1:6" x14ac:dyDescent="0.2">
      <c r="A5784" s="6" t="s">
        <v>23141</v>
      </c>
      <c r="B5784" s="3" t="s">
        <v>23142</v>
      </c>
      <c r="C5784" s="3" t="s">
        <v>145</v>
      </c>
      <c r="D5784" s="4" t="s">
        <v>9</v>
      </c>
      <c r="E5784" s="3" t="s">
        <v>23143</v>
      </c>
      <c r="F5784" s="3" t="s">
        <v>49</v>
      </c>
    </row>
    <row r="5785" spans="1:6" x14ac:dyDescent="0.2">
      <c r="A5785" s="5" t="s">
        <v>23144</v>
      </c>
      <c r="B5785" s="1" t="s">
        <v>23145</v>
      </c>
      <c r="C5785" s="1" t="s">
        <v>4036</v>
      </c>
      <c r="D5785" s="2" t="s">
        <v>404</v>
      </c>
      <c r="E5785" s="1" t="s">
        <v>23146</v>
      </c>
      <c r="F5785" s="1" t="s">
        <v>16</v>
      </c>
    </row>
    <row r="5786" spans="1:6" x14ac:dyDescent="0.2">
      <c r="A5786" s="5" t="s">
        <v>23147</v>
      </c>
      <c r="B5786" s="1" t="s">
        <v>23148</v>
      </c>
      <c r="C5786" s="1" t="s">
        <v>2178</v>
      </c>
      <c r="D5786" s="2" t="s">
        <v>9</v>
      </c>
      <c r="E5786" s="1" t="s">
        <v>23149</v>
      </c>
      <c r="F5786" s="1" t="s">
        <v>23150</v>
      </c>
    </row>
    <row r="5787" spans="1:6" x14ac:dyDescent="0.2">
      <c r="A5787" s="6" t="s">
        <v>23151</v>
      </c>
      <c r="B5787" s="3" t="s">
        <v>23152</v>
      </c>
      <c r="C5787" s="3" t="s">
        <v>133</v>
      </c>
      <c r="D5787" s="4" t="s">
        <v>9</v>
      </c>
      <c r="E5787" s="3" t="s">
        <v>23153</v>
      </c>
      <c r="F5787" s="3" t="s">
        <v>23154</v>
      </c>
    </row>
    <row r="5788" spans="1:6" x14ac:dyDescent="0.2">
      <c r="A5788" s="5" t="s">
        <v>23155</v>
      </c>
      <c r="B5788" s="1" t="s">
        <v>23156</v>
      </c>
      <c r="C5788" s="1" t="s">
        <v>23157</v>
      </c>
      <c r="D5788" s="2" t="s">
        <v>9</v>
      </c>
      <c r="E5788" s="1" t="s">
        <v>23158</v>
      </c>
      <c r="F5788" s="1" t="s">
        <v>572</v>
      </c>
    </row>
    <row r="5789" spans="1:6" x14ac:dyDescent="0.2">
      <c r="A5789" s="5" t="s">
        <v>23159</v>
      </c>
      <c r="B5789" s="1" t="s">
        <v>23160</v>
      </c>
      <c r="C5789" s="1" t="s">
        <v>23161</v>
      </c>
      <c r="D5789" s="2" t="s">
        <v>9</v>
      </c>
      <c r="E5789" s="1" t="s">
        <v>23162</v>
      </c>
      <c r="F5789" s="1" t="s">
        <v>23163</v>
      </c>
    </row>
    <row r="5790" spans="1:6" x14ac:dyDescent="0.2">
      <c r="A5790" s="5" t="s">
        <v>23164</v>
      </c>
      <c r="B5790" s="1" t="s">
        <v>23165</v>
      </c>
      <c r="C5790" s="1" t="s">
        <v>23166</v>
      </c>
      <c r="D5790" s="2" t="s">
        <v>9</v>
      </c>
      <c r="E5790" s="1" t="s">
        <v>23167</v>
      </c>
      <c r="F5790" s="1" t="s">
        <v>23168</v>
      </c>
    </row>
    <row r="5791" spans="1:6" x14ac:dyDescent="0.2">
      <c r="A5791" s="5" t="s">
        <v>23169</v>
      </c>
      <c r="B5791" s="1" t="s">
        <v>23170</v>
      </c>
      <c r="C5791" s="1" t="s">
        <v>11663</v>
      </c>
      <c r="D5791" s="2" t="s">
        <v>9</v>
      </c>
      <c r="E5791" s="1" t="s">
        <v>23171</v>
      </c>
      <c r="F5791" s="1" t="s">
        <v>23172</v>
      </c>
    </row>
    <row r="5792" spans="1:6" x14ac:dyDescent="0.2">
      <c r="A5792" s="5" t="s">
        <v>23173</v>
      </c>
      <c r="B5792" s="1" t="s">
        <v>23174</v>
      </c>
      <c r="C5792" s="1" t="s">
        <v>4080</v>
      </c>
      <c r="D5792" s="2" t="s">
        <v>9</v>
      </c>
      <c r="E5792" s="1" t="s">
        <v>23175</v>
      </c>
      <c r="F5792" s="1" t="s">
        <v>49</v>
      </c>
    </row>
    <row r="5793" spans="1:6" x14ac:dyDescent="0.2">
      <c r="A5793" s="6" t="s">
        <v>23176</v>
      </c>
      <c r="B5793" s="3" t="s">
        <v>23177</v>
      </c>
      <c r="C5793" s="3" t="s">
        <v>889</v>
      </c>
      <c r="D5793" s="4" t="s">
        <v>9</v>
      </c>
      <c r="E5793" s="3" t="s">
        <v>23178</v>
      </c>
      <c r="F5793" s="3" t="s">
        <v>49</v>
      </c>
    </row>
    <row r="5794" spans="1:6" x14ac:dyDescent="0.2">
      <c r="A5794" s="5" t="s">
        <v>23179</v>
      </c>
      <c r="B5794" s="1" t="s">
        <v>23180</v>
      </c>
      <c r="C5794" s="1" t="s">
        <v>43</v>
      </c>
      <c r="D5794" s="2" t="s">
        <v>9</v>
      </c>
      <c r="E5794" s="1" t="s">
        <v>23181</v>
      </c>
      <c r="F5794" s="1" t="s">
        <v>23182</v>
      </c>
    </row>
    <row r="5795" spans="1:6" x14ac:dyDescent="0.2">
      <c r="A5795" s="5" t="s">
        <v>23183</v>
      </c>
      <c r="B5795" s="1" t="s">
        <v>23184</v>
      </c>
      <c r="C5795" s="1" t="s">
        <v>43</v>
      </c>
      <c r="D5795" s="2" t="s">
        <v>9</v>
      </c>
      <c r="E5795" s="1" t="s">
        <v>23185</v>
      </c>
      <c r="F5795" s="1" t="s">
        <v>23186</v>
      </c>
    </row>
    <row r="5796" spans="1:6" x14ac:dyDescent="0.2">
      <c r="A5796" s="5" t="s">
        <v>23187</v>
      </c>
      <c r="B5796" s="1" t="s">
        <v>23188</v>
      </c>
      <c r="C5796" s="1" t="s">
        <v>18383</v>
      </c>
      <c r="D5796" s="2" t="s">
        <v>404</v>
      </c>
      <c r="E5796" s="1" t="s">
        <v>62080</v>
      </c>
      <c r="F5796" s="1" t="s">
        <v>23189</v>
      </c>
    </row>
    <row r="5797" spans="1:6" x14ac:dyDescent="0.2">
      <c r="A5797" s="6" t="s">
        <v>23190</v>
      </c>
      <c r="B5797" s="3" t="s">
        <v>23191</v>
      </c>
      <c r="C5797" s="3" t="s">
        <v>3759</v>
      </c>
      <c r="D5797" s="4" t="s">
        <v>9</v>
      </c>
      <c r="E5797" s="3" t="s">
        <v>23192</v>
      </c>
      <c r="F5797" s="3" t="s">
        <v>20978</v>
      </c>
    </row>
    <row r="5798" spans="1:6" x14ac:dyDescent="0.2">
      <c r="A5798" s="5" t="s">
        <v>23193</v>
      </c>
      <c r="B5798" s="1" t="s">
        <v>23194</v>
      </c>
      <c r="C5798" s="1" t="s">
        <v>342</v>
      </c>
      <c r="D5798" s="2" t="s">
        <v>9</v>
      </c>
      <c r="E5798" s="1" t="s">
        <v>62080</v>
      </c>
      <c r="F5798" s="1" t="s">
        <v>23195</v>
      </c>
    </row>
    <row r="5799" spans="1:6" x14ac:dyDescent="0.2">
      <c r="A5799" s="6" t="s">
        <v>23196</v>
      </c>
      <c r="B5799" s="3" t="s">
        <v>23197</v>
      </c>
      <c r="C5799" s="3" t="s">
        <v>23198</v>
      </c>
      <c r="D5799" s="4" t="s">
        <v>9</v>
      </c>
      <c r="E5799" s="3" t="s">
        <v>23199</v>
      </c>
      <c r="F5799" s="3" t="s">
        <v>23200</v>
      </c>
    </row>
    <row r="5800" spans="1:6" x14ac:dyDescent="0.2">
      <c r="A5800" s="5" t="s">
        <v>23201</v>
      </c>
      <c r="B5800" s="1" t="s">
        <v>23202</v>
      </c>
      <c r="C5800" s="1" t="s">
        <v>23203</v>
      </c>
      <c r="D5800" s="2" t="s">
        <v>9</v>
      </c>
      <c r="E5800" s="1" t="s">
        <v>23204</v>
      </c>
      <c r="F5800" s="1" t="s">
        <v>23205</v>
      </c>
    </row>
    <row r="5801" spans="1:6" x14ac:dyDescent="0.2">
      <c r="A5801" s="5" t="s">
        <v>23206</v>
      </c>
      <c r="B5801" s="1" t="s">
        <v>23207</v>
      </c>
      <c r="C5801" s="1" t="s">
        <v>14286</v>
      </c>
      <c r="D5801" s="2" t="s">
        <v>9</v>
      </c>
      <c r="E5801" s="1" t="s">
        <v>23208</v>
      </c>
      <c r="F5801" s="1" t="s">
        <v>23209</v>
      </c>
    </row>
    <row r="5802" spans="1:6" x14ac:dyDescent="0.2">
      <c r="A5802" s="6" t="s">
        <v>23210</v>
      </c>
      <c r="B5802" s="3" t="s">
        <v>23211</v>
      </c>
      <c r="C5802" s="3" t="s">
        <v>23212</v>
      </c>
      <c r="D5802" s="4" t="s">
        <v>9</v>
      </c>
      <c r="E5802" s="3" t="s">
        <v>23213</v>
      </c>
      <c r="F5802" s="3" t="s">
        <v>23214</v>
      </c>
    </row>
    <row r="5803" spans="1:6" x14ac:dyDescent="0.2">
      <c r="A5803" s="6" t="s">
        <v>18228</v>
      </c>
      <c r="B5803" s="3" t="s">
        <v>23215</v>
      </c>
      <c r="C5803" s="3" t="s">
        <v>123</v>
      </c>
      <c r="D5803" s="4" t="s">
        <v>9</v>
      </c>
      <c r="E5803" s="3" t="s">
        <v>23216</v>
      </c>
      <c r="F5803" s="3" t="s">
        <v>49</v>
      </c>
    </row>
    <row r="5804" spans="1:6" x14ac:dyDescent="0.2">
      <c r="A5804" s="5" t="s">
        <v>18228</v>
      </c>
      <c r="B5804" s="1" t="s">
        <v>23217</v>
      </c>
      <c r="C5804" s="1" t="s">
        <v>6014</v>
      </c>
      <c r="D5804" s="2" t="s">
        <v>9</v>
      </c>
      <c r="E5804" s="1" t="s">
        <v>23218</v>
      </c>
      <c r="F5804" s="1" t="s">
        <v>49</v>
      </c>
    </row>
    <row r="5805" spans="1:6" x14ac:dyDescent="0.2">
      <c r="A5805" s="5" t="s">
        <v>23219</v>
      </c>
      <c r="B5805" s="1" t="s">
        <v>23220</v>
      </c>
      <c r="C5805" s="1" t="s">
        <v>23221</v>
      </c>
      <c r="D5805" s="2" t="s">
        <v>9</v>
      </c>
      <c r="E5805" s="1" t="s">
        <v>23222</v>
      </c>
      <c r="F5805" s="1" t="s">
        <v>23223</v>
      </c>
    </row>
    <row r="5806" spans="1:6" x14ac:dyDescent="0.2">
      <c r="A5806" s="5" t="s">
        <v>23224</v>
      </c>
      <c r="B5806" s="1" t="s">
        <v>23225</v>
      </c>
      <c r="C5806" s="1" t="s">
        <v>43</v>
      </c>
      <c r="D5806" s="2" t="s">
        <v>9</v>
      </c>
      <c r="E5806" s="1" t="s">
        <v>23226</v>
      </c>
      <c r="F5806" s="1" t="s">
        <v>23227</v>
      </c>
    </row>
    <row r="5807" spans="1:6" x14ac:dyDescent="0.2">
      <c r="A5807" s="6" t="s">
        <v>23228</v>
      </c>
      <c r="B5807" s="3" t="s">
        <v>23229</v>
      </c>
      <c r="C5807" s="3" t="s">
        <v>483</v>
      </c>
      <c r="D5807" s="4" t="s">
        <v>9</v>
      </c>
      <c r="E5807" s="3" t="s">
        <v>23230</v>
      </c>
      <c r="F5807" s="3" t="s">
        <v>23231</v>
      </c>
    </row>
    <row r="5808" spans="1:6" x14ac:dyDescent="0.2">
      <c r="A5808" s="6" t="s">
        <v>23232</v>
      </c>
      <c r="B5808" s="3" t="s">
        <v>23233</v>
      </c>
      <c r="C5808" s="3" t="s">
        <v>23234</v>
      </c>
      <c r="D5808" s="4" t="s">
        <v>9</v>
      </c>
      <c r="E5808" s="3" t="s">
        <v>23235</v>
      </c>
      <c r="F5808" s="3" t="s">
        <v>23236</v>
      </c>
    </row>
    <row r="5809" spans="1:6" x14ac:dyDescent="0.2">
      <c r="A5809" s="6" t="s">
        <v>23237</v>
      </c>
      <c r="B5809" s="3" t="s">
        <v>23238</v>
      </c>
      <c r="C5809" s="3" t="s">
        <v>4576</v>
      </c>
      <c r="D5809" s="4" t="s">
        <v>9</v>
      </c>
      <c r="E5809" s="3" t="s">
        <v>23239</v>
      </c>
      <c r="F5809" s="3" t="s">
        <v>23240</v>
      </c>
    </row>
    <row r="5810" spans="1:6" x14ac:dyDescent="0.2">
      <c r="A5810" s="5" t="s">
        <v>23241</v>
      </c>
      <c r="B5810" s="1" t="s">
        <v>23242</v>
      </c>
      <c r="C5810" s="1" t="s">
        <v>69</v>
      </c>
      <c r="D5810" s="2" t="s">
        <v>9</v>
      </c>
      <c r="E5810" s="1" t="s">
        <v>23243</v>
      </c>
      <c r="F5810" s="1" t="s">
        <v>23244</v>
      </c>
    </row>
    <row r="5811" spans="1:6" x14ac:dyDescent="0.2">
      <c r="A5811" s="5" t="s">
        <v>23245</v>
      </c>
      <c r="B5811" s="1" t="s">
        <v>23246</v>
      </c>
      <c r="C5811" s="1" t="s">
        <v>43</v>
      </c>
      <c r="D5811" s="2" t="s">
        <v>9</v>
      </c>
      <c r="E5811" s="1" t="s">
        <v>23247</v>
      </c>
      <c r="F5811" s="1" t="s">
        <v>23248</v>
      </c>
    </row>
    <row r="5812" spans="1:6" x14ac:dyDescent="0.2">
      <c r="A5812" s="5" t="s">
        <v>23249</v>
      </c>
      <c r="B5812" s="1" t="s">
        <v>23250</v>
      </c>
      <c r="C5812" s="1" t="s">
        <v>554</v>
      </c>
      <c r="D5812" s="2" t="s">
        <v>9</v>
      </c>
      <c r="E5812" s="1" t="s">
        <v>62080</v>
      </c>
      <c r="F5812" s="1" t="s">
        <v>23251</v>
      </c>
    </row>
    <row r="5813" spans="1:6" x14ac:dyDescent="0.2">
      <c r="A5813" s="6" t="s">
        <v>23252</v>
      </c>
      <c r="B5813" s="3" t="s">
        <v>23253</v>
      </c>
      <c r="C5813" s="3" t="s">
        <v>3964</v>
      </c>
      <c r="D5813" s="4" t="s">
        <v>9</v>
      </c>
      <c r="E5813" s="3" t="s">
        <v>23254</v>
      </c>
      <c r="F5813" s="3" t="s">
        <v>23255</v>
      </c>
    </row>
    <row r="5814" spans="1:6" x14ac:dyDescent="0.2">
      <c r="A5814" s="5" t="s">
        <v>23256</v>
      </c>
      <c r="B5814" s="1" t="s">
        <v>23257</v>
      </c>
      <c r="C5814" s="1" t="s">
        <v>3686</v>
      </c>
      <c r="D5814" s="2" t="s">
        <v>38</v>
      </c>
      <c r="E5814" s="1" t="s">
        <v>23258</v>
      </c>
      <c r="F5814" s="1" t="s">
        <v>23259</v>
      </c>
    </row>
    <row r="5815" spans="1:6" x14ac:dyDescent="0.2">
      <c r="A5815" s="5" t="s">
        <v>23260</v>
      </c>
      <c r="B5815" s="1" t="s">
        <v>23261</v>
      </c>
      <c r="C5815" s="1" t="s">
        <v>145</v>
      </c>
      <c r="D5815" s="2" t="s">
        <v>9</v>
      </c>
      <c r="E5815" s="1" t="s">
        <v>23262</v>
      </c>
      <c r="F5815" s="1" t="s">
        <v>23263</v>
      </c>
    </row>
    <row r="5816" spans="1:6" x14ac:dyDescent="0.2">
      <c r="A5816" s="5" t="s">
        <v>23264</v>
      </c>
      <c r="B5816" s="1" t="s">
        <v>23265</v>
      </c>
      <c r="C5816" s="1" t="s">
        <v>3964</v>
      </c>
      <c r="D5816" s="2" t="s">
        <v>9</v>
      </c>
      <c r="E5816" s="1" t="s">
        <v>23266</v>
      </c>
      <c r="F5816" s="1" t="s">
        <v>23267</v>
      </c>
    </row>
    <row r="5817" spans="1:6" x14ac:dyDescent="0.2">
      <c r="A5817" s="5" t="s">
        <v>23268</v>
      </c>
      <c r="B5817" s="1" t="s">
        <v>23269</v>
      </c>
      <c r="C5817" s="1" t="s">
        <v>23270</v>
      </c>
      <c r="D5817" s="2" t="s">
        <v>9</v>
      </c>
      <c r="E5817" s="1" t="s">
        <v>23271</v>
      </c>
      <c r="F5817" s="1" t="s">
        <v>23272</v>
      </c>
    </row>
    <row r="5818" spans="1:6" x14ac:dyDescent="0.2">
      <c r="A5818" s="5" t="s">
        <v>7590</v>
      </c>
      <c r="B5818" s="1" t="s">
        <v>23273</v>
      </c>
      <c r="C5818" s="1" t="s">
        <v>585</v>
      </c>
      <c r="D5818" s="2" t="s">
        <v>9</v>
      </c>
      <c r="E5818" s="1" t="s">
        <v>23274</v>
      </c>
      <c r="F5818" s="1" t="s">
        <v>7594</v>
      </c>
    </row>
    <row r="5819" spans="1:6" x14ac:dyDescent="0.2">
      <c r="A5819" s="6" t="s">
        <v>23275</v>
      </c>
      <c r="B5819" s="3" t="s">
        <v>23276</v>
      </c>
      <c r="C5819" s="3" t="s">
        <v>22519</v>
      </c>
      <c r="D5819" s="4" t="s">
        <v>9</v>
      </c>
      <c r="E5819" s="3" t="s">
        <v>23277</v>
      </c>
      <c r="F5819" s="3" t="s">
        <v>23278</v>
      </c>
    </row>
    <row r="5820" spans="1:6" x14ac:dyDescent="0.2">
      <c r="A5820" s="5" t="s">
        <v>23279</v>
      </c>
      <c r="B5820" s="1" t="s">
        <v>23280</v>
      </c>
      <c r="C5820" s="1" t="s">
        <v>13217</v>
      </c>
      <c r="D5820" s="2" t="s">
        <v>38</v>
      </c>
      <c r="E5820" s="1" t="s">
        <v>23281</v>
      </c>
      <c r="F5820" s="1" t="s">
        <v>23282</v>
      </c>
    </row>
    <row r="5821" spans="1:6" x14ac:dyDescent="0.2">
      <c r="A5821" s="5" t="s">
        <v>23283</v>
      </c>
      <c r="B5821" s="1" t="s">
        <v>23284</v>
      </c>
      <c r="C5821" s="1" t="s">
        <v>570</v>
      </c>
      <c r="D5821" s="2" t="s">
        <v>404</v>
      </c>
      <c r="E5821" s="1" t="s">
        <v>23285</v>
      </c>
      <c r="F5821" s="1" t="s">
        <v>362</v>
      </c>
    </row>
    <row r="5822" spans="1:6" x14ac:dyDescent="0.2">
      <c r="A5822" s="5" t="s">
        <v>23286</v>
      </c>
      <c r="B5822" s="1" t="s">
        <v>23287</v>
      </c>
      <c r="C5822" s="1" t="s">
        <v>11745</v>
      </c>
      <c r="D5822" s="2" t="s">
        <v>9</v>
      </c>
      <c r="E5822" s="1" t="s">
        <v>23288</v>
      </c>
      <c r="F5822" s="1" t="s">
        <v>23289</v>
      </c>
    </row>
    <row r="5823" spans="1:6" x14ac:dyDescent="0.2">
      <c r="A5823" s="5" t="s">
        <v>23290</v>
      </c>
      <c r="B5823" s="1" t="s">
        <v>23291</v>
      </c>
      <c r="C5823" s="1" t="s">
        <v>2443</v>
      </c>
      <c r="D5823" s="2" t="s">
        <v>9</v>
      </c>
      <c r="E5823" s="1" t="s">
        <v>23292</v>
      </c>
      <c r="F5823" s="1" t="s">
        <v>23293</v>
      </c>
    </row>
    <row r="5824" spans="1:6" x14ac:dyDescent="0.2">
      <c r="A5824" s="5" t="s">
        <v>23294</v>
      </c>
      <c r="B5824" s="1" t="s">
        <v>23295</v>
      </c>
      <c r="C5824" s="1" t="s">
        <v>23296</v>
      </c>
      <c r="D5824" s="2" t="s">
        <v>9</v>
      </c>
      <c r="E5824" s="1" t="s">
        <v>23297</v>
      </c>
      <c r="F5824" s="1" t="s">
        <v>23298</v>
      </c>
    </row>
    <row r="5825" spans="1:6" x14ac:dyDescent="0.2">
      <c r="A5825" s="5" t="s">
        <v>23299</v>
      </c>
      <c r="B5825" s="1" t="s">
        <v>23300</v>
      </c>
      <c r="C5825" s="1" t="s">
        <v>3686</v>
      </c>
      <c r="D5825" s="2" t="s">
        <v>9</v>
      </c>
      <c r="E5825" s="1" t="s">
        <v>23301</v>
      </c>
      <c r="F5825" s="1" t="s">
        <v>23302</v>
      </c>
    </row>
    <row r="5826" spans="1:6" x14ac:dyDescent="0.2">
      <c r="A5826" s="5" t="s">
        <v>23303</v>
      </c>
      <c r="B5826" s="1" t="s">
        <v>23304</v>
      </c>
      <c r="C5826" s="1" t="s">
        <v>43</v>
      </c>
      <c r="D5826" s="2" t="s">
        <v>9</v>
      </c>
      <c r="E5826" s="1" t="s">
        <v>23305</v>
      </c>
      <c r="F5826" s="1" t="s">
        <v>23306</v>
      </c>
    </row>
    <row r="5827" spans="1:6" x14ac:dyDescent="0.2">
      <c r="A5827" s="5" t="s">
        <v>23307</v>
      </c>
      <c r="B5827" s="1" t="s">
        <v>23308</v>
      </c>
      <c r="C5827" s="1" t="s">
        <v>23309</v>
      </c>
      <c r="D5827" s="2" t="s">
        <v>9</v>
      </c>
      <c r="E5827" s="1" t="s">
        <v>23310</v>
      </c>
      <c r="F5827" s="1" t="s">
        <v>23311</v>
      </c>
    </row>
    <row r="5828" spans="1:6" x14ac:dyDescent="0.2">
      <c r="A5828" s="5" t="s">
        <v>23312</v>
      </c>
      <c r="B5828" s="1" t="s">
        <v>23313</v>
      </c>
      <c r="C5828" s="1" t="s">
        <v>19149</v>
      </c>
      <c r="D5828" s="2" t="s">
        <v>9</v>
      </c>
      <c r="E5828" s="1" t="s">
        <v>23314</v>
      </c>
      <c r="F5828" s="1" t="s">
        <v>23315</v>
      </c>
    </row>
    <row r="5829" spans="1:6" x14ac:dyDescent="0.2">
      <c r="A5829" s="5" t="s">
        <v>23316</v>
      </c>
      <c r="B5829" s="1" t="s">
        <v>23317</v>
      </c>
      <c r="C5829" s="1" t="s">
        <v>2285</v>
      </c>
      <c r="D5829" s="2" t="s">
        <v>9</v>
      </c>
      <c r="E5829" s="1" t="s">
        <v>23318</v>
      </c>
      <c r="F5829" s="1" t="s">
        <v>2089</v>
      </c>
    </row>
    <row r="5830" spans="1:6" x14ac:dyDescent="0.2">
      <c r="A5830" s="5" t="s">
        <v>23319</v>
      </c>
      <c r="B5830" s="1" t="s">
        <v>23320</v>
      </c>
      <c r="C5830" s="1" t="s">
        <v>805</v>
      </c>
      <c r="D5830" s="2" t="s">
        <v>9</v>
      </c>
      <c r="E5830" s="1" t="s">
        <v>23321</v>
      </c>
      <c r="F5830" s="1" t="s">
        <v>23322</v>
      </c>
    </row>
    <row r="5831" spans="1:6" x14ac:dyDescent="0.2">
      <c r="A5831" s="5" t="s">
        <v>23323</v>
      </c>
      <c r="B5831" s="1" t="s">
        <v>23324</v>
      </c>
      <c r="C5831" s="1" t="s">
        <v>23325</v>
      </c>
      <c r="D5831" s="2" t="s">
        <v>9</v>
      </c>
      <c r="E5831" s="1" t="s">
        <v>23326</v>
      </c>
      <c r="F5831" s="1" t="s">
        <v>23327</v>
      </c>
    </row>
    <row r="5832" spans="1:6" x14ac:dyDescent="0.2">
      <c r="A5832" s="5" t="s">
        <v>23328</v>
      </c>
      <c r="B5832" s="1" t="s">
        <v>23329</v>
      </c>
      <c r="C5832" s="1" t="s">
        <v>13638</v>
      </c>
      <c r="D5832" s="2" t="s">
        <v>9</v>
      </c>
      <c r="E5832" s="1" t="s">
        <v>23330</v>
      </c>
      <c r="F5832" s="1" t="s">
        <v>23331</v>
      </c>
    </row>
    <row r="5833" spans="1:6" x14ac:dyDescent="0.2">
      <c r="A5833" s="5" t="s">
        <v>23332</v>
      </c>
      <c r="B5833" s="1" t="s">
        <v>23333</v>
      </c>
      <c r="C5833" s="1" t="s">
        <v>1498</v>
      </c>
      <c r="D5833" s="2" t="s">
        <v>9</v>
      </c>
      <c r="E5833" s="1" t="s">
        <v>23334</v>
      </c>
      <c r="F5833" s="1" t="s">
        <v>23335</v>
      </c>
    </row>
    <row r="5834" spans="1:6" x14ac:dyDescent="0.2">
      <c r="A5834" s="5" t="s">
        <v>23336</v>
      </c>
      <c r="B5834" s="1" t="s">
        <v>23337</v>
      </c>
      <c r="C5834" s="1" t="s">
        <v>428</v>
      </c>
      <c r="D5834" s="2" t="s">
        <v>9</v>
      </c>
      <c r="E5834" s="1" t="s">
        <v>23338</v>
      </c>
      <c r="F5834" s="1" t="s">
        <v>23339</v>
      </c>
    </row>
    <row r="5835" spans="1:6" x14ac:dyDescent="0.2">
      <c r="A5835" s="6" t="s">
        <v>23340</v>
      </c>
      <c r="B5835" s="3" t="s">
        <v>23341</v>
      </c>
      <c r="C5835" s="3" t="s">
        <v>123</v>
      </c>
      <c r="D5835" s="4" t="s">
        <v>9</v>
      </c>
      <c r="E5835" s="3" t="s">
        <v>23342</v>
      </c>
      <c r="F5835" s="3" t="s">
        <v>23343</v>
      </c>
    </row>
    <row r="5836" spans="1:6" x14ac:dyDescent="0.2">
      <c r="A5836" s="5" t="s">
        <v>23344</v>
      </c>
      <c r="B5836" s="1" t="s">
        <v>23345</v>
      </c>
      <c r="C5836" s="1" t="s">
        <v>43</v>
      </c>
      <c r="D5836" s="2" t="s">
        <v>9</v>
      </c>
      <c r="E5836" s="1" t="s">
        <v>23346</v>
      </c>
      <c r="F5836" s="1" t="s">
        <v>23347</v>
      </c>
    </row>
    <row r="5837" spans="1:6" x14ac:dyDescent="0.2">
      <c r="A5837" s="5" t="s">
        <v>23348</v>
      </c>
      <c r="B5837" s="1" t="s">
        <v>23349</v>
      </c>
      <c r="C5837" s="1" t="s">
        <v>23350</v>
      </c>
      <c r="D5837" s="2" t="s">
        <v>9</v>
      </c>
      <c r="E5837" s="1" t="s">
        <v>62080</v>
      </c>
      <c r="F5837" s="1" t="s">
        <v>23351</v>
      </c>
    </row>
    <row r="5838" spans="1:6" x14ac:dyDescent="0.2">
      <c r="A5838" s="5" t="s">
        <v>23352</v>
      </c>
      <c r="B5838" s="1" t="s">
        <v>23353</v>
      </c>
      <c r="C5838" s="1" t="s">
        <v>483</v>
      </c>
      <c r="D5838" s="2" t="s">
        <v>9</v>
      </c>
      <c r="E5838" s="1" t="s">
        <v>23354</v>
      </c>
      <c r="F5838" s="1" t="s">
        <v>23355</v>
      </c>
    </row>
    <row r="5839" spans="1:6" x14ac:dyDescent="0.2">
      <c r="A5839" s="5" t="s">
        <v>23356</v>
      </c>
      <c r="B5839" s="1" t="s">
        <v>23357</v>
      </c>
      <c r="C5839" s="1" t="s">
        <v>15042</v>
      </c>
      <c r="D5839" s="2" t="s">
        <v>404</v>
      </c>
      <c r="E5839" s="1" t="s">
        <v>23358</v>
      </c>
      <c r="F5839" s="1" t="s">
        <v>23359</v>
      </c>
    </row>
    <row r="5840" spans="1:6" x14ac:dyDescent="0.2">
      <c r="A5840" s="5" t="s">
        <v>23328</v>
      </c>
      <c r="B5840" s="1" t="s">
        <v>23360</v>
      </c>
      <c r="C5840" s="1" t="s">
        <v>13140</v>
      </c>
      <c r="D5840" s="2" t="s">
        <v>9</v>
      </c>
      <c r="E5840" s="1" t="s">
        <v>23361</v>
      </c>
      <c r="F5840" s="1" t="s">
        <v>23331</v>
      </c>
    </row>
    <row r="5841" spans="1:6" x14ac:dyDescent="0.2">
      <c r="A5841" s="5" t="s">
        <v>23362</v>
      </c>
      <c r="B5841" s="1" t="s">
        <v>23363</v>
      </c>
      <c r="C5841" s="1" t="s">
        <v>1219</v>
      </c>
      <c r="D5841" s="2" t="s">
        <v>9</v>
      </c>
      <c r="E5841" s="1" t="s">
        <v>23364</v>
      </c>
      <c r="F5841" s="1" t="s">
        <v>23365</v>
      </c>
    </row>
    <row r="5842" spans="1:6" x14ac:dyDescent="0.2">
      <c r="A5842" s="5" t="s">
        <v>23366</v>
      </c>
      <c r="B5842" s="1" t="s">
        <v>23367</v>
      </c>
      <c r="C5842" s="1" t="s">
        <v>23368</v>
      </c>
      <c r="D5842" s="2" t="s">
        <v>9</v>
      </c>
      <c r="E5842" s="1" t="s">
        <v>23369</v>
      </c>
      <c r="F5842" s="1" t="s">
        <v>23370</v>
      </c>
    </row>
    <row r="5843" spans="1:6" x14ac:dyDescent="0.2">
      <c r="A5843" s="5" t="s">
        <v>23371</v>
      </c>
      <c r="B5843" s="1" t="s">
        <v>23372</v>
      </c>
      <c r="C5843" s="1" t="s">
        <v>668</v>
      </c>
      <c r="D5843" s="2" t="s">
        <v>9</v>
      </c>
      <c r="E5843" s="1" t="s">
        <v>23373</v>
      </c>
      <c r="F5843" s="1" t="s">
        <v>23374</v>
      </c>
    </row>
    <row r="5844" spans="1:6" x14ac:dyDescent="0.2">
      <c r="A5844" s="5" t="s">
        <v>23375</v>
      </c>
      <c r="B5844" s="1" t="s">
        <v>23376</v>
      </c>
      <c r="C5844" s="1" t="s">
        <v>438</v>
      </c>
      <c r="D5844" s="2" t="s">
        <v>9</v>
      </c>
      <c r="E5844" s="1" t="s">
        <v>23377</v>
      </c>
      <c r="F5844" s="1" t="s">
        <v>23378</v>
      </c>
    </row>
    <row r="5845" spans="1:6" x14ac:dyDescent="0.2">
      <c r="A5845" s="5" t="s">
        <v>23379</v>
      </c>
      <c r="B5845" s="1" t="s">
        <v>23380</v>
      </c>
      <c r="C5845" s="1" t="s">
        <v>3120</v>
      </c>
      <c r="D5845" s="2" t="s">
        <v>9</v>
      </c>
      <c r="E5845" s="1" t="s">
        <v>62080</v>
      </c>
      <c r="F5845" s="1" t="s">
        <v>23381</v>
      </c>
    </row>
    <row r="5846" spans="1:6" x14ac:dyDescent="0.2">
      <c r="A5846" s="5" t="s">
        <v>23382</v>
      </c>
      <c r="B5846" s="1" t="s">
        <v>23383</v>
      </c>
      <c r="C5846" s="1" t="s">
        <v>23384</v>
      </c>
      <c r="D5846" s="2" t="s">
        <v>404</v>
      </c>
      <c r="E5846" s="1" t="s">
        <v>23385</v>
      </c>
      <c r="F5846" s="1" t="s">
        <v>23386</v>
      </c>
    </row>
    <row r="5847" spans="1:6" x14ac:dyDescent="0.2">
      <c r="A5847" s="5" t="s">
        <v>23387</v>
      </c>
      <c r="B5847" s="1" t="s">
        <v>23388</v>
      </c>
      <c r="C5847" s="1" t="s">
        <v>6510</v>
      </c>
      <c r="D5847" s="2" t="s">
        <v>9</v>
      </c>
      <c r="E5847" s="1" t="s">
        <v>23389</v>
      </c>
      <c r="F5847" s="1" t="s">
        <v>313</v>
      </c>
    </row>
    <row r="5848" spans="1:6" x14ac:dyDescent="0.2">
      <c r="A5848" s="6" t="s">
        <v>23390</v>
      </c>
      <c r="B5848" s="3" t="s">
        <v>23391</v>
      </c>
      <c r="C5848" s="3" t="s">
        <v>23392</v>
      </c>
      <c r="D5848" s="4" t="s">
        <v>9</v>
      </c>
      <c r="E5848" s="3" t="s">
        <v>23393</v>
      </c>
      <c r="F5848" s="3" t="s">
        <v>23394</v>
      </c>
    </row>
    <row r="5849" spans="1:6" x14ac:dyDescent="0.2">
      <c r="A5849" s="5" t="s">
        <v>23395</v>
      </c>
      <c r="B5849" s="1" t="s">
        <v>23396</v>
      </c>
      <c r="C5849" s="1" t="s">
        <v>649</v>
      </c>
      <c r="D5849" s="2" t="s">
        <v>9</v>
      </c>
      <c r="E5849" s="1" t="s">
        <v>23397</v>
      </c>
      <c r="F5849" s="1" t="s">
        <v>16</v>
      </c>
    </row>
    <row r="5850" spans="1:6" x14ac:dyDescent="0.2">
      <c r="A5850" s="6" t="s">
        <v>23398</v>
      </c>
      <c r="B5850" s="3" t="s">
        <v>23399</v>
      </c>
      <c r="C5850" s="3" t="s">
        <v>2566</v>
      </c>
      <c r="D5850" s="4" t="s">
        <v>9</v>
      </c>
      <c r="E5850" s="3" t="s">
        <v>23400</v>
      </c>
      <c r="F5850" s="3" t="s">
        <v>3450</v>
      </c>
    </row>
    <row r="5851" spans="1:6" x14ac:dyDescent="0.2">
      <c r="A5851" s="6" t="s">
        <v>23401</v>
      </c>
      <c r="B5851" s="3" t="s">
        <v>23402</v>
      </c>
      <c r="C5851" s="3" t="s">
        <v>23403</v>
      </c>
      <c r="D5851" s="4" t="s">
        <v>9</v>
      </c>
      <c r="E5851" s="3" t="s">
        <v>23404</v>
      </c>
      <c r="F5851" s="3" t="s">
        <v>23405</v>
      </c>
    </row>
    <row r="5852" spans="1:6" x14ac:dyDescent="0.2">
      <c r="A5852" s="5" t="s">
        <v>23406</v>
      </c>
      <c r="B5852" s="1" t="s">
        <v>23407</v>
      </c>
      <c r="C5852" s="1" t="s">
        <v>23408</v>
      </c>
      <c r="D5852" s="2" t="s">
        <v>9</v>
      </c>
      <c r="E5852" s="1" t="s">
        <v>23409</v>
      </c>
      <c r="F5852" s="1" t="s">
        <v>23410</v>
      </c>
    </row>
    <row r="5853" spans="1:6" x14ac:dyDescent="0.2">
      <c r="A5853" s="5" t="s">
        <v>23411</v>
      </c>
      <c r="B5853" s="1" t="s">
        <v>23412</v>
      </c>
      <c r="C5853" s="1" t="s">
        <v>18647</v>
      </c>
      <c r="D5853" s="2" t="s">
        <v>9</v>
      </c>
      <c r="E5853" s="1" t="s">
        <v>23413</v>
      </c>
      <c r="F5853" s="1" t="s">
        <v>23414</v>
      </c>
    </row>
    <row r="5854" spans="1:6" x14ac:dyDescent="0.2">
      <c r="A5854" s="5" t="s">
        <v>23415</v>
      </c>
      <c r="B5854" s="1" t="s">
        <v>23416</v>
      </c>
      <c r="C5854" s="1" t="s">
        <v>43</v>
      </c>
      <c r="D5854" s="2" t="s">
        <v>9</v>
      </c>
      <c r="E5854" s="1" t="s">
        <v>23417</v>
      </c>
      <c r="F5854" s="1" t="s">
        <v>23418</v>
      </c>
    </row>
    <row r="5855" spans="1:6" x14ac:dyDescent="0.2">
      <c r="A5855" s="5" t="s">
        <v>23419</v>
      </c>
      <c r="B5855" s="1" t="s">
        <v>23420</v>
      </c>
      <c r="C5855" s="1" t="s">
        <v>5558</v>
      </c>
      <c r="D5855" s="2" t="s">
        <v>9</v>
      </c>
      <c r="E5855" s="1" t="s">
        <v>23421</v>
      </c>
      <c r="F5855" s="1" t="s">
        <v>23422</v>
      </c>
    </row>
    <row r="5856" spans="1:6" x14ac:dyDescent="0.2">
      <c r="A5856" s="5" t="s">
        <v>23423</v>
      </c>
      <c r="B5856" s="1" t="s">
        <v>23424</v>
      </c>
      <c r="C5856" s="1" t="s">
        <v>1770</v>
      </c>
      <c r="D5856" s="2" t="s">
        <v>9</v>
      </c>
      <c r="E5856" s="1" t="s">
        <v>23425</v>
      </c>
      <c r="F5856" s="1" t="s">
        <v>23426</v>
      </c>
    </row>
    <row r="5857" spans="1:6" x14ac:dyDescent="0.2">
      <c r="A5857" s="6" t="s">
        <v>23427</v>
      </c>
      <c r="B5857" s="3" t="s">
        <v>23428</v>
      </c>
      <c r="C5857" s="3" t="s">
        <v>1619</v>
      </c>
      <c r="D5857" s="4" t="s">
        <v>9</v>
      </c>
      <c r="E5857" s="3" t="s">
        <v>23429</v>
      </c>
      <c r="F5857" s="3" t="s">
        <v>23430</v>
      </c>
    </row>
    <row r="5858" spans="1:6" x14ac:dyDescent="0.2">
      <c r="A5858" s="6" t="s">
        <v>23431</v>
      </c>
      <c r="B5858" s="3" t="s">
        <v>23432</v>
      </c>
      <c r="C5858" s="3" t="s">
        <v>3128</v>
      </c>
      <c r="D5858" s="4" t="s">
        <v>9</v>
      </c>
      <c r="E5858" s="3" t="s">
        <v>23433</v>
      </c>
      <c r="F5858" s="3" t="s">
        <v>23434</v>
      </c>
    </row>
    <row r="5859" spans="1:6" x14ac:dyDescent="0.2">
      <c r="A5859" s="5" t="s">
        <v>23435</v>
      </c>
      <c r="B5859" s="1" t="s">
        <v>23436</v>
      </c>
      <c r="C5859" s="1" t="s">
        <v>1619</v>
      </c>
      <c r="D5859" s="2" t="s">
        <v>9</v>
      </c>
      <c r="E5859" s="1" t="s">
        <v>23437</v>
      </c>
      <c r="F5859" s="1" t="s">
        <v>49</v>
      </c>
    </row>
    <row r="5860" spans="1:6" x14ac:dyDescent="0.2">
      <c r="A5860" s="5" t="s">
        <v>23438</v>
      </c>
      <c r="B5860" s="1" t="s">
        <v>23439</v>
      </c>
      <c r="C5860" s="1" t="s">
        <v>3959</v>
      </c>
      <c r="D5860" s="2" t="s">
        <v>404</v>
      </c>
      <c r="E5860" s="1" t="s">
        <v>23440</v>
      </c>
      <c r="F5860" s="1" t="s">
        <v>8853</v>
      </c>
    </row>
    <row r="5861" spans="1:6" x14ac:dyDescent="0.2">
      <c r="A5861" s="5" t="s">
        <v>23441</v>
      </c>
      <c r="B5861" s="1" t="s">
        <v>23442</v>
      </c>
      <c r="C5861" s="1" t="s">
        <v>19149</v>
      </c>
      <c r="D5861" s="2" t="s">
        <v>9</v>
      </c>
      <c r="E5861" s="1" t="s">
        <v>23443</v>
      </c>
      <c r="F5861" s="1" t="s">
        <v>23444</v>
      </c>
    </row>
    <row r="5862" spans="1:6" x14ac:dyDescent="0.2">
      <c r="A5862" s="5" t="s">
        <v>23445</v>
      </c>
      <c r="B5862" s="1" t="s">
        <v>23446</v>
      </c>
      <c r="C5862" s="1" t="s">
        <v>773</v>
      </c>
      <c r="D5862" s="2" t="s">
        <v>9</v>
      </c>
      <c r="E5862" s="1" t="s">
        <v>23447</v>
      </c>
      <c r="F5862" s="1" t="s">
        <v>23448</v>
      </c>
    </row>
    <row r="5863" spans="1:6" x14ac:dyDescent="0.2">
      <c r="A5863" s="5" t="s">
        <v>23449</v>
      </c>
      <c r="B5863" s="1" t="s">
        <v>23450</v>
      </c>
      <c r="C5863" s="1" t="s">
        <v>6608</v>
      </c>
      <c r="D5863" s="2" t="s">
        <v>9</v>
      </c>
      <c r="E5863" s="1" t="s">
        <v>23451</v>
      </c>
      <c r="F5863" s="1" t="s">
        <v>23452</v>
      </c>
    </row>
    <row r="5864" spans="1:6" x14ac:dyDescent="0.2">
      <c r="A5864" s="5" t="s">
        <v>23453</v>
      </c>
      <c r="B5864" s="1" t="s">
        <v>23454</v>
      </c>
      <c r="C5864" s="1" t="s">
        <v>23455</v>
      </c>
      <c r="D5864" s="2" t="s">
        <v>9</v>
      </c>
      <c r="E5864" s="1" t="s">
        <v>23456</v>
      </c>
      <c r="F5864" s="1" t="s">
        <v>23457</v>
      </c>
    </row>
    <row r="5865" spans="1:6" x14ac:dyDescent="0.2">
      <c r="A5865" s="6" t="s">
        <v>23458</v>
      </c>
      <c r="B5865" s="3" t="s">
        <v>23459</v>
      </c>
      <c r="C5865" s="3" t="s">
        <v>483</v>
      </c>
      <c r="D5865" s="4" t="s">
        <v>9</v>
      </c>
      <c r="E5865" s="3" t="s">
        <v>23460</v>
      </c>
      <c r="F5865" s="3" t="s">
        <v>10912</v>
      </c>
    </row>
    <row r="5866" spans="1:6" x14ac:dyDescent="0.2">
      <c r="A5866" s="5" t="s">
        <v>23461</v>
      </c>
      <c r="B5866" s="1" t="s">
        <v>23462</v>
      </c>
      <c r="C5866" s="1" t="s">
        <v>23463</v>
      </c>
      <c r="D5866" s="2" t="s">
        <v>9</v>
      </c>
      <c r="E5866" s="1" t="s">
        <v>23464</v>
      </c>
      <c r="F5866" s="1" t="s">
        <v>23465</v>
      </c>
    </row>
    <row r="5867" spans="1:6" x14ac:dyDescent="0.2">
      <c r="A5867" s="5" t="s">
        <v>23466</v>
      </c>
      <c r="B5867" s="1" t="s">
        <v>23467</v>
      </c>
      <c r="C5867" s="1" t="s">
        <v>13110</v>
      </c>
      <c r="D5867" s="2" t="s">
        <v>9</v>
      </c>
      <c r="E5867" s="1" t="s">
        <v>23468</v>
      </c>
      <c r="F5867" s="1" t="s">
        <v>23469</v>
      </c>
    </row>
    <row r="5868" spans="1:6" x14ac:dyDescent="0.2">
      <c r="A5868" s="5" t="s">
        <v>23470</v>
      </c>
      <c r="B5868" s="1" t="s">
        <v>23471</v>
      </c>
      <c r="C5868" s="1" t="s">
        <v>2974</v>
      </c>
      <c r="D5868" s="2" t="s">
        <v>9</v>
      </c>
      <c r="E5868" s="1" t="s">
        <v>23472</v>
      </c>
      <c r="F5868" s="1" t="s">
        <v>23473</v>
      </c>
    </row>
    <row r="5869" spans="1:6" x14ac:dyDescent="0.2">
      <c r="A5869" s="5" t="s">
        <v>23474</v>
      </c>
      <c r="B5869" s="1" t="s">
        <v>23475</v>
      </c>
      <c r="C5869" s="1" t="s">
        <v>20972</v>
      </c>
      <c r="D5869" s="2" t="s">
        <v>9</v>
      </c>
      <c r="E5869" s="1" t="s">
        <v>23476</v>
      </c>
      <c r="F5869" s="1" t="s">
        <v>23477</v>
      </c>
    </row>
    <row r="5870" spans="1:6" x14ac:dyDescent="0.2">
      <c r="A5870" s="5" t="s">
        <v>23478</v>
      </c>
      <c r="B5870" s="1" t="s">
        <v>23479</v>
      </c>
      <c r="C5870" s="1" t="s">
        <v>554</v>
      </c>
      <c r="D5870" s="2" t="s">
        <v>9</v>
      </c>
      <c r="E5870" s="1" t="s">
        <v>62080</v>
      </c>
      <c r="F5870" s="1" t="s">
        <v>23480</v>
      </c>
    </row>
    <row r="5871" spans="1:6" x14ac:dyDescent="0.2">
      <c r="A5871" s="5" t="s">
        <v>23481</v>
      </c>
      <c r="B5871" s="1" t="s">
        <v>23482</v>
      </c>
      <c r="C5871" s="1" t="s">
        <v>342</v>
      </c>
      <c r="D5871" s="2" t="s">
        <v>9</v>
      </c>
      <c r="E5871" s="1" t="s">
        <v>62080</v>
      </c>
      <c r="F5871" s="1" t="s">
        <v>23483</v>
      </c>
    </row>
    <row r="5872" spans="1:6" x14ac:dyDescent="0.2">
      <c r="A5872" s="5" t="s">
        <v>23484</v>
      </c>
      <c r="B5872" s="1" t="s">
        <v>23485</v>
      </c>
      <c r="C5872" s="1" t="s">
        <v>5658</v>
      </c>
      <c r="D5872" s="2" t="s">
        <v>9</v>
      </c>
      <c r="E5872" s="1" t="s">
        <v>23486</v>
      </c>
      <c r="F5872" s="1" t="s">
        <v>23487</v>
      </c>
    </row>
    <row r="5873" spans="1:6" x14ac:dyDescent="0.2">
      <c r="A5873" s="5" t="s">
        <v>23488</v>
      </c>
      <c r="B5873" s="1" t="s">
        <v>23489</v>
      </c>
      <c r="C5873" s="1" t="s">
        <v>23490</v>
      </c>
      <c r="D5873" s="2" t="s">
        <v>404</v>
      </c>
      <c r="E5873" s="1" t="s">
        <v>23491</v>
      </c>
      <c r="F5873" s="1" t="s">
        <v>49</v>
      </c>
    </row>
    <row r="5874" spans="1:6" x14ac:dyDescent="0.2">
      <c r="A5874" s="6" t="s">
        <v>23492</v>
      </c>
      <c r="B5874" s="3" t="s">
        <v>23493</v>
      </c>
      <c r="C5874" s="3" t="s">
        <v>22519</v>
      </c>
      <c r="D5874" s="4" t="s">
        <v>9</v>
      </c>
      <c r="E5874" s="3" t="s">
        <v>23494</v>
      </c>
      <c r="F5874" s="3" t="s">
        <v>16</v>
      </c>
    </row>
    <row r="5875" spans="1:6" x14ac:dyDescent="0.2">
      <c r="A5875" s="5" t="s">
        <v>23495</v>
      </c>
      <c r="B5875" s="1" t="s">
        <v>23496</v>
      </c>
      <c r="C5875" s="1" t="s">
        <v>23497</v>
      </c>
      <c r="D5875" s="2" t="s">
        <v>9</v>
      </c>
      <c r="E5875" s="1" t="s">
        <v>23498</v>
      </c>
      <c r="F5875" s="1" t="s">
        <v>23499</v>
      </c>
    </row>
    <row r="5876" spans="1:6" x14ac:dyDescent="0.2">
      <c r="A5876" s="5" t="s">
        <v>23500</v>
      </c>
      <c r="B5876" s="1" t="s">
        <v>23501</v>
      </c>
      <c r="C5876" s="1" t="s">
        <v>13180</v>
      </c>
      <c r="D5876" s="2" t="s">
        <v>9</v>
      </c>
      <c r="E5876" s="1" t="s">
        <v>23502</v>
      </c>
      <c r="F5876" s="1" t="s">
        <v>23503</v>
      </c>
    </row>
    <row r="5877" spans="1:6" x14ac:dyDescent="0.2">
      <c r="A5877" s="5" t="s">
        <v>23504</v>
      </c>
      <c r="B5877" s="1" t="s">
        <v>23505</v>
      </c>
      <c r="C5877" s="1" t="s">
        <v>23506</v>
      </c>
      <c r="D5877" s="2" t="s">
        <v>9</v>
      </c>
      <c r="E5877" s="1" t="s">
        <v>23507</v>
      </c>
      <c r="F5877" s="1" t="s">
        <v>19703</v>
      </c>
    </row>
    <row r="5878" spans="1:6" x14ac:dyDescent="0.2">
      <c r="A5878" s="5" t="s">
        <v>23508</v>
      </c>
      <c r="B5878" s="1" t="s">
        <v>23509</v>
      </c>
      <c r="C5878" s="1" t="s">
        <v>7393</v>
      </c>
      <c r="D5878" s="2" t="s">
        <v>404</v>
      </c>
      <c r="E5878" s="1" t="s">
        <v>23510</v>
      </c>
      <c r="F5878" s="1" t="s">
        <v>23511</v>
      </c>
    </row>
    <row r="5879" spans="1:6" x14ac:dyDescent="0.2">
      <c r="A5879" s="5" t="s">
        <v>23512</v>
      </c>
      <c r="B5879" s="1" t="s">
        <v>23513</v>
      </c>
      <c r="C5879" s="1" t="s">
        <v>6510</v>
      </c>
      <c r="D5879" s="2" t="s">
        <v>9</v>
      </c>
      <c r="E5879" s="1" t="s">
        <v>23514</v>
      </c>
      <c r="F5879" s="1" t="s">
        <v>23515</v>
      </c>
    </row>
    <row r="5880" spans="1:6" x14ac:dyDescent="0.2">
      <c r="A5880" s="5" t="s">
        <v>23516</v>
      </c>
      <c r="B5880" s="1" t="s">
        <v>23517</v>
      </c>
      <c r="C5880" s="1" t="s">
        <v>2743</v>
      </c>
      <c r="D5880" s="2" t="s">
        <v>9</v>
      </c>
      <c r="E5880" s="1" t="s">
        <v>23518</v>
      </c>
      <c r="F5880" s="1" t="s">
        <v>23519</v>
      </c>
    </row>
    <row r="5881" spans="1:6" x14ac:dyDescent="0.2">
      <c r="A5881" s="5" t="s">
        <v>23520</v>
      </c>
      <c r="B5881" s="1" t="s">
        <v>23521</v>
      </c>
      <c r="C5881" s="1" t="s">
        <v>5439</v>
      </c>
      <c r="D5881" s="2" t="s">
        <v>9</v>
      </c>
      <c r="E5881" s="1" t="s">
        <v>23522</v>
      </c>
      <c r="F5881" s="1" t="s">
        <v>16</v>
      </c>
    </row>
    <row r="5882" spans="1:6" x14ac:dyDescent="0.2">
      <c r="A5882" s="6" t="s">
        <v>23523</v>
      </c>
      <c r="B5882" s="3" t="s">
        <v>23524</v>
      </c>
      <c r="C5882" s="3" t="s">
        <v>23525</v>
      </c>
      <c r="D5882" s="4" t="s">
        <v>9</v>
      </c>
      <c r="E5882" s="3" t="s">
        <v>23526</v>
      </c>
      <c r="F5882" s="3" t="s">
        <v>23527</v>
      </c>
    </row>
    <row r="5883" spans="1:6" x14ac:dyDescent="0.2">
      <c r="A5883" s="6" t="s">
        <v>23528</v>
      </c>
      <c r="B5883" s="3" t="s">
        <v>23529</v>
      </c>
      <c r="C5883" s="3" t="s">
        <v>11458</v>
      </c>
      <c r="D5883" s="4" t="s">
        <v>9</v>
      </c>
      <c r="E5883" s="3" t="s">
        <v>23530</v>
      </c>
      <c r="F5883" s="3" t="s">
        <v>23531</v>
      </c>
    </row>
    <row r="5884" spans="1:6" x14ac:dyDescent="0.2">
      <c r="A5884" s="6" t="s">
        <v>23532</v>
      </c>
      <c r="B5884" s="3" t="s">
        <v>23533</v>
      </c>
      <c r="C5884" s="3" t="s">
        <v>43</v>
      </c>
      <c r="D5884" s="4" t="s">
        <v>9</v>
      </c>
      <c r="E5884" s="1" t="s">
        <v>62080</v>
      </c>
      <c r="F5884" s="3" t="s">
        <v>23534</v>
      </c>
    </row>
    <row r="5885" spans="1:6" x14ac:dyDescent="0.2">
      <c r="A5885" s="6" t="s">
        <v>23535</v>
      </c>
      <c r="B5885" s="3" t="s">
        <v>23536</v>
      </c>
      <c r="C5885" s="3" t="s">
        <v>23537</v>
      </c>
      <c r="D5885" s="4" t="s">
        <v>9</v>
      </c>
      <c r="E5885" s="3" t="s">
        <v>23538</v>
      </c>
      <c r="F5885" s="3" t="s">
        <v>49</v>
      </c>
    </row>
    <row r="5886" spans="1:6" x14ac:dyDescent="0.2">
      <c r="A5886" s="6" t="s">
        <v>23539</v>
      </c>
      <c r="B5886" s="3" t="s">
        <v>23540</v>
      </c>
      <c r="C5886" s="3" t="s">
        <v>2116</v>
      </c>
      <c r="D5886" s="4" t="s">
        <v>9</v>
      </c>
      <c r="E5886" s="3" t="s">
        <v>23541</v>
      </c>
      <c r="F5886" s="3" t="s">
        <v>23542</v>
      </c>
    </row>
    <row r="5887" spans="1:6" x14ac:dyDescent="0.2">
      <c r="A5887" s="5" t="s">
        <v>23543</v>
      </c>
      <c r="B5887" s="1" t="s">
        <v>23544</v>
      </c>
      <c r="C5887" s="1" t="s">
        <v>7351</v>
      </c>
      <c r="D5887" s="2" t="s">
        <v>9</v>
      </c>
      <c r="E5887" s="1" t="s">
        <v>23545</v>
      </c>
      <c r="F5887" s="1" t="s">
        <v>23546</v>
      </c>
    </row>
    <row r="5888" spans="1:6" x14ac:dyDescent="0.2">
      <c r="A5888" s="5" t="s">
        <v>23547</v>
      </c>
      <c r="B5888" s="1" t="s">
        <v>23548</v>
      </c>
      <c r="C5888" s="1" t="s">
        <v>22816</v>
      </c>
      <c r="D5888" s="2" t="s">
        <v>9</v>
      </c>
      <c r="E5888" s="1" t="s">
        <v>23549</v>
      </c>
      <c r="F5888" s="1" t="s">
        <v>23550</v>
      </c>
    </row>
    <row r="5889" spans="1:6" x14ac:dyDescent="0.2">
      <c r="A5889" s="5" t="s">
        <v>23551</v>
      </c>
      <c r="B5889" s="1" t="s">
        <v>23552</v>
      </c>
      <c r="C5889" s="1" t="s">
        <v>2443</v>
      </c>
      <c r="D5889" s="2" t="s">
        <v>9</v>
      </c>
      <c r="E5889" s="1" t="s">
        <v>23553</v>
      </c>
      <c r="F5889" s="1" t="s">
        <v>23554</v>
      </c>
    </row>
    <row r="5890" spans="1:6" x14ac:dyDescent="0.2">
      <c r="A5890" s="6" t="s">
        <v>23555</v>
      </c>
      <c r="B5890" s="3" t="s">
        <v>23556</v>
      </c>
      <c r="C5890" s="3" t="s">
        <v>365</v>
      </c>
      <c r="D5890" s="4" t="s">
        <v>9</v>
      </c>
      <c r="E5890" s="3" t="s">
        <v>23557</v>
      </c>
      <c r="F5890" s="3" t="s">
        <v>23558</v>
      </c>
    </row>
    <row r="5891" spans="1:6" x14ac:dyDescent="0.2">
      <c r="A5891" s="5" t="s">
        <v>23559</v>
      </c>
      <c r="B5891" s="1" t="s">
        <v>23560</v>
      </c>
      <c r="C5891" s="1" t="s">
        <v>23561</v>
      </c>
      <c r="D5891" s="2" t="s">
        <v>9</v>
      </c>
      <c r="E5891" s="1" t="s">
        <v>23562</v>
      </c>
      <c r="F5891" s="1" t="s">
        <v>23563</v>
      </c>
    </row>
    <row r="5892" spans="1:6" x14ac:dyDescent="0.2">
      <c r="A5892" s="6" t="s">
        <v>23564</v>
      </c>
      <c r="B5892" s="3" t="s">
        <v>23565</v>
      </c>
      <c r="C5892" s="3" t="s">
        <v>17479</v>
      </c>
      <c r="D5892" s="4" t="s">
        <v>404</v>
      </c>
      <c r="E5892" s="3" t="s">
        <v>23566</v>
      </c>
      <c r="F5892" s="3" t="s">
        <v>23567</v>
      </c>
    </row>
    <row r="5893" spans="1:6" x14ac:dyDescent="0.2">
      <c r="A5893" s="6" t="s">
        <v>23568</v>
      </c>
      <c r="B5893" s="3" t="s">
        <v>23569</v>
      </c>
      <c r="C5893" s="3" t="s">
        <v>649</v>
      </c>
      <c r="D5893" s="4" t="s">
        <v>9</v>
      </c>
      <c r="E5893" s="3" t="s">
        <v>23570</v>
      </c>
      <c r="F5893" s="3" t="s">
        <v>23571</v>
      </c>
    </row>
    <row r="5894" spans="1:6" x14ac:dyDescent="0.2">
      <c r="A5894" s="5" t="s">
        <v>23572</v>
      </c>
      <c r="B5894" s="1" t="s">
        <v>23573</v>
      </c>
      <c r="C5894" s="1" t="s">
        <v>4495</v>
      </c>
      <c r="D5894" s="2" t="s">
        <v>404</v>
      </c>
      <c r="E5894" s="1" t="s">
        <v>23574</v>
      </c>
      <c r="F5894" s="1" t="s">
        <v>23575</v>
      </c>
    </row>
    <row r="5895" spans="1:6" x14ac:dyDescent="0.2">
      <c r="A5895" s="5" t="s">
        <v>23576</v>
      </c>
      <c r="B5895" s="1" t="s">
        <v>23577</v>
      </c>
      <c r="C5895" s="1" t="s">
        <v>12810</v>
      </c>
      <c r="D5895" s="2" t="s">
        <v>9</v>
      </c>
      <c r="E5895" s="1" t="s">
        <v>23578</v>
      </c>
      <c r="F5895" s="1" t="s">
        <v>12812</v>
      </c>
    </row>
    <row r="5896" spans="1:6" x14ac:dyDescent="0.2">
      <c r="A5896" s="5" t="s">
        <v>23579</v>
      </c>
      <c r="B5896" s="1" t="s">
        <v>23580</v>
      </c>
      <c r="C5896" s="1" t="s">
        <v>23581</v>
      </c>
      <c r="D5896" s="2" t="s">
        <v>38</v>
      </c>
      <c r="E5896" s="1" t="s">
        <v>23582</v>
      </c>
      <c r="F5896" s="1" t="s">
        <v>23583</v>
      </c>
    </row>
    <row r="5897" spans="1:6" x14ac:dyDescent="0.2">
      <c r="A5897" s="5" t="s">
        <v>23584</v>
      </c>
      <c r="B5897" s="1" t="s">
        <v>23585</v>
      </c>
      <c r="C5897" s="1" t="s">
        <v>1053</v>
      </c>
      <c r="D5897" s="2" t="s">
        <v>9</v>
      </c>
      <c r="E5897" s="1" t="s">
        <v>23586</v>
      </c>
      <c r="F5897" s="1" t="s">
        <v>23587</v>
      </c>
    </row>
    <row r="5898" spans="1:6" x14ac:dyDescent="0.2">
      <c r="A5898" s="5" t="s">
        <v>23588</v>
      </c>
      <c r="B5898" s="1" t="s">
        <v>23589</v>
      </c>
      <c r="C5898" s="1" t="s">
        <v>3093</v>
      </c>
      <c r="D5898" s="2" t="s">
        <v>9</v>
      </c>
      <c r="E5898" s="1" t="s">
        <v>23590</v>
      </c>
      <c r="F5898" s="1" t="s">
        <v>23591</v>
      </c>
    </row>
    <row r="5899" spans="1:6" x14ac:dyDescent="0.2">
      <c r="A5899" s="5" t="s">
        <v>23592</v>
      </c>
      <c r="B5899" s="1" t="s">
        <v>23593</v>
      </c>
      <c r="C5899" s="1" t="s">
        <v>2208</v>
      </c>
      <c r="D5899" s="2" t="s">
        <v>9</v>
      </c>
      <c r="E5899" s="1" t="s">
        <v>23594</v>
      </c>
      <c r="F5899" s="1" t="s">
        <v>49</v>
      </c>
    </row>
    <row r="5900" spans="1:6" x14ac:dyDescent="0.2">
      <c r="A5900" s="5" t="s">
        <v>23595</v>
      </c>
      <c r="B5900" s="1" t="s">
        <v>23596</v>
      </c>
      <c r="C5900" s="1" t="s">
        <v>5676</v>
      </c>
      <c r="D5900" s="2" t="s">
        <v>9</v>
      </c>
      <c r="E5900" s="1" t="s">
        <v>23597</v>
      </c>
      <c r="F5900" s="1" t="s">
        <v>23598</v>
      </c>
    </row>
    <row r="5901" spans="1:6" x14ac:dyDescent="0.2">
      <c r="A5901" s="5" t="s">
        <v>23599</v>
      </c>
      <c r="B5901" s="1" t="s">
        <v>23600</v>
      </c>
      <c r="C5901" s="1" t="s">
        <v>23601</v>
      </c>
      <c r="D5901" s="2" t="s">
        <v>9</v>
      </c>
      <c r="E5901" s="1" t="s">
        <v>23602</v>
      </c>
      <c r="F5901" s="1" t="s">
        <v>23603</v>
      </c>
    </row>
    <row r="5902" spans="1:6" x14ac:dyDescent="0.2">
      <c r="A5902" s="5" t="s">
        <v>23604</v>
      </c>
      <c r="B5902" s="1" t="s">
        <v>23605</v>
      </c>
      <c r="C5902" s="1" t="s">
        <v>483</v>
      </c>
      <c r="D5902" s="2" t="s">
        <v>9</v>
      </c>
      <c r="E5902" s="1" t="s">
        <v>23606</v>
      </c>
      <c r="F5902" s="1" t="s">
        <v>23607</v>
      </c>
    </row>
    <row r="5903" spans="1:6" x14ac:dyDescent="0.2">
      <c r="A5903" s="6" t="s">
        <v>23608</v>
      </c>
      <c r="B5903" s="3" t="s">
        <v>23609</v>
      </c>
      <c r="C5903" s="3" t="s">
        <v>11533</v>
      </c>
      <c r="D5903" s="4" t="s">
        <v>9</v>
      </c>
      <c r="E5903" s="3" t="s">
        <v>23610</v>
      </c>
      <c r="F5903" s="3" t="s">
        <v>23611</v>
      </c>
    </row>
    <row r="5904" spans="1:6" x14ac:dyDescent="0.2">
      <c r="A5904" s="5" t="s">
        <v>23612</v>
      </c>
      <c r="B5904" s="1" t="s">
        <v>23613</v>
      </c>
      <c r="C5904" s="1" t="s">
        <v>12616</v>
      </c>
      <c r="D5904" s="2" t="s">
        <v>9</v>
      </c>
      <c r="E5904" s="1" t="s">
        <v>23614</v>
      </c>
      <c r="F5904" s="1" t="s">
        <v>23615</v>
      </c>
    </row>
    <row r="5905" spans="1:6" x14ac:dyDescent="0.2">
      <c r="A5905" s="6" t="s">
        <v>23616</v>
      </c>
      <c r="B5905" s="3" t="s">
        <v>23617</v>
      </c>
      <c r="C5905" s="3" t="s">
        <v>4968</v>
      </c>
      <c r="D5905" s="4" t="s">
        <v>9</v>
      </c>
      <c r="E5905" s="3" t="s">
        <v>23618</v>
      </c>
      <c r="F5905" s="3" t="s">
        <v>23619</v>
      </c>
    </row>
    <row r="5906" spans="1:6" x14ac:dyDescent="0.2">
      <c r="A5906" s="6" t="s">
        <v>23620</v>
      </c>
      <c r="B5906" s="3" t="s">
        <v>23621</v>
      </c>
      <c r="C5906" s="3" t="s">
        <v>23403</v>
      </c>
      <c r="D5906" s="4" t="s">
        <v>9</v>
      </c>
      <c r="E5906" s="3" t="s">
        <v>23622</v>
      </c>
      <c r="F5906" s="3" t="s">
        <v>16</v>
      </c>
    </row>
    <row r="5907" spans="1:6" x14ac:dyDescent="0.2">
      <c r="A5907" s="6" t="s">
        <v>23623</v>
      </c>
      <c r="B5907" s="3" t="s">
        <v>23624</v>
      </c>
      <c r="C5907" s="3" t="s">
        <v>833</v>
      </c>
      <c r="D5907" s="4" t="s">
        <v>9</v>
      </c>
      <c r="E5907" s="3" t="s">
        <v>23625</v>
      </c>
      <c r="F5907" s="3" t="s">
        <v>23626</v>
      </c>
    </row>
    <row r="5908" spans="1:6" x14ac:dyDescent="0.2">
      <c r="A5908" s="5" t="s">
        <v>23627</v>
      </c>
      <c r="B5908" s="1" t="s">
        <v>23628</v>
      </c>
      <c r="C5908" s="1" t="s">
        <v>23629</v>
      </c>
      <c r="D5908" s="2" t="s">
        <v>9</v>
      </c>
      <c r="E5908" s="1" t="s">
        <v>23630</v>
      </c>
      <c r="F5908" s="1" t="s">
        <v>75</v>
      </c>
    </row>
    <row r="5909" spans="1:6" x14ac:dyDescent="0.2">
      <c r="A5909" s="5" t="s">
        <v>23631</v>
      </c>
      <c r="B5909" s="1" t="s">
        <v>23632</v>
      </c>
      <c r="C5909" s="1" t="s">
        <v>668</v>
      </c>
      <c r="D5909" s="2" t="s">
        <v>9</v>
      </c>
      <c r="E5909" s="1" t="s">
        <v>23633</v>
      </c>
      <c r="F5909" s="1" t="s">
        <v>75</v>
      </c>
    </row>
    <row r="5910" spans="1:6" x14ac:dyDescent="0.2">
      <c r="A5910" s="6" t="s">
        <v>23634</v>
      </c>
      <c r="B5910" s="3" t="s">
        <v>23635</v>
      </c>
      <c r="C5910" s="3" t="s">
        <v>14038</v>
      </c>
      <c r="D5910" s="4" t="s">
        <v>9</v>
      </c>
      <c r="E5910" s="3" t="s">
        <v>23636</v>
      </c>
      <c r="F5910" s="3" t="s">
        <v>23637</v>
      </c>
    </row>
    <row r="5911" spans="1:6" x14ac:dyDescent="0.2">
      <c r="A5911" s="5" t="s">
        <v>23638</v>
      </c>
      <c r="B5911" s="1" t="s">
        <v>23639</v>
      </c>
      <c r="C5911" s="1" t="s">
        <v>585</v>
      </c>
      <c r="D5911" s="2" t="s">
        <v>9</v>
      </c>
      <c r="E5911" s="1" t="s">
        <v>23640</v>
      </c>
      <c r="F5911" s="1" t="s">
        <v>3450</v>
      </c>
    </row>
    <row r="5912" spans="1:6" x14ac:dyDescent="0.2">
      <c r="A5912" s="6" t="s">
        <v>23641</v>
      </c>
      <c r="B5912" s="3" t="s">
        <v>23642</v>
      </c>
      <c r="C5912" s="3" t="s">
        <v>1032</v>
      </c>
      <c r="D5912" s="4" t="s">
        <v>9</v>
      </c>
      <c r="E5912" s="3" t="s">
        <v>23643</v>
      </c>
      <c r="F5912" s="3" t="s">
        <v>23644</v>
      </c>
    </row>
    <row r="5913" spans="1:6" x14ac:dyDescent="0.2">
      <c r="A5913" s="5" t="s">
        <v>23645</v>
      </c>
      <c r="B5913" s="1" t="s">
        <v>23646</v>
      </c>
      <c r="C5913" s="1" t="s">
        <v>889</v>
      </c>
      <c r="D5913" s="2" t="s">
        <v>9</v>
      </c>
      <c r="E5913" s="1" t="s">
        <v>23647</v>
      </c>
      <c r="F5913" s="1" t="s">
        <v>2460</v>
      </c>
    </row>
    <row r="5914" spans="1:6" x14ac:dyDescent="0.2">
      <c r="A5914" s="5" t="s">
        <v>23648</v>
      </c>
      <c r="B5914" s="1" t="s">
        <v>23649</v>
      </c>
      <c r="C5914" s="1" t="s">
        <v>23650</v>
      </c>
      <c r="D5914" s="2" t="s">
        <v>9</v>
      </c>
      <c r="E5914" s="1" t="s">
        <v>23651</v>
      </c>
      <c r="F5914" s="1" t="s">
        <v>49</v>
      </c>
    </row>
    <row r="5915" spans="1:6" x14ac:dyDescent="0.2">
      <c r="A5915" s="5" t="s">
        <v>23652</v>
      </c>
      <c r="B5915" s="1" t="s">
        <v>23653</v>
      </c>
      <c r="C5915" s="1" t="s">
        <v>632</v>
      </c>
      <c r="D5915" s="2" t="s">
        <v>9</v>
      </c>
      <c r="E5915" s="1" t="s">
        <v>62080</v>
      </c>
      <c r="F5915" s="1" t="s">
        <v>5259</v>
      </c>
    </row>
    <row r="5916" spans="1:6" x14ac:dyDescent="0.2">
      <c r="A5916" s="5" t="s">
        <v>23654</v>
      </c>
      <c r="B5916" s="1" t="s">
        <v>23655</v>
      </c>
      <c r="C5916" s="1" t="s">
        <v>2987</v>
      </c>
      <c r="D5916" s="2" t="s">
        <v>9</v>
      </c>
      <c r="E5916" s="1" t="s">
        <v>23656</v>
      </c>
      <c r="F5916" s="1" t="s">
        <v>23657</v>
      </c>
    </row>
    <row r="5917" spans="1:6" x14ac:dyDescent="0.2">
      <c r="A5917" s="6" t="s">
        <v>23658</v>
      </c>
      <c r="B5917" s="3" t="s">
        <v>23659</v>
      </c>
      <c r="C5917" s="3" t="s">
        <v>11458</v>
      </c>
      <c r="D5917" s="4" t="s">
        <v>9</v>
      </c>
      <c r="E5917" s="3" t="s">
        <v>23660</v>
      </c>
      <c r="F5917" s="3" t="s">
        <v>23661</v>
      </c>
    </row>
    <row r="5918" spans="1:6" x14ac:dyDescent="0.2">
      <c r="A5918" s="5" t="s">
        <v>23662</v>
      </c>
      <c r="B5918" s="1" t="s">
        <v>23663</v>
      </c>
      <c r="C5918" s="1" t="s">
        <v>1404</v>
      </c>
      <c r="D5918" s="2" t="s">
        <v>9</v>
      </c>
      <c r="E5918" s="1" t="s">
        <v>23664</v>
      </c>
      <c r="F5918" s="1" t="s">
        <v>49</v>
      </c>
    </row>
    <row r="5919" spans="1:6" x14ac:dyDescent="0.2">
      <c r="A5919" s="5" t="s">
        <v>23665</v>
      </c>
      <c r="B5919" s="1" t="s">
        <v>23666</v>
      </c>
      <c r="C5919" s="1" t="s">
        <v>2767</v>
      </c>
      <c r="D5919" s="2" t="s">
        <v>9</v>
      </c>
      <c r="E5919" s="1" t="s">
        <v>23667</v>
      </c>
      <c r="F5919" s="1" t="s">
        <v>23668</v>
      </c>
    </row>
    <row r="5920" spans="1:6" x14ac:dyDescent="0.2">
      <c r="A5920" s="5" t="s">
        <v>23669</v>
      </c>
      <c r="B5920" s="1" t="s">
        <v>23670</v>
      </c>
      <c r="C5920" s="1" t="s">
        <v>43</v>
      </c>
      <c r="D5920" s="2" t="s">
        <v>9</v>
      </c>
      <c r="E5920" s="1" t="s">
        <v>23671</v>
      </c>
      <c r="F5920" s="1" t="s">
        <v>23672</v>
      </c>
    </row>
    <row r="5921" spans="1:6" x14ac:dyDescent="0.2">
      <c r="A5921" s="5" t="s">
        <v>23673</v>
      </c>
      <c r="B5921" s="1" t="s">
        <v>23674</v>
      </c>
      <c r="C5921" s="1" t="s">
        <v>14837</v>
      </c>
      <c r="D5921" s="2" t="s">
        <v>9</v>
      </c>
      <c r="E5921" s="1" t="s">
        <v>23675</v>
      </c>
      <c r="F5921" s="1" t="s">
        <v>23676</v>
      </c>
    </row>
    <row r="5922" spans="1:6" x14ac:dyDescent="0.2">
      <c r="A5922" s="5" t="s">
        <v>23677</v>
      </c>
      <c r="B5922" s="1" t="s">
        <v>23678</v>
      </c>
      <c r="C5922" s="1" t="s">
        <v>6186</v>
      </c>
      <c r="D5922" s="2" t="s">
        <v>9</v>
      </c>
      <c r="E5922" s="1" t="s">
        <v>23679</v>
      </c>
      <c r="F5922" s="1" t="s">
        <v>23680</v>
      </c>
    </row>
    <row r="5923" spans="1:6" x14ac:dyDescent="0.2">
      <c r="A5923" s="5" t="s">
        <v>23681</v>
      </c>
      <c r="B5923" s="1" t="s">
        <v>23682</v>
      </c>
      <c r="C5923" s="1" t="s">
        <v>3868</v>
      </c>
      <c r="D5923" s="2" t="s">
        <v>9</v>
      </c>
      <c r="E5923" s="1" t="s">
        <v>23683</v>
      </c>
      <c r="F5923" s="1" t="s">
        <v>49</v>
      </c>
    </row>
    <row r="5924" spans="1:6" x14ac:dyDescent="0.2">
      <c r="A5924" s="5" t="s">
        <v>23684</v>
      </c>
      <c r="B5924" s="1" t="s">
        <v>23685</v>
      </c>
      <c r="C5924" s="1" t="s">
        <v>1619</v>
      </c>
      <c r="D5924" s="2" t="s">
        <v>9</v>
      </c>
      <c r="E5924" s="1" t="s">
        <v>23686</v>
      </c>
      <c r="F5924" s="1" t="s">
        <v>16</v>
      </c>
    </row>
    <row r="5925" spans="1:6" x14ac:dyDescent="0.2">
      <c r="A5925" s="5" t="s">
        <v>23687</v>
      </c>
      <c r="B5925" s="1" t="s">
        <v>23688</v>
      </c>
      <c r="C5925" s="1" t="s">
        <v>23689</v>
      </c>
      <c r="D5925" s="2" t="s">
        <v>9</v>
      </c>
      <c r="E5925" s="1" t="s">
        <v>23690</v>
      </c>
      <c r="F5925" s="1" t="s">
        <v>49</v>
      </c>
    </row>
    <row r="5926" spans="1:6" x14ac:dyDescent="0.2">
      <c r="A5926" s="5" t="s">
        <v>23691</v>
      </c>
      <c r="B5926" s="1" t="s">
        <v>23692</v>
      </c>
      <c r="C5926" s="1" t="s">
        <v>889</v>
      </c>
      <c r="D5926" s="2" t="s">
        <v>9</v>
      </c>
      <c r="E5926" s="1" t="s">
        <v>23693</v>
      </c>
      <c r="F5926" s="1" t="s">
        <v>23694</v>
      </c>
    </row>
    <row r="5927" spans="1:6" x14ac:dyDescent="0.2">
      <c r="A5927" s="6" t="s">
        <v>23695</v>
      </c>
      <c r="B5927" s="3" t="s">
        <v>23696</v>
      </c>
      <c r="C5927" s="3" t="s">
        <v>1642</v>
      </c>
      <c r="D5927" s="4" t="s">
        <v>9</v>
      </c>
      <c r="E5927" s="3" t="s">
        <v>23697</v>
      </c>
      <c r="F5927" s="3" t="s">
        <v>23698</v>
      </c>
    </row>
    <row r="5928" spans="1:6" x14ac:dyDescent="0.2">
      <c r="A5928" s="6" t="s">
        <v>23699</v>
      </c>
      <c r="B5928" s="3" t="s">
        <v>23700</v>
      </c>
      <c r="C5928" s="3" t="s">
        <v>23701</v>
      </c>
      <c r="D5928" s="4" t="s">
        <v>9</v>
      </c>
      <c r="E5928" s="3" t="s">
        <v>23702</v>
      </c>
      <c r="F5928" s="3" t="s">
        <v>23703</v>
      </c>
    </row>
    <row r="5929" spans="1:6" x14ac:dyDescent="0.2">
      <c r="A5929" s="6" t="s">
        <v>23704</v>
      </c>
      <c r="B5929" s="3" t="s">
        <v>23705</v>
      </c>
      <c r="C5929" s="3" t="s">
        <v>12046</v>
      </c>
      <c r="D5929" s="4" t="s">
        <v>9</v>
      </c>
      <c r="E5929" s="3" t="s">
        <v>23706</v>
      </c>
      <c r="F5929" s="3" t="s">
        <v>23707</v>
      </c>
    </row>
    <row r="5930" spans="1:6" x14ac:dyDescent="0.2">
      <c r="A5930" s="5" t="s">
        <v>23708</v>
      </c>
      <c r="B5930" s="1" t="s">
        <v>23709</v>
      </c>
      <c r="C5930" s="1" t="s">
        <v>12046</v>
      </c>
      <c r="D5930" s="2" t="s">
        <v>404</v>
      </c>
      <c r="E5930" s="1" t="s">
        <v>23710</v>
      </c>
      <c r="F5930" s="1" t="s">
        <v>23711</v>
      </c>
    </row>
    <row r="5931" spans="1:6" x14ac:dyDescent="0.2">
      <c r="A5931" s="5" t="s">
        <v>23712</v>
      </c>
      <c r="B5931" s="1" t="s">
        <v>23713</v>
      </c>
      <c r="C5931" s="1" t="s">
        <v>6649</v>
      </c>
      <c r="D5931" s="2" t="s">
        <v>9</v>
      </c>
      <c r="E5931" s="1" t="s">
        <v>23714</v>
      </c>
      <c r="F5931" s="1" t="s">
        <v>23715</v>
      </c>
    </row>
    <row r="5932" spans="1:6" x14ac:dyDescent="0.2">
      <c r="A5932" s="5" t="s">
        <v>23716</v>
      </c>
      <c r="B5932" s="1" t="s">
        <v>23717</v>
      </c>
      <c r="C5932" s="1" t="s">
        <v>7024</v>
      </c>
      <c r="D5932" s="2" t="s">
        <v>9</v>
      </c>
      <c r="E5932" s="1" t="s">
        <v>23718</v>
      </c>
      <c r="F5932" s="1" t="s">
        <v>23719</v>
      </c>
    </row>
    <row r="5933" spans="1:6" x14ac:dyDescent="0.2">
      <c r="A5933" s="6" t="s">
        <v>23720</v>
      </c>
      <c r="B5933" s="3" t="s">
        <v>23721</v>
      </c>
      <c r="C5933" s="3" t="s">
        <v>5723</v>
      </c>
      <c r="D5933" s="4" t="s">
        <v>9</v>
      </c>
      <c r="E5933" s="3" t="s">
        <v>23722</v>
      </c>
      <c r="F5933" s="3" t="s">
        <v>23723</v>
      </c>
    </row>
    <row r="5934" spans="1:6" x14ac:dyDescent="0.2">
      <c r="A5934" s="5" t="s">
        <v>23724</v>
      </c>
      <c r="B5934" s="1" t="s">
        <v>23725</v>
      </c>
      <c r="C5934" s="1" t="s">
        <v>2443</v>
      </c>
      <c r="D5934" s="2" t="s">
        <v>9</v>
      </c>
      <c r="E5934" s="1" t="s">
        <v>23726</v>
      </c>
      <c r="F5934" s="1" t="s">
        <v>23727</v>
      </c>
    </row>
    <row r="5935" spans="1:6" x14ac:dyDescent="0.2">
      <c r="A5935" s="5" t="s">
        <v>23728</v>
      </c>
      <c r="B5935" s="1" t="s">
        <v>23729</v>
      </c>
      <c r="C5935" s="1" t="s">
        <v>1065</v>
      </c>
      <c r="D5935" s="2" t="s">
        <v>9</v>
      </c>
      <c r="E5935" s="1" t="s">
        <v>23730</v>
      </c>
      <c r="F5935" s="1" t="s">
        <v>23731</v>
      </c>
    </row>
    <row r="5936" spans="1:6" x14ac:dyDescent="0.2">
      <c r="A5936" s="5" t="s">
        <v>23732</v>
      </c>
      <c r="B5936" s="1" t="s">
        <v>23733</v>
      </c>
      <c r="C5936" s="1" t="s">
        <v>23734</v>
      </c>
      <c r="D5936" s="2" t="s">
        <v>9</v>
      </c>
      <c r="E5936" s="1" t="s">
        <v>23735</v>
      </c>
      <c r="F5936" s="1" t="s">
        <v>23736</v>
      </c>
    </row>
    <row r="5937" spans="1:6" x14ac:dyDescent="0.2">
      <c r="A5937" s="5" t="s">
        <v>23737</v>
      </c>
      <c r="B5937" s="1" t="s">
        <v>23738</v>
      </c>
      <c r="C5937" s="1" t="s">
        <v>4101</v>
      </c>
      <c r="D5937" s="2" t="s">
        <v>9</v>
      </c>
      <c r="E5937" s="1" t="s">
        <v>23739</v>
      </c>
      <c r="F5937" s="1" t="s">
        <v>23740</v>
      </c>
    </row>
    <row r="5938" spans="1:6" x14ac:dyDescent="0.2">
      <c r="A5938" s="5" t="s">
        <v>23741</v>
      </c>
      <c r="B5938" s="1" t="s">
        <v>23742</v>
      </c>
      <c r="C5938" s="1" t="s">
        <v>23743</v>
      </c>
      <c r="D5938" s="2" t="s">
        <v>9</v>
      </c>
      <c r="E5938" s="1" t="s">
        <v>62080</v>
      </c>
      <c r="F5938" s="1" t="s">
        <v>23744</v>
      </c>
    </row>
    <row r="5939" spans="1:6" x14ac:dyDescent="0.2">
      <c r="A5939" s="5" t="s">
        <v>23745</v>
      </c>
      <c r="B5939" s="1" t="s">
        <v>23746</v>
      </c>
      <c r="C5939" s="1" t="s">
        <v>13254</v>
      </c>
      <c r="D5939" s="2" t="s">
        <v>9</v>
      </c>
      <c r="E5939" s="1" t="s">
        <v>23747</v>
      </c>
      <c r="F5939" s="1" t="s">
        <v>23748</v>
      </c>
    </row>
    <row r="5940" spans="1:6" x14ac:dyDescent="0.2">
      <c r="A5940" s="5" t="s">
        <v>23749</v>
      </c>
      <c r="B5940" s="1" t="s">
        <v>23750</v>
      </c>
      <c r="C5940" s="1" t="s">
        <v>3834</v>
      </c>
      <c r="D5940" s="2" t="s">
        <v>9</v>
      </c>
      <c r="E5940" s="1" t="s">
        <v>23751</v>
      </c>
      <c r="F5940" s="1" t="s">
        <v>23752</v>
      </c>
    </row>
    <row r="5941" spans="1:6" x14ac:dyDescent="0.2">
      <c r="A5941" s="6" t="s">
        <v>23753</v>
      </c>
      <c r="B5941" s="3" t="s">
        <v>23754</v>
      </c>
      <c r="C5941" s="3" t="s">
        <v>4500</v>
      </c>
      <c r="D5941" s="4" t="s">
        <v>9</v>
      </c>
      <c r="E5941" s="3" t="s">
        <v>23755</v>
      </c>
      <c r="F5941" s="3" t="s">
        <v>18675</v>
      </c>
    </row>
    <row r="5942" spans="1:6" x14ac:dyDescent="0.2">
      <c r="A5942" s="5" t="s">
        <v>23756</v>
      </c>
      <c r="B5942" s="1" t="s">
        <v>23757</v>
      </c>
      <c r="C5942" s="1" t="s">
        <v>23758</v>
      </c>
      <c r="D5942" s="2" t="s">
        <v>9</v>
      </c>
      <c r="E5942" s="1" t="s">
        <v>23759</v>
      </c>
      <c r="F5942" s="1" t="s">
        <v>23760</v>
      </c>
    </row>
    <row r="5943" spans="1:6" x14ac:dyDescent="0.2">
      <c r="A5943" s="5" t="s">
        <v>23761</v>
      </c>
      <c r="B5943" s="1" t="s">
        <v>23762</v>
      </c>
      <c r="C5943" s="1" t="s">
        <v>7037</v>
      </c>
      <c r="D5943" s="2" t="s">
        <v>9</v>
      </c>
      <c r="E5943" s="1" t="s">
        <v>23763</v>
      </c>
      <c r="F5943" s="1" t="s">
        <v>23764</v>
      </c>
    </row>
    <row r="5944" spans="1:6" x14ac:dyDescent="0.2">
      <c r="A5944" s="6" t="s">
        <v>23765</v>
      </c>
      <c r="B5944" s="3" t="s">
        <v>23766</v>
      </c>
      <c r="C5944" s="3" t="s">
        <v>4576</v>
      </c>
      <c r="D5944" s="4" t="s">
        <v>9</v>
      </c>
      <c r="E5944" s="3" t="s">
        <v>23767</v>
      </c>
      <c r="F5944" s="3" t="s">
        <v>23768</v>
      </c>
    </row>
    <row r="5945" spans="1:6" x14ac:dyDescent="0.2">
      <c r="A5945" s="6" t="s">
        <v>23769</v>
      </c>
      <c r="B5945" s="3" t="s">
        <v>23770</v>
      </c>
      <c r="C5945" s="3" t="s">
        <v>23771</v>
      </c>
      <c r="D5945" s="4" t="s">
        <v>9</v>
      </c>
      <c r="E5945" s="3" t="s">
        <v>23772</v>
      </c>
      <c r="F5945" s="3" t="s">
        <v>23773</v>
      </c>
    </row>
    <row r="5946" spans="1:6" x14ac:dyDescent="0.2">
      <c r="A5946" s="6" t="s">
        <v>23774</v>
      </c>
      <c r="B5946" s="3" t="s">
        <v>23775</v>
      </c>
      <c r="C5946" s="3" t="s">
        <v>6895</v>
      </c>
      <c r="D5946" s="4" t="s">
        <v>404</v>
      </c>
      <c r="E5946" s="3" t="s">
        <v>23776</v>
      </c>
      <c r="F5946" s="3" t="s">
        <v>23777</v>
      </c>
    </row>
    <row r="5947" spans="1:6" x14ac:dyDescent="0.2">
      <c r="A5947" s="6" t="s">
        <v>23778</v>
      </c>
      <c r="B5947" s="3" t="s">
        <v>23779</v>
      </c>
      <c r="C5947" s="3" t="s">
        <v>2458</v>
      </c>
      <c r="D5947" s="4" t="s">
        <v>9</v>
      </c>
      <c r="E5947" s="3" t="s">
        <v>23780</v>
      </c>
      <c r="F5947" s="3" t="s">
        <v>23781</v>
      </c>
    </row>
    <row r="5948" spans="1:6" x14ac:dyDescent="0.2">
      <c r="A5948" s="6" t="s">
        <v>23782</v>
      </c>
      <c r="B5948" s="3" t="s">
        <v>23783</v>
      </c>
      <c r="C5948" s="3" t="s">
        <v>4576</v>
      </c>
      <c r="D5948" s="4" t="s">
        <v>9</v>
      </c>
      <c r="E5948" s="3" t="s">
        <v>23784</v>
      </c>
      <c r="F5948" s="3" t="s">
        <v>23785</v>
      </c>
    </row>
    <row r="5949" spans="1:6" x14ac:dyDescent="0.2">
      <c r="A5949" s="5" t="s">
        <v>23786</v>
      </c>
      <c r="B5949" s="1" t="s">
        <v>23787</v>
      </c>
      <c r="C5949" s="1" t="s">
        <v>8991</v>
      </c>
      <c r="D5949" s="2" t="s">
        <v>9</v>
      </c>
      <c r="E5949" s="1" t="s">
        <v>23788</v>
      </c>
      <c r="F5949" s="1" t="s">
        <v>75</v>
      </c>
    </row>
    <row r="5950" spans="1:6" x14ac:dyDescent="0.2">
      <c r="A5950" s="5" t="s">
        <v>23789</v>
      </c>
      <c r="B5950" s="1" t="s">
        <v>23790</v>
      </c>
      <c r="C5950" s="1" t="s">
        <v>14683</v>
      </c>
      <c r="D5950" s="2" t="s">
        <v>9</v>
      </c>
      <c r="E5950" s="1" t="s">
        <v>23791</v>
      </c>
      <c r="F5950" s="1" t="s">
        <v>75</v>
      </c>
    </row>
    <row r="5951" spans="1:6" x14ac:dyDescent="0.2">
      <c r="A5951" s="6" t="s">
        <v>23792</v>
      </c>
      <c r="B5951" s="3" t="s">
        <v>23793</v>
      </c>
      <c r="C5951" s="3" t="s">
        <v>14683</v>
      </c>
      <c r="D5951" s="4" t="s">
        <v>9</v>
      </c>
      <c r="E5951" s="3" t="s">
        <v>23794</v>
      </c>
      <c r="F5951" s="3" t="s">
        <v>362</v>
      </c>
    </row>
    <row r="5952" spans="1:6" x14ac:dyDescent="0.2">
      <c r="A5952" s="5" t="s">
        <v>23795</v>
      </c>
      <c r="B5952" s="1" t="s">
        <v>23796</v>
      </c>
      <c r="C5952" s="1" t="s">
        <v>23797</v>
      </c>
      <c r="D5952" s="2" t="s">
        <v>9</v>
      </c>
      <c r="E5952" s="1" t="s">
        <v>23798</v>
      </c>
      <c r="F5952" s="1" t="s">
        <v>23799</v>
      </c>
    </row>
    <row r="5953" spans="1:6" x14ac:dyDescent="0.2">
      <c r="A5953" s="6" t="s">
        <v>23800</v>
      </c>
      <c r="B5953" s="3" t="s">
        <v>23801</v>
      </c>
      <c r="C5953" s="3" t="s">
        <v>23802</v>
      </c>
      <c r="D5953" s="4" t="s">
        <v>9</v>
      </c>
      <c r="E5953" s="3" t="s">
        <v>23803</v>
      </c>
      <c r="F5953" s="3" t="s">
        <v>23804</v>
      </c>
    </row>
    <row r="5954" spans="1:6" x14ac:dyDescent="0.2">
      <c r="A5954" s="5" t="s">
        <v>23805</v>
      </c>
      <c r="B5954" s="1" t="s">
        <v>23806</v>
      </c>
      <c r="C5954" s="1" t="s">
        <v>6443</v>
      </c>
      <c r="D5954" s="2" t="s">
        <v>9</v>
      </c>
      <c r="E5954" s="1" t="s">
        <v>23807</v>
      </c>
      <c r="F5954" s="1" t="s">
        <v>23808</v>
      </c>
    </row>
    <row r="5955" spans="1:6" x14ac:dyDescent="0.2">
      <c r="A5955" s="6" t="s">
        <v>23809</v>
      </c>
      <c r="B5955" s="3" t="s">
        <v>23810</v>
      </c>
      <c r="C5955" s="3" t="s">
        <v>4576</v>
      </c>
      <c r="D5955" s="4" t="s">
        <v>9</v>
      </c>
      <c r="E5955" s="3" t="s">
        <v>23811</v>
      </c>
      <c r="F5955" s="3" t="s">
        <v>23812</v>
      </c>
    </row>
    <row r="5956" spans="1:6" x14ac:dyDescent="0.2">
      <c r="A5956" s="5" t="s">
        <v>23813</v>
      </c>
      <c r="B5956" s="1" t="s">
        <v>23814</v>
      </c>
      <c r="C5956" s="1" t="s">
        <v>805</v>
      </c>
      <c r="D5956" s="2" t="s">
        <v>9</v>
      </c>
      <c r="E5956" s="1" t="s">
        <v>23815</v>
      </c>
      <c r="F5956" s="1" t="s">
        <v>49</v>
      </c>
    </row>
    <row r="5957" spans="1:6" x14ac:dyDescent="0.2">
      <c r="A5957" s="5" t="s">
        <v>23816</v>
      </c>
      <c r="B5957" s="1" t="s">
        <v>23817</v>
      </c>
      <c r="C5957" s="1" t="s">
        <v>145</v>
      </c>
      <c r="D5957" s="2" t="s">
        <v>9</v>
      </c>
      <c r="E5957" s="1" t="s">
        <v>23818</v>
      </c>
      <c r="F5957" s="1" t="s">
        <v>10427</v>
      </c>
    </row>
    <row r="5958" spans="1:6" x14ac:dyDescent="0.2">
      <c r="A5958" s="6" t="s">
        <v>23819</v>
      </c>
      <c r="B5958" s="3" t="s">
        <v>23820</v>
      </c>
      <c r="C5958" s="3" t="s">
        <v>3736</v>
      </c>
      <c r="D5958" s="4" t="s">
        <v>9</v>
      </c>
      <c r="E5958" s="3" t="s">
        <v>23821</v>
      </c>
      <c r="F5958" s="3" t="s">
        <v>23822</v>
      </c>
    </row>
    <row r="5959" spans="1:6" x14ac:dyDescent="0.2">
      <c r="A5959" s="5" t="s">
        <v>23823</v>
      </c>
      <c r="B5959" s="1" t="s">
        <v>23824</v>
      </c>
      <c r="C5959" s="1" t="s">
        <v>6649</v>
      </c>
      <c r="D5959" s="2" t="s">
        <v>9</v>
      </c>
      <c r="E5959" s="1" t="s">
        <v>23825</v>
      </c>
      <c r="F5959" s="1" t="s">
        <v>23826</v>
      </c>
    </row>
    <row r="5960" spans="1:6" x14ac:dyDescent="0.2">
      <c r="A5960" s="5" t="s">
        <v>23827</v>
      </c>
      <c r="B5960" s="1" t="s">
        <v>23828</v>
      </c>
      <c r="C5960" s="1" t="s">
        <v>483</v>
      </c>
      <c r="D5960" s="2" t="s">
        <v>9</v>
      </c>
      <c r="E5960" s="1" t="s">
        <v>23829</v>
      </c>
      <c r="F5960" s="1" t="s">
        <v>23830</v>
      </c>
    </row>
    <row r="5961" spans="1:6" x14ac:dyDescent="0.2">
      <c r="A5961" s="5" t="s">
        <v>23831</v>
      </c>
      <c r="B5961" s="1" t="s">
        <v>23832</v>
      </c>
      <c r="C5961" s="1" t="s">
        <v>3964</v>
      </c>
      <c r="D5961" s="2" t="s">
        <v>404</v>
      </c>
      <c r="E5961" s="1" t="s">
        <v>23833</v>
      </c>
      <c r="F5961" s="1" t="s">
        <v>23834</v>
      </c>
    </row>
    <row r="5962" spans="1:6" x14ac:dyDescent="0.2">
      <c r="A5962" s="6" t="s">
        <v>23835</v>
      </c>
      <c r="B5962" s="3" t="s">
        <v>23836</v>
      </c>
      <c r="C5962" s="3" t="s">
        <v>2116</v>
      </c>
      <c r="D5962" s="4" t="s">
        <v>9</v>
      </c>
      <c r="E5962" s="3" t="s">
        <v>23837</v>
      </c>
      <c r="F5962" s="3" t="s">
        <v>23838</v>
      </c>
    </row>
    <row r="5963" spans="1:6" x14ac:dyDescent="0.2">
      <c r="A5963" s="5" t="s">
        <v>23839</v>
      </c>
      <c r="B5963" s="1" t="s">
        <v>23840</v>
      </c>
      <c r="C5963" s="1" t="s">
        <v>640</v>
      </c>
      <c r="D5963" s="2" t="s">
        <v>9</v>
      </c>
      <c r="E5963" s="1" t="s">
        <v>23841</v>
      </c>
      <c r="F5963" s="1" t="s">
        <v>23842</v>
      </c>
    </row>
    <row r="5964" spans="1:6" x14ac:dyDescent="0.2">
      <c r="A5964" s="5" t="s">
        <v>23843</v>
      </c>
      <c r="B5964" s="1" t="s">
        <v>23844</v>
      </c>
      <c r="C5964" s="1" t="s">
        <v>23845</v>
      </c>
      <c r="D5964" s="2" t="s">
        <v>9</v>
      </c>
      <c r="E5964" s="1" t="s">
        <v>23846</v>
      </c>
      <c r="F5964" s="1" t="s">
        <v>23847</v>
      </c>
    </row>
    <row r="5965" spans="1:6" x14ac:dyDescent="0.2">
      <c r="A5965" s="5" t="s">
        <v>23848</v>
      </c>
      <c r="B5965" s="1" t="s">
        <v>23849</v>
      </c>
      <c r="C5965" s="1" t="s">
        <v>23850</v>
      </c>
      <c r="D5965" s="2" t="s">
        <v>9</v>
      </c>
      <c r="E5965" s="1" t="s">
        <v>23851</v>
      </c>
      <c r="F5965" s="1" t="s">
        <v>3130</v>
      </c>
    </row>
    <row r="5966" spans="1:6" x14ac:dyDescent="0.2">
      <c r="A5966" s="5" t="s">
        <v>23852</v>
      </c>
      <c r="B5966" s="1" t="s">
        <v>23853</v>
      </c>
      <c r="C5966" s="1" t="s">
        <v>3959</v>
      </c>
      <c r="D5966" s="2" t="s">
        <v>404</v>
      </c>
      <c r="E5966" s="1" t="s">
        <v>23854</v>
      </c>
      <c r="F5966" s="1" t="s">
        <v>23855</v>
      </c>
    </row>
    <row r="5967" spans="1:6" x14ac:dyDescent="0.2">
      <c r="A5967" s="6" t="s">
        <v>23856</v>
      </c>
      <c r="B5967" s="3" t="s">
        <v>23857</v>
      </c>
      <c r="C5967" s="3" t="s">
        <v>4576</v>
      </c>
      <c r="D5967" s="4" t="s">
        <v>9</v>
      </c>
      <c r="E5967" s="3" t="s">
        <v>23858</v>
      </c>
      <c r="F5967" s="3" t="s">
        <v>23859</v>
      </c>
    </row>
    <row r="5968" spans="1:6" x14ac:dyDescent="0.2">
      <c r="A5968" s="5" t="s">
        <v>23860</v>
      </c>
      <c r="B5968" s="1" t="s">
        <v>23861</v>
      </c>
      <c r="C5968" s="1" t="s">
        <v>902</v>
      </c>
      <c r="D5968" s="2" t="s">
        <v>9</v>
      </c>
      <c r="E5968" s="1" t="s">
        <v>23862</v>
      </c>
      <c r="F5968" s="1" t="s">
        <v>75</v>
      </c>
    </row>
    <row r="5969" spans="1:6" x14ac:dyDescent="0.2">
      <c r="A5969" s="5" t="s">
        <v>23863</v>
      </c>
      <c r="B5969" s="1" t="s">
        <v>23864</v>
      </c>
      <c r="C5969" s="1" t="s">
        <v>13638</v>
      </c>
      <c r="D5969" s="2" t="s">
        <v>9</v>
      </c>
      <c r="E5969" s="1" t="s">
        <v>23865</v>
      </c>
      <c r="F5969" s="1" t="s">
        <v>23866</v>
      </c>
    </row>
    <row r="5970" spans="1:6" x14ac:dyDescent="0.2">
      <c r="A5970" s="5" t="s">
        <v>23867</v>
      </c>
      <c r="B5970" s="1" t="s">
        <v>23868</v>
      </c>
      <c r="C5970" s="1" t="s">
        <v>7050</v>
      </c>
      <c r="D5970" s="2" t="s">
        <v>9</v>
      </c>
      <c r="E5970" s="1" t="s">
        <v>23869</v>
      </c>
      <c r="F5970" s="1" t="s">
        <v>18171</v>
      </c>
    </row>
    <row r="5971" spans="1:6" x14ac:dyDescent="0.2">
      <c r="A5971" s="5" t="s">
        <v>23870</v>
      </c>
      <c r="B5971" s="1" t="s">
        <v>23871</v>
      </c>
      <c r="C5971" s="1" t="s">
        <v>4296</v>
      </c>
      <c r="D5971" s="2" t="s">
        <v>9</v>
      </c>
      <c r="E5971" s="1" t="s">
        <v>23872</v>
      </c>
      <c r="F5971" s="1" t="s">
        <v>23873</v>
      </c>
    </row>
    <row r="5972" spans="1:6" x14ac:dyDescent="0.2">
      <c r="A5972" s="5" t="s">
        <v>23874</v>
      </c>
      <c r="B5972" s="1" t="s">
        <v>23875</v>
      </c>
      <c r="C5972" s="1" t="s">
        <v>18976</v>
      </c>
      <c r="D5972" s="2" t="s">
        <v>9</v>
      </c>
      <c r="E5972" s="1" t="s">
        <v>62080</v>
      </c>
      <c r="F5972" s="1" t="s">
        <v>23876</v>
      </c>
    </row>
    <row r="5973" spans="1:6" x14ac:dyDescent="0.2">
      <c r="A5973" s="5" t="s">
        <v>23877</v>
      </c>
      <c r="B5973" s="1" t="s">
        <v>23878</v>
      </c>
      <c r="C5973" s="1" t="s">
        <v>342</v>
      </c>
      <c r="D5973" s="2" t="s">
        <v>9</v>
      </c>
      <c r="E5973" s="1" t="s">
        <v>62080</v>
      </c>
      <c r="F5973" s="1" t="s">
        <v>23879</v>
      </c>
    </row>
    <row r="5974" spans="1:6" x14ac:dyDescent="0.2">
      <c r="A5974" s="6" t="s">
        <v>23880</v>
      </c>
      <c r="B5974" s="3" t="s">
        <v>23881</v>
      </c>
      <c r="C5974" s="3" t="s">
        <v>5061</v>
      </c>
      <c r="D5974" s="4" t="s">
        <v>9</v>
      </c>
      <c r="E5974" s="3" t="s">
        <v>23882</v>
      </c>
      <c r="F5974" s="3" t="s">
        <v>23883</v>
      </c>
    </row>
    <row r="5975" spans="1:6" x14ac:dyDescent="0.2">
      <c r="A5975" s="6" t="s">
        <v>23884</v>
      </c>
      <c r="B5975" s="3" t="s">
        <v>23885</v>
      </c>
      <c r="C5975" s="3" t="s">
        <v>18733</v>
      </c>
      <c r="D5975" s="4" t="s">
        <v>9</v>
      </c>
      <c r="E5975" s="3" t="s">
        <v>23886</v>
      </c>
      <c r="F5975" s="3" t="s">
        <v>49</v>
      </c>
    </row>
    <row r="5976" spans="1:6" x14ac:dyDescent="0.2">
      <c r="A5976" s="5" t="s">
        <v>23887</v>
      </c>
      <c r="B5976" s="1" t="s">
        <v>23888</v>
      </c>
      <c r="C5976" s="1" t="s">
        <v>2720</v>
      </c>
      <c r="D5976" s="2" t="s">
        <v>9</v>
      </c>
      <c r="E5976" s="1" t="s">
        <v>23889</v>
      </c>
      <c r="F5976" s="1" t="s">
        <v>49</v>
      </c>
    </row>
    <row r="5977" spans="1:6" x14ac:dyDescent="0.2">
      <c r="A5977" s="5" t="s">
        <v>23890</v>
      </c>
      <c r="B5977" s="1" t="s">
        <v>23891</v>
      </c>
      <c r="C5977" s="1" t="s">
        <v>6160</v>
      </c>
      <c r="D5977" s="2" t="s">
        <v>9</v>
      </c>
      <c r="E5977" s="1" t="s">
        <v>23892</v>
      </c>
      <c r="F5977" s="1" t="s">
        <v>23893</v>
      </c>
    </row>
    <row r="5978" spans="1:6" x14ac:dyDescent="0.2">
      <c r="A5978" s="5" t="s">
        <v>23894</v>
      </c>
      <c r="B5978" s="1" t="s">
        <v>23895</v>
      </c>
      <c r="C5978" s="1" t="s">
        <v>2268</v>
      </c>
      <c r="D5978" s="2" t="s">
        <v>9</v>
      </c>
      <c r="E5978" s="1" t="s">
        <v>23896</v>
      </c>
      <c r="F5978" s="1" t="s">
        <v>23897</v>
      </c>
    </row>
    <row r="5979" spans="1:6" x14ac:dyDescent="0.2">
      <c r="A5979" s="5" t="s">
        <v>23898</v>
      </c>
      <c r="B5979" s="1" t="s">
        <v>23899</v>
      </c>
      <c r="C5979" s="1" t="s">
        <v>6160</v>
      </c>
      <c r="D5979" s="2" t="s">
        <v>9</v>
      </c>
      <c r="E5979" s="1" t="s">
        <v>23900</v>
      </c>
      <c r="F5979" s="1" t="s">
        <v>23901</v>
      </c>
    </row>
    <row r="5980" spans="1:6" x14ac:dyDescent="0.2">
      <c r="A5980" s="6" t="s">
        <v>23902</v>
      </c>
      <c r="B5980" s="3" t="s">
        <v>23903</v>
      </c>
      <c r="C5980" s="3" t="s">
        <v>614</v>
      </c>
      <c r="D5980" s="4" t="s">
        <v>9</v>
      </c>
      <c r="E5980" s="3" t="s">
        <v>23904</v>
      </c>
      <c r="F5980" s="3" t="s">
        <v>23905</v>
      </c>
    </row>
    <row r="5981" spans="1:6" x14ac:dyDescent="0.2">
      <c r="A5981" s="5" t="s">
        <v>23906</v>
      </c>
      <c r="B5981" s="1" t="s">
        <v>23907</v>
      </c>
      <c r="C5981" s="1" t="s">
        <v>483</v>
      </c>
      <c r="D5981" s="2" t="s">
        <v>9</v>
      </c>
      <c r="E5981" s="1" t="s">
        <v>23908</v>
      </c>
      <c r="F5981" s="1" t="s">
        <v>23909</v>
      </c>
    </row>
    <row r="5982" spans="1:6" x14ac:dyDescent="0.2">
      <c r="A5982" s="5" t="s">
        <v>23910</v>
      </c>
      <c r="B5982" s="1" t="s">
        <v>23911</v>
      </c>
      <c r="C5982" s="1" t="s">
        <v>2670</v>
      </c>
      <c r="D5982" s="2" t="s">
        <v>9</v>
      </c>
      <c r="E5982" s="1" t="s">
        <v>23912</v>
      </c>
      <c r="F5982" s="1" t="s">
        <v>23913</v>
      </c>
    </row>
    <row r="5983" spans="1:6" x14ac:dyDescent="0.2">
      <c r="A5983" s="5" t="s">
        <v>23914</v>
      </c>
      <c r="B5983" s="1" t="s">
        <v>23915</v>
      </c>
      <c r="C5983" s="1" t="s">
        <v>23916</v>
      </c>
      <c r="D5983" s="2" t="s">
        <v>9</v>
      </c>
      <c r="E5983" s="1" t="s">
        <v>23917</v>
      </c>
      <c r="F5983" s="1" t="s">
        <v>12431</v>
      </c>
    </row>
    <row r="5984" spans="1:6" x14ac:dyDescent="0.2">
      <c r="A5984" s="5" t="s">
        <v>23918</v>
      </c>
      <c r="B5984" s="1" t="s">
        <v>23919</v>
      </c>
      <c r="C5984" s="1" t="s">
        <v>23920</v>
      </c>
      <c r="D5984" s="2" t="s">
        <v>9</v>
      </c>
      <c r="E5984" s="1" t="s">
        <v>23921</v>
      </c>
      <c r="F5984" s="1" t="s">
        <v>23922</v>
      </c>
    </row>
    <row r="5985" spans="1:6" x14ac:dyDescent="0.2">
      <c r="A5985" s="5" t="s">
        <v>23923</v>
      </c>
      <c r="B5985" s="1" t="s">
        <v>23924</v>
      </c>
      <c r="C5985" s="1" t="s">
        <v>4936</v>
      </c>
      <c r="D5985" s="2" t="s">
        <v>9</v>
      </c>
      <c r="E5985" s="1" t="s">
        <v>23925</v>
      </c>
      <c r="F5985" s="1" t="s">
        <v>23926</v>
      </c>
    </row>
    <row r="5986" spans="1:6" x14ac:dyDescent="0.2">
      <c r="A5986" s="5" t="s">
        <v>23927</v>
      </c>
      <c r="B5986" s="1" t="s">
        <v>23928</v>
      </c>
      <c r="C5986" s="1" t="s">
        <v>43</v>
      </c>
      <c r="D5986" s="2" t="s">
        <v>9</v>
      </c>
      <c r="E5986" s="1" t="s">
        <v>62080</v>
      </c>
      <c r="F5986" s="1" t="s">
        <v>23929</v>
      </c>
    </row>
    <row r="5987" spans="1:6" x14ac:dyDescent="0.2">
      <c r="A5987" s="6" t="s">
        <v>23930</v>
      </c>
      <c r="B5987" s="3" t="s">
        <v>23931</v>
      </c>
      <c r="C5987" s="3" t="s">
        <v>2443</v>
      </c>
      <c r="D5987" s="4" t="s">
        <v>9</v>
      </c>
      <c r="E5987" s="3" t="s">
        <v>23932</v>
      </c>
      <c r="F5987" s="3" t="s">
        <v>23933</v>
      </c>
    </row>
    <row r="5988" spans="1:6" x14ac:dyDescent="0.2">
      <c r="A5988" s="6" t="s">
        <v>23934</v>
      </c>
      <c r="B5988" s="3" t="s">
        <v>23935</v>
      </c>
      <c r="C5988" s="3" t="s">
        <v>7740</v>
      </c>
      <c r="D5988" s="4" t="s">
        <v>9</v>
      </c>
      <c r="E5988" s="3" t="s">
        <v>23936</v>
      </c>
      <c r="F5988" s="3" t="s">
        <v>16</v>
      </c>
    </row>
    <row r="5989" spans="1:6" x14ac:dyDescent="0.2">
      <c r="A5989" s="5" t="s">
        <v>23937</v>
      </c>
      <c r="B5989" s="1" t="s">
        <v>23938</v>
      </c>
      <c r="C5989" s="1" t="s">
        <v>649</v>
      </c>
      <c r="D5989" s="2" t="s">
        <v>9</v>
      </c>
      <c r="E5989" s="1" t="s">
        <v>23939</v>
      </c>
      <c r="F5989" s="1" t="s">
        <v>49</v>
      </c>
    </row>
    <row r="5990" spans="1:6" x14ac:dyDescent="0.2">
      <c r="A5990" s="5" t="s">
        <v>23940</v>
      </c>
      <c r="B5990" s="1" t="s">
        <v>23941</v>
      </c>
      <c r="C5990" s="1" t="s">
        <v>8</v>
      </c>
      <c r="D5990" s="2" t="s">
        <v>9</v>
      </c>
      <c r="E5990" s="1" t="s">
        <v>23942</v>
      </c>
      <c r="F5990" s="1" t="s">
        <v>23943</v>
      </c>
    </row>
    <row r="5991" spans="1:6" x14ac:dyDescent="0.2">
      <c r="A5991" s="5" t="s">
        <v>23944</v>
      </c>
      <c r="B5991" s="1" t="s">
        <v>23945</v>
      </c>
      <c r="C5991" s="1" t="s">
        <v>23946</v>
      </c>
      <c r="D5991" s="2" t="s">
        <v>9</v>
      </c>
      <c r="E5991" s="1" t="s">
        <v>23947</v>
      </c>
      <c r="F5991" s="1" t="s">
        <v>49</v>
      </c>
    </row>
    <row r="5992" spans="1:6" x14ac:dyDescent="0.2">
      <c r="A5992" s="6" t="s">
        <v>23948</v>
      </c>
      <c r="B5992" s="3" t="s">
        <v>23949</v>
      </c>
      <c r="C5992" s="3" t="s">
        <v>19506</v>
      </c>
      <c r="D5992" s="4" t="s">
        <v>9</v>
      </c>
      <c r="E5992" s="3" t="s">
        <v>23950</v>
      </c>
      <c r="F5992" s="3" t="s">
        <v>23951</v>
      </c>
    </row>
    <row r="5993" spans="1:6" x14ac:dyDescent="0.2">
      <c r="A5993" s="6" t="s">
        <v>23952</v>
      </c>
      <c r="B5993" s="3" t="s">
        <v>23953</v>
      </c>
      <c r="C5993" s="3" t="s">
        <v>195</v>
      </c>
      <c r="D5993" s="4" t="s">
        <v>9</v>
      </c>
      <c r="E5993" s="1" t="s">
        <v>62080</v>
      </c>
      <c r="F5993" s="3" t="s">
        <v>23954</v>
      </c>
    </row>
    <row r="5994" spans="1:6" x14ac:dyDescent="0.2">
      <c r="A5994" s="5" t="s">
        <v>23955</v>
      </c>
      <c r="B5994" s="1" t="s">
        <v>23956</v>
      </c>
      <c r="C5994" s="1" t="s">
        <v>4022</v>
      </c>
      <c r="D5994" s="2" t="s">
        <v>9</v>
      </c>
      <c r="E5994" s="1" t="s">
        <v>23957</v>
      </c>
      <c r="F5994" s="1" t="s">
        <v>23958</v>
      </c>
    </row>
    <row r="5995" spans="1:6" x14ac:dyDescent="0.2">
      <c r="A5995" s="5" t="s">
        <v>23959</v>
      </c>
      <c r="B5995" s="1" t="s">
        <v>23960</v>
      </c>
      <c r="C5995" s="1" t="s">
        <v>2720</v>
      </c>
      <c r="D5995" s="2" t="s">
        <v>9</v>
      </c>
      <c r="E5995" s="1" t="s">
        <v>23961</v>
      </c>
      <c r="F5995" s="1" t="s">
        <v>49</v>
      </c>
    </row>
    <row r="5996" spans="1:6" x14ac:dyDescent="0.2">
      <c r="A5996" s="5" t="s">
        <v>23962</v>
      </c>
      <c r="B5996" s="1" t="s">
        <v>23963</v>
      </c>
      <c r="C5996" s="1" t="s">
        <v>3430</v>
      </c>
      <c r="D5996" s="2" t="s">
        <v>9</v>
      </c>
      <c r="E5996" s="1" t="s">
        <v>23964</v>
      </c>
      <c r="F5996" s="1" t="s">
        <v>23965</v>
      </c>
    </row>
    <row r="5997" spans="1:6" x14ac:dyDescent="0.2">
      <c r="A5997" s="5" t="s">
        <v>23966</v>
      </c>
      <c r="B5997" s="1" t="s">
        <v>23967</v>
      </c>
      <c r="C5997" s="1" t="s">
        <v>805</v>
      </c>
      <c r="D5997" s="2" t="s">
        <v>9</v>
      </c>
      <c r="E5997" s="1" t="s">
        <v>23968</v>
      </c>
      <c r="F5997" s="1" t="s">
        <v>23969</v>
      </c>
    </row>
    <row r="5998" spans="1:6" x14ac:dyDescent="0.2">
      <c r="A5998" s="6" t="s">
        <v>23970</v>
      </c>
      <c r="B5998" s="3" t="s">
        <v>23971</v>
      </c>
      <c r="C5998" s="3" t="s">
        <v>13642</v>
      </c>
      <c r="D5998" s="4" t="s">
        <v>9</v>
      </c>
      <c r="E5998" s="3" t="s">
        <v>23972</v>
      </c>
      <c r="F5998" s="3" t="s">
        <v>23973</v>
      </c>
    </row>
    <row r="5999" spans="1:6" x14ac:dyDescent="0.2">
      <c r="A5999" s="5" t="s">
        <v>23974</v>
      </c>
      <c r="B5999" s="1" t="s">
        <v>23975</v>
      </c>
      <c r="C5999" s="1" t="s">
        <v>23976</v>
      </c>
      <c r="D5999" s="2" t="s">
        <v>9</v>
      </c>
      <c r="E5999" s="1" t="s">
        <v>23977</v>
      </c>
      <c r="F5999" s="1" t="s">
        <v>23978</v>
      </c>
    </row>
    <row r="6000" spans="1:6" x14ac:dyDescent="0.2">
      <c r="A6000" s="6" t="s">
        <v>23979</v>
      </c>
      <c r="B6000" s="3" t="s">
        <v>23980</v>
      </c>
      <c r="C6000" s="3" t="s">
        <v>12261</v>
      </c>
      <c r="D6000" s="4" t="s">
        <v>9</v>
      </c>
      <c r="E6000" s="3" t="s">
        <v>23981</v>
      </c>
      <c r="F6000" s="3" t="s">
        <v>23982</v>
      </c>
    </row>
    <row r="6001" spans="1:6" x14ac:dyDescent="0.2">
      <c r="A6001" s="5" t="s">
        <v>23983</v>
      </c>
      <c r="B6001" s="1" t="s">
        <v>23984</v>
      </c>
      <c r="C6001" s="1" t="s">
        <v>23985</v>
      </c>
      <c r="D6001" s="2" t="s">
        <v>9</v>
      </c>
      <c r="E6001" s="1" t="s">
        <v>62080</v>
      </c>
      <c r="F6001" s="1" t="s">
        <v>23986</v>
      </c>
    </row>
    <row r="6002" spans="1:6" x14ac:dyDescent="0.2">
      <c r="A6002" s="5" t="s">
        <v>23987</v>
      </c>
      <c r="B6002" s="1" t="s">
        <v>23988</v>
      </c>
      <c r="C6002" s="1" t="s">
        <v>23989</v>
      </c>
      <c r="D6002" s="2" t="s">
        <v>9</v>
      </c>
      <c r="E6002" s="1" t="s">
        <v>23990</v>
      </c>
      <c r="F6002" s="1" t="s">
        <v>23991</v>
      </c>
    </row>
    <row r="6003" spans="1:6" x14ac:dyDescent="0.2">
      <c r="A6003" s="5" t="s">
        <v>23992</v>
      </c>
      <c r="B6003" s="1" t="s">
        <v>23993</v>
      </c>
      <c r="C6003" s="1" t="s">
        <v>6895</v>
      </c>
      <c r="D6003" s="2" t="s">
        <v>9</v>
      </c>
      <c r="E6003" s="1" t="s">
        <v>23994</v>
      </c>
      <c r="F6003" s="1" t="s">
        <v>23995</v>
      </c>
    </row>
    <row r="6004" spans="1:6" x14ac:dyDescent="0.2">
      <c r="A6004" s="6" t="s">
        <v>23996</v>
      </c>
      <c r="B6004" s="3" t="s">
        <v>23997</v>
      </c>
      <c r="C6004" s="3" t="s">
        <v>554</v>
      </c>
      <c r="D6004" s="4" t="s">
        <v>9</v>
      </c>
      <c r="E6004" s="1" t="s">
        <v>62080</v>
      </c>
      <c r="F6004" s="3" t="s">
        <v>23998</v>
      </c>
    </row>
    <row r="6005" spans="1:6" x14ac:dyDescent="0.2">
      <c r="A6005" s="5" t="s">
        <v>23999</v>
      </c>
      <c r="B6005" s="1" t="s">
        <v>24000</v>
      </c>
      <c r="C6005" s="1" t="s">
        <v>562</v>
      </c>
      <c r="D6005" s="2" t="s">
        <v>9</v>
      </c>
      <c r="E6005" s="1" t="s">
        <v>24001</v>
      </c>
      <c r="F6005" s="1" t="s">
        <v>24002</v>
      </c>
    </row>
    <row r="6006" spans="1:6" x14ac:dyDescent="0.2">
      <c r="A6006" s="6" t="s">
        <v>24003</v>
      </c>
      <c r="B6006" s="3" t="s">
        <v>24004</v>
      </c>
      <c r="C6006" s="3" t="s">
        <v>4941</v>
      </c>
      <c r="D6006" s="4" t="s">
        <v>9</v>
      </c>
      <c r="E6006" s="3" t="s">
        <v>24005</v>
      </c>
      <c r="F6006" s="3" t="s">
        <v>8667</v>
      </c>
    </row>
    <row r="6007" spans="1:6" x14ac:dyDescent="0.2">
      <c r="A6007" s="5" t="s">
        <v>24006</v>
      </c>
      <c r="B6007" s="1" t="s">
        <v>24007</v>
      </c>
      <c r="C6007" s="1" t="s">
        <v>4217</v>
      </c>
      <c r="D6007" s="2" t="s">
        <v>9</v>
      </c>
      <c r="E6007" s="1" t="s">
        <v>24008</v>
      </c>
      <c r="F6007" s="1" t="s">
        <v>24009</v>
      </c>
    </row>
    <row r="6008" spans="1:6" x14ac:dyDescent="0.2">
      <c r="A6008" s="5" t="s">
        <v>24010</v>
      </c>
      <c r="B6008" s="1" t="s">
        <v>24011</v>
      </c>
      <c r="C6008" s="1" t="s">
        <v>2443</v>
      </c>
      <c r="D6008" s="2" t="s">
        <v>9</v>
      </c>
      <c r="E6008" s="1" t="s">
        <v>24012</v>
      </c>
      <c r="F6008" s="1" t="s">
        <v>49</v>
      </c>
    </row>
    <row r="6009" spans="1:6" x14ac:dyDescent="0.2">
      <c r="A6009" s="5" t="s">
        <v>24013</v>
      </c>
      <c r="B6009" s="1" t="s">
        <v>24014</v>
      </c>
      <c r="C6009" s="1" t="s">
        <v>704</v>
      </c>
      <c r="D6009" s="2" t="s">
        <v>9</v>
      </c>
      <c r="E6009" s="1" t="s">
        <v>24015</v>
      </c>
      <c r="F6009" s="1" t="s">
        <v>24016</v>
      </c>
    </row>
    <row r="6010" spans="1:6" x14ac:dyDescent="0.2">
      <c r="A6010" s="5" t="s">
        <v>24017</v>
      </c>
      <c r="B6010" s="1" t="s">
        <v>24018</v>
      </c>
      <c r="C6010" s="1" t="s">
        <v>12497</v>
      </c>
      <c r="D6010" s="2" t="s">
        <v>9</v>
      </c>
      <c r="E6010" s="1" t="s">
        <v>24019</v>
      </c>
      <c r="F6010" s="1" t="s">
        <v>16</v>
      </c>
    </row>
    <row r="6011" spans="1:6" x14ac:dyDescent="0.2">
      <c r="A6011" s="5" t="s">
        <v>24020</v>
      </c>
      <c r="B6011" s="1" t="s">
        <v>24021</v>
      </c>
      <c r="C6011" s="1" t="s">
        <v>483</v>
      </c>
      <c r="D6011" s="2" t="s">
        <v>9</v>
      </c>
      <c r="E6011" s="1" t="s">
        <v>24022</v>
      </c>
      <c r="F6011" s="1" t="s">
        <v>10029</v>
      </c>
    </row>
    <row r="6012" spans="1:6" x14ac:dyDescent="0.2">
      <c r="A6012" s="6" t="s">
        <v>24023</v>
      </c>
      <c r="B6012" s="3" t="s">
        <v>24024</v>
      </c>
      <c r="C6012" s="3" t="s">
        <v>2351</v>
      </c>
      <c r="D6012" s="4" t="s">
        <v>9</v>
      </c>
      <c r="E6012" s="3" t="s">
        <v>24025</v>
      </c>
      <c r="F6012" s="3" t="s">
        <v>24026</v>
      </c>
    </row>
    <row r="6013" spans="1:6" x14ac:dyDescent="0.2">
      <c r="A6013" s="5" t="s">
        <v>24027</v>
      </c>
      <c r="B6013" s="1" t="s">
        <v>24028</v>
      </c>
      <c r="C6013" s="1" t="s">
        <v>13854</v>
      </c>
      <c r="D6013" s="2" t="s">
        <v>9</v>
      </c>
      <c r="E6013" s="1" t="s">
        <v>24029</v>
      </c>
      <c r="F6013" s="1" t="s">
        <v>24030</v>
      </c>
    </row>
    <row r="6014" spans="1:6" x14ac:dyDescent="0.2">
      <c r="A6014" s="5" t="s">
        <v>24031</v>
      </c>
      <c r="B6014" s="1" t="s">
        <v>24032</v>
      </c>
      <c r="C6014" s="1" t="s">
        <v>8060</v>
      </c>
      <c r="D6014" s="2" t="s">
        <v>9</v>
      </c>
      <c r="E6014" s="1" t="s">
        <v>24033</v>
      </c>
      <c r="F6014" s="1" t="s">
        <v>24034</v>
      </c>
    </row>
    <row r="6015" spans="1:6" x14ac:dyDescent="0.2">
      <c r="A6015" s="5" t="s">
        <v>24035</v>
      </c>
      <c r="B6015" s="1" t="s">
        <v>24036</v>
      </c>
      <c r="C6015" s="1" t="s">
        <v>342</v>
      </c>
      <c r="D6015" s="2" t="s">
        <v>9</v>
      </c>
      <c r="E6015" s="1" t="s">
        <v>62080</v>
      </c>
      <c r="F6015" s="1" t="s">
        <v>24037</v>
      </c>
    </row>
    <row r="6016" spans="1:6" x14ac:dyDescent="0.2">
      <c r="A6016" s="5" t="s">
        <v>24038</v>
      </c>
      <c r="B6016" s="1" t="s">
        <v>24039</v>
      </c>
      <c r="C6016" s="1" t="s">
        <v>805</v>
      </c>
      <c r="D6016" s="2" t="s">
        <v>9</v>
      </c>
      <c r="E6016" s="1" t="s">
        <v>24040</v>
      </c>
      <c r="F6016" s="1" t="s">
        <v>313</v>
      </c>
    </row>
    <row r="6017" spans="1:6" x14ac:dyDescent="0.2">
      <c r="A6017" s="6" t="s">
        <v>24041</v>
      </c>
      <c r="B6017" s="3" t="s">
        <v>24042</v>
      </c>
      <c r="C6017" s="3" t="s">
        <v>438</v>
      </c>
      <c r="D6017" s="4" t="s">
        <v>9</v>
      </c>
      <c r="E6017" s="3" t="s">
        <v>24043</v>
      </c>
      <c r="F6017" s="3" t="s">
        <v>24044</v>
      </c>
    </row>
    <row r="6018" spans="1:6" x14ac:dyDescent="0.2">
      <c r="A6018" s="5" t="s">
        <v>24045</v>
      </c>
      <c r="B6018" s="1" t="s">
        <v>24046</v>
      </c>
      <c r="C6018" s="1" t="s">
        <v>4508</v>
      </c>
      <c r="D6018" s="2" t="s">
        <v>9</v>
      </c>
      <c r="E6018" s="1" t="s">
        <v>24047</v>
      </c>
      <c r="F6018" s="1" t="s">
        <v>24048</v>
      </c>
    </row>
    <row r="6019" spans="1:6" x14ac:dyDescent="0.2">
      <c r="A6019" s="5" t="s">
        <v>24049</v>
      </c>
      <c r="B6019" s="1" t="s">
        <v>24050</v>
      </c>
      <c r="C6019" s="1" t="s">
        <v>43</v>
      </c>
      <c r="D6019" s="2" t="s">
        <v>9</v>
      </c>
      <c r="E6019" s="1" t="s">
        <v>24051</v>
      </c>
      <c r="F6019" s="1" t="s">
        <v>16</v>
      </c>
    </row>
    <row r="6020" spans="1:6" x14ac:dyDescent="0.2">
      <c r="A6020" s="6" t="s">
        <v>24052</v>
      </c>
      <c r="B6020" s="3" t="s">
        <v>24053</v>
      </c>
      <c r="C6020" s="3" t="s">
        <v>10027</v>
      </c>
      <c r="D6020" s="4" t="s">
        <v>9</v>
      </c>
      <c r="E6020" s="3" t="s">
        <v>24054</v>
      </c>
      <c r="F6020" s="3" t="s">
        <v>49</v>
      </c>
    </row>
    <row r="6021" spans="1:6" x14ac:dyDescent="0.2">
      <c r="A6021" s="6" t="s">
        <v>24055</v>
      </c>
      <c r="B6021" s="3" t="s">
        <v>24056</v>
      </c>
      <c r="C6021" s="3" t="s">
        <v>342</v>
      </c>
      <c r="D6021" s="4" t="s">
        <v>9</v>
      </c>
      <c r="E6021" s="1" t="s">
        <v>62080</v>
      </c>
      <c r="F6021" s="3" t="s">
        <v>24057</v>
      </c>
    </row>
    <row r="6022" spans="1:6" x14ac:dyDescent="0.2">
      <c r="A6022" s="5" t="s">
        <v>24058</v>
      </c>
      <c r="B6022" s="1" t="s">
        <v>24059</v>
      </c>
      <c r="C6022" s="1" t="s">
        <v>113</v>
      </c>
      <c r="D6022" s="2" t="s">
        <v>9</v>
      </c>
      <c r="E6022" s="1" t="s">
        <v>24060</v>
      </c>
      <c r="F6022" s="1" t="s">
        <v>19019</v>
      </c>
    </row>
    <row r="6023" spans="1:6" x14ac:dyDescent="0.2">
      <c r="A6023" s="6" t="s">
        <v>24061</v>
      </c>
      <c r="B6023" s="3" t="s">
        <v>24062</v>
      </c>
      <c r="C6023" s="3" t="s">
        <v>24063</v>
      </c>
      <c r="D6023" s="4" t="s">
        <v>9</v>
      </c>
      <c r="E6023" s="3" t="s">
        <v>24064</v>
      </c>
      <c r="F6023" s="3" t="s">
        <v>24065</v>
      </c>
    </row>
    <row r="6024" spans="1:6" x14ac:dyDescent="0.2">
      <c r="A6024" s="5" t="s">
        <v>24066</v>
      </c>
      <c r="B6024" s="1" t="s">
        <v>24067</v>
      </c>
      <c r="C6024" s="1" t="s">
        <v>483</v>
      </c>
      <c r="D6024" s="2" t="s">
        <v>9</v>
      </c>
      <c r="E6024" s="1" t="s">
        <v>24068</v>
      </c>
      <c r="F6024" s="1" t="s">
        <v>24069</v>
      </c>
    </row>
    <row r="6025" spans="1:6" x14ac:dyDescent="0.2">
      <c r="A6025" s="5" t="s">
        <v>24070</v>
      </c>
      <c r="B6025" s="1" t="s">
        <v>24071</v>
      </c>
      <c r="C6025" s="1" t="s">
        <v>632</v>
      </c>
      <c r="D6025" s="2" t="s">
        <v>9</v>
      </c>
      <c r="E6025" s="1" t="s">
        <v>62080</v>
      </c>
      <c r="F6025" s="1" t="s">
        <v>24072</v>
      </c>
    </row>
    <row r="6026" spans="1:6" x14ac:dyDescent="0.2">
      <c r="A6026" s="5" t="s">
        <v>24073</v>
      </c>
      <c r="B6026" s="1" t="s">
        <v>24074</v>
      </c>
      <c r="C6026" s="1" t="s">
        <v>155</v>
      </c>
      <c r="D6026" s="2" t="s">
        <v>9</v>
      </c>
      <c r="E6026" s="1" t="s">
        <v>24075</v>
      </c>
      <c r="F6026" s="1" t="s">
        <v>24076</v>
      </c>
    </row>
    <row r="6027" spans="1:6" x14ac:dyDescent="0.2">
      <c r="A6027" s="6" t="s">
        <v>24077</v>
      </c>
      <c r="B6027" s="3" t="s">
        <v>24078</v>
      </c>
      <c r="C6027" s="3" t="s">
        <v>6455</v>
      </c>
      <c r="D6027" s="4" t="s">
        <v>9</v>
      </c>
      <c r="E6027" s="3" t="s">
        <v>24079</v>
      </c>
      <c r="F6027" s="3" t="s">
        <v>49</v>
      </c>
    </row>
    <row r="6028" spans="1:6" x14ac:dyDescent="0.2">
      <c r="A6028" s="5" t="s">
        <v>24080</v>
      </c>
      <c r="B6028" s="1" t="s">
        <v>24081</v>
      </c>
      <c r="C6028" s="1" t="s">
        <v>4928</v>
      </c>
      <c r="D6028" s="2" t="s">
        <v>9</v>
      </c>
      <c r="E6028" s="1" t="s">
        <v>24082</v>
      </c>
      <c r="F6028" s="1" t="s">
        <v>24083</v>
      </c>
    </row>
    <row r="6029" spans="1:6" x14ac:dyDescent="0.2">
      <c r="A6029" s="5" t="s">
        <v>24084</v>
      </c>
      <c r="B6029" s="1" t="s">
        <v>24085</v>
      </c>
      <c r="C6029" s="1" t="s">
        <v>3664</v>
      </c>
      <c r="D6029" s="2" t="s">
        <v>9</v>
      </c>
      <c r="E6029" s="1" t="s">
        <v>24086</v>
      </c>
      <c r="F6029" s="1" t="s">
        <v>24087</v>
      </c>
    </row>
    <row r="6030" spans="1:6" x14ac:dyDescent="0.2">
      <c r="A6030" s="5" t="s">
        <v>24088</v>
      </c>
      <c r="B6030" s="1" t="s">
        <v>24089</v>
      </c>
      <c r="C6030" s="1" t="s">
        <v>861</v>
      </c>
      <c r="D6030" s="2" t="s">
        <v>9</v>
      </c>
      <c r="E6030" s="1" t="s">
        <v>24090</v>
      </c>
      <c r="F6030" s="1" t="s">
        <v>24091</v>
      </c>
    </row>
    <row r="6031" spans="1:6" x14ac:dyDescent="0.2">
      <c r="A6031" s="5" t="s">
        <v>24092</v>
      </c>
      <c r="B6031" s="1" t="s">
        <v>24093</v>
      </c>
      <c r="C6031" s="1" t="s">
        <v>3754</v>
      </c>
      <c r="D6031" s="2" t="s">
        <v>9</v>
      </c>
      <c r="E6031" s="1" t="s">
        <v>24094</v>
      </c>
      <c r="F6031" s="1" t="s">
        <v>24095</v>
      </c>
    </row>
    <row r="6032" spans="1:6" x14ac:dyDescent="0.2">
      <c r="A6032" s="5" t="s">
        <v>24096</v>
      </c>
      <c r="B6032" s="1" t="s">
        <v>24097</v>
      </c>
      <c r="C6032" s="1" t="s">
        <v>342</v>
      </c>
      <c r="D6032" s="2" t="s">
        <v>9</v>
      </c>
      <c r="E6032" s="1" t="s">
        <v>62080</v>
      </c>
      <c r="F6032" s="1" t="s">
        <v>49</v>
      </c>
    </row>
    <row r="6033" spans="1:6" x14ac:dyDescent="0.2">
      <c r="A6033" s="5" t="s">
        <v>24098</v>
      </c>
      <c r="B6033" s="1" t="s">
        <v>24099</v>
      </c>
      <c r="C6033" s="1" t="s">
        <v>2443</v>
      </c>
      <c r="D6033" s="2" t="s">
        <v>9</v>
      </c>
      <c r="E6033" s="1" t="s">
        <v>24100</v>
      </c>
      <c r="F6033" s="1" t="s">
        <v>16</v>
      </c>
    </row>
    <row r="6034" spans="1:6" x14ac:dyDescent="0.2">
      <c r="A6034" s="5" t="s">
        <v>24101</v>
      </c>
      <c r="B6034" s="1" t="s">
        <v>24102</v>
      </c>
      <c r="C6034" s="1" t="s">
        <v>2443</v>
      </c>
      <c r="D6034" s="2" t="s">
        <v>9</v>
      </c>
      <c r="E6034" s="1" t="s">
        <v>24103</v>
      </c>
      <c r="F6034" s="1" t="s">
        <v>24104</v>
      </c>
    </row>
    <row r="6035" spans="1:6" x14ac:dyDescent="0.2">
      <c r="A6035" s="5" t="s">
        <v>24105</v>
      </c>
      <c r="B6035" s="1" t="s">
        <v>24106</v>
      </c>
      <c r="C6035" s="1" t="s">
        <v>554</v>
      </c>
      <c r="D6035" s="2" t="s">
        <v>9</v>
      </c>
      <c r="E6035" s="1" t="s">
        <v>62080</v>
      </c>
      <c r="F6035" s="1" t="s">
        <v>24107</v>
      </c>
    </row>
    <row r="6036" spans="1:6" x14ac:dyDescent="0.2">
      <c r="A6036" s="6" t="s">
        <v>23813</v>
      </c>
      <c r="B6036" s="3" t="s">
        <v>24108</v>
      </c>
      <c r="C6036" s="3" t="s">
        <v>5082</v>
      </c>
      <c r="D6036" s="4" t="s">
        <v>9</v>
      </c>
      <c r="E6036" s="3" t="s">
        <v>24109</v>
      </c>
      <c r="F6036" s="3" t="s">
        <v>49</v>
      </c>
    </row>
    <row r="6037" spans="1:6" x14ac:dyDescent="0.2">
      <c r="A6037" s="6" t="s">
        <v>24110</v>
      </c>
      <c r="B6037" s="3" t="s">
        <v>24111</v>
      </c>
      <c r="C6037" s="3" t="s">
        <v>668</v>
      </c>
      <c r="D6037" s="4" t="s">
        <v>9</v>
      </c>
      <c r="E6037" s="3" t="s">
        <v>24112</v>
      </c>
      <c r="F6037" s="3" t="s">
        <v>16</v>
      </c>
    </row>
    <row r="6038" spans="1:6" x14ac:dyDescent="0.2">
      <c r="A6038" s="5" t="s">
        <v>24113</v>
      </c>
      <c r="B6038" s="1" t="s">
        <v>24114</v>
      </c>
      <c r="C6038" s="1" t="s">
        <v>24115</v>
      </c>
      <c r="D6038" s="2" t="s">
        <v>9</v>
      </c>
      <c r="E6038" s="1" t="s">
        <v>24116</v>
      </c>
      <c r="F6038" s="1" t="s">
        <v>24117</v>
      </c>
    </row>
    <row r="6039" spans="1:6" x14ac:dyDescent="0.2">
      <c r="A6039" s="5" t="s">
        <v>24118</v>
      </c>
      <c r="B6039" s="1" t="s">
        <v>24119</v>
      </c>
      <c r="C6039" s="1" t="s">
        <v>14075</v>
      </c>
      <c r="D6039" s="2" t="s">
        <v>9</v>
      </c>
      <c r="E6039" s="1" t="s">
        <v>24120</v>
      </c>
      <c r="F6039" s="1" t="s">
        <v>24121</v>
      </c>
    </row>
    <row r="6040" spans="1:6" x14ac:dyDescent="0.2">
      <c r="A6040" s="6" t="s">
        <v>24122</v>
      </c>
      <c r="B6040" s="3" t="s">
        <v>24123</v>
      </c>
      <c r="C6040" s="3" t="s">
        <v>14517</v>
      </c>
      <c r="D6040" s="4" t="s">
        <v>9</v>
      </c>
      <c r="E6040" s="3" t="s">
        <v>24124</v>
      </c>
      <c r="F6040" s="3" t="s">
        <v>24125</v>
      </c>
    </row>
    <row r="6041" spans="1:6" x14ac:dyDescent="0.2">
      <c r="A6041" s="5" t="s">
        <v>24126</v>
      </c>
      <c r="B6041" s="1" t="s">
        <v>24127</v>
      </c>
      <c r="C6041" s="1" t="s">
        <v>24128</v>
      </c>
      <c r="D6041" s="2" t="s">
        <v>9</v>
      </c>
      <c r="E6041" s="1" t="s">
        <v>24129</v>
      </c>
      <c r="F6041" s="1" t="s">
        <v>49</v>
      </c>
    </row>
    <row r="6042" spans="1:6" x14ac:dyDescent="0.2">
      <c r="A6042" s="5" t="s">
        <v>24130</v>
      </c>
      <c r="B6042" s="1" t="s">
        <v>24131</v>
      </c>
      <c r="C6042" s="1" t="s">
        <v>5805</v>
      </c>
      <c r="D6042" s="2" t="s">
        <v>9</v>
      </c>
      <c r="E6042" s="1" t="s">
        <v>24132</v>
      </c>
      <c r="F6042" s="1" t="s">
        <v>24133</v>
      </c>
    </row>
    <row r="6043" spans="1:6" x14ac:dyDescent="0.2">
      <c r="A6043" s="5" t="s">
        <v>24134</v>
      </c>
      <c r="B6043" s="1" t="s">
        <v>24135</v>
      </c>
      <c r="C6043" s="1" t="s">
        <v>2351</v>
      </c>
      <c r="D6043" s="2" t="s">
        <v>9</v>
      </c>
      <c r="E6043" s="1" t="s">
        <v>24136</v>
      </c>
      <c r="F6043" s="1" t="s">
        <v>24137</v>
      </c>
    </row>
    <row r="6044" spans="1:6" x14ac:dyDescent="0.2">
      <c r="A6044" s="6" t="s">
        <v>24138</v>
      </c>
      <c r="B6044" s="3" t="s">
        <v>24139</v>
      </c>
      <c r="C6044" s="3" t="s">
        <v>540</v>
      </c>
      <c r="D6044" s="4" t="s">
        <v>9</v>
      </c>
      <c r="E6044" s="3" t="s">
        <v>24140</v>
      </c>
      <c r="F6044" s="3" t="s">
        <v>24141</v>
      </c>
    </row>
    <row r="6045" spans="1:6" x14ac:dyDescent="0.2">
      <c r="A6045" s="5" t="s">
        <v>24142</v>
      </c>
      <c r="B6045" s="1" t="s">
        <v>24143</v>
      </c>
      <c r="C6045" s="1" t="s">
        <v>8537</v>
      </c>
      <c r="D6045" s="2" t="s">
        <v>9</v>
      </c>
      <c r="E6045" s="1" t="s">
        <v>24144</v>
      </c>
      <c r="F6045" s="1" t="s">
        <v>9990</v>
      </c>
    </row>
    <row r="6046" spans="1:6" x14ac:dyDescent="0.2">
      <c r="A6046" s="5" t="s">
        <v>24145</v>
      </c>
      <c r="B6046" s="1" t="s">
        <v>24146</v>
      </c>
      <c r="C6046" s="1" t="s">
        <v>619</v>
      </c>
      <c r="D6046" s="2" t="s">
        <v>9</v>
      </c>
      <c r="E6046" s="1" t="s">
        <v>24147</v>
      </c>
      <c r="F6046" s="1" t="s">
        <v>16</v>
      </c>
    </row>
    <row r="6047" spans="1:6" x14ac:dyDescent="0.2">
      <c r="A6047" s="5" t="s">
        <v>24148</v>
      </c>
      <c r="B6047" s="1" t="s">
        <v>24149</v>
      </c>
      <c r="C6047" s="1" t="s">
        <v>2351</v>
      </c>
      <c r="D6047" s="2" t="s">
        <v>9</v>
      </c>
      <c r="E6047" s="1" t="s">
        <v>24150</v>
      </c>
      <c r="F6047" s="1" t="s">
        <v>24151</v>
      </c>
    </row>
    <row r="6048" spans="1:6" x14ac:dyDescent="0.2">
      <c r="A6048" s="6" t="s">
        <v>24152</v>
      </c>
      <c r="B6048" s="3" t="s">
        <v>24153</v>
      </c>
      <c r="C6048" s="3" t="s">
        <v>21216</v>
      </c>
      <c r="D6048" s="4" t="s">
        <v>9</v>
      </c>
      <c r="E6048" s="3" t="s">
        <v>24154</v>
      </c>
      <c r="F6048" s="3" t="s">
        <v>24155</v>
      </c>
    </row>
    <row r="6049" spans="1:6" x14ac:dyDescent="0.2">
      <c r="A6049" s="5" t="s">
        <v>24156</v>
      </c>
      <c r="B6049" s="1" t="s">
        <v>24157</v>
      </c>
      <c r="C6049" s="1" t="s">
        <v>8417</v>
      </c>
      <c r="D6049" s="2" t="s">
        <v>9</v>
      </c>
      <c r="E6049" s="1" t="s">
        <v>24158</v>
      </c>
      <c r="F6049" s="1" t="s">
        <v>24159</v>
      </c>
    </row>
    <row r="6050" spans="1:6" x14ac:dyDescent="0.2">
      <c r="A6050" s="5" t="s">
        <v>24160</v>
      </c>
      <c r="B6050" s="1" t="s">
        <v>24161</v>
      </c>
      <c r="C6050" s="1" t="s">
        <v>23989</v>
      </c>
      <c r="D6050" s="2" t="s">
        <v>9</v>
      </c>
      <c r="E6050" s="1" t="s">
        <v>24162</v>
      </c>
      <c r="F6050" s="1" t="s">
        <v>24163</v>
      </c>
    </row>
    <row r="6051" spans="1:6" x14ac:dyDescent="0.2">
      <c r="A6051" s="5" t="s">
        <v>24164</v>
      </c>
      <c r="B6051" s="1" t="s">
        <v>24165</v>
      </c>
      <c r="C6051" s="1" t="s">
        <v>24166</v>
      </c>
      <c r="D6051" s="2" t="s">
        <v>9</v>
      </c>
      <c r="E6051" s="1" t="s">
        <v>24167</v>
      </c>
      <c r="F6051" s="1" t="s">
        <v>24168</v>
      </c>
    </row>
    <row r="6052" spans="1:6" x14ac:dyDescent="0.2">
      <c r="A6052" s="6" t="s">
        <v>24169</v>
      </c>
      <c r="B6052" s="3" t="s">
        <v>24170</v>
      </c>
      <c r="C6052" s="3" t="s">
        <v>24171</v>
      </c>
      <c r="D6052" s="4" t="s">
        <v>9</v>
      </c>
      <c r="E6052" s="3" t="s">
        <v>24172</v>
      </c>
      <c r="F6052" s="3" t="s">
        <v>24173</v>
      </c>
    </row>
    <row r="6053" spans="1:6" x14ac:dyDescent="0.2">
      <c r="A6053" s="5" t="s">
        <v>24174</v>
      </c>
      <c r="B6053" s="1" t="s">
        <v>24175</v>
      </c>
      <c r="C6053" s="1" t="s">
        <v>18547</v>
      </c>
      <c r="D6053" s="2" t="s">
        <v>9</v>
      </c>
      <c r="E6053" s="1" t="s">
        <v>24176</v>
      </c>
      <c r="F6053" s="1" t="s">
        <v>9990</v>
      </c>
    </row>
    <row r="6054" spans="1:6" x14ac:dyDescent="0.2">
      <c r="A6054" s="5" t="s">
        <v>24177</v>
      </c>
      <c r="B6054" s="1" t="s">
        <v>24178</v>
      </c>
      <c r="C6054" s="1" t="s">
        <v>8199</v>
      </c>
      <c r="D6054" s="2" t="s">
        <v>9</v>
      </c>
      <c r="E6054" s="1" t="s">
        <v>24179</v>
      </c>
      <c r="F6054" s="1" t="s">
        <v>24180</v>
      </c>
    </row>
    <row r="6055" spans="1:6" x14ac:dyDescent="0.2">
      <c r="A6055" s="5" t="s">
        <v>24181</v>
      </c>
      <c r="B6055" s="1" t="s">
        <v>24182</v>
      </c>
      <c r="C6055" s="1" t="s">
        <v>2675</v>
      </c>
      <c r="D6055" s="2" t="s">
        <v>9</v>
      </c>
      <c r="E6055" s="1" t="s">
        <v>24183</v>
      </c>
      <c r="F6055" s="1" t="s">
        <v>20170</v>
      </c>
    </row>
    <row r="6056" spans="1:6" x14ac:dyDescent="0.2">
      <c r="A6056" s="5" t="s">
        <v>24184</v>
      </c>
      <c r="B6056" s="1" t="s">
        <v>24185</v>
      </c>
      <c r="C6056" s="1" t="s">
        <v>8730</v>
      </c>
      <c r="D6056" s="2" t="s">
        <v>9</v>
      </c>
      <c r="E6056" s="1" t="s">
        <v>24186</v>
      </c>
      <c r="F6056" s="1" t="s">
        <v>49</v>
      </c>
    </row>
    <row r="6057" spans="1:6" x14ac:dyDescent="0.2">
      <c r="A6057" s="5" t="s">
        <v>24187</v>
      </c>
      <c r="B6057" s="1" t="s">
        <v>24188</v>
      </c>
      <c r="C6057" s="1" t="s">
        <v>43</v>
      </c>
      <c r="D6057" s="2" t="s">
        <v>9</v>
      </c>
      <c r="E6057" s="1" t="s">
        <v>24189</v>
      </c>
      <c r="F6057" s="1" t="s">
        <v>24190</v>
      </c>
    </row>
    <row r="6058" spans="1:6" x14ac:dyDescent="0.2">
      <c r="A6058" s="5" t="s">
        <v>24191</v>
      </c>
      <c r="B6058" s="1" t="s">
        <v>24192</v>
      </c>
      <c r="C6058" s="1" t="s">
        <v>2285</v>
      </c>
      <c r="D6058" s="2" t="s">
        <v>9</v>
      </c>
      <c r="E6058" s="1" t="s">
        <v>24193</v>
      </c>
      <c r="F6058" s="1" t="s">
        <v>24194</v>
      </c>
    </row>
    <row r="6059" spans="1:6" x14ac:dyDescent="0.2">
      <c r="A6059" s="5" t="s">
        <v>24195</v>
      </c>
      <c r="B6059" s="1" t="s">
        <v>24196</v>
      </c>
      <c r="C6059" s="1" t="s">
        <v>20076</v>
      </c>
      <c r="D6059" s="2" t="s">
        <v>9</v>
      </c>
      <c r="E6059" s="1" t="s">
        <v>24197</v>
      </c>
      <c r="F6059" s="1" t="s">
        <v>24198</v>
      </c>
    </row>
    <row r="6060" spans="1:6" x14ac:dyDescent="0.2">
      <c r="A6060" s="5" t="s">
        <v>24199</v>
      </c>
      <c r="B6060" s="1" t="s">
        <v>24200</v>
      </c>
      <c r="C6060" s="1" t="s">
        <v>24201</v>
      </c>
      <c r="D6060" s="2" t="s">
        <v>404</v>
      </c>
      <c r="E6060" s="1" t="s">
        <v>24202</v>
      </c>
      <c r="F6060" s="1" t="s">
        <v>24203</v>
      </c>
    </row>
    <row r="6061" spans="1:6" x14ac:dyDescent="0.2">
      <c r="A6061" s="5" t="s">
        <v>24204</v>
      </c>
      <c r="B6061" s="1" t="s">
        <v>24205</v>
      </c>
      <c r="C6061" s="1" t="s">
        <v>483</v>
      </c>
      <c r="D6061" s="2" t="s">
        <v>9</v>
      </c>
      <c r="E6061" s="1" t="s">
        <v>24206</v>
      </c>
      <c r="F6061" s="1" t="s">
        <v>16</v>
      </c>
    </row>
    <row r="6062" spans="1:6" x14ac:dyDescent="0.2">
      <c r="A6062" s="6" t="s">
        <v>24207</v>
      </c>
      <c r="B6062" s="3" t="s">
        <v>24208</v>
      </c>
      <c r="C6062" s="3" t="s">
        <v>438</v>
      </c>
      <c r="D6062" s="4" t="s">
        <v>9</v>
      </c>
      <c r="E6062" s="3" t="s">
        <v>24209</v>
      </c>
      <c r="F6062" s="3" t="s">
        <v>24210</v>
      </c>
    </row>
    <row r="6063" spans="1:6" x14ac:dyDescent="0.2">
      <c r="A6063" s="5" t="s">
        <v>24211</v>
      </c>
      <c r="B6063" s="1" t="s">
        <v>24212</v>
      </c>
      <c r="C6063" s="1" t="s">
        <v>22159</v>
      </c>
      <c r="D6063" s="2" t="s">
        <v>9</v>
      </c>
      <c r="E6063" s="1" t="s">
        <v>24213</v>
      </c>
      <c r="F6063" s="1" t="s">
        <v>24214</v>
      </c>
    </row>
    <row r="6064" spans="1:6" x14ac:dyDescent="0.2">
      <c r="A6064" s="6" t="s">
        <v>24215</v>
      </c>
      <c r="B6064" s="3" t="s">
        <v>24216</v>
      </c>
      <c r="C6064" s="3" t="s">
        <v>1642</v>
      </c>
      <c r="D6064" s="4" t="s">
        <v>9</v>
      </c>
      <c r="E6064" s="3" t="s">
        <v>24217</v>
      </c>
      <c r="F6064" s="3" t="s">
        <v>24218</v>
      </c>
    </row>
    <row r="6065" spans="1:6" x14ac:dyDescent="0.2">
      <c r="A6065" s="6" t="s">
        <v>24219</v>
      </c>
      <c r="B6065" s="3" t="s">
        <v>24220</v>
      </c>
      <c r="C6065" s="3" t="s">
        <v>24221</v>
      </c>
      <c r="D6065" s="4" t="s">
        <v>9</v>
      </c>
      <c r="E6065" s="1" t="s">
        <v>62080</v>
      </c>
      <c r="F6065" s="3" t="s">
        <v>24222</v>
      </c>
    </row>
    <row r="6066" spans="1:6" x14ac:dyDescent="0.2">
      <c r="A6066" s="6" t="s">
        <v>24223</v>
      </c>
      <c r="B6066" s="3" t="s">
        <v>24224</v>
      </c>
      <c r="C6066" s="3" t="s">
        <v>1475</v>
      </c>
      <c r="D6066" s="4" t="s">
        <v>38</v>
      </c>
      <c r="E6066" s="3" t="s">
        <v>24225</v>
      </c>
      <c r="F6066" s="3" t="s">
        <v>24226</v>
      </c>
    </row>
    <row r="6067" spans="1:6" x14ac:dyDescent="0.2">
      <c r="A6067" s="5" t="s">
        <v>24227</v>
      </c>
      <c r="B6067" s="1" t="s">
        <v>24228</v>
      </c>
      <c r="C6067" s="1" t="s">
        <v>6177</v>
      </c>
      <c r="D6067" s="2" t="s">
        <v>9</v>
      </c>
      <c r="E6067" s="1" t="s">
        <v>24229</v>
      </c>
      <c r="F6067" s="1" t="s">
        <v>24230</v>
      </c>
    </row>
    <row r="6068" spans="1:6" x14ac:dyDescent="0.2">
      <c r="A6068" s="5" t="s">
        <v>24231</v>
      </c>
      <c r="B6068" s="1" t="s">
        <v>24232</v>
      </c>
      <c r="C6068" s="1" t="s">
        <v>24233</v>
      </c>
      <c r="D6068" s="2" t="s">
        <v>9</v>
      </c>
      <c r="E6068" s="1" t="s">
        <v>24234</v>
      </c>
      <c r="F6068" s="1" t="s">
        <v>6183</v>
      </c>
    </row>
    <row r="6069" spans="1:6" x14ac:dyDescent="0.2">
      <c r="A6069" s="5" t="s">
        <v>24235</v>
      </c>
      <c r="B6069" s="1" t="s">
        <v>24236</v>
      </c>
      <c r="C6069" s="1" t="s">
        <v>483</v>
      </c>
      <c r="D6069" s="2" t="s">
        <v>9</v>
      </c>
      <c r="E6069" s="1" t="s">
        <v>24237</v>
      </c>
      <c r="F6069" s="1" t="s">
        <v>24238</v>
      </c>
    </row>
    <row r="6070" spans="1:6" x14ac:dyDescent="0.2">
      <c r="A6070" s="6" t="s">
        <v>24239</v>
      </c>
      <c r="B6070" s="3" t="s">
        <v>24240</v>
      </c>
      <c r="C6070" s="3" t="s">
        <v>7894</v>
      </c>
      <c r="D6070" s="4" t="s">
        <v>38</v>
      </c>
      <c r="E6070" s="3" t="s">
        <v>24241</v>
      </c>
      <c r="F6070" s="3" t="s">
        <v>24242</v>
      </c>
    </row>
    <row r="6071" spans="1:6" x14ac:dyDescent="0.2">
      <c r="A6071" s="5" t="s">
        <v>24243</v>
      </c>
      <c r="B6071" s="1" t="s">
        <v>24244</v>
      </c>
      <c r="C6071" s="1" t="s">
        <v>24245</v>
      </c>
      <c r="D6071" s="2" t="s">
        <v>9</v>
      </c>
      <c r="E6071" s="1" t="s">
        <v>24246</v>
      </c>
      <c r="F6071" s="1" t="s">
        <v>24247</v>
      </c>
    </row>
    <row r="6072" spans="1:6" x14ac:dyDescent="0.2">
      <c r="A6072" s="5" t="s">
        <v>24248</v>
      </c>
      <c r="B6072" s="1" t="s">
        <v>24249</v>
      </c>
      <c r="C6072" s="1" t="s">
        <v>24250</v>
      </c>
      <c r="D6072" s="2" t="s">
        <v>9</v>
      </c>
      <c r="E6072" s="1" t="s">
        <v>24251</v>
      </c>
      <c r="F6072" s="1" t="s">
        <v>15846</v>
      </c>
    </row>
    <row r="6073" spans="1:6" x14ac:dyDescent="0.2">
      <c r="A6073" s="6" t="s">
        <v>24252</v>
      </c>
      <c r="B6073" s="3" t="s">
        <v>24253</v>
      </c>
      <c r="C6073" s="3" t="s">
        <v>24254</v>
      </c>
      <c r="D6073" s="4" t="s">
        <v>9</v>
      </c>
      <c r="E6073" s="3" t="s">
        <v>24255</v>
      </c>
      <c r="F6073" s="3" t="s">
        <v>24256</v>
      </c>
    </row>
    <row r="6074" spans="1:6" x14ac:dyDescent="0.2">
      <c r="A6074" s="5" t="s">
        <v>24257</v>
      </c>
      <c r="B6074" s="1" t="s">
        <v>24258</v>
      </c>
      <c r="C6074" s="1" t="s">
        <v>530</v>
      </c>
      <c r="D6074" s="2" t="s">
        <v>9</v>
      </c>
      <c r="E6074" s="1" t="s">
        <v>24259</v>
      </c>
      <c r="F6074" s="1" t="s">
        <v>24260</v>
      </c>
    </row>
    <row r="6075" spans="1:6" x14ac:dyDescent="0.2">
      <c r="A6075" s="5" t="s">
        <v>24261</v>
      </c>
      <c r="B6075" s="1" t="s">
        <v>24262</v>
      </c>
      <c r="C6075" s="1" t="s">
        <v>145</v>
      </c>
      <c r="D6075" s="2" t="s">
        <v>9</v>
      </c>
      <c r="E6075" s="1" t="s">
        <v>24263</v>
      </c>
      <c r="F6075" s="1" t="s">
        <v>24264</v>
      </c>
    </row>
    <row r="6076" spans="1:6" x14ac:dyDescent="0.2">
      <c r="A6076" s="5" t="s">
        <v>24265</v>
      </c>
      <c r="B6076" s="1" t="s">
        <v>24266</v>
      </c>
      <c r="C6076" s="1" t="s">
        <v>1065</v>
      </c>
      <c r="D6076" s="2" t="s">
        <v>9</v>
      </c>
      <c r="E6076" s="1" t="s">
        <v>24267</v>
      </c>
      <c r="F6076" s="1" t="s">
        <v>24268</v>
      </c>
    </row>
    <row r="6077" spans="1:6" x14ac:dyDescent="0.2">
      <c r="A6077" s="5" t="s">
        <v>24269</v>
      </c>
      <c r="B6077" s="1" t="s">
        <v>24270</v>
      </c>
      <c r="C6077" s="1" t="s">
        <v>6014</v>
      </c>
      <c r="D6077" s="2" t="s">
        <v>9</v>
      </c>
      <c r="E6077" s="1" t="s">
        <v>24271</v>
      </c>
      <c r="F6077" s="1" t="s">
        <v>24272</v>
      </c>
    </row>
    <row r="6078" spans="1:6" x14ac:dyDescent="0.2">
      <c r="A6078" s="6" t="s">
        <v>24273</v>
      </c>
      <c r="B6078" s="3" t="s">
        <v>24274</v>
      </c>
      <c r="C6078" s="3" t="s">
        <v>1548</v>
      </c>
      <c r="D6078" s="4" t="s">
        <v>9</v>
      </c>
      <c r="E6078" s="3" t="s">
        <v>24275</v>
      </c>
      <c r="F6078" s="3" t="s">
        <v>24276</v>
      </c>
    </row>
    <row r="6079" spans="1:6" x14ac:dyDescent="0.2">
      <c r="A6079" s="6" t="s">
        <v>24277</v>
      </c>
      <c r="B6079" s="3" t="s">
        <v>24278</v>
      </c>
      <c r="C6079" s="3" t="s">
        <v>1112</v>
      </c>
      <c r="D6079" s="4" t="s">
        <v>9</v>
      </c>
      <c r="E6079" s="3" t="s">
        <v>24279</v>
      </c>
      <c r="F6079" s="3" t="s">
        <v>24280</v>
      </c>
    </row>
    <row r="6080" spans="1:6" x14ac:dyDescent="0.2">
      <c r="A6080" s="5" t="s">
        <v>24281</v>
      </c>
      <c r="B6080" s="1" t="s">
        <v>24282</v>
      </c>
      <c r="C6080" s="1" t="s">
        <v>668</v>
      </c>
      <c r="D6080" s="2" t="s">
        <v>9</v>
      </c>
      <c r="E6080" s="1" t="s">
        <v>24283</v>
      </c>
      <c r="F6080" s="1" t="s">
        <v>24284</v>
      </c>
    </row>
    <row r="6081" spans="1:6" x14ac:dyDescent="0.2">
      <c r="A6081" s="5" t="s">
        <v>24285</v>
      </c>
      <c r="B6081" s="1" t="s">
        <v>24286</v>
      </c>
      <c r="C6081" s="1" t="s">
        <v>8866</v>
      </c>
      <c r="D6081" s="2" t="s">
        <v>9</v>
      </c>
      <c r="E6081" s="1" t="s">
        <v>24287</v>
      </c>
      <c r="F6081" s="1" t="s">
        <v>24288</v>
      </c>
    </row>
    <row r="6082" spans="1:6" x14ac:dyDescent="0.2">
      <c r="A6082" s="5" t="s">
        <v>24289</v>
      </c>
      <c r="B6082" s="1" t="s">
        <v>24290</v>
      </c>
      <c r="C6082" s="1" t="s">
        <v>24291</v>
      </c>
      <c r="D6082" s="2" t="s">
        <v>9</v>
      </c>
      <c r="E6082" s="1" t="s">
        <v>24292</v>
      </c>
      <c r="F6082" s="1" t="s">
        <v>24293</v>
      </c>
    </row>
    <row r="6083" spans="1:6" x14ac:dyDescent="0.2">
      <c r="A6083" s="5" t="s">
        <v>24294</v>
      </c>
      <c r="B6083" s="1" t="s">
        <v>24295</v>
      </c>
      <c r="C6083" s="1" t="s">
        <v>585</v>
      </c>
      <c r="D6083" s="2" t="s">
        <v>9</v>
      </c>
      <c r="E6083" s="1" t="s">
        <v>24296</v>
      </c>
      <c r="F6083" s="1" t="s">
        <v>24297</v>
      </c>
    </row>
    <row r="6084" spans="1:6" x14ac:dyDescent="0.2">
      <c r="A6084" s="5" t="s">
        <v>24298</v>
      </c>
      <c r="B6084" s="1" t="s">
        <v>24299</v>
      </c>
      <c r="C6084" s="1" t="s">
        <v>24300</v>
      </c>
      <c r="D6084" s="2" t="s">
        <v>9</v>
      </c>
      <c r="E6084" s="1" t="s">
        <v>24301</v>
      </c>
      <c r="F6084" s="1" t="s">
        <v>24302</v>
      </c>
    </row>
    <row r="6085" spans="1:6" x14ac:dyDescent="0.2">
      <c r="A6085" s="5" t="s">
        <v>24303</v>
      </c>
      <c r="B6085" s="1" t="s">
        <v>24304</v>
      </c>
      <c r="C6085" s="1" t="s">
        <v>24305</v>
      </c>
      <c r="D6085" s="2" t="s">
        <v>404</v>
      </c>
      <c r="E6085" s="1" t="s">
        <v>24306</v>
      </c>
      <c r="F6085" s="1" t="s">
        <v>24307</v>
      </c>
    </row>
    <row r="6086" spans="1:6" x14ac:dyDescent="0.2">
      <c r="A6086" s="6" t="s">
        <v>24308</v>
      </c>
      <c r="B6086" s="3" t="s">
        <v>24309</v>
      </c>
      <c r="C6086" s="3" t="s">
        <v>2937</v>
      </c>
      <c r="D6086" s="4" t="s">
        <v>9</v>
      </c>
      <c r="E6086" s="3" t="s">
        <v>24310</v>
      </c>
      <c r="F6086" s="3" t="s">
        <v>24311</v>
      </c>
    </row>
    <row r="6087" spans="1:6" x14ac:dyDescent="0.2">
      <c r="A6087" s="5" t="s">
        <v>24312</v>
      </c>
      <c r="B6087" s="1" t="s">
        <v>24313</v>
      </c>
      <c r="C6087" s="1" t="s">
        <v>889</v>
      </c>
      <c r="D6087" s="2" t="s">
        <v>9</v>
      </c>
      <c r="E6087" s="1" t="s">
        <v>24314</v>
      </c>
      <c r="F6087" s="1" t="s">
        <v>24315</v>
      </c>
    </row>
    <row r="6088" spans="1:6" x14ac:dyDescent="0.2">
      <c r="A6088" s="5" t="s">
        <v>24316</v>
      </c>
      <c r="B6088" s="1" t="s">
        <v>24317</v>
      </c>
      <c r="C6088" s="1" t="s">
        <v>18416</v>
      </c>
      <c r="D6088" s="2" t="s">
        <v>9</v>
      </c>
      <c r="E6088" s="1" t="s">
        <v>24318</v>
      </c>
      <c r="F6088" s="1" t="s">
        <v>24319</v>
      </c>
    </row>
    <row r="6089" spans="1:6" x14ac:dyDescent="0.2">
      <c r="A6089" s="5" t="s">
        <v>24320</v>
      </c>
      <c r="B6089" s="1" t="s">
        <v>24321</v>
      </c>
      <c r="C6089" s="1" t="s">
        <v>4387</v>
      </c>
      <c r="D6089" s="2" t="s">
        <v>9</v>
      </c>
      <c r="E6089" s="1" t="s">
        <v>24322</v>
      </c>
      <c r="F6089" s="1" t="s">
        <v>24323</v>
      </c>
    </row>
    <row r="6090" spans="1:6" x14ac:dyDescent="0.2">
      <c r="A6090" s="5" t="s">
        <v>24324</v>
      </c>
      <c r="B6090" s="1" t="s">
        <v>24325</v>
      </c>
      <c r="C6090" s="1" t="s">
        <v>681</v>
      </c>
      <c r="D6090" s="2" t="s">
        <v>404</v>
      </c>
      <c r="E6090" s="1" t="s">
        <v>24326</v>
      </c>
      <c r="F6090" s="1" t="s">
        <v>24327</v>
      </c>
    </row>
    <row r="6091" spans="1:6" x14ac:dyDescent="0.2">
      <c r="A6091" s="5" t="s">
        <v>24328</v>
      </c>
      <c r="B6091" s="1" t="s">
        <v>24329</v>
      </c>
      <c r="C6091" s="1" t="s">
        <v>2453</v>
      </c>
      <c r="D6091" s="2" t="s">
        <v>9</v>
      </c>
      <c r="E6091" s="1" t="s">
        <v>24330</v>
      </c>
      <c r="F6091" s="1" t="s">
        <v>24331</v>
      </c>
    </row>
    <row r="6092" spans="1:6" x14ac:dyDescent="0.2">
      <c r="A6092" s="5" t="s">
        <v>24332</v>
      </c>
      <c r="B6092" s="1" t="s">
        <v>24333</v>
      </c>
      <c r="C6092" s="1" t="s">
        <v>14517</v>
      </c>
      <c r="D6092" s="2" t="s">
        <v>9</v>
      </c>
      <c r="E6092" s="1" t="s">
        <v>24334</v>
      </c>
      <c r="F6092" s="1" t="s">
        <v>24335</v>
      </c>
    </row>
    <row r="6093" spans="1:6" x14ac:dyDescent="0.2">
      <c r="A6093" s="6" t="s">
        <v>24336</v>
      </c>
      <c r="B6093" s="3" t="s">
        <v>24337</v>
      </c>
      <c r="C6093" s="3" t="s">
        <v>517</v>
      </c>
      <c r="D6093" s="4" t="s">
        <v>9</v>
      </c>
      <c r="E6093" s="3" t="s">
        <v>24338</v>
      </c>
      <c r="F6093" s="3" t="s">
        <v>24339</v>
      </c>
    </row>
    <row r="6094" spans="1:6" x14ac:dyDescent="0.2">
      <c r="A6094" s="5" t="s">
        <v>24340</v>
      </c>
      <c r="B6094" s="1" t="s">
        <v>24341</v>
      </c>
      <c r="C6094" s="1" t="s">
        <v>24342</v>
      </c>
      <c r="D6094" s="2" t="s">
        <v>9</v>
      </c>
      <c r="E6094" s="1" t="s">
        <v>24343</v>
      </c>
      <c r="F6094" s="1" t="s">
        <v>24344</v>
      </c>
    </row>
    <row r="6095" spans="1:6" x14ac:dyDescent="0.2">
      <c r="A6095" s="5" t="s">
        <v>24345</v>
      </c>
      <c r="B6095" s="1" t="s">
        <v>24346</v>
      </c>
      <c r="C6095" s="1" t="s">
        <v>2554</v>
      </c>
      <c r="D6095" s="2" t="s">
        <v>404</v>
      </c>
      <c r="E6095" s="1" t="s">
        <v>24347</v>
      </c>
      <c r="F6095" s="1" t="s">
        <v>24348</v>
      </c>
    </row>
    <row r="6096" spans="1:6" x14ac:dyDescent="0.2">
      <c r="A6096" s="6" t="s">
        <v>24349</v>
      </c>
      <c r="B6096" s="3" t="s">
        <v>24350</v>
      </c>
      <c r="C6096" s="3" t="s">
        <v>635</v>
      </c>
      <c r="D6096" s="4" t="s">
        <v>9</v>
      </c>
      <c r="E6096" s="3" t="s">
        <v>24351</v>
      </c>
      <c r="F6096" s="3" t="s">
        <v>17793</v>
      </c>
    </row>
    <row r="6097" spans="1:6" x14ac:dyDescent="0.2">
      <c r="A6097" s="5" t="s">
        <v>24352</v>
      </c>
      <c r="B6097" s="1" t="s">
        <v>24353</v>
      </c>
      <c r="C6097" s="1" t="s">
        <v>24354</v>
      </c>
      <c r="D6097" s="2" t="s">
        <v>9</v>
      </c>
      <c r="E6097" s="1" t="s">
        <v>24355</v>
      </c>
      <c r="F6097" s="1" t="s">
        <v>24356</v>
      </c>
    </row>
    <row r="6098" spans="1:6" x14ac:dyDescent="0.2">
      <c r="A6098" s="6" t="s">
        <v>24357</v>
      </c>
      <c r="B6098" s="3" t="s">
        <v>24358</v>
      </c>
      <c r="C6098" s="3" t="s">
        <v>123</v>
      </c>
      <c r="D6098" s="4" t="s">
        <v>9</v>
      </c>
      <c r="E6098" s="3" t="s">
        <v>24359</v>
      </c>
      <c r="F6098" s="3" t="s">
        <v>24360</v>
      </c>
    </row>
    <row r="6099" spans="1:6" x14ac:dyDescent="0.2">
      <c r="A6099" s="5" t="s">
        <v>24361</v>
      </c>
      <c r="B6099" s="1" t="s">
        <v>24362</v>
      </c>
      <c r="C6099" s="1" t="s">
        <v>24363</v>
      </c>
      <c r="D6099" s="2" t="s">
        <v>9</v>
      </c>
      <c r="E6099" s="1" t="s">
        <v>24364</v>
      </c>
      <c r="F6099" s="1" t="s">
        <v>49</v>
      </c>
    </row>
    <row r="6100" spans="1:6" x14ac:dyDescent="0.2">
      <c r="A6100" s="5" t="s">
        <v>6008</v>
      </c>
      <c r="B6100" s="1" t="s">
        <v>24365</v>
      </c>
      <c r="C6100" s="1" t="s">
        <v>1929</v>
      </c>
      <c r="D6100" s="2" t="s">
        <v>9</v>
      </c>
      <c r="E6100" s="1" t="s">
        <v>24366</v>
      </c>
      <c r="F6100" s="1" t="s">
        <v>6011</v>
      </c>
    </row>
    <row r="6101" spans="1:6" x14ac:dyDescent="0.2">
      <c r="A6101" s="5" t="s">
        <v>24367</v>
      </c>
      <c r="B6101" s="1" t="s">
        <v>24368</v>
      </c>
      <c r="C6101" s="1" t="s">
        <v>1929</v>
      </c>
      <c r="D6101" s="2" t="s">
        <v>9</v>
      </c>
      <c r="E6101" s="1" t="s">
        <v>24369</v>
      </c>
      <c r="F6101" s="1" t="s">
        <v>24370</v>
      </c>
    </row>
    <row r="6102" spans="1:6" x14ac:dyDescent="0.2">
      <c r="A6102" s="5" t="s">
        <v>24371</v>
      </c>
      <c r="B6102" s="1" t="s">
        <v>24372</v>
      </c>
      <c r="C6102" s="1" t="s">
        <v>24373</v>
      </c>
      <c r="D6102" s="2" t="s">
        <v>9</v>
      </c>
      <c r="E6102" s="1" t="s">
        <v>24374</v>
      </c>
      <c r="F6102" s="1" t="s">
        <v>24375</v>
      </c>
    </row>
    <row r="6103" spans="1:6" x14ac:dyDescent="0.2">
      <c r="A6103" s="5" t="s">
        <v>24376</v>
      </c>
      <c r="B6103" s="1" t="s">
        <v>24377</v>
      </c>
      <c r="C6103" s="1" t="s">
        <v>483</v>
      </c>
      <c r="D6103" s="2" t="s">
        <v>9</v>
      </c>
      <c r="E6103" s="1" t="s">
        <v>24378</v>
      </c>
      <c r="F6103" s="1" t="s">
        <v>24379</v>
      </c>
    </row>
    <row r="6104" spans="1:6" x14ac:dyDescent="0.2">
      <c r="A6104" s="5" t="s">
        <v>24380</v>
      </c>
      <c r="B6104" s="1" t="s">
        <v>24381</v>
      </c>
      <c r="C6104" s="1" t="s">
        <v>19660</v>
      </c>
      <c r="D6104" s="2" t="s">
        <v>9</v>
      </c>
      <c r="E6104" s="1" t="s">
        <v>24382</v>
      </c>
      <c r="F6104" s="1" t="s">
        <v>16803</v>
      </c>
    </row>
    <row r="6105" spans="1:6" x14ac:dyDescent="0.2">
      <c r="A6105" s="6" t="s">
        <v>24383</v>
      </c>
      <c r="B6105" s="3" t="s">
        <v>24384</v>
      </c>
      <c r="C6105" s="3" t="s">
        <v>2443</v>
      </c>
      <c r="D6105" s="4" t="s">
        <v>9</v>
      </c>
      <c r="E6105" s="3" t="s">
        <v>24385</v>
      </c>
      <c r="F6105" s="3" t="s">
        <v>24386</v>
      </c>
    </row>
    <row r="6106" spans="1:6" x14ac:dyDescent="0.2">
      <c r="A6106" s="6" t="s">
        <v>24387</v>
      </c>
      <c r="B6106" s="3" t="s">
        <v>24388</v>
      </c>
      <c r="C6106" s="3" t="s">
        <v>3481</v>
      </c>
      <c r="D6106" s="4" t="s">
        <v>9</v>
      </c>
      <c r="E6106" s="3" t="s">
        <v>24389</v>
      </c>
      <c r="F6106" s="3" t="s">
        <v>24390</v>
      </c>
    </row>
    <row r="6107" spans="1:6" x14ac:dyDescent="0.2">
      <c r="A6107" s="5" t="s">
        <v>24391</v>
      </c>
      <c r="B6107" s="1" t="s">
        <v>24392</v>
      </c>
      <c r="C6107" s="1" t="s">
        <v>773</v>
      </c>
      <c r="D6107" s="2" t="s">
        <v>9</v>
      </c>
      <c r="E6107" s="1" t="s">
        <v>24393</v>
      </c>
      <c r="F6107" s="1" t="s">
        <v>24394</v>
      </c>
    </row>
    <row r="6108" spans="1:6" x14ac:dyDescent="0.2">
      <c r="A6108" s="6" t="s">
        <v>24395</v>
      </c>
      <c r="B6108" s="3" t="s">
        <v>24396</v>
      </c>
      <c r="C6108" s="3" t="s">
        <v>1570</v>
      </c>
      <c r="D6108" s="4" t="s">
        <v>9</v>
      </c>
      <c r="E6108" s="3" t="s">
        <v>24397</v>
      </c>
      <c r="F6108" s="3" t="s">
        <v>24398</v>
      </c>
    </row>
    <row r="6109" spans="1:6" x14ac:dyDescent="0.2">
      <c r="A6109" s="5" t="s">
        <v>24399</v>
      </c>
      <c r="B6109" s="1" t="s">
        <v>24400</v>
      </c>
      <c r="C6109" s="1" t="s">
        <v>4892</v>
      </c>
      <c r="D6109" s="2" t="s">
        <v>9</v>
      </c>
      <c r="E6109" s="1" t="s">
        <v>24401</v>
      </c>
      <c r="F6109" s="1" t="s">
        <v>24402</v>
      </c>
    </row>
    <row r="6110" spans="1:6" x14ac:dyDescent="0.2">
      <c r="A6110" s="6" t="s">
        <v>24403</v>
      </c>
      <c r="B6110" s="3" t="s">
        <v>24404</v>
      </c>
      <c r="C6110" s="3" t="s">
        <v>4576</v>
      </c>
      <c r="D6110" s="4" t="s">
        <v>9</v>
      </c>
      <c r="E6110" s="3" t="s">
        <v>24405</v>
      </c>
      <c r="F6110" s="3" t="s">
        <v>24406</v>
      </c>
    </row>
    <row r="6111" spans="1:6" x14ac:dyDescent="0.2">
      <c r="A6111" s="5" t="s">
        <v>24407</v>
      </c>
      <c r="B6111" s="1" t="s">
        <v>24408</v>
      </c>
      <c r="C6111" s="1" t="s">
        <v>1570</v>
      </c>
      <c r="D6111" s="2" t="s">
        <v>9</v>
      </c>
      <c r="E6111" s="1" t="s">
        <v>24409</v>
      </c>
      <c r="F6111" s="1" t="s">
        <v>24410</v>
      </c>
    </row>
    <row r="6112" spans="1:6" x14ac:dyDescent="0.2">
      <c r="A6112" s="6" t="s">
        <v>24411</v>
      </c>
      <c r="B6112" s="3" t="s">
        <v>24412</v>
      </c>
      <c r="C6112" s="3" t="s">
        <v>5558</v>
      </c>
      <c r="D6112" s="4" t="s">
        <v>9</v>
      </c>
      <c r="E6112" s="3" t="s">
        <v>24413</v>
      </c>
      <c r="F6112" s="3" t="s">
        <v>24414</v>
      </c>
    </row>
    <row r="6113" spans="1:6" x14ac:dyDescent="0.2">
      <c r="A6113" s="5" t="s">
        <v>24415</v>
      </c>
      <c r="B6113" s="1" t="s">
        <v>24416</v>
      </c>
      <c r="C6113" s="1" t="s">
        <v>773</v>
      </c>
      <c r="D6113" s="2" t="s">
        <v>9</v>
      </c>
      <c r="E6113" s="1" t="s">
        <v>24417</v>
      </c>
      <c r="F6113" s="1" t="s">
        <v>24418</v>
      </c>
    </row>
    <row r="6114" spans="1:6" x14ac:dyDescent="0.2">
      <c r="A6114" s="5" t="s">
        <v>24419</v>
      </c>
      <c r="B6114" s="1" t="s">
        <v>24420</v>
      </c>
      <c r="C6114" s="1" t="s">
        <v>24421</v>
      </c>
      <c r="D6114" s="2" t="s">
        <v>9</v>
      </c>
      <c r="E6114" s="1" t="s">
        <v>24422</v>
      </c>
      <c r="F6114" s="1" t="s">
        <v>6838</v>
      </c>
    </row>
    <row r="6115" spans="1:6" x14ac:dyDescent="0.2">
      <c r="A6115" s="5" t="s">
        <v>24423</v>
      </c>
      <c r="B6115" s="1" t="s">
        <v>24424</v>
      </c>
      <c r="C6115" s="1" t="s">
        <v>4101</v>
      </c>
      <c r="D6115" s="2" t="s">
        <v>9</v>
      </c>
      <c r="E6115" s="1" t="s">
        <v>24425</v>
      </c>
      <c r="F6115" s="1" t="s">
        <v>24426</v>
      </c>
    </row>
    <row r="6116" spans="1:6" x14ac:dyDescent="0.2">
      <c r="A6116" s="5" t="s">
        <v>24427</v>
      </c>
      <c r="B6116" s="1" t="s">
        <v>24428</v>
      </c>
      <c r="C6116" s="1" t="s">
        <v>2082</v>
      </c>
      <c r="D6116" s="2" t="s">
        <v>9</v>
      </c>
      <c r="E6116" s="1" t="s">
        <v>24429</v>
      </c>
      <c r="F6116" s="1" t="s">
        <v>24430</v>
      </c>
    </row>
    <row r="6117" spans="1:6" x14ac:dyDescent="0.2">
      <c r="A6117" s="5" t="s">
        <v>24431</v>
      </c>
      <c r="B6117" s="1" t="s">
        <v>24432</v>
      </c>
      <c r="C6117" s="1" t="s">
        <v>3759</v>
      </c>
      <c r="D6117" s="2" t="s">
        <v>9</v>
      </c>
      <c r="E6117" s="1" t="s">
        <v>24433</v>
      </c>
      <c r="F6117" s="1" t="s">
        <v>24434</v>
      </c>
    </row>
    <row r="6118" spans="1:6" x14ac:dyDescent="0.2">
      <c r="A6118" s="6" t="s">
        <v>24435</v>
      </c>
      <c r="B6118" s="3" t="s">
        <v>24436</v>
      </c>
      <c r="C6118" s="3" t="s">
        <v>483</v>
      </c>
      <c r="D6118" s="4" t="s">
        <v>9</v>
      </c>
      <c r="E6118" s="3" t="s">
        <v>24437</v>
      </c>
      <c r="F6118" s="3" t="s">
        <v>24438</v>
      </c>
    </row>
    <row r="6119" spans="1:6" x14ac:dyDescent="0.2">
      <c r="A6119" s="6" t="s">
        <v>24439</v>
      </c>
      <c r="B6119" s="3" t="s">
        <v>24440</v>
      </c>
      <c r="C6119" s="3" t="s">
        <v>632</v>
      </c>
      <c r="D6119" s="4" t="s">
        <v>9</v>
      </c>
      <c r="E6119" s="1" t="s">
        <v>62080</v>
      </c>
      <c r="F6119" s="3" t="s">
        <v>49</v>
      </c>
    </row>
    <row r="6120" spans="1:6" x14ac:dyDescent="0.2">
      <c r="A6120" s="6" t="s">
        <v>24441</v>
      </c>
      <c r="B6120" s="3" t="s">
        <v>24442</v>
      </c>
      <c r="C6120" s="3" t="s">
        <v>1065</v>
      </c>
      <c r="D6120" s="4" t="s">
        <v>9</v>
      </c>
      <c r="E6120" s="3" t="s">
        <v>24443</v>
      </c>
      <c r="F6120" s="3" t="s">
        <v>24444</v>
      </c>
    </row>
    <row r="6121" spans="1:6" x14ac:dyDescent="0.2">
      <c r="A6121" s="5" t="s">
        <v>24445</v>
      </c>
      <c r="B6121" s="1" t="s">
        <v>24446</v>
      </c>
      <c r="C6121" s="1" t="s">
        <v>3390</v>
      </c>
      <c r="D6121" s="2" t="s">
        <v>9</v>
      </c>
      <c r="E6121" s="1" t="s">
        <v>24447</v>
      </c>
      <c r="F6121" s="1" t="s">
        <v>24448</v>
      </c>
    </row>
    <row r="6122" spans="1:6" x14ac:dyDescent="0.2">
      <c r="A6122" s="6" t="s">
        <v>24449</v>
      </c>
      <c r="B6122" s="3" t="s">
        <v>24450</v>
      </c>
      <c r="C6122" s="3" t="s">
        <v>24451</v>
      </c>
      <c r="D6122" s="4" t="s">
        <v>9</v>
      </c>
      <c r="E6122" s="3" t="s">
        <v>24452</v>
      </c>
      <c r="F6122" s="3" t="s">
        <v>24453</v>
      </c>
    </row>
    <row r="6123" spans="1:6" x14ac:dyDescent="0.2">
      <c r="A6123" s="5" t="s">
        <v>24454</v>
      </c>
      <c r="B6123" s="1" t="s">
        <v>24455</v>
      </c>
      <c r="C6123" s="1" t="s">
        <v>24456</v>
      </c>
      <c r="D6123" s="2" t="s">
        <v>9</v>
      </c>
      <c r="E6123" s="1" t="s">
        <v>24457</v>
      </c>
      <c r="F6123" s="1" t="s">
        <v>24458</v>
      </c>
    </row>
    <row r="6124" spans="1:6" x14ac:dyDescent="0.2">
      <c r="A6124" s="5" t="s">
        <v>24459</v>
      </c>
      <c r="B6124" s="1" t="s">
        <v>24460</v>
      </c>
      <c r="C6124" s="1" t="s">
        <v>24461</v>
      </c>
      <c r="D6124" s="2" t="s">
        <v>9</v>
      </c>
      <c r="E6124" s="1" t="s">
        <v>24462</v>
      </c>
      <c r="F6124" s="1" t="s">
        <v>49</v>
      </c>
    </row>
    <row r="6125" spans="1:6" x14ac:dyDescent="0.2">
      <c r="A6125" s="5" t="s">
        <v>10837</v>
      </c>
      <c r="B6125" s="1" t="s">
        <v>24463</v>
      </c>
      <c r="C6125" s="1" t="s">
        <v>18772</v>
      </c>
      <c r="D6125" s="2" t="s">
        <v>9</v>
      </c>
      <c r="E6125" s="1" t="s">
        <v>24464</v>
      </c>
      <c r="F6125" s="1" t="s">
        <v>49</v>
      </c>
    </row>
    <row r="6126" spans="1:6" x14ac:dyDescent="0.2">
      <c r="A6126" s="5" t="s">
        <v>24465</v>
      </c>
      <c r="B6126" s="1" t="s">
        <v>24466</v>
      </c>
      <c r="C6126" s="1" t="s">
        <v>554</v>
      </c>
      <c r="D6126" s="2" t="s">
        <v>9</v>
      </c>
      <c r="E6126" s="1" t="s">
        <v>62080</v>
      </c>
      <c r="F6126" s="1" t="s">
        <v>24467</v>
      </c>
    </row>
    <row r="6127" spans="1:6" x14ac:dyDescent="0.2">
      <c r="A6127" s="6" t="s">
        <v>24468</v>
      </c>
      <c r="B6127" s="3" t="s">
        <v>24469</v>
      </c>
      <c r="C6127" s="3" t="s">
        <v>1904</v>
      </c>
      <c r="D6127" s="4" t="s">
        <v>9</v>
      </c>
      <c r="E6127" s="1" t="s">
        <v>62080</v>
      </c>
      <c r="F6127" s="3" t="s">
        <v>24470</v>
      </c>
    </row>
    <row r="6128" spans="1:6" x14ac:dyDescent="0.2">
      <c r="A6128" s="5" t="s">
        <v>24471</v>
      </c>
      <c r="B6128" s="1" t="s">
        <v>24472</v>
      </c>
      <c r="C6128" s="1" t="s">
        <v>24473</v>
      </c>
      <c r="D6128" s="2" t="s">
        <v>9</v>
      </c>
      <c r="E6128" s="1" t="s">
        <v>24474</v>
      </c>
      <c r="F6128" s="1" t="s">
        <v>24475</v>
      </c>
    </row>
    <row r="6129" spans="1:6" x14ac:dyDescent="0.2">
      <c r="A6129" s="5" t="s">
        <v>24476</v>
      </c>
      <c r="B6129" s="1" t="s">
        <v>24477</v>
      </c>
      <c r="C6129" s="1" t="s">
        <v>16505</v>
      </c>
      <c r="D6129" s="2" t="s">
        <v>9</v>
      </c>
      <c r="E6129" s="1" t="s">
        <v>24478</v>
      </c>
      <c r="F6129" s="1" t="s">
        <v>24479</v>
      </c>
    </row>
    <row r="6130" spans="1:6" x14ac:dyDescent="0.2">
      <c r="A6130" s="5" t="s">
        <v>24480</v>
      </c>
      <c r="B6130" s="1" t="s">
        <v>24481</v>
      </c>
      <c r="C6130" s="1" t="s">
        <v>517</v>
      </c>
      <c r="D6130" s="2" t="s">
        <v>9</v>
      </c>
      <c r="E6130" s="1" t="s">
        <v>24482</v>
      </c>
      <c r="F6130" s="1" t="s">
        <v>24483</v>
      </c>
    </row>
    <row r="6131" spans="1:6" x14ac:dyDescent="0.2">
      <c r="A6131" s="5" t="s">
        <v>24484</v>
      </c>
      <c r="B6131" s="1" t="s">
        <v>24485</v>
      </c>
      <c r="C6131" s="1" t="s">
        <v>9357</v>
      </c>
      <c r="D6131" s="2" t="s">
        <v>9</v>
      </c>
      <c r="E6131" s="1" t="s">
        <v>24486</v>
      </c>
      <c r="F6131" s="1" t="s">
        <v>24487</v>
      </c>
    </row>
    <row r="6132" spans="1:6" x14ac:dyDescent="0.2">
      <c r="A6132" s="6" t="s">
        <v>24488</v>
      </c>
      <c r="B6132" s="3" t="s">
        <v>24489</v>
      </c>
      <c r="C6132" s="3" t="s">
        <v>21137</v>
      </c>
      <c r="D6132" s="4" t="s">
        <v>9</v>
      </c>
      <c r="E6132" s="3" t="s">
        <v>24490</v>
      </c>
      <c r="F6132" s="3" t="s">
        <v>24491</v>
      </c>
    </row>
    <row r="6133" spans="1:6" x14ac:dyDescent="0.2">
      <c r="A6133" s="6" t="s">
        <v>24492</v>
      </c>
      <c r="B6133" s="3" t="s">
        <v>24493</v>
      </c>
      <c r="C6133" s="3" t="s">
        <v>113</v>
      </c>
      <c r="D6133" s="4" t="s">
        <v>9</v>
      </c>
      <c r="E6133" s="3" t="s">
        <v>24494</v>
      </c>
      <c r="F6133" s="3" t="s">
        <v>24495</v>
      </c>
    </row>
    <row r="6134" spans="1:6" x14ac:dyDescent="0.2">
      <c r="A6134" s="6" t="s">
        <v>24496</v>
      </c>
      <c r="B6134" s="3" t="s">
        <v>24497</v>
      </c>
      <c r="C6134" s="3" t="s">
        <v>2501</v>
      </c>
      <c r="D6134" s="4" t="s">
        <v>9</v>
      </c>
      <c r="E6134" s="3" t="s">
        <v>24498</v>
      </c>
      <c r="F6134" s="3" t="s">
        <v>24499</v>
      </c>
    </row>
    <row r="6135" spans="1:6" x14ac:dyDescent="0.2">
      <c r="A6135" s="6" t="s">
        <v>24500</v>
      </c>
      <c r="B6135" s="3" t="s">
        <v>24501</v>
      </c>
      <c r="C6135" s="3" t="s">
        <v>1112</v>
      </c>
      <c r="D6135" s="4" t="s">
        <v>9</v>
      </c>
      <c r="E6135" s="3" t="s">
        <v>24502</v>
      </c>
      <c r="F6135" s="3" t="s">
        <v>24503</v>
      </c>
    </row>
    <row r="6136" spans="1:6" x14ac:dyDescent="0.2">
      <c r="A6136" s="5" t="s">
        <v>24504</v>
      </c>
      <c r="B6136" s="1" t="s">
        <v>24505</v>
      </c>
      <c r="C6136" s="1" t="s">
        <v>1920</v>
      </c>
      <c r="D6136" s="2" t="s">
        <v>9</v>
      </c>
      <c r="E6136" s="1" t="s">
        <v>24506</v>
      </c>
      <c r="F6136" s="1" t="s">
        <v>24507</v>
      </c>
    </row>
    <row r="6137" spans="1:6" x14ac:dyDescent="0.2">
      <c r="A6137" s="5" t="s">
        <v>24508</v>
      </c>
      <c r="B6137" s="1" t="s">
        <v>24509</v>
      </c>
      <c r="C6137" s="1" t="s">
        <v>6120</v>
      </c>
      <c r="D6137" s="2" t="s">
        <v>9</v>
      </c>
      <c r="E6137" s="1" t="s">
        <v>24510</v>
      </c>
      <c r="F6137" s="1" t="s">
        <v>24511</v>
      </c>
    </row>
    <row r="6138" spans="1:6" x14ac:dyDescent="0.2">
      <c r="A6138" s="5" t="s">
        <v>24512</v>
      </c>
      <c r="B6138" s="1" t="s">
        <v>24513</v>
      </c>
      <c r="C6138" s="1" t="s">
        <v>632</v>
      </c>
      <c r="D6138" s="2" t="s">
        <v>9</v>
      </c>
      <c r="E6138" s="1" t="s">
        <v>62080</v>
      </c>
      <c r="F6138" s="1" t="s">
        <v>24514</v>
      </c>
    </row>
    <row r="6139" spans="1:6" x14ac:dyDescent="0.2">
      <c r="A6139" s="5" t="s">
        <v>24515</v>
      </c>
      <c r="B6139" s="1" t="s">
        <v>24516</v>
      </c>
      <c r="C6139" s="1" t="s">
        <v>5965</v>
      </c>
      <c r="D6139" s="2" t="s">
        <v>9</v>
      </c>
      <c r="E6139" s="1" t="s">
        <v>24517</v>
      </c>
      <c r="F6139" s="1" t="s">
        <v>24518</v>
      </c>
    </row>
    <row r="6140" spans="1:6" x14ac:dyDescent="0.2">
      <c r="A6140" s="5" t="s">
        <v>24519</v>
      </c>
      <c r="B6140" s="1" t="s">
        <v>24520</v>
      </c>
      <c r="C6140" s="1" t="s">
        <v>4485</v>
      </c>
      <c r="D6140" s="2" t="s">
        <v>9</v>
      </c>
      <c r="E6140" s="1" t="s">
        <v>24521</v>
      </c>
      <c r="F6140" s="1" t="s">
        <v>24522</v>
      </c>
    </row>
    <row r="6141" spans="1:6" x14ac:dyDescent="0.2">
      <c r="A6141" s="5" t="s">
        <v>24523</v>
      </c>
      <c r="B6141" s="1" t="s">
        <v>24524</v>
      </c>
      <c r="C6141" s="1" t="s">
        <v>6120</v>
      </c>
      <c r="D6141" s="2" t="s">
        <v>9</v>
      </c>
      <c r="E6141" s="1" t="s">
        <v>24525</v>
      </c>
      <c r="F6141" s="1" t="s">
        <v>24526</v>
      </c>
    </row>
    <row r="6142" spans="1:6" x14ac:dyDescent="0.2">
      <c r="A6142" s="5" t="s">
        <v>24527</v>
      </c>
      <c r="B6142" s="1" t="s">
        <v>24528</v>
      </c>
      <c r="C6142" s="1" t="s">
        <v>3268</v>
      </c>
      <c r="D6142" s="2" t="s">
        <v>9</v>
      </c>
      <c r="E6142" s="1" t="s">
        <v>24529</v>
      </c>
      <c r="F6142" s="1" t="s">
        <v>24530</v>
      </c>
    </row>
    <row r="6143" spans="1:6" x14ac:dyDescent="0.2">
      <c r="A6143" s="5" t="s">
        <v>9127</v>
      </c>
      <c r="B6143" s="1" t="s">
        <v>24531</v>
      </c>
      <c r="C6143" s="1" t="s">
        <v>1372</v>
      </c>
      <c r="D6143" s="2" t="s">
        <v>9</v>
      </c>
      <c r="E6143" s="1" t="s">
        <v>62080</v>
      </c>
      <c r="F6143" s="1" t="s">
        <v>9130</v>
      </c>
    </row>
    <row r="6144" spans="1:6" x14ac:dyDescent="0.2">
      <c r="A6144" s="5" t="s">
        <v>24532</v>
      </c>
      <c r="B6144" s="1" t="s">
        <v>24533</v>
      </c>
      <c r="C6144" s="1" t="s">
        <v>2038</v>
      </c>
      <c r="D6144" s="2" t="s">
        <v>9</v>
      </c>
      <c r="E6144" s="1" t="s">
        <v>24534</v>
      </c>
      <c r="F6144" s="1" t="s">
        <v>24535</v>
      </c>
    </row>
    <row r="6145" spans="1:6" x14ac:dyDescent="0.2">
      <c r="A6145" s="5" t="s">
        <v>24536</v>
      </c>
      <c r="B6145" s="1" t="s">
        <v>24537</v>
      </c>
      <c r="C6145" s="1" t="s">
        <v>204</v>
      </c>
      <c r="D6145" s="2" t="s">
        <v>9</v>
      </c>
      <c r="E6145" s="1" t="s">
        <v>24538</v>
      </c>
      <c r="F6145" s="1" t="s">
        <v>24539</v>
      </c>
    </row>
    <row r="6146" spans="1:6" x14ac:dyDescent="0.2">
      <c r="A6146" s="5" t="s">
        <v>24540</v>
      </c>
      <c r="B6146" s="1" t="s">
        <v>24541</v>
      </c>
      <c r="C6146" s="1" t="s">
        <v>925</v>
      </c>
      <c r="D6146" s="2" t="s">
        <v>9</v>
      </c>
      <c r="E6146" s="1" t="s">
        <v>24542</v>
      </c>
      <c r="F6146" s="1" t="s">
        <v>24543</v>
      </c>
    </row>
    <row r="6147" spans="1:6" x14ac:dyDescent="0.2">
      <c r="A6147" s="5" t="s">
        <v>24544</v>
      </c>
      <c r="B6147" s="1" t="s">
        <v>24545</v>
      </c>
      <c r="C6147" s="1" t="s">
        <v>155</v>
      </c>
      <c r="D6147" s="2" t="s">
        <v>9</v>
      </c>
      <c r="E6147" s="1" t="s">
        <v>24546</v>
      </c>
      <c r="F6147" s="1" t="s">
        <v>24547</v>
      </c>
    </row>
    <row r="6148" spans="1:6" x14ac:dyDescent="0.2">
      <c r="A6148" s="5" t="s">
        <v>24548</v>
      </c>
      <c r="B6148" s="1" t="s">
        <v>24549</v>
      </c>
      <c r="C6148" s="1" t="s">
        <v>17470</v>
      </c>
      <c r="D6148" s="2" t="s">
        <v>9</v>
      </c>
      <c r="E6148" s="1" t="s">
        <v>24550</v>
      </c>
      <c r="F6148" s="1" t="s">
        <v>24551</v>
      </c>
    </row>
    <row r="6149" spans="1:6" x14ac:dyDescent="0.2">
      <c r="A6149" s="5" t="s">
        <v>24552</v>
      </c>
      <c r="B6149" s="1" t="s">
        <v>24553</v>
      </c>
      <c r="C6149" s="1" t="s">
        <v>182</v>
      </c>
      <c r="D6149" s="2" t="s">
        <v>9</v>
      </c>
      <c r="E6149" s="1" t="s">
        <v>24554</v>
      </c>
      <c r="F6149" s="1" t="s">
        <v>24555</v>
      </c>
    </row>
    <row r="6150" spans="1:6" x14ac:dyDescent="0.2">
      <c r="A6150" s="6" t="s">
        <v>24556</v>
      </c>
      <c r="B6150" s="3" t="s">
        <v>24557</v>
      </c>
      <c r="C6150" s="3" t="s">
        <v>284</v>
      </c>
      <c r="D6150" s="4" t="s">
        <v>9</v>
      </c>
      <c r="E6150" s="1" t="s">
        <v>62080</v>
      </c>
      <c r="F6150" s="3" t="s">
        <v>24558</v>
      </c>
    </row>
    <row r="6151" spans="1:6" x14ac:dyDescent="0.2">
      <c r="A6151" s="5" t="s">
        <v>24559</v>
      </c>
      <c r="B6151" s="1" t="s">
        <v>24560</v>
      </c>
      <c r="C6151" s="1" t="s">
        <v>5057</v>
      </c>
      <c r="D6151" s="2" t="s">
        <v>9</v>
      </c>
      <c r="E6151" s="1" t="s">
        <v>24561</v>
      </c>
      <c r="F6151" s="1" t="s">
        <v>24562</v>
      </c>
    </row>
    <row r="6152" spans="1:6" x14ac:dyDescent="0.2">
      <c r="A6152" s="5" t="s">
        <v>24563</v>
      </c>
      <c r="B6152" s="1" t="s">
        <v>24564</v>
      </c>
      <c r="C6152" s="1" t="s">
        <v>632</v>
      </c>
      <c r="D6152" s="2" t="s">
        <v>9</v>
      </c>
      <c r="E6152" s="1" t="s">
        <v>62080</v>
      </c>
      <c r="F6152" s="1" t="s">
        <v>24565</v>
      </c>
    </row>
    <row r="6153" spans="1:6" x14ac:dyDescent="0.2">
      <c r="A6153" s="5" t="s">
        <v>24566</v>
      </c>
      <c r="B6153" s="1" t="s">
        <v>24567</v>
      </c>
      <c r="C6153" s="1" t="s">
        <v>8060</v>
      </c>
      <c r="D6153" s="2" t="s">
        <v>9</v>
      </c>
      <c r="E6153" s="1" t="s">
        <v>24568</v>
      </c>
      <c r="F6153" s="1" t="s">
        <v>24569</v>
      </c>
    </row>
    <row r="6154" spans="1:6" x14ac:dyDescent="0.2">
      <c r="A6154" s="5" t="s">
        <v>24570</v>
      </c>
      <c r="B6154" s="1" t="s">
        <v>24571</v>
      </c>
      <c r="C6154" s="1" t="s">
        <v>24572</v>
      </c>
      <c r="D6154" s="2" t="s">
        <v>9</v>
      </c>
      <c r="E6154" s="1" t="s">
        <v>24573</v>
      </c>
      <c r="F6154" s="1" t="s">
        <v>24574</v>
      </c>
    </row>
    <row r="6155" spans="1:6" x14ac:dyDescent="0.2">
      <c r="A6155" s="6" t="s">
        <v>24575</v>
      </c>
      <c r="B6155" s="3" t="s">
        <v>24576</v>
      </c>
      <c r="C6155" s="3" t="s">
        <v>239</v>
      </c>
      <c r="D6155" s="4" t="s">
        <v>9</v>
      </c>
      <c r="E6155" s="3" t="s">
        <v>24577</v>
      </c>
      <c r="F6155" s="3" t="s">
        <v>24578</v>
      </c>
    </row>
    <row r="6156" spans="1:6" x14ac:dyDescent="0.2">
      <c r="A6156" s="5" t="s">
        <v>24579</v>
      </c>
      <c r="B6156" s="1" t="s">
        <v>24580</v>
      </c>
      <c r="C6156" s="1" t="s">
        <v>43</v>
      </c>
      <c r="D6156" s="2" t="s">
        <v>9</v>
      </c>
      <c r="E6156" s="1" t="s">
        <v>24581</v>
      </c>
      <c r="F6156" s="1" t="s">
        <v>24582</v>
      </c>
    </row>
    <row r="6157" spans="1:6" x14ac:dyDescent="0.2">
      <c r="A6157" s="6" t="s">
        <v>24583</v>
      </c>
      <c r="B6157" s="3" t="s">
        <v>24584</v>
      </c>
      <c r="C6157" s="3" t="s">
        <v>365</v>
      </c>
      <c r="D6157" s="4" t="s">
        <v>9</v>
      </c>
      <c r="E6157" s="3" t="s">
        <v>24585</v>
      </c>
      <c r="F6157" s="3" t="s">
        <v>24586</v>
      </c>
    </row>
    <row r="6158" spans="1:6" x14ac:dyDescent="0.2">
      <c r="A6158" s="5" t="s">
        <v>24587</v>
      </c>
      <c r="B6158" s="1" t="s">
        <v>24588</v>
      </c>
      <c r="C6158" s="1" t="s">
        <v>4978</v>
      </c>
      <c r="D6158" s="2" t="s">
        <v>9</v>
      </c>
      <c r="E6158" s="1" t="s">
        <v>24589</v>
      </c>
      <c r="F6158" s="1" t="s">
        <v>24590</v>
      </c>
    </row>
    <row r="6159" spans="1:6" x14ac:dyDescent="0.2">
      <c r="A6159" s="6" t="s">
        <v>24591</v>
      </c>
      <c r="B6159" s="3" t="s">
        <v>24592</v>
      </c>
      <c r="C6159" s="3" t="s">
        <v>3959</v>
      </c>
      <c r="D6159" s="4" t="s">
        <v>404</v>
      </c>
      <c r="E6159" s="3" t="s">
        <v>24593</v>
      </c>
      <c r="F6159" s="3" t="s">
        <v>24594</v>
      </c>
    </row>
    <row r="6160" spans="1:6" x14ac:dyDescent="0.2">
      <c r="A6160" s="5" t="s">
        <v>24595</v>
      </c>
      <c r="B6160" s="1" t="s">
        <v>24596</v>
      </c>
      <c r="C6160" s="1" t="s">
        <v>9070</v>
      </c>
      <c r="D6160" s="2" t="s">
        <v>9</v>
      </c>
      <c r="E6160" s="1" t="s">
        <v>24597</v>
      </c>
      <c r="F6160" s="1" t="s">
        <v>24598</v>
      </c>
    </row>
    <row r="6161" spans="1:6" x14ac:dyDescent="0.2">
      <c r="A6161" s="5" t="s">
        <v>24599</v>
      </c>
      <c r="B6161" s="1" t="s">
        <v>24600</v>
      </c>
      <c r="C6161" s="1" t="s">
        <v>274</v>
      </c>
      <c r="D6161" s="2" t="s">
        <v>9</v>
      </c>
      <c r="E6161" s="1" t="s">
        <v>24601</v>
      </c>
      <c r="F6161" s="1" t="s">
        <v>24602</v>
      </c>
    </row>
    <row r="6162" spans="1:6" x14ac:dyDescent="0.2">
      <c r="A6162" s="5" t="s">
        <v>24603</v>
      </c>
      <c r="B6162" s="1" t="s">
        <v>24604</v>
      </c>
      <c r="C6162" s="1" t="s">
        <v>239</v>
      </c>
      <c r="D6162" s="2" t="s">
        <v>9</v>
      </c>
      <c r="E6162" s="1" t="s">
        <v>24605</v>
      </c>
      <c r="F6162" s="1" t="s">
        <v>24606</v>
      </c>
    </row>
    <row r="6163" spans="1:6" x14ac:dyDescent="0.2">
      <c r="A6163" s="5" t="s">
        <v>24607</v>
      </c>
      <c r="B6163" s="1" t="s">
        <v>24608</v>
      </c>
      <c r="C6163" s="1" t="s">
        <v>24609</v>
      </c>
      <c r="D6163" s="2" t="s">
        <v>404</v>
      </c>
      <c r="E6163" s="1" t="s">
        <v>24610</v>
      </c>
      <c r="F6163" s="1" t="s">
        <v>24611</v>
      </c>
    </row>
    <row r="6164" spans="1:6" x14ac:dyDescent="0.2">
      <c r="A6164" s="5" t="s">
        <v>24612</v>
      </c>
      <c r="B6164" s="1" t="s">
        <v>24613</v>
      </c>
      <c r="C6164" s="1" t="s">
        <v>6066</v>
      </c>
      <c r="D6164" s="2" t="s">
        <v>9</v>
      </c>
      <c r="E6164" s="1" t="s">
        <v>24614</v>
      </c>
      <c r="F6164" s="1" t="s">
        <v>24615</v>
      </c>
    </row>
    <row r="6165" spans="1:6" x14ac:dyDescent="0.2">
      <c r="A6165" s="5" t="s">
        <v>24616</v>
      </c>
      <c r="B6165" s="1" t="s">
        <v>24617</v>
      </c>
      <c r="C6165" s="1" t="s">
        <v>8965</v>
      </c>
      <c r="D6165" s="2" t="s">
        <v>9</v>
      </c>
      <c r="E6165" s="1" t="s">
        <v>24618</v>
      </c>
      <c r="F6165" s="1" t="s">
        <v>24619</v>
      </c>
    </row>
    <row r="6166" spans="1:6" x14ac:dyDescent="0.2">
      <c r="A6166" s="5" t="s">
        <v>24620</v>
      </c>
      <c r="B6166" s="1" t="s">
        <v>24621</v>
      </c>
      <c r="C6166" s="1" t="s">
        <v>12758</v>
      </c>
      <c r="D6166" s="2" t="s">
        <v>9</v>
      </c>
      <c r="E6166" s="1" t="s">
        <v>24622</v>
      </c>
      <c r="F6166" s="1" t="s">
        <v>24623</v>
      </c>
    </row>
    <row r="6167" spans="1:6" x14ac:dyDescent="0.2">
      <c r="A6167" s="5" t="s">
        <v>24624</v>
      </c>
      <c r="B6167" s="1" t="s">
        <v>24625</v>
      </c>
      <c r="C6167" s="1" t="s">
        <v>18694</v>
      </c>
      <c r="D6167" s="2" t="s">
        <v>404</v>
      </c>
      <c r="E6167" s="1" t="s">
        <v>24626</v>
      </c>
      <c r="F6167" s="1" t="s">
        <v>24627</v>
      </c>
    </row>
    <row r="6168" spans="1:6" x14ac:dyDescent="0.2">
      <c r="A6168" s="5" t="s">
        <v>24628</v>
      </c>
      <c r="B6168" s="1" t="s">
        <v>24629</v>
      </c>
      <c r="C6168" s="1" t="s">
        <v>483</v>
      </c>
      <c r="D6168" s="2" t="s">
        <v>9</v>
      </c>
      <c r="E6168" s="1" t="s">
        <v>24630</v>
      </c>
      <c r="F6168" s="1" t="s">
        <v>24631</v>
      </c>
    </row>
    <row r="6169" spans="1:6" x14ac:dyDescent="0.2">
      <c r="A6169" s="6" t="s">
        <v>24632</v>
      </c>
      <c r="B6169" s="3" t="s">
        <v>24633</v>
      </c>
      <c r="C6169" s="3" t="s">
        <v>24634</v>
      </c>
      <c r="D6169" s="4" t="s">
        <v>9</v>
      </c>
      <c r="E6169" s="3" t="s">
        <v>24635</v>
      </c>
      <c r="F6169" s="3" t="s">
        <v>313</v>
      </c>
    </row>
    <row r="6170" spans="1:6" x14ac:dyDescent="0.2">
      <c r="A6170" s="5" t="s">
        <v>24636</v>
      </c>
      <c r="B6170" s="1" t="s">
        <v>24637</v>
      </c>
      <c r="C6170" s="1" t="s">
        <v>5965</v>
      </c>
      <c r="D6170" s="2" t="s">
        <v>9</v>
      </c>
      <c r="E6170" s="1" t="s">
        <v>24638</v>
      </c>
      <c r="F6170" s="1" t="s">
        <v>24639</v>
      </c>
    </row>
    <row r="6171" spans="1:6" x14ac:dyDescent="0.2">
      <c r="A6171" s="5" t="s">
        <v>24640</v>
      </c>
      <c r="B6171" s="1" t="s">
        <v>24641</v>
      </c>
      <c r="C6171" s="1" t="s">
        <v>7863</v>
      </c>
      <c r="D6171" s="2" t="s">
        <v>9</v>
      </c>
      <c r="E6171" s="1" t="s">
        <v>24642</v>
      </c>
      <c r="F6171" s="1" t="s">
        <v>24643</v>
      </c>
    </row>
    <row r="6172" spans="1:6" x14ac:dyDescent="0.2">
      <c r="A6172" s="5" t="s">
        <v>24644</v>
      </c>
      <c r="B6172" s="1" t="s">
        <v>24645</v>
      </c>
      <c r="C6172" s="1" t="s">
        <v>632</v>
      </c>
      <c r="D6172" s="2" t="s">
        <v>9</v>
      </c>
      <c r="E6172" s="1" t="s">
        <v>62080</v>
      </c>
      <c r="F6172" s="1" t="s">
        <v>24646</v>
      </c>
    </row>
    <row r="6173" spans="1:6" x14ac:dyDescent="0.2">
      <c r="A6173" s="6" t="s">
        <v>24647</v>
      </c>
      <c r="B6173" s="3" t="s">
        <v>24648</v>
      </c>
      <c r="C6173" s="3" t="s">
        <v>5997</v>
      </c>
      <c r="D6173" s="4" t="s">
        <v>9</v>
      </c>
      <c r="E6173" s="3" t="s">
        <v>24649</v>
      </c>
      <c r="F6173" s="3" t="s">
        <v>24650</v>
      </c>
    </row>
    <row r="6174" spans="1:6" x14ac:dyDescent="0.2">
      <c r="A6174" s="6" t="s">
        <v>24651</v>
      </c>
      <c r="B6174" s="3" t="s">
        <v>24652</v>
      </c>
      <c r="C6174" s="3" t="s">
        <v>6990</v>
      </c>
      <c r="D6174" s="4" t="s">
        <v>9</v>
      </c>
      <c r="E6174" s="1" t="s">
        <v>62080</v>
      </c>
      <c r="F6174" s="3" t="s">
        <v>24653</v>
      </c>
    </row>
    <row r="6175" spans="1:6" x14ac:dyDescent="0.2">
      <c r="A6175" s="5" t="s">
        <v>24654</v>
      </c>
      <c r="B6175" s="1" t="s">
        <v>24655</v>
      </c>
      <c r="C6175" s="1" t="s">
        <v>24656</v>
      </c>
      <c r="D6175" s="2" t="s">
        <v>9</v>
      </c>
      <c r="E6175" s="1" t="s">
        <v>24657</v>
      </c>
      <c r="F6175" s="1" t="s">
        <v>24658</v>
      </c>
    </row>
    <row r="6176" spans="1:6" x14ac:dyDescent="0.2">
      <c r="A6176" s="5" t="s">
        <v>24659</v>
      </c>
      <c r="B6176" s="1" t="s">
        <v>24660</v>
      </c>
      <c r="C6176" s="1" t="s">
        <v>20865</v>
      </c>
      <c r="D6176" s="2" t="s">
        <v>9</v>
      </c>
      <c r="E6176" s="1" t="s">
        <v>24661</v>
      </c>
      <c r="F6176" s="1" t="s">
        <v>24662</v>
      </c>
    </row>
    <row r="6177" spans="1:6" x14ac:dyDescent="0.2">
      <c r="A6177" s="5" t="s">
        <v>24663</v>
      </c>
      <c r="B6177" s="1" t="s">
        <v>24664</v>
      </c>
      <c r="C6177" s="1" t="s">
        <v>2241</v>
      </c>
      <c r="D6177" s="2" t="s">
        <v>9</v>
      </c>
      <c r="E6177" s="1" t="s">
        <v>24665</v>
      </c>
      <c r="F6177" s="1" t="s">
        <v>24666</v>
      </c>
    </row>
    <row r="6178" spans="1:6" x14ac:dyDescent="0.2">
      <c r="A6178" s="5" t="s">
        <v>24667</v>
      </c>
      <c r="B6178" s="1" t="s">
        <v>24668</v>
      </c>
      <c r="C6178" s="1" t="s">
        <v>24669</v>
      </c>
      <c r="D6178" s="2" t="s">
        <v>9</v>
      </c>
      <c r="E6178" s="1" t="s">
        <v>24670</v>
      </c>
      <c r="F6178" s="1" t="s">
        <v>49</v>
      </c>
    </row>
    <row r="6179" spans="1:6" x14ac:dyDescent="0.2">
      <c r="A6179" s="6" t="s">
        <v>24671</v>
      </c>
      <c r="B6179" s="3" t="s">
        <v>24672</v>
      </c>
      <c r="C6179" s="3" t="s">
        <v>2241</v>
      </c>
      <c r="D6179" s="4" t="s">
        <v>9</v>
      </c>
      <c r="E6179" s="3" t="s">
        <v>24673</v>
      </c>
      <c r="F6179" s="3" t="s">
        <v>24674</v>
      </c>
    </row>
    <row r="6180" spans="1:6" x14ac:dyDescent="0.2">
      <c r="A6180" s="5" t="s">
        <v>24675</v>
      </c>
      <c r="B6180" s="1" t="s">
        <v>24676</v>
      </c>
      <c r="C6180" s="1" t="s">
        <v>554</v>
      </c>
      <c r="D6180" s="2" t="s">
        <v>9</v>
      </c>
      <c r="E6180" s="1" t="s">
        <v>62080</v>
      </c>
      <c r="F6180" s="1" t="s">
        <v>24677</v>
      </c>
    </row>
    <row r="6181" spans="1:6" x14ac:dyDescent="0.2">
      <c r="A6181" s="5" t="s">
        <v>24678</v>
      </c>
      <c r="B6181" s="1" t="s">
        <v>24679</v>
      </c>
      <c r="C6181" s="1" t="s">
        <v>43</v>
      </c>
      <c r="D6181" s="2" t="s">
        <v>9</v>
      </c>
      <c r="E6181" s="1" t="s">
        <v>24680</v>
      </c>
      <c r="F6181" s="1" t="s">
        <v>24681</v>
      </c>
    </row>
    <row r="6182" spans="1:6" x14ac:dyDescent="0.2">
      <c r="A6182" s="5" t="s">
        <v>24682</v>
      </c>
      <c r="B6182" s="1" t="s">
        <v>24683</v>
      </c>
      <c r="C6182" s="1" t="s">
        <v>24684</v>
      </c>
      <c r="D6182" s="2" t="s">
        <v>9</v>
      </c>
      <c r="E6182" s="1" t="s">
        <v>24685</v>
      </c>
      <c r="F6182" s="1" t="s">
        <v>24686</v>
      </c>
    </row>
    <row r="6183" spans="1:6" x14ac:dyDescent="0.2">
      <c r="A6183" s="5" t="s">
        <v>24687</v>
      </c>
      <c r="B6183" s="1" t="s">
        <v>24688</v>
      </c>
      <c r="C6183" s="1" t="s">
        <v>12968</v>
      </c>
      <c r="D6183" s="2" t="s">
        <v>9</v>
      </c>
      <c r="E6183" s="1" t="s">
        <v>24689</v>
      </c>
      <c r="F6183" s="1" t="s">
        <v>24690</v>
      </c>
    </row>
    <row r="6184" spans="1:6" x14ac:dyDescent="0.2">
      <c r="A6184" s="5" t="s">
        <v>24691</v>
      </c>
      <c r="B6184" s="1" t="s">
        <v>24692</v>
      </c>
      <c r="C6184" s="1" t="s">
        <v>4656</v>
      </c>
      <c r="D6184" s="2" t="s">
        <v>9</v>
      </c>
      <c r="E6184" s="1" t="s">
        <v>24693</v>
      </c>
      <c r="F6184" s="1" t="s">
        <v>24694</v>
      </c>
    </row>
    <row r="6185" spans="1:6" x14ac:dyDescent="0.2">
      <c r="A6185" s="6" t="s">
        <v>24695</v>
      </c>
      <c r="B6185" s="3" t="s">
        <v>24696</v>
      </c>
      <c r="C6185" s="3" t="s">
        <v>365</v>
      </c>
      <c r="D6185" s="4" t="s">
        <v>9</v>
      </c>
      <c r="E6185" s="3" t="s">
        <v>24697</v>
      </c>
      <c r="F6185" s="3" t="s">
        <v>24698</v>
      </c>
    </row>
    <row r="6186" spans="1:6" x14ac:dyDescent="0.2">
      <c r="A6186" s="5" t="s">
        <v>24699</v>
      </c>
      <c r="B6186" s="1" t="s">
        <v>24700</v>
      </c>
      <c r="C6186" s="1" t="s">
        <v>2342</v>
      </c>
      <c r="D6186" s="2" t="s">
        <v>9</v>
      </c>
      <c r="E6186" s="1" t="s">
        <v>24701</v>
      </c>
      <c r="F6186" s="1" t="s">
        <v>24702</v>
      </c>
    </row>
    <row r="6187" spans="1:6" x14ac:dyDescent="0.2">
      <c r="A6187" s="5" t="s">
        <v>24703</v>
      </c>
      <c r="B6187" s="1" t="s">
        <v>24704</v>
      </c>
      <c r="C6187" s="1" t="s">
        <v>4135</v>
      </c>
      <c r="D6187" s="2" t="s">
        <v>9</v>
      </c>
      <c r="E6187" s="1" t="s">
        <v>24705</v>
      </c>
      <c r="F6187" s="1" t="s">
        <v>24706</v>
      </c>
    </row>
    <row r="6188" spans="1:6" x14ac:dyDescent="0.2">
      <c r="A6188" s="5" t="s">
        <v>24707</v>
      </c>
      <c r="B6188" s="1" t="s">
        <v>24708</v>
      </c>
      <c r="C6188" s="1" t="s">
        <v>69</v>
      </c>
      <c r="D6188" s="2" t="s">
        <v>9</v>
      </c>
      <c r="E6188" s="1" t="s">
        <v>24709</v>
      </c>
      <c r="F6188" s="1" t="s">
        <v>24710</v>
      </c>
    </row>
    <row r="6189" spans="1:6" x14ac:dyDescent="0.2">
      <c r="A6189" s="6" t="s">
        <v>24711</v>
      </c>
      <c r="B6189" s="3" t="s">
        <v>24712</v>
      </c>
      <c r="C6189" s="3" t="s">
        <v>1475</v>
      </c>
      <c r="D6189" s="4" t="s">
        <v>9</v>
      </c>
      <c r="E6189" s="3" t="s">
        <v>24713</v>
      </c>
      <c r="F6189" s="3" t="s">
        <v>24714</v>
      </c>
    </row>
    <row r="6190" spans="1:6" x14ac:dyDescent="0.2">
      <c r="A6190" s="5" t="s">
        <v>24715</v>
      </c>
      <c r="B6190" s="1" t="s">
        <v>24716</v>
      </c>
      <c r="C6190" s="1" t="s">
        <v>13110</v>
      </c>
      <c r="D6190" s="2" t="s">
        <v>9</v>
      </c>
      <c r="E6190" s="1" t="s">
        <v>24717</v>
      </c>
      <c r="F6190" s="1" t="s">
        <v>24718</v>
      </c>
    </row>
    <row r="6191" spans="1:6" x14ac:dyDescent="0.2">
      <c r="A6191" s="6" t="s">
        <v>24719</v>
      </c>
      <c r="B6191" s="3" t="s">
        <v>24720</v>
      </c>
      <c r="C6191" s="3" t="s">
        <v>1454</v>
      </c>
      <c r="D6191" s="4" t="s">
        <v>9</v>
      </c>
      <c r="E6191" s="3" t="s">
        <v>24721</v>
      </c>
      <c r="F6191" s="3" t="s">
        <v>24722</v>
      </c>
    </row>
    <row r="6192" spans="1:6" x14ac:dyDescent="0.2">
      <c r="A6192" s="5" t="s">
        <v>24723</v>
      </c>
      <c r="B6192" s="1" t="s">
        <v>24724</v>
      </c>
      <c r="C6192" s="1" t="s">
        <v>1454</v>
      </c>
      <c r="D6192" s="2" t="s">
        <v>9</v>
      </c>
      <c r="E6192" s="1" t="s">
        <v>24725</v>
      </c>
      <c r="F6192" s="1" t="s">
        <v>24726</v>
      </c>
    </row>
    <row r="6193" spans="1:6" x14ac:dyDescent="0.2">
      <c r="A6193" s="6" t="s">
        <v>24727</v>
      </c>
      <c r="B6193" s="3" t="s">
        <v>24728</v>
      </c>
      <c r="C6193" s="3" t="s">
        <v>365</v>
      </c>
      <c r="D6193" s="4" t="s">
        <v>9</v>
      </c>
      <c r="E6193" s="3" t="s">
        <v>24729</v>
      </c>
      <c r="F6193" s="3" t="s">
        <v>24730</v>
      </c>
    </row>
    <row r="6194" spans="1:6" x14ac:dyDescent="0.2">
      <c r="A6194" s="5" t="s">
        <v>24731</v>
      </c>
      <c r="B6194" s="1" t="s">
        <v>24732</v>
      </c>
      <c r="C6194" s="1" t="s">
        <v>8394</v>
      </c>
      <c r="D6194" s="2" t="s">
        <v>9</v>
      </c>
      <c r="E6194" s="1" t="s">
        <v>24733</v>
      </c>
      <c r="F6194" s="1" t="s">
        <v>24734</v>
      </c>
    </row>
    <row r="6195" spans="1:6" x14ac:dyDescent="0.2">
      <c r="A6195" s="5" t="s">
        <v>24735</v>
      </c>
      <c r="B6195" s="1" t="s">
        <v>24736</v>
      </c>
      <c r="C6195" s="1" t="s">
        <v>24737</v>
      </c>
      <c r="D6195" s="2" t="s">
        <v>404</v>
      </c>
      <c r="E6195" s="1" t="s">
        <v>24738</v>
      </c>
      <c r="F6195" s="1" t="s">
        <v>24739</v>
      </c>
    </row>
    <row r="6196" spans="1:6" x14ac:dyDescent="0.2">
      <c r="A6196" s="5" t="s">
        <v>24740</v>
      </c>
      <c r="B6196" s="1" t="s">
        <v>24741</v>
      </c>
      <c r="C6196" s="1" t="s">
        <v>6160</v>
      </c>
      <c r="D6196" s="2" t="s">
        <v>9</v>
      </c>
      <c r="E6196" s="1" t="s">
        <v>24742</v>
      </c>
      <c r="F6196" s="1" t="s">
        <v>24743</v>
      </c>
    </row>
    <row r="6197" spans="1:6" x14ac:dyDescent="0.2">
      <c r="A6197" s="6" t="s">
        <v>24744</v>
      </c>
      <c r="B6197" s="3" t="s">
        <v>24745</v>
      </c>
      <c r="C6197" s="3" t="s">
        <v>614</v>
      </c>
      <c r="D6197" s="4" t="s">
        <v>9</v>
      </c>
      <c r="E6197" s="3" t="s">
        <v>24746</v>
      </c>
      <c r="F6197" s="3" t="s">
        <v>24747</v>
      </c>
    </row>
    <row r="6198" spans="1:6" x14ac:dyDescent="0.2">
      <c r="A6198" s="5" t="s">
        <v>24748</v>
      </c>
      <c r="B6198" s="1" t="s">
        <v>24749</v>
      </c>
      <c r="C6198" s="1" t="s">
        <v>3430</v>
      </c>
      <c r="D6198" s="2" t="s">
        <v>9</v>
      </c>
      <c r="E6198" s="1" t="s">
        <v>24750</v>
      </c>
      <c r="F6198" s="1" t="s">
        <v>24751</v>
      </c>
    </row>
    <row r="6199" spans="1:6" x14ac:dyDescent="0.2">
      <c r="A6199" s="5" t="s">
        <v>24752</v>
      </c>
      <c r="B6199" s="1" t="s">
        <v>24753</v>
      </c>
      <c r="C6199" s="1" t="s">
        <v>254</v>
      </c>
      <c r="D6199" s="2" t="s">
        <v>9</v>
      </c>
      <c r="E6199" s="1" t="s">
        <v>24754</v>
      </c>
      <c r="F6199" s="1" t="s">
        <v>24755</v>
      </c>
    </row>
    <row r="6200" spans="1:6" x14ac:dyDescent="0.2">
      <c r="A6200" s="5" t="s">
        <v>24756</v>
      </c>
      <c r="B6200" s="1" t="s">
        <v>24757</v>
      </c>
      <c r="C6200" s="1" t="s">
        <v>43</v>
      </c>
      <c r="D6200" s="2" t="s">
        <v>9</v>
      </c>
      <c r="E6200" s="1" t="s">
        <v>24758</v>
      </c>
      <c r="F6200" s="1" t="s">
        <v>24759</v>
      </c>
    </row>
    <row r="6201" spans="1:6" x14ac:dyDescent="0.2">
      <c r="A6201" s="6" t="s">
        <v>24760</v>
      </c>
      <c r="B6201" s="3" t="s">
        <v>24761</v>
      </c>
      <c r="C6201" s="3" t="s">
        <v>24762</v>
      </c>
      <c r="D6201" s="4" t="s">
        <v>9</v>
      </c>
      <c r="E6201" s="3" t="s">
        <v>24763</v>
      </c>
      <c r="F6201" s="3" t="s">
        <v>24764</v>
      </c>
    </row>
    <row r="6202" spans="1:6" x14ac:dyDescent="0.2">
      <c r="A6202" s="5" t="s">
        <v>24765</v>
      </c>
      <c r="B6202" s="1" t="s">
        <v>24766</v>
      </c>
      <c r="C6202" s="1" t="s">
        <v>24767</v>
      </c>
      <c r="D6202" s="2" t="s">
        <v>9</v>
      </c>
      <c r="E6202" s="1" t="s">
        <v>62080</v>
      </c>
      <c r="F6202" s="1" t="s">
        <v>49</v>
      </c>
    </row>
    <row r="6203" spans="1:6" x14ac:dyDescent="0.2">
      <c r="A6203" s="5" t="s">
        <v>24768</v>
      </c>
      <c r="B6203" s="1" t="s">
        <v>24769</v>
      </c>
      <c r="C6203" s="1" t="s">
        <v>2653</v>
      </c>
      <c r="D6203" s="2" t="s">
        <v>9</v>
      </c>
      <c r="E6203" s="1" t="s">
        <v>24770</v>
      </c>
      <c r="F6203" s="1" t="s">
        <v>24771</v>
      </c>
    </row>
    <row r="6204" spans="1:6" x14ac:dyDescent="0.2">
      <c r="A6204" s="5" t="s">
        <v>24772</v>
      </c>
      <c r="B6204" s="1" t="s">
        <v>24773</v>
      </c>
      <c r="C6204" s="1" t="s">
        <v>17682</v>
      </c>
      <c r="D6204" s="2" t="s">
        <v>9</v>
      </c>
      <c r="E6204" s="1" t="s">
        <v>62080</v>
      </c>
      <c r="F6204" s="1" t="s">
        <v>24774</v>
      </c>
    </row>
    <row r="6205" spans="1:6" x14ac:dyDescent="0.2">
      <c r="A6205" s="5" t="s">
        <v>21603</v>
      </c>
      <c r="B6205" s="1" t="s">
        <v>24775</v>
      </c>
      <c r="C6205" s="1" t="s">
        <v>1164</v>
      </c>
      <c r="D6205" s="2" t="s">
        <v>9</v>
      </c>
      <c r="E6205" s="1" t="s">
        <v>24776</v>
      </c>
      <c r="F6205" s="1" t="s">
        <v>2074</v>
      </c>
    </row>
    <row r="6206" spans="1:6" x14ac:dyDescent="0.2">
      <c r="A6206" s="5" t="s">
        <v>24777</v>
      </c>
      <c r="B6206" s="1" t="s">
        <v>24778</v>
      </c>
      <c r="C6206" s="1" t="s">
        <v>24779</v>
      </c>
      <c r="D6206" s="2" t="s">
        <v>9</v>
      </c>
      <c r="E6206" s="1" t="s">
        <v>24780</v>
      </c>
      <c r="F6206" s="1" t="s">
        <v>24781</v>
      </c>
    </row>
    <row r="6207" spans="1:6" x14ac:dyDescent="0.2">
      <c r="A6207" s="5" t="s">
        <v>24782</v>
      </c>
      <c r="B6207" s="1" t="s">
        <v>24783</v>
      </c>
      <c r="C6207" s="1" t="s">
        <v>517</v>
      </c>
      <c r="D6207" s="2" t="s">
        <v>9</v>
      </c>
      <c r="E6207" s="1" t="s">
        <v>24784</v>
      </c>
      <c r="F6207" s="1" t="s">
        <v>24785</v>
      </c>
    </row>
    <row r="6208" spans="1:6" x14ac:dyDescent="0.2">
      <c r="A6208" s="6" t="s">
        <v>24786</v>
      </c>
      <c r="B6208" s="3" t="s">
        <v>24787</v>
      </c>
      <c r="C6208" s="3" t="s">
        <v>483</v>
      </c>
      <c r="D6208" s="4" t="s">
        <v>9</v>
      </c>
      <c r="E6208" s="3" t="s">
        <v>24788</v>
      </c>
      <c r="F6208" s="3" t="s">
        <v>24789</v>
      </c>
    </row>
    <row r="6209" spans="1:6" x14ac:dyDescent="0.2">
      <c r="A6209" s="5" t="s">
        <v>24790</v>
      </c>
      <c r="B6209" s="1" t="s">
        <v>24791</v>
      </c>
      <c r="C6209" s="1" t="s">
        <v>517</v>
      </c>
      <c r="D6209" s="2" t="s">
        <v>9</v>
      </c>
      <c r="E6209" s="1" t="s">
        <v>24792</v>
      </c>
      <c r="F6209" s="1" t="s">
        <v>24793</v>
      </c>
    </row>
    <row r="6210" spans="1:6" x14ac:dyDescent="0.2">
      <c r="A6210" s="6" t="s">
        <v>24794</v>
      </c>
      <c r="B6210" s="3" t="s">
        <v>24795</v>
      </c>
      <c r="C6210" s="3" t="s">
        <v>6259</v>
      </c>
      <c r="D6210" s="4" t="s">
        <v>9</v>
      </c>
      <c r="E6210" s="3" t="s">
        <v>24796</v>
      </c>
      <c r="F6210" s="3" t="s">
        <v>24797</v>
      </c>
    </row>
    <row r="6211" spans="1:6" x14ac:dyDescent="0.2">
      <c r="A6211" s="5" t="s">
        <v>24798</v>
      </c>
      <c r="B6211" s="1" t="s">
        <v>24799</v>
      </c>
      <c r="C6211" s="1" t="s">
        <v>4291</v>
      </c>
      <c r="D6211" s="2" t="s">
        <v>9</v>
      </c>
      <c r="E6211" s="1" t="s">
        <v>24800</v>
      </c>
      <c r="F6211" s="1" t="s">
        <v>24801</v>
      </c>
    </row>
    <row r="6212" spans="1:6" x14ac:dyDescent="0.2">
      <c r="A6212" s="5" t="s">
        <v>24802</v>
      </c>
      <c r="B6212" s="1" t="s">
        <v>24803</v>
      </c>
      <c r="C6212" s="1" t="s">
        <v>43</v>
      </c>
      <c r="D6212" s="2" t="s">
        <v>9</v>
      </c>
      <c r="E6212" s="1" t="s">
        <v>24804</v>
      </c>
      <c r="F6212" s="1" t="s">
        <v>24805</v>
      </c>
    </row>
    <row r="6213" spans="1:6" x14ac:dyDescent="0.2">
      <c r="A6213" s="5" t="s">
        <v>24806</v>
      </c>
      <c r="B6213" s="1" t="s">
        <v>24807</v>
      </c>
      <c r="C6213" s="1" t="s">
        <v>342</v>
      </c>
      <c r="D6213" s="2" t="s">
        <v>9</v>
      </c>
      <c r="E6213" s="1" t="s">
        <v>62080</v>
      </c>
      <c r="F6213" s="1" t="s">
        <v>24808</v>
      </c>
    </row>
    <row r="6214" spans="1:6" x14ac:dyDescent="0.2">
      <c r="A6214" s="5" t="s">
        <v>24809</v>
      </c>
      <c r="B6214" s="1" t="s">
        <v>24810</v>
      </c>
      <c r="C6214" s="1" t="s">
        <v>118</v>
      </c>
      <c r="D6214" s="2" t="s">
        <v>9</v>
      </c>
      <c r="E6214" s="1" t="s">
        <v>24811</v>
      </c>
      <c r="F6214" s="1" t="s">
        <v>24812</v>
      </c>
    </row>
    <row r="6215" spans="1:6" x14ac:dyDescent="0.2">
      <c r="A6215" s="5" t="s">
        <v>24813</v>
      </c>
      <c r="B6215" s="1" t="s">
        <v>24814</v>
      </c>
      <c r="C6215" s="1" t="s">
        <v>1979</v>
      </c>
      <c r="D6215" s="2" t="s">
        <v>9</v>
      </c>
      <c r="E6215" s="1" t="s">
        <v>24815</v>
      </c>
      <c r="F6215" s="1" t="s">
        <v>24816</v>
      </c>
    </row>
    <row r="6216" spans="1:6" x14ac:dyDescent="0.2">
      <c r="A6216" s="5" t="s">
        <v>67</v>
      </c>
      <c r="B6216" s="1" t="s">
        <v>24817</v>
      </c>
      <c r="C6216" s="1" t="s">
        <v>2767</v>
      </c>
      <c r="D6216" s="2" t="s">
        <v>9</v>
      </c>
      <c r="E6216" s="1" t="s">
        <v>24818</v>
      </c>
      <c r="F6216" s="1" t="s">
        <v>49</v>
      </c>
    </row>
    <row r="6217" spans="1:6" x14ac:dyDescent="0.2">
      <c r="A6217" s="5" t="s">
        <v>24819</v>
      </c>
      <c r="B6217" s="1" t="s">
        <v>24820</v>
      </c>
      <c r="C6217" s="1" t="s">
        <v>649</v>
      </c>
      <c r="D6217" s="2" t="s">
        <v>38</v>
      </c>
      <c r="E6217" s="1" t="s">
        <v>24821</v>
      </c>
      <c r="F6217" s="1" t="s">
        <v>24822</v>
      </c>
    </row>
    <row r="6218" spans="1:6" x14ac:dyDescent="0.2">
      <c r="A6218" s="5" t="s">
        <v>24823</v>
      </c>
      <c r="B6218" s="1" t="s">
        <v>24824</v>
      </c>
      <c r="C6218" s="1" t="s">
        <v>3754</v>
      </c>
      <c r="D6218" s="2" t="s">
        <v>9</v>
      </c>
      <c r="E6218" s="1" t="s">
        <v>24825</v>
      </c>
      <c r="F6218" s="1" t="s">
        <v>24826</v>
      </c>
    </row>
    <row r="6219" spans="1:6" x14ac:dyDescent="0.2">
      <c r="A6219" s="5" t="s">
        <v>24827</v>
      </c>
      <c r="B6219" s="1" t="s">
        <v>24828</v>
      </c>
      <c r="C6219" s="1" t="s">
        <v>199</v>
      </c>
      <c r="D6219" s="2" t="s">
        <v>9</v>
      </c>
      <c r="E6219" s="1" t="s">
        <v>24829</v>
      </c>
      <c r="F6219" s="1" t="s">
        <v>24830</v>
      </c>
    </row>
    <row r="6220" spans="1:6" x14ac:dyDescent="0.2">
      <c r="A6220" s="6" t="s">
        <v>24831</v>
      </c>
      <c r="B6220" s="3" t="s">
        <v>24832</v>
      </c>
      <c r="C6220" s="3" t="s">
        <v>3390</v>
      </c>
      <c r="D6220" s="4" t="s">
        <v>9</v>
      </c>
      <c r="E6220" s="3" t="s">
        <v>24833</v>
      </c>
      <c r="F6220" s="3" t="s">
        <v>24834</v>
      </c>
    </row>
    <row r="6221" spans="1:6" x14ac:dyDescent="0.2">
      <c r="A6221" s="6" t="s">
        <v>24835</v>
      </c>
      <c r="B6221" s="3" t="s">
        <v>24836</v>
      </c>
      <c r="C6221" s="3" t="s">
        <v>43</v>
      </c>
      <c r="D6221" s="4" t="s">
        <v>9</v>
      </c>
      <c r="E6221" s="1" t="s">
        <v>62080</v>
      </c>
      <c r="F6221" s="3" t="s">
        <v>24837</v>
      </c>
    </row>
    <row r="6222" spans="1:6" x14ac:dyDescent="0.2">
      <c r="A6222" s="6" t="s">
        <v>24838</v>
      </c>
      <c r="B6222" s="3" t="s">
        <v>24839</v>
      </c>
      <c r="C6222" s="3" t="s">
        <v>155</v>
      </c>
      <c r="D6222" s="4" t="s">
        <v>9</v>
      </c>
      <c r="E6222" s="3" t="s">
        <v>24840</v>
      </c>
      <c r="F6222" s="3" t="s">
        <v>24841</v>
      </c>
    </row>
    <row r="6223" spans="1:6" x14ac:dyDescent="0.2">
      <c r="A6223" s="5" t="s">
        <v>24842</v>
      </c>
      <c r="B6223" s="1" t="s">
        <v>24843</v>
      </c>
      <c r="C6223" s="1" t="s">
        <v>6924</v>
      </c>
      <c r="D6223" s="2" t="s">
        <v>9</v>
      </c>
      <c r="E6223" s="1" t="s">
        <v>24844</v>
      </c>
      <c r="F6223" s="1" t="s">
        <v>24845</v>
      </c>
    </row>
    <row r="6224" spans="1:6" x14ac:dyDescent="0.2">
      <c r="A6224" s="5" t="s">
        <v>24846</v>
      </c>
      <c r="B6224" s="1" t="s">
        <v>24847</v>
      </c>
      <c r="C6224" s="1" t="s">
        <v>2065</v>
      </c>
      <c r="D6224" s="2" t="s">
        <v>9</v>
      </c>
      <c r="E6224" s="1" t="s">
        <v>24848</v>
      </c>
      <c r="F6224" s="1" t="s">
        <v>24849</v>
      </c>
    </row>
    <row r="6225" spans="1:6" x14ac:dyDescent="0.2">
      <c r="A6225" s="5" t="s">
        <v>24850</v>
      </c>
      <c r="B6225" s="1" t="s">
        <v>24851</v>
      </c>
      <c r="C6225" s="1" t="s">
        <v>13356</v>
      </c>
      <c r="D6225" s="2" t="s">
        <v>9</v>
      </c>
      <c r="E6225" s="1" t="s">
        <v>24852</v>
      </c>
      <c r="F6225" s="1" t="s">
        <v>24853</v>
      </c>
    </row>
    <row r="6226" spans="1:6" x14ac:dyDescent="0.2">
      <c r="A6226" s="5" t="s">
        <v>24854</v>
      </c>
      <c r="B6226" s="1" t="s">
        <v>24855</v>
      </c>
      <c r="C6226" s="1" t="s">
        <v>1219</v>
      </c>
      <c r="D6226" s="2" t="s">
        <v>9</v>
      </c>
      <c r="E6226" s="1" t="s">
        <v>24856</v>
      </c>
      <c r="F6226" s="1" t="s">
        <v>24857</v>
      </c>
    </row>
    <row r="6227" spans="1:6" x14ac:dyDescent="0.2">
      <c r="A6227" s="5" t="s">
        <v>24858</v>
      </c>
      <c r="B6227" s="1" t="s">
        <v>24859</v>
      </c>
      <c r="C6227" s="1" t="s">
        <v>575</v>
      </c>
      <c r="D6227" s="2" t="s">
        <v>9</v>
      </c>
      <c r="E6227" s="1" t="s">
        <v>24860</v>
      </c>
      <c r="F6227" s="1" t="s">
        <v>24861</v>
      </c>
    </row>
    <row r="6228" spans="1:6" x14ac:dyDescent="0.2">
      <c r="A6228" s="5" t="s">
        <v>24862</v>
      </c>
      <c r="B6228" s="1" t="s">
        <v>24863</v>
      </c>
      <c r="C6228" s="1" t="s">
        <v>635</v>
      </c>
      <c r="D6228" s="2" t="s">
        <v>9</v>
      </c>
      <c r="E6228" s="1" t="s">
        <v>24864</v>
      </c>
      <c r="F6228" s="1" t="s">
        <v>24865</v>
      </c>
    </row>
    <row r="6229" spans="1:6" x14ac:dyDescent="0.2">
      <c r="A6229" s="5" t="s">
        <v>24866</v>
      </c>
      <c r="B6229" s="1" t="s">
        <v>24867</v>
      </c>
      <c r="C6229" s="1" t="s">
        <v>5896</v>
      </c>
      <c r="D6229" s="2" t="s">
        <v>9</v>
      </c>
      <c r="E6229" s="1" t="s">
        <v>24868</v>
      </c>
      <c r="F6229" s="1" t="s">
        <v>24869</v>
      </c>
    </row>
    <row r="6230" spans="1:6" x14ac:dyDescent="0.2">
      <c r="A6230" s="5" t="s">
        <v>24870</v>
      </c>
      <c r="B6230" s="1" t="s">
        <v>24871</v>
      </c>
      <c r="C6230" s="1" t="s">
        <v>925</v>
      </c>
      <c r="D6230" s="2" t="s">
        <v>9</v>
      </c>
      <c r="E6230" s="1" t="s">
        <v>24872</v>
      </c>
      <c r="F6230" s="1" t="s">
        <v>17325</v>
      </c>
    </row>
    <row r="6231" spans="1:6" x14ac:dyDescent="0.2">
      <c r="A6231" s="5" t="s">
        <v>24873</v>
      </c>
      <c r="B6231" s="1" t="s">
        <v>24874</v>
      </c>
      <c r="C6231" s="1" t="s">
        <v>7055</v>
      </c>
      <c r="D6231" s="2" t="s">
        <v>9</v>
      </c>
      <c r="E6231" s="1" t="s">
        <v>24875</v>
      </c>
      <c r="F6231" s="1" t="s">
        <v>24876</v>
      </c>
    </row>
    <row r="6232" spans="1:6" x14ac:dyDescent="0.2">
      <c r="A6232" s="5" t="s">
        <v>24877</v>
      </c>
      <c r="B6232" s="1" t="s">
        <v>24878</v>
      </c>
      <c r="C6232" s="1" t="s">
        <v>3236</v>
      </c>
      <c r="D6232" s="2" t="s">
        <v>9</v>
      </c>
      <c r="E6232" s="1" t="s">
        <v>24879</v>
      </c>
      <c r="F6232" s="1" t="s">
        <v>6162</v>
      </c>
    </row>
    <row r="6233" spans="1:6" x14ac:dyDescent="0.2">
      <c r="A6233" s="5" t="s">
        <v>24880</v>
      </c>
      <c r="B6233" s="1" t="s">
        <v>24881</v>
      </c>
      <c r="C6233" s="1" t="s">
        <v>155</v>
      </c>
      <c r="D6233" s="2" t="s">
        <v>9</v>
      </c>
      <c r="E6233" s="1" t="s">
        <v>24882</v>
      </c>
      <c r="F6233" s="1" t="s">
        <v>1257</v>
      </c>
    </row>
    <row r="6234" spans="1:6" x14ac:dyDescent="0.2">
      <c r="A6234" s="5" t="s">
        <v>24883</v>
      </c>
      <c r="B6234" s="1" t="s">
        <v>24884</v>
      </c>
      <c r="C6234" s="1" t="s">
        <v>43</v>
      </c>
      <c r="D6234" s="2" t="s">
        <v>9</v>
      </c>
      <c r="E6234" s="1" t="s">
        <v>24885</v>
      </c>
      <c r="F6234" s="1" t="s">
        <v>24886</v>
      </c>
    </row>
    <row r="6235" spans="1:6" x14ac:dyDescent="0.2">
      <c r="A6235" s="5" t="s">
        <v>24887</v>
      </c>
      <c r="B6235" s="1" t="s">
        <v>24888</v>
      </c>
      <c r="C6235" s="1" t="s">
        <v>2100</v>
      </c>
      <c r="D6235" s="2" t="s">
        <v>9</v>
      </c>
      <c r="E6235" s="1" t="s">
        <v>24889</v>
      </c>
      <c r="F6235" s="1" t="s">
        <v>24890</v>
      </c>
    </row>
    <row r="6236" spans="1:6" x14ac:dyDescent="0.2">
      <c r="A6236" s="5" t="s">
        <v>24891</v>
      </c>
      <c r="B6236" s="1" t="s">
        <v>24892</v>
      </c>
      <c r="C6236" s="1" t="s">
        <v>145</v>
      </c>
      <c r="D6236" s="2" t="s">
        <v>9</v>
      </c>
      <c r="E6236" s="1" t="s">
        <v>24893</v>
      </c>
      <c r="F6236" s="1" t="s">
        <v>4514</v>
      </c>
    </row>
    <row r="6237" spans="1:6" x14ac:dyDescent="0.2">
      <c r="A6237" s="5" t="s">
        <v>24894</v>
      </c>
      <c r="B6237" s="1" t="s">
        <v>24895</v>
      </c>
      <c r="C6237" s="1" t="s">
        <v>43</v>
      </c>
      <c r="D6237" s="2" t="s">
        <v>9</v>
      </c>
      <c r="E6237" s="1" t="s">
        <v>24896</v>
      </c>
      <c r="F6237" s="1" t="s">
        <v>24897</v>
      </c>
    </row>
    <row r="6238" spans="1:6" x14ac:dyDescent="0.2">
      <c r="A6238" s="5" t="s">
        <v>24898</v>
      </c>
      <c r="B6238" s="1" t="s">
        <v>24899</v>
      </c>
      <c r="C6238" s="1" t="s">
        <v>155</v>
      </c>
      <c r="D6238" s="2" t="s">
        <v>9</v>
      </c>
      <c r="E6238" s="1" t="s">
        <v>24900</v>
      </c>
      <c r="F6238" s="1" t="s">
        <v>24901</v>
      </c>
    </row>
    <row r="6239" spans="1:6" x14ac:dyDescent="0.2">
      <c r="A6239" s="5" t="s">
        <v>24902</v>
      </c>
      <c r="B6239" s="1" t="s">
        <v>24903</v>
      </c>
      <c r="C6239" s="1" t="s">
        <v>585</v>
      </c>
      <c r="D6239" s="2" t="s">
        <v>9</v>
      </c>
      <c r="E6239" s="1" t="s">
        <v>24904</v>
      </c>
      <c r="F6239" s="1" t="s">
        <v>1134</v>
      </c>
    </row>
    <row r="6240" spans="1:6" x14ac:dyDescent="0.2">
      <c r="A6240" s="5" t="s">
        <v>24905</v>
      </c>
      <c r="B6240" s="1" t="s">
        <v>24906</v>
      </c>
      <c r="C6240" s="1" t="s">
        <v>540</v>
      </c>
      <c r="D6240" s="2" t="s">
        <v>9</v>
      </c>
      <c r="E6240" s="1" t="s">
        <v>24907</v>
      </c>
      <c r="F6240" s="1" t="s">
        <v>24908</v>
      </c>
    </row>
    <row r="6241" spans="1:6" x14ac:dyDescent="0.2">
      <c r="A6241" s="5" t="s">
        <v>24909</v>
      </c>
      <c r="B6241" s="1" t="s">
        <v>24910</v>
      </c>
      <c r="C6241" s="1" t="s">
        <v>722</v>
      </c>
      <c r="D6241" s="2" t="s">
        <v>9</v>
      </c>
      <c r="E6241" s="1" t="s">
        <v>24911</v>
      </c>
      <c r="F6241" s="1" t="s">
        <v>24912</v>
      </c>
    </row>
    <row r="6242" spans="1:6" x14ac:dyDescent="0.2">
      <c r="A6242" s="5" t="s">
        <v>24913</v>
      </c>
      <c r="B6242" s="1" t="s">
        <v>24914</v>
      </c>
      <c r="C6242" s="1" t="s">
        <v>118</v>
      </c>
      <c r="D6242" s="2" t="s">
        <v>9</v>
      </c>
      <c r="E6242" s="1" t="s">
        <v>24915</v>
      </c>
      <c r="F6242" s="1" t="s">
        <v>24916</v>
      </c>
    </row>
    <row r="6243" spans="1:6" x14ac:dyDescent="0.2">
      <c r="A6243" s="5" t="s">
        <v>24917</v>
      </c>
      <c r="B6243" s="1" t="s">
        <v>24918</v>
      </c>
      <c r="C6243" s="1" t="s">
        <v>17682</v>
      </c>
      <c r="D6243" s="2" t="s">
        <v>9</v>
      </c>
      <c r="E6243" s="1" t="s">
        <v>62080</v>
      </c>
      <c r="F6243" s="1" t="s">
        <v>24919</v>
      </c>
    </row>
    <row r="6244" spans="1:6" x14ac:dyDescent="0.2">
      <c r="A6244" s="5" t="s">
        <v>24920</v>
      </c>
      <c r="B6244" s="1" t="s">
        <v>24921</v>
      </c>
      <c r="C6244" s="1" t="s">
        <v>483</v>
      </c>
      <c r="D6244" s="2" t="s">
        <v>9</v>
      </c>
      <c r="E6244" s="1" t="s">
        <v>24922</v>
      </c>
      <c r="F6244" s="1" t="s">
        <v>24923</v>
      </c>
    </row>
    <row r="6245" spans="1:6" x14ac:dyDescent="0.2">
      <c r="A6245" s="5" t="s">
        <v>24924</v>
      </c>
      <c r="B6245" s="1" t="s">
        <v>24925</v>
      </c>
      <c r="C6245" s="1" t="s">
        <v>1345</v>
      </c>
      <c r="D6245" s="2" t="s">
        <v>9</v>
      </c>
      <c r="E6245" s="1" t="s">
        <v>24926</v>
      </c>
      <c r="F6245" s="1" t="s">
        <v>24927</v>
      </c>
    </row>
    <row r="6246" spans="1:6" x14ac:dyDescent="0.2">
      <c r="A6246" s="5" t="s">
        <v>24928</v>
      </c>
      <c r="B6246" s="1" t="s">
        <v>24929</v>
      </c>
      <c r="C6246" s="1" t="s">
        <v>9800</v>
      </c>
      <c r="D6246" s="2" t="s">
        <v>9</v>
      </c>
      <c r="E6246" s="1" t="s">
        <v>24930</v>
      </c>
      <c r="F6246" s="1" t="s">
        <v>24931</v>
      </c>
    </row>
    <row r="6247" spans="1:6" x14ac:dyDescent="0.2">
      <c r="A6247" s="6" t="s">
        <v>24932</v>
      </c>
      <c r="B6247" s="3" t="s">
        <v>24933</v>
      </c>
      <c r="C6247" s="3" t="s">
        <v>24934</v>
      </c>
      <c r="D6247" s="4" t="s">
        <v>9</v>
      </c>
      <c r="E6247" s="3" t="s">
        <v>24935</v>
      </c>
      <c r="F6247" s="3" t="s">
        <v>24936</v>
      </c>
    </row>
    <row r="6248" spans="1:6" x14ac:dyDescent="0.2">
      <c r="A6248" s="5" t="s">
        <v>24937</v>
      </c>
      <c r="B6248" s="1" t="s">
        <v>24938</v>
      </c>
      <c r="C6248" s="1" t="s">
        <v>20972</v>
      </c>
      <c r="D6248" s="2" t="s">
        <v>9</v>
      </c>
      <c r="E6248" s="1" t="s">
        <v>24939</v>
      </c>
      <c r="F6248" s="1" t="s">
        <v>24940</v>
      </c>
    </row>
    <row r="6249" spans="1:6" x14ac:dyDescent="0.2">
      <c r="A6249" s="5" t="s">
        <v>24941</v>
      </c>
      <c r="B6249" s="1" t="s">
        <v>24942</v>
      </c>
      <c r="C6249" s="1" t="s">
        <v>13320</v>
      </c>
      <c r="D6249" s="2" t="s">
        <v>38</v>
      </c>
      <c r="E6249" s="1" t="s">
        <v>24943</v>
      </c>
      <c r="F6249" s="1" t="s">
        <v>24944</v>
      </c>
    </row>
    <row r="6250" spans="1:6" x14ac:dyDescent="0.2">
      <c r="A6250" s="5" t="s">
        <v>24945</v>
      </c>
      <c r="B6250" s="1" t="s">
        <v>24946</v>
      </c>
      <c r="C6250" s="1" t="s">
        <v>24947</v>
      </c>
      <c r="D6250" s="2" t="s">
        <v>9</v>
      </c>
      <c r="E6250" s="1" t="s">
        <v>62080</v>
      </c>
      <c r="F6250" s="1" t="s">
        <v>24948</v>
      </c>
    </row>
    <row r="6251" spans="1:6" x14ac:dyDescent="0.2">
      <c r="A6251" s="6" t="s">
        <v>24949</v>
      </c>
      <c r="B6251" s="3" t="s">
        <v>24950</v>
      </c>
      <c r="C6251" s="3" t="s">
        <v>2100</v>
      </c>
      <c r="D6251" s="4" t="s">
        <v>9</v>
      </c>
      <c r="E6251" s="3" t="s">
        <v>24951</v>
      </c>
      <c r="F6251" s="3" t="s">
        <v>24952</v>
      </c>
    </row>
    <row r="6252" spans="1:6" x14ac:dyDescent="0.2">
      <c r="A6252" s="6" t="s">
        <v>24953</v>
      </c>
      <c r="B6252" s="3" t="s">
        <v>24954</v>
      </c>
      <c r="C6252" s="3" t="s">
        <v>123</v>
      </c>
      <c r="D6252" s="4" t="s">
        <v>9</v>
      </c>
      <c r="E6252" s="3" t="s">
        <v>24955</v>
      </c>
      <c r="F6252" s="3" t="s">
        <v>24956</v>
      </c>
    </row>
    <row r="6253" spans="1:6" x14ac:dyDescent="0.2">
      <c r="A6253" s="6" t="s">
        <v>24957</v>
      </c>
      <c r="B6253" s="3" t="s">
        <v>24958</v>
      </c>
      <c r="C6253" s="3" t="s">
        <v>24959</v>
      </c>
      <c r="D6253" s="4" t="s">
        <v>9</v>
      </c>
      <c r="E6253" s="3" t="s">
        <v>24960</v>
      </c>
      <c r="F6253" s="3" t="s">
        <v>24961</v>
      </c>
    </row>
    <row r="6254" spans="1:6" x14ac:dyDescent="0.2">
      <c r="A6254" s="6" t="s">
        <v>24962</v>
      </c>
      <c r="B6254" s="3" t="s">
        <v>24963</v>
      </c>
      <c r="C6254" s="3" t="s">
        <v>24964</v>
      </c>
      <c r="D6254" s="4" t="s">
        <v>9</v>
      </c>
      <c r="E6254" s="3" t="s">
        <v>24965</v>
      </c>
      <c r="F6254" s="3" t="s">
        <v>24966</v>
      </c>
    </row>
    <row r="6255" spans="1:6" x14ac:dyDescent="0.2">
      <c r="A6255" s="5" t="s">
        <v>24967</v>
      </c>
      <c r="B6255" s="1" t="s">
        <v>24968</v>
      </c>
      <c r="C6255" s="1" t="s">
        <v>1112</v>
      </c>
      <c r="D6255" s="2" t="s">
        <v>9</v>
      </c>
      <c r="E6255" s="1" t="s">
        <v>24969</v>
      </c>
      <c r="F6255" s="1" t="s">
        <v>24970</v>
      </c>
    </row>
    <row r="6256" spans="1:6" x14ac:dyDescent="0.2">
      <c r="A6256" s="5" t="s">
        <v>24971</v>
      </c>
      <c r="B6256" s="1" t="s">
        <v>24972</v>
      </c>
      <c r="C6256" s="1" t="s">
        <v>155</v>
      </c>
      <c r="D6256" s="2" t="s">
        <v>9</v>
      </c>
      <c r="E6256" s="1" t="s">
        <v>24973</v>
      </c>
      <c r="F6256" s="1" t="s">
        <v>24974</v>
      </c>
    </row>
    <row r="6257" spans="1:6" x14ac:dyDescent="0.2">
      <c r="A6257" s="5" t="s">
        <v>24975</v>
      </c>
      <c r="B6257" s="1" t="s">
        <v>24976</v>
      </c>
      <c r="C6257" s="1" t="s">
        <v>3829</v>
      </c>
      <c r="D6257" s="2" t="s">
        <v>9</v>
      </c>
      <c r="E6257" s="1" t="s">
        <v>24977</v>
      </c>
      <c r="F6257" s="1" t="s">
        <v>24978</v>
      </c>
    </row>
    <row r="6258" spans="1:6" x14ac:dyDescent="0.2">
      <c r="A6258" s="6" t="s">
        <v>24979</v>
      </c>
      <c r="B6258" s="3" t="s">
        <v>24980</v>
      </c>
      <c r="C6258" s="3" t="s">
        <v>3504</v>
      </c>
      <c r="D6258" s="4" t="s">
        <v>9</v>
      </c>
      <c r="E6258" s="3" t="s">
        <v>24981</v>
      </c>
      <c r="F6258" s="3" t="s">
        <v>24982</v>
      </c>
    </row>
    <row r="6259" spans="1:6" x14ac:dyDescent="0.2">
      <c r="A6259" s="5" t="s">
        <v>24983</v>
      </c>
      <c r="B6259" s="1" t="s">
        <v>24984</v>
      </c>
      <c r="C6259" s="1" t="s">
        <v>3444</v>
      </c>
      <c r="D6259" s="2" t="s">
        <v>9</v>
      </c>
      <c r="E6259" s="1" t="s">
        <v>24985</v>
      </c>
      <c r="F6259" s="1" t="s">
        <v>24986</v>
      </c>
    </row>
    <row r="6260" spans="1:6" x14ac:dyDescent="0.2">
      <c r="A6260" s="5" t="s">
        <v>24987</v>
      </c>
      <c r="B6260" s="1" t="s">
        <v>24988</v>
      </c>
      <c r="C6260" s="1" t="s">
        <v>11736</v>
      </c>
      <c r="D6260" s="2" t="s">
        <v>9</v>
      </c>
      <c r="E6260" s="1" t="s">
        <v>24989</v>
      </c>
      <c r="F6260" s="1" t="s">
        <v>24990</v>
      </c>
    </row>
    <row r="6261" spans="1:6" x14ac:dyDescent="0.2">
      <c r="A6261" s="5" t="s">
        <v>24991</v>
      </c>
      <c r="B6261" s="1" t="s">
        <v>24992</v>
      </c>
      <c r="C6261" s="1" t="s">
        <v>8422</v>
      </c>
      <c r="D6261" s="2" t="s">
        <v>9</v>
      </c>
      <c r="E6261" s="1" t="s">
        <v>24993</v>
      </c>
      <c r="F6261" s="1" t="s">
        <v>24994</v>
      </c>
    </row>
    <row r="6262" spans="1:6" x14ac:dyDescent="0.2">
      <c r="A6262" s="5" t="s">
        <v>24995</v>
      </c>
      <c r="B6262" s="1" t="s">
        <v>24996</v>
      </c>
      <c r="C6262" s="1" t="s">
        <v>24997</v>
      </c>
      <c r="D6262" s="2" t="s">
        <v>9</v>
      </c>
      <c r="E6262" s="1" t="s">
        <v>24998</v>
      </c>
      <c r="F6262" s="1" t="s">
        <v>24999</v>
      </c>
    </row>
    <row r="6263" spans="1:6" x14ac:dyDescent="0.2">
      <c r="A6263" s="5" t="s">
        <v>25000</v>
      </c>
      <c r="B6263" s="1" t="s">
        <v>25001</v>
      </c>
      <c r="C6263" s="1" t="s">
        <v>17651</v>
      </c>
      <c r="D6263" s="2" t="s">
        <v>9</v>
      </c>
      <c r="E6263" s="1" t="s">
        <v>25002</v>
      </c>
      <c r="F6263" s="1" t="s">
        <v>25003</v>
      </c>
    </row>
    <row r="6264" spans="1:6" x14ac:dyDescent="0.2">
      <c r="A6264" s="5" t="s">
        <v>25004</v>
      </c>
      <c r="B6264" s="1" t="s">
        <v>25005</v>
      </c>
      <c r="C6264" s="1" t="s">
        <v>6328</v>
      </c>
      <c r="D6264" s="2" t="s">
        <v>9</v>
      </c>
      <c r="E6264" s="1" t="s">
        <v>62080</v>
      </c>
      <c r="F6264" s="1" t="s">
        <v>49</v>
      </c>
    </row>
    <row r="6265" spans="1:6" x14ac:dyDescent="0.2">
      <c r="A6265" s="5" t="s">
        <v>25006</v>
      </c>
      <c r="B6265" s="1" t="s">
        <v>25007</v>
      </c>
      <c r="C6265" s="1" t="s">
        <v>25008</v>
      </c>
      <c r="D6265" s="2" t="s">
        <v>9</v>
      </c>
      <c r="E6265" s="1" t="s">
        <v>25009</v>
      </c>
      <c r="F6265" s="1" t="s">
        <v>25010</v>
      </c>
    </row>
    <row r="6266" spans="1:6" x14ac:dyDescent="0.2">
      <c r="A6266" s="6" t="s">
        <v>25011</v>
      </c>
      <c r="B6266" s="3" t="s">
        <v>25012</v>
      </c>
      <c r="C6266" s="3" t="s">
        <v>195</v>
      </c>
      <c r="D6266" s="4" t="s">
        <v>9</v>
      </c>
      <c r="E6266" s="1" t="s">
        <v>62080</v>
      </c>
      <c r="F6266" s="3" t="s">
        <v>25013</v>
      </c>
    </row>
    <row r="6267" spans="1:6" x14ac:dyDescent="0.2">
      <c r="A6267" s="5" t="s">
        <v>25014</v>
      </c>
      <c r="B6267" s="1" t="s">
        <v>25015</v>
      </c>
      <c r="C6267" s="1" t="s">
        <v>230</v>
      </c>
      <c r="D6267" s="2" t="s">
        <v>9</v>
      </c>
      <c r="E6267" s="1" t="s">
        <v>62080</v>
      </c>
      <c r="F6267" s="1" t="s">
        <v>25016</v>
      </c>
    </row>
    <row r="6268" spans="1:6" x14ac:dyDescent="0.2">
      <c r="A6268" s="6" t="s">
        <v>25017</v>
      </c>
      <c r="B6268" s="3" t="s">
        <v>25018</v>
      </c>
      <c r="C6268" s="3" t="s">
        <v>5658</v>
      </c>
      <c r="D6268" s="4" t="s">
        <v>9</v>
      </c>
      <c r="E6268" s="3" t="s">
        <v>25019</v>
      </c>
      <c r="F6268" s="3" t="s">
        <v>2891</v>
      </c>
    </row>
    <row r="6269" spans="1:6" x14ac:dyDescent="0.2">
      <c r="A6269" s="5" t="s">
        <v>25020</v>
      </c>
      <c r="B6269" s="1" t="s">
        <v>25021</v>
      </c>
      <c r="C6269" s="1" t="s">
        <v>3959</v>
      </c>
      <c r="D6269" s="2" t="s">
        <v>404</v>
      </c>
      <c r="E6269" s="1" t="s">
        <v>25022</v>
      </c>
      <c r="F6269" s="1" t="s">
        <v>25023</v>
      </c>
    </row>
    <row r="6270" spans="1:6" x14ac:dyDescent="0.2">
      <c r="A6270" s="5" t="s">
        <v>25024</v>
      </c>
      <c r="B6270" s="1" t="s">
        <v>25025</v>
      </c>
      <c r="C6270" s="1" t="s">
        <v>13180</v>
      </c>
      <c r="D6270" s="2" t="s">
        <v>9</v>
      </c>
      <c r="E6270" s="1" t="s">
        <v>25026</v>
      </c>
      <c r="F6270" s="1" t="s">
        <v>25027</v>
      </c>
    </row>
    <row r="6271" spans="1:6" x14ac:dyDescent="0.2">
      <c r="A6271" s="5" t="s">
        <v>25028</v>
      </c>
      <c r="B6271" s="1" t="s">
        <v>25029</v>
      </c>
      <c r="C6271" s="1" t="s">
        <v>113</v>
      </c>
      <c r="D6271" s="2" t="s">
        <v>9</v>
      </c>
      <c r="E6271" s="1" t="s">
        <v>25030</v>
      </c>
      <c r="F6271" s="1" t="s">
        <v>16</v>
      </c>
    </row>
    <row r="6272" spans="1:6" x14ac:dyDescent="0.2">
      <c r="A6272" s="6" t="s">
        <v>25031</v>
      </c>
      <c r="B6272" s="3" t="s">
        <v>25032</v>
      </c>
      <c r="C6272" s="3" t="s">
        <v>554</v>
      </c>
      <c r="D6272" s="4" t="s">
        <v>9</v>
      </c>
      <c r="E6272" s="1" t="s">
        <v>62080</v>
      </c>
      <c r="F6272" s="3" t="s">
        <v>25033</v>
      </c>
    </row>
    <row r="6273" spans="1:6" x14ac:dyDescent="0.2">
      <c r="A6273" s="5" t="s">
        <v>25034</v>
      </c>
      <c r="B6273" s="1" t="s">
        <v>25035</v>
      </c>
      <c r="C6273" s="1" t="s">
        <v>889</v>
      </c>
      <c r="D6273" s="2" t="s">
        <v>9</v>
      </c>
      <c r="E6273" s="1" t="s">
        <v>25036</v>
      </c>
      <c r="F6273" s="1" t="s">
        <v>25037</v>
      </c>
    </row>
    <row r="6274" spans="1:6" x14ac:dyDescent="0.2">
      <c r="A6274" s="5" t="s">
        <v>25038</v>
      </c>
      <c r="B6274" s="1" t="s">
        <v>25039</v>
      </c>
      <c r="C6274" s="1" t="s">
        <v>25040</v>
      </c>
      <c r="D6274" s="2" t="s">
        <v>9</v>
      </c>
      <c r="E6274" s="1" t="s">
        <v>25041</v>
      </c>
      <c r="F6274" s="1" t="s">
        <v>25042</v>
      </c>
    </row>
    <row r="6275" spans="1:6" x14ac:dyDescent="0.2">
      <c r="A6275" s="5" t="s">
        <v>25043</v>
      </c>
      <c r="B6275" s="1" t="s">
        <v>25044</v>
      </c>
      <c r="C6275" s="1" t="s">
        <v>155</v>
      </c>
      <c r="D6275" s="2" t="s">
        <v>9</v>
      </c>
      <c r="E6275" s="1" t="s">
        <v>25045</v>
      </c>
      <c r="F6275" s="1" t="s">
        <v>25046</v>
      </c>
    </row>
    <row r="6276" spans="1:6" x14ac:dyDescent="0.2">
      <c r="A6276" s="6" t="s">
        <v>25047</v>
      </c>
      <c r="B6276" s="3" t="s">
        <v>25048</v>
      </c>
      <c r="C6276" s="3" t="s">
        <v>23758</v>
      </c>
      <c r="D6276" s="4" t="s">
        <v>9</v>
      </c>
      <c r="E6276" s="3" t="s">
        <v>25049</v>
      </c>
      <c r="F6276" s="3" t="s">
        <v>25050</v>
      </c>
    </row>
    <row r="6277" spans="1:6" x14ac:dyDescent="0.2">
      <c r="A6277" s="5" t="s">
        <v>25051</v>
      </c>
      <c r="B6277" s="1" t="s">
        <v>25052</v>
      </c>
      <c r="C6277" s="1" t="s">
        <v>2767</v>
      </c>
      <c r="D6277" s="2" t="s">
        <v>9</v>
      </c>
      <c r="E6277" s="1" t="s">
        <v>25053</v>
      </c>
      <c r="F6277" s="1" t="s">
        <v>25054</v>
      </c>
    </row>
    <row r="6278" spans="1:6" x14ac:dyDescent="0.2">
      <c r="A6278" s="5" t="s">
        <v>25055</v>
      </c>
      <c r="B6278" s="1" t="s">
        <v>25056</v>
      </c>
      <c r="C6278" s="1" t="s">
        <v>3056</v>
      </c>
      <c r="D6278" s="2" t="s">
        <v>9</v>
      </c>
      <c r="E6278" s="1" t="s">
        <v>25057</v>
      </c>
      <c r="F6278" s="1" t="s">
        <v>25058</v>
      </c>
    </row>
    <row r="6279" spans="1:6" x14ac:dyDescent="0.2">
      <c r="A6279" s="5" t="s">
        <v>25059</v>
      </c>
      <c r="B6279" s="1" t="s">
        <v>25060</v>
      </c>
      <c r="C6279" s="1" t="s">
        <v>8537</v>
      </c>
      <c r="D6279" s="2" t="s">
        <v>9</v>
      </c>
      <c r="E6279" s="1" t="s">
        <v>25061</v>
      </c>
      <c r="F6279" s="1" t="s">
        <v>25062</v>
      </c>
    </row>
    <row r="6280" spans="1:6" x14ac:dyDescent="0.2">
      <c r="A6280" s="6" t="s">
        <v>25063</v>
      </c>
      <c r="B6280" s="3" t="s">
        <v>25064</v>
      </c>
      <c r="C6280" s="3" t="s">
        <v>8174</v>
      </c>
      <c r="D6280" s="4" t="s">
        <v>9</v>
      </c>
      <c r="E6280" s="3" t="s">
        <v>25065</v>
      </c>
      <c r="F6280" s="3" t="s">
        <v>75</v>
      </c>
    </row>
    <row r="6281" spans="1:6" x14ac:dyDescent="0.2">
      <c r="A6281" s="5" t="s">
        <v>25066</v>
      </c>
      <c r="B6281" s="1" t="s">
        <v>25067</v>
      </c>
      <c r="C6281" s="1" t="s">
        <v>1920</v>
      </c>
      <c r="D6281" s="2" t="s">
        <v>9</v>
      </c>
      <c r="E6281" s="1" t="s">
        <v>25068</v>
      </c>
      <c r="F6281" s="1" t="s">
        <v>25069</v>
      </c>
    </row>
    <row r="6282" spans="1:6" x14ac:dyDescent="0.2">
      <c r="A6282" s="5" t="s">
        <v>25070</v>
      </c>
      <c r="B6282" s="1" t="s">
        <v>25071</v>
      </c>
      <c r="C6282" s="1" t="s">
        <v>21321</v>
      </c>
      <c r="D6282" s="2" t="s">
        <v>9</v>
      </c>
      <c r="E6282" s="1" t="s">
        <v>25072</v>
      </c>
      <c r="F6282" s="1" t="s">
        <v>25073</v>
      </c>
    </row>
    <row r="6283" spans="1:6" x14ac:dyDescent="0.2">
      <c r="A6283" s="5" t="s">
        <v>25074</v>
      </c>
      <c r="B6283" s="1" t="s">
        <v>25075</v>
      </c>
      <c r="C6283" s="1" t="s">
        <v>182</v>
      </c>
      <c r="D6283" s="2" t="s">
        <v>9</v>
      </c>
      <c r="E6283" s="1" t="s">
        <v>25076</v>
      </c>
      <c r="F6283" s="1" t="s">
        <v>25077</v>
      </c>
    </row>
    <row r="6284" spans="1:6" x14ac:dyDescent="0.2">
      <c r="A6284" s="5" t="s">
        <v>25078</v>
      </c>
      <c r="B6284" s="1" t="s">
        <v>25079</v>
      </c>
      <c r="C6284" s="1" t="s">
        <v>25080</v>
      </c>
      <c r="D6284" s="2" t="s">
        <v>404</v>
      </c>
      <c r="E6284" s="1" t="s">
        <v>25081</v>
      </c>
      <c r="F6284" s="1" t="s">
        <v>25082</v>
      </c>
    </row>
    <row r="6285" spans="1:6" x14ac:dyDescent="0.2">
      <c r="A6285" s="5" t="s">
        <v>25083</v>
      </c>
      <c r="B6285" s="1" t="s">
        <v>25084</v>
      </c>
      <c r="C6285" s="1" t="s">
        <v>69</v>
      </c>
      <c r="D6285" s="2" t="s">
        <v>9</v>
      </c>
      <c r="E6285" s="1" t="s">
        <v>25085</v>
      </c>
      <c r="F6285" s="1" t="s">
        <v>25086</v>
      </c>
    </row>
    <row r="6286" spans="1:6" x14ac:dyDescent="0.2">
      <c r="A6286" s="5" t="s">
        <v>25087</v>
      </c>
      <c r="B6286" s="1" t="s">
        <v>25088</v>
      </c>
      <c r="C6286" s="1" t="s">
        <v>517</v>
      </c>
      <c r="D6286" s="2" t="s">
        <v>9</v>
      </c>
      <c r="E6286" s="1" t="s">
        <v>25089</v>
      </c>
      <c r="F6286" s="1" t="s">
        <v>25090</v>
      </c>
    </row>
    <row r="6287" spans="1:6" x14ac:dyDescent="0.2">
      <c r="A6287" s="5" t="s">
        <v>25091</v>
      </c>
      <c r="B6287" s="1" t="s">
        <v>25092</v>
      </c>
      <c r="C6287" s="1" t="s">
        <v>11861</v>
      </c>
      <c r="D6287" s="2" t="s">
        <v>9</v>
      </c>
      <c r="E6287" s="1" t="s">
        <v>25093</v>
      </c>
      <c r="F6287" s="1" t="s">
        <v>1101</v>
      </c>
    </row>
    <row r="6288" spans="1:6" x14ac:dyDescent="0.2">
      <c r="A6288" s="5" t="s">
        <v>25094</v>
      </c>
      <c r="B6288" s="1" t="s">
        <v>25095</v>
      </c>
      <c r="C6288" s="1" t="s">
        <v>632</v>
      </c>
      <c r="D6288" s="2" t="s">
        <v>38</v>
      </c>
      <c r="E6288" s="1" t="s">
        <v>62080</v>
      </c>
      <c r="F6288" s="1" t="s">
        <v>25096</v>
      </c>
    </row>
    <row r="6289" spans="1:6" x14ac:dyDescent="0.2">
      <c r="A6289" s="5" t="s">
        <v>25097</v>
      </c>
      <c r="B6289" s="1" t="s">
        <v>25098</v>
      </c>
      <c r="C6289" s="1" t="s">
        <v>25099</v>
      </c>
      <c r="D6289" s="2" t="s">
        <v>38</v>
      </c>
      <c r="E6289" s="1" t="s">
        <v>25100</v>
      </c>
      <c r="F6289" s="1" t="s">
        <v>25101</v>
      </c>
    </row>
    <row r="6290" spans="1:6" x14ac:dyDescent="0.2">
      <c r="A6290" s="6" t="s">
        <v>25102</v>
      </c>
      <c r="B6290" s="3" t="s">
        <v>25103</v>
      </c>
      <c r="C6290" s="3" t="s">
        <v>17761</v>
      </c>
      <c r="D6290" s="4" t="s">
        <v>9</v>
      </c>
      <c r="E6290" s="3" t="s">
        <v>25104</v>
      </c>
      <c r="F6290" s="3" t="s">
        <v>25105</v>
      </c>
    </row>
    <row r="6291" spans="1:6" x14ac:dyDescent="0.2">
      <c r="A6291" s="5" t="s">
        <v>25106</v>
      </c>
      <c r="B6291" s="1" t="s">
        <v>25107</v>
      </c>
      <c r="C6291" s="1" t="s">
        <v>43</v>
      </c>
      <c r="D6291" s="2" t="s">
        <v>9</v>
      </c>
      <c r="E6291" s="1" t="s">
        <v>25108</v>
      </c>
      <c r="F6291" s="1" t="s">
        <v>25109</v>
      </c>
    </row>
    <row r="6292" spans="1:6" x14ac:dyDescent="0.2">
      <c r="A6292" s="5" t="s">
        <v>25110</v>
      </c>
      <c r="B6292" s="1" t="s">
        <v>25111</v>
      </c>
      <c r="C6292" s="1" t="s">
        <v>355</v>
      </c>
      <c r="D6292" s="2" t="s">
        <v>38</v>
      </c>
      <c r="E6292" s="1" t="s">
        <v>25112</v>
      </c>
      <c r="F6292" s="1" t="s">
        <v>25113</v>
      </c>
    </row>
    <row r="6293" spans="1:6" x14ac:dyDescent="0.2">
      <c r="A6293" s="5" t="s">
        <v>25114</v>
      </c>
      <c r="B6293" s="1" t="s">
        <v>25115</v>
      </c>
      <c r="C6293" s="1" t="s">
        <v>483</v>
      </c>
      <c r="D6293" s="2" t="s">
        <v>9</v>
      </c>
      <c r="E6293" s="1" t="s">
        <v>25116</v>
      </c>
      <c r="F6293" s="1" t="s">
        <v>25117</v>
      </c>
    </row>
    <row r="6294" spans="1:6" x14ac:dyDescent="0.2">
      <c r="A6294" s="5" t="s">
        <v>25118</v>
      </c>
      <c r="B6294" s="1" t="s">
        <v>25119</v>
      </c>
      <c r="C6294" s="1" t="s">
        <v>145</v>
      </c>
      <c r="D6294" s="2" t="s">
        <v>9</v>
      </c>
      <c r="E6294" s="1" t="s">
        <v>25120</v>
      </c>
      <c r="F6294" s="1" t="s">
        <v>25121</v>
      </c>
    </row>
    <row r="6295" spans="1:6" x14ac:dyDescent="0.2">
      <c r="A6295" s="5" t="s">
        <v>25122</v>
      </c>
      <c r="B6295" s="1" t="s">
        <v>25123</v>
      </c>
      <c r="C6295" s="1" t="s">
        <v>428</v>
      </c>
      <c r="D6295" s="2" t="s">
        <v>9</v>
      </c>
      <c r="E6295" s="1" t="s">
        <v>25124</v>
      </c>
      <c r="F6295" s="1" t="s">
        <v>25125</v>
      </c>
    </row>
    <row r="6296" spans="1:6" x14ac:dyDescent="0.2">
      <c r="A6296" s="6" t="s">
        <v>25126</v>
      </c>
      <c r="B6296" s="3" t="s">
        <v>25127</v>
      </c>
      <c r="C6296" s="3" t="s">
        <v>3321</v>
      </c>
      <c r="D6296" s="4" t="s">
        <v>9</v>
      </c>
      <c r="E6296" s="3" t="s">
        <v>25128</v>
      </c>
      <c r="F6296" s="3" t="s">
        <v>25129</v>
      </c>
    </row>
    <row r="6297" spans="1:6" x14ac:dyDescent="0.2">
      <c r="A6297" s="5" t="s">
        <v>25130</v>
      </c>
      <c r="B6297" s="1" t="s">
        <v>25131</v>
      </c>
      <c r="C6297" s="1" t="s">
        <v>155</v>
      </c>
      <c r="D6297" s="2" t="s">
        <v>9</v>
      </c>
      <c r="E6297" s="1" t="s">
        <v>25132</v>
      </c>
      <c r="F6297" s="1" t="s">
        <v>25133</v>
      </c>
    </row>
    <row r="6298" spans="1:6" x14ac:dyDescent="0.2">
      <c r="A6298" s="5" t="s">
        <v>25134</v>
      </c>
      <c r="B6298" s="1" t="s">
        <v>25135</v>
      </c>
      <c r="C6298" s="1" t="s">
        <v>2443</v>
      </c>
      <c r="D6298" s="2" t="s">
        <v>9</v>
      </c>
      <c r="E6298" s="1" t="s">
        <v>25136</v>
      </c>
      <c r="F6298" s="1" t="s">
        <v>25137</v>
      </c>
    </row>
    <row r="6299" spans="1:6" x14ac:dyDescent="0.2">
      <c r="A6299" s="5" t="s">
        <v>25138</v>
      </c>
      <c r="B6299" s="1" t="s">
        <v>25139</v>
      </c>
      <c r="C6299" s="1" t="s">
        <v>2409</v>
      </c>
      <c r="D6299" s="2" t="s">
        <v>9</v>
      </c>
      <c r="E6299" s="1" t="s">
        <v>25140</v>
      </c>
      <c r="F6299" s="1" t="s">
        <v>25141</v>
      </c>
    </row>
    <row r="6300" spans="1:6" x14ac:dyDescent="0.2">
      <c r="A6300" s="5" t="s">
        <v>25142</v>
      </c>
      <c r="B6300" s="1" t="s">
        <v>25143</v>
      </c>
      <c r="C6300" s="1" t="s">
        <v>5061</v>
      </c>
      <c r="D6300" s="2" t="s">
        <v>9</v>
      </c>
      <c r="E6300" s="1" t="s">
        <v>25144</v>
      </c>
      <c r="F6300" s="1" t="s">
        <v>25145</v>
      </c>
    </row>
    <row r="6301" spans="1:6" x14ac:dyDescent="0.2">
      <c r="A6301" s="6" t="s">
        <v>25146</v>
      </c>
      <c r="B6301" s="3" t="s">
        <v>25147</v>
      </c>
      <c r="C6301" s="3" t="s">
        <v>3312</v>
      </c>
      <c r="D6301" s="4" t="s">
        <v>9</v>
      </c>
      <c r="E6301" s="3" t="s">
        <v>25148</v>
      </c>
      <c r="F6301" s="3" t="s">
        <v>25149</v>
      </c>
    </row>
    <row r="6302" spans="1:6" x14ac:dyDescent="0.2">
      <c r="A6302" s="5" t="s">
        <v>25150</v>
      </c>
      <c r="B6302" s="1" t="s">
        <v>25151</v>
      </c>
      <c r="C6302" s="1" t="s">
        <v>195</v>
      </c>
      <c r="D6302" s="2" t="s">
        <v>9</v>
      </c>
      <c r="E6302" s="1" t="s">
        <v>62080</v>
      </c>
      <c r="F6302" s="1" t="s">
        <v>3383</v>
      </c>
    </row>
    <row r="6303" spans="1:6" x14ac:dyDescent="0.2">
      <c r="A6303" s="5" t="s">
        <v>25152</v>
      </c>
      <c r="B6303" s="1" t="s">
        <v>25153</v>
      </c>
      <c r="C6303" s="1" t="s">
        <v>2903</v>
      </c>
      <c r="D6303" s="2" t="s">
        <v>9</v>
      </c>
      <c r="E6303" s="1" t="s">
        <v>25154</v>
      </c>
      <c r="F6303" s="1" t="s">
        <v>25155</v>
      </c>
    </row>
    <row r="6304" spans="1:6" x14ac:dyDescent="0.2">
      <c r="A6304" s="6" t="s">
        <v>25156</v>
      </c>
      <c r="B6304" s="3" t="s">
        <v>25157</v>
      </c>
      <c r="C6304" s="3" t="s">
        <v>195</v>
      </c>
      <c r="D6304" s="4" t="s">
        <v>9</v>
      </c>
      <c r="E6304" s="1" t="s">
        <v>62080</v>
      </c>
      <c r="F6304" s="3" t="s">
        <v>25158</v>
      </c>
    </row>
    <row r="6305" spans="1:6" x14ac:dyDescent="0.2">
      <c r="A6305" s="6" t="s">
        <v>25159</v>
      </c>
      <c r="B6305" s="3" t="s">
        <v>25160</v>
      </c>
      <c r="C6305" s="3" t="s">
        <v>15287</v>
      </c>
      <c r="D6305" s="4" t="s">
        <v>9</v>
      </c>
      <c r="E6305" s="3" t="s">
        <v>25161</v>
      </c>
      <c r="F6305" s="3" t="s">
        <v>25162</v>
      </c>
    </row>
    <row r="6306" spans="1:6" x14ac:dyDescent="0.2">
      <c r="A6306" s="5" t="s">
        <v>25163</v>
      </c>
      <c r="B6306" s="1" t="s">
        <v>25164</v>
      </c>
      <c r="C6306" s="1" t="s">
        <v>585</v>
      </c>
      <c r="D6306" s="2" t="s">
        <v>9</v>
      </c>
      <c r="E6306" s="1" t="s">
        <v>25165</v>
      </c>
      <c r="F6306" s="1" t="s">
        <v>25166</v>
      </c>
    </row>
    <row r="6307" spans="1:6" x14ac:dyDescent="0.2">
      <c r="A6307" s="5" t="s">
        <v>25167</v>
      </c>
      <c r="B6307" s="1" t="s">
        <v>25168</v>
      </c>
      <c r="C6307" s="1" t="s">
        <v>1219</v>
      </c>
      <c r="D6307" s="2" t="s">
        <v>9</v>
      </c>
      <c r="E6307" s="1" t="s">
        <v>25169</v>
      </c>
      <c r="F6307" s="1" t="s">
        <v>25170</v>
      </c>
    </row>
    <row r="6308" spans="1:6" x14ac:dyDescent="0.2">
      <c r="A6308" s="5" t="s">
        <v>25171</v>
      </c>
      <c r="B6308" s="1" t="s">
        <v>25172</v>
      </c>
      <c r="C6308" s="1" t="s">
        <v>3676</v>
      </c>
      <c r="D6308" s="2" t="s">
        <v>38</v>
      </c>
      <c r="E6308" s="1" t="s">
        <v>25173</v>
      </c>
      <c r="F6308" s="1" t="s">
        <v>25174</v>
      </c>
    </row>
    <row r="6309" spans="1:6" x14ac:dyDescent="0.2">
      <c r="A6309" s="5" t="s">
        <v>25175</v>
      </c>
      <c r="B6309" s="1" t="s">
        <v>25176</v>
      </c>
      <c r="C6309" s="1" t="s">
        <v>3759</v>
      </c>
      <c r="D6309" s="2" t="s">
        <v>9</v>
      </c>
      <c r="E6309" s="1" t="s">
        <v>25177</v>
      </c>
      <c r="F6309" s="1" t="s">
        <v>25178</v>
      </c>
    </row>
    <row r="6310" spans="1:6" x14ac:dyDescent="0.2">
      <c r="A6310" s="6" t="s">
        <v>25179</v>
      </c>
      <c r="B6310" s="3" t="s">
        <v>25180</v>
      </c>
      <c r="C6310" s="3" t="s">
        <v>25181</v>
      </c>
      <c r="D6310" s="4" t="s">
        <v>9</v>
      </c>
      <c r="E6310" s="3" t="s">
        <v>25182</v>
      </c>
      <c r="F6310" s="3" t="s">
        <v>25183</v>
      </c>
    </row>
    <row r="6311" spans="1:6" x14ac:dyDescent="0.2">
      <c r="A6311" s="5" t="s">
        <v>25184</v>
      </c>
      <c r="B6311" s="1" t="s">
        <v>25185</v>
      </c>
      <c r="C6311" s="1" t="s">
        <v>1979</v>
      </c>
      <c r="D6311" s="2" t="s">
        <v>9</v>
      </c>
      <c r="E6311" s="1" t="s">
        <v>25186</v>
      </c>
      <c r="F6311" s="1" t="s">
        <v>25187</v>
      </c>
    </row>
    <row r="6312" spans="1:6" x14ac:dyDescent="0.2">
      <c r="A6312" s="5" t="s">
        <v>25188</v>
      </c>
      <c r="B6312" s="1" t="s">
        <v>25189</v>
      </c>
      <c r="C6312" s="1" t="s">
        <v>681</v>
      </c>
      <c r="D6312" s="2" t="s">
        <v>404</v>
      </c>
      <c r="E6312" s="1" t="s">
        <v>25190</v>
      </c>
      <c r="F6312" s="1" t="s">
        <v>25191</v>
      </c>
    </row>
    <row r="6313" spans="1:6" x14ac:dyDescent="0.2">
      <c r="A6313" s="5" t="s">
        <v>25192</v>
      </c>
      <c r="B6313" s="1" t="s">
        <v>25193</v>
      </c>
      <c r="C6313" s="1" t="s">
        <v>25194</v>
      </c>
      <c r="D6313" s="2" t="s">
        <v>9</v>
      </c>
      <c r="E6313" s="1" t="s">
        <v>25195</v>
      </c>
      <c r="F6313" s="1" t="s">
        <v>25196</v>
      </c>
    </row>
    <row r="6314" spans="1:6" x14ac:dyDescent="0.2">
      <c r="A6314" s="5" t="s">
        <v>25197</v>
      </c>
      <c r="B6314" s="1" t="s">
        <v>25198</v>
      </c>
      <c r="C6314" s="1" t="s">
        <v>6895</v>
      </c>
      <c r="D6314" s="2" t="s">
        <v>404</v>
      </c>
      <c r="E6314" s="1" t="s">
        <v>25199</v>
      </c>
      <c r="F6314" s="1" t="s">
        <v>25200</v>
      </c>
    </row>
    <row r="6315" spans="1:6" x14ac:dyDescent="0.2">
      <c r="A6315" s="5" t="s">
        <v>25201</v>
      </c>
      <c r="B6315" s="1" t="s">
        <v>25202</v>
      </c>
      <c r="C6315" s="1" t="s">
        <v>9175</v>
      </c>
      <c r="D6315" s="2" t="s">
        <v>9</v>
      </c>
      <c r="E6315" s="1" t="s">
        <v>25203</v>
      </c>
      <c r="F6315" s="1" t="s">
        <v>25204</v>
      </c>
    </row>
    <row r="6316" spans="1:6" x14ac:dyDescent="0.2">
      <c r="A6316" s="6" t="s">
        <v>25205</v>
      </c>
      <c r="B6316" s="3" t="s">
        <v>25206</v>
      </c>
      <c r="C6316" s="3" t="s">
        <v>25207</v>
      </c>
      <c r="D6316" s="4" t="s">
        <v>38</v>
      </c>
      <c r="E6316" s="3" t="s">
        <v>25208</v>
      </c>
      <c r="F6316" s="3" t="s">
        <v>25209</v>
      </c>
    </row>
    <row r="6317" spans="1:6" x14ac:dyDescent="0.2">
      <c r="A6317" s="5" t="s">
        <v>25210</v>
      </c>
      <c r="B6317" s="1" t="s">
        <v>25211</v>
      </c>
      <c r="C6317" s="1" t="s">
        <v>2241</v>
      </c>
      <c r="D6317" s="2" t="s">
        <v>9</v>
      </c>
      <c r="E6317" s="1" t="s">
        <v>25212</v>
      </c>
      <c r="F6317" s="1" t="s">
        <v>25213</v>
      </c>
    </row>
    <row r="6318" spans="1:6" x14ac:dyDescent="0.2">
      <c r="A6318" s="5" t="s">
        <v>25214</v>
      </c>
      <c r="B6318" s="1" t="s">
        <v>25215</v>
      </c>
      <c r="C6318" s="1" t="s">
        <v>5658</v>
      </c>
      <c r="D6318" s="2" t="s">
        <v>9</v>
      </c>
      <c r="E6318" s="1" t="s">
        <v>25216</v>
      </c>
      <c r="F6318" s="1" t="s">
        <v>313</v>
      </c>
    </row>
    <row r="6319" spans="1:6" x14ac:dyDescent="0.2">
      <c r="A6319" s="6" t="s">
        <v>25217</v>
      </c>
      <c r="B6319" s="3" t="s">
        <v>25218</v>
      </c>
      <c r="C6319" s="3" t="s">
        <v>22519</v>
      </c>
      <c r="D6319" s="4" t="s">
        <v>9</v>
      </c>
      <c r="E6319" s="3" t="s">
        <v>25219</v>
      </c>
      <c r="F6319" s="3" t="s">
        <v>11178</v>
      </c>
    </row>
    <row r="6320" spans="1:6" x14ac:dyDescent="0.2">
      <c r="A6320" s="5" t="s">
        <v>25220</v>
      </c>
      <c r="B6320" s="1" t="s">
        <v>25221</v>
      </c>
      <c r="C6320" s="1" t="s">
        <v>554</v>
      </c>
      <c r="D6320" s="2" t="s">
        <v>9</v>
      </c>
      <c r="E6320" s="1" t="s">
        <v>62080</v>
      </c>
      <c r="F6320" s="1" t="s">
        <v>25222</v>
      </c>
    </row>
    <row r="6321" spans="1:6" x14ac:dyDescent="0.2">
      <c r="A6321" s="5" t="s">
        <v>25223</v>
      </c>
      <c r="B6321" s="1" t="s">
        <v>25224</v>
      </c>
      <c r="C6321" s="1" t="s">
        <v>43</v>
      </c>
      <c r="D6321" s="2" t="s">
        <v>9</v>
      </c>
      <c r="E6321" s="1" t="s">
        <v>62080</v>
      </c>
      <c r="F6321" s="1" t="s">
        <v>25225</v>
      </c>
    </row>
    <row r="6322" spans="1:6" x14ac:dyDescent="0.2">
      <c r="A6322" s="5" t="s">
        <v>25226</v>
      </c>
      <c r="B6322" s="1" t="s">
        <v>25227</v>
      </c>
      <c r="C6322" s="1" t="s">
        <v>2583</v>
      </c>
      <c r="D6322" s="2" t="s">
        <v>9</v>
      </c>
      <c r="E6322" s="1" t="s">
        <v>25228</v>
      </c>
      <c r="F6322" s="1" t="s">
        <v>14966</v>
      </c>
    </row>
    <row r="6323" spans="1:6" x14ac:dyDescent="0.2">
      <c r="A6323" s="5" t="s">
        <v>25229</v>
      </c>
      <c r="B6323" s="1" t="s">
        <v>25230</v>
      </c>
      <c r="C6323" s="1" t="s">
        <v>25231</v>
      </c>
      <c r="D6323" s="2" t="s">
        <v>9</v>
      </c>
      <c r="E6323" s="1" t="s">
        <v>25232</v>
      </c>
      <c r="F6323" s="1" t="s">
        <v>25233</v>
      </c>
    </row>
    <row r="6324" spans="1:6" x14ac:dyDescent="0.2">
      <c r="A6324" s="5" t="s">
        <v>25234</v>
      </c>
      <c r="B6324" s="1" t="s">
        <v>25235</v>
      </c>
      <c r="C6324" s="1" t="s">
        <v>4978</v>
      </c>
      <c r="D6324" s="2" t="s">
        <v>9</v>
      </c>
      <c r="E6324" s="1" t="s">
        <v>25236</v>
      </c>
      <c r="F6324" s="1" t="s">
        <v>25237</v>
      </c>
    </row>
    <row r="6325" spans="1:6" x14ac:dyDescent="0.2">
      <c r="A6325" s="6" t="s">
        <v>25238</v>
      </c>
      <c r="B6325" s="3" t="s">
        <v>25239</v>
      </c>
      <c r="C6325" s="3" t="s">
        <v>3759</v>
      </c>
      <c r="D6325" s="4" t="s">
        <v>9</v>
      </c>
      <c r="E6325" s="3" t="s">
        <v>25240</v>
      </c>
      <c r="F6325" s="3" t="s">
        <v>25241</v>
      </c>
    </row>
    <row r="6326" spans="1:6" x14ac:dyDescent="0.2">
      <c r="A6326" s="5" t="s">
        <v>25242</v>
      </c>
      <c r="B6326" s="1" t="s">
        <v>25243</v>
      </c>
      <c r="C6326" s="1" t="s">
        <v>8246</v>
      </c>
      <c r="D6326" s="2" t="s">
        <v>9</v>
      </c>
      <c r="E6326" s="1" t="s">
        <v>25244</v>
      </c>
      <c r="F6326" s="1" t="s">
        <v>25245</v>
      </c>
    </row>
    <row r="6327" spans="1:6" x14ac:dyDescent="0.2">
      <c r="A6327" s="5" t="s">
        <v>25246</v>
      </c>
      <c r="B6327" s="1" t="s">
        <v>25247</v>
      </c>
      <c r="C6327" s="1" t="s">
        <v>2065</v>
      </c>
      <c r="D6327" s="2" t="s">
        <v>9</v>
      </c>
      <c r="E6327" s="1" t="s">
        <v>25248</v>
      </c>
      <c r="F6327" s="1" t="s">
        <v>25249</v>
      </c>
    </row>
    <row r="6328" spans="1:6" x14ac:dyDescent="0.2">
      <c r="A6328" s="5" t="s">
        <v>25250</v>
      </c>
      <c r="B6328" s="1" t="s">
        <v>25251</v>
      </c>
      <c r="C6328" s="1" t="s">
        <v>19899</v>
      </c>
      <c r="D6328" s="2" t="s">
        <v>9</v>
      </c>
      <c r="E6328" s="1" t="s">
        <v>25252</v>
      </c>
      <c r="F6328" s="1" t="s">
        <v>25253</v>
      </c>
    </row>
    <row r="6329" spans="1:6" x14ac:dyDescent="0.2">
      <c r="A6329" s="5" t="s">
        <v>25254</v>
      </c>
      <c r="B6329" s="1" t="s">
        <v>25255</v>
      </c>
      <c r="C6329" s="1" t="s">
        <v>614</v>
      </c>
      <c r="D6329" s="2" t="s">
        <v>9</v>
      </c>
      <c r="E6329" s="1" t="s">
        <v>25256</v>
      </c>
      <c r="F6329" s="1" t="s">
        <v>25257</v>
      </c>
    </row>
    <row r="6330" spans="1:6" x14ac:dyDescent="0.2">
      <c r="A6330" s="5" t="s">
        <v>25258</v>
      </c>
      <c r="B6330" s="1" t="s">
        <v>25259</v>
      </c>
      <c r="C6330" s="1" t="s">
        <v>164</v>
      </c>
      <c r="D6330" s="2" t="s">
        <v>9</v>
      </c>
      <c r="E6330" s="1" t="s">
        <v>25260</v>
      </c>
      <c r="F6330" s="1" t="s">
        <v>25261</v>
      </c>
    </row>
    <row r="6331" spans="1:6" x14ac:dyDescent="0.2">
      <c r="A6331" s="6" t="s">
        <v>25262</v>
      </c>
      <c r="B6331" s="3" t="s">
        <v>25263</v>
      </c>
      <c r="C6331" s="3" t="s">
        <v>14440</v>
      </c>
      <c r="D6331" s="4" t="s">
        <v>9</v>
      </c>
      <c r="E6331" s="3" t="s">
        <v>25264</v>
      </c>
      <c r="F6331" s="3" t="s">
        <v>25265</v>
      </c>
    </row>
    <row r="6332" spans="1:6" x14ac:dyDescent="0.2">
      <c r="A6332" s="5" t="s">
        <v>25266</v>
      </c>
      <c r="B6332" s="1" t="s">
        <v>25267</v>
      </c>
      <c r="C6332" s="1" t="s">
        <v>164</v>
      </c>
      <c r="D6332" s="2" t="s">
        <v>9</v>
      </c>
      <c r="E6332" s="1" t="s">
        <v>25268</v>
      </c>
      <c r="F6332" s="1" t="s">
        <v>25269</v>
      </c>
    </row>
    <row r="6333" spans="1:6" x14ac:dyDescent="0.2">
      <c r="A6333" s="5" t="s">
        <v>25270</v>
      </c>
      <c r="B6333" s="1" t="s">
        <v>25271</v>
      </c>
      <c r="C6333" s="1" t="s">
        <v>25272</v>
      </c>
      <c r="D6333" s="2" t="s">
        <v>9</v>
      </c>
      <c r="E6333" s="1" t="s">
        <v>25273</v>
      </c>
      <c r="F6333" s="1" t="s">
        <v>25274</v>
      </c>
    </row>
    <row r="6334" spans="1:6" x14ac:dyDescent="0.2">
      <c r="A6334" s="5" t="s">
        <v>25275</v>
      </c>
      <c r="B6334" s="1" t="s">
        <v>25276</v>
      </c>
      <c r="C6334" s="1" t="s">
        <v>164</v>
      </c>
      <c r="D6334" s="2" t="s">
        <v>9</v>
      </c>
      <c r="E6334" s="1" t="s">
        <v>25277</v>
      </c>
      <c r="F6334" s="1" t="s">
        <v>25278</v>
      </c>
    </row>
    <row r="6335" spans="1:6" x14ac:dyDescent="0.2">
      <c r="A6335" s="6" t="s">
        <v>25279</v>
      </c>
      <c r="B6335" s="3" t="s">
        <v>25280</v>
      </c>
      <c r="C6335" s="3" t="s">
        <v>25281</v>
      </c>
      <c r="D6335" s="4" t="s">
        <v>9</v>
      </c>
      <c r="E6335" s="1" t="s">
        <v>62080</v>
      </c>
      <c r="F6335" s="3" t="s">
        <v>25282</v>
      </c>
    </row>
    <row r="6336" spans="1:6" x14ac:dyDescent="0.2">
      <c r="A6336" s="5" t="s">
        <v>7590</v>
      </c>
      <c r="B6336" s="1" t="s">
        <v>25283</v>
      </c>
      <c r="C6336" s="1" t="s">
        <v>585</v>
      </c>
      <c r="D6336" s="2" t="s">
        <v>9</v>
      </c>
      <c r="E6336" s="1" t="s">
        <v>25284</v>
      </c>
      <c r="F6336" s="1" t="s">
        <v>7594</v>
      </c>
    </row>
    <row r="6337" spans="1:6" x14ac:dyDescent="0.2">
      <c r="A6337" s="5" t="s">
        <v>25285</v>
      </c>
      <c r="B6337" s="1" t="s">
        <v>25286</v>
      </c>
      <c r="C6337" s="1" t="s">
        <v>17215</v>
      </c>
      <c r="D6337" s="2" t="s">
        <v>9</v>
      </c>
      <c r="E6337" s="1" t="s">
        <v>25287</v>
      </c>
      <c r="F6337" s="1" t="s">
        <v>25288</v>
      </c>
    </row>
    <row r="6338" spans="1:6" x14ac:dyDescent="0.2">
      <c r="A6338" s="5" t="s">
        <v>25289</v>
      </c>
      <c r="B6338" s="1" t="s">
        <v>25290</v>
      </c>
      <c r="C6338" s="1" t="s">
        <v>635</v>
      </c>
      <c r="D6338" s="2" t="s">
        <v>9</v>
      </c>
      <c r="E6338" s="1" t="s">
        <v>25291</v>
      </c>
      <c r="F6338" s="1" t="s">
        <v>25292</v>
      </c>
    </row>
    <row r="6339" spans="1:6" x14ac:dyDescent="0.2">
      <c r="A6339" s="5" t="s">
        <v>25293</v>
      </c>
      <c r="B6339" s="1" t="s">
        <v>25294</v>
      </c>
      <c r="C6339" s="1" t="s">
        <v>25295</v>
      </c>
      <c r="D6339" s="2" t="s">
        <v>9</v>
      </c>
      <c r="E6339" s="1" t="s">
        <v>25296</v>
      </c>
      <c r="F6339" s="1" t="s">
        <v>25297</v>
      </c>
    </row>
    <row r="6340" spans="1:6" x14ac:dyDescent="0.2">
      <c r="A6340" s="5" t="s">
        <v>25298</v>
      </c>
      <c r="B6340" s="1" t="s">
        <v>25299</v>
      </c>
      <c r="C6340" s="1" t="s">
        <v>2077</v>
      </c>
      <c r="D6340" s="2" t="s">
        <v>9</v>
      </c>
      <c r="E6340" s="1" t="s">
        <v>25300</v>
      </c>
      <c r="F6340" s="1" t="s">
        <v>25301</v>
      </c>
    </row>
    <row r="6341" spans="1:6" x14ac:dyDescent="0.2">
      <c r="A6341" s="6" t="s">
        <v>25302</v>
      </c>
      <c r="B6341" s="3" t="s">
        <v>25303</v>
      </c>
      <c r="C6341" s="3" t="s">
        <v>635</v>
      </c>
      <c r="D6341" s="4" t="s">
        <v>9</v>
      </c>
      <c r="E6341" s="3" t="s">
        <v>25304</v>
      </c>
      <c r="F6341" s="3" t="s">
        <v>19335</v>
      </c>
    </row>
    <row r="6342" spans="1:6" x14ac:dyDescent="0.2">
      <c r="A6342" s="6" t="s">
        <v>25305</v>
      </c>
      <c r="B6342" s="3" t="s">
        <v>25306</v>
      </c>
      <c r="C6342" s="3" t="s">
        <v>483</v>
      </c>
      <c r="D6342" s="4" t="s">
        <v>9</v>
      </c>
      <c r="E6342" s="3" t="s">
        <v>25307</v>
      </c>
      <c r="F6342" s="3" t="s">
        <v>25308</v>
      </c>
    </row>
    <row r="6343" spans="1:6" x14ac:dyDescent="0.2">
      <c r="A6343" s="6" t="s">
        <v>25309</v>
      </c>
      <c r="B6343" s="3" t="s">
        <v>25310</v>
      </c>
      <c r="C6343" s="3" t="s">
        <v>195</v>
      </c>
      <c r="D6343" s="4" t="s">
        <v>9</v>
      </c>
      <c r="E6343" s="1" t="s">
        <v>62080</v>
      </c>
      <c r="F6343" s="3" t="s">
        <v>16</v>
      </c>
    </row>
    <row r="6344" spans="1:6" x14ac:dyDescent="0.2">
      <c r="A6344" s="5" t="s">
        <v>25311</v>
      </c>
      <c r="B6344" s="1" t="s">
        <v>25312</v>
      </c>
      <c r="C6344" s="1" t="s">
        <v>635</v>
      </c>
      <c r="D6344" s="2" t="s">
        <v>9</v>
      </c>
      <c r="E6344" s="1" t="s">
        <v>25313</v>
      </c>
      <c r="F6344" s="1" t="s">
        <v>49</v>
      </c>
    </row>
    <row r="6345" spans="1:6" x14ac:dyDescent="0.2">
      <c r="A6345" s="5" t="s">
        <v>25314</v>
      </c>
      <c r="B6345" s="1" t="s">
        <v>25315</v>
      </c>
      <c r="C6345" s="1" t="s">
        <v>5934</v>
      </c>
      <c r="D6345" s="2" t="s">
        <v>9</v>
      </c>
      <c r="E6345" s="1" t="s">
        <v>25316</v>
      </c>
      <c r="F6345" s="1" t="s">
        <v>25317</v>
      </c>
    </row>
    <row r="6346" spans="1:6" x14ac:dyDescent="0.2">
      <c r="A6346" s="5" t="s">
        <v>25318</v>
      </c>
      <c r="B6346" s="1" t="s">
        <v>25319</v>
      </c>
      <c r="C6346" s="1" t="s">
        <v>3335</v>
      </c>
      <c r="D6346" s="2" t="s">
        <v>404</v>
      </c>
      <c r="E6346" s="1" t="s">
        <v>25320</v>
      </c>
      <c r="F6346" s="1" t="s">
        <v>25321</v>
      </c>
    </row>
    <row r="6347" spans="1:6" x14ac:dyDescent="0.2">
      <c r="A6347" s="6" t="s">
        <v>25322</v>
      </c>
      <c r="B6347" s="3" t="s">
        <v>25323</v>
      </c>
      <c r="C6347" s="3" t="s">
        <v>145</v>
      </c>
      <c r="D6347" s="4" t="s">
        <v>9</v>
      </c>
      <c r="E6347" s="3" t="s">
        <v>25324</v>
      </c>
      <c r="F6347" s="3" t="s">
        <v>25325</v>
      </c>
    </row>
    <row r="6348" spans="1:6" x14ac:dyDescent="0.2">
      <c r="A6348" s="5" t="s">
        <v>25326</v>
      </c>
      <c r="B6348" s="1" t="s">
        <v>25327</v>
      </c>
      <c r="C6348" s="1" t="s">
        <v>25328</v>
      </c>
      <c r="D6348" s="2" t="s">
        <v>9</v>
      </c>
      <c r="E6348" s="1" t="s">
        <v>25329</v>
      </c>
      <c r="F6348" s="1" t="s">
        <v>4325</v>
      </c>
    </row>
    <row r="6349" spans="1:6" x14ac:dyDescent="0.2">
      <c r="A6349" s="5" t="s">
        <v>25330</v>
      </c>
      <c r="B6349" s="1" t="s">
        <v>25331</v>
      </c>
      <c r="C6349" s="1" t="s">
        <v>2443</v>
      </c>
      <c r="D6349" s="2" t="s">
        <v>9</v>
      </c>
      <c r="E6349" s="1" t="s">
        <v>25332</v>
      </c>
      <c r="F6349" s="1" t="s">
        <v>25333</v>
      </c>
    </row>
    <row r="6350" spans="1:6" x14ac:dyDescent="0.2">
      <c r="A6350" s="6" t="s">
        <v>25334</v>
      </c>
      <c r="B6350" s="3" t="s">
        <v>25335</v>
      </c>
      <c r="C6350" s="3" t="s">
        <v>9066</v>
      </c>
      <c r="D6350" s="4" t="s">
        <v>9</v>
      </c>
      <c r="E6350" s="3" t="s">
        <v>25336</v>
      </c>
      <c r="F6350" s="3" t="s">
        <v>49</v>
      </c>
    </row>
    <row r="6351" spans="1:6" x14ac:dyDescent="0.2">
      <c r="A6351" s="5" t="s">
        <v>25337</v>
      </c>
      <c r="B6351" s="1" t="s">
        <v>25338</v>
      </c>
      <c r="C6351" s="1" t="s">
        <v>8174</v>
      </c>
      <c r="D6351" s="2" t="s">
        <v>9</v>
      </c>
      <c r="E6351" s="1" t="s">
        <v>25339</v>
      </c>
      <c r="F6351" s="1" t="s">
        <v>25340</v>
      </c>
    </row>
    <row r="6352" spans="1:6" x14ac:dyDescent="0.2">
      <c r="A6352" s="6" t="s">
        <v>25341</v>
      </c>
      <c r="B6352" s="3" t="s">
        <v>25342</v>
      </c>
      <c r="C6352" s="3" t="s">
        <v>4380</v>
      </c>
      <c r="D6352" s="4" t="s">
        <v>9</v>
      </c>
      <c r="E6352" s="3" t="s">
        <v>25343</v>
      </c>
      <c r="F6352" s="3" t="s">
        <v>313</v>
      </c>
    </row>
    <row r="6353" spans="1:6" x14ac:dyDescent="0.2">
      <c r="A6353" s="5" t="s">
        <v>25344</v>
      </c>
      <c r="B6353" s="1" t="s">
        <v>25345</v>
      </c>
      <c r="C6353" s="1" t="s">
        <v>640</v>
      </c>
      <c r="D6353" s="2" t="s">
        <v>9</v>
      </c>
      <c r="E6353" s="1" t="s">
        <v>25346</v>
      </c>
      <c r="F6353" s="1" t="s">
        <v>25347</v>
      </c>
    </row>
    <row r="6354" spans="1:6" x14ac:dyDescent="0.2">
      <c r="A6354" s="6" t="s">
        <v>25348</v>
      </c>
      <c r="B6354" s="3" t="s">
        <v>25349</v>
      </c>
      <c r="C6354" s="3" t="s">
        <v>3868</v>
      </c>
      <c r="D6354" s="4" t="s">
        <v>9</v>
      </c>
      <c r="E6354" s="3" t="s">
        <v>25350</v>
      </c>
      <c r="F6354" s="3" t="s">
        <v>25351</v>
      </c>
    </row>
    <row r="6355" spans="1:6" x14ac:dyDescent="0.2">
      <c r="A6355" s="5" t="s">
        <v>25352</v>
      </c>
      <c r="B6355" s="1" t="s">
        <v>25353</v>
      </c>
      <c r="C6355" s="1" t="s">
        <v>3051</v>
      </c>
      <c r="D6355" s="2" t="s">
        <v>9</v>
      </c>
      <c r="E6355" s="1" t="s">
        <v>25354</v>
      </c>
      <c r="F6355" s="1" t="s">
        <v>25355</v>
      </c>
    </row>
    <row r="6356" spans="1:6" x14ac:dyDescent="0.2">
      <c r="A6356" s="6" t="s">
        <v>25356</v>
      </c>
      <c r="B6356" s="3" t="s">
        <v>25357</v>
      </c>
      <c r="C6356" s="3" t="s">
        <v>155</v>
      </c>
      <c r="D6356" s="4" t="s">
        <v>9</v>
      </c>
      <c r="E6356" s="3" t="s">
        <v>25358</v>
      </c>
      <c r="F6356" s="3" t="s">
        <v>25359</v>
      </c>
    </row>
    <row r="6357" spans="1:6" x14ac:dyDescent="0.2">
      <c r="A6357" s="5" t="s">
        <v>25360</v>
      </c>
      <c r="B6357" s="1" t="s">
        <v>25361</v>
      </c>
      <c r="C6357" s="1" t="s">
        <v>7883</v>
      </c>
      <c r="D6357" s="2" t="s">
        <v>9</v>
      </c>
      <c r="E6357" s="1" t="s">
        <v>25362</v>
      </c>
      <c r="F6357" s="1" t="s">
        <v>25363</v>
      </c>
    </row>
    <row r="6358" spans="1:6" x14ac:dyDescent="0.2">
      <c r="A6358" s="5" t="s">
        <v>25364</v>
      </c>
      <c r="B6358" s="1" t="s">
        <v>25365</v>
      </c>
      <c r="C6358" s="1" t="s">
        <v>4530</v>
      </c>
      <c r="D6358" s="2" t="s">
        <v>9</v>
      </c>
      <c r="E6358" s="1" t="s">
        <v>25366</v>
      </c>
      <c r="F6358" s="1" t="s">
        <v>25367</v>
      </c>
    </row>
    <row r="6359" spans="1:6" x14ac:dyDescent="0.2">
      <c r="A6359" s="6" t="s">
        <v>25368</v>
      </c>
      <c r="B6359" s="3" t="s">
        <v>25369</v>
      </c>
      <c r="C6359" s="3" t="s">
        <v>337</v>
      </c>
      <c r="D6359" s="4" t="s">
        <v>9</v>
      </c>
      <c r="E6359" s="3" t="s">
        <v>25370</v>
      </c>
      <c r="F6359" s="3" t="s">
        <v>25371</v>
      </c>
    </row>
    <row r="6360" spans="1:6" x14ac:dyDescent="0.2">
      <c r="A6360" s="5" t="s">
        <v>25372</v>
      </c>
      <c r="B6360" s="1" t="s">
        <v>25373</v>
      </c>
      <c r="C6360" s="1" t="s">
        <v>15205</v>
      </c>
      <c r="D6360" s="2" t="s">
        <v>38</v>
      </c>
      <c r="E6360" s="1" t="s">
        <v>25374</v>
      </c>
      <c r="F6360" s="1" t="s">
        <v>25375</v>
      </c>
    </row>
    <row r="6361" spans="1:6" x14ac:dyDescent="0.2">
      <c r="A6361" s="6" t="s">
        <v>25376</v>
      </c>
      <c r="B6361" s="3" t="s">
        <v>25377</v>
      </c>
      <c r="C6361" s="3" t="s">
        <v>3754</v>
      </c>
      <c r="D6361" s="4" t="s">
        <v>9</v>
      </c>
      <c r="E6361" s="3" t="s">
        <v>25378</v>
      </c>
      <c r="F6361" s="3" t="s">
        <v>25379</v>
      </c>
    </row>
    <row r="6362" spans="1:6" x14ac:dyDescent="0.2">
      <c r="A6362" s="5" t="s">
        <v>25380</v>
      </c>
      <c r="B6362" s="1" t="s">
        <v>25381</v>
      </c>
      <c r="C6362" s="1" t="s">
        <v>25382</v>
      </c>
      <c r="D6362" s="2" t="s">
        <v>9</v>
      </c>
      <c r="E6362" s="1" t="s">
        <v>25383</v>
      </c>
      <c r="F6362" s="1" t="s">
        <v>25384</v>
      </c>
    </row>
    <row r="6363" spans="1:6" x14ac:dyDescent="0.2">
      <c r="A6363" s="5" t="s">
        <v>25385</v>
      </c>
      <c r="B6363" s="1" t="s">
        <v>25386</v>
      </c>
      <c r="C6363" s="1" t="s">
        <v>23920</v>
      </c>
      <c r="D6363" s="2" t="s">
        <v>9</v>
      </c>
      <c r="E6363" s="1" t="s">
        <v>25387</v>
      </c>
      <c r="F6363" s="1" t="s">
        <v>25388</v>
      </c>
    </row>
    <row r="6364" spans="1:6" x14ac:dyDescent="0.2">
      <c r="A6364" s="5" t="s">
        <v>25389</v>
      </c>
      <c r="B6364" s="1" t="s">
        <v>25390</v>
      </c>
      <c r="C6364" s="1" t="s">
        <v>5947</v>
      </c>
      <c r="D6364" s="2" t="s">
        <v>38</v>
      </c>
      <c r="E6364" s="1" t="s">
        <v>25391</v>
      </c>
      <c r="F6364" s="1" t="s">
        <v>25392</v>
      </c>
    </row>
    <row r="6365" spans="1:6" x14ac:dyDescent="0.2">
      <c r="A6365" s="5" t="s">
        <v>25393</v>
      </c>
      <c r="B6365" s="1" t="s">
        <v>25394</v>
      </c>
      <c r="C6365" s="1" t="s">
        <v>25395</v>
      </c>
      <c r="D6365" s="2" t="s">
        <v>9</v>
      </c>
      <c r="E6365" s="1" t="s">
        <v>25396</v>
      </c>
      <c r="F6365" s="1" t="s">
        <v>25397</v>
      </c>
    </row>
    <row r="6366" spans="1:6" x14ac:dyDescent="0.2">
      <c r="A6366" s="5" t="s">
        <v>25398</v>
      </c>
      <c r="B6366" s="1" t="s">
        <v>25399</v>
      </c>
      <c r="C6366" s="1" t="s">
        <v>25400</v>
      </c>
      <c r="D6366" s="2" t="s">
        <v>404</v>
      </c>
      <c r="E6366" s="1" t="s">
        <v>25401</v>
      </c>
      <c r="F6366" s="1" t="s">
        <v>25402</v>
      </c>
    </row>
    <row r="6367" spans="1:6" x14ac:dyDescent="0.2">
      <c r="A6367" s="5" t="s">
        <v>25403</v>
      </c>
      <c r="B6367" s="1" t="s">
        <v>25404</v>
      </c>
      <c r="C6367" s="1" t="s">
        <v>549</v>
      </c>
      <c r="D6367" s="2" t="s">
        <v>9</v>
      </c>
      <c r="E6367" s="1" t="s">
        <v>25405</v>
      </c>
      <c r="F6367" s="1" t="s">
        <v>25406</v>
      </c>
    </row>
    <row r="6368" spans="1:6" x14ac:dyDescent="0.2">
      <c r="A6368" s="5" t="s">
        <v>25407</v>
      </c>
      <c r="B6368" s="1" t="s">
        <v>25408</v>
      </c>
      <c r="C6368" s="1" t="s">
        <v>9861</v>
      </c>
      <c r="D6368" s="2" t="s">
        <v>9</v>
      </c>
      <c r="E6368" s="1" t="s">
        <v>25409</v>
      </c>
      <c r="F6368" s="1" t="s">
        <v>25410</v>
      </c>
    </row>
    <row r="6369" spans="1:6" x14ac:dyDescent="0.2">
      <c r="A6369" s="5" t="s">
        <v>25411</v>
      </c>
      <c r="B6369" s="1" t="s">
        <v>25412</v>
      </c>
      <c r="C6369" s="1" t="s">
        <v>7055</v>
      </c>
      <c r="D6369" s="2" t="s">
        <v>9</v>
      </c>
      <c r="E6369" s="1" t="s">
        <v>25413</v>
      </c>
      <c r="F6369" s="1" t="s">
        <v>25414</v>
      </c>
    </row>
    <row r="6370" spans="1:6" x14ac:dyDescent="0.2">
      <c r="A6370" s="5" t="s">
        <v>25415</v>
      </c>
      <c r="B6370" s="1" t="s">
        <v>25416</v>
      </c>
      <c r="C6370" s="1" t="s">
        <v>3686</v>
      </c>
      <c r="D6370" s="2" t="s">
        <v>9</v>
      </c>
      <c r="E6370" s="1" t="s">
        <v>25417</v>
      </c>
      <c r="F6370" s="1" t="s">
        <v>25418</v>
      </c>
    </row>
    <row r="6371" spans="1:6" x14ac:dyDescent="0.2">
      <c r="A6371" s="5" t="s">
        <v>25419</v>
      </c>
      <c r="B6371" s="1" t="s">
        <v>25420</v>
      </c>
      <c r="C6371" s="1" t="s">
        <v>3964</v>
      </c>
      <c r="D6371" s="2" t="s">
        <v>404</v>
      </c>
      <c r="E6371" s="1" t="s">
        <v>25421</v>
      </c>
      <c r="F6371" s="1" t="s">
        <v>25422</v>
      </c>
    </row>
    <row r="6372" spans="1:6" x14ac:dyDescent="0.2">
      <c r="A6372" s="5" t="s">
        <v>25423</v>
      </c>
      <c r="B6372" s="1" t="s">
        <v>25424</v>
      </c>
      <c r="C6372" s="1" t="s">
        <v>1538</v>
      </c>
      <c r="D6372" s="2" t="s">
        <v>9</v>
      </c>
      <c r="E6372" s="1" t="s">
        <v>25425</v>
      </c>
      <c r="F6372" s="1" t="s">
        <v>25426</v>
      </c>
    </row>
    <row r="6373" spans="1:6" x14ac:dyDescent="0.2">
      <c r="A6373" s="5" t="s">
        <v>25427</v>
      </c>
      <c r="B6373" s="1" t="s">
        <v>25428</v>
      </c>
      <c r="C6373" s="1" t="s">
        <v>483</v>
      </c>
      <c r="D6373" s="2" t="s">
        <v>9</v>
      </c>
      <c r="E6373" s="1" t="s">
        <v>25429</v>
      </c>
      <c r="F6373" s="1" t="s">
        <v>25430</v>
      </c>
    </row>
    <row r="6374" spans="1:6" x14ac:dyDescent="0.2">
      <c r="A6374" s="5" t="s">
        <v>25431</v>
      </c>
      <c r="B6374" s="1" t="s">
        <v>25432</v>
      </c>
      <c r="C6374" s="1" t="s">
        <v>889</v>
      </c>
      <c r="D6374" s="2" t="s">
        <v>9</v>
      </c>
      <c r="E6374" s="1" t="s">
        <v>25433</v>
      </c>
      <c r="F6374" s="1" t="s">
        <v>25434</v>
      </c>
    </row>
    <row r="6375" spans="1:6" x14ac:dyDescent="0.2">
      <c r="A6375" s="5" t="s">
        <v>25435</v>
      </c>
      <c r="B6375" s="1" t="s">
        <v>25436</v>
      </c>
      <c r="C6375" s="1" t="s">
        <v>632</v>
      </c>
      <c r="D6375" s="2" t="s">
        <v>9</v>
      </c>
      <c r="E6375" s="1" t="s">
        <v>62080</v>
      </c>
      <c r="F6375" s="1" t="s">
        <v>49</v>
      </c>
    </row>
    <row r="6376" spans="1:6" x14ac:dyDescent="0.2">
      <c r="A6376" s="5" t="s">
        <v>25437</v>
      </c>
      <c r="B6376" s="1" t="s">
        <v>25438</v>
      </c>
      <c r="C6376" s="1" t="s">
        <v>155</v>
      </c>
      <c r="D6376" s="2" t="s">
        <v>9</v>
      </c>
      <c r="E6376" s="1" t="s">
        <v>25439</v>
      </c>
      <c r="F6376" s="1" t="s">
        <v>25440</v>
      </c>
    </row>
    <row r="6377" spans="1:6" x14ac:dyDescent="0.2">
      <c r="A6377" s="5" t="s">
        <v>25441</v>
      </c>
      <c r="B6377" s="1" t="s">
        <v>25442</v>
      </c>
      <c r="C6377" s="1" t="s">
        <v>155</v>
      </c>
      <c r="D6377" s="2" t="s">
        <v>9</v>
      </c>
      <c r="E6377" s="1" t="s">
        <v>25443</v>
      </c>
      <c r="F6377" s="1" t="s">
        <v>25444</v>
      </c>
    </row>
    <row r="6378" spans="1:6" x14ac:dyDescent="0.2">
      <c r="A6378" s="6" t="s">
        <v>25445</v>
      </c>
      <c r="B6378" s="3" t="s">
        <v>25446</v>
      </c>
      <c r="C6378" s="3" t="s">
        <v>4576</v>
      </c>
      <c r="D6378" s="4" t="s">
        <v>9</v>
      </c>
      <c r="E6378" s="3" t="s">
        <v>25447</v>
      </c>
      <c r="F6378" s="3" t="s">
        <v>25448</v>
      </c>
    </row>
    <row r="6379" spans="1:6" x14ac:dyDescent="0.2">
      <c r="A6379" s="5" t="s">
        <v>25449</v>
      </c>
      <c r="B6379" s="1" t="s">
        <v>25450</v>
      </c>
      <c r="C6379" s="1" t="s">
        <v>1570</v>
      </c>
      <c r="D6379" s="2" t="s">
        <v>9</v>
      </c>
      <c r="E6379" s="1" t="s">
        <v>25451</v>
      </c>
      <c r="F6379" s="1" t="s">
        <v>25452</v>
      </c>
    </row>
    <row r="6380" spans="1:6" x14ac:dyDescent="0.2">
      <c r="A6380" s="5" t="s">
        <v>25453</v>
      </c>
      <c r="B6380" s="1" t="s">
        <v>25454</v>
      </c>
      <c r="C6380" s="1" t="s">
        <v>43</v>
      </c>
      <c r="D6380" s="2" t="s">
        <v>9</v>
      </c>
      <c r="E6380" s="1" t="s">
        <v>25455</v>
      </c>
      <c r="F6380" s="1" t="s">
        <v>25456</v>
      </c>
    </row>
    <row r="6381" spans="1:6" x14ac:dyDescent="0.2">
      <c r="A6381" s="5" t="s">
        <v>25457</v>
      </c>
      <c r="B6381" s="1" t="s">
        <v>25458</v>
      </c>
      <c r="C6381" s="1" t="s">
        <v>8060</v>
      </c>
      <c r="D6381" s="2" t="s">
        <v>9</v>
      </c>
      <c r="E6381" s="1" t="s">
        <v>25459</v>
      </c>
      <c r="F6381" s="1" t="s">
        <v>25460</v>
      </c>
    </row>
    <row r="6382" spans="1:6" x14ac:dyDescent="0.2">
      <c r="A6382" s="5" t="s">
        <v>25461</v>
      </c>
      <c r="B6382" s="1" t="s">
        <v>25462</v>
      </c>
      <c r="C6382" s="1" t="s">
        <v>12375</v>
      </c>
      <c r="D6382" s="2" t="s">
        <v>9</v>
      </c>
      <c r="E6382" s="1" t="s">
        <v>25463</v>
      </c>
      <c r="F6382" s="1" t="s">
        <v>25464</v>
      </c>
    </row>
    <row r="6383" spans="1:6" x14ac:dyDescent="0.2">
      <c r="A6383" s="5" t="s">
        <v>25465</v>
      </c>
      <c r="B6383" s="1" t="s">
        <v>25466</v>
      </c>
      <c r="C6383" s="1" t="s">
        <v>19506</v>
      </c>
      <c r="D6383" s="2" t="s">
        <v>9</v>
      </c>
      <c r="E6383" s="1" t="s">
        <v>25467</v>
      </c>
      <c r="F6383" s="1" t="s">
        <v>25468</v>
      </c>
    </row>
    <row r="6384" spans="1:6" x14ac:dyDescent="0.2">
      <c r="A6384" s="6" t="s">
        <v>25469</v>
      </c>
      <c r="B6384" s="3" t="s">
        <v>25470</v>
      </c>
      <c r="C6384" s="3" t="s">
        <v>3754</v>
      </c>
      <c r="D6384" s="4" t="s">
        <v>9</v>
      </c>
      <c r="E6384" s="3" t="s">
        <v>25471</v>
      </c>
      <c r="F6384" s="3" t="s">
        <v>25472</v>
      </c>
    </row>
    <row r="6385" spans="1:6" x14ac:dyDescent="0.2">
      <c r="A6385" s="5" t="s">
        <v>25473</v>
      </c>
      <c r="B6385" s="1" t="s">
        <v>25474</v>
      </c>
      <c r="C6385" s="1" t="s">
        <v>25475</v>
      </c>
      <c r="D6385" s="2" t="s">
        <v>9</v>
      </c>
      <c r="E6385" s="1" t="s">
        <v>25476</v>
      </c>
      <c r="F6385" s="1" t="s">
        <v>25477</v>
      </c>
    </row>
    <row r="6386" spans="1:6" x14ac:dyDescent="0.2">
      <c r="A6386" s="5" t="s">
        <v>25478</v>
      </c>
      <c r="B6386" s="1" t="s">
        <v>25479</v>
      </c>
      <c r="C6386" s="1" t="s">
        <v>155</v>
      </c>
      <c r="D6386" s="2" t="s">
        <v>9</v>
      </c>
      <c r="E6386" s="1" t="s">
        <v>25480</v>
      </c>
      <c r="F6386" s="1" t="s">
        <v>25481</v>
      </c>
    </row>
    <row r="6387" spans="1:6" x14ac:dyDescent="0.2">
      <c r="A6387" s="5" t="s">
        <v>25482</v>
      </c>
      <c r="B6387" s="1" t="s">
        <v>25483</v>
      </c>
      <c r="C6387" s="1" t="s">
        <v>7055</v>
      </c>
      <c r="D6387" s="2" t="s">
        <v>9</v>
      </c>
      <c r="E6387" s="1" t="s">
        <v>25484</v>
      </c>
      <c r="F6387" s="1" t="s">
        <v>25485</v>
      </c>
    </row>
    <row r="6388" spans="1:6" x14ac:dyDescent="0.2">
      <c r="A6388" s="5" t="s">
        <v>25486</v>
      </c>
      <c r="B6388" s="1" t="s">
        <v>25487</v>
      </c>
      <c r="C6388" s="1" t="s">
        <v>6890</v>
      </c>
      <c r="D6388" s="2" t="s">
        <v>9</v>
      </c>
      <c r="E6388" s="1" t="s">
        <v>25488</v>
      </c>
      <c r="F6388" s="1" t="s">
        <v>25489</v>
      </c>
    </row>
    <row r="6389" spans="1:6" x14ac:dyDescent="0.2">
      <c r="A6389" s="5" t="s">
        <v>25490</v>
      </c>
      <c r="B6389" s="1" t="s">
        <v>25491</v>
      </c>
      <c r="C6389" s="1" t="s">
        <v>155</v>
      </c>
      <c r="D6389" s="2" t="s">
        <v>9</v>
      </c>
      <c r="E6389" s="1" t="s">
        <v>25492</v>
      </c>
      <c r="F6389" s="1" t="s">
        <v>25493</v>
      </c>
    </row>
    <row r="6390" spans="1:6" x14ac:dyDescent="0.2">
      <c r="A6390" s="5" t="s">
        <v>25494</v>
      </c>
      <c r="B6390" s="1" t="s">
        <v>25495</v>
      </c>
      <c r="C6390" s="1" t="s">
        <v>6649</v>
      </c>
      <c r="D6390" s="2" t="s">
        <v>404</v>
      </c>
      <c r="E6390" s="1" t="s">
        <v>25496</v>
      </c>
      <c r="F6390" s="1" t="s">
        <v>25497</v>
      </c>
    </row>
    <row r="6391" spans="1:6" x14ac:dyDescent="0.2">
      <c r="A6391" s="5" t="s">
        <v>25498</v>
      </c>
      <c r="B6391" s="1" t="s">
        <v>25499</v>
      </c>
      <c r="C6391" s="1" t="s">
        <v>3686</v>
      </c>
      <c r="D6391" s="2" t="s">
        <v>9</v>
      </c>
      <c r="E6391" s="1" t="s">
        <v>25500</v>
      </c>
      <c r="F6391" s="1" t="s">
        <v>25501</v>
      </c>
    </row>
    <row r="6392" spans="1:6" x14ac:dyDescent="0.2">
      <c r="A6392" s="5" t="s">
        <v>25502</v>
      </c>
      <c r="B6392" s="1" t="s">
        <v>25503</v>
      </c>
      <c r="C6392" s="1" t="s">
        <v>25504</v>
      </c>
      <c r="D6392" s="2" t="s">
        <v>9</v>
      </c>
      <c r="E6392" s="1" t="s">
        <v>25505</v>
      </c>
      <c r="F6392" s="1" t="s">
        <v>25506</v>
      </c>
    </row>
    <row r="6393" spans="1:6" x14ac:dyDescent="0.2">
      <c r="A6393" s="6" t="s">
        <v>25507</v>
      </c>
      <c r="B6393" s="3" t="s">
        <v>25508</v>
      </c>
      <c r="C6393" s="3" t="s">
        <v>25509</v>
      </c>
      <c r="D6393" s="4" t="s">
        <v>9</v>
      </c>
      <c r="E6393" s="3" t="s">
        <v>25510</v>
      </c>
      <c r="F6393" s="3" t="s">
        <v>25511</v>
      </c>
    </row>
    <row r="6394" spans="1:6" x14ac:dyDescent="0.2">
      <c r="A6394" s="5" t="s">
        <v>25512</v>
      </c>
      <c r="B6394" s="1" t="s">
        <v>25513</v>
      </c>
      <c r="C6394" s="1" t="s">
        <v>25514</v>
      </c>
      <c r="D6394" s="2" t="s">
        <v>9</v>
      </c>
      <c r="E6394" s="1" t="s">
        <v>25515</v>
      </c>
      <c r="F6394" s="1" t="s">
        <v>16</v>
      </c>
    </row>
    <row r="6395" spans="1:6" x14ac:dyDescent="0.2">
      <c r="A6395" s="6" t="s">
        <v>25516</v>
      </c>
      <c r="B6395" s="3" t="s">
        <v>25517</v>
      </c>
      <c r="C6395" s="3" t="s">
        <v>1526</v>
      </c>
      <c r="D6395" s="4" t="s">
        <v>9</v>
      </c>
      <c r="E6395" s="3" t="s">
        <v>25518</v>
      </c>
      <c r="F6395" s="3" t="s">
        <v>25519</v>
      </c>
    </row>
    <row r="6396" spans="1:6" x14ac:dyDescent="0.2">
      <c r="A6396" s="6" t="s">
        <v>25520</v>
      </c>
      <c r="B6396" s="3" t="s">
        <v>25521</v>
      </c>
      <c r="C6396" s="3" t="s">
        <v>11745</v>
      </c>
      <c r="D6396" s="4" t="s">
        <v>9</v>
      </c>
      <c r="E6396" s="3" t="s">
        <v>25522</v>
      </c>
      <c r="F6396" s="3" t="s">
        <v>25523</v>
      </c>
    </row>
    <row r="6397" spans="1:6" x14ac:dyDescent="0.2">
      <c r="A6397" s="5" t="s">
        <v>25524</v>
      </c>
      <c r="B6397" s="1" t="s">
        <v>25525</v>
      </c>
      <c r="C6397" s="1" t="s">
        <v>4738</v>
      </c>
      <c r="D6397" s="2" t="s">
        <v>9</v>
      </c>
      <c r="E6397" s="1" t="s">
        <v>25526</v>
      </c>
      <c r="F6397" s="1" t="s">
        <v>13107</v>
      </c>
    </row>
    <row r="6398" spans="1:6" x14ac:dyDescent="0.2">
      <c r="A6398" s="5" t="s">
        <v>25527</v>
      </c>
      <c r="B6398" s="1" t="s">
        <v>25528</v>
      </c>
      <c r="C6398" s="1" t="s">
        <v>925</v>
      </c>
      <c r="D6398" s="2" t="s">
        <v>9</v>
      </c>
      <c r="E6398" s="1" t="s">
        <v>25529</v>
      </c>
      <c r="F6398" s="1" t="s">
        <v>25530</v>
      </c>
    </row>
    <row r="6399" spans="1:6" x14ac:dyDescent="0.2">
      <c r="A6399" s="5" t="s">
        <v>25531</v>
      </c>
      <c r="B6399" s="1" t="s">
        <v>25532</v>
      </c>
      <c r="C6399" s="1" t="s">
        <v>4733</v>
      </c>
      <c r="D6399" s="2" t="s">
        <v>9</v>
      </c>
      <c r="E6399" s="1" t="s">
        <v>25533</v>
      </c>
      <c r="F6399" s="1" t="s">
        <v>25534</v>
      </c>
    </row>
    <row r="6400" spans="1:6" x14ac:dyDescent="0.2">
      <c r="A6400" s="5" t="s">
        <v>25535</v>
      </c>
      <c r="B6400" s="1" t="s">
        <v>25536</v>
      </c>
      <c r="C6400" s="1" t="s">
        <v>16733</v>
      </c>
      <c r="D6400" s="2" t="s">
        <v>9</v>
      </c>
      <c r="E6400" s="1" t="s">
        <v>25537</v>
      </c>
      <c r="F6400" s="1" t="s">
        <v>25538</v>
      </c>
    </row>
    <row r="6401" spans="1:6" x14ac:dyDescent="0.2">
      <c r="A6401" s="5" t="s">
        <v>25539</v>
      </c>
      <c r="B6401" s="1" t="s">
        <v>25540</v>
      </c>
      <c r="C6401" s="1" t="s">
        <v>25541</v>
      </c>
      <c r="D6401" s="2" t="s">
        <v>9</v>
      </c>
      <c r="E6401" s="1" t="s">
        <v>25542</v>
      </c>
      <c r="F6401" s="1" t="s">
        <v>25543</v>
      </c>
    </row>
    <row r="6402" spans="1:6" x14ac:dyDescent="0.2">
      <c r="A6402" s="5" t="s">
        <v>25544</v>
      </c>
      <c r="B6402" s="1" t="s">
        <v>25545</v>
      </c>
      <c r="C6402" s="1" t="s">
        <v>585</v>
      </c>
      <c r="D6402" s="2" t="s">
        <v>9</v>
      </c>
      <c r="E6402" s="1" t="s">
        <v>25546</v>
      </c>
      <c r="F6402" s="1" t="s">
        <v>25547</v>
      </c>
    </row>
    <row r="6403" spans="1:6" x14ac:dyDescent="0.2">
      <c r="A6403" s="5" t="s">
        <v>25548</v>
      </c>
      <c r="B6403" s="1" t="s">
        <v>25549</v>
      </c>
      <c r="C6403" s="1" t="s">
        <v>3215</v>
      </c>
      <c r="D6403" s="2" t="s">
        <v>404</v>
      </c>
      <c r="E6403" s="1" t="s">
        <v>25550</v>
      </c>
      <c r="F6403" s="1" t="s">
        <v>75</v>
      </c>
    </row>
    <row r="6404" spans="1:6" x14ac:dyDescent="0.2">
      <c r="A6404" s="5" t="s">
        <v>25551</v>
      </c>
      <c r="B6404" s="1" t="s">
        <v>25552</v>
      </c>
      <c r="C6404" s="1" t="s">
        <v>554</v>
      </c>
      <c r="D6404" s="2" t="s">
        <v>9</v>
      </c>
      <c r="E6404" s="1" t="s">
        <v>62080</v>
      </c>
      <c r="F6404" s="1" t="s">
        <v>25553</v>
      </c>
    </row>
    <row r="6405" spans="1:6" x14ac:dyDescent="0.2">
      <c r="A6405" s="5" t="s">
        <v>25554</v>
      </c>
      <c r="B6405" s="1" t="s">
        <v>25555</v>
      </c>
      <c r="C6405" s="1" t="s">
        <v>6649</v>
      </c>
      <c r="D6405" s="2" t="s">
        <v>9</v>
      </c>
      <c r="E6405" s="1" t="s">
        <v>25556</v>
      </c>
      <c r="F6405" s="1" t="s">
        <v>25557</v>
      </c>
    </row>
    <row r="6406" spans="1:6" x14ac:dyDescent="0.2">
      <c r="A6406" s="6" t="s">
        <v>25558</v>
      </c>
      <c r="B6406" s="3" t="s">
        <v>25559</v>
      </c>
      <c r="C6406" s="3" t="s">
        <v>10251</v>
      </c>
      <c r="D6406" s="4" t="s">
        <v>9</v>
      </c>
      <c r="E6406" s="3" t="s">
        <v>25560</v>
      </c>
      <c r="F6406" s="3" t="s">
        <v>25561</v>
      </c>
    </row>
    <row r="6407" spans="1:6" x14ac:dyDescent="0.2">
      <c r="A6407" s="5" t="s">
        <v>25562</v>
      </c>
      <c r="B6407" s="1" t="s">
        <v>25563</v>
      </c>
      <c r="C6407" s="1" t="s">
        <v>155</v>
      </c>
      <c r="D6407" s="2" t="s">
        <v>9</v>
      </c>
      <c r="E6407" s="1" t="s">
        <v>25564</v>
      </c>
      <c r="F6407" s="1" t="s">
        <v>25565</v>
      </c>
    </row>
    <row r="6408" spans="1:6" x14ac:dyDescent="0.2">
      <c r="A6408" s="5" t="s">
        <v>25566</v>
      </c>
      <c r="B6408" s="1" t="s">
        <v>25567</v>
      </c>
      <c r="C6408" s="1" t="s">
        <v>1979</v>
      </c>
      <c r="D6408" s="2" t="s">
        <v>9</v>
      </c>
      <c r="E6408" s="1" t="s">
        <v>25568</v>
      </c>
      <c r="F6408" s="1" t="s">
        <v>16256</v>
      </c>
    </row>
    <row r="6409" spans="1:6" x14ac:dyDescent="0.2">
      <c r="A6409" s="5" t="s">
        <v>25569</v>
      </c>
      <c r="B6409" s="1" t="s">
        <v>25570</v>
      </c>
      <c r="C6409" s="1" t="s">
        <v>25571</v>
      </c>
      <c r="D6409" s="2" t="s">
        <v>9</v>
      </c>
      <c r="E6409" s="1" t="s">
        <v>25572</v>
      </c>
      <c r="F6409" s="1" t="s">
        <v>5984</v>
      </c>
    </row>
    <row r="6410" spans="1:6" x14ac:dyDescent="0.2">
      <c r="A6410" s="6" t="s">
        <v>25573</v>
      </c>
      <c r="B6410" s="3" t="s">
        <v>25574</v>
      </c>
      <c r="C6410" s="3" t="s">
        <v>483</v>
      </c>
      <c r="D6410" s="4" t="s">
        <v>9</v>
      </c>
      <c r="E6410" s="3" t="s">
        <v>25575</v>
      </c>
      <c r="F6410" s="3" t="s">
        <v>25576</v>
      </c>
    </row>
    <row r="6411" spans="1:6" x14ac:dyDescent="0.2">
      <c r="A6411" s="5" t="s">
        <v>25577</v>
      </c>
      <c r="B6411" s="1" t="s">
        <v>25578</v>
      </c>
      <c r="C6411" s="1" t="s">
        <v>155</v>
      </c>
      <c r="D6411" s="2" t="s">
        <v>9</v>
      </c>
      <c r="E6411" s="1" t="s">
        <v>25579</v>
      </c>
      <c r="F6411" s="1" t="s">
        <v>25580</v>
      </c>
    </row>
    <row r="6412" spans="1:6" x14ac:dyDescent="0.2">
      <c r="A6412" s="5" t="s">
        <v>25581</v>
      </c>
      <c r="B6412" s="1" t="s">
        <v>25582</v>
      </c>
      <c r="C6412" s="1" t="s">
        <v>5934</v>
      </c>
      <c r="D6412" s="2" t="s">
        <v>9</v>
      </c>
      <c r="E6412" s="1" t="s">
        <v>25583</v>
      </c>
      <c r="F6412" s="1" t="s">
        <v>25584</v>
      </c>
    </row>
    <row r="6413" spans="1:6" x14ac:dyDescent="0.2">
      <c r="A6413" s="5" t="s">
        <v>25585</v>
      </c>
      <c r="B6413" s="1" t="s">
        <v>25586</v>
      </c>
      <c r="C6413" s="1" t="s">
        <v>17651</v>
      </c>
      <c r="D6413" s="2" t="s">
        <v>9</v>
      </c>
      <c r="E6413" s="1" t="s">
        <v>25587</v>
      </c>
      <c r="F6413" s="1" t="s">
        <v>25588</v>
      </c>
    </row>
    <row r="6414" spans="1:6" x14ac:dyDescent="0.2">
      <c r="A6414" s="5" t="s">
        <v>25589</v>
      </c>
      <c r="B6414" s="1" t="s">
        <v>25590</v>
      </c>
      <c r="C6414" s="1" t="s">
        <v>535</v>
      </c>
      <c r="D6414" s="2" t="s">
        <v>9</v>
      </c>
      <c r="E6414" s="1" t="s">
        <v>25591</v>
      </c>
      <c r="F6414" s="1" t="s">
        <v>25592</v>
      </c>
    </row>
    <row r="6415" spans="1:6" x14ac:dyDescent="0.2">
      <c r="A6415" s="5" t="s">
        <v>25593</v>
      </c>
      <c r="B6415" s="1" t="s">
        <v>25594</v>
      </c>
      <c r="C6415" s="1" t="s">
        <v>25595</v>
      </c>
      <c r="D6415" s="2" t="s">
        <v>9</v>
      </c>
      <c r="E6415" s="1" t="s">
        <v>25596</v>
      </c>
      <c r="F6415" s="1" t="s">
        <v>25597</v>
      </c>
    </row>
    <row r="6416" spans="1:6" x14ac:dyDescent="0.2">
      <c r="A6416" s="5" t="s">
        <v>25598</v>
      </c>
      <c r="B6416" s="1" t="s">
        <v>25599</v>
      </c>
      <c r="C6416" s="1" t="s">
        <v>438</v>
      </c>
      <c r="D6416" s="2" t="s">
        <v>9</v>
      </c>
      <c r="E6416" s="1" t="s">
        <v>25600</v>
      </c>
      <c r="F6416" s="1" t="s">
        <v>25601</v>
      </c>
    </row>
    <row r="6417" spans="1:6" x14ac:dyDescent="0.2">
      <c r="A6417" s="5" t="s">
        <v>25602</v>
      </c>
      <c r="B6417" s="1" t="s">
        <v>25603</v>
      </c>
      <c r="C6417" s="1" t="s">
        <v>3494</v>
      </c>
      <c r="D6417" s="2" t="s">
        <v>9</v>
      </c>
      <c r="E6417" s="1" t="s">
        <v>25604</v>
      </c>
      <c r="F6417" s="1" t="s">
        <v>25605</v>
      </c>
    </row>
    <row r="6418" spans="1:6" x14ac:dyDescent="0.2">
      <c r="A6418" s="6" t="s">
        <v>25606</v>
      </c>
      <c r="B6418" s="3" t="s">
        <v>25607</v>
      </c>
      <c r="C6418" s="3" t="s">
        <v>25608</v>
      </c>
      <c r="D6418" s="4" t="s">
        <v>9</v>
      </c>
      <c r="E6418" s="3" t="s">
        <v>25609</v>
      </c>
      <c r="F6418" s="3" t="s">
        <v>25610</v>
      </c>
    </row>
    <row r="6419" spans="1:6" x14ac:dyDescent="0.2">
      <c r="A6419" s="6" t="s">
        <v>25611</v>
      </c>
      <c r="B6419" s="3" t="s">
        <v>25612</v>
      </c>
      <c r="C6419" s="3" t="s">
        <v>10501</v>
      </c>
      <c r="D6419" s="4" t="s">
        <v>9</v>
      </c>
      <c r="E6419" s="3" t="s">
        <v>25613</v>
      </c>
      <c r="F6419" s="3" t="s">
        <v>25614</v>
      </c>
    </row>
    <row r="6420" spans="1:6" x14ac:dyDescent="0.2">
      <c r="A6420" s="5" t="s">
        <v>25615</v>
      </c>
      <c r="B6420" s="1" t="s">
        <v>25616</v>
      </c>
      <c r="C6420" s="1" t="s">
        <v>483</v>
      </c>
      <c r="D6420" s="2" t="s">
        <v>9</v>
      </c>
      <c r="E6420" s="1" t="s">
        <v>25617</v>
      </c>
      <c r="F6420" s="1" t="s">
        <v>4573</v>
      </c>
    </row>
    <row r="6421" spans="1:6" x14ac:dyDescent="0.2">
      <c r="A6421" s="5" t="s">
        <v>25618</v>
      </c>
      <c r="B6421" s="1" t="s">
        <v>25619</v>
      </c>
      <c r="C6421" s="1" t="s">
        <v>2443</v>
      </c>
      <c r="D6421" s="2" t="s">
        <v>9</v>
      </c>
      <c r="E6421" s="1" t="s">
        <v>25620</v>
      </c>
      <c r="F6421" s="1" t="s">
        <v>49</v>
      </c>
    </row>
    <row r="6422" spans="1:6" x14ac:dyDescent="0.2">
      <c r="A6422" s="5" t="s">
        <v>25621</v>
      </c>
      <c r="B6422" s="1" t="s">
        <v>25622</v>
      </c>
      <c r="C6422" s="1" t="s">
        <v>155</v>
      </c>
      <c r="D6422" s="2" t="s">
        <v>9</v>
      </c>
      <c r="E6422" s="1" t="s">
        <v>25623</v>
      </c>
      <c r="F6422" s="1" t="s">
        <v>25624</v>
      </c>
    </row>
    <row r="6423" spans="1:6" x14ac:dyDescent="0.2">
      <c r="A6423" s="6" t="s">
        <v>25625</v>
      </c>
      <c r="B6423" s="3" t="s">
        <v>25626</v>
      </c>
      <c r="C6423" s="3" t="s">
        <v>5087</v>
      </c>
      <c r="D6423" s="4" t="s">
        <v>9</v>
      </c>
      <c r="E6423" s="3" t="s">
        <v>25627</v>
      </c>
      <c r="F6423" s="3" t="s">
        <v>25628</v>
      </c>
    </row>
    <row r="6424" spans="1:6" x14ac:dyDescent="0.2">
      <c r="A6424" s="5" t="s">
        <v>25629</v>
      </c>
      <c r="B6424" s="1" t="s">
        <v>25630</v>
      </c>
      <c r="C6424" s="1" t="s">
        <v>861</v>
      </c>
      <c r="D6424" s="2" t="s">
        <v>9</v>
      </c>
      <c r="E6424" s="1" t="s">
        <v>25631</v>
      </c>
      <c r="F6424" s="1" t="s">
        <v>25632</v>
      </c>
    </row>
    <row r="6425" spans="1:6" x14ac:dyDescent="0.2">
      <c r="A6425" s="5" t="s">
        <v>25633</v>
      </c>
      <c r="B6425" s="1" t="s">
        <v>25634</v>
      </c>
      <c r="C6425" s="1" t="s">
        <v>2974</v>
      </c>
      <c r="D6425" s="2" t="s">
        <v>9</v>
      </c>
      <c r="E6425" s="1" t="s">
        <v>25635</v>
      </c>
      <c r="F6425" s="1" t="s">
        <v>25636</v>
      </c>
    </row>
    <row r="6426" spans="1:6" x14ac:dyDescent="0.2">
      <c r="A6426" s="5" t="s">
        <v>25637</v>
      </c>
      <c r="B6426" s="1" t="s">
        <v>25638</v>
      </c>
      <c r="C6426" s="1" t="s">
        <v>925</v>
      </c>
      <c r="D6426" s="2" t="s">
        <v>9</v>
      </c>
      <c r="E6426" s="1" t="s">
        <v>25639</v>
      </c>
      <c r="F6426" s="1" t="s">
        <v>25640</v>
      </c>
    </row>
    <row r="6427" spans="1:6" x14ac:dyDescent="0.2">
      <c r="A6427" s="6" t="s">
        <v>25641</v>
      </c>
      <c r="B6427" s="3" t="s">
        <v>25642</v>
      </c>
      <c r="C6427" s="3" t="s">
        <v>2423</v>
      </c>
      <c r="D6427" s="4" t="s">
        <v>9</v>
      </c>
      <c r="E6427" s="3" t="s">
        <v>25643</v>
      </c>
      <c r="F6427" s="3" t="s">
        <v>4325</v>
      </c>
    </row>
    <row r="6428" spans="1:6" x14ac:dyDescent="0.2">
      <c r="A6428" s="5" t="s">
        <v>25644</v>
      </c>
      <c r="B6428" s="1" t="s">
        <v>25645</v>
      </c>
      <c r="C6428" s="1" t="s">
        <v>155</v>
      </c>
      <c r="D6428" s="2" t="s">
        <v>9</v>
      </c>
      <c r="E6428" s="1" t="s">
        <v>25646</v>
      </c>
      <c r="F6428" s="1" t="s">
        <v>25647</v>
      </c>
    </row>
    <row r="6429" spans="1:6" x14ac:dyDescent="0.2">
      <c r="A6429" s="6" t="s">
        <v>25648</v>
      </c>
      <c r="B6429" s="3" t="s">
        <v>25649</v>
      </c>
      <c r="C6429" s="3" t="s">
        <v>164</v>
      </c>
      <c r="D6429" s="4" t="s">
        <v>9</v>
      </c>
      <c r="E6429" s="3" t="s">
        <v>25650</v>
      </c>
      <c r="F6429" s="3" t="s">
        <v>25651</v>
      </c>
    </row>
    <row r="6430" spans="1:6" x14ac:dyDescent="0.2">
      <c r="A6430" s="5" t="s">
        <v>25652</v>
      </c>
      <c r="B6430" s="1" t="s">
        <v>25653</v>
      </c>
      <c r="C6430" s="1" t="s">
        <v>1065</v>
      </c>
      <c r="D6430" s="2" t="s">
        <v>9</v>
      </c>
      <c r="E6430" s="1" t="s">
        <v>25654</v>
      </c>
      <c r="F6430" s="1" t="s">
        <v>25655</v>
      </c>
    </row>
    <row r="6431" spans="1:6" x14ac:dyDescent="0.2">
      <c r="A6431" s="6" t="s">
        <v>25656</v>
      </c>
      <c r="B6431" s="3" t="s">
        <v>25657</v>
      </c>
      <c r="C6431" s="3" t="s">
        <v>1399</v>
      </c>
      <c r="D6431" s="4" t="s">
        <v>9</v>
      </c>
      <c r="E6431" s="3" t="s">
        <v>25658</v>
      </c>
      <c r="F6431" s="3" t="s">
        <v>25659</v>
      </c>
    </row>
    <row r="6432" spans="1:6" x14ac:dyDescent="0.2">
      <c r="A6432" s="6" t="s">
        <v>25660</v>
      </c>
      <c r="B6432" s="3" t="s">
        <v>25661</v>
      </c>
      <c r="C6432" s="3" t="s">
        <v>25662</v>
      </c>
      <c r="D6432" s="4" t="s">
        <v>38</v>
      </c>
      <c r="E6432" s="3" t="s">
        <v>25663</v>
      </c>
      <c r="F6432" s="3" t="s">
        <v>25664</v>
      </c>
    </row>
    <row r="6433" spans="1:6" x14ac:dyDescent="0.2">
      <c r="A6433" s="5" t="s">
        <v>25665</v>
      </c>
      <c r="B6433" s="1" t="s">
        <v>25666</v>
      </c>
      <c r="C6433" s="1" t="s">
        <v>25667</v>
      </c>
      <c r="D6433" s="2" t="s">
        <v>9</v>
      </c>
      <c r="E6433" s="1" t="s">
        <v>25668</v>
      </c>
      <c r="F6433" s="1" t="s">
        <v>25669</v>
      </c>
    </row>
    <row r="6434" spans="1:6" x14ac:dyDescent="0.2">
      <c r="A6434" s="5" t="s">
        <v>25670</v>
      </c>
      <c r="B6434" s="1" t="s">
        <v>25671</v>
      </c>
      <c r="C6434" s="1" t="s">
        <v>164</v>
      </c>
      <c r="D6434" s="2" t="s">
        <v>9</v>
      </c>
      <c r="E6434" s="1" t="s">
        <v>25672</v>
      </c>
      <c r="F6434" s="1" t="s">
        <v>25673</v>
      </c>
    </row>
    <row r="6435" spans="1:6" x14ac:dyDescent="0.2">
      <c r="A6435" s="6" t="s">
        <v>25674</v>
      </c>
      <c r="B6435" s="3" t="s">
        <v>25675</v>
      </c>
      <c r="C6435" s="3" t="s">
        <v>123</v>
      </c>
      <c r="D6435" s="4" t="s">
        <v>9</v>
      </c>
      <c r="E6435" s="3" t="s">
        <v>25676</v>
      </c>
      <c r="F6435" s="3" t="s">
        <v>25677</v>
      </c>
    </row>
    <row r="6436" spans="1:6" x14ac:dyDescent="0.2">
      <c r="A6436" s="5" t="s">
        <v>25678</v>
      </c>
      <c r="B6436" s="1" t="s">
        <v>25679</v>
      </c>
      <c r="C6436" s="1" t="s">
        <v>6434</v>
      </c>
      <c r="D6436" s="2" t="s">
        <v>9</v>
      </c>
      <c r="E6436" s="1" t="s">
        <v>25680</v>
      </c>
      <c r="F6436" s="1" t="s">
        <v>25681</v>
      </c>
    </row>
    <row r="6437" spans="1:6" x14ac:dyDescent="0.2">
      <c r="A6437" s="5" t="s">
        <v>25682</v>
      </c>
      <c r="B6437" s="1" t="s">
        <v>25683</v>
      </c>
      <c r="C6437" s="1" t="s">
        <v>606</v>
      </c>
      <c r="D6437" s="2" t="s">
        <v>9</v>
      </c>
      <c r="E6437" s="1" t="s">
        <v>25684</v>
      </c>
      <c r="F6437" s="1" t="s">
        <v>25685</v>
      </c>
    </row>
    <row r="6438" spans="1:6" x14ac:dyDescent="0.2">
      <c r="A6438" s="5" t="s">
        <v>25686</v>
      </c>
      <c r="B6438" s="1" t="s">
        <v>25687</v>
      </c>
      <c r="C6438" s="1" t="s">
        <v>540</v>
      </c>
      <c r="D6438" s="2" t="s">
        <v>9</v>
      </c>
      <c r="E6438" s="1" t="s">
        <v>25688</v>
      </c>
      <c r="F6438" s="1" t="s">
        <v>25689</v>
      </c>
    </row>
    <row r="6439" spans="1:6" x14ac:dyDescent="0.2">
      <c r="A6439" s="5" t="s">
        <v>25690</v>
      </c>
      <c r="B6439" s="1" t="s">
        <v>25691</v>
      </c>
      <c r="C6439" s="1" t="s">
        <v>155</v>
      </c>
      <c r="D6439" s="2" t="s">
        <v>9</v>
      </c>
      <c r="E6439" s="1" t="s">
        <v>25692</v>
      </c>
      <c r="F6439" s="1" t="s">
        <v>25693</v>
      </c>
    </row>
    <row r="6440" spans="1:6" x14ac:dyDescent="0.2">
      <c r="A6440" s="5" t="s">
        <v>25694</v>
      </c>
      <c r="B6440" s="1" t="s">
        <v>25695</v>
      </c>
      <c r="C6440" s="1" t="s">
        <v>704</v>
      </c>
      <c r="D6440" s="2" t="s">
        <v>9</v>
      </c>
      <c r="E6440" s="1" t="s">
        <v>25696</v>
      </c>
      <c r="F6440" s="1" t="s">
        <v>25697</v>
      </c>
    </row>
    <row r="6441" spans="1:6" x14ac:dyDescent="0.2">
      <c r="A6441" s="5" t="s">
        <v>25698</v>
      </c>
      <c r="B6441" s="1" t="s">
        <v>25699</v>
      </c>
      <c r="C6441" s="1" t="s">
        <v>681</v>
      </c>
      <c r="D6441" s="2" t="s">
        <v>9</v>
      </c>
      <c r="E6441" s="1" t="s">
        <v>25700</v>
      </c>
      <c r="F6441" s="1" t="s">
        <v>25701</v>
      </c>
    </row>
    <row r="6442" spans="1:6" x14ac:dyDescent="0.2">
      <c r="A6442" s="6" t="s">
        <v>25702</v>
      </c>
      <c r="B6442" s="3" t="s">
        <v>25703</v>
      </c>
      <c r="C6442" s="3" t="s">
        <v>25704</v>
      </c>
      <c r="D6442" s="4" t="s">
        <v>404</v>
      </c>
      <c r="E6442" s="3" t="s">
        <v>25705</v>
      </c>
      <c r="F6442" s="3" t="s">
        <v>25706</v>
      </c>
    </row>
    <row r="6443" spans="1:6" x14ac:dyDescent="0.2">
      <c r="A6443" s="5" t="s">
        <v>25707</v>
      </c>
      <c r="B6443" s="1" t="s">
        <v>25708</v>
      </c>
      <c r="C6443" s="1" t="s">
        <v>3335</v>
      </c>
      <c r="D6443" s="2" t="s">
        <v>404</v>
      </c>
      <c r="E6443" s="1" t="s">
        <v>25709</v>
      </c>
      <c r="F6443" s="1" t="s">
        <v>25710</v>
      </c>
    </row>
    <row r="6444" spans="1:6" x14ac:dyDescent="0.2">
      <c r="A6444" s="5" t="s">
        <v>25711</v>
      </c>
      <c r="B6444" s="1" t="s">
        <v>25712</v>
      </c>
      <c r="C6444" s="1" t="s">
        <v>1538</v>
      </c>
      <c r="D6444" s="2" t="s">
        <v>9</v>
      </c>
      <c r="E6444" s="1" t="s">
        <v>25713</v>
      </c>
      <c r="F6444" s="1" t="s">
        <v>25714</v>
      </c>
    </row>
    <row r="6445" spans="1:6" x14ac:dyDescent="0.2">
      <c r="A6445" s="6" t="s">
        <v>25715</v>
      </c>
      <c r="B6445" s="3" t="s">
        <v>25716</v>
      </c>
      <c r="C6445" s="3" t="s">
        <v>25717</v>
      </c>
      <c r="D6445" s="4" t="s">
        <v>9</v>
      </c>
      <c r="E6445" s="3" t="s">
        <v>25718</v>
      </c>
      <c r="F6445" s="3" t="s">
        <v>25719</v>
      </c>
    </row>
    <row r="6446" spans="1:6" x14ac:dyDescent="0.2">
      <c r="A6446" s="5" t="s">
        <v>25720</v>
      </c>
      <c r="B6446" s="1" t="s">
        <v>25721</v>
      </c>
      <c r="C6446" s="1" t="s">
        <v>1920</v>
      </c>
      <c r="D6446" s="2" t="s">
        <v>9</v>
      </c>
      <c r="E6446" s="1" t="s">
        <v>25722</v>
      </c>
      <c r="F6446" s="1" t="s">
        <v>25723</v>
      </c>
    </row>
    <row r="6447" spans="1:6" x14ac:dyDescent="0.2">
      <c r="A6447" s="5" t="s">
        <v>25724</v>
      </c>
      <c r="B6447" s="1" t="s">
        <v>25725</v>
      </c>
      <c r="C6447" s="1" t="s">
        <v>5934</v>
      </c>
      <c r="D6447" s="2" t="s">
        <v>9</v>
      </c>
      <c r="E6447" s="1" t="s">
        <v>25726</v>
      </c>
      <c r="F6447" s="1" t="s">
        <v>25727</v>
      </c>
    </row>
    <row r="6448" spans="1:6" x14ac:dyDescent="0.2">
      <c r="A6448" s="5" t="s">
        <v>25728</v>
      </c>
      <c r="B6448" s="1" t="s">
        <v>25729</v>
      </c>
      <c r="C6448" s="1" t="s">
        <v>1219</v>
      </c>
      <c r="D6448" s="2" t="s">
        <v>9</v>
      </c>
      <c r="E6448" s="1" t="s">
        <v>25730</v>
      </c>
      <c r="F6448" s="1" t="s">
        <v>25731</v>
      </c>
    </row>
    <row r="6449" spans="1:6" x14ac:dyDescent="0.2">
      <c r="A6449" s="5" t="s">
        <v>25732</v>
      </c>
      <c r="B6449" s="1" t="s">
        <v>25733</v>
      </c>
      <c r="C6449" s="1" t="s">
        <v>7393</v>
      </c>
      <c r="D6449" s="2" t="s">
        <v>404</v>
      </c>
      <c r="E6449" s="1" t="s">
        <v>25734</v>
      </c>
      <c r="F6449" s="1" t="s">
        <v>25735</v>
      </c>
    </row>
    <row r="6450" spans="1:6" x14ac:dyDescent="0.2">
      <c r="A6450" s="5" t="s">
        <v>25736</v>
      </c>
      <c r="B6450" s="1" t="s">
        <v>25737</v>
      </c>
      <c r="C6450" s="1" t="s">
        <v>575</v>
      </c>
      <c r="D6450" s="2" t="s">
        <v>9</v>
      </c>
      <c r="E6450" s="1" t="s">
        <v>25738</v>
      </c>
      <c r="F6450" s="1" t="s">
        <v>4024</v>
      </c>
    </row>
    <row r="6451" spans="1:6" x14ac:dyDescent="0.2">
      <c r="A6451" s="5" t="s">
        <v>25739</v>
      </c>
      <c r="B6451" s="1" t="s">
        <v>25740</v>
      </c>
      <c r="C6451" s="1" t="s">
        <v>3444</v>
      </c>
      <c r="D6451" s="2" t="s">
        <v>9</v>
      </c>
      <c r="E6451" s="1" t="s">
        <v>25741</v>
      </c>
      <c r="F6451" s="1" t="s">
        <v>6461</v>
      </c>
    </row>
    <row r="6452" spans="1:6" x14ac:dyDescent="0.2">
      <c r="A6452" s="6" t="s">
        <v>25742</v>
      </c>
      <c r="B6452" s="3" t="s">
        <v>25743</v>
      </c>
      <c r="C6452" s="3" t="s">
        <v>25744</v>
      </c>
      <c r="D6452" s="4" t="s">
        <v>9</v>
      </c>
      <c r="E6452" s="3" t="s">
        <v>25745</v>
      </c>
      <c r="F6452" s="3" t="s">
        <v>25746</v>
      </c>
    </row>
    <row r="6453" spans="1:6" x14ac:dyDescent="0.2">
      <c r="A6453" s="6" t="s">
        <v>25747</v>
      </c>
      <c r="B6453" s="3" t="s">
        <v>25748</v>
      </c>
      <c r="C6453" s="3" t="s">
        <v>8405</v>
      </c>
      <c r="D6453" s="4" t="s">
        <v>9</v>
      </c>
      <c r="E6453" s="3" t="s">
        <v>25749</v>
      </c>
      <c r="F6453" s="3" t="s">
        <v>25750</v>
      </c>
    </row>
    <row r="6454" spans="1:6" x14ac:dyDescent="0.2">
      <c r="A6454" s="5" t="s">
        <v>25751</v>
      </c>
      <c r="B6454" s="1" t="s">
        <v>25752</v>
      </c>
      <c r="C6454" s="1" t="s">
        <v>2443</v>
      </c>
      <c r="D6454" s="2" t="s">
        <v>9</v>
      </c>
      <c r="E6454" s="1" t="s">
        <v>25753</v>
      </c>
      <c r="F6454" s="1" t="s">
        <v>25754</v>
      </c>
    </row>
    <row r="6455" spans="1:6" x14ac:dyDescent="0.2">
      <c r="A6455" s="5" t="s">
        <v>25755</v>
      </c>
      <c r="B6455" s="1" t="s">
        <v>25756</v>
      </c>
      <c r="C6455" s="1" t="s">
        <v>5934</v>
      </c>
      <c r="D6455" s="2" t="s">
        <v>9</v>
      </c>
      <c r="E6455" s="1" t="s">
        <v>25757</v>
      </c>
      <c r="F6455" s="1" t="s">
        <v>25758</v>
      </c>
    </row>
    <row r="6456" spans="1:6" x14ac:dyDescent="0.2">
      <c r="A6456" s="5" t="s">
        <v>25759</v>
      </c>
      <c r="B6456" s="1" t="s">
        <v>25760</v>
      </c>
      <c r="C6456" s="1" t="s">
        <v>1219</v>
      </c>
      <c r="D6456" s="2" t="s">
        <v>9</v>
      </c>
      <c r="E6456" s="1" t="s">
        <v>25761</v>
      </c>
      <c r="F6456" s="1" t="s">
        <v>25762</v>
      </c>
    </row>
    <row r="6457" spans="1:6" x14ac:dyDescent="0.2">
      <c r="A6457" s="5" t="s">
        <v>25763</v>
      </c>
      <c r="B6457" s="1" t="s">
        <v>25764</v>
      </c>
      <c r="C6457" s="1" t="s">
        <v>2458</v>
      </c>
      <c r="D6457" s="2" t="s">
        <v>9</v>
      </c>
      <c r="E6457" s="1" t="s">
        <v>25765</v>
      </c>
      <c r="F6457" s="1" t="s">
        <v>25766</v>
      </c>
    </row>
    <row r="6458" spans="1:6" x14ac:dyDescent="0.2">
      <c r="A6458" s="5" t="s">
        <v>25767</v>
      </c>
      <c r="B6458" s="1" t="s">
        <v>25768</v>
      </c>
      <c r="C6458" s="1" t="s">
        <v>15205</v>
      </c>
      <c r="D6458" s="2" t="s">
        <v>38</v>
      </c>
      <c r="E6458" s="1" t="s">
        <v>25769</v>
      </c>
      <c r="F6458" s="1" t="s">
        <v>25770</v>
      </c>
    </row>
    <row r="6459" spans="1:6" x14ac:dyDescent="0.2">
      <c r="A6459" s="5" t="s">
        <v>25771</v>
      </c>
      <c r="B6459" s="1" t="s">
        <v>25772</v>
      </c>
      <c r="C6459" s="1" t="s">
        <v>2443</v>
      </c>
      <c r="D6459" s="2" t="s">
        <v>9</v>
      </c>
      <c r="E6459" s="1" t="s">
        <v>25773</v>
      </c>
      <c r="F6459" s="1" t="s">
        <v>25774</v>
      </c>
    </row>
    <row r="6460" spans="1:6" x14ac:dyDescent="0.2">
      <c r="A6460" s="6" t="s">
        <v>25775</v>
      </c>
      <c r="B6460" s="3" t="s">
        <v>25776</v>
      </c>
      <c r="C6460" s="3" t="s">
        <v>6106</v>
      </c>
      <c r="D6460" s="4" t="s">
        <v>9</v>
      </c>
      <c r="E6460" s="3" t="s">
        <v>25777</v>
      </c>
      <c r="F6460" s="3" t="s">
        <v>25778</v>
      </c>
    </row>
    <row r="6461" spans="1:6" x14ac:dyDescent="0.2">
      <c r="A6461" s="5" t="s">
        <v>25779</v>
      </c>
      <c r="B6461" s="1" t="s">
        <v>25780</v>
      </c>
      <c r="C6461" s="1" t="s">
        <v>517</v>
      </c>
      <c r="D6461" s="2" t="s">
        <v>9</v>
      </c>
      <c r="E6461" s="1" t="s">
        <v>25781</v>
      </c>
      <c r="F6461" s="1" t="s">
        <v>25782</v>
      </c>
    </row>
    <row r="6462" spans="1:6" x14ac:dyDescent="0.2">
      <c r="A6462" s="5" t="s">
        <v>25783</v>
      </c>
      <c r="B6462" s="1" t="s">
        <v>25784</v>
      </c>
      <c r="C6462" s="1" t="s">
        <v>145</v>
      </c>
      <c r="D6462" s="2" t="s">
        <v>9</v>
      </c>
      <c r="E6462" s="1" t="s">
        <v>25785</v>
      </c>
      <c r="F6462" s="1" t="s">
        <v>16</v>
      </c>
    </row>
    <row r="6463" spans="1:6" x14ac:dyDescent="0.2">
      <c r="A6463" s="5" t="s">
        <v>15939</v>
      </c>
      <c r="B6463" s="1" t="s">
        <v>25786</v>
      </c>
      <c r="C6463" s="1" t="s">
        <v>8065</v>
      </c>
      <c r="D6463" s="2" t="s">
        <v>9</v>
      </c>
      <c r="E6463" s="1" t="s">
        <v>25787</v>
      </c>
      <c r="F6463" s="1" t="s">
        <v>15942</v>
      </c>
    </row>
    <row r="6464" spans="1:6" x14ac:dyDescent="0.2">
      <c r="A6464" s="5" t="s">
        <v>25788</v>
      </c>
      <c r="B6464" s="1" t="s">
        <v>25789</v>
      </c>
      <c r="C6464" s="1" t="s">
        <v>11861</v>
      </c>
      <c r="D6464" s="2" t="s">
        <v>9</v>
      </c>
      <c r="E6464" s="1" t="s">
        <v>25790</v>
      </c>
      <c r="F6464" s="1" t="s">
        <v>25791</v>
      </c>
    </row>
    <row r="6465" spans="1:6" x14ac:dyDescent="0.2">
      <c r="A6465" s="5" t="s">
        <v>25792</v>
      </c>
      <c r="B6465" s="1" t="s">
        <v>25793</v>
      </c>
      <c r="C6465" s="1" t="s">
        <v>4790</v>
      </c>
      <c r="D6465" s="2" t="s">
        <v>9</v>
      </c>
      <c r="E6465" s="1" t="s">
        <v>25794</v>
      </c>
      <c r="F6465" s="1" t="s">
        <v>25795</v>
      </c>
    </row>
    <row r="6466" spans="1:6" x14ac:dyDescent="0.2">
      <c r="A6466" s="5" t="s">
        <v>25796</v>
      </c>
      <c r="B6466" s="1" t="s">
        <v>25797</v>
      </c>
      <c r="C6466" s="1" t="s">
        <v>1904</v>
      </c>
      <c r="D6466" s="2" t="s">
        <v>9</v>
      </c>
      <c r="E6466" s="1" t="s">
        <v>62080</v>
      </c>
      <c r="F6466" s="1" t="s">
        <v>25798</v>
      </c>
    </row>
    <row r="6467" spans="1:6" x14ac:dyDescent="0.2">
      <c r="A6467" s="5" t="s">
        <v>25799</v>
      </c>
      <c r="B6467" s="1" t="s">
        <v>25800</v>
      </c>
      <c r="C6467" s="1" t="s">
        <v>145</v>
      </c>
      <c r="D6467" s="2" t="s">
        <v>9</v>
      </c>
      <c r="E6467" s="1" t="s">
        <v>25801</v>
      </c>
      <c r="F6467" s="1" t="s">
        <v>25802</v>
      </c>
    </row>
    <row r="6468" spans="1:6" x14ac:dyDescent="0.2">
      <c r="A6468" s="5" t="s">
        <v>25803</v>
      </c>
      <c r="B6468" s="1" t="s">
        <v>25804</v>
      </c>
      <c r="C6468" s="1" t="s">
        <v>1570</v>
      </c>
      <c r="D6468" s="2" t="s">
        <v>9</v>
      </c>
      <c r="E6468" s="1" t="s">
        <v>25805</v>
      </c>
      <c r="F6468" s="1" t="s">
        <v>25806</v>
      </c>
    </row>
    <row r="6469" spans="1:6" x14ac:dyDescent="0.2">
      <c r="A6469" s="6" t="s">
        <v>25807</v>
      </c>
      <c r="B6469" s="3" t="s">
        <v>25808</v>
      </c>
      <c r="C6469" s="3" t="s">
        <v>374</v>
      </c>
      <c r="D6469" s="4" t="s">
        <v>9</v>
      </c>
      <c r="E6469" s="3" t="s">
        <v>25809</v>
      </c>
      <c r="F6469" s="3" t="s">
        <v>25810</v>
      </c>
    </row>
    <row r="6470" spans="1:6" x14ac:dyDescent="0.2">
      <c r="A6470" s="6" t="s">
        <v>25811</v>
      </c>
      <c r="B6470" s="3" t="s">
        <v>25812</v>
      </c>
      <c r="C6470" s="3" t="s">
        <v>3481</v>
      </c>
      <c r="D6470" s="4" t="s">
        <v>9</v>
      </c>
      <c r="E6470" s="3" t="s">
        <v>25813</v>
      </c>
      <c r="F6470" s="3" t="s">
        <v>25814</v>
      </c>
    </row>
    <row r="6471" spans="1:6" x14ac:dyDescent="0.2">
      <c r="A6471" s="6" t="s">
        <v>25815</v>
      </c>
      <c r="B6471" s="3" t="s">
        <v>25816</v>
      </c>
      <c r="C6471" s="3" t="s">
        <v>2273</v>
      </c>
      <c r="D6471" s="4" t="s">
        <v>9</v>
      </c>
      <c r="E6471" s="3" t="s">
        <v>25817</v>
      </c>
      <c r="F6471" s="3" t="s">
        <v>25818</v>
      </c>
    </row>
    <row r="6472" spans="1:6" x14ac:dyDescent="0.2">
      <c r="A6472" s="5" t="s">
        <v>25819</v>
      </c>
      <c r="B6472" s="1" t="s">
        <v>25820</v>
      </c>
      <c r="C6472" s="1" t="s">
        <v>535</v>
      </c>
      <c r="D6472" s="2" t="s">
        <v>9</v>
      </c>
      <c r="E6472" s="1" t="s">
        <v>25821</v>
      </c>
      <c r="F6472" s="1" t="s">
        <v>25822</v>
      </c>
    </row>
    <row r="6473" spans="1:6" x14ac:dyDescent="0.2">
      <c r="A6473" s="5" t="s">
        <v>25823</v>
      </c>
      <c r="B6473" s="1" t="s">
        <v>25824</v>
      </c>
      <c r="C6473" s="1" t="s">
        <v>3754</v>
      </c>
      <c r="D6473" s="2" t="s">
        <v>9</v>
      </c>
      <c r="E6473" s="1" t="s">
        <v>25825</v>
      </c>
      <c r="F6473" s="1" t="s">
        <v>25826</v>
      </c>
    </row>
    <row r="6474" spans="1:6" x14ac:dyDescent="0.2">
      <c r="A6474" s="5" t="s">
        <v>25827</v>
      </c>
      <c r="B6474" s="1" t="s">
        <v>25828</v>
      </c>
      <c r="C6474" s="1" t="s">
        <v>483</v>
      </c>
      <c r="D6474" s="2" t="s">
        <v>9</v>
      </c>
      <c r="E6474" s="1" t="s">
        <v>25829</v>
      </c>
      <c r="F6474" s="1" t="s">
        <v>22126</v>
      </c>
    </row>
    <row r="6475" spans="1:6" x14ac:dyDescent="0.2">
      <c r="A6475" s="5" t="s">
        <v>25830</v>
      </c>
      <c r="B6475" s="1" t="s">
        <v>25831</v>
      </c>
      <c r="C6475" s="1" t="s">
        <v>5934</v>
      </c>
      <c r="D6475" s="2" t="s">
        <v>9</v>
      </c>
      <c r="E6475" s="1" t="s">
        <v>25832</v>
      </c>
      <c r="F6475" s="1" t="s">
        <v>25833</v>
      </c>
    </row>
    <row r="6476" spans="1:6" x14ac:dyDescent="0.2">
      <c r="A6476" s="5" t="s">
        <v>25834</v>
      </c>
      <c r="B6476" s="1" t="s">
        <v>25835</v>
      </c>
      <c r="C6476" s="1" t="s">
        <v>1214</v>
      </c>
      <c r="D6476" s="2" t="s">
        <v>9</v>
      </c>
      <c r="E6476" s="1" t="s">
        <v>25836</v>
      </c>
      <c r="F6476" s="1" t="s">
        <v>25837</v>
      </c>
    </row>
    <row r="6477" spans="1:6" x14ac:dyDescent="0.2">
      <c r="A6477" s="5" t="s">
        <v>25838</v>
      </c>
      <c r="B6477" s="1" t="s">
        <v>25839</v>
      </c>
      <c r="C6477" s="1" t="s">
        <v>25840</v>
      </c>
      <c r="D6477" s="2" t="s">
        <v>9</v>
      </c>
      <c r="E6477" s="1" t="s">
        <v>25841</v>
      </c>
      <c r="F6477" s="1" t="s">
        <v>25842</v>
      </c>
    </row>
    <row r="6478" spans="1:6" x14ac:dyDescent="0.2">
      <c r="A6478" s="6" t="s">
        <v>25843</v>
      </c>
      <c r="B6478" s="3" t="s">
        <v>25844</v>
      </c>
      <c r="C6478" s="3" t="s">
        <v>3686</v>
      </c>
      <c r="D6478" s="4" t="s">
        <v>9</v>
      </c>
      <c r="E6478" s="3" t="s">
        <v>25845</v>
      </c>
      <c r="F6478" s="3" t="s">
        <v>25846</v>
      </c>
    </row>
    <row r="6479" spans="1:6" x14ac:dyDescent="0.2">
      <c r="A6479" s="5" t="s">
        <v>25847</v>
      </c>
      <c r="B6479" s="1" t="s">
        <v>25848</v>
      </c>
      <c r="C6479" s="1" t="s">
        <v>2183</v>
      </c>
      <c r="D6479" s="2" t="s">
        <v>9</v>
      </c>
      <c r="E6479" s="1" t="s">
        <v>25849</v>
      </c>
      <c r="F6479" s="1" t="s">
        <v>25850</v>
      </c>
    </row>
    <row r="6480" spans="1:6" x14ac:dyDescent="0.2">
      <c r="A6480" s="5" t="s">
        <v>25851</v>
      </c>
      <c r="B6480" s="1" t="s">
        <v>25852</v>
      </c>
      <c r="C6480" s="1" t="s">
        <v>4733</v>
      </c>
      <c r="D6480" s="2" t="s">
        <v>9</v>
      </c>
      <c r="E6480" s="1" t="s">
        <v>25853</v>
      </c>
      <c r="F6480" s="1" t="s">
        <v>25854</v>
      </c>
    </row>
    <row r="6481" spans="1:6" x14ac:dyDescent="0.2">
      <c r="A6481" s="5" t="s">
        <v>13133</v>
      </c>
      <c r="B6481" s="1" t="s">
        <v>25855</v>
      </c>
      <c r="C6481" s="1" t="s">
        <v>2767</v>
      </c>
      <c r="D6481" s="2" t="s">
        <v>9</v>
      </c>
      <c r="E6481" s="1" t="s">
        <v>25856</v>
      </c>
      <c r="F6481" s="1" t="s">
        <v>25857</v>
      </c>
    </row>
    <row r="6482" spans="1:6" x14ac:dyDescent="0.2">
      <c r="A6482" s="6" t="s">
        <v>25858</v>
      </c>
      <c r="B6482" s="3" t="s">
        <v>25859</v>
      </c>
      <c r="C6482" s="3" t="s">
        <v>2443</v>
      </c>
      <c r="D6482" s="4" t="s">
        <v>9</v>
      </c>
      <c r="E6482" s="3" t="s">
        <v>25860</v>
      </c>
      <c r="F6482" s="3" t="s">
        <v>25861</v>
      </c>
    </row>
    <row r="6483" spans="1:6" x14ac:dyDescent="0.2">
      <c r="A6483" s="5" t="s">
        <v>25862</v>
      </c>
      <c r="B6483" s="1" t="s">
        <v>25863</v>
      </c>
      <c r="C6483" s="1" t="s">
        <v>632</v>
      </c>
      <c r="D6483" s="2" t="s">
        <v>9</v>
      </c>
      <c r="E6483" s="1" t="s">
        <v>62080</v>
      </c>
      <c r="F6483" s="1" t="s">
        <v>25864</v>
      </c>
    </row>
    <row r="6484" spans="1:6" x14ac:dyDescent="0.2">
      <c r="A6484" s="6" t="s">
        <v>25865</v>
      </c>
      <c r="B6484" s="3" t="s">
        <v>25866</v>
      </c>
      <c r="C6484" s="3" t="s">
        <v>173</v>
      </c>
      <c r="D6484" s="4" t="s">
        <v>9</v>
      </c>
      <c r="E6484" s="1" t="s">
        <v>62080</v>
      </c>
      <c r="F6484" s="3" t="s">
        <v>8710</v>
      </c>
    </row>
    <row r="6485" spans="1:6" x14ac:dyDescent="0.2">
      <c r="A6485" s="5" t="s">
        <v>25867</v>
      </c>
      <c r="B6485" s="1" t="s">
        <v>25868</v>
      </c>
      <c r="C6485" s="1" t="s">
        <v>43</v>
      </c>
      <c r="D6485" s="2" t="s">
        <v>9</v>
      </c>
      <c r="E6485" s="1" t="s">
        <v>25869</v>
      </c>
      <c r="F6485" s="1" t="s">
        <v>25870</v>
      </c>
    </row>
    <row r="6486" spans="1:6" x14ac:dyDescent="0.2">
      <c r="A6486" s="5" t="s">
        <v>25871</v>
      </c>
      <c r="B6486" s="1" t="s">
        <v>25872</v>
      </c>
      <c r="C6486" s="1" t="s">
        <v>25873</v>
      </c>
      <c r="D6486" s="2" t="s">
        <v>38</v>
      </c>
      <c r="E6486" s="1" t="s">
        <v>25874</v>
      </c>
      <c r="F6486" s="1" t="s">
        <v>25875</v>
      </c>
    </row>
    <row r="6487" spans="1:6" x14ac:dyDescent="0.2">
      <c r="A6487" s="5" t="s">
        <v>25876</v>
      </c>
      <c r="B6487" s="1" t="s">
        <v>25877</v>
      </c>
      <c r="C6487" s="1" t="s">
        <v>43</v>
      </c>
      <c r="D6487" s="2" t="s">
        <v>9</v>
      </c>
      <c r="E6487" s="1" t="s">
        <v>25878</v>
      </c>
      <c r="F6487" s="1" t="s">
        <v>25879</v>
      </c>
    </row>
    <row r="6488" spans="1:6" x14ac:dyDescent="0.2">
      <c r="A6488" s="5" t="s">
        <v>25880</v>
      </c>
      <c r="B6488" s="1" t="s">
        <v>25881</v>
      </c>
      <c r="C6488" s="1" t="s">
        <v>1920</v>
      </c>
      <c r="D6488" s="2" t="s">
        <v>9</v>
      </c>
      <c r="E6488" s="1" t="s">
        <v>25882</v>
      </c>
      <c r="F6488" s="1" t="s">
        <v>4028</v>
      </c>
    </row>
    <row r="6489" spans="1:6" x14ac:dyDescent="0.2">
      <c r="A6489" s="5" t="s">
        <v>25883</v>
      </c>
      <c r="B6489" s="1" t="s">
        <v>25884</v>
      </c>
      <c r="C6489" s="1" t="s">
        <v>1538</v>
      </c>
      <c r="D6489" s="2" t="s">
        <v>9</v>
      </c>
      <c r="E6489" s="1" t="s">
        <v>25885</v>
      </c>
      <c r="F6489" s="1" t="s">
        <v>25886</v>
      </c>
    </row>
    <row r="6490" spans="1:6" x14ac:dyDescent="0.2">
      <c r="A6490" s="5" t="s">
        <v>25887</v>
      </c>
      <c r="B6490" s="1" t="s">
        <v>25888</v>
      </c>
      <c r="C6490" s="1" t="s">
        <v>1538</v>
      </c>
      <c r="D6490" s="2" t="s">
        <v>9</v>
      </c>
      <c r="E6490" s="1" t="s">
        <v>25889</v>
      </c>
      <c r="F6490" s="1" t="s">
        <v>313</v>
      </c>
    </row>
    <row r="6491" spans="1:6" x14ac:dyDescent="0.2">
      <c r="A6491" s="5" t="s">
        <v>25890</v>
      </c>
      <c r="B6491" s="1" t="s">
        <v>25891</v>
      </c>
      <c r="C6491" s="1" t="s">
        <v>3284</v>
      </c>
      <c r="D6491" s="2" t="s">
        <v>9</v>
      </c>
      <c r="E6491" s="1" t="s">
        <v>25892</v>
      </c>
      <c r="F6491" s="1" t="s">
        <v>25893</v>
      </c>
    </row>
    <row r="6492" spans="1:6" x14ac:dyDescent="0.2">
      <c r="A6492" s="5" t="s">
        <v>25894</v>
      </c>
      <c r="B6492" s="1" t="s">
        <v>25895</v>
      </c>
      <c r="C6492" s="1" t="s">
        <v>635</v>
      </c>
      <c r="D6492" s="2" t="s">
        <v>9</v>
      </c>
      <c r="E6492" s="1" t="s">
        <v>25896</v>
      </c>
      <c r="F6492" s="1" t="s">
        <v>18291</v>
      </c>
    </row>
    <row r="6493" spans="1:6" x14ac:dyDescent="0.2">
      <c r="A6493" s="5" t="s">
        <v>25897</v>
      </c>
      <c r="B6493" s="1" t="s">
        <v>25898</v>
      </c>
      <c r="C6493" s="1" t="s">
        <v>5563</v>
      </c>
      <c r="D6493" s="2" t="s">
        <v>9</v>
      </c>
      <c r="E6493" s="1" t="s">
        <v>25899</v>
      </c>
      <c r="F6493" s="1" t="s">
        <v>25900</v>
      </c>
    </row>
    <row r="6494" spans="1:6" x14ac:dyDescent="0.2">
      <c r="A6494" s="5" t="s">
        <v>25901</v>
      </c>
      <c r="B6494" s="1" t="s">
        <v>25902</v>
      </c>
      <c r="C6494" s="1" t="s">
        <v>4790</v>
      </c>
      <c r="D6494" s="2" t="s">
        <v>9</v>
      </c>
      <c r="E6494" s="1" t="s">
        <v>25903</v>
      </c>
      <c r="F6494" s="1" t="s">
        <v>25904</v>
      </c>
    </row>
    <row r="6495" spans="1:6" x14ac:dyDescent="0.2">
      <c r="A6495" s="5" t="s">
        <v>25905</v>
      </c>
      <c r="B6495" s="1" t="s">
        <v>25906</v>
      </c>
      <c r="C6495" s="1" t="s">
        <v>164</v>
      </c>
      <c r="D6495" s="2" t="s">
        <v>9</v>
      </c>
      <c r="E6495" s="1" t="s">
        <v>25907</v>
      </c>
      <c r="F6495" s="1" t="s">
        <v>25908</v>
      </c>
    </row>
    <row r="6496" spans="1:6" x14ac:dyDescent="0.2">
      <c r="A6496" s="6" t="s">
        <v>25909</v>
      </c>
      <c r="B6496" s="3" t="s">
        <v>25910</v>
      </c>
      <c r="C6496" s="3" t="s">
        <v>118</v>
      </c>
      <c r="D6496" s="4" t="s">
        <v>9</v>
      </c>
      <c r="E6496" s="3" t="s">
        <v>25911</v>
      </c>
      <c r="F6496" s="3" t="s">
        <v>843</v>
      </c>
    </row>
    <row r="6497" spans="1:6" x14ac:dyDescent="0.2">
      <c r="A6497" s="5" t="s">
        <v>25912</v>
      </c>
      <c r="B6497" s="1" t="s">
        <v>25913</v>
      </c>
      <c r="C6497" s="1" t="s">
        <v>1409</v>
      </c>
      <c r="D6497" s="2" t="s">
        <v>9</v>
      </c>
      <c r="E6497" s="1" t="s">
        <v>25914</v>
      </c>
      <c r="F6497" s="1" t="s">
        <v>25915</v>
      </c>
    </row>
    <row r="6498" spans="1:6" x14ac:dyDescent="0.2">
      <c r="A6498" s="5" t="s">
        <v>25916</v>
      </c>
      <c r="B6498" s="1" t="s">
        <v>25917</v>
      </c>
      <c r="C6498" s="1" t="s">
        <v>2987</v>
      </c>
      <c r="D6498" s="2" t="s">
        <v>9</v>
      </c>
      <c r="E6498" s="1" t="s">
        <v>25918</v>
      </c>
      <c r="F6498" s="1" t="s">
        <v>25919</v>
      </c>
    </row>
    <row r="6499" spans="1:6" x14ac:dyDescent="0.2">
      <c r="A6499" s="5" t="s">
        <v>25920</v>
      </c>
      <c r="B6499" s="1" t="s">
        <v>25921</v>
      </c>
      <c r="C6499" s="1" t="s">
        <v>25922</v>
      </c>
      <c r="D6499" s="2" t="s">
        <v>38</v>
      </c>
      <c r="E6499" s="1" t="s">
        <v>25923</v>
      </c>
      <c r="F6499" s="1" t="s">
        <v>12296</v>
      </c>
    </row>
    <row r="6500" spans="1:6" x14ac:dyDescent="0.2">
      <c r="A6500" s="5" t="s">
        <v>25924</v>
      </c>
      <c r="B6500" s="1" t="s">
        <v>25925</v>
      </c>
      <c r="C6500" s="1" t="s">
        <v>4738</v>
      </c>
      <c r="D6500" s="2" t="s">
        <v>9</v>
      </c>
      <c r="E6500" s="1" t="s">
        <v>25926</v>
      </c>
      <c r="F6500" s="1" t="s">
        <v>25927</v>
      </c>
    </row>
    <row r="6501" spans="1:6" x14ac:dyDescent="0.2">
      <c r="A6501" s="6" t="s">
        <v>21165</v>
      </c>
      <c r="B6501" s="3" t="s">
        <v>25928</v>
      </c>
      <c r="C6501" s="3" t="s">
        <v>25929</v>
      </c>
      <c r="D6501" s="4" t="s">
        <v>9</v>
      </c>
      <c r="E6501" s="3" t="s">
        <v>25930</v>
      </c>
      <c r="F6501" s="3" t="s">
        <v>4325</v>
      </c>
    </row>
    <row r="6502" spans="1:6" x14ac:dyDescent="0.2">
      <c r="A6502" s="5" t="s">
        <v>14495</v>
      </c>
      <c r="B6502" s="1" t="s">
        <v>25931</v>
      </c>
      <c r="C6502" s="1" t="s">
        <v>1979</v>
      </c>
      <c r="D6502" s="2" t="s">
        <v>9</v>
      </c>
      <c r="E6502" s="1" t="s">
        <v>25932</v>
      </c>
      <c r="F6502" s="1" t="s">
        <v>25933</v>
      </c>
    </row>
    <row r="6503" spans="1:6" x14ac:dyDescent="0.2">
      <c r="A6503" s="6" t="s">
        <v>25934</v>
      </c>
      <c r="B6503" s="3" t="s">
        <v>25935</v>
      </c>
      <c r="C6503" s="3" t="s">
        <v>133</v>
      </c>
      <c r="D6503" s="4" t="s">
        <v>9</v>
      </c>
      <c r="E6503" s="3" t="s">
        <v>25936</v>
      </c>
      <c r="F6503" s="3" t="s">
        <v>25937</v>
      </c>
    </row>
    <row r="6504" spans="1:6" x14ac:dyDescent="0.2">
      <c r="A6504" s="5" t="s">
        <v>25938</v>
      </c>
      <c r="B6504" s="1" t="s">
        <v>25939</v>
      </c>
      <c r="C6504" s="1" t="s">
        <v>8275</v>
      </c>
      <c r="D6504" s="2" t="s">
        <v>9</v>
      </c>
      <c r="E6504" s="1" t="s">
        <v>25940</v>
      </c>
      <c r="F6504" s="1" t="s">
        <v>25941</v>
      </c>
    </row>
    <row r="6505" spans="1:6" x14ac:dyDescent="0.2">
      <c r="A6505" s="5" t="s">
        <v>25942</v>
      </c>
      <c r="B6505" s="1" t="s">
        <v>25943</v>
      </c>
      <c r="C6505" s="1" t="s">
        <v>5934</v>
      </c>
      <c r="D6505" s="2" t="s">
        <v>9</v>
      </c>
      <c r="E6505" s="1" t="s">
        <v>25944</v>
      </c>
      <c r="F6505" s="1" t="s">
        <v>25945</v>
      </c>
    </row>
    <row r="6506" spans="1:6" x14ac:dyDescent="0.2">
      <c r="A6506" s="5" t="s">
        <v>25946</v>
      </c>
      <c r="B6506" s="1" t="s">
        <v>25947</v>
      </c>
      <c r="C6506" s="1" t="s">
        <v>852</v>
      </c>
      <c r="D6506" s="2" t="s">
        <v>9</v>
      </c>
      <c r="E6506" s="1" t="s">
        <v>25948</v>
      </c>
      <c r="F6506" s="1" t="s">
        <v>3375</v>
      </c>
    </row>
    <row r="6507" spans="1:6" x14ac:dyDescent="0.2">
      <c r="A6507" s="5" t="s">
        <v>25949</v>
      </c>
      <c r="B6507" s="1" t="s">
        <v>25950</v>
      </c>
      <c r="C6507" s="1" t="s">
        <v>501</v>
      </c>
      <c r="D6507" s="2" t="s">
        <v>9</v>
      </c>
      <c r="E6507" s="1" t="s">
        <v>25951</v>
      </c>
      <c r="F6507" s="1" t="s">
        <v>25952</v>
      </c>
    </row>
    <row r="6508" spans="1:6" x14ac:dyDescent="0.2">
      <c r="A6508" s="5" t="s">
        <v>25953</v>
      </c>
      <c r="B6508" s="1" t="s">
        <v>25954</v>
      </c>
      <c r="C6508" s="1" t="s">
        <v>614</v>
      </c>
      <c r="D6508" s="2" t="s">
        <v>9</v>
      </c>
      <c r="E6508" s="1" t="s">
        <v>25955</v>
      </c>
      <c r="F6508" s="1" t="s">
        <v>16</v>
      </c>
    </row>
    <row r="6509" spans="1:6" x14ac:dyDescent="0.2">
      <c r="A6509" s="6" t="s">
        <v>25956</v>
      </c>
      <c r="B6509" s="3" t="s">
        <v>25957</v>
      </c>
      <c r="C6509" s="3" t="s">
        <v>4576</v>
      </c>
      <c r="D6509" s="4" t="s">
        <v>9</v>
      </c>
      <c r="E6509" s="3" t="s">
        <v>25958</v>
      </c>
      <c r="F6509" s="3" t="s">
        <v>25959</v>
      </c>
    </row>
    <row r="6510" spans="1:6" x14ac:dyDescent="0.2">
      <c r="A6510" s="6" t="s">
        <v>25960</v>
      </c>
      <c r="B6510" s="3" t="s">
        <v>25961</v>
      </c>
      <c r="C6510" s="3" t="s">
        <v>199</v>
      </c>
      <c r="D6510" s="4" t="s">
        <v>9</v>
      </c>
      <c r="E6510" s="3" t="s">
        <v>25962</v>
      </c>
      <c r="F6510" s="3" t="s">
        <v>25963</v>
      </c>
    </row>
    <row r="6511" spans="1:6" x14ac:dyDescent="0.2">
      <c r="A6511" s="5" t="s">
        <v>25964</v>
      </c>
      <c r="B6511" s="1" t="s">
        <v>25965</v>
      </c>
      <c r="C6511" s="1" t="s">
        <v>337</v>
      </c>
      <c r="D6511" s="2" t="s">
        <v>9</v>
      </c>
      <c r="E6511" s="1" t="s">
        <v>25966</v>
      </c>
      <c r="F6511" s="1" t="s">
        <v>25967</v>
      </c>
    </row>
    <row r="6512" spans="1:6" x14ac:dyDescent="0.2">
      <c r="A6512" s="6" t="s">
        <v>25968</v>
      </c>
      <c r="B6512" s="3" t="s">
        <v>25969</v>
      </c>
      <c r="C6512" s="3" t="s">
        <v>3754</v>
      </c>
      <c r="D6512" s="4" t="s">
        <v>9</v>
      </c>
      <c r="E6512" s="3" t="s">
        <v>25970</v>
      </c>
      <c r="F6512" s="3" t="s">
        <v>25971</v>
      </c>
    </row>
    <row r="6513" spans="1:6" x14ac:dyDescent="0.2">
      <c r="A6513" s="5" t="s">
        <v>25972</v>
      </c>
      <c r="B6513" s="1" t="s">
        <v>25973</v>
      </c>
      <c r="C6513" s="1" t="s">
        <v>7426</v>
      </c>
      <c r="D6513" s="2" t="s">
        <v>404</v>
      </c>
      <c r="E6513" s="1" t="s">
        <v>25974</v>
      </c>
      <c r="F6513" s="1" t="s">
        <v>25975</v>
      </c>
    </row>
    <row r="6514" spans="1:6" x14ac:dyDescent="0.2">
      <c r="A6514" s="5" t="s">
        <v>25976</v>
      </c>
      <c r="B6514" s="1" t="s">
        <v>25977</v>
      </c>
      <c r="C6514" s="1" t="s">
        <v>311</v>
      </c>
      <c r="D6514" s="2" t="s">
        <v>9</v>
      </c>
      <c r="E6514" s="1" t="s">
        <v>25978</v>
      </c>
      <c r="F6514" s="1" t="s">
        <v>25979</v>
      </c>
    </row>
    <row r="6515" spans="1:6" x14ac:dyDescent="0.2">
      <c r="A6515" s="6" t="s">
        <v>25980</v>
      </c>
      <c r="B6515" s="3" t="s">
        <v>25981</v>
      </c>
      <c r="C6515" s="3" t="s">
        <v>1920</v>
      </c>
      <c r="D6515" s="4" t="s">
        <v>9</v>
      </c>
      <c r="E6515" s="3" t="s">
        <v>25982</v>
      </c>
      <c r="F6515" s="3" t="s">
        <v>16978</v>
      </c>
    </row>
    <row r="6516" spans="1:6" x14ac:dyDescent="0.2">
      <c r="A6516" s="5" t="s">
        <v>25983</v>
      </c>
      <c r="B6516" s="1" t="s">
        <v>25984</v>
      </c>
      <c r="C6516" s="1" t="s">
        <v>2443</v>
      </c>
      <c r="D6516" s="2" t="s">
        <v>9</v>
      </c>
      <c r="E6516" s="1" t="s">
        <v>25985</v>
      </c>
      <c r="F6516" s="1" t="s">
        <v>25986</v>
      </c>
    </row>
    <row r="6517" spans="1:6" x14ac:dyDescent="0.2">
      <c r="A6517" s="5" t="s">
        <v>25987</v>
      </c>
      <c r="B6517" s="1" t="s">
        <v>25988</v>
      </c>
      <c r="C6517" s="1" t="s">
        <v>337</v>
      </c>
      <c r="D6517" s="2" t="s">
        <v>9</v>
      </c>
      <c r="E6517" s="1" t="s">
        <v>25989</v>
      </c>
      <c r="F6517" s="1" t="s">
        <v>25990</v>
      </c>
    </row>
    <row r="6518" spans="1:6" x14ac:dyDescent="0.2">
      <c r="A6518" s="5" t="s">
        <v>25991</v>
      </c>
      <c r="B6518" s="1" t="s">
        <v>25992</v>
      </c>
      <c r="C6518" s="1" t="s">
        <v>155</v>
      </c>
      <c r="D6518" s="2" t="s">
        <v>9</v>
      </c>
      <c r="E6518" s="1" t="s">
        <v>25993</v>
      </c>
      <c r="F6518" s="1" t="s">
        <v>25994</v>
      </c>
    </row>
    <row r="6519" spans="1:6" x14ac:dyDescent="0.2">
      <c r="A6519" s="5" t="s">
        <v>25995</v>
      </c>
      <c r="B6519" s="1" t="s">
        <v>25996</v>
      </c>
      <c r="C6519" s="1" t="s">
        <v>12486</v>
      </c>
      <c r="D6519" s="2" t="s">
        <v>9</v>
      </c>
      <c r="E6519" s="1" t="s">
        <v>25997</v>
      </c>
      <c r="F6519" s="1" t="s">
        <v>25998</v>
      </c>
    </row>
    <row r="6520" spans="1:6" x14ac:dyDescent="0.2">
      <c r="A6520" s="5" t="s">
        <v>25999</v>
      </c>
      <c r="B6520" s="1" t="s">
        <v>26000</v>
      </c>
      <c r="C6520" s="1" t="s">
        <v>155</v>
      </c>
      <c r="D6520" s="2" t="s">
        <v>9</v>
      </c>
      <c r="E6520" s="1" t="s">
        <v>26001</v>
      </c>
      <c r="F6520" s="1" t="s">
        <v>26002</v>
      </c>
    </row>
    <row r="6521" spans="1:6" x14ac:dyDescent="0.2">
      <c r="A6521" s="5" t="s">
        <v>26003</v>
      </c>
      <c r="B6521" s="1" t="s">
        <v>26004</v>
      </c>
      <c r="C6521" s="1" t="s">
        <v>925</v>
      </c>
      <c r="D6521" s="2" t="s">
        <v>9</v>
      </c>
      <c r="E6521" s="1" t="s">
        <v>26005</v>
      </c>
      <c r="F6521" s="1" t="s">
        <v>26006</v>
      </c>
    </row>
    <row r="6522" spans="1:6" x14ac:dyDescent="0.2">
      <c r="A6522" s="6" t="s">
        <v>26007</v>
      </c>
      <c r="B6522" s="3" t="s">
        <v>26008</v>
      </c>
      <c r="C6522" s="3" t="s">
        <v>1920</v>
      </c>
      <c r="D6522" s="4" t="s">
        <v>9</v>
      </c>
      <c r="E6522" s="3" t="s">
        <v>26009</v>
      </c>
      <c r="F6522" s="3" t="s">
        <v>26010</v>
      </c>
    </row>
    <row r="6523" spans="1:6" x14ac:dyDescent="0.2">
      <c r="A6523" s="5" t="s">
        <v>26011</v>
      </c>
      <c r="B6523" s="1" t="s">
        <v>26012</v>
      </c>
      <c r="C6523" s="1" t="s">
        <v>191</v>
      </c>
      <c r="D6523" s="2" t="s">
        <v>9</v>
      </c>
      <c r="E6523" s="1" t="s">
        <v>62080</v>
      </c>
      <c r="F6523" s="1" t="s">
        <v>26013</v>
      </c>
    </row>
    <row r="6524" spans="1:6" x14ac:dyDescent="0.2">
      <c r="A6524" s="5" t="s">
        <v>26014</v>
      </c>
      <c r="B6524" s="1" t="s">
        <v>26015</v>
      </c>
      <c r="C6524" s="1" t="s">
        <v>26016</v>
      </c>
      <c r="D6524" s="2" t="s">
        <v>5806</v>
      </c>
      <c r="E6524" s="1" t="s">
        <v>26017</v>
      </c>
      <c r="F6524" s="1" t="s">
        <v>26018</v>
      </c>
    </row>
    <row r="6525" spans="1:6" x14ac:dyDescent="0.2">
      <c r="A6525" s="5" t="s">
        <v>26019</v>
      </c>
      <c r="B6525" s="1" t="s">
        <v>26020</v>
      </c>
      <c r="C6525" s="1" t="s">
        <v>1538</v>
      </c>
      <c r="D6525" s="2" t="s">
        <v>9</v>
      </c>
      <c r="E6525" s="1" t="s">
        <v>26021</v>
      </c>
      <c r="F6525" s="1" t="s">
        <v>26022</v>
      </c>
    </row>
    <row r="6526" spans="1:6" x14ac:dyDescent="0.2">
      <c r="A6526" s="5" t="s">
        <v>26023</v>
      </c>
      <c r="B6526" s="1" t="s">
        <v>26024</v>
      </c>
      <c r="C6526" s="1" t="s">
        <v>632</v>
      </c>
      <c r="D6526" s="2" t="s">
        <v>9</v>
      </c>
      <c r="E6526" s="1" t="s">
        <v>62080</v>
      </c>
      <c r="F6526" s="1" t="s">
        <v>12931</v>
      </c>
    </row>
    <row r="6527" spans="1:6" x14ac:dyDescent="0.2">
      <c r="A6527" s="5" t="s">
        <v>26025</v>
      </c>
      <c r="B6527" s="1" t="s">
        <v>26026</v>
      </c>
      <c r="C6527" s="1" t="s">
        <v>4359</v>
      </c>
      <c r="D6527" s="2" t="s">
        <v>9</v>
      </c>
      <c r="E6527" s="1" t="s">
        <v>26027</v>
      </c>
      <c r="F6527" s="1" t="s">
        <v>26028</v>
      </c>
    </row>
    <row r="6528" spans="1:6" x14ac:dyDescent="0.2">
      <c r="A6528" s="6" t="s">
        <v>26029</v>
      </c>
      <c r="B6528" s="3" t="s">
        <v>26030</v>
      </c>
      <c r="C6528" s="3" t="s">
        <v>2443</v>
      </c>
      <c r="D6528" s="4" t="s">
        <v>9</v>
      </c>
      <c r="E6528" s="3" t="s">
        <v>26031</v>
      </c>
      <c r="F6528" s="3" t="s">
        <v>26032</v>
      </c>
    </row>
    <row r="6529" spans="1:6" x14ac:dyDescent="0.2">
      <c r="A6529" s="5" t="s">
        <v>26033</v>
      </c>
      <c r="B6529" s="1" t="s">
        <v>26034</v>
      </c>
      <c r="C6529" s="1" t="s">
        <v>3759</v>
      </c>
      <c r="D6529" s="2" t="s">
        <v>9</v>
      </c>
      <c r="E6529" s="1" t="s">
        <v>26035</v>
      </c>
      <c r="F6529" s="1" t="s">
        <v>26036</v>
      </c>
    </row>
    <row r="6530" spans="1:6" x14ac:dyDescent="0.2">
      <c r="A6530" s="6" t="s">
        <v>26037</v>
      </c>
      <c r="B6530" s="3" t="s">
        <v>26038</v>
      </c>
      <c r="C6530" s="3" t="s">
        <v>22730</v>
      </c>
      <c r="D6530" s="4" t="s">
        <v>9</v>
      </c>
      <c r="E6530" s="3" t="s">
        <v>26039</v>
      </c>
      <c r="F6530" s="3" t="s">
        <v>26040</v>
      </c>
    </row>
    <row r="6531" spans="1:6" x14ac:dyDescent="0.2">
      <c r="A6531" s="5" t="s">
        <v>26041</v>
      </c>
      <c r="B6531" s="1" t="s">
        <v>26042</v>
      </c>
      <c r="C6531" s="1" t="s">
        <v>6106</v>
      </c>
      <c r="D6531" s="2" t="s">
        <v>9</v>
      </c>
      <c r="E6531" s="1" t="s">
        <v>26043</v>
      </c>
      <c r="F6531" s="1" t="s">
        <v>26044</v>
      </c>
    </row>
    <row r="6532" spans="1:6" x14ac:dyDescent="0.2">
      <c r="A6532" s="5" t="s">
        <v>26045</v>
      </c>
      <c r="B6532" s="1" t="s">
        <v>26046</v>
      </c>
      <c r="C6532" s="1" t="s">
        <v>7707</v>
      </c>
      <c r="D6532" s="2" t="s">
        <v>9</v>
      </c>
      <c r="E6532" s="1" t="s">
        <v>26047</v>
      </c>
      <c r="F6532" s="1" t="s">
        <v>26048</v>
      </c>
    </row>
    <row r="6533" spans="1:6" x14ac:dyDescent="0.2">
      <c r="A6533" s="5" t="s">
        <v>26049</v>
      </c>
      <c r="B6533" s="1" t="s">
        <v>26050</v>
      </c>
      <c r="C6533" s="1" t="s">
        <v>26051</v>
      </c>
      <c r="D6533" s="2" t="s">
        <v>9</v>
      </c>
      <c r="E6533" s="1" t="s">
        <v>26052</v>
      </c>
      <c r="F6533" s="1" t="s">
        <v>26053</v>
      </c>
    </row>
    <row r="6534" spans="1:6" x14ac:dyDescent="0.2">
      <c r="A6534" s="5" t="s">
        <v>26054</v>
      </c>
      <c r="B6534" s="1" t="s">
        <v>26055</v>
      </c>
      <c r="C6534" s="1" t="s">
        <v>4978</v>
      </c>
      <c r="D6534" s="2" t="s">
        <v>9</v>
      </c>
      <c r="E6534" s="1" t="s">
        <v>26056</v>
      </c>
      <c r="F6534" s="1" t="s">
        <v>26057</v>
      </c>
    </row>
    <row r="6535" spans="1:6" x14ac:dyDescent="0.2">
      <c r="A6535" s="5" t="s">
        <v>26058</v>
      </c>
      <c r="B6535" s="1" t="s">
        <v>26059</v>
      </c>
      <c r="C6535" s="1" t="s">
        <v>26060</v>
      </c>
      <c r="D6535" s="2" t="s">
        <v>9</v>
      </c>
      <c r="E6535" s="1" t="s">
        <v>26061</v>
      </c>
      <c r="F6535" s="1" t="s">
        <v>26062</v>
      </c>
    </row>
    <row r="6536" spans="1:6" x14ac:dyDescent="0.2">
      <c r="A6536" s="6" t="s">
        <v>26063</v>
      </c>
      <c r="B6536" s="3" t="s">
        <v>26064</v>
      </c>
      <c r="C6536" s="3" t="s">
        <v>3444</v>
      </c>
      <c r="D6536" s="4" t="s">
        <v>9</v>
      </c>
      <c r="E6536" s="3" t="s">
        <v>26065</v>
      </c>
      <c r="F6536" s="3" t="s">
        <v>26066</v>
      </c>
    </row>
    <row r="6537" spans="1:6" x14ac:dyDescent="0.2">
      <c r="A6537" s="5" t="s">
        <v>26067</v>
      </c>
      <c r="B6537" s="1" t="s">
        <v>26068</v>
      </c>
      <c r="C6537" s="1" t="s">
        <v>1632</v>
      </c>
      <c r="D6537" s="2" t="s">
        <v>9</v>
      </c>
      <c r="E6537" s="1" t="s">
        <v>26069</v>
      </c>
      <c r="F6537" s="1" t="s">
        <v>26070</v>
      </c>
    </row>
    <row r="6538" spans="1:6" x14ac:dyDescent="0.2">
      <c r="A6538" s="5" t="s">
        <v>26071</v>
      </c>
      <c r="B6538" s="1" t="s">
        <v>26072</v>
      </c>
      <c r="C6538" s="1" t="s">
        <v>4892</v>
      </c>
      <c r="D6538" s="2" t="s">
        <v>9</v>
      </c>
      <c r="E6538" s="1" t="s">
        <v>26073</v>
      </c>
      <c r="F6538" s="1" t="s">
        <v>26074</v>
      </c>
    </row>
    <row r="6539" spans="1:6" x14ac:dyDescent="0.2">
      <c r="A6539" s="5" t="s">
        <v>26075</v>
      </c>
      <c r="B6539" s="1" t="s">
        <v>26076</v>
      </c>
      <c r="C6539" s="1" t="s">
        <v>535</v>
      </c>
      <c r="D6539" s="2" t="s">
        <v>9</v>
      </c>
      <c r="E6539" s="1" t="s">
        <v>26077</v>
      </c>
      <c r="F6539" s="1" t="s">
        <v>26078</v>
      </c>
    </row>
    <row r="6540" spans="1:6" x14ac:dyDescent="0.2">
      <c r="A6540" s="5" t="s">
        <v>26079</v>
      </c>
      <c r="B6540" s="1" t="s">
        <v>26080</v>
      </c>
      <c r="C6540" s="1" t="s">
        <v>26081</v>
      </c>
      <c r="D6540" s="2" t="s">
        <v>9</v>
      </c>
      <c r="E6540" s="1" t="s">
        <v>26082</v>
      </c>
      <c r="F6540" s="1" t="s">
        <v>26083</v>
      </c>
    </row>
    <row r="6541" spans="1:6" x14ac:dyDescent="0.2">
      <c r="A6541" s="5" t="s">
        <v>26084</v>
      </c>
      <c r="B6541" s="1" t="s">
        <v>26085</v>
      </c>
      <c r="C6541" s="1" t="s">
        <v>25040</v>
      </c>
      <c r="D6541" s="2" t="s">
        <v>9</v>
      </c>
      <c r="E6541" s="1" t="s">
        <v>26086</v>
      </c>
      <c r="F6541" s="1" t="s">
        <v>49</v>
      </c>
    </row>
    <row r="6542" spans="1:6" x14ac:dyDescent="0.2">
      <c r="A6542" s="5" t="s">
        <v>26087</v>
      </c>
      <c r="B6542" s="1" t="s">
        <v>26088</v>
      </c>
      <c r="C6542" s="1" t="s">
        <v>3754</v>
      </c>
      <c r="D6542" s="2" t="s">
        <v>9</v>
      </c>
      <c r="E6542" s="1" t="s">
        <v>26089</v>
      </c>
      <c r="F6542" s="1" t="s">
        <v>26090</v>
      </c>
    </row>
    <row r="6543" spans="1:6" x14ac:dyDescent="0.2">
      <c r="A6543" s="5" t="s">
        <v>26091</v>
      </c>
      <c r="B6543" s="1" t="s">
        <v>26092</v>
      </c>
      <c r="C6543" s="1" t="s">
        <v>26093</v>
      </c>
      <c r="D6543" s="2" t="s">
        <v>404</v>
      </c>
      <c r="E6543" s="1" t="s">
        <v>26094</v>
      </c>
      <c r="F6543" s="1" t="s">
        <v>26095</v>
      </c>
    </row>
    <row r="6544" spans="1:6" x14ac:dyDescent="0.2">
      <c r="A6544" s="6" t="s">
        <v>26096</v>
      </c>
      <c r="B6544" s="3" t="s">
        <v>26097</v>
      </c>
      <c r="C6544" s="3" t="s">
        <v>26098</v>
      </c>
      <c r="D6544" s="4" t="s">
        <v>9</v>
      </c>
      <c r="E6544" s="3" t="s">
        <v>26099</v>
      </c>
      <c r="F6544" s="3" t="s">
        <v>16</v>
      </c>
    </row>
    <row r="6545" spans="1:6" x14ac:dyDescent="0.2">
      <c r="A6545" s="5" t="s">
        <v>26100</v>
      </c>
      <c r="B6545" s="1" t="s">
        <v>26101</v>
      </c>
      <c r="C6545" s="1" t="s">
        <v>6191</v>
      </c>
      <c r="D6545" s="2" t="s">
        <v>9</v>
      </c>
      <c r="E6545" s="1" t="s">
        <v>26102</v>
      </c>
      <c r="F6545" s="1" t="s">
        <v>26103</v>
      </c>
    </row>
    <row r="6546" spans="1:6" x14ac:dyDescent="0.2">
      <c r="A6546" s="5" t="s">
        <v>26104</v>
      </c>
      <c r="B6546" s="1" t="s">
        <v>26105</v>
      </c>
      <c r="C6546" s="1" t="s">
        <v>2670</v>
      </c>
      <c r="D6546" s="2" t="s">
        <v>9</v>
      </c>
      <c r="E6546" s="1" t="s">
        <v>26106</v>
      </c>
      <c r="F6546" s="1" t="s">
        <v>26107</v>
      </c>
    </row>
    <row r="6547" spans="1:6" x14ac:dyDescent="0.2">
      <c r="A6547" s="5" t="s">
        <v>26108</v>
      </c>
      <c r="B6547" s="1" t="s">
        <v>26109</v>
      </c>
      <c r="C6547" s="1" t="s">
        <v>1265</v>
      </c>
      <c r="D6547" s="2" t="s">
        <v>9</v>
      </c>
      <c r="E6547" s="1" t="s">
        <v>26110</v>
      </c>
      <c r="F6547" s="1" t="s">
        <v>26111</v>
      </c>
    </row>
    <row r="6548" spans="1:6" x14ac:dyDescent="0.2">
      <c r="A6548" s="5" t="s">
        <v>26112</v>
      </c>
      <c r="B6548" s="1" t="s">
        <v>26113</v>
      </c>
      <c r="C6548" s="1" t="s">
        <v>632</v>
      </c>
      <c r="D6548" s="2" t="s">
        <v>9</v>
      </c>
      <c r="E6548" s="1" t="s">
        <v>62080</v>
      </c>
      <c r="F6548" s="1" t="s">
        <v>26114</v>
      </c>
    </row>
    <row r="6549" spans="1:6" x14ac:dyDescent="0.2">
      <c r="A6549" s="5" t="s">
        <v>26115</v>
      </c>
      <c r="B6549" s="1" t="s">
        <v>26116</v>
      </c>
      <c r="C6549" s="1" t="s">
        <v>554</v>
      </c>
      <c r="D6549" s="2" t="s">
        <v>9</v>
      </c>
      <c r="E6549" s="1" t="s">
        <v>62080</v>
      </c>
      <c r="F6549" s="1" t="s">
        <v>26117</v>
      </c>
    </row>
    <row r="6550" spans="1:6" x14ac:dyDescent="0.2">
      <c r="A6550" s="6" t="s">
        <v>26118</v>
      </c>
      <c r="B6550" s="3" t="s">
        <v>26119</v>
      </c>
      <c r="C6550" s="3" t="s">
        <v>43</v>
      </c>
      <c r="D6550" s="4" t="s">
        <v>9</v>
      </c>
      <c r="E6550" s="3" t="s">
        <v>26120</v>
      </c>
      <c r="F6550" s="3" t="s">
        <v>22165</v>
      </c>
    </row>
    <row r="6551" spans="1:6" x14ac:dyDescent="0.2">
      <c r="A6551" s="6" t="s">
        <v>26121</v>
      </c>
      <c r="B6551" s="3" t="s">
        <v>26122</v>
      </c>
      <c r="C6551" s="3" t="s">
        <v>18792</v>
      </c>
      <c r="D6551" s="4" t="s">
        <v>9</v>
      </c>
      <c r="E6551" s="3" t="s">
        <v>26123</v>
      </c>
      <c r="F6551" s="3" t="s">
        <v>26124</v>
      </c>
    </row>
    <row r="6552" spans="1:6" x14ac:dyDescent="0.2">
      <c r="A6552" s="5" t="s">
        <v>26125</v>
      </c>
      <c r="B6552" s="1" t="s">
        <v>26126</v>
      </c>
      <c r="C6552" s="1" t="s">
        <v>43</v>
      </c>
      <c r="D6552" s="2" t="s">
        <v>9</v>
      </c>
      <c r="E6552" s="1" t="s">
        <v>26127</v>
      </c>
      <c r="F6552" s="1" t="s">
        <v>26128</v>
      </c>
    </row>
    <row r="6553" spans="1:6" x14ac:dyDescent="0.2">
      <c r="A6553" s="6" t="s">
        <v>26129</v>
      </c>
      <c r="B6553" s="3" t="s">
        <v>26130</v>
      </c>
      <c r="C6553" s="3" t="s">
        <v>2082</v>
      </c>
      <c r="D6553" s="4" t="s">
        <v>9</v>
      </c>
      <c r="E6553" s="3" t="s">
        <v>26131</v>
      </c>
      <c r="F6553" s="3" t="s">
        <v>26132</v>
      </c>
    </row>
    <row r="6554" spans="1:6" x14ac:dyDescent="0.2">
      <c r="A6554" s="5" t="s">
        <v>26133</v>
      </c>
      <c r="B6554" s="1" t="s">
        <v>26134</v>
      </c>
      <c r="C6554" s="1" t="s">
        <v>3215</v>
      </c>
      <c r="D6554" s="2" t="s">
        <v>404</v>
      </c>
      <c r="E6554" s="1" t="s">
        <v>26135</v>
      </c>
      <c r="F6554" s="1" t="s">
        <v>26136</v>
      </c>
    </row>
    <row r="6555" spans="1:6" x14ac:dyDescent="0.2">
      <c r="A6555" s="5" t="s">
        <v>26137</v>
      </c>
      <c r="B6555" s="1" t="s">
        <v>26138</v>
      </c>
      <c r="C6555" s="1" t="s">
        <v>1570</v>
      </c>
      <c r="D6555" s="2" t="s">
        <v>9</v>
      </c>
      <c r="E6555" s="1" t="s">
        <v>26139</v>
      </c>
      <c r="F6555" s="1" t="s">
        <v>26140</v>
      </c>
    </row>
    <row r="6556" spans="1:6" x14ac:dyDescent="0.2">
      <c r="A6556" s="5" t="s">
        <v>26141</v>
      </c>
      <c r="B6556" s="1" t="s">
        <v>26142</v>
      </c>
      <c r="C6556" s="1" t="s">
        <v>8866</v>
      </c>
      <c r="D6556" s="2" t="s">
        <v>9</v>
      </c>
      <c r="E6556" s="1" t="s">
        <v>26143</v>
      </c>
      <c r="F6556" s="1" t="s">
        <v>26144</v>
      </c>
    </row>
    <row r="6557" spans="1:6" x14ac:dyDescent="0.2">
      <c r="A6557" s="5" t="s">
        <v>26145</v>
      </c>
      <c r="B6557" s="1" t="s">
        <v>26146</v>
      </c>
      <c r="C6557" s="1" t="s">
        <v>1065</v>
      </c>
      <c r="D6557" s="2" t="s">
        <v>9</v>
      </c>
      <c r="E6557" s="1" t="s">
        <v>26147</v>
      </c>
      <c r="F6557" s="1" t="s">
        <v>26148</v>
      </c>
    </row>
    <row r="6558" spans="1:6" x14ac:dyDescent="0.2">
      <c r="A6558" s="5" t="s">
        <v>26149</v>
      </c>
      <c r="B6558" s="1" t="s">
        <v>26150</v>
      </c>
      <c r="C6558" s="1" t="s">
        <v>483</v>
      </c>
      <c r="D6558" s="2" t="s">
        <v>9</v>
      </c>
      <c r="E6558" s="1" t="s">
        <v>26151</v>
      </c>
      <c r="F6558" s="1" t="s">
        <v>26152</v>
      </c>
    </row>
    <row r="6559" spans="1:6" x14ac:dyDescent="0.2">
      <c r="A6559" s="5" t="s">
        <v>23019</v>
      </c>
      <c r="B6559" s="1" t="s">
        <v>26153</v>
      </c>
      <c r="C6559" s="1" t="s">
        <v>717</v>
      </c>
      <c r="D6559" s="2" t="s">
        <v>9</v>
      </c>
      <c r="E6559" s="1" t="s">
        <v>26154</v>
      </c>
      <c r="F6559" s="1" t="s">
        <v>9741</v>
      </c>
    </row>
    <row r="6560" spans="1:6" x14ac:dyDescent="0.2">
      <c r="A6560" s="5" t="s">
        <v>26155</v>
      </c>
      <c r="B6560" s="1" t="s">
        <v>26156</v>
      </c>
      <c r="C6560" s="1" t="s">
        <v>5169</v>
      </c>
      <c r="D6560" s="2" t="s">
        <v>9</v>
      </c>
      <c r="E6560" s="1" t="s">
        <v>26157</v>
      </c>
      <c r="F6560" s="1" t="s">
        <v>26158</v>
      </c>
    </row>
    <row r="6561" spans="1:6" x14ac:dyDescent="0.2">
      <c r="A6561" s="5" t="s">
        <v>26159</v>
      </c>
      <c r="B6561" s="1" t="s">
        <v>26160</v>
      </c>
      <c r="C6561" s="1" t="s">
        <v>19908</v>
      </c>
      <c r="D6561" s="2" t="s">
        <v>9</v>
      </c>
      <c r="E6561" s="1" t="s">
        <v>26161</v>
      </c>
      <c r="F6561" s="1" t="s">
        <v>26162</v>
      </c>
    </row>
    <row r="6562" spans="1:6" x14ac:dyDescent="0.2">
      <c r="A6562" s="5" t="s">
        <v>26163</v>
      </c>
      <c r="B6562" s="1" t="s">
        <v>26164</v>
      </c>
      <c r="C6562" s="1" t="s">
        <v>133</v>
      </c>
      <c r="D6562" s="2" t="s">
        <v>9</v>
      </c>
      <c r="E6562" s="1" t="s">
        <v>26165</v>
      </c>
      <c r="F6562" s="1" t="s">
        <v>26166</v>
      </c>
    </row>
    <row r="6563" spans="1:6" x14ac:dyDescent="0.2">
      <c r="A6563" s="5" t="s">
        <v>26167</v>
      </c>
      <c r="B6563" s="1" t="s">
        <v>26168</v>
      </c>
      <c r="C6563" s="1" t="s">
        <v>155</v>
      </c>
      <c r="D6563" s="2" t="s">
        <v>9</v>
      </c>
      <c r="E6563" s="1" t="s">
        <v>26169</v>
      </c>
      <c r="F6563" s="1" t="s">
        <v>26170</v>
      </c>
    </row>
    <row r="6564" spans="1:6" x14ac:dyDescent="0.2">
      <c r="A6564" s="6" t="s">
        <v>26171</v>
      </c>
      <c r="B6564" s="3" t="s">
        <v>26172</v>
      </c>
      <c r="C6564" s="3" t="s">
        <v>155</v>
      </c>
      <c r="D6564" s="4" t="s">
        <v>9</v>
      </c>
      <c r="E6564" s="3" t="s">
        <v>26173</v>
      </c>
      <c r="F6564" s="3" t="s">
        <v>26174</v>
      </c>
    </row>
    <row r="6565" spans="1:6" x14ac:dyDescent="0.2">
      <c r="A6565" s="5" t="s">
        <v>26175</v>
      </c>
      <c r="B6565" s="1" t="s">
        <v>26176</v>
      </c>
      <c r="C6565" s="1" t="s">
        <v>4296</v>
      </c>
      <c r="D6565" s="2" t="s">
        <v>404</v>
      </c>
      <c r="E6565" s="1" t="s">
        <v>26177</v>
      </c>
      <c r="F6565" s="1" t="s">
        <v>10179</v>
      </c>
    </row>
    <row r="6566" spans="1:6" x14ac:dyDescent="0.2">
      <c r="A6566" s="6" t="s">
        <v>26178</v>
      </c>
      <c r="B6566" s="3" t="s">
        <v>26179</v>
      </c>
      <c r="C6566" s="3" t="s">
        <v>3321</v>
      </c>
      <c r="D6566" s="4" t="s">
        <v>9</v>
      </c>
      <c r="E6566" s="3" t="s">
        <v>26180</v>
      </c>
      <c r="F6566" s="3" t="s">
        <v>26181</v>
      </c>
    </row>
    <row r="6567" spans="1:6" x14ac:dyDescent="0.2">
      <c r="A6567" s="6" t="s">
        <v>26182</v>
      </c>
      <c r="B6567" s="3" t="s">
        <v>26183</v>
      </c>
      <c r="C6567" s="3" t="s">
        <v>337</v>
      </c>
      <c r="D6567" s="4" t="s">
        <v>9</v>
      </c>
      <c r="E6567" s="3" t="s">
        <v>26184</v>
      </c>
      <c r="F6567" s="3" t="s">
        <v>26185</v>
      </c>
    </row>
    <row r="6568" spans="1:6" x14ac:dyDescent="0.2">
      <c r="A6568" s="5" t="s">
        <v>26186</v>
      </c>
      <c r="B6568" s="1" t="s">
        <v>26187</v>
      </c>
      <c r="C6568" s="1" t="s">
        <v>26188</v>
      </c>
      <c r="D6568" s="2" t="s">
        <v>404</v>
      </c>
      <c r="E6568" s="1" t="s">
        <v>26189</v>
      </c>
      <c r="F6568" s="1" t="s">
        <v>26190</v>
      </c>
    </row>
    <row r="6569" spans="1:6" x14ac:dyDescent="0.2">
      <c r="A6569" s="5" t="s">
        <v>26191</v>
      </c>
      <c r="B6569" s="1" t="s">
        <v>26192</v>
      </c>
      <c r="C6569" s="1" t="s">
        <v>2443</v>
      </c>
      <c r="D6569" s="2" t="s">
        <v>9</v>
      </c>
      <c r="E6569" s="1" t="s">
        <v>26193</v>
      </c>
      <c r="F6569" s="1" t="s">
        <v>26194</v>
      </c>
    </row>
    <row r="6570" spans="1:6" x14ac:dyDescent="0.2">
      <c r="A6570" s="6" t="s">
        <v>26195</v>
      </c>
      <c r="B6570" s="3" t="s">
        <v>26196</v>
      </c>
      <c r="C6570" s="3" t="s">
        <v>12819</v>
      </c>
      <c r="D6570" s="4" t="s">
        <v>9</v>
      </c>
      <c r="E6570" s="3" t="s">
        <v>26197</v>
      </c>
      <c r="F6570" s="3" t="s">
        <v>26198</v>
      </c>
    </row>
    <row r="6571" spans="1:6" x14ac:dyDescent="0.2">
      <c r="A6571" s="5" t="s">
        <v>26199</v>
      </c>
      <c r="B6571" s="1" t="s">
        <v>26200</v>
      </c>
      <c r="C6571" s="1" t="s">
        <v>925</v>
      </c>
      <c r="D6571" s="2" t="s">
        <v>9</v>
      </c>
      <c r="E6571" s="1" t="s">
        <v>26201</v>
      </c>
      <c r="F6571" s="1" t="s">
        <v>26202</v>
      </c>
    </row>
    <row r="6572" spans="1:6" x14ac:dyDescent="0.2">
      <c r="A6572" s="5" t="s">
        <v>26203</v>
      </c>
      <c r="B6572" s="1" t="s">
        <v>26204</v>
      </c>
      <c r="C6572" s="1" t="s">
        <v>26205</v>
      </c>
      <c r="D6572" s="2" t="s">
        <v>9</v>
      </c>
      <c r="E6572" s="1" t="s">
        <v>26206</v>
      </c>
      <c r="F6572" s="1" t="s">
        <v>26207</v>
      </c>
    </row>
    <row r="6573" spans="1:6" x14ac:dyDescent="0.2">
      <c r="A6573" s="5" t="s">
        <v>26208</v>
      </c>
      <c r="B6573" s="1" t="s">
        <v>26209</v>
      </c>
      <c r="C6573" s="1" t="s">
        <v>182</v>
      </c>
      <c r="D6573" s="2" t="s">
        <v>9</v>
      </c>
      <c r="E6573" s="1" t="s">
        <v>26210</v>
      </c>
      <c r="F6573" s="1" t="s">
        <v>18091</v>
      </c>
    </row>
    <row r="6574" spans="1:6" x14ac:dyDescent="0.2">
      <c r="A6574" s="5" t="s">
        <v>26211</v>
      </c>
      <c r="B6574" s="1" t="s">
        <v>26212</v>
      </c>
      <c r="C6574" s="1" t="s">
        <v>2443</v>
      </c>
      <c r="D6574" s="2" t="s">
        <v>9</v>
      </c>
      <c r="E6574" s="1" t="s">
        <v>26213</v>
      </c>
      <c r="F6574" s="1" t="s">
        <v>26214</v>
      </c>
    </row>
    <row r="6575" spans="1:6" x14ac:dyDescent="0.2">
      <c r="A6575" s="5" t="s">
        <v>26215</v>
      </c>
      <c r="B6575" s="1" t="s">
        <v>26216</v>
      </c>
      <c r="C6575" s="1" t="s">
        <v>1920</v>
      </c>
      <c r="D6575" s="2" t="s">
        <v>9</v>
      </c>
      <c r="E6575" s="1" t="s">
        <v>26217</v>
      </c>
      <c r="F6575" s="1" t="s">
        <v>26218</v>
      </c>
    </row>
    <row r="6576" spans="1:6" x14ac:dyDescent="0.2">
      <c r="A6576" s="6" t="s">
        <v>26219</v>
      </c>
      <c r="B6576" s="3" t="s">
        <v>26220</v>
      </c>
      <c r="C6576" s="3" t="s">
        <v>26221</v>
      </c>
      <c r="D6576" s="4" t="s">
        <v>38</v>
      </c>
      <c r="E6576" s="3" t="s">
        <v>26222</v>
      </c>
      <c r="F6576" s="3" t="s">
        <v>26223</v>
      </c>
    </row>
    <row r="6577" spans="1:6" x14ac:dyDescent="0.2">
      <c r="A6577" s="5" t="s">
        <v>26224</v>
      </c>
      <c r="B6577" s="1" t="s">
        <v>26225</v>
      </c>
      <c r="C6577" s="1" t="s">
        <v>26226</v>
      </c>
      <c r="D6577" s="2" t="s">
        <v>9</v>
      </c>
      <c r="E6577" s="1" t="s">
        <v>62080</v>
      </c>
      <c r="F6577" s="1" t="s">
        <v>26227</v>
      </c>
    </row>
    <row r="6578" spans="1:6" x14ac:dyDescent="0.2">
      <c r="A6578" s="6" t="s">
        <v>26228</v>
      </c>
      <c r="B6578" s="3" t="s">
        <v>26229</v>
      </c>
      <c r="C6578" s="3" t="s">
        <v>145</v>
      </c>
      <c r="D6578" s="4" t="s">
        <v>9</v>
      </c>
      <c r="E6578" s="3" t="s">
        <v>26230</v>
      </c>
      <c r="F6578" s="3" t="s">
        <v>26231</v>
      </c>
    </row>
    <row r="6579" spans="1:6" x14ac:dyDescent="0.2">
      <c r="A6579" s="5" t="s">
        <v>26232</v>
      </c>
      <c r="B6579" s="1" t="s">
        <v>26233</v>
      </c>
      <c r="C6579" s="1" t="s">
        <v>3565</v>
      </c>
      <c r="D6579" s="2" t="s">
        <v>9</v>
      </c>
      <c r="E6579" s="1" t="s">
        <v>62080</v>
      </c>
      <c r="F6579" s="1" t="s">
        <v>26234</v>
      </c>
    </row>
    <row r="6580" spans="1:6" x14ac:dyDescent="0.2">
      <c r="A6580" s="5" t="s">
        <v>26235</v>
      </c>
      <c r="B6580" s="1" t="s">
        <v>26236</v>
      </c>
      <c r="C6580" s="1" t="s">
        <v>2183</v>
      </c>
      <c r="D6580" s="2" t="s">
        <v>9</v>
      </c>
      <c r="E6580" s="1" t="s">
        <v>26237</v>
      </c>
      <c r="F6580" s="1" t="s">
        <v>26238</v>
      </c>
    </row>
    <row r="6581" spans="1:6" x14ac:dyDescent="0.2">
      <c r="A6581" s="6" t="s">
        <v>26239</v>
      </c>
      <c r="B6581" s="3" t="s">
        <v>26240</v>
      </c>
      <c r="C6581" s="3" t="s">
        <v>365</v>
      </c>
      <c r="D6581" s="4" t="s">
        <v>9</v>
      </c>
      <c r="E6581" s="3" t="s">
        <v>26241</v>
      </c>
      <c r="F6581" s="3" t="s">
        <v>26242</v>
      </c>
    </row>
    <row r="6582" spans="1:6" x14ac:dyDescent="0.2">
      <c r="A6582" s="5" t="s">
        <v>26243</v>
      </c>
      <c r="B6582" s="1" t="s">
        <v>26244</v>
      </c>
      <c r="C6582" s="1" t="s">
        <v>2391</v>
      </c>
      <c r="D6582" s="2" t="s">
        <v>9</v>
      </c>
      <c r="E6582" s="1" t="s">
        <v>26245</v>
      </c>
      <c r="F6582" s="1" t="s">
        <v>26246</v>
      </c>
    </row>
    <row r="6583" spans="1:6" x14ac:dyDescent="0.2">
      <c r="A6583" s="5" t="s">
        <v>26247</v>
      </c>
      <c r="B6583" s="1" t="s">
        <v>26248</v>
      </c>
      <c r="C6583" s="1" t="s">
        <v>2351</v>
      </c>
      <c r="D6583" s="2" t="s">
        <v>9</v>
      </c>
      <c r="E6583" s="1" t="s">
        <v>26249</v>
      </c>
      <c r="F6583" s="1" t="s">
        <v>26250</v>
      </c>
    </row>
    <row r="6584" spans="1:6" x14ac:dyDescent="0.2">
      <c r="A6584" s="5" t="s">
        <v>26251</v>
      </c>
      <c r="B6584" s="1" t="s">
        <v>26252</v>
      </c>
      <c r="C6584" s="1" t="s">
        <v>26253</v>
      </c>
      <c r="D6584" s="2" t="s">
        <v>9</v>
      </c>
      <c r="E6584" s="1" t="s">
        <v>26254</v>
      </c>
      <c r="F6584" s="1" t="s">
        <v>49</v>
      </c>
    </row>
    <row r="6585" spans="1:6" x14ac:dyDescent="0.2">
      <c r="A6585" s="5" t="s">
        <v>26255</v>
      </c>
      <c r="B6585" s="1" t="s">
        <v>26256</v>
      </c>
      <c r="C6585" s="1" t="s">
        <v>26257</v>
      </c>
      <c r="D6585" s="2" t="s">
        <v>9</v>
      </c>
      <c r="E6585" s="1" t="s">
        <v>26258</v>
      </c>
      <c r="F6585" s="1" t="s">
        <v>26259</v>
      </c>
    </row>
    <row r="6586" spans="1:6" x14ac:dyDescent="0.2">
      <c r="A6586" s="6" t="s">
        <v>26260</v>
      </c>
      <c r="B6586" s="3" t="s">
        <v>26261</v>
      </c>
      <c r="C6586" s="3" t="s">
        <v>26262</v>
      </c>
      <c r="D6586" s="4" t="s">
        <v>9</v>
      </c>
      <c r="E6586" s="3" t="s">
        <v>26263</v>
      </c>
      <c r="F6586" s="3" t="s">
        <v>26264</v>
      </c>
    </row>
    <row r="6587" spans="1:6" x14ac:dyDescent="0.2">
      <c r="A6587" s="5" t="s">
        <v>26265</v>
      </c>
      <c r="B6587" s="1" t="s">
        <v>26266</v>
      </c>
      <c r="C6587" s="1" t="s">
        <v>2443</v>
      </c>
      <c r="D6587" s="2" t="s">
        <v>9</v>
      </c>
      <c r="E6587" s="1" t="s">
        <v>26267</v>
      </c>
      <c r="F6587" s="1" t="s">
        <v>26268</v>
      </c>
    </row>
    <row r="6588" spans="1:6" x14ac:dyDescent="0.2">
      <c r="A6588" s="5" t="s">
        <v>26269</v>
      </c>
      <c r="B6588" s="1" t="s">
        <v>26270</v>
      </c>
      <c r="C6588" s="1" t="s">
        <v>23525</v>
      </c>
      <c r="D6588" s="2" t="s">
        <v>404</v>
      </c>
      <c r="E6588" s="1" t="s">
        <v>26271</v>
      </c>
      <c r="F6588" s="1" t="s">
        <v>26272</v>
      </c>
    </row>
    <row r="6589" spans="1:6" x14ac:dyDescent="0.2">
      <c r="A6589" s="5" t="s">
        <v>26273</v>
      </c>
      <c r="B6589" s="1" t="s">
        <v>26274</v>
      </c>
      <c r="C6589" s="1" t="s">
        <v>43</v>
      </c>
      <c r="D6589" s="2" t="s">
        <v>9</v>
      </c>
      <c r="E6589" s="1" t="s">
        <v>62080</v>
      </c>
      <c r="F6589" s="1" t="s">
        <v>26275</v>
      </c>
    </row>
    <row r="6590" spans="1:6" x14ac:dyDescent="0.2">
      <c r="A6590" s="6" t="s">
        <v>26276</v>
      </c>
      <c r="B6590" s="3" t="s">
        <v>26277</v>
      </c>
      <c r="C6590" s="3" t="s">
        <v>43</v>
      </c>
      <c r="D6590" s="4" t="s">
        <v>9</v>
      </c>
      <c r="E6590" s="3" t="s">
        <v>26278</v>
      </c>
      <c r="F6590" s="3" t="s">
        <v>26279</v>
      </c>
    </row>
    <row r="6591" spans="1:6" x14ac:dyDescent="0.2">
      <c r="A6591" s="6" t="s">
        <v>26280</v>
      </c>
      <c r="B6591" s="3" t="s">
        <v>26281</v>
      </c>
      <c r="C6591" s="3" t="s">
        <v>26282</v>
      </c>
      <c r="D6591" s="4" t="s">
        <v>9</v>
      </c>
      <c r="E6591" s="3" t="s">
        <v>26283</v>
      </c>
      <c r="F6591" s="3" t="s">
        <v>26284</v>
      </c>
    </row>
    <row r="6592" spans="1:6" x14ac:dyDescent="0.2">
      <c r="A6592" s="5" t="s">
        <v>26285</v>
      </c>
      <c r="B6592" s="1" t="s">
        <v>26286</v>
      </c>
      <c r="C6592" s="1" t="s">
        <v>26287</v>
      </c>
      <c r="D6592" s="2" t="s">
        <v>9</v>
      </c>
      <c r="E6592" s="1" t="s">
        <v>26288</v>
      </c>
      <c r="F6592" s="1" t="s">
        <v>3199</v>
      </c>
    </row>
    <row r="6593" spans="1:6" x14ac:dyDescent="0.2">
      <c r="A6593" s="5" t="s">
        <v>26289</v>
      </c>
      <c r="B6593" s="1" t="s">
        <v>26290</v>
      </c>
      <c r="C6593" s="1" t="s">
        <v>1938</v>
      </c>
      <c r="D6593" s="2" t="s">
        <v>9</v>
      </c>
      <c r="E6593" s="1" t="s">
        <v>26291</v>
      </c>
      <c r="F6593" s="1" t="s">
        <v>26292</v>
      </c>
    </row>
    <row r="6594" spans="1:6" x14ac:dyDescent="0.2">
      <c r="A6594" s="6" t="s">
        <v>3029</v>
      </c>
      <c r="B6594" s="3" t="s">
        <v>26293</v>
      </c>
      <c r="C6594" s="3" t="s">
        <v>26294</v>
      </c>
      <c r="D6594" s="4" t="s">
        <v>9</v>
      </c>
      <c r="E6594" s="3" t="s">
        <v>26295</v>
      </c>
      <c r="F6594" s="3" t="s">
        <v>49</v>
      </c>
    </row>
    <row r="6595" spans="1:6" x14ac:dyDescent="0.2">
      <c r="A6595" s="6" t="s">
        <v>26296</v>
      </c>
      <c r="B6595" s="3" t="s">
        <v>26297</v>
      </c>
      <c r="C6595" s="3" t="s">
        <v>123</v>
      </c>
      <c r="D6595" s="4" t="s">
        <v>9</v>
      </c>
      <c r="E6595" s="3" t="s">
        <v>26298</v>
      </c>
      <c r="F6595" s="3" t="s">
        <v>26299</v>
      </c>
    </row>
    <row r="6596" spans="1:6" x14ac:dyDescent="0.2">
      <c r="A6596" s="5" t="s">
        <v>26300</v>
      </c>
      <c r="B6596" s="1" t="s">
        <v>26301</v>
      </c>
      <c r="C6596" s="1" t="s">
        <v>239</v>
      </c>
      <c r="D6596" s="2" t="s">
        <v>9</v>
      </c>
      <c r="E6596" s="1" t="s">
        <v>26302</v>
      </c>
      <c r="F6596" s="1" t="s">
        <v>26303</v>
      </c>
    </row>
    <row r="6597" spans="1:6" x14ac:dyDescent="0.2">
      <c r="A6597" s="5" t="s">
        <v>26304</v>
      </c>
      <c r="B6597" s="1" t="s">
        <v>26305</v>
      </c>
      <c r="C6597" s="1" t="s">
        <v>15949</v>
      </c>
      <c r="D6597" s="2" t="s">
        <v>9</v>
      </c>
      <c r="E6597" s="1" t="s">
        <v>26306</v>
      </c>
      <c r="F6597" s="1" t="s">
        <v>49</v>
      </c>
    </row>
    <row r="6598" spans="1:6" x14ac:dyDescent="0.2">
      <c r="A6598" s="6" t="s">
        <v>26307</v>
      </c>
      <c r="B6598" s="3" t="s">
        <v>26308</v>
      </c>
      <c r="C6598" s="3" t="s">
        <v>26309</v>
      </c>
      <c r="D6598" s="4" t="s">
        <v>9</v>
      </c>
      <c r="E6598" s="3" t="s">
        <v>26310</v>
      </c>
      <c r="F6598" s="3" t="s">
        <v>26311</v>
      </c>
    </row>
    <row r="6599" spans="1:6" x14ac:dyDescent="0.2">
      <c r="A6599" s="5" t="s">
        <v>26312</v>
      </c>
      <c r="B6599" s="1" t="s">
        <v>26313</v>
      </c>
      <c r="C6599" s="1" t="s">
        <v>10137</v>
      </c>
      <c r="D6599" s="2" t="s">
        <v>9</v>
      </c>
      <c r="E6599" s="1" t="s">
        <v>26314</v>
      </c>
      <c r="F6599" s="1" t="s">
        <v>20905</v>
      </c>
    </row>
    <row r="6600" spans="1:6" x14ac:dyDescent="0.2">
      <c r="A6600" s="6" t="s">
        <v>26315</v>
      </c>
      <c r="B6600" s="3" t="s">
        <v>26316</v>
      </c>
      <c r="C6600" s="3" t="s">
        <v>4936</v>
      </c>
      <c r="D6600" s="4" t="s">
        <v>9</v>
      </c>
      <c r="E6600" s="3" t="s">
        <v>26317</v>
      </c>
      <c r="F6600" s="3" t="s">
        <v>26318</v>
      </c>
    </row>
    <row r="6601" spans="1:6" x14ac:dyDescent="0.2">
      <c r="A6601" s="6" t="s">
        <v>26319</v>
      </c>
      <c r="B6601" s="3" t="s">
        <v>26320</v>
      </c>
      <c r="C6601" s="3" t="s">
        <v>2443</v>
      </c>
      <c r="D6601" s="4" t="s">
        <v>9</v>
      </c>
      <c r="E6601" s="3" t="s">
        <v>26321</v>
      </c>
      <c r="F6601" s="3" t="s">
        <v>49</v>
      </c>
    </row>
    <row r="6602" spans="1:6" x14ac:dyDescent="0.2">
      <c r="A6602" s="5" t="s">
        <v>26322</v>
      </c>
      <c r="B6602" s="1" t="s">
        <v>26323</v>
      </c>
      <c r="C6602" s="1" t="s">
        <v>26324</v>
      </c>
      <c r="D6602" s="2" t="s">
        <v>9</v>
      </c>
      <c r="E6602" s="1" t="s">
        <v>26325</v>
      </c>
      <c r="F6602" s="1" t="s">
        <v>26326</v>
      </c>
    </row>
    <row r="6603" spans="1:6" x14ac:dyDescent="0.2">
      <c r="A6603" s="6" t="s">
        <v>26327</v>
      </c>
      <c r="B6603" s="3" t="s">
        <v>26328</v>
      </c>
      <c r="C6603" s="3" t="s">
        <v>4941</v>
      </c>
      <c r="D6603" s="4" t="s">
        <v>9</v>
      </c>
      <c r="E6603" s="3" t="s">
        <v>26329</v>
      </c>
      <c r="F6603" s="3" t="s">
        <v>26330</v>
      </c>
    </row>
    <row r="6604" spans="1:6" x14ac:dyDescent="0.2">
      <c r="A6604" s="5" t="s">
        <v>26331</v>
      </c>
      <c r="B6604" s="1" t="s">
        <v>26332</v>
      </c>
      <c r="C6604" s="1" t="s">
        <v>483</v>
      </c>
      <c r="D6604" s="2" t="s">
        <v>9</v>
      </c>
      <c r="E6604" s="1" t="s">
        <v>26333</v>
      </c>
      <c r="F6604" s="1" t="s">
        <v>26334</v>
      </c>
    </row>
    <row r="6605" spans="1:6" x14ac:dyDescent="0.2">
      <c r="A6605" s="5" t="s">
        <v>26335</v>
      </c>
      <c r="B6605" s="1" t="s">
        <v>26336</v>
      </c>
      <c r="C6605" s="1" t="s">
        <v>26337</v>
      </c>
      <c r="D6605" s="2" t="s">
        <v>9</v>
      </c>
      <c r="E6605" s="1" t="s">
        <v>26338</v>
      </c>
      <c r="F6605" s="1" t="s">
        <v>26339</v>
      </c>
    </row>
    <row r="6606" spans="1:6" x14ac:dyDescent="0.2">
      <c r="A6606" s="5" t="s">
        <v>26340</v>
      </c>
      <c r="B6606" s="1" t="s">
        <v>26341</v>
      </c>
      <c r="C6606" s="1" t="s">
        <v>145</v>
      </c>
      <c r="D6606" s="2" t="s">
        <v>9</v>
      </c>
      <c r="E6606" s="1" t="s">
        <v>26342</v>
      </c>
      <c r="F6606" s="1" t="s">
        <v>26343</v>
      </c>
    </row>
    <row r="6607" spans="1:6" x14ac:dyDescent="0.2">
      <c r="A6607" s="5" t="s">
        <v>26344</v>
      </c>
      <c r="B6607" s="1" t="s">
        <v>26345</v>
      </c>
      <c r="C6607" s="1" t="s">
        <v>43</v>
      </c>
      <c r="D6607" s="2" t="s">
        <v>9</v>
      </c>
      <c r="E6607" s="1" t="s">
        <v>26346</v>
      </c>
      <c r="F6607" s="1" t="s">
        <v>26347</v>
      </c>
    </row>
    <row r="6608" spans="1:6" x14ac:dyDescent="0.2">
      <c r="A6608" s="5" t="s">
        <v>26348</v>
      </c>
      <c r="B6608" s="1" t="s">
        <v>26349</v>
      </c>
      <c r="C6608" s="1" t="s">
        <v>483</v>
      </c>
      <c r="D6608" s="2" t="s">
        <v>9</v>
      </c>
      <c r="E6608" s="1" t="s">
        <v>26350</v>
      </c>
      <c r="F6608" s="1" t="s">
        <v>26351</v>
      </c>
    </row>
    <row r="6609" spans="1:6" x14ac:dyDescent="0.2">
      <c r="A6609" s="5" t="s">
        <v>26352</v>
      </c>
      <c r="B6609" s="1" t="s">
        <v>26353</v>
      </c>
      <c r="C6609" s="1" t="s">
        <v>554</v>
      </c>
      <c r="D6609" s="2" t="s">
        <v>9</v>
      </c>
      <c r="E6609" s="1" t="s">
        <v>62080</v>
      </c>
      <c r="F6609" s="1" t="s">
        <v>7328</v>
      </c>
    </row>
    <row r="6610" spans="1:6" x14ac:dyDescent="0.2">
      <c r="A6610" s="6" t="s">
        <v>26354</v>
      </c>
      <c r="B6610" s="3" t="s">
        <v>26355</v>
      </c>
      <c r="C6610" s="3" t="s">
        <v>1009</v>
      </c>
      <c r="D6610" s="4" t="s">
        <v>9</v>
      </c>
      <c r="E6610" s="3" t="s">
        <v>26356</v>
      </c>
      <c r="F6610" s="3" t="s">
        <v>26357</v>
      </c>
    </row>
    <row r="6611" spans="1:6" x14ac:dyDescent="0.2">
      <c r="A6611" s="5" t="s">
        <v>26358</v>
      </c>
      <c r="B6611" s="1" t="s">
        <v>26359</v>
      </c>
      <c r="C6611" s="1" t="s">
        <v>12536</v>
      </c>
      <c r="D6611" s="2" t="s">
        <v>9</v>
      </c>
      <c r="E6611" s="1" t="s">
        <v>26360</v>
      </c>
      <c r="F6611" s="1" t="s">
        <v>49</v>
      </c>
    </row>
    <row r="6612" spans="1:6" x14ac:dyDescent="0.2">
      <c r="A6612" s="5" t="s">
        <v>26361</v>
      </c>
      <c r="B6612" s="1" t="s">
        <v>26362</v>
      </c>
      <c r="C6612" s="1" t="s">
        <v>483</v>
      </c>
      <c r="D6612" s="2" t="s">
        <v>9</v>
      </c>
      <c r="E6612" s="1" t="s">
        <v>26363</v>
      </c>
      <c r="F6612" s="1" t="s">
        <v>24714</v>
      </c>
    </row>
    <row r="6613" spans="1:6" x14ac:dyDescent="0.2">
      <c r="A6613" s="6" t="s">
        <v>26364</v>
      </c>
      <c r="B6613" s="3" t="s">
        <v>26365</v>
      </c>
      <c r="C6613" s="3" t="s">
        <v>5057</v>
      </c>
      <c r="D6613" s="4" t="s">
        <v>9</v>
      </c>
      <c r="E6613" s="3" t="s">
        <v>26366</v>
      </c>
      <c r="F6613" s="3" t="s">
        <v>26367</v>
      </c>
    </row>
    <row r="6614" spans="1:6" x14ac:dyDescent="0.2">
      <c r="A6614" s="5" t="s">
        <v>26368</v>
      </c>
      <c r="B6614" s="1" t="s">
        <v>26369</v>
      </c>
      <c r="C6614" s="1" t="s">
        <v>26370</v>
      </c>
      <c r="D6614" s="2" t="s">
        <v>9</v>
      </c>
      <c r="E6614" s="1" t="s">
        <v>26371</v>
      </c>
      <c r="F6614" s="1" t="s">
        <v>26372</v>
      </c>
    </row>
    <row r="6615" spans="1:6" x14ac:dyDescent="0.2">
      <c r="A6615" s="6" t="s">
        <v>26373</v>
      </c>
      <c r="B6615" s="3" t="s">
        <v>26374</v>
      </c>
      <c r="C6615" s="3" t="s">
        <v>22519</v>
      </c>
      <c r="D6615" s="4" t="s">
        <v>9</v>
      </c>
      <c r="E6615" s="3" t="s">
        <v>26375</v>
      </c>
      <c r="F6615" s="3" t="s">
        <v>26376</v>
      </c>
    </row>
    <row r="6616" spans="1:6" x14ac:dyDescent="0.2">
      <c r="A6616" s="5" t="s">
        <v>26377</v>
      </c>
      <c r="B6616" s="1" t="s">
        <v>26378</v>
      </c>
      <c r="C6616" s="1" t="s">
        <v>26379</v>
      </c>
      <c r="D6616" s="2" t="s">
        <v>9</v>
      </c>
      <c r="E6616" s="1" t="s">
        <v>26380</v>
      </c>
      <c r="F6616" s="1" t="s">
        <v>26381</v>
      </c>
    </row>
    <row r="6617" spans="1:6" x14ac:dyDescent="0.2">
      <c r="A6617" s="5" t="s">
        <v>26382</v>
      </c>
      <c r="B6617" s="1" t="s">
        <v>26383</v>
      </c>
      <c r="C6617" s="1" t="s">
        <v>145</v>
      </c>
      <c r="D6617" s="2" t="s">
        <v>9</v>
      </c>
      <c r="E6617" s="1" t="s">
        <v>26384</v>
      </c>
      <c r="F6617" s="1" t="s">
        <v>26385</v>
      </c>
    </row>
    <row r="6618" spans="1:6" x14ac:dyDescent="0.2">
      <c r="A6618" s="5" t="s">
        <v>26386</v>
      </c>
      <c r="B6618" s="1" t="s">
        <v>26387</v>
      </c>
      <c r="C6618" s="1" t="s">
        <v>17595</v>
      </c>
      <c r="D6618" s="2" t="s">
        <v>404</v>
      </c>
      <c r="E6618" s="1" t="s">
        <v>26388</v>
      </c>
      <c r="F6618" s="1" t="s">
        <v>26389</v>
      </c>
    </row>
    <row r="6619" spans="1:6" x14ac:dyDescent="0.2">
      <c r="A6619" s="5" t="s">
        <v>26390</v>
      </c>
      <c r="B6619" s="1" t="s">
        <v>26391</v>
      </c>
      <c r="C6619" s="1" t="s">
        <v>3959</v>
      </c>
      <c r="D6619" s="2" t="s">
        <v>404</v>
      </c>
      <c r="E6619" s="1" t="s">
        <v>26392</v>
      </c>
      <c r="F6619" s="1" t="s">
        <v>26393</v>
      </c>
    </row>
    <row r="6620" spans="1:6" x14ac:dyDescent="0.2">
      <c r="A6620" s="5" t="s">
        <v>26394</v>
      </c>
      <c r="B6620" s="1" t="s">
        <v>26395</v>
      </c>
      <c r="C6620" s="1" t="s">
        <v>7055</v>
      </c>
      <c r="D6620" s="2" t="s">
        <v>9</v>
      </c>
      <c r="E6620" s="1" t="s">
        <v>26396</v>
      </c>
      <c r="F6620" s="1" t="s">
        <v>26397</v>
      </c>
    </row>
    <row r="6621" spans="1:6" x14ac:dyDescent="0.2">
      <c r="A6621" s="5" t="s">
        <v>26398</v>
      </c>
      <c r="B6621" s="1" t="s">
        <v>26399</v>
      </c>
      <c r="C6621" s="1" t="s">
        <v>4571</v>
      </c>
      <c r="D6621" s="2" t="s">
        <v>9</v>
      </c>
      <c r="E6621" s="1" t="s">
        <v>26400</v>
      </c>
      <c r="F6621" s="1" t="s">
        <v>26401</v>
      </c>
    </row>
    <row r="6622" spans="1:6" x14ac:dyDescent="0.2">
      <c r="A6622" s="5" t="s">
        <v>26402</v>
      </c>
      <c r="B6622" s="1" t="s">
        <v>26403</v>
      </c>
      <c r="C6622" s="1" t="s">
        <v>155</v>
      </c>
      <c r="D6622" s="2" t="s">
        <v>9</v>
      </c>
      <c r="E6622" s="1" t="s">
        <v>26404</v>
      </c>
      <c r="F6622" s="1" t="s">
        <v>26405</v>
      </c>
    </row>
    <row r="6623" spans="1:6" x14ac:dyDescent="0.2">
      <c r="A6623" s="5" t="s">
        <v>26406</v>
      </c>
      <c r="B6623" s="1" t="s">
        <v>26407</v>
      </c>
      <c r="C6623" s="1" t="s">
        <v>925</v>
      </c>
      <c r="D6623" s="2" t="s">
        <v>9</v>
      </c>
      <c r="E6623" s="1" t="s">
        <v>26408</v>
      </c>
      <c r="F6623" s="1" t="s">
        <v>26409</v>
      </c>
    </row>
    <row r="6624" spans="1:6" x14ac:dyDescent="0.2">
      <c r="A6624" s="5" t="s">
        <v>26410</v>
      </c>
      <c r="B6624" s="1" t="s">
        <v>26411</v>
      </c>
      <c r="C6624" s="1" t="s">
        <v>26412</v>
      </c>
      <c r="D6624" s="2" t="s">
        <v>9</v>
      </c>
      <c r="E6624" s="1" t="s">
        <v>26413</v>
      </c>
      <c r="F6624" s="1" t="s">
        <v>26414</v>
      </c>
    </row>
    <row r="6625" spans="1:6" x14ac:dyDescent="0.2">
      <c r="A6625" s="5" t="s">
        <v>26415</v>
      </c>
      <c r="B6625" s="1" t="s">
        <v>26416</v>
      </c>
      <c r="C6625" s="1" t="s">
        <v>2470</v>
      </c>
      <c r="D6625" s="2" t="s">
        <v>9</v>
      </c>
      <c r="E6625" s="1" t="s">
        <v>26417</v>
      </c>
      <c r="F6625" s="1" t="s">
        <v>26418</v>
      </c>
    </row>
    <row r="6626" spans="1:6" x14ac:dyDescent="0.2">
      <c r="A6626" s="5" t="s">
        <v>26419</v>
      </c>
      <c r="B6626" s="1" t="s">
        <v>26420</v>
      </c>
      <c r="C6626" s="1" t="s">
        <v>889</v>
      </c>
      <c r="D6626" s="2" t="s">
        <v>9</v>
      </c>
      <c r="E6626" s="1" t="s">
        <v>26421</v>
      </c>
      <c r="F6626" s="1" t="s">
        <v>26422</v>
      </c>
    </row>
    <row r="6627" spans="1:6" x14ac:dyDescent="0.2">
      <c r="A6627" s="6" t="s">
        <v>26423</v>
      </c>
      <c r="B6627" s="3" t="s">
        <v>26424</v>
      </c>
      <c r="C6627" s="3" t="s">
        <v>4530</v>
      </c>
      <c r="D6627" s="4" t="s">
        <v>38</v>
      </c>
      <c r="E6627" s="3" t="s">
        <v>26425</v>
      </c>
      <c r="F6627" s="3" t="s">
        <v>26426</v>
      </c>
    </row>
    <row r="6628" spans="1:6" x14ac:dyDescent="0.2">
      <c r="A6628" s="6" t="s">
        <v>26427</v>
      </c>
      <c r="B6628" s="3" t="s">
        <v>26428</v>
      </c>
      <c r="C6628" s="3" t="s">
        <v>3202</v>
      </c>
      <c r="D6628" s="4" t="s">
        <v>9</v>
      </c>
      <c r="E6628" s="3" t="s">
        <v>26429</v>
      </c>
      <c r="F6628" s="3" t="s">
        <v>26430</v>
      </c>
    </row>
    <row r="6629" spans="1:6" x14ac:dyDescent="0.2">
      <c r="A6629" s="5" t="s">
        <v>26431</v>
      </c>
      <c r="B6629" s="1" t="s">
        <v>26432</v>
      </c>
      <c r="C6629" s="1" t="s">
        <v>145</v>
      </c>
      <c r="D6629" s="2" t="s">
        <v>9</v>
      </c>
      <c r="E6629" s="1" t="s">
        <v>26433</v>
      </c>
      <c r="F6629" s="1" t="s">
        <v>26434</v>
      </c>
    </row>
    <row r="6630" spans="1:6" x14ac:dyDescent="0.2">
      <c r="A6630" s="5" t="s">
        <v>26435</v>
      </c>
      <c r="B6630" s="1" t="s">
        <v>26436</v>
      </c>
      <c r="C6630" s="1" t="s">
        <v>1538</v>
      </c>
      <c r="D6630" s="2" t="s">
        <v>9</v>
      </c>
      <c r="E6630" s="1" t="s">
        <v>26437</v>
      </c>
      <c r="F6630" s="1" t="s">
        <v>20560</v>
      </c>
    </row>
    <row r="6631" spans="1:6" x14ac:dyDescent="0.2">
      <c r="A6631" s="5" t="s">
        <v>26438</v>
      </c>
      <c r="B6631" s="1" t="s">
        <v>26439</v>
      </c>
      <c r="C6631" s="1" t="s">
        <v>7042</v>
      </c>
      <c r="D6631" s="2" t="s">
        <v>404</v>
      </c>
      <c r="E6631" s="1" t="s">
        <v>26440</v>
      </c>
      <c r="F6631" s="1" t="s">
        <v>26441</v>
      </c>
    </row>
    <row r="6632" spans="1:6" x14ac:dyDescent="0.2">
      <c r="A6632" s="5" t="s">
        <v>26442</v>
      </c>
      <c r="B6632" s="1" t="s">
        <v>26443</v>
      </c>
      <c r="C6632" s="1" t="s">
        <v>26444</v>
      </c>
      <c r="D6632" s="2" t="s">
        <v>9</v>
      </c>
      <c r="E6632" s="1" t="s">
        <v>26445</v>
      </c>
      <c r="F6632" s="1" t="s">
        <v>26446</v>
      </c>
    </row>
    <row r="6633" spans="1:6" x14ac:dyDescent="0.2">
      <c r="A6633" s="5" t="s">
        <v>26447</v>
      </c>
      <c r="B6633" s="1" t="s">
        <v>26448</v>
      </c>
      <c r="C6633" s="1" t="s">
        <v>6890</v>
      </c>
      <c r="D6633" s="2" t="s">
        <v>9</v>
      </c>
      <c r="E6633" s="1" t="s">
        <v>26449</v>
      </c>
      <c r="F6633" s="1" t="s">
        <v>26450</v>
      </c>
    </row>
    <row r="6634" spans="1:6" x14ac:dyDescent="0.2">
      <c r="A6634" s="5" t="s">
        <v>26451</v>
      </c>
      <c r="B6634" s="1" t="s">
        <v>26452</v>
      </c>
      <c r="C6634" s="1" t="s">
        <v>9906</v>
      </c>
      <c r="D6634" s="2" t="s">
        <v>9</v>
      </c>
      <c r="E6634" s="1" t="s">
        <v>62080</v>
      </c>
      <c r="F6634" s="1" t="s">
        <v>26453</v>
      </c>
    </row>
    <row r="6635" spans="1:6" x14ac:dyDescent="0.2">
      <c r="A6635" s="6" t="s">
        <v>26454</v>
      </c>
      <c r="B6635" s="3" t="s">
        <v>26455</v>
      </c>
      <c r="C6635" s="3" t="s">
        <v>1232</v>
      </c>
      <c r="D6635" s="4" t="s">
        <v>9</v>
      </c>
      <c r="E6635" s="3" t="s">
        <v>26456</v>
      </c>
      <c r="F6635" s="3" t="s">
        <v>26457</v>
      </c>
    </row>
    <row r="6636" spans="1:6" x14ac:dyDescent="0.2">
      <c r="A6636" s="5" t="s">
        <v>26458</v>
      </c>
      <c r="B6636" s="1" t="s">
        <v>26459</v>
      </c>
      <c r="C6636" s="1" t="s">
        <v>554</v>
      </c>
      <c r="D6636" s="2" t="s">
        <v>9</v>
      </c>
      <c r="E6636" s="1" t="s">
        <v>62080</v>
      </c>
      <c r="F6636" s="1" t="s">
        <v>4293</v>
      </c>
    </row>
    <row r="6637" spans="1:6" x14ac:dyDescent="0.2">
      <c r="A6637" s="5" t="s">
        <v>26460</v>
      </c>
      <c r="B6637" s="1" t="s">
        <v>26461</v>
      </c>
      <c r="C6637" s="1" t="s">
        <v>145</v>
      </c>
      <c r="D6637" s="2" t="s">
        <v>9</v>
      </c>
      <c r="E6637" s="1" t="s">
        <v>26462</v>
      </c>
      <c r="F6637" s="1" t="s">
        <v>4293</v>
      </c>
    </row>
    <row r="6638" spans="1:6" x14ac:dyDescent="0.2">
      <c r="A6638" s="6" t="s">
        <v>26463</v>
      </c>
      <c r="B6638" s="3" t="s">
        <v>26464</v>
      </c>
      <c r="C6638" s="3" t="s">
        <v>1538</v>
      </c>
      <c r="D6638" s="4" t="s">
        <v>9</v>
      </c>
      <c r="E6638" s="3" t="s">
        <v>26465</v>
      </c>
      <c r="F6638" s="3" t="s">
        <v>26466</v>
      </c>
    </row>
    <row r="6639" spans="1:6" x14ac:dyDescent="0.2">
      <c r="A6639" s="6" t="s">
        <v>26467</v>
      </c>
      <c r="B6639" s="3" t="s">
        <v>26468</v>
      </c>
      <c r="C6639" s="3" t="s">
        <v>10845</v>
      </c>
      <c r="D6639" s="4" t="s">
        <v>9</v>
      </c>
      <c r="E6639" s="3" t="s">
        <v>26469</v>
      </c>
      <c r="F6639" s="3" t="s">
        <v>26470</v>
      </c>
    </row>
    <row r="6640" spans="1:6" x14ac:dyDescent="0.2">
      <c r="A6640" s="5" t="s">
        <v>26471</v>
      </c>
      <c r="B6640" s="1" t="s">
        <v>26472</v>
      </c>
      <c r="C6640" s="1" t="s">
        <v>5997</v>
      </c>
      <c r="D6640" s="2" t="s">
        <v>9</v>
      </c>
      <c r="E6640" s="1" t="s">
        <v>26473</v>
      </c>
      <c r="F6640" s="1" t="s">
        <v>26474</v>
      </c>
    </row>
    <row r="6641" spans="1:6" x14ac:dyDescent="0.2">
      <c r="A6641" s="5" t="s">
        <v>26475</v>
      </c>
      <c r="B6641" s="1" t="s">
        <v>26476</v>
      </c>
      <c r="C6641" s="1" t="s">
        <v>118</v>
      </c>
      <c r="D6641" s="2" t="s">
        <v>9</v>
      </c>
      <c r="E6641" s="1" t="s">
        <v>26477</v>
      </c>
      <c r="F6641" s="1" t="s">
        <v>3383</v>
      </c>
    </row>
    <row r="6642" spans="1:6" x14ac:dyDescent="0.2">
      <c r="A6642" s="6" t="s">
        <v>26478</v>
      </c>
      <c r="B6642" s="3" t="s">
        <v>26479</v>
      </c>
      <c r="C6642" s="3" t="s">
        <v>133</v>
      </c>
      <c r="D6642" s="4" t="s">
        <v>9</v>
      </c>
      <c r="E6642" s="3" t="s">
        <v>26480</v>
      </c>
      <c r="F6642" s="3" t="s">
        <v>26481</v>
      </c>
    </row>
    <row r="6643" spans="1:6" x14ac:dyDescent="0.2">
      <c r="A6643" s="5" t="s">
        <v>26482</v>
      </c>
      <c r="B6643" s="1" t="s">
        <v>26483</v>
      </c>
      <c r="C6643" s="1" t="s">
        <v>535</v>
      </c>
      <c r="D6643" s="2" t="s">
        <v>9</v>
      </c>
      <c r="E6643" s="1" t="s">
        <v>26484</v>
      </c>
      <c r="F6643" s="1" t="s">
        <v>26485</v>
      </c>
    </row>
    <row r="6644" spans="1:6" x14ac:dyDescent="0.2">
      <c r="A6644" s="5" t="s">
        <v>26486</v>
      </c>
      <c r="B6644" s="1" t="s">
        <v>26487</v>
      </c>
      <c r="C6644" s="1" t="s">
        <v>1214</v>
      </c>
      <c r="D6644" s="2" t="s">
        <v>9</v>
      </c>
      <c r="E6644" s="1" t="s">
        <v>26488</v>
      </c>
      <c r="F6644" s="1" t="s">
        <v>26489</v>
      </c>
    </row>
    <row r="6645" spans="1:6" x14ac:dyDescent="0.2">
      <c r="A6645" s="5" t="s">
        <v>26490</v>
      </c>
      <c r="B6645" s="1" t="s">
        <v>26491</v>
      </c>
      <c r="C6645" s="1" t="s">
        <v>173</v>
      </c>
      <c r="D6645" s="2" t="s">
        <v>9</v>
      </c>
      <c r="E6645" s="1" t="s">
        <v>62080</v>
      </c>
      <c r="F6645" s="1" t="s">
        <v>26492</v>
      </c>
    </row>
    <row r="6646" spans="1:6" x14ac:dyDescent="0.2">
      <c r="A6646" s="5" t="s">
        <v>26493</v>
      </c>
      <c r="B6646" s="1" t="s">
        <v>26494</v>
      </c>
      <c r="C6646" s="1" t="s">
        <v>25929</v>
      </c>
      <c r="D6646" s="2" t="s">
        <v>404</v>
      </c>
      <c r="E6646" s="1" t="s">
        <v>26495</v>
      </c>
      <c r="F6646" s="1" t="s">
        <v>26496</v>
      </c>
    </row>
    <row r="6647" spans="1:6" x14ac:dyDescent="0.2">
      <c r="A6647" s="6" t="s">
        <v>26497</v>
      </c>
      <c r="B6647" s="3" t="s">
        <v>26498</v>
      </c>
      <c r="C6647" s="3" t="s">
        <v>182</v>
      </c>
      <c r="D6647" s="4" t="s">
        <v>9</v>
      </c>
      <c r="E6647" s="3" t="s">
        <v>26499</v>
      </c>
      <c r="F6647" s="3" t="s">
        <v>26500</v>
      </c>
    </row>
    <row r="6648" spans="1:6" x14ac:dyDescent="0.2">
      <c r="A6648" s="5" t="s">
        <v>26501</v>
      </c>
      <c r="B6648" s="1" t="s">
        <v>26502</v>
      </c>
      <c r="C6648" s="1" t="s">
        <v>1164</v>
      </c>
      <c r="D6648" s="2" t="s">
        <v>9</v>
      </c>
      <c r="E6648" s="1" t="s">
        <v>26503</v>
      </c>
      <c r="F6648" s="1" t="s">
        <v>26504</v>
      </c>
    </row>
    <row r="6649" spans="1:6" x14ac:dyDescent="0.2">
      <c r="A6649" s="6" t="s">
        <v>26505</v>
      </c>
      <c r="B6649" s="3" t="s">
        <v>26506</v>
      </c>
      <c r="C6649" s="3" t="s">
        <v>173</v>
      </c>
      <c r="D6649" s="4" t="s">
        <v>9</v>
      </c>
      <c r="E6649" s="1" t="s">
        <v>62080</v>
      </c>
      <c r="F6649" s="3" t="s">
        <v>26507</v>
      </c>
    </row>
    <row r="6650" spans="1:6" x14ac:dyDescent="0.2">
      <c r="A6650" s="5" t="s">
        <v>26508</v>
      </c>
      <c r="B6650" s="1" t="s">
        <v>26509</v>
      </c>
      <c r="C6650" s="1" t="s">
        <v>7082</v>
      </c>
      <c r="D6650" s="2" t="s">
        <v>9</v>
      </c>
      <c r="E6650" s="1" t="s">
        <v>26510</v>
      </c>
      <c r="F6650" s="1" t="s">
        <v>26511</v>
      </c>
    </row>
    <row r="6651" spans="1:6" x14ac:dyDescent="0.2">
      <c r="A6651" s="5" t="s">
        <v>26512</v>
      </c>
      <c r="B6651" s="1" t="s">
        <v>26513</v>
      </c>
      <c r="C6651" s="1" t="s">
        <v>1920</v>
      </c>
      <c r="D6651" s="2" t="s">
        <v>9</v>
      </c>
      <c r="E6651" s="1" t="s">
        <v>26514</v>
      </c>
      <c r="F6651" s="1" t="s">
        <v>26515</v>
      </c>
    </row>
    <row r="6652" spans="1:6" x14ac:dyDescent="0.2">
      <c r="A6652" s="5" t="s">
        <v>26516</v>
      </c>
      <c r="B6652" s="1" t="s">
        <v>26517</v>
      </c>
      <c r="C6652" s="1" t="s">
        <v>195</v>
      </c>
      <c r="D6652" s="2" t="s">
        <v>9</v>
      </c>
      <c r="E6652" s="1" t="s">
        <v>62080</v>
      </c>
      <c r="F6652" s="1" t="s">
        <v>26518</v>
      </c>
    </row>
    <row r="6653" spans="1:6" x14ac:dyDescent="0.2">
      <c r="A6653" s="5" t="s">
        <v>26519</v>
      </c>
      <c r="B6653" s="1" t="s">
        <v>26520</v>
      </c>
      <c r="C6653" s="1" t="s">
        <v>517</v>
      </c>
      <c r="D6653" s="2" t="s">
        <v>9</v>
      </c>
      <c r="E6653" s="1" t="s">
        <v>26521</v>
      </c>
      <c r="F6653" s="1" t="s">
        <v>26522</v>
      </c>
    </row>
    <row r="6654" spans="1:6" x14ac:dyDescent="0.2">
      <c r="A6654" s="6" t="s">
        <v>26523</v>
      </c>
      <c r="B6654" s="3" t="s">
        <v>26524</v>
      </c>
      <c r="C6654" s="3" t="s">
        <v>2405</v>
      </c>
      <c r="D6654" s="4" t="s">
        <v>9</v>
      </c>
      <c r="E6654" s="3" t="s">
        <v>26525</v>
      </c>
      <c r="F6654" s="3" t="s">
        <v>26526</v>
      </c>
    </row>
    <row r="6655" spans="1:6" x14ac:dyDescent="0.2">
      <c r="A6655" s="5" t="s">
        <v>26527</v>
      </c>
      <c r="B6655" s="1" t="s">
        <v>26528</v>
      </c>
      <c r="C6655" s="1" t="s">
        <v>5748</v>
      </c>
      <c r="D6655" s="2" t="s">
        <v>9</v>
      </c>
      <c r="E6655" s="1" t="s">
        <v>62080</v>
      </c>
      <c r="F6655" s="1" t="s">
        <v>26529</v>
      </c>
    </row>
    <row r="6656" spans="1:6" x14ac:dyDescent="0.2">
      <c r="A6656" s="6" t="s">
        <v>26530</v>
      </c>
      <c r="B6656" s="3" t="s">
        <v>26531</v>
      </c>
      <c r="C6656" s="3" t="s">
        <v>141</v>
      </c>
      <c r="D6656" s="4" t="s">
        <v>9</v>
      </c>
      <c r="E6656" s="1" t="s">
        <v>62080</v>
      </c>
      <c r="F6656" s="3" t="s">
        <v>26532</v>
      </c>
    </row>
    <row r="6657" spans="1:6" x14ac:dyDescent="0.2">
      <c r="A6657" s="5" t="s">
        <v>26533</v>
      </c>
      <c r="B6657" s="1" t="s">
        <v>26534</v>
      </c>
      <c r="C6657" s="1" t="s">
        <v>155</v>
      </c>
      <c r="D6657" s="2" t="s">
        <v>9</v>
      </c>
      <c r="E6657" s="1" t="s">
        <v>26535</v>
      </c>
      <c r="F6657" s="1" t="s">
        <v>26536</v>
      </c>
    </row>
    <row r="6658" spans="1:6" x14ac:dyDescent="0.2">
      <c r="A6658" s="5" t="s">
        <v>26537</v>
      </c>
      <c r="B6658" s="1" t="s">
        <v>26538</v>
      </c>
      <c r="C6658" s="1" t="s">
        <v>2100</v>
      </c>
      <c r="D6658" s="2" t="s">
        <v>9</v>
      </c>
      <c r="E6658" s="1" t="s">
        <v>26539</v>
      </c>
      <c r="F6658" s="1" t="s">
        <v>26540</v>
      </c>
    </row>
    <row r="6659" spans="1:6" x14ac:dyDescent="0.2">
      <c r="A6659" s="5" t="s">
        <v>26541</v>
      </c>
      <c r="B6659" s="1" t="s">
        <v>26542</v>
      </c>
      <c r="C6659" s="1" t="s">
        <v>21553</v>
      </c>
      <c r="D6659" s="2" t="s">
        <v>9</v>
      </c>
      <c r="E6659" s="1" t="s">
        <v>26543</v>
      </c>
      <c r="F6659" s="1" t="s">
        <v>26544</v>
      </c>
    </row>
    <row r="6660" spans="1:6" x14ac:dyDescent="0.2">
      <c r="A6660" s="6" t="s">
        <v>26545</v>
      </c>
      <c r="B6660" s="3" t="s">
        <v>26546</v>
      </c>
      <c r="C6660" s="3" t="s">
        <v>554</v>
      </c>
      <c r="D6660" s="4" t="s">
        <v>9</v>
      </c>
      <c r="E6660" s="1" t="s">
        <v>62080</v>
      </c>
      <c r="F6660" s="3" t="s">
        <v>26547</v>
      </c>
    </row>
    <row r="6661" spans="1:6" x14ac:dyDescent="0.2">
      <c r="A6661" s="5" t="s">
        <v>26548</v>
      </c>
      <c r="B6661" s="1" t="s">
        <v>26549</v>
      </c>
      <c r="C6661" s="1" t="s">
        <v>199</v>
      </c>
      <c r="D6661" s="2" t="s">
        <v>9</v>
      </c>
      <c r="E6661" s="1" t="s">
        <v>26550</v>
      </c>
      <c r="F6661" s="1" t="s">
        <v>26551</v>
      </c>
    </row>
    <row r="6662" spans="1:6" x14ac:dyDescent="0.2">
      <c r="A6662" s="5" t="s">
        <v>26552</v>
      </c>
      <c r="B6662" s="1" t="s">
        <v>26553</v>
      </c>
      <c r="C6662" s="1" t="s">
        <v>26554</v>
      </c>
      <c r="D6662" s="2" t="s">
        <v>9</v>
      </c>
      <c r="E6662" s="1" t="s">
        <v>26555</v>
      </c>
      <c r="F6662" s="1" t="s">
        <v>26556</v>
      </c>
    </row>
    <row r="6663" spans="1:6" x14ac:dyDescent="0.2">
      <c r="A6663" s="5" t="s">
        <v>26557</v>
      </c>
      <c r="B6663" s="1" t="s">
        <v>26558</v>
      </c>
      <c r="C6663" s="1" t="s">
        <v>6517</v>
      </c>
      <c r="D6663" s="2" t="s">
        <v>9</v>
      </c>
      <c r="E6663" s="1" t="s">
        <v>26559</v>
      </c>
      <c r="F6663" s="1" t="s">
        <v>26560</v>
      </c>
    </row>
    <row r="6664" spans="1:6" x14ac:dyDescent="0.2">
      <c r="A6664" s="5" t="s">
        <v>26561</v>
      </c>
      <c r="B6664" s="1" t="s">
        <v>26562</v>
      </c>
      <c r="C6664" s="1" t="s">
        <v>145</v>
      </c>
      <c r="D6664" s="2" t="s">
        <v>9</v>
      </c>
      <c r="E6664" s="1" t="s">
        <v>26563</v>
      </c>
      <c r="F6664" s="1" t="s">
        <v>49</v>
      </c>
    </row>
    <row r="6665" spans="1:6" x14ac:dyDescent="0.2">
      <c r="A6665" s="5" t="s">
        <v>26564</v>
      </c>
      <c r="B6665" s="1" t="s">
        <v>26565</v>
      </c>
      <c r="C6665" s="1" t="s">
        <v>113</v>
      </c>
      <c r="D6665" s="2" t="s">
        <v>9</v>
      </c>
      <c r="E6665" s="1" t="s">
        <v>26566</v>
      </c>
      <c r="F6665" s="1" t="s">
        <v>26567</v>
      </c>
    </row>
    <row r="6666" spans="1:6" x14ac:dyDescent="0.2">
      <c r="A6666" s="5" t="s">
        <v>26568</v>
      </c>
      <c r="B6666" s="1" t="s">
        <v>26569</v>
      </c>
      <c r="C6666" s="1" t="s">
        <v>5934</v>
      </c>
      <c r="D6666" s="2" t="s">
        <v>9</v>
      </c>
      <c r="E6666" s="1" t="s">
        <v>26570</v>
      </c>
      <c r="F6666" s="1" t="s">
        <v>24830</v>
      </c>
    </row>
    <row r="6667" spans="1:6" x14ac:dyDescent="0.2">
      <c r="A6667" s="5" t="s">
        <v>26571</v>
      </c>
      <c r="B6667" s="1" t="s">
        <v>26572</v>
      </c>
      <c r="C6667" s="1" t="s">
        <v>5633</v>
      </c>
      <c r="D6667" s="2" t="s">
        <v>9</v>
      </c>
      <c r="E6667" s="1" t="s">
        <v>26573</v>
      </c>
      <c r="F6667" s="1" t="s">
        <v>26544</v>
      </c>
    </row>
    <row r="6668" spans="1:6" x14ac:dyDescent="0.2">
      <c r="A6668" s="6" t="s">
        <v>26574</v>
      </c>
      <c r="B6668" s="3" t="s">
        <v>26575</v>
      </c>
      <c r="C6668" s="3" t="s">
        <v>3754</v>
      </c>
      <c r="D6668" s="4" t="s">
        <v>9</v>
      </c>
      <c r="E6668" s="3" t="s">
        <v>26576</v>
      </c>
      <c r="F6668" s="3" t="s">
        <v>26577</v>
      </c>
    </row>
    <row r="6669" spans="1:6" x14ac:dyDescent="0.2">
      <c r="A6669" s="5" t="s">
        <v>26578</v>
      </c>
      <c r="B6669" s="1" t="s">
        <v>26579</v>
      </c>
      <c r="C6669" s="1" t="s">
        <v>204</v>
      </c>
      <c r="D6669" s="2" t="s">
        <v>9</v>
      </c>
      <c r="E6669" s="1" t="s">
        <v>26580</v>
      </c>
      <c r="F6669" s="1" t="s">
        <v>26581</v>
      </c>
    </row>
    <row r="6670" spans="1:6" x14ac:dyDescent="0.2">
      <c r="A6670" s="5" t="s">
        <v>26582</v>
      </c>
      <c r="B6670" s="1" t="s">
        <v>26583</v>
      </c>
      <c r="C6670" s="1" t="s">
        <v>26584</v>
      </c>
      <c r="D6670" s="2" t="s">
        <v>9</v>
      </c>
      <c r="E6670" s="1" t="s">
        <v>26585</v>
      </c>
      <c r="F6670" s="1" t="s">
        <v>49</v>
      </c>
    </row>
    <row r="6671" spans="1:6" x14ac:dyDescent="0.2">
      <c r="A6671" s="5" t="s">
        <v>26586</v>
      </c>
      <c r="B6671" s="1" t="s">
        <v>26587</v>
      </c>
      <c r="C6671" s="1" t="s">
        <v>4291</v>
      </c>
      <c r="D6671" s="2" t="s">
        <v>9</v>
      </c>
      <c r="E6671" s="1" t="s">
        <v>26588</v>
      </c>
      <c r="F6671" s="1" t="s">
        <v>26589</v>
      </c>
    </row>
    <row r="6672" spans="1:6" x14ac:dyDescent="0.2">
      <c r="A6672" s="6" t="s">
        <v>15978</v>
      </c>
      <c r="B6672" s="3" t="s">
        <v>26590</v>
      </c>
      <c r="C6672" s="3" t="s">
        <v>1920</v>
      </c>
      <c r="D6672" s="4" t="s">
        <v>9</v>
      </c>
      <c r="E6672" s="3" t="s">
        <v>26591</v>
      </c>
      <c r="F6672" s="3" t="s">
        <v>15981</v>
      </c>
    </row>
    <row r="6673" spans="1:6" x14ac:dyDescent="0.2">
      <c r="A6673" s="5" t="s">
        <v>26592</v>
      </c>
      <c r="B6673" s="1" t="s">
        <v>26593</v>
      </c>
      <c r="C6673" s="1" t="s">
        <v>9357</v>
      </c>
      <c r="D6673" s="2" t="s">
        <v>9</v>
      </c>
      <c r="E6673" s="1" t="s">
        <v>26594</v>
      </c>
      <c r="F6673" s="1" t="s">
        <v>26595</v>
      </c>
    </row>
    <row r="6674" spans="1:6" x14ac:dyDescent="0.2">
      <c r="A6674" s="5" t="s">
        <v>26596</v>
      </c>
      <c r="B6674" s="1" t="s">
        <v>26597</v>
      </c>
      <c r="C6674" s="1" t="s">
        <v>21700</v>
      </c>
      <c r="D6674" s="2" t="s">
        <v>9</v>
      </c>
      <c r="E6674" s="1" t="s">
        <v>26598</v>
      </c>
      <c r="F6674" s="1" t="s">
        <v>26599</v>
      </c>
    </row>
    <row r="6675" spans="1:6" x14ac:dyDescent="0.2">
      <c r="A6675" s="5" t="s">
        <v>26600</v>
      </c>
      <c r="B6675" s="1" t="s">
        <v>26601</v>
      </c>
      <c r="C6675" s="1" t="s">
        <v>26602</v>
      </c>
      <c r="D6675" s="2" t="s">
        <v>404</v>
      </c>
      <c r="E6675" s="1" t="s">
        <v>26603</v>
      </c>
      <c r="F6675" s="1" t="s">
        <v>26604</v>
      </c>
    </row>
    <row r="6676" spans="1:6" x14ac:dyDescent="0.2">
      <c r="A6676" s="5" t="s">
        <v>26605</v>
      </c>
      <c r="B6676" s="1" t="s">
        <v>26606</v>
      </c>
      <c r="C6676" s="1" t="s">
        <v>4807</v>
      </c>
      <c r="D6676" s="2" t="s">
        <v>9</v>
      </c>
      <c r="E6676" s="1" t="s">
        <v>26607</v>
      </c>
      <c r="F6676" s="1" t="s">
        <v>26608</v>
      </c>
    </row>
    <row r="6677" spans="1:6" x14ac:dyDescent="0.2">
      <c r="A6677" s="5" t="s">
        <v>26609</v>
      </c>
      <c r="B6677" s="1" t="s">
        <v>26610</v>
      </c>
      <c r="C6677" s="1" t="s">
        <v>2808</v>
      </c>
      <c r="D6677" s="2" t="s">
        <v>9</v>
      </c>
      <c r="E6677" s="1" t="s">
        <v>26611</v>
      </c>
      <c r="F6677" s="1" t="s">
        <v>26612</v>
      </c>
    </row>
    <row r="6678" spans="1:6" x14ac:dyDescent="0.2">
      <c r="A6678" s="5" t="s">
        <v>26613</v>
      </c>
      <c r="B6678" s="1" t="s">
        <v>26614</v>
      </c>
      <c r="C6678" s="1" t="s">
        <v>2423</v>
      </c>
      <c r="D6678" s="2" t="s">
        <v>9</v>
      </c>
      <c r="E6678" s="1" t="s">
        <v>26615</v>
      </c>
      <c r="F6678" s="1" t="s">
        <v>130</v>
      </c>
    </row>
    <row r="6679" spans="1:6" x14ac:dyDescent="0.2">
      <c r="A6679" s="5" t="s">
        <v>26616</v>
      </c>
      <c r="B6679" s="1" t="s">
        <v>26617</v>
      </c>
      <c r="C6679" s="1" t="s">
        <v>12616</v>
      </c>
      <c r="D6679" s="2" t="s">
        <v>9</v>
      </c>
      <c r="E6679" s="1" t="s">
        <v>26618</v>
      </c>
      <c r="F6679" s="1" t="s">
        <v>26619</v>
      </c>
    </row>
    <row r="6680" spans="1:6" x14ac:dyDescent="0.2">
      <c r="A6680" s="5" t="s">
        <v>26620</v>
      </c>
      <c r="B6680" s="1" t="s">
        <v>26621</v>
      </c>
      <c r="C6680" s="1" t="s">
        <v>155</v>
      </c>
      <c r="D6680" s="2" t="s">
        <v>9</v>
      </c>
      <c r="E6680" s="1" t="s">
        <v>26622</v>
      </c>
      <c r="F6680" s="1" t="s">
        <v>26623</v>
      </c>
    </row>
    <row r="6681" spans="1:6" x14ac:dyDescent="0.2">
      <c r="A6681" s="5" t="s">
        <v>26624</v>
      </c>
      <c r="B6681" s="1" t="s">
        <v>26625</v>
      </c>
      <c r="C6681" s="1" t="s">
        <v>11861</v>
      </c>
      <c r="D6681" s="2" t="s">
        <v>9</v>
      </c>
      <c r="E6681" s="1" t="s">
        <v>26626</v>
      </c>
      <c r="F6681" s="1" t="s">
        <v>26627</v>
      </c>
    </row>
    <row r="6682" spans="1:6" x14ac:dyDescent="0.2">
      <c r="A6682" s="5" t="s">
        <v>26628</v>
      </c>
      <c r="B6682" s="1" t="s">
        <v>26629</v>
      </c>
      <c r="C6682" s="1" t="s">
        <v>118</v>
      </c>
      <c r="D6682" s="2" t="s">
        <v>9</v>
      </c>
      <c r="E6682" s="1" t="s">
        <v>26630</v>
      </c>
      <c r="F6682" s="1" t="s">
        <v>8710</v>
      </c>
    </row>
    <row r="6683" spans="1:6" x14ac:dyDescent="0.2">
      <c r="A6683" s="5" t="s">
        <v>26631</v>
      </c>
      <c r="B6683" s="1" t="s">
        <v>26632</v>
      </c>
      <c r="C6683" s="1" t="s">
        <v>1104</v>
      </c>
      <c r="D6683" s="2" t="s">
        <v>9</v>
      </c>
      <c r="E6683" s="1" t="s">
        <v>26633</v>
      </c>
      <c r="F6683" s="1" t="s">
        <v>26634</v>
      </c>
    </row>
    <row r="6684" spans="1:6" x14ac:dyDescent="0.2">
      <c r="A6684" s="5" t="s">
        <v>26635</v>
      </c>
      <c r="B6684" s="1" t="s">
        <v>26636</v>
      </c>
      <c r="C6684" s="1" t="s">
        <v>2241</v>
      </c>
      <c r="D6684" s="2" t="s">
        <v>9</v>
      </c>
      <c r="E6684" s="1" t="s">
        <v>26637</v>
      </c>
      <c r="F6684" s="1" t="s">
        <v>26638</v>
      </c>
    </row>
    <row r="6685" spans="1:6" x14ac:dyDescent="0.2">
      <c r="A6685" s="6" t="s">
        <v>26639</v>
      </c>
      <c r="B6685" s="3" t="s">
        <v>26640</v>
      </c>
      <c r="C6685" s="3" t="s">
        <v>26641</v>
      </c>
      <c r="D6685" s="4" t="s">
        <v>9</v>
      </c>
      <c r="E6685" s="3" t="s">
        <v>26642</v>
      </c>
      <c r="F6685" s="3" t="s">
        <v>26643</v>
      </c>
    </row>
    <row r="6686" spans="1:6" x14ac:dyDescent="0.2">
      <c r="A6686" s="6" t="s">
        <v>26644</v>
      </c>
      <c r="B6686" s="3" t="s">
        <v>26645</v>
      </c>
      <c r="C6686" s="3" t="s">
        <v>704</v>
      </c>
      <c r="D6686" s="4" t="s">
        <v>9</v>
      </c>
      <c r="E6686" s="3" t="s">
        <v>26646</v>
      </c>
      <c r="F6686" s="3" t="s">
        <v>26647</v>
      </c>
    </row>
    <row r="6687" spans="1:6" x14ac:dyDescent="0.2">
      <c r="A6687" s="5" t="s">
        <v>26648</v>
      </c>
      <c r="B6687" s="1" t="s">
        <v>26649</v>
      </c>
      <c r="C6687" s="1" t="s">
        <v>113</v>
      </c>
      <c r="D6687" s="2" t="s">
        <v>9</v>
      </c>
      <c r="E6687" s="1" t="s">
        <v>26650</v>
      </c>
      <c r="F6687" s="1" t="s">
        <v>26651</v>
      </c>
    </row>
    <row r="6688" spans="1:6" x14ac:dyDescent="0.2">
      <c r="A6688" s="5" t="s">
        <v>26652</v>
      </c>
      <c r="B6688" s="1" t="s">
        <v>26653</v>
      </c>
      <c r="C6688" s="1" t="s">
        <v>1185</v>
      </c>
      <c r="D6688" s="2" t="s">
        <v>404</v>
      </c>
      <c r="E6688" s="1" t="s">
        <v>26654</v>
      </c>
      <c r="F6688" s="1" t="s">
        <v>26655</v>
      </c>
    </row>
    <row r="6689" spans="1:6" x14ac:dyDescent="0.2">
      <c r="A6689" s="5" t="s">
        <v>26656</v>
      </c>
      <c r="B6689" s="1" t="s">
        <v>26657</v>
      </c>
      <c r="C6689" s="1" t="s">
        <v>554</v>
      </c>
      <c r="D6689" s="2" t="s">
        <v>9</v>
      </c>
      <c r="E6689" s="1" t="s">
        <v>62080</v>
      </c>
      <c r="F6689" s="1" t="s">
        <v>313</v>
      </c>
    </row>
    <row r="6690" spans="1:6" x14ac:dyDescent="0.2">
      <c r="A6690" s="5" t="s">
        <v>26658</v>
      </c>
      <c r="B6690" s="1" t="s">
        <v>26659</v>
      </c>
      <c r="C6690" s="1" t="s">
        <v>13393</v>
      </c>
      <c r="D6690" s="2" t="s">
        <v>9</v>
      </c>
      <c r="E6690" s="1" t="s">
        <v>26660</v>
      </c>
      <c r="F6690" s="1" t="s">
        <v>26661</v>
      </c>
    </row>
    <row r="6691" spans="1:6" x14ac:dyDescent="0.2">
      <c r="A6691" s="5" t="s">
        <v>26662</v>
      </c>
      <c r="B6691" s="1" t="s">
        <v>26663</v>
      </c>
      <c r="C6691" s="1" t="s">
        <v>5934</v>
      </c>
      <c r="D6691" s="2" t="s">
        <v>9</v>
      </c>
      <c r="E6691" s="1" t="s">
        <v>26664</v>
      </c>
      <c r="F6691" s="1" t="s">
        <v>26665</v>
      </c>
    </row>
    <row r="6692" spans="1:6" x14ac:dyDescent="0.2">
      <c r="A6692" s="5" t="s">
        <v>26666</v>
      </c>
      <c r="B6692" s="1" t="s">
        <v>26667</v>
      </c>
      <c r="C6692" s="1" t="s">
        <v>133</v>
      </c>
      <c r="D6692" s="2" t="s">
        <v>9</v>
      </c>
      <c r="E6692" s="1" t="s">
        <v>26668</v>
      </c>
      <c r="F6692" s="1" t="s">
        <v>26669</v>
      </c>
    </row>
    <row r="6693" spans="1:6" x14ac:dyDescent="0.2">
      <c r="A6693" s="5" t="s">
        <v>26670</v>
      </c>
      <c r="B6693" s="1" t="s">
        <v>26671</v>
      </c>
      <c r="C6693" s="1" t="s">
        <v>2241</v>
      </c>
      <c r="D6693" s="2" t="s">
        <v>9</v>
      </c>
      <c r="E6693" s="1" t="s">
        <v>26672</v>
      </c>
      <c r="F6693" s="1" t="s">
        <v>26673</v>
      </c>
    </row>
    <row r="6694" spans="1:6" x14ac:dyDescent="0.2">
      <c r="A6694" s="5" t="s">
        <v>26674</v>
      </c>
      <c r="B6694" s="1" t="s">
        <v>26675</v>
      </c>
      <c r="C6694" s="1" t="s">
        <v>155</v>
      </c>
      <c r="D6694" s="2" t="s">
        <v>9</v>
      </c>
      <c r="E6694" s="1" t="s">
        <v>26676</v>
      </c>
      <c r="F6694" s="1" t="s">
        <v>26677</v>
      </c>
    </row>
    <row r="6695" spans="1:6" x14ac:dyDescent="0.2">
      <c r="A6695" s="5" t="s">
        <v>26678</v>
      </c>
      <c r="B6695" s="1" t="s">
        <v>26679</v>
      </c>
      <c r="C6695" s="1" t="s">
        <v>1538</v>
      </c>
      <c r="D6695" s="2" t="s">
        <v>9</v>
      </c>
      <c r="E6695" s="1" t="s">
        <v>26680</v>
      </c>
      <c r="F6695" s="1" t="s">
        <v>26681</v>
      </c>
    </row>
    <row r="6696" spans="1:6" x14ac:dyDescent="0.2">
      <c r="A6696" s="5" t="s">
        <v>26682</v>
      </c>
      <c r="B6696" s="1" t="s">
        <v>26683</v>
      </c>
      <c r="C6696" s="1" t="s">
        <v>1345</v>
      </c>
      <c r="D6696" s="2" t="s">
        <v>9</v>
      </c>
      <c r="E6696" s="1" t="s">
        <v>26684</v>
      </c>
      <c r="F6696" s="1" t="s">
        <v>26685</v>
      </c>
    </row>
    <row r="6697" spans="1:6" x14ac:dyDescent="0.2">
      <c r="A6697" s="6" t="s">
        <v>26686</v>
      </c>
      <c r="B6697" s="3" t="s">
        <v>26687</v>
      </c>
      <c r="C6697" s="3" t="s">
        <v>3894</v>
      </c>
      <c r="D6697" s="4" t="s">
        <v>9</v>
      </c>
      <c r="E6697" s="3" t="s">
        <v>26688</v>
      </c>
      <c r="F6697" s="3" t="s">
        <v>26689</v>
      </c>
    </row>
    <row r="6698" spans="1:6" x14ac:dyDescent="0.2">
      <c r="A6698" s="5" t="s">
        <v>26690</v>
      </c>
      <c r="B6698" s="1" t="s">
        <v>26691</v>
      </c>
      <c r="C6698" s="1" t="s">
        <v>681</v>
      </c>
      <c r="D6698" s="2" t="s">
        <v>9</v>
      </c>
      <c r="E6698" s="1" t="s">
        <v>26692</v>
      </c>
      <c r="F6698" s="1" t="s">
        <v>26693</v>
      </c>
    </row>
    <row r="6699" spans="1:6" x14ac:dyDescent="0.2">
      <c r="A6699" s="5" t="s">
        <v>26694</v>
      </c>
      <c r="B6699" s="1" t="s">
        <v>26695</v>
      </c>
      <c r="C6699" s="1" t="s">
        <v>16128</v>
      </c>
      <c r="D6699" s="2" t="s">
        <v>9</v>
      </c>
      <c r="E6699" s="1" t="s">
        <v>26696</v>
      </c>
      <c r="F6699" s="1" t="s">
        <v>49</v>
      </c>
    </row>
    <row r="6700" spans="1:6" x14ac:dyDescent="0.2">
      <c r="A6700" s="5" t="s">
        <v>26697</v>
      </c>
      <c r="B6700" s="1" t="s">
        <v>26698</v>
      </c>
      <c r="C6700" s="1" t="s">
        <v>623</v>
      </c>
      <c r="D6700" s="2" t="s">
        <v>9</v>
      </c>
      <c r="E6700" s="1" t="s">
        <v>26699</v>
      </c>
      <c r="F6700" s="1" t="s">
        <v>26700</v>
      </c>
    </row>
    <row r="6701" spans="1:6" x14ac:dyDescent="0.2">
      <c r="A6701" s="5" t="s">
        <v>26701</v>
      </c>
      <c r="B6701" s="1" t="s">
        <v>26702</v>
      </c>
      <c r="C6701" s="1" t="s">
        <v>177</v>
      </c>
      <c r="D6701" s="2" t="s">
        <v>9</v>
      </c>
      <c r="E6701" s="1" t="s">
        <v>26703</v>
      </c>
      <c r="F6701" s="1" t="s">
        <v>25605</v>
      </c>
    </row>
    <row r="6702" spans="1:6" x14ac:dyDescent="0.2">
      <c r="A6702" s="5" t="s">
        <v>26704</v>
      </c>
      <c r="B6702" s="1" t="s">
        <v>26705</v>
      </c>
      <c r="C6702" s="1" t="s">
        <v>26706</v>
      </c>
      <c r="D6702" s="2" t="s">
        <v>9</v>
      </c>
      <c r="E6702" s="1" t="s">
        <v>26707</v>
      </c>
      <c r="F6702" s="1" t="s">
        <v>26708</v>
      </c>
    </row>
    <row r="6703" spans="1:6" x14ac:dyDescent="0.2">
      <c r="A6703" s="5" t="s">
        <v>26709</v>
      </c>
      <c r="B6703" s="1" t="s">
        <v>26710</v>
      </c>
      <c r="C6703" s="1" t="s">
        <v>501</v>
      </c>
      <c r="D6703" s="2" t="s">
        <v>9</v>
      </c>
      <c r="E6703" s="1" t="s">
        <v>26711</v>
      </c>
      <c r="F6703" s="1" t="s">
        <v>26712</v>
      </c>
    </row>
    <row r="6704" spans="1:6" x14ac:dyDescent="0.2">
      <c r="A6704" s="5" t="s">
        <v>26713</v>
      </c>
      <c r="B6704" s="1" t="s">
        <v>26714</v>
      </c>
      <c r="C6704" s="1" t="s">
        <v>5934</v>
      </c>
      <c r="D6704" s="2" t="s">
        <v>9</v>
      </c>
      <c r="E6704" s="1" t="s">
        <v>26715</v>
      </c>
      <c r="F6704" s="1" t="s">
        <v>26716</v>
      </c>
    </row>
    <row r="6705" spans="1:6" x14ac:dyDescent="0.2">
      <c r="A6705" s="5" t="s">
        <v>26717</v>
      </c>
      <c r="B6705" s="1" t="s">
        <v>26718</v>
      </c>
      <c r="C6705" s="1" t="s">
        <v>530</v>
      </c>
      <c r="D6705" s="2" t="s">
        <v>9</v>
      </c>
      <c r="E6705" s="1" t="s">
        <v>26719</v>
      </c>
      <c r="F6705" s="1" t="s">
        <v>26720</v>
      </c>
    </row>
    <row r="6706" spans="1:6" x14ac:dyDescent="0.2">
      <c r="A6706" s="6" t="s">
        <v>26721</v>
      </c>
      <c r="B6706" s="3" t="s">
        <v>26722</v>
      </c>
      <c r="C6706" s="3" t="s">
        <v>204</v>
      </c>
      <c r="D6706" s="4" t="s">
        <v>9</v>
      </c>
      <c r="E6706" s="3" t="s">
        <v>26723</v>
      </c>
      <c r="F6706" s="3" t="s">
        <v>26724</v>
      </c>
    </row>
    <row r="6707" spans="1:6" x14ac:dyDescent="0.2">
      <c r="A6707" s="6" t="s">
        <v>26725</v>
      </c>
      <c r="B6707" s="3" t="s">
        <v>26726</v>
      </c>
      <c r="C6707" s="3" t="s">
        <v>1214</v>
      </c>
      <c r="D6707" s="4" t="s">
        <v>9</v>
      </c>
      <c r="E6707" s="3" t="s">
        <v>26727</v>
      </c>
      <c r="F6707" s="3" t="s">
        <v>49</v>
      </c>
    </row>
    <row r="6708" spans="1:6" x14ac:dyDescent="0.2">
      <c r="A6708" s="6" t="s">
        <v>26728</v>
      </c>
      <c r="B6708" s="3" t="s">
        <v>26729</v>
      </c>
      <c r="C6708" s="3" t="s">
        <v>483</v>
      </c>
      <c r="D6708" s="4" t="s">
        <v>9</v>
      </c>
      <c r="E6708" s="3" t="s">
        <v>26730</v>
      </c>
      <c r="F6708" s="3" t="s">
        <v>26731</v>
      </c>
    </row>
    <row r="6709" spans="1:6" x14ac:dyDescent="0.2">
      <c r="A6709" s="5" t="s">
        <v>26732</v>
      </c>
      <c r="B6709" s="1" t="s">
        <v>26733</v>
      </c>
      <c r="C6709" s="1" t="s">
        <v>14764</v>
      </c>
      <c r="D6709" s="2" t="s">
        <v>9</v>
      </c>
      <c r="E6709" s="1" t="s">
        <v>26734</v>
      </c>
      <c r="F6709" s="1" t="s">
        <v>26735</v>
      </c>
    </row>
    <row r="6710" spans="1:6" x14ac:dyDescent="0.2">
      <c r="A6710" s="5" t="s">
        <v>26736</v>
      </c>
      <c r="B6710" s="1" t="s">
        <v>26737</v>
      </c>
      <c r="C6710" s="1" t="s">
        <v>4165</v>
      </c>
      <c r="D6710" s="2" t="s">
        <v>9</v>
      </c>
      <c r="E6710" s="1" t="s">
        <v>26738</v>
      </c>
      <c r="F6710" s="1" t="s">
        <v>26739</v>
      </c>
    </row>
    <row r="6711" spans="1:6" x14ac:dyDescent="0.2">
      <c r="A6711" s="5" t="s">
        <v>26740</v>
      </c>
      <c r="B6711" s="1" t="s">
        <v>26741</v>
      </c>
      <c r="C6711" s="1" t="s">
        <v>1345</v>
      </c>
      <c r="D6711" s="2" t="s">
        <v>9</v>
      </c>
      <c r="E6711" s="1" t="s">
        <v>26742</v>
      </c>
      <c r="F6711" s="1" t="s">
        <v>26743</v>
      </c>
    </row>
    <row r="6712" spans="1:6" x14ac:dyDescent="0.2">
      <c r="A6712" s="5" t="s">
        <v>26744</v>
      </c>
      <c r="B6712" s="1" t="s">
        <v>26745</v>
      </c>
      <c r="C6712" s="1" t="s">
        <v>2273</v>
      </c>
      <c r="D6712" s="2" t="s">
        <v>9</v>
      </c>
      <c r="E6712" s="1" t="s">
        <v>26746</v>
      </c>
      <c r="F6712" s="1" t="s">
        <v>26747</v>
      </c>
    </row>
    <row r="6713" spans="1:6" x14ac:dyDescent="0.2">
      <c r="A6713" s="5" t="s">
        <v>26748</v>
      </c>
      <c r="B6713" s="1" t="s">
        <v>26749</v>
      </c>
      <c r="C6713" s="1" t="s">
        <v>173</v>
      </c>
      <c r="D6713" s="2" t="s">
        <v>9</v>
      </c>
      <c r="E6713" s="1" t="s">
        <v>62080</v>
      </c>
      <c r="F6713" s="1" t="s">
        <v>26750</v>
      </c>
    </row>
    <row r="6714" spans="1:6" x14ac:dyDescent="0.2">
      <c r="A6714" s="5" t="s">
        <v>26751</v>
      </c>
      <c r="B6714" s="1" t="s">
        <v>26752</v>
      </c>
      <c r="C6714" s="1" t="s">
        <v>26753</v>
      </c>
      <c r="D6714" s="2" t="s">
        <v>9</v>
      </c>
      <c r="E6714" s="1" t="s">
        <v>26754</v>
      </c>
      <c r="F6714" s="1" t="s">
        <v>26755</v>
      </c>
    </row>
    <row r="6715" spans="1:6" x14ac:dyDescent="0.2">
      <c r="A6715" s="5" t="s">
        <v>26756</v>
      </c>
      <c r="B6715" s="1" t="s">
        <v>26757</v>
      </c>
      <c r="C6715" s="1" t="s">
        <v>2974</v>
      </c>
      <c r="D6715" s="2" t="s">
        <v>9</v>
      </c>
      <c r="E6715" s="1" t="s">
        <v>26758</v>
      </c>
      <c r="F6715" s="1" t="s">
        <v>26759</v>
      </c>
    </row>
    <row r="6716" spans="1:6" x14ac:dyDescent="0.2">
      <c r="A6716" s="5" t="s">
        <v>26760</v>
      </c>
      <c r="B6716" s="1" t="s">
        <v>26761</v>
      </c>
      <c r="C6716" s="1" t="s">
        <v>43</v>
      </c>
      <c r="D6716" s="2" t="s">
        <v>9</v>
      </c>
      <c r="E6716" s="1" t="s">
        <v>26762</v>
      </c>
      <c r="F6716" s="1" t="s">
        <v>26763</v>
      </c>
    </row>
    <row r="6717" spans="1:6" x14ac:dyDescent="0.2">
      <c r="A6717" s="5" t="s">
        <v>26764</v>
      </c>
      <c r="B6717" s="1" t="s">
        <v>26765</v>
      </c>
      <c r="C6717" s="1" t="s">
        <v>4571</v>
      </c>
      <c r="D6717" s="2" t="s">
        <v>9</v>
      </c>
      <c r="E6717" s="1" t="s">
        <v>26766</v>
      </c>
      <c r="F6717" s="1" t="s">
        <v>26767</v>
      </c>
    </row>
    <row r="6718" spans="1:6" x14ac:dyDescent="0.2">
      <c r="A6718" s="5" t="s">
        <v>26768</v>
      </c>
      <c r="B6718" s="1" t="s">
        <v>26769</v>
      </c>
      <c r="C6718" s="1" t="s">
        <v>632</v>
      </c>
      <c r="D6718" s="2" t="s">
        <v>9</v>
      </c>
      <c r="E6718" s="1" t="s">
        <v>62080</v>
      </c>
      <c r="F6718" s="1" t="s">
        <v>26770</v>
      </c>
    </row>
    <row r="6719" spans="1:6" x14ac:dyDescent="0.2">
      <c r="A6719" s="5" t="s">
        <v>26771</v>
      </c>
      <c r="B6719" s="1" t="s">
        <v>26772</v>
      </c>
      <c r="C6719" s="1" t="s">
        <v>274</v>
      </c>
      <c r="D6719" s="2" t="s">
        <v>9</v>
      </c>
      <c r="E6719" s="1" t="s">
        <v>26773</v>
      </c>
      <c r="F6719" s="1" t="s">
        <v>26774</v>
      </c>
    </row>
    <row r="6720" spans="1:6" x14ac:dyDescent="0.2">
      <c r="A6720" s="6" t="s">
        <v>19164</v>
      </c>
      <c r="B6720" s="3" t="s">
        <v>26775</v>
      </c>
      <c r="C6720" s="3" t="s">
        <v>635</v>
      </c>
      <c r="D6720" s="4" t="s">
        <v>9</v>
      </c>
      <c r="E6720" s="3" t="s">
        <v>26776</v>
      </c>
      <c r="F6720" s="3" t="s">
        <v>19167</v>
      </c>
    </row>
    <row r="6721" spans="1:6" x14ac:dyDescent="0.2">
      <c r="A6721" s="5" t="s">
        <v>26777</v>
      </c>
      <c r="B6721" s="1" t="s">
        <v>26778</v>
      </c>
      <c r="C6721" s="1" t="s">
        <v>3284</v>
      </c>
      <c r="D6721" s="2" t="s">
        <v>9</v>
      </c>
      <c r="E6721" s="1" t="s">
        <v>26779</v>
      </c>
      <c r="F6721" s="1" t="s">
        <v>26780</v>
      </c>
    </row>
    <row r="6722" spans="1:6" x14ac:dyDescent="0.2">
      <c r="A6722" s="5" t="s">
        <v>26781</v>
      </c>
      <c r="B6722" s="1" t="s">
        <v>26782</v>
      </c>
      <c r="C6722" s="1" t="s">
        <v>554</v>
      </c>
      <c r="D6722" s="2" t="s">
        <v>9</v>
      </c>
      <c r="E6722" s="1" t="s">
        <v>62080</v>
      </c>
      <c r="F6722" s="1" t="s">
        <v>26783</v>
      </c>
    </row>
    <row r="6723" spans="1:6" x14ac:dyDescent="0.2">
      <c r="A6723" s="5" t="s">
        <v>26784</v>
      </c>
      <c r="B6723" s="1" t="s">
        <v>26785</v>
      </c>
      <c r="C6723" s="1" t="s">
        <v>173</v>
      </c>
      <c r="D6723" s="2" t="s">
        <v>9</v>
      </c>
      <c r="E6723" s="1" t="s">
        <v>62080</v>
      </c>
      <c r="F6723" s="1" t="s">
        <v>16002</v>
      </c>
    </row>
    <row r="6724" spans="1:6" x14ac:dyDescent="0.2">
      <c r="A6724" s="5" t="s">
        <v>26786</v>
      </c>
      <c r="B6724" s="1" t="s">
        <v>26787</v>
      </c>
      <c r="C6724" s="1" t="s">
        <v>2038</v>
      </c>
      <c r="D6724" s="2" t="s">
        <v>9</v>
      </c>
      <c r="E6724" s="1" t="s">
        <v>26788</v>
      </c>
      <c r="F6724" s="1" t="s">
        <v>26789</v>
      </c>
    </row>
    <row r="6725" spans="1:6" x14ac:dyDescent="0.2">
      <c r="A6725" s="5" t="s">
        <v>26790</v>
      </c>
      <c r="B6725" s="1" t="s">
        <v>26791</v>
      </c>
      <c r="C6725" s="1" t="s">
        <v>428</v>
      </c>
      <c r="D6725" s="2" t="s">
        <v>9</v>
      </c>
      <c r="E6725" s="1" t="s">
        <v>26792</v>
      </c>
      <c r="F6725" s="1" t="s">
        <v>26793</v>
      </c>
    </row>
    <row r="6726" spans="1:6" x14ac:dyDescent="0.2">
      <c r="A6726" s="6" t="s">
        <v>26794</v>
      </c>
      <c r="B6726" s="3" t="s">
        <v>26795</v>
      </c>
      <c r="C6726" s="3" t="s">
        <v>26796</v>
      </c>
      <c r="D6726" s="4" t="s">
        <v>9</v>
      </c>
      <c r="E6726" s="3" t="s">
        <v>26797</v>
      </c>
      <c r="F6726" s="3" t="s">
        <v>26798</v>
      </c>
    </row>
    <row r="6727" spans="1:6" x14ac:dyDescent="0.2">
      <c r="A6727" s="6" t="s">
        <v>26799</v>
      </c>
      <c r="B6727" s="3" t="s">
        <v>26800</v>
      </c>
      <c r="C6727" s="3" t="s">
        <v>9260</v>
      </c>
      <c r="D6727" s="4" t="s">
        <v>9</v>
      </c>
      <c r="E6727" s="3" t="s">
        <v>26801</v>
      </c>
      <c r="F6727" s="3" t="s">
        <v>26802</v>
      </c>
    </row>
    <row r="6728" spans="1:6" x14ac:dyDescent="0.2">
      <c r="A6728" s="5" t="s">
        <v>26803</v>
      </c>
      <c r="B6728" s="1" t="s">
        <v>26804</v>
      </c>
      <c r="C6728" s="1" t="s">
        <v>1232</v>
      </c>
      <c r="D6728" s="2" t="s">
        <v>9</v>
      </c>
      <c r="E6728" s="1" t="s">
        <v>26805</v>
      </c>
      <c r="F6728" s="1" t="s">
        <v>26806</v>
      </c>
    </row>
    <row r="6729" spans="1:6" x14ac:dyDescent="0.2">
      <c r="A6729" s="5" t="s">
        <v>26807</v>
      </c>
      <c r="B6729" s="1" t="s">
        <v>26808</v>
      </c>
      <c r="C6729" s="1" t="s">
        <v>133</v>
      </c>
      <c r="D6729" s="2" t="s">
        <v>9</v>
      </c>
      <c r="E6729" s="1" t="s">
        <v>26809</v>
      </c>
      <c r="F6729" s="1" t="s">
        <v>26810</v>
      </c>
    </row>
    <row r="6730" spans="1:6" x14ac:dyDescent="0.2">
      <c r="A6730" s="5" t="s">
        <v>26811</v>
      </c>
      <c r="B6730" s="1" t="s">
        <v>26812</v>
      </c>
      <c r="C6730" s="1" t="s">
        <v>2100</v>
      </c>
      <c r="D6730" s="2" t="s">
        <v>9</v>
      </c>
      <c r="E6730" s="1" t="s">
        <v>26813</v>
      </c>
      <c r="F6730" s="1" t="s">
        <v>26814</v>
      </c>
    </row>
    <row r="6731" spans="1:6" x14ac:dyDescent="0.2">
      <c r="A6731" s="5" t="s">
        <v>26815</v>
      </c>
      <c r="B6731" s="1" t="s">
        <v>26816</v>
      </c>
      <c r="C6731" s="1" t="s">
        <v>554</v>
      </c>
      <c r="D6731" s="2" t="s">
        <v>9</v>
      </c>
      <c r="E6731" s="1" t="s">
        <v>62080</v>
      </c>
      <c r="F6731" s="1" t="s">
        <v>26817</v>
      </c>
    </row>
    <row r="6732" spans="1:6" x14ac:dyDescent="0.2">
      <c r="A6732" s="5" t="s">
        <v>26818</v>
      </c>
      <c r="B6732" s="1" t="s">
        <v>26819</v>
      </c>
      <c r="C6732" s="1" t="s">
        <v>4359</v>
      </c>
      <c r="D6732" s="2" t="s">
        <v>9</v>
      </c>
      <c r="E6732" s="1" t="s">
        <v>26820</v>
      </c>
      <c r="F6732" s="1" t="s">
        <v>14225</v>
      </c>
    </row>
    <row r="6733" spans="1:6" x14ac:dyDescent="0.2">
      <c r="A6733" s="5" t="s">
        <v>26821</v>
      </c>
      <c r="B6733" s="1" t="s">
        <v>26822</v>
      </c>
      <c r="C6733" s="1" t="s">
        <v>614</v>
      </c>
      <c r="D6733" s="2" t="s">
        <v>9</v>
      </c>
      <c r="E6733" s="1" t="s">
        <v>26823</v>
      </c>
      <c r="F6733" s="1" t="s">
        <v>26824</v>
      </c>
    </row>
    <row r="6734" spans="1:6" x14ac:dyDescent="0.2">
      <c r="A6734" s="5" t="s">
        <v>26825</v>
      </c>
      <c r="B6734" s="1" t="s">
        <v>26826</v>
      </c>
      <c r="C6734" s="1" t="s">
        <v>3093</v>
      </c>
      <c r="D6734" s="2" t="s">
        <v>9</v>
      </c>
      <c r="E6734" s="1" t="s">
        <v>26827</v>
      </c>
      <c r="F6734" s="1" t="s">
        <v>670</v>
      </c>
    </row>
    <row r="6735" spans="1:6" x14ac:dyDescent="0.2">
      <c r="A6735" s="5" t="s">
        <v>26828</v>
      </c>
      <c r="B6735" s="1" t="s">
        <v>26829</v>
      </c>
      <c r="C6735" s="1" t="s">
        <v>13747</v>
      </c>
      <c r="D6735" s="2" t="s">
        <v>9</v>
      </c>
      <c r="E6735" s="1" t="s">
        <v>26830</v>
      </c>
      <c r="F6735" s="1" t="s">
        <v>26831</v>
      </c>
    </row>
    <row r="6736" spans="1:6" x14ac:dyDescent="0.2">
      <c r="A6736" s="6" t="s">
        <v>26832</v>
      </c>
      <c r="B6736" s="3" t="s">
        <v>26833</v>
      </c>
      <c r="C6736" s="3" t="s">
        <v>433</v>
      </c>
      <c r="D6736" s="4" t="s">
        <v>9</v>
      </c>
      <c r="E6736" s="3" t="s">
        <v>26834</v>
      </c>
      <c r="F6736" s="3" t="s">
        <v>49</v>
      </c>
    </row>
    <row r="6737" spans="1:6" x14ac:dyDescent="0.2">
      <c r="A6737" s="6" t="s">
        <v>26835</v>
      </c>
      <c r="B6737" s="3" t="s">
        <v>26836</v>
      </c>
      <c r="C6737" s="3" t="s">
        <v>649</v>
      </c>
      <c r="D6737" s="4" t="s">
        <v>38</v>
      </c>
      <c r="E6737" s="3" t="s">
        <v>26837</v>
      </c>
      <c r="F6737" s="3" t="s">
        <v>9002</v>
      </c>
    </row>
    <row r="6738" spans="1:6" x14ac:dyDescent="0.2">
      <c r="A6738" s="5" t="s">
        <v>26838</v>
      </c>
      <c r="B6738" s="1" t="s">
        <v>26839</v>
      </c>
      <c r="C6738" s="1" t="s">
        <v>26840</v>
      </c>
      <c r="D6738" s="2" t="s">
        <v>9</v>
      </c>
      <c r="E6738" s="1" t="s">
        <v>26841</v>
      </c>
      <c r="F6738" s="1" t="s">
        <v>49</v>
      </c>
    </row>
    <row r="6739" spans="1:6" x14ac:dyDescent="0.2">
      <c r="A6739" s="5" t="s">
        <v>26842</v>
      </c>
      <c r="B6739" s="1" t="s">
        <v>26843</v>
      </c>
      <c r="C6739" s="1" t="s">
        <v>17341</v>
      </c>
      <c r="D6739" s="2" t="s">
        <v>9</v>
      </c>
      <c r="E6739" s="1" t="s">
        <v>26844</v>
      </c>
      <c r="F6739" s="1" t="s">
        <v>26845</v>
      </c>
    </row>
    <row r="6740" spans="1:6" x14ac:dyDescent="0.2">
      <c r="A6740" s="5" t="s">
        <v>26846</v>
      </c>
      <c r="B6740" s="1" t="s">
        <v>26847</v>
      </c>
      <c r="C6740" s="1" t="s">
        <v>195</v>
      </c>
      <c r="D6740" s="2" t="s">
        <v>9</v>
      </c>
      <c r="E6740" s="1" t="s">
        <v>62080</v>
      </c>
      <c r="F6740" s="1" t="s">
        <v>26848</v>
      </c>
    </row>
    <row r="6741" spans="1:6" x14ac:dyDescent="0.2">
      <c r="A6741" s="5" t="s">
        <v>26849</v>
      </c>
      <c r="B6741" s="1" t="s">
        <v>26850</v>
      </c>
      <c r="C6741" s="1" t="s">
        <v>2443</v>
      </c>
      <c r="D6741" s="2" t="s">
        <v>9</v>
      </c>
      <c r="E6741" s="1" t="s">
        <v>26851</v>
      </c>
      <c r="F6741" s="1" t="s">
        <v>313</v>
      </c>
    </row>
    <row r="6742" spans="1:6" x14ac:dyDescent="0.2">
      <c r="A6742" s="5" t="s">
        <v>26852</v>
      </c>
      <c r="B6742" s="1" t="s">
        <v>26853</v>
      </c>
      <c r="C6742" s="1" t="s">
        <v>1404</v>
      </c>
      <c r="D6742" s="2" t="s">
        <v>9</v>
      </c>
      <c r="E6742" s="1" t="s">
        <v>26854</v>
      </c>
      <c r="F6742" s="1" t="s">
        <v>26855</v>
      </c>
    </row>
    <row r="6743" spans="1:6" x14ac:dyDescent="0.2">
      <c r="A6743" s="5" t="s">
        <v>26856</v>
      </c>
      <c r="B6743" s="1" t="s">
        <v>26857</v>
      </c>
      <c r="C6743" s="1" t="s">
        <v>1409</v>
      </c>
      <c r="D6743" s="2" t="s">
        <v>9</v>
      </c>
      <c r="E6743" s="1" t="s">
        <v>26858</v>
      </c>
      <c r="F6743" s="1" t="s">
        <v>26859</v>
      </c>
    </row>
    <row r="6744" spans="1:6" x14ac:dyDescent="0.2">
      <c r="A6744" s="5" t="s">
        <v>26860</v>
      </c>
      <c r="B6744" s="1" t="s">
        <v>26861</v>
      </c>
      <c r="C6744" s="1" t="s">
        <v>2423</v>
      </c>
      <c r="D6744" s="2" t="s">
        <v>9</v>
      </c>
      <c r="E6744" s="1" t="s">
        <v>26862</v>
      </c>
      <c r="F6744" s="1" t="s">
        <v>26863</v>
      </c>
    </row>
    <row r="6745" spans="1:6" x14ac:dyDescent="0.2">
      <c r="A6745" s="5" t="s">
        <v>26864</v>
      </c>
      <c r="B6745" s="1" t="s">
        <v>26865</v>
      </c>
      <c r="C6745" s="1" t="s">
        <v>2100</v>
      </c>
      <c r="D6745" s="2" t="s">
        <v>9</v>
      </c>
      <c r="E6745" s="1" t="s">
        <v>26866</v>
      </c>
      <c r="F6745" s="1" t="s">
        <v>26867</v>
      </c>
    </row>
    <row r="6746" spans="1:6" x14ac:dyDescent="0.2">
      <c r="A6746" s="5" t="s">
        <v>26868</v>
      </c>
      <c r="B6746" s="1" t="s">
        <v>26869</v>
      </c>
      <c r="C6746" s="1" t="s">
        <v>98</v>
      </c>
      <c r="D6746" s="2" t="s">
        <v>9</v>
      </c>
      <c r="E6746" s="1" t="s">
        <v>26870</v>
      </c>
      <c r="F6746" s="1" t="s">
        <v>26871</v>
      </c>
    </row>
    <row r="6747" spans="1:6" x14ac:dyDescent="0.2">
      <c r="A6747" s="5" t="s">
        <v>26872</v>
      </c>
      <c r="B6747" s="1" t="s">
        <v>26873</v>
      </c>
      <c r="C6747" s="1" t="s">
        <v>195</v>
      </c>
      <c r="D6747" s="2" t="s">
        <v>9</v>
      </c>
      <c r="E6747" s="1" t="s">
        <v>62080</v>
      </c>
      <c r="F6747" s="1" t="s">
        <v>26874</v>
      </c>
    </row>
    <row r="6748" spans="1:6" x14ac:dyDescent="0.2">
      <c r="A6748" s="6" t="s">
        <v>26875</v>
      </c>
      <c r="B6748" s="3" t="s">
        <v>26876</v>
      </c>
      <c r="C6748" s="3" t="s">
        <v>182</v>
      </c>
      <c r="D6748" s="4" t="s">
        <v>9</v>
      </c>
      <c r="E6748" s="3" t="s">
        <v>26877</v>
      </c>
      <c r="F6748" s="3" t="s">
        <v>26878</v>
      </c>
    </row>
    <row r="6749" spans="1:6" x14ac:dyDescent="0.2">
      <c r="A6749" s="5" t="s">
        <v>26879</v>
      </c>
      <c r="B6749" s="1" t="s">
        <v>26880</v>
      </c>
      <c r="C6749" s="1" t="s">
        <v>2038</v>
      </c>
      <c r="D6749" s="2" t="s">
        <v>9</v>
      </c>
      <c r="E6749" s="1" t="s">
        <v>26881</v>
      </c>
      <c r="F6749" s="1" t="s">
        <v>26882</v>
      </c>
    </row>
    <row r="6750" spans="1:6" x14ac:dyDescent="0.2">
      <c r="A6750" s="5" t="s">
        <v>26883</v>
      </c>
      <c r="B6750" s="1" t="s">
        <v>26884</v>
      </c>
      <c r="C6750" s="1" t="s">
        <v>2670</v>
      </c>
      <c r="D6750" s="2" t="s">
        <v>9</v>
      </c>
      <c r="E6750" s="1" t="s">
        <v>26885</v>
      </c>
      <c r="F6750" s="1" t="s">
        <v>26886</v>
      </c>
    </row>
    <row r="6751" spans="1:6" x14ac:dyDescent="0.2">
      <c r="A6751" s="5" t="s">
        <v>26887</v>
      </c>
      <c r="B6751" s="1" t="s">
        <v>26888</v>
      </c>
      <c r="C6751" s="1" t="s">
        <v>9514</v>
      </c>
      <c r="D6751" s="2" t="s">
        <v>9</v>
      </c>
      <c r="E6751" s="1" t="s">
        <v>26889</v>
      </c>
      <c r="F6751" s="1" t="s">
        <v>26890</v>
      </c>
    </row>
    <row r="6752" spans="1:6" x14ac:dyDescent="0.2">
      <c r="A6752" s="5" t="s">
        <v>15978</v>
      </c>
      <c r="B6752" s="1" t="s">
        <v>26891</v>
      </c>
      <c r="C6752" s="1" t="s">
        <v>3664</v>
      </c>
      <c r="D6752" s="2" t="s">
        <v>9</v>
      </c>
      <c r="E6752" s="1" t="s">
        <v>26892</v>
      </c>
      <c r="F6752" s="1" t="s">
        <v>15981</v>
      </c>
    </row>
    <row r="6753" spans="1:6" x14ac:dyDescent="0.2">
      <c r="A6753" s="5" t="s">
        <v>26893</v>
      </c>
      <c r="B6753" s="1" t="s">
        <v>26894</v>
      </c>
      <c r="C6753" s="1" t="s">
        <v>98</v>
      </c>
      <c r="D6753" s="2" t="s">
        <v>9</v>
      </c>
      <c r="E6753" s="1" t="s">
        <v>26895</v>
      </c>
      <c r="F6753" s="1" t="s">
        <v>26896</v>
      </c>
    </row>
    <row r="6754" spans="1:6" x14ac:dyDescent="0.2">
      <c r="A6754" s="6" t="s">
        <v>26897</v>
      </c>
      <c r="B6754" s="3" t="s">
        <v>26898</v>
      </c>
      <c r="C6754" s="3" t="s">
        <v>26899</v>
      </c>
      <c r="D6754" s="4" t="s">
        <v>9</v>
      </c>
      <c r="E6754" s="3" t="s">
        <v>26900</v>
      </c>
      <c r="F6754" s="3" t="s">
        <v>26901</v>
      </c>
    </row>
    <row r="6755" spans="1:6" x14ac:dyDescent="0.2">
      <c r="A6755" s="5" t="s">
        <v>26902</v>
      </c>
      <c r="B6755" s="1" t="s">
        <v>26903</v>
      </c>
      <c r="C6755" s="1" t="s">
        <v>26904</v>
      </c>
      <c r="D6755" s="2" t="s">
        <v>9</v>
      </c>
      <c r="E6755" s="1" t="s">
        <v>26905</v>
      </c>
      <c r="F6755" s="1" t="s">
        <v>26906</v>
      </c>
    </row>
    <row r="6756" spans="1:6" x14ac:dyDescent="0.2">
      <c r="A6756" s="6" t="s">
        <v>26907</v>
      </c>
      <c r="B6756" s="3" t="s">
        <v>26908</v>
      </c>
      <c r="C6756" s="3" t="s">
        <v>195</v>
      </c>
      <c r="D6756" s="4" t="s">
        <v>9</v>
      </c>
      <c r="E6756" s="1" t="s">
        <v>62080</v>
      </c>
      <c r="F6756" s="3" t="s">
        <v>26909</v>
      </c>
    </row>
    <row r="6757" spans="1:6" x14ac:dyDescent="0.2">
      <c r="A6757" s="6" t="s">
        <v>26910</v>
      </c>
      <c r="B6757" s="3" t="s">
        <v>26911</v>
      </c>
      <c r="C6757" s="3" t="s">
        <v>2100</v>
      </c>
      <c r="D6757" s="4" t="s">
        <v>9</v>
      </c>
      <c r="E6757" s="3" t="s">
        <v>26912</v>
      </c>
      <c r="F6757" s="3" t="s">
        <v>26913</v>
      </c>
    </row>
    <row r="6758" spans="1:6" x14ac:dyDescent="0.2">
      <c r="A6758" s="5" t="s">
        <v>26914</v>
      </c>
      <c r="B6758" s="1" t="s">
        <v>26915</v>
      </c>
      <c r="C6758" s="1" t="s">
        <v>2501</v>
      </c>
      <c r="D6758" s="2" t="s">
        <v>9</v>
      </c>
      <c r="E6758" s="1" t="s">
        <v>26916</v>
      </c>
      <c r="F6758" s="1" t="s">
        <v>15981</v>
      </c>
    </row>
    <row r="6759" spans="1:6" x14ac:dyDescent="0.2">
      <c r="A6759" s="6" t="s">
        <v>26917</v>
      </c>
      <c r="B6759" s="3" t="s">
        <v>26918</v>
      </c>
      <c r="C6759" s="3" t="s">
        <v>9357</v>
      </c>
      <c r="D6759" s="4" t="s">
        <v>9</v>
      </c>
      <c r="E6759" s="3" t="s">
        <v>26919</v>
      </c>
      <c r="F6759" s="3" t="s">
        <v>9220</v>
      </c>
    </row>
    <row r="6760" spans="1:6" x14ac:dyDescent="0.2">
      <c r="A6760" s="5" t="s">
        <v>26920</v>
      </c>
      <c r="B6760" s="1" t="s">
        <v>26921</v>
      </c>
      <c r="C6760" s="1" t="s">
        <v>1260</v>
      </c>
      <c r="D6760" s="2" t="s">
        <v>9</v>
      </c>
      <c r="E6760" s="1" t="s">
        <v>26922</v>
      </c>
      <c r="F6760" s="1" t="s">
        <v>26923</v>
      </c>
    </row>
    <row r="6761" spans="1:6" x14ac:dyDescent="0.2">
      <c r="A6761" s="5" t="s">
        <v>26924</v>
      </c>
      <c r="B6761" s="1" t="s">
        <v>26925</v>
      </c>
      <c r="C6761" s="1" t="s">
        <v>145</v>
      </c>
      <c r="D6761" s="2" t="s">
        <v>9</v>
      </c>
      <c r="E6761" s="1" t="s">
        <v>26926</v>
      </c>
      <c r="F6761" s="1" t="s">
        <v>15981</v>
      </c>
    </row>
    <row r="6762" spans="1:6" x14ac:dyDescent="0.2">
      <c r="A6762" s="5" t="s">
        <v>26927</v>
      </c>
      <c r="B6762" s="1" t="s">
        <v>26928</v>
      </c>
      <c r="C6762" s="1" t="s">
        <v>113</v>
      </c>
      <c r="D6762" s="2" t="s">
        <v>9</v>
      </c>
      <c r="E6762" s="1" t="s">
        <v>26929</v>
      </c>
      <c r="F6762" s="1" t="s">
        <v>15981</v>
      </c>
    </row>
    <row r="6763" spans="1:6" x14ac:dyDescent="0.2">
      <c r="A6763" s="6" t="s">
        <v>26930</v>
      </c>
      <c r="B6763" s="3" t="s">
        <v>26931</v>
      </c>
      <c r="C6763" s="3" t="s">
        <v>14764</v>
      </c>
      <c r="D6763" s="4" t="s">
        <v>9</v>
      </c>
      <c r="E6763" s="3" t="s">
        <v>26932</v>
      </c>
      <c r="F6763" s="3" t="s">
        <v>16969</v>
      </c>
    </row>
    <row r="6764" spans="1:6" x14ac:dyDescent="0.2">
      <c r="A6764" s="5" t="s">
        <v>26933</v>
      </c>
      <c r="B6764" s="1" t="s">
        <v>26934</v>
      </c>
      <c r="C6764" s="1" t="s">
        <v>182</v>
      </c>
      <c r="D6764" s="2" t="s">
        <v>9</v>
      </c>
      <c r="E6764" s="1" t="s">
        <v>26935</v>
      </c>
      <c r="F6764" s="1" t="s">
        <v>26936</v>
      </c>
    </row>
    <row r="6765" spans="1:6" x14ac:dyDescent="0.2">
      <c r="A6765" s="6" t="s">
        <v>26937</v>
      </c>
      <c r="B6765" s="3" t="s">
        <v>26938</v>
      </c>
      <c r="C6765" s="3" t="s">
        <v>182</v>
      </c>
      <c r="D6765" s="4" t="s">
        <v>9</v>
      </c>
      <c r="E6765" s="3" t="s">
        <v>26939</v>
      </c>
      <c r="F6765" s="3" t="s">
        <v>26940</v>
      </c>
    </row>
    <row r="6766" spans="1:6" x14ac:dyDescent="0.2">
      <c r="A6766" s="5" t="s">
        <v>26941</v>
      </c>
      <c r="B6766" s="1" t="s">
        <v>26942</v>
      </c>
      <c r="C6766" s="1" t="s">
        <v>1414</v>
      </c>
      <c r="D6766" s="2" t="s">
        <v>9</v>
      </c>
      <c r="E6766" s="1" t="s">
        <v>62080</v>
      </c>
      <c r="F6766" s="1" t="s">
        <v>26943</v>
      </c>
    </row>
    <row r="6767" spans="1:6" x14ac:dyDescent="0.2">
      <c r="A6767" s="5" t="s">
        <v>26944</v>
      </c>
      <c r="B6767" s="1" t="s">
        <v>26945</v>
      </c>
      <c r="C6767" s="1" t="s">
        <v>1214</v>
      </c>
      <c r="D6767" s="2" t="s">
        <v>9</v>
      </c>
      <c r="E6767" s="1" t="s">
        <v>26946</v>
      </c>
      <c r="F6767" s="1" t="s">
        <v>26947</v>
      </c>
    </row>
    <row r="6768" spans="1:6" x14ac:dyDescent="0.2">
      <c r="A6768" s="5" t="s">
        <v>26948</v>
      </c>
      <c r="B6768" s="1" t="s">
        <v>26949</v>
      </c>
      <c r="C6768" s="1" t="s">
        <v>20865</v>
      </c>
      <c r="D6768" s="2" t="s">
        <v>9</v>
      </c>
      <c r="E6768" s="1" t="s">
        <v>26950</v>
      </c>
      <c r="F6768" s="1" t="s">
        <v>16</v>
      </c>
    </row>
    <row r="6769" spans="1:6" x14ac:dyDescent="0.2">
      <c r="A6769" s="5" t="s">
        <v>26951</v>
      </c>
      <c r="B6769" s="1" t="s">
        <v>26952</v>
      </c>
      <c r="C6769" s="1" t="s">
        <v>681</v>
      </c>
      <c r="D6769" s="2" t="s">
        <v>9</v>
      </c>
      <c r="E6769" s="1" t="s">
        <v>26953</v>
      </c>
      <c r="F6769" s="1" t="s">
        <v>26954</v>
      </c>
    </row>
    <row r="6770" spans="1:6" x14ac:dyDescent="0.2">
      <c r="A6770" s="5" t="s">
        <v>26955</v>
      </c>
      <c r="B6770" s="1" t="s">
        <v>26956</v>
      </c>
      <c r="C6770" s="1" t="s">
        <v>173</v>
      </c>
      <c r="D6770" s="2" t="s">
        <v>9</v>
      </c>
      <c r="E6770" s="1" t="s">
        <v>62080</v>
      </c>
      <c r="F6770" s="1" t="s">
        <v>26957</v>
      </c>
    </row>
    <row r="6771" spans="1:6" x14ac:dyDescent="0.2">
      <c r="A6771" s="5" t="s">
        <v>26958</v>
      </c>
      <c r="B6771" s="1" t="s">
        <v>26959</v>
      </c>
      <c r="C6771" s="1" t="s">
        <v>164</v>
      </c>
      <c r="D6771" s="2" t="s">
        <v>9</v>
      </c>
      <c r="E6771" s="1" t="s">
        <v>26960</v>
      </c>
      <c r="F6771" s="1" t="s">
        <v>26961</v>
      </c>
    </row>
    <row r="6772" spans="1:6" x14ac:dyDescent="0.2">
      <c r="A6772" s="5" t="s">
        <v>26962</v>
      </c>
      <c r="B6772" s="1" t="s">
        <v>26963</v>
      </c>
      <c r="C6772" s="1" t="s">
        <v>1404</v>
      </c>
      <c r="D6772" s="2" t="s">
        <v>9</v>
      </c>
      <c r="E6772" s="1" t="s">
        <v>26964</v>
      </c>
      <c r="F6772" s="1" t="s">
        <v>26965</v>
      </c>
    </row>
    <row r="6773" spans="1:6" x14ac:dyDescent="0.2">
      <c r="A6773" s="6" t="s">
        <v>26966</v>
      </c>
      <c r="B6773" s="3" t="s">
        <v>26967</v>
      </c>
      <c r="C6773" s="3" t="s">
        <v>635</v>
      </c>
      <c r="D6773" s="4" t="s">
        <v>9</v>
      </c>
      <c r="E6773" s="3" t="s">
        <v>26968</v>
      </c>
      <c r="F6773" s="3" t="s">
        <v>26969</v>
      </c>
    </row>
    <row r="6774" spans="1:6" x14ac:dyDescent="0.2">
      <c r="A6774" s="5" t="s">
        <v>26970</v>
      </c>
      <c r="B6774" s="1" t="s">
        <v>26971</v>
      </c>
      <c r="C6774" s="1" t="s">
        <v>681</v>
      </c>
      <c r="D6774" s="2" t="s">
        <v>404</v>
      </c>
      <c r="E6774" s="1" t="s">
        <v>26972</v>
      </c>
      <c r="F6774" s="1" t="s">
        <v>8710</v>
      </c>
    </row>
    <row r="6775" spans="1:6" x14ac:dyDescent="0.2">
      <c r="A6775" s="5" t="s">
        <v>26973</v>
      </c>
      <c r="B6775" s="1" t="s">
        <v>26974</v>
      </c>
      <c r="C6775" s="1" t="s">
        <v>173</v>
      </c>
      <c r="D6775" s="2" t="s">
        <v>9</v>
      </c>
      <c r="E6775" s="1" t="s">
        <v>62080</v>
      </c>
      <c r="F6775" s="1" t="s">
        <v>49</v>
      </c>
    </row>
    <row r="6776" spans="1:6" x14ac:dyDescent="0.2">
      <c r="A6776" s="5" t="s">
        <v>26975</v>
      </c>
      <c r="B6776" s="1" t="s">
        <v>26976</v>
      </c>
      <c r="C6776" s="1" t="s">
        <v>1185</v>
      </c>
      <c r="D6776" s="2" t="s">
        <v>404</v>
      </c>
      <c r="E6776" s="1" t="s">
        <v>26977</v>
      </c>
      <c r="F6776" s="1" t="s">
        <v>26978</v>
      </c>
    </row>
    <row r="6777" spans="1:6" x14ac:dyDescent="0.2">
      <c r="A6777" s="5" t="s">
        <v>26979</v>
      </c>
      <c r="B6777" s="1" t="s">
        <v>26980</v>
      </c>
      <c r="C6777" s="1" t="s">
        <v>4392</v>
      </c>
      <c r="D6777" s="2" t="s">
        <v>404</v>
      </c>
      <c r="E6777" s="1" t="s">
        <v>26981</v>
      </c>
      <c r="F6777" s="1" t="s">
        <v>26982</v>
      </c>
    </row>
    <row r="6778" spans="1:6" x14ac:dyDescent="0.2">
      <c r="A6778" s="5" t="s">
        <v>26983</v>
      </c>
      <c r="B6778" s="1" t="s">
        <v>26984</v>
      </c>
      <c r="C6778" s="1" t="s">
        <v>4790</v>
      </c>
      <c r="D6778" s="2" t="s">
        <v>9</v>
      </c>
      <c r="E6778" s="1" t="s">
        <v>26985</v>
      </c>
      <c r="F6778" s="1" t="s">
        <v>26982</v>
      </c>
    </row>
    <row r="6779" spans="1:6" x14ac:dyDescent="0.2">
      <c r="A6779" s="5" t="s">
        <v>26986</v>
      </c>
      <c r="B6779" s="1" t="s">
        <v>26987</v>
      </c>
      <c r="C6779" s="1" t="s">
        <v>1920</v>
      </c>
      <c r="D6779" s="2" t="s">
        <v>9</v>
      </c>
      <c r="E6779" s="1" t="s">
        <v>26988</v>
      </c>
      <c r="F6779" s="1" t="s">
        <v>49</v>
      </c>
    </row>
    <row r="6780" spans="1:6" x14ac:dyDescent="0.2">
      <c r="A6780" s="6" t="s">
        <v>26989</v>
      </c>
      <c r="B6780" s="3" t="s">
        <v>26990</v>
      </c>
      <c r="C6780" s="3" t="s">
        <v>9357</v>
      </c>
      <c r="D6780" s="4" t="s">
        <v>9</v>
      </c>
      <c r="E6780" s="3" t="s">
        <v>26991</v>
      </c>
      <c r="F6780" s="3" t="s">
        <v>26992</v>
      </c>
    </row>
    <row r="6781" spans="1:6" x14ac:dyDescent="0.2">
      <c r="A6781" s="5" t="s">
        <v>26993</v>
      </c>
      <c r="B6781" s="1" t="s">
        <v>26994</v>
      </c>
      <c r="C6781" s="1" t="s">
        <v>3964</v>
      </c>
      <c r="D6781" s="2" t="s">
        <v>404</v>
      </c>
      <c r="E6781" s="1" t="s">
        <v>26995</v>
      </c>
      <c r="F6781" s="1" t="s">
        <v>26996</v>
      </c>
    </row>
    <row r="6782" spans="1:6" x14ac:dyDescent="0.2">
      <c r="A6782" s="6" t="s">
        <v>26997</v>
      </c>
      <c r="B6782" s="3" t="s">
        <v>26998</v>
      </c>
      <c r="C6782" s="3" t="s">
        <v>1687</v>
      </c>
      <c r="D6782" s="4" t="s">
        <v>9</v>
      </c>
      <c r="E6782" s="3" t="s">
        <v>26999</v>
      </c>
      <c r="F6782" s="3" t="s">
        <v>27000</v>
      </c>
    </row>
    <row r="6783" spans="1:6" x14ac:dyDescent="0.2">
      <c r="A6783" s="5" t="s">
        <v>27001</v>
      </c>
      <c r="B6783" s="1" t="s">
        <v>27002</v>
      </c>
      <c r="C6783" s="1" t="s">
        <v>1920</v>
      </c>
      <c r="D6783" s="2" t="s">
        <v>9</v>
      </c>
      <c r="E6783" s="1" t="s">
        <v>27003</v>
      </c>
      <c r="F6783" s="1" t="s">
        <v>27004</v>
      </c>
    </row>
    <row r="6784" spans="1:6" x14ac:dyDescent="0.2">
      <c r="A6784" s="5" t="s">
        <v>27005</v>
      </c>
      <c r="B6784" s="1" t="s">
        <v>27006</v>
      </c>
      <c r="C6784" s="1" t="s">
        <v>27007</v>
      </c>
      <c r="D6784" s="2" t="s">
        <v>9</v>
      </c>
      <c r="E6784" s="1" t="s">
        <v>27008</v>
      </c>
      <c r="F6784" s="1" t="s">
        <v>27009</v>
      </c>
    </row>
    <row r="6785" spans="1:6" x14ac:dyDescent="0.2">
      <c r="A6785" s="5" t="s">
        <v>27010</v>
      </c>
      <c r="B6785" s="1" t="s">
        <v>27011</v>
      </c>
      <c r="C6785" s="1" t="s">
        <v>4807</v>
      </c>
      <c r="D6785" s="2" t="s">
        <v>9</v>
      </c>
      <c r="E6785" s="1" t="s">
        <v>27012</v>
      </c>
      <c r="F6785" s="1" t="s">
        <v>27013</v>
      </c>
    </row>
    <row r="6786" spans="1:6" x14ac:dyDescent="0.2">
      <c r="A6786" s="6" t="s">
        <v>27014</v>
      </c>
      <c r="B6786" s="3" t="s">
        <v>27015</v>
      </c>
      <c r="C6786" s="3" t="s">
        <v>8179</v>
      </c>
      <c r="D6786" s="4" t="s">
        <v>9</v>
      </c>
      <c r="E6786" s="3" t="s">
        <v>27016</v>
      </c>
      <c r="F6786" s="3" t="s">
        <v>27017</v>
      </c>
    </row>
    <row r="6787" spans="1:6" x14ac:dyDescent="0.2">
      <c r="A6787" s="5" t="s">
        <v>27018</v>
      </c>
      <c r="B6787" s="1" t="s">
        <v>27019</v>
      </c>
      <c r="C6787" s="1" t="s">
        <v>5633</v>
      </c>
      <c r="D6787" s="2" t="s">
        <v>9</v>
      </c>
      <c r="E6787" s="1" t="s">
        <v>27020</v>
      </c>
      <c r="F6787" s="1" t="s">
        <v>49</v>
      </c>
    </row>
    <row r="6788" spans="1:6" x14ac:dyDescent="0.2">
      <c r="A6788" s="6" t="s">
        <v>27021</v>
      </c>
      <c r="B6788" s="3" t="s">
        <v>27022</v>
      </c>
      <c r="C6788" s="3" t="s">
        <v>1687</v>
      </c>
      <c r="D6788" s="4" t="s">
        <v>9</v>
      </c>
      <c r="E6788" s="3" t="s">
        <v>27023</v>
      </c>
      <c r="F6788" s="3" t="s">
        <v>22947</v>
      </c>
    </row>
    <row r="6789" spans="1:6" x14ac:dyDescent="0.2">
      <c r="A6789" s="5" t="s">
        <v>27024</v>
      </c>
      <c r="B6789" s="1" t="s">
        <v>27025</v>
      </c>
      <c r="C6789" s="1" t="s">
        <v>43</v>
      </c>
      <c r="D6789" s="2" t="s">
        <v>9</v>
      </c>
      <c r="E6789" s="1" t="s">
        <v>27026</v>
      </c>
      <c r="F6789" s="1" t="s">
        <v>27027</v>
      </c>
    </row>
    <row r="6790" spans="1:6" x14ac:dyDescent="0.2">
      <c r="A6790" s="5" t="s">
        <v>27028</v>
      </c>
      <c r="B6790" s="1" t="s">
        <v>27029</v>
      </c>
      <c r="C6790" s="1" t="s">
        <v>118</v>
      </c>
      <c r="D6790" s="2" t="s">
        <v>9</v>
      </c>
      <c r="E6790" s="1" t="s">
        <v>27030</v>
      </c>
      <c r="F6790" s="1" t="s">
        <v>27031</v>
      </c>
    </row>
    <row r="6791" spans="1:6" x14ac:dyDescent="0.2">
      <c r="A6791" s="5" t="s">
        <v>27032</v>
      </c>
      <c r="B6791" s="1" t="s">
        <v>27033</v>
      </c>
      <c r="C6791" s="1" t="s">
        <v>1979</v>
      </c>
      <c r="D6791" s="2" t="s">
        <v>9</v>
      </c>
      <c r="E6791" s="1" t="s">
        <v>27034</v>
      </c>
      <c r="F6791" s="1" t="s">
        <v>27035</v>
      </c>
    </row>
    <row r="6792" spans="1:6" x14ac:dyDescent="0.2">
      <c r="A6792" s="5" t="s">
        <v>27036</v>
      </c>
      <c r="B6792" s="1" t="s">
        <v>27037</v>
      </c>
      <c r="C6792" s="1" t="s">
        <v>20303</v>
      </c>
      <c r="D6792" s="2" t="s">
        <v>9</v>
      </c>
      <c r="E6792" s="1" t="s">
        <v>62080</v>
      </c>
      <c r="F6792" s="1" t="s">
        <v>27038</v>
      </c>
    </row>
    <row r="6793" spans="1:6" x14ac:dyDescent="0.2">
      <c r="A6793" s="5" t="s">
        <v>27039</v>
      </c>
      <c r="B6793" s="1" t="s">
        <v>27040</v>
      </c>
      <c r="C6793" s="1" t="s">
        <v>1112</v>
      </c>
      <c r="D6793" s="2" t="s">
        <v>9</v>
      </c>
      <c r="E6793" s="1" t="s">
        <v>27041</v>
      </c>
      <c r="F6793" s="1" t="s">
        <v>27042</v>
      </c>
    </row>
    <row r="6794" spans="1:6" x14ac:dyDescent="0.2">
      <c r="A6794" s="5" t="s">
        <v>27043</v>
      </c>
      <c r="B6794" s="1" t="s">
        <v>27044</v>
      </c>
      <c r="C6794" s="1" t="s">
        <v>2100</v>
      </c>
      <c r="D6794" s="2" t="s">
        <v>9</v>
      </c>
      <c r="E6794" s="1" t="s">
        <v>27045</v>
      </c>
      <c r="F6794" s="1" t="s">
        <v>27046</v>
      </c>
    </row>
    <row r="6795" spans="1:6" x14ac:dyDescent="0.2">
      <c r="A6795" s="5" t="s">
        <v>27047</v>
      </c>
      <c r="B6795" s="1" t="s">
        <v>27048</v>
      </c>
      <c r="C6795" s="1" t="s">
        <v>681</v>
      </c>
      <c r="D6795" s="2" t="s">
        <v>404</v>
      </c>
      <c r="E6795" s="1" t="s">
        <v>27049</v>
      </c>
      <c r="F6795" s="1" t="s">
        <v>27050</v>
      </c>
    </row>
    <row r="6796" spans="1:6" x14ac:dyDescent="0.2">
      <c r="A6796" s="5" t="s">
        <v>27051</v>
      </c>
      <c r="B6796" s="1" t="s">
        <v>27052</v>
      </c>
      <c r="C6796" s="1" t="s">
        <v>1989</v>
      </c>
      <c r="D6796" s="2" t="s">
        <v>9</v>
      </c>
      <c r="E6796" s="1" t="s">
        <v>27053</v>
      </c>
      <c r="F6796" s="1" t="s">
        <v>27054</v>
      </c>
    </row>
    <row r="6797" spans="1:6" x14ac:dyDescent="0.2">
      <c r="A6797" s="5" t="s">
        <v>27055</v>
      </c>
      <c r="B6797" s="1" t="s">
        <v>27056</v>
      </c>
      <c r="C6797" s="1" t="s">
        <v>128</v>
      </c>
      <c r="D6797" s="2" t="s">
        <v>9</v>
      </c>
      <c r="E6797" s="1" t="s">
        <v>27057</v>
      </c>
      <c r="F6797" s="1" t="s">
        <v>27058</v>
      </c>
    </row>
    <row r="6798" spans="1:6" x14ac:dyDescent="0.2">
      <c r="A6798" s="5" t="s">
        <v>27059</v>
      </c>
      <c r="B6798" s="1" t="s">
        <v>27060</v>
      </c>
      <c r="C6798" s="1" t="s">
        <v>43</v>
      </c>
      <c r="D6798" s="2" t="s">
        <v>9</v>
      </c>
      <c r="E6798" s="1" t="s">
        <v>27061</v>
      </c>
      <c r="F6798" s="1" t="s">
        <v>27062</v>
      </c>
    </row>
    <row r="6799" spans="1:6" x14ac:dyDescent="0.2">
      <c r="A6799" s="6" t="s">
        <v>27063</v>
      </c>
      <c r="B6799" s="3" t="s">
        <v>27064</v>
      </c>
      <c r="C6799" s="3" t="s">
        <v>1214</v>
      </c>
      <c r="D6799" s="4" t="s">
        <v>9</v>
      </c>
      <c r="E6799" s="3" t="s">
        <v>27065</v>
      </c>
      <c r="F6799" s="3" t="s">
        <v>27066</v>
      </c>
    </row>
    <row r="6800" spans="1:6" x14ac:dyDescent="0.2">
      <c r="A6800" s="6" t="s">
        <v>27067</v>
      </c>
      <c r="B6800" s="3" t="s">
        <v>27068</v>
      </c>
      <c r="C6800" s="3" t="s">
        <v>517</v>
      </c>
      <c r="D6800" s="4" t="s">
        <v>9</v>
      </c>
      <c r="E6800" s="3" t="s">
        <v>27069</v>
      </c>
      <c r="F6800" s="3" t="s">
        <v>27070</v>
      </c>
    </row>
    <row r="6801" spans="1:6" x14ac:dyDescent="0.2">
      <c r="A6801" s="5" t="s">
        <v>27071</v>
      </c>
      <c r="B6801" s="1" t="s">
        <v>27072</v>
      </c>
      <c r="C6801" s="1" t="s">
        <v>4790</v>
      </c>
      <c r="D6801" s="2" t="s">
        <v>9</v>
      </c>
      <c r="E6801" s="1" t="s">
        <v>27073</v>
      </c>
      <c r="F6801" s="1" t="s">
        <v>49</v>
      </c>
    </row>
    <row r="6802" spans="1:6" x14ac:dyDescent="0.2">
      <c r="A6802" s="6" t="s">
        <v>27074</v>
      </c>
      <c r="B6802" s="3" t="s">
        <v>27075</v>
      </c>
      <c r="C6802" s="3" t="s">
        <v>3964</v>
      </c>
      <c r="D6802" s="4" t="s">
        <v>9</v>
      </c>
      <c r="E6802" s="3" t="s">
        <v>27076</v>
      </c>
      <c r="F6802" s="3" t="s">
        <v>27077</v>
      </c>
    </row>
    <row r="6803" spans="1:6" x14ac:dyDescent="0.2">
      <c r="A6803" s="6" t="s">
        <v>27078</v>
      </c>
      <c r="B6803" s="3" t="s">
        <v>27079</v>
      </c>
      <c r="C6803" s="3" t="s">
        <v>1164</v>
      </c>
      <c r="D6803" s="4" t="s">
        <v>9</v>
      </c>
      <c r="E6803" s="3" t="s">
        <v>27080</v>
      </c>
      <c r="F6803" s="3" t="s">
        <v>27081</v>
      </c>
    </row>
    <row r="6804" spans="1:6" x14ac:dyDescent="0.2">
      <c r="A6804" s="5" t="s">
        <v>27082</v>
      </c>
      <c r="B6804" s="1" t="s">
        <v>27083</v>
      </c>
      <c r="C6804" s="1" t="s">
        <v>195</v>
      </c>
      <c r="D6804" s="2" t="s">
        <v>9</v>
      </c>
      <c r="E6804" s="1" t="s">
        <v>62080</v>
      </c>
      <c r="F6804" s="1" t="s">
        <v>27084</v>
      </c>
    </row>
    <row r="6805" spans="1:6" x14ac:dyDescent="0.2">
      <c r="A6805" s="5" t="s">
        <v>27085</v>
      </c>
      <c r="B6805" s="1" t="s">
        <v>27086</v>
      </c>
      <c r="C6805" s="1" t="s">
        <v>1979</v>
      </c>
      <c r="D6805" s="2" t="s">
        <v>9</v>
      </c>
      <c r="E6805" s="1" t="s">
        <v>27087</v>
      </c>
      <c r="F6805" s="1" t="s">
        <v>27088</v>
      </c>
    </row>
    <row r="6806" spans="1:6" x14ac:dyDescent="0.2">
      <c r="A6806" s="5" t="s">
        <v>27089</v>
      </c>
      <c r="B6806" s="1" t="s">
        <v>27090</v>
      </c>
      <c r="C6806" s="1" t="s">
        <v>182</v>
      </c>
      <c r="D6806" s="2" t="s">
        <v>9</v>
      </c>
      <c r="E6806" s="1" t="s">
        <v>27091</v>
      </c>
      <c r="F6806" s="1" t="s">
        <v>27092</v>
      </c>
    </row>
    <row r="6807" spans="1:6" x14ac:dyDescent="0.2">
      <c r="A6807" s="5" t="s">
        <v>27093</v>
      </c>
      <c r="B6807" s="1" t="s">
        <v>27094</v>
      </c>
      <c r="C6807" s="1" t="s">
        <v>1493</v>
      </c>
      <c r="D6807" s="2" t="s">
        <v>9</v>
      </c>
      <c r="E6807" s="1" t="s">
        <v>27095</v>
      </c>
      <c r="F6807" s="1" t="s">
        <v>27096</v>
      </c>
    </row>
    <row r="6808" spans="1:6" x14ac:dyDescent="0.2">
      <c r="A6808" s="5" t="s">
        <v>27097</v>
      </c>
      <c r="B6808" s="1" t="s">
        <v>27098</v>
      </c>
      <c r="C6808" s="1" t="s">
        <v>2942</v>
      </c>
      <c r="D6808" s="2" t="s">
        <v>9</v>
      </c>
      <c r="E6808" s="1" t="s">
        <v>27099</v>
      </c>
      <c r="F6808" s="1" t="s">
        <v>27100</v>
      </c>
    </row>
    <row r="6809" spans="1:6" x14ac:dyDescent="0.2">
      <c r="A6809" s="5" t="s">
        <v>27101</v>
      </c>
      <c r="B6809" s="1" t="s">
        <v>27102</v>
      </c>
      <c r="C6809" s="1" t="s">
        <v>4359</v>
      </c>
      <c r="D6809" s="2" t="s">
        <v>9</v>
      </c>
      <c r="E6809" s="1" t="s">
        <v>27103</v>
      </c>
      <c r="F6809" s="1" t="s">
        <v>27104</v>
      </c>
    </row>
    <row r="6810" spans="1:6" x14ac:dyDescent="0.2">
      <c r="A6810" s="5" t="s">
        <v>27105</v>
      </c>
      <c r="B6810" s="1" t="s">
        <v>27106</v>
      </c>
      <c r="C6810" s="1" t="s">
        <v>554</v>
      </c>
      <c r="D6810" s="2" t="s">
        <v>9</v>
      </c>
      <c r="E6810" s="1" t="s">
        <v>62080</v>
      </c>
      <c r="F6810" s="1" t="s">
        <v>27107</v>
      </c>
    </row>
    <row r="6811" spans="1:6" x14ac:dyDescent="0.2">
      <c r="A6811" s="5" t="s">
        <v>27108</v>
      </c>
      <c r="B6811" s="1" t="s">
        <v>27109</v>
      </c>
      <c r="C6811" s="1" t="s">
        <v>1214</v>
      </c>
      <c r="D6811" s="2" t="s">
        <v>9</v>
      </c>
      <c r="E6811" s="1" t="s">
        <v>27110</v>
      </c>
      <c r="F6811" s="1" t="s">
        <v>27111</v>
      </c>
    </row>
    <row r="6812" spans="1:6" x14ac:dyDescent="0.2">
      <c r="A6812" s="6" t="s">
        <v>27112</v>
      </c>
      <c r="B6812" s="3" t="s">
        <v>27113</v>
      </c>
      <c r="C6812" s="3" t="s">
        <v>14764</v>
      </c>
      <c r="D6812" s="4" t="s">
        <v>9</v>
      </c>
      <c r="E6812" s="3" t="s">
        <v>27114</v>
      </c>
      <c r="F6812" s="3" t="s">
        <v>27115</v>
      </c>
    </row>
    <row r="6813" spans="1:6" x14ac:dyDescent="0.2">
      <c r="A6813" s="6" t="s">
        <v>27116</v>
      </c>
      <c r="B6813" s="3" t="s">
        <v>27117</v>
      </c>
      <c r="C6813" s="3" t="s">
        <v>27118</v>
      </c>
      <c r="D6813" s="4" t="s">
        <v>9</v>
      </c>
      <c r="E6813" s="3" t="s">
        <v>27119</v>
      </c>
      <c r="F6813" s="3" t="s">
        <v>27120</v>
      </c>
    </row>
    <row r="6814" spans="1:6" x14ac:dyDescent="0.2">
      <c r="A6814" s="5" t="s">
        <v>27121</v>
      </c>
      <c r="B6814" s="1" t="s">
        <v>27122</v>
      </c>
      <c r="C6814" s="1" t="s">
        <v>1112</v>
      </c>
      <c r="D6814" s="2" t="s">
        <v>9</v>
      </c>
      <c r="E6814" s="1" t="s">
        <v>27123</v>
      </c>
      <c r="F6814" s="1" t="s">
        <v>27124</v>
      </c>
    </row>
    <row r="6815" spans="1:6" x14ac:dyDescent="0.2">
      <c r="A6815" s="6" t="s">
        <v>27125</v>
      </c>
      <c r="B6815" s="3" t="s">
        <v>27126</v>
      </c>
      <c r="C6815" s="3" t="s">
        <v>681</v>
      </c>
      <c r="D6815" s="4" t="s">
        <v>9</v>
      </c>
      <c r="E6815" s="3" t="s">
        <v>27127</v>
      </c>
      <c r="F6815" s="3" t="s">
        <v>27128</v>
      </c>
    </row>
    <row r="6816" spans="1:6" x14ac:dyDescent="0.2">
      <c r="A6816" s="5" t="s">
        <v>27129</v>
      </c>
      <c r="B6816" s="1" t="s">
        <v>27130</v>
      </c>
      <c r="C6816" s="1" t="s">
        <v>155</v>
      </c>
      <c r="D6816" s="2" t="s">
        <v>9</v>
      </c>
      <c r="E6816" s="1" t="s">
        <v>27131</v>
      </c>
      <c r="F6816" s="1" t="s">
        <v>27132</v>
      </c>
    </row>
    <row r="6817" spans="1:6" x14ac:dyDescent="0.2">
      <c r="A6817" s="5" t="s">
        <v>27133</v>
      </c>
      <c r="B6817" s="1" t="s">
        <v>27134</v>
      </c>
      <c r="C6817" s="1" t="s">
        <v>155</v>
      </c>
      <c r="D6817" s="2" t="s">
        <v>9</v>
      </c>
      <c r="E6817" s="1" t="s">
        <v>27135</v>
      </c>
      <c r="F6817" s="1" t="s">
        <v>27136</v>
      </c>
    </row>
    <row r="6818" spans="1:6" x14ac:dyDescent="0.2">
      <c r="A6818" s="5" t="s">
        <v>27137</v>
      </c>
      <c r="B6818" s="1" t="s">
        <v>27138</v>
      </c>
      <c r="C6818" s="1" t="s">
        <v>3453</v>
      </c>
      <c r="D6818" s="2" t="s">
        <v>9</v>
      </c>
      <c r="E6818" s="1" t="s">
        <v>27139</v>
      </c>
      <c r="F6818" s="1" t="s">
        <v>3455</v>
      </c>
    </row>
    <row r="6819" spans="1:6" x14ac:dyDescent="0.2">
      <c r="A6819" s="6" t="s">
        <v>27140</v>
      </c>
      <c r="B6819" s="3" t="s">
        <v>27141</v>
      </c>
      <c r="C6819" s="3" t="s">
        <v>365</v>
      </c>
      <c r="D6819" s="4" t="s">
        <v>9</v>
      </c>
      <c r="E6819" s="3" t="s">
        <v>27142</v>
      </c>
      <c r="F6819" s="3" t="s">
        <v>10350</v>
      </c>
    </row>
    <row r="6820" spans="1:6" x14ac:dyDescent="0.2">
      <c r="A6820" s="5" t="s">
        <v>27143</v>
      </c>
      <c r="B6820" s="1" t="s">
        <v>27144</v>
      </c>
      <c r="C6820" s="1" t="s">
        <v>27145</v>
      </c>
      <c r="D6820" s="2" t="s">
        <v>9</v>
      </c>
      <c r="E6820" s="1" t="s">
        <v>27146</v>
      </c>
      <c r="F6820" s="1" t="s">
        <v>27147</v>
      </c>
    </row>
    <row r="6821" spans="1:6" x14ac:dyDescent="0.2">
      <c r="A6821" s="5" t="s">
        <v>27148</v>
      </c>
      <c r="B6821" s="1" t="s">
        <v>27149</v>
      </c>
      <c r="C6821" s="1" t="s">
        <v>1164</v>
      </c>
      <c r="D6821" s="2" t="s">
        <v>9</v>
      </c>
      <c r="E6821" s="1" t="s">
        <v>27150</v>
      </c>
      <c r="F6821" s="1" t="s">
        <v>27151</v>
      </c>
    </row>
    <row r="6822" spans="1:6" x14ac:dyDescent="0.2">
      <c r="A6822" s="6" t="s">
        <v>27152</v>
      </c>
      <c r="B6822" s="3" t="s">
        <v>27153</v>
      </c>
      <c r="C6822" s="3" t="s">
        <v>274</v>
      </c>
      <c r="D6822" s="4" t="s">
        <v>9</v>
      </c>
      <c r="E6822" s="3" t="s">
        <v>27154</v>
      </c>
      <c r="F6822" s="3" t="s">
        <v>16915</v>
      </c>
    </row>
    <row r="6823" spans="1:6" x14ac:dyDescent="0.2">
      <c r="A6823" s="5" t="s">
        <v>27155</v>
      </c>
      <c r="B6823" s="1" t="s">
        <v>27156</v>
      </c>
      <c r="C6823" s="1" t="s">
        <v>27157</v>
      </c>
      <c r="D6823" s="2" t="s">
        <v>9</v>
      </c>
      <c r="E6823" s="1" t="s">
        <v>27158</v>
      </c>
      <c r="F6823" s="1" t="s">
        <v>49</v>
      </c>
    </row>
    <row r="6824" spans="1:6" x14ac:dyDescent="0.2">
      <c r="A6824" s="5" t="s">
        <v>27159</v>
      </c>
      <c r="B6824" s="1" t="s">
        <v>27160</v>
      </c>
      <c r="C6824" s="1" t="s">
        <v>649</v>
      </c>
      <c r="D6824" s="2" t="s">
        <v>9</v>
      </c>
      <c r="E6824" s="1" t="s">
        <v>27161</v>
      </c>
      <c r="F6824" s="1" t="s">
        <v>27162</v>
      </c>
    </row>
    <row r="6825" spans="1:6" x14ac:dyDescent="0.2">
      <c r="A6825" s="5" t="s">
        <v>7678</v>
      </c>
      <c r="B6825" s="1" t="s">
        <v>27163</v>
      </c>
      <c r="C6825" s="1" t="s">
        <v>2458</v>
      </c>
      <c r="D6825" s="2" t="s">
        <v>9</v>
      </c>
      <c r="E6825" s="1" t="s">
        <v>27164</v>
      </c>
      <c r="F6825" s="1" t="s">
        <v>49</v>
      </c>
    </row>
    <row r="6826" spans="1:6" x14ac:dyDescent="0.2">
      <c r="A6826" s="5" t="s">
        <v>27165</v>
      </c>
      <c r="B6826" s="1" t="s">
        <v>27166</v>
      </c>
      <c r="C6826" s="1" t="s">
        <v>27167</v>
      </c>
      <c r="D6826" s="2" t="s">
        <v>38</v>
      </c>
      <c r="E6826" s="1" t="s">
        <v>27168</v>
      </c>
      <c r="F6826" s="1" t="s">
        <v>27169</v>
      </c>
    </row>
    <row r="6827" spans="1:6" x14ac:dyDescent="0.2">
      <c r="A6827" s="5" t="s">
        <v>27170</v>
      </c>
      <c r="B6827" s="1" t="s">
        <v>27171</v>
      </c>
      <c r="C6827" s="1" t="s">
        <v>2908</v>
      </c>
      <c r="D6827" s="2" t="s">
        <v>9</v>
      </c>
      <c r="E6827" s="1" t="s">
        <v>27172</v>
      </c>
      <c r="F6827" s="1" t="s">
        <v>27173</v>
      </c>
    </row>
    <row r="6828" spans="1:6" x14ac:dyDescent="0.2">
      <c r="A6828" s="6" t="s">
        <v>27174</v>
      </c>
      <c r="B6828" s="3" t="s">
        <v>27175</v>
      </c>
      <c r="C6828" s="3" t="s">
        <v>12261</v>
      </c>
      <c r="D6828" s="4" t="s">
        <v>9</v>
      </c>
      <c r="E6828" s="3" t="s">
        <v>27176</v>
      </c>
      <c r="F6828" s="3" t="s">
        <v>16</v>
      </c>
    </row>
    <row r="6829" spans="1:6" x14ac:dyDescent="0.2">
      <c r="A6829" s="5" t="s">
        <v>27177</v>
      </c>
      <c r="B6829" s="1" t="s">
        <v>27178</v>
      </c>
      <c r="C6829" s="1" t="s">
        <v>483</v>
      </c>
      <c r="D6829" s="2" t="s">
        <v>9</v>
      </c>
      <c r="E6829" s="1" t="s">
        <v>27179</v>
      </c>
      <c r="F6829" s="1" t="s">
        <v>27180</v>
      </c>
    </row>
    <row r="6830" spans="1:6" x14ac:dyDescent="0.2">
      <c r="A6830" s="5" t="s">
        <v>27181</v>
      </c>
      <c r="B6830" s="1" t="s">
        <v>27182</v>
      </c>
      <c r="C6830" s="1" t="s">
        <v>570</v>
      </c>
      <c r="D6830" s="2" t="s">
        <v>404</v>
      </c>
      <c r="E6830" s="1" t="s">
        <v>27183</v>
      </c>
      <c r="F6830" s="1" t="s">
        <v>27184</v>
      </c>
    </row>
    <row r="6831" spans="1:6" x14ac:dyDescent="0.2">
      <c r="A6831" s="5" t="s">
        <v>27185</v>
      </c>
      <c r="B6831" s="1" t="s">
        <v>27186</v>
      </c>
      <c r="C6831" s="1" t="s">
        <v>3458</v>
      </c>
      <c r="D6831" s="2" t="s">
        <v>9</v>
      </c>
      <c r="E6831" s="1" t="s">
        <v>27187</v>
      </c>
      <c r="F6831" s="1" t="s">
        <v>27188</v>
      </c>
    </row>
    <row r="6832" spans="1:6" x14ac:dyDescent="0.2">
      <c r="A6832" s="5" t="s">
        <v>27189</v>
      </c>
      <c r="B6832" s="1" t="s">
        <v>27190</v>
      </c>
      <c r="C6832" s="1" t="s">
        <v>374</v>
      </c>
      <c r="D6832" s="2" t="s">
        <v>9</v>
      </c>
      <c r="E6832" s="1" t="s">
        <v>27191</v>
      </c>
      <c r="F6832" s="1" t="s">
        <v>27192</v>
      </c>
    </row>
    <row r="6833" spans="1:6" x14ac:dyDescent="0.2">
      <c r="A6833" s="6" t="s">
        <v>27193</v>
      </c>
      <c r="B6833" s="3" t="s">
        <v>27194</v>
      </c>
      <c r="C6833" s="3" t="s">
        <v>27195</v>
      </c>
      <c r="D6833" s="4" t="s">
        <v>9</v>
      </c>
      <c r="E6833" s="3" t="s">
        <v>27196</v>
      </c>
      <c r="F6833" s="3" t="s">
        <v>27197</v>
      </c>
    </row>
    <row r="6834" spans="1:6" x14ac:dyDescent="0.2">
      <c r="A6834" s="5" t="s">
        <v>27198</v>
      </c>
      <c r="B6834" s="1" t="s">
        <v>27199</v>
      </c>
      <c r="C6834" s="1" t="s">
        <v>27200</v>
      </c>
      <c r="D6834" s="2" t="s">
        <v>404</v>
      </c>
      <c r="E6834" s="1" t="s">
        <v>27201</v>
      </c>
      <c r="F6834" s="1" t="s">
        <v>313</v>
      </c>
    </row>
    <row r="6835" spans="1:6" x14ac:dyDescent="0.2">
      <c r="A6835" s="6" t="s">
        <v>27202</v>
      </c>
      <c r="B6835" s="3" t="s">
        <v>27203</v>
      </c>
      <c r="C6835" s="3" t="s">
        <v>87</v>
      </c>
      <c r="D6835" s="4" t="s">
        <v>9</v>
      </c>
      <c r="E6835" s="3" t="s">
        <v>27204</v>
      </c>
      <c r="F6835" s="3" t="s">
        <v>27205</v>
      </c>
    </row>
    <row r="6836" spans="1:6" x14ac:dyDescent="0.2">
      <c r="A6836" s="6" t="s">
        <v>26096</v>
      </c>
      <c r="B6836" s="3" t="s">
        <v>27206</v>
      </c>
      <c r="C6836" s="3" t="s">
        <v>27207</v>
      </c>
      <c r="D6836" s="4" t="s">
        <v>9</v>
      </c>
      <c r="E6836" s="3" t="s">
        <v>27208</v>
      </c>
      <c r="F6836" s="3" t="s">
        <v>27209</v>
      </c>
    </row>
    <row r="6837" spans="1:6" x14ac:dyDescent="0.2">
      <c r="A6837" s="5" t="s">
        <v>27210</v>
      </c>
      <c r="B6837" s="1" t="s">
        <v>27211</v>
      </c>
      <c r="C6837" s="1" t="s">
        <v>585</v>
      </c>
      <c r="D6837" s="2" t="s">
        <v>9</v>
      </c>
      <c r="E6837" s="1" t="s">
        <v>27212</v>
      </c>
      <c r="F6837" s="1" t="s">
        <v>16</v>
      </c>
    </row>
    <row r="6838" spans="1:6" x14ac:dyDescent="0.2">
      <c r="A6838" s="5" t="s">
        <v>27213</v>
      </c>
      <c r="B6838" s="1" t="s">
        <v>27214</v>
      </c>
      <c r="C6838" s="1" t="s">
        <v>27215</v>
      </c>
      <c r="D6838" s="2" t="s">
        <v>9</v>
      </c>
      <c r="E6838" s="1" t="s">
        <v>27216</v>
      </c>
      <c r="F6838" s="1" t="s">
        <v>27217</v>
      </c>
    </row>
    <row r="6839" spans="1:6" x14ac:dyDescent="0.2">
      <c r="A6839" s="6" t="s">
        <v>27218</v>
      </c>
      <c r="B6839" s="3" t="s">
        <v>27219</v>
      </c>
      <c r="C6839" s="3" t="s">
        <v>3494</v>
      </c>
      <c r="D6839" s="4" t="s">
        <v>9</v>
      </c>
      <c r="E6839" s="3" t="s">
        <v>27220</v>
      </c>
      <c r="F6839" s="3" t="s">
        <v>27221</v>
      </c>
    </row>
    <row r="6840" spans="1:6" x14ac:dyDescent="0.2">
      <c r="A6840" s="6" t="s">
        <v>27222</v>
      </c>
      <c r="B6840" s="3" t="s">
        <v>27223</v>
      </c>
      <c r="C6840" s="3" t="s">
        <v>27207</v>
      </c>
      <c r="D6840" s="4" t="s">
        <v>9</v>
      </c>
      <c r="E6840" s="3" t="s">
        <v>27224</v>
      </c>
      <c r="F6840" s="3" t="s">
        <v>49</v>
      </c>
    </row>
    <row r="6841" spans="1:6" x14ac:dyDescent="0.2">
      <c r="A6841" s="6" t="s">
        <v>27225</v>
      </c>
      <c r="B6841" s="3" t="s">
        <v>27226</v>
      </c>
      <c r="C6841" s="3" t="s">
        <v>585</v>
      </c>
      <c r="D6841" s="4" t="s">
        <v>9</v>
      </c>
      <c r="E6841" s="3" t="s">
        <v>27227</v>
      </c>
      <c r="F6841" s="3" t="s">
        <v>16</v>
      </c>
    </row>
    <row r="6842" spans="1:6" x14ac:dyDescent="0.2">
      <c r="A6842" s="5" t="s">
        <v>27228</v>
      </c>
      <c r="B6842" s="1" t="s">
        <v>27229</v>
      </c>
      <c r="C6842" s="1" t="s">
        <v>585</v>
      </c>
      <c r="D6842" s="2" t="s">
        <v>38</v>
      </c>
      <c r="E6842" s="1" t="s">
        <v>27230</v>
      </c>
      <c r="F6842" s="1" t="s">
        <v>27231</v>
      </c>
    </row>
    <row r="6843" spans="1:6" x14ac:dyDescent="0.2">
      <c r="A6843" s="5" t="s">
        <v>27232</v>
      </c>
      <c r="B6843" s="1" t="s">
        <v>27233</v>
      </c>
      <c r="C6843" s="1" t="s">
        <v>585</v>
      </c>
      <c r="D6843" s="2" t="s">
        <v>9</v>
      </c>
      <c r="E6843" s="1" t="s">
        <v>27234</v>
      </c>
      <c r="F6843" s="1" t="s">
        <v>49</v>
      </c>
    </row>
    <row r="6844" spans="1:6" x14ac:dyDescent="0.2">
      <c r="A6844" s="5" t="s">
        <v>27235</v>
      </c>
      <c r="B6844" s="1" t="s">
        <v>27236</v>
      </c>
      <c r="C6844" s="1" t="s">
        <v>27237</v>
      </c>
      <c r="D6844" s="2" t="s">
        <v>5806</v>
      </c>
      <c r="E6844" s="1" t="s">
        <v>62080</v>
      </c>
      <c r="F6844" s="1" t="s">
        <v>27238</v>
      </c>
    </row>
    <row r="6845" spans="1:6" x14ac:dyDescent="0.2">
      <c r="A6845" s="6" t="s">
        <v>27239</v>
      </c>
      <c r="B6845" s="3" t="s">
        <v>27240</v>
      </c>
      <c r="C6845" s="3" t="s">
        <v>27241</v>
      </c>
      <c r="D6845" s="4" t="s">
        <v>38</v>
      </c>
      <c r="E6845" s="1" t="s">
        <v>62080</v>
      </c>
      <c r="F6845" s="3" t="s">
        <v>27242</v>
      </c>
    </row>
    <row r="6846" spans="1:6" x14ac:dyDescent="0.2">
      <c r="A6846" s="5" t="s">
        <v>27243</v>
      </c>
      <c r="B6846" s="1" t="s">
        <v>27244</v>
      </c>
      <c r="C6846" s="1" t="s">
        <v>27245</v>
      </c>
      <c r="D6846" s="2" t="s">
        <v>9</v>
      </c>
      <c r="E6846" s="1" t="s">
        <v>27246</v>
      </c>
      <c r="F6846" s="1" t="s">
        <v>27247</v>
      </c>
    </row>
    <row r="6847" spans="1:6" x14ac:dyDescent="0.2">
      <c r="A6847" s="6" t="s">
        <v>27248</v>
      </c>
      <c r="B6847" s="3" t="s">
        <v>27249</v>
      </c>
      <c r="C6847" s="3" t="s">
        <v>649</v>
      </c>
      <c r="D6847" s="4" t="s">
        <v>9</v>
      </c>
      <c r="E6847" s="3" t="s">
        <v>27250</v>
      </c>
      <c r="F6847" s="3" t="s">
        <v>27251</v>
      </c>
    </row>
    <row r="6848" spans="1:6" x14ac:dyDescent="0.2">
      <c r="A6848" s="5" t="s">
        <v>27252</v>
      </c>
      <c r="B6848" s="1" t="s">
        <v>27253</v>
      </c>
      <c r="C6848" s="1" t="s">
        <v>11327</v>
      </c>
      <c r="D6848" s="2" t="s">
        <v>9</v>
      </c>
      <c r="E6848" s="1" t="s">
        <v>27254</v>
      </c>
      <c r="F6848" s="1" t="s">
        <v>27255</v>
      </c>
    </row>
    <row r="6849" spans="1:6" x14ac:dyDescent="0.2">
      <c r="A6849" s="6" t="s">
        <v>27256</v>
      </c>
      <c r="B6849" s="3" t="s">
        <v>27257</v>
      </c>
      <c r="C6849" s="3" t="s">
        <v>5305</v>
      </c>
      <c r="D6849" s="4" t="s">
        <v>9</v>
      </c>
      <c r="E6849" s="3" t="s">
        <v>27258</v>
      </c>
      <c r="F6849" s="3" t="s">
        <v>16</v>
      </c>
    </row>
    <row r="6850" spans="1:6" x14ac:dyDescent="0.2">
      <c r="A6850" s="5" t="s">
        <v>27259</v>
      </c>
      <c r="B6850" s="1" t="s">
        <v>27260</v>
      </c>
      <c r="C6850" s="1" t="s">
        <v>4359</v>
      </c>
      <c r="D6850" s="2" t="s">
        <v>9</v>
      </c>
      <c r="E6850" s="1" t="s">
        <v>27261</v>
      </c>
      <c r="F6850" s="1" t="s">
        <v>27262</v>
      </c>
    </row>
    <row r="6851" spans="1:6" x14ac:dyDescent="0.2">
      <c r="A6851" s="5" t="s">
        <v>27263</v>
      </c>
      <c r="B6851" s="1" t="s">
        <v>27264</v>
      </c>
      <c r="C6851" s="1" t="s">
        <v>325</v>
      </c>
      <c r="D6851" s="2" t="s">
        <v>9</v>
      </c>
      <c r="E6851" s="1" t="s">
        <v>27265</v>
      </c>
      <c r="F6851" s="1" t="s">
        <v>27266</v>
      </c>
    </row>
    <row r="6852" spans="1:6" x14ac:dyDescent="0.2">
      <c r="A6852" s="5" t="s">
        <v>27267</v>
      </c>
      <c r="B6852" s="1" t="s">
        <v>27268</v>
      </c>
      <c r="C6852" s="1" t="s">
        <v>2241</v>
      </c>
      <c r="D6852" s="2" t="s">
        <v>9</v>
      </c>
      <c r="E6852" s="1" t="s">
        <v>27269</v>
      </c>
      <c r="F6852" s="1" t="s">
        <v>27270</v>
      </c>
    </row>
    <row r="6853" spans="1:6" x14ac:dyDescent="0.2">
      <c r="A6853" s="5" t="s">
        <v>27271</v>
      </c>
      <c r="B6853" s="1" t="s">
        <v>27272</v>
      </c>
      <c r="C6853" s="1" t="s">
        <v>13690</v>
      </c>
      <c r="D6853" s="2" t="s">
        <v>9</v>
      </c>
      <c r="E6853" s="1" t="s">
        <v>27273</v>
      </c>
      <c r="F6853" s="1" t="s">
        <v>27274</v>
      </c>
    </row>
    <row r="6854" spans="1:6" x14ac:dyDescent="0.2">
      <c r="A6854" s="5" t="s">
        <v>27275</v>
      </c>
      <c r="B6854" s="1" t="s">
        <v>27276</v>
      </c>
      <c r="C6854" s="1" t="s">
        <v>7310</v>
      </c>
      <c r="D6854" s="2" t="s">
        <v>404</v>
      </c>
      <c r="E6854" s="1" t="s">
        <v>27277</v>
      </c>
      <c r="F6854" s="1" t="s">
        <v>27278</v>
      </c>
    </row>
    <row r="6855" spans="1:6" x14ac:dyDescent="0.2">
      <c r="A6855" s="5" t="s">
        <v>27279</v>
      </c>
      <c r="B6855" s="1" t="s">
        <v>27280</v>
      </c>
      <c r="C6855" s="1" t="s">
        <v>27281</v>
      </c>
      <c r="D6855" s="2" t="s">
        <v>9</v>
      </c>
      <c r="E6855" s="1" t="s">
        <v>27282</v>
      </c>
      <c r="F6855" s="1" t="s">
        <v>27283</v>
      </c>
    </row>
    <row r="6856" spans="1:6" x14ac:dyDescent="0.2">
      <c r="A6856" s="5" t="s">
        <v>27284</v>
      </c>
      <c r="B6856" s="1" t="s">
        <v>27285</v>
      </c>
      <c r="C6856" s="1" t="s">
        <v>15667</v>
      </c>
      <c r="D6856" s="2" t="s">
        <v>9</v>
      </c>
      <c r="E6856" s="1" t="s">
        <v>27286</v>
      </c>
      <c r="F6856" s="1" t="s">
        <v>27287</v>
      </c>
    </row>
    <row r="6857" spans="1:6" x14ac:dyDescent="0.2">
      <c r="A6857" s="5" t="s">
        <v>27288</v>
      </c>
      <c r="B6857" s="1" t="s">
        <v>27289</v>
      </c>
      <c r="C6857" s="1" t="s">
        <v>11213</v>
      </c>
      <c r="D6857" s="2" t="s">
        <v>9</v>
      </c>
      <c r="E6857" s="1" t="s">
        <v>27290</v>
      </c>
      <c r="F6857" s="1" t="s">
        <v>49</v>
      </c>
    </row>
    <row r="6858" spans="1:6" x14ac:dyDescent="0.2">
      <c r="A6858" s="6" t="s">
        <v>27291</v>
      </c>
      <c r="B6858" s="3" t="s">
        <v>27292</v>
      </c>
      <c r="C6858" s="3" t="s">
        <v>22519</v>
      </c>
      <c r="D6858" s="4" t="s">
        <v>9</v>
      </c>
      <c r="E6858" s="3" t="s">
        <v>27293</v>
      </c>
      <c r="F6858" s="3" t="s">
        <v>27294</v>
      </c>
    </row>
    <row r="6859" spans="1:6" x14ac:dyDescent="0.2">
      <c r="A6859" s="5" t="s">
        <v>27295</v>
      </c>
      <c r="B6859" s="1" t="s">
        <v>27296</v>
      </c>
      <c r="C6859" s="1" t="s">
        <v>1619</v>
      </c>
      <c r="D6859" s="2" t="s">
        <v>9</v>
      </c>
      <c r="E6859" s="1" t="s">
        <v>27297</v>
      </c>
      <c r="F6859" s="1" t="s">
        <v>27298</v>
      </c>
    </row>
    <row r="6860" spans="1:6" x14ac:dyDescent="0.2">
      <c r="A6860" s="6" t="s">
        <v>27299</v>
      </c>
      <c r="B6860" s="3" t="s">
        <v>27300</v>
      </c>
      <c r="C6860" s="3" t="s">
        <v>3717</v>
      </c>
      <c r="D6860" s="4" t="s">
        <v>9</v>
      </c>
      <c r="E6860" s="1" t="s">
        <v>62080</v>
      </c>
      <c r="F6860" s="3" t="s">
        <v>27301</v>
      </c>
    </row>
    <row r="6861" spans="1:6" x14ac:dyDescent="0.2">
      <c r="A6861" s="5" t="s">
        <v>27302</v>
      </c>
      <c r="B6861" s="1" t="s">
        <v>27303</v>
      </c>
      <c r="C6861" s="1" t="s">
        <v>27304</v>
      </c>
      <c r="D6861" s="2" t="s">
        <v>9</v>
      </c>
      <c r="E6861" s="1" t="s">
        <v>27305</v>
      </c>
      <c r="F6861" s="1" t="s">
        <v>27306</v>
      </c>
    </row>
    <row r="6862" spans="1:6" x14ac:dyDescent="0.2">
      <c r="A6862" s="5" t="s">
        <v>27307</v>
      </c>
      <c r="B6862" s="1" t="s">
        <v>27308</v>
      </c>
      <c r="C6862" s="1" t="s">
        <v>9514</v>
      </c>
      <c r="D6862" s="2" t="s">
        <v>9</v>
      </c>
      <c r="E6862" s="1" t="s">
        <v>27309</v>
      </c>
      <c r="F6862" s="1" t="s">
        <v>27310</v>
      </c>
    </row>
    <row r="6863" spans="1:6" x14ac:dyDescent="0.2">
      <c r="A6863" s="5" t="s">
        <v>27311</v>
      </c>
      <c r="B6863" s="1" t="s">
        <v>27312</v>
      </c>
      <c r="C6863" s="1" t="s">
        <v>43</v>
      </c>
      <c r="D6863" s="2" t="s">
        <v>9</v>
      </c>
      <c r="E6863" s="1" t="s">
        <v>27313</v>
      </c>
      <c r="F6863" s="1" t="s">
        <v>27314</v>
      </c>
    </row>
    <row r="6864" spans="1:6" x14ac:dyDescent="0.2">
      <c r="A6864" s="5" t="s">
        <v>197</v>
      </c>
      <c r="B6864" s="1" t="s">
        <v>27315</v>
      </c>
      <c r="C6864" s="1" t="s">
        <v>199</v>
      </c>
      <c r="D6864" s="2" t="s">
        <v>9</v>
      </c>
      <c r="E6864" s="1" t="s">
        <v>27316</v>
      </c>
      <c r="F6864" s="1" t="s">
        <v>201</v>
      </c>
    </row>
    <row r="6865" spans="1:6" x14ac:dyDescent="0.2">
      <c r="A6865" s="6" t="s">
        <v>27317</v>
      </c>
      <c r="B6865" s="3" t="s">
        <v>27318</v>
      </c>
      <c r="C6865" s="3" t="s">
        <v>187</v>
      </c>
      <c r="D6865" s="4" t="s">
        <v>9</v>
      </c>
      <c r="E6865" s="1" t="s">
        <v>62080</v>
      </c>
      <c r="F6865" s="3" t="s">
        <v>27319</v>
      </c>
    </row>
    <row r="6866" spans="1:6" x14ac:dyDescent="0.2">
      <c r="A6866" s="5" t="s">
        <v>27320</v>
      </c>
      <c r="B6866" s="1" t="s">
        <v>27321</v>
      </c>
      <c r="C6866" s="1" t="s">
        <v>27322</v>
      </c>
      <c r="D6866" s="2" t="s">
        <v>9</v>
      </c>
      <c r="E6866" s="1" t="s">
        <v>27323</v>
      </c>
      <c r="F6866" s="1" t="s">
        <v>27324</v>
      </c>
    </row>
    <row r="6867" spans="1:6" x14ac:dyDescent="0.2">
      <c r="A6867" s="5" t="s">
        <v>27325</v>
      </c>
      <c r="B6867" s="1" t="s">
        <v>27326</v>
      </c>
      <c r="C6867" s="1" t="s">
        <v>2767</v>
      </c>
      <c r="D6867" s="2" t="s">
        <v>9</v>
      </c>
      <c r="E6867" s="1" t="s">
        <v>27327</v>
      </c>
      <c r="F6867" s="1" t="s">
        <v>27328</v>
      </c>
    </row>
    <row r="6868" spans="1:6" x14ac:dyDescent="0.2">
      <c r="A6868" s="5" t="s">
        <v>27329</v>
      </c>
      <c r="B6868" s="1" t="s">
        <v>27330</v>
      </c>
      <c r="C6868" s="1" t="s">
        <v>8241</v>
      </c>
      <c r="D6868" s="2" t="s">
        <v>9</v>
      </c>
      <c r="E6868" s="1" t="s">
        <v>27331</v>
      </c>
      <c r="F6868" s="1" t="s">
        <v>27332</v>
      </c>
    </row>
    <row r="6869" spans="1:6" x14ac:dyDescent="0.2">
      <c r="A6869" s="5" t="s">
        <v>27333</v>
      </c>
      <c r="B6869" s="1" t="s">
        <v>27334</v>
      </c>
      <c r="C6869" s="1" t="s">
        <v>306</v>
      </c>
      <c r="D6869" s="2" t="s">
        <v>9</v>
      </c>
      <c r="E6869" s="1" t="s">
        <v>27335</v>
      </c>
      <c r="F6869" s="1" t="s">
        <v>27336</v>
      </c>
    </row>
    <row r="6870" spans="1:6" x14ac:dyDescent="0.2">
      <c r="A6870" s="6" t="s">
        <v>27337</v>
      </c>
      <c r="B6870" s="3" t="s">
        <v>27338</v>
      </c>
      <c r="C6870" s="3" t="s">
        <v>27339</v>
      </c>
      <c r="D6870" s="4" t="s">
        <v>9</v>
      </c>
      <c r="E6870" s="1" t="s">
        <v>62080</v>
      </c>
      <c r="F6870" s="3" t="s">
        <v>18300</v>
      </c>
    </row>
    <row r="6871" spans="1:6" x14ac:dyDescent="0.2">
      <c r="A6871" s="5" t="s">
        <v>27340</v>
      </c>
      <c r="B6871" s="1" t="s">
        <v>27341</v>
      </c>
      <c r="C6871" s="1" t="s">
        <v>18188</v>
      </c>
      <c r="D6871" s="2" t="s">
        <v>9</v>
      </c>
      <c r="E6871" s="1" t="s">
        <v>62080</v>
      </c>
      <c r="F6871" s="1" t="s">
        <v>27342</v>
      </c>
    </row>
    <row r="6872" spans="1:6" x14ac:dyDescent="0.2">
      <c r="A6872" s="5" t="s">
        <v>27343</v>
      </c>
      <c r="B6872" s="1" t="s">
        <v>27344</v>
      </c>
      <c r="C6872" s="1" t="s">
        <v>5689</v>
      </c>
      <c r="D6872" s="2" t="s">
        <v>9</v>
      </c>
      <c r="E6872" s="1" t="s">
        <v>27345</v>
      </c>
      <c r="F6872" s="1" t="s">
        <v>27346</v>
      </c>
    </row>
    <row r="6873" spans="1:6" x14ac:dyDescent="0.2">
      <c r="A6873" s="5" t="s">
        <v>27347</v>
      </c>
      <c r="B6873" s="1" t="s">
        <v>27348</v>
      </c>
      <c r="C6873" s="1" t="s">
        <v>6356</v>
      </c>
      <c r="D6873" s="2" t="s">
        <v>9</v>
      </c>
      <c r="E6873" s="1" t="s">
        <v>27349</v>
      </c>
      <c r="F6873" s="1" t="s">
        <v>27350</v>
      </c>
    </row>
    <row r="6874" spans="1:6" x14ac:dyDescent="0.2">
      <c r="A6874" s="5" t="s">
        <v>27351</v>
      </c>
      <c r="B6874" s="1" t="s">
        <v>27352</v>
      </c>
      <c r="C6874" s="1" t="s">
        <v>27353</v>
      </c>
      <c r="D6874" s="2" t="s">
        <v>404</v>
      </c>
      <c r="E6874" s="1" t="s">
        <v>27354</v>
      </c>
      <c r="F6874" s="1" t="s">
        <v>27355</v>
      </c>
    </row>
    <row r="6875" spans="1:6" x14ac:dyDescent="0.2">
      <c r="A6875" s="5" t="s">
        <v>27356</v>
      </c>
      <c r="B6875" s="1" t="s">
        <v>27357</v>
      </c>
      <c r="C6875" s="1" t="s">
        <v>27358</v>
      </c>
      <c r="D6875" s="2" t="s">
        <v>9</v>
      </c>
      <c r="E6875" s="1" t="s">
        <v>27359</v>
      </c>
      <c r="F6875" s="1" t="s">
        <v>27360</v>
      </c>
    </row>
    <row r="6876" spans="1:6" x14ac:dyDescent="0.2">
      <c r="A6876" s="5" t="s">
        <v>27361</v>
      </c>
      <c r="B6876" s="1" t="s">
        <v>27362</v>
      </c>
      <c r="C6876" s="1" t="s">
        <v>145</v>
      </c>
      <c r="D6876" s="2" t="s">
        <v>9</v>
      </c>
      <c r="E6876" s="1" t="s">
        <v>27363</v>
      </c>
      <c r="F6876" s="1" t="s">
        <v>27364</v>
      </c>
    </row>
    <row r="6877" spans="1:6" x14ac:dyDescent="0.2">
      <c r="A6877" s="5" t="s">
        <v>27365</v>
      </c>
      <c r="B6877" s="1" t="s">
        <v>27366</v>
      </c>
      <c r="C6877" s="1" t="s">
        <v>191</v>
      </c>
      <c r="D6877" s="2" t="s">
        <v>9</v>
      </c>
      <c r="E6877" s="1" t="s">
        <v>62080</v>
      </c>
      <c r="F6877" s="1" t="s">
        <v>27367</v>
      </c>
    </row>
    <row r="6878" spans="1:6" x14ac:dyDescent="0.2">
      <c r="A6878" s="5" t="s">
        <v>27368</v>
      </c>
      <c r="B6878" s="1" t="s">
        <v>27369</v>
      </c>
      <c r="C6878" s="1" t="s">
        <v>1214</v>
      </c>
      <c r="D6878" s="2" t="s">
        <v>9</v>
      </c>
      <c r="E6878" s="1" t="s">
        <v>27370</v>
      </c>
      <c r="F6878" s="1" t="s">
        <v>27371</v>
      </c>
    </row>
    <row r="6879" spans="1:6" x14ac:dyDescent="0.2">
      <c r="A6879" s="5" t="s">
        <v>27372</v>
      </c>
      <c r="B6879" s="1" t="s">
        <v>27373</v>
      </c>
      <c r="C6879" s="1" t="s">
        <v>681</v>
      </c>
      <c r="D6879" s="2" t="s">
        <v>404</v>
      </c>
      <c r="E6879" s="1" t="s">
        <v>27374</v>
      </c>
      <c r="F6879" s="1" t="s">
        <v>27375</v>
      </c>
    </row>
    <row r="6880" spans="1:6" x14ac:dyDescent="0.2">
      <c r="A6880" s="6" t="s">
        <v>27376</v>
      </c>
      <c r="B6880" s="3" t="s">
        <v>27377</v>
      </c>
      <c r="C6880" s="3" t="s">
        <v>8569</v>
      </c>
      <c r="D6880" s="4" t="s">
        <v>9</v>
      </c>
      <c r="E6880" s="3" t="s">
        <v>27378</v>
      </c>
      <c r="F6880" s="3" t="s">
        <v>27379</v>
      </c>
    </row>
    <row r="6881" spans="1:6" x14ac:dyDescent="0.2">
      <c r="A6881" s="5" t="s">
        <v>27380</v>
      </c>
      <c r="B6881" s="1" t="s">
        <v>27381</v>
      </c>
      <c r="C6881" s="1" t="s">
        <v>27382</v>
      </c>
      <c r="D6881" s="2" t="s">
        <v>9</v>
      </c>
      <c r="E6881" s="1" t="s">
        <v>27383</v>
      </c>
      <c r="F6881" s="1" t="s">
        <v>27384</v>
      </c>
    </row>
    <row r="6882" spans="1:6" x14ac:dyDescent="0.2">
      <c r="A6882" s="5" t="s">
        <v>27385</v>
      </c>
      <c r="B6882" s="1" t="s">
        <v>27386</v>
      </c>
      <c r="C6882" s="1" t="s">
        <v>530</v>
      </c>
      <c r="D6882" s="2" t="s">
        <v>9</v>
      </c>
      <c r="E6882" s="1" t="s">
        <v>27387</v>
      </c>
      <c r="F6882" s="1" t="s">
        <v>27388</v>
      </c>
    </row>
    <row r="6883" spans="1:6" x14ac:dyDescent="0.2">
      <c r="A6883" s="5" t="s">
        <v>27389</v>
      </c>
      <c r="B6883" s="1" t="s">
        <v>27390</v>
      </c>
      <c r="C6883" s="1" t="s">
        <v>1185</v>
      </c>
      <c r="D6883" s="2" t="s">
        <v>404</v>
      </c>
      <c r="E6883" s="1" t="s">
        <v>27391</v>
      </c>
      <c r="F6883" s="1" t="s">
        <v>27392</v>
      </c>
    </row>
    <row r="6884" spans="1:6" x14ac:dyDescent="0.2">
      <c r="A6884" s="5" t="s">
        <v>27393</v>
      </c>
      <c r="B6884" s="1" t="s">
        <v>27394</v>
      </c>
      <c r="C6884" s="1" t="s">
        <v>773</v>
      </c>
      <c r="D6884" s="2" t="s">
        <v>9</v>
      </c>
      <c r="E6884" s="1" t="s">
        <v>27395</v>
      </c>
      <c r="F6884" s="1" t="s">
        <v>27396</v>
      </c>
    </row>
    <row r="6885" spans="1:6" x14ac:dyDescent="0.2">
      <c r="A6885" s="5" t="s">
        <v>27397</v>
      </c>
      <c r="B6885" s="1" t="s">
        <v>27398</v>
      </c>
      <c r="C6885" s="1" t="s">
        <v>2443</v>
      </c>
      <c r="D6885" s="2" t="s">
        <v>9</v>
      </c>
      <c r="E6885" s="1" t="s">
        <v>27399</v>
      </c>
      <c r="F6885" s="1" t="s">
        <v>27400</v>
      </c>
    </row>
    <row r="6886" spans="1:6" x14ac:dyDescent="0.2">
      <c r="A6886" s="6" t="s">
        <v>27401</v>
      </c>
      <c r="B6886" s="3" t="s">
        <v>27402</v>
      </c>
      <c r="C6886" s="3" t="s">
        <v>21358</v>
      </c>
      <c r="D6886" s="4" t="s">
        <v>9</v>
      </c>
      <c r="E6886" s="3" t="s">
        <v>27403</v>
      </c>
      <c r="F6886" s="3" t="s">
        <v>27404</v>
      </c>
    </row>
    <row r="6887" spans="1:6" x14ac:dyDescent="0.2">
      <c r="A6887" s="6" t="s">
        <v>27405</v>
      </c>
      <c r="B6887" s="3" t="s">
        <v>27406</v>
      </c>
      <c r="C6887" s="3" t="s">
        <v>635</v>
      </c>
      <c r="D6887" s="4" t="s">
        <v>9</v>
      </c>
      <c r="E6887" s="3" t="s">
        <v>27407</v>
      </c>
      <c r="F6887" s="3" t="s">
        <v>27408</v>
      </c>
    </row>
    <row r="6888" spans="1:6" x14ac:dyDescent="0.2">
      <c r="A6888" s="5" t="s">
        <v>27409</v>
      </c>
      <c r="B6888" s="1" t="s">
        <v>27410</v>
      </c>
      <c r="C6888" s="1" t="s">
        <v>699</v>
      </c>
      <c r="D6888" s="2" t="s">
        <v>9</v>
      </c>
      <c r="E6888" s="1" t="s">
        <v>27411</v>
      </c>
      <c r="F6888" s="1" t="s">
        <v>49</v>
      </c>
    </row>
    <row r="6889" spans="1:6" x14ac:dyDescent="0.2">
      <c r="A6889" s="6" t="s">
        <v>27412</v>
      </c>
      <c r="B6889" s="3" t="s">
        <v>27413</v>
      </c>
      <c r="C6889" s="3" t="s">
        <v>1548</v>
      </c>
      <c r="D6889" s="4" t="s">
        <v>9</v>
      </c>
      <c r="E6889" s="3" t="s">
        <v>27414</v>
      </c>
      <c r="F6889" s="3" t="s">
        <v>27415</v>
      </c>
    </row>
    <row r="6890" spans="1:6" x14ac:dyDescent="0.2">
      <c r="A6890" s="5" t="s">
        <v>27416</v>
      </c>
      <c r="B6890" s="1" t="s">
        <v>27417</v>
      </c>
      <c r="C6890" s="1" t="s">
        <v>982</v>
      </c>
      <c r="D6890" s="2" t="s">
        <v>9</v>
      </c>
      <c r="E6890" s="1" t="s">
        <v>27418</v>
      </c>
      <c r="F6890" s="1" t="s">
        <v>27419</v>
      </c>
    </row>
    <row r="6891" spans="1:6" x14ac:dyDescent="0.2">
      <c r="A6891" s="6" t="s">
        <v>27420</v>
      </c>
      <c r="B6891" s="3" t="s">
        <v>27421</v>
      </c>
      <c r="C6891" s="3" t="s">
        <v>27422</v>
      </c>
      <c r="D6891" s="4" t="s">
        <v>9</v>
      </c>
      <c r="E6891" s="3" t="s">
        <v>27423</v>
      </c>
      <c r="F6891" s="3" t="s">
        <v>9938</v>
      </c>
    </row>
    <row r="6892" spans="1:6" x14ac:dyDescent="0.2">
      <c r="A6892" s="6" t="s">
        <v>27424</v>
      </c>
      <c r="B6892" s="3" t="s">
        <v>27425</v>
      </c>
      <c r="C6892" s="3" t="s">
        <v>365</v>
      </c>
      <c r="D6892" s="4" t="s">
        <v>9</v>
      </c>
      <c r="E6892" s="3" t="s">
        <v>27426</v>
      </c>
      <c r="F6892" s="3" t="s">
        <v>27427</v>
      </c>
    </row>
    <row r="6893" spans="1:6" x14ac:dyDescent="0.2">
      <c r="A6893" s="6" t="s">
        <v>27428</v>
      </c>
      <c r="B6893" s="3" t="s">
        <v>27429</v>
      </c>
      <c r="C6893" s="3" t="s">
        <v>365</v>
      </c>
      <c r="D6893" s="4" t="s">
        <v>9</v>
      </c>
      <c r="E6893" s="3" t="s">
        <v>27430</v>
      </c>
      <c r="F6893" s="3" t="s">
        <v>16</v>
      </c>
    </row>
    <row r="6894" spans="1:6" x14ac:dyDescent="0.2">
      <c r="A6894" s="5" t="s">
        <v>27431</v>
      </c>
      <c r="B6894" s="1" t="s">
        <v>27432</v>
      </c>
      <c r="C6894" s="1" t="s">
        <v>8375</v>
      </c>
      <c r="D6894" s="2" t="s">
        <v>9</v>
      </c>
      <c r="E6894" s="1" t="s">
        <v>27433</v>
      </c>
      <c r="F6894" s="1" t="s">
        <v>49</v>
      </c>
    </row>
    <row r="6895" spans="1:6" x14ac:dyDescent="0.2">
      <c r="A6895" s="5" t="s">
        <v>27434</v>
      </c>
      <c r="B6895" s="1" t="s">
        <v>27435</v>
      </c>
      <c r="C6895" s="1" t="s">
        <v>69</v>
      </c>
      <c r="D6895" s="2" t="s">
        <v>9</v>
      </c>
      <c r="E6895" s="1" t="s">
        <v>27436</v>
      </c>
      <c r="F6895" s="1" t="s">
        <v>15654</v>
      </c>
    </row>
    <row r="6896" spans="1:6" x14ac:dyDescent="0.2">
      <c r="A6896" s="6" t="s">
        <v>27437</v>
      </c>
      <c r="B6896" s="3" t="s">
        <v>27438</v>
      </c>
      <c r="C6896" s="3" t="s">
        <v>69</v>
      </c>
      <c r="D6896" s="4" t="s">
        <v>9</v>
      </c>
      <c r="E6896" s="3" t="s">
        <v>27439</v>
      </c>
      <c r="F6896" s="3" t="s">
        <v>27440</v>
      </c>
    </row>
    <row r="6897" spans="1:6" x14ac:dyDescent="0.2">
      <c r="A6897" s="6" t="s">
        <v>27441</v>
      </c>
      <c r="B6897" s="3" t="s">
        <v>27442</v>
      </c>
      <c r="C6897" s="3" t="s">
        <v>254</v>
      </c>
      <c r="D6897" s="4" t="s">
        <v>9</v>
      </c>
      <c r="E6897" s="3" t="s">
        <v>27443</v>
      </c>
      <c r="F6897" s="3" t="s">
        <v>27444</v>
      </c>
    </row>
    <row r="6898" spans="1:6" x14ac:dyDescent="0.2">
      <c r="A6898" s="6" t="s">
        <v>27445</v>
      </c>
      <c r="B6898" s="3" t="s">
        <v>27446</v>
      </c>
      <c r="C6898" s="3" t="s">
        <v>365</v>
      </c>
      <c r="D6898" s="4" t="s">
        <v>9</v>
      </c>
      <c r="E6898" s="3" t="s">
        <v>27447</v>
      </c>
      <c r="F6898" s="3" t="s">
        <v>21314</v>
      </c>
    </row>
    <row r="6899" spans="1:6" x14ac:dyDescent="0.2">
      <c r="A6899" s="6" t="s">
        <v>17556</v>
      </c>
      <c r="B6899" s="3" t="s">
        <v>27448</v>
      </c>
      <c r="C6899" s="3" t="s">
        <v>254</v>
      </c>
      <c r="D6899" s="4" t="s">
        <v>9</v>
      </c>
      <c r="E6899" s="3" t="s">
        <v>27449</v>
      </c>
      <c r="F6899" s="3" t="s">
        <v>27450</v>
      </c>
    </row>
    <row r="6900" spans="1:6" x14ac:dyDescent="0.2">
      <c r="A6900" s="6" t="s">
        <v>27451</v>
      </c>
      <c r="B6900" s="3" t="s">
        <v>27452</v>
      </c>
      <c r="C6900" s="3" t="s">
        <v>365</v>
      </c>
      <c r="D6900" s="4" t="s">
        <v>9</v>
      </c>
      <c r="E6900" s="3" t="s">
        <v>27453</v>
      </c>
      <c r="F6900" s="3" t="s">
        <v>2891</v>
      </c>
    </row>
    <row r="6901" spans="1:6" x14ac:dyDescent="0.2">
      <c r="A6901" s="6" t="s">
        <v>27454</v>
      </c>
      <c r="B6901" s="3" t="s">
        <v>27455</v>
      </c>
      <c r="C6901" s="3" t="s">
        <v>254</v>
      </c>
      <c r="D6901" s="4" t="s">
        <v>9</v>
      </c>
      <c r="E6901" s="3" t="s">
        <v>27456</v>
      </c>
      <c r="F6901" s="3" t="s">
        <v>27457</v>
      </c>
    </row>
    <row r="6902" spans="1:6" x14ac:dyDescent="0.2">
      <c r="A6902" s="5" t="s">
        <v>27458</v>
      </c>
      <c r="B6902" s="1" t="s">
        <v>27459</v>
      </c>
      <c r="C6902" s="1" t="s">
        <v>254</v>
      </c>
      <c r="D6902" s="2" t="s">
        <v>9</v>
      </c>
      <c r="E6902" s="1" t="s">
        <v>27460</v>
      </c>
      <c r="F6902" s="1" t="s">
        <v>9938</v>
      </c>
    </row>
    <row r="6903" spans="1:6" x14ac:dyDescent="0.2">
      <c r="A6903" s="6" t="s">
        <v>27461</v>
      </c>
      <c r="B6903" s="3" t="s">
        <v>27462</v>
      </c>
      <c r="C6903" s="3" t="s">
        <v>1112</v>
      </c>
      <c r="D6903" s="4" t="s">
        <v>9</v>
      </c>
      <c r="E6903" s="3" t="s">
        <v>27463</v>
      </c>
      <c r="F6903" s="3" t="s">
        <v>27464</v>
      </c>
    </row>
    <row r="6904" spans="1:6" x14ac:dyDescent="0.2">
      <c r="A6904" s="5" t="s">
        <v>27465</v>
      </c>
      <c r="B6904" s="1" t="s">
        <v>27466</v>
      </c>
      <c r="C6904" s="1" t="s">
        <v>12616</v>
      </c>
      <c r="D6904" s="2" t="s">
        <v>9</v>
      </c>
      <c r="E6904" s="1" t="s">
        <v>27467</v>
      </c>
      <c r="F6904" s="1" t="s">
        <v>27468</v>
      </c>
    </row>
    <row r="6905" spans="1:6" x14ac:dyDescent="0.2">
      <c r="A6905" s="5" t="s">
        <v>27469</v>
      </c>
      <c r="B6905" s="1" t="s">
        <v>27470</v>
      </c>
      <c r="C6905" s="1" t="s">
        <v>1164</v>
      </c>
      <c r="D6905" s="2" t="s">
        <v>9</v>
      </c>
      <c r="E6905" s="1" t="s">
        <v>27471</v>
      </c>
      <c r="F6905" s="1" t="s">
        <v>27472</v>
      </c>
    </row>
    <row r="6906" spans="1:6" x14ac:dyDescent="0.2">
      <c r="A6906" s="5" t="s">
        <v>27473</v>
      </c>
      <c r="B6906" s="1" t="s">
        <v>27474</v>
      </c>
      <c r="C6906" s="1" t="s">
        <v>1027</v>
      </c>
      <c r="D6906" s="2" t="s">
        <v>9</v>
      </c>
      <c r="E6906" s="1" t="s">
        <v>27475</v>
      </c>
      <c r="F6906" s="1" t="s">
        <v>27476</v>
      </c>
    </row>
    <row r="6907" spans="1:6" x14ac:dyDescent="0.2">
      <c r="A6907" s="5" t="s">
        <v>27477</v>
      </c>
      <c r="B6907" s="1" t="s">
        <v>27478</v>
      </c>
      <c r="C6907" s="1" t="s">
        <v>69</v>
      </c>
      <c r="D6907" s="2" t="s">
        <v>9</v>
      </c>
      <c r="E6907" s="1" t="s">
        <v>27479</v>
      </c>
      <c r="F6907" s="1" t="s">
        <v>9938</v>
      </c>
    </row>
    <row r="6908" spans="1:6" x14ac:dyDescent="0.2">
      <c r="A6908" s="5" t="s">
        <v>27480</v>
      </c>
      <c r="B6908" s="1" t="s">
        <v>27481</v>
      </c>
      <c r="C6908" s="1" t="s">
        <v>27482</v>
      </c>
      <c r="D6908" s="2" t="s">
        <v>9</v>
      </c>
      <c r="E6908" s="1" t="s">
        <v>27483</v>
      </c>
      <c r="F6908" s="1" t="s">
        <v>27484</v>
      </c>
    </row>
    <row r="6909" spans="1:6" x14ac:dyDescent="0.2">
      <c r="A6909" s="5" t="s">
        <v>27485</v>
      </c>
      <c r="B6909" s="1" t="s">
        <v>27486</v>
      </c>
      <c r="C6909" s="1" t="s">
        <v>27487</v>
      </c>
      <c r="D6909" s="2" t="s">
        <v>9</v>
      </c>
      <c r="E6909" s="1" t="s">
        <v>27488</v>
      </c>
      <c r="F6909" s="1" t="s">
        <v>27489</v>
      </c>
    </row>
    <row r="6910" spans="1:6" x14ac:dyDescent="0.2">
      <c r="A6910" s="6" t="s">
        <v>27490</v>
      </c>
      <c r="B6910" s="3" t="s">
        <v>27491</v>
      </c>
      <c r="C6910" s="3" t="s">
        <v>27492</v>
      </c>
      <c r="D6910" s="4" t="s">
        <v>9</v>
      </c>
      <c r="E6910" s="3" t="s">
        <v>27493</v>
      </c>
      <c r="F6910" s="3" t="s">
        <v>27494</v>
      </c>
    </row>
    <row r="6911" spans="1:6" x14ac:dyDescent="0.2">
      <c r="A6911" s="6" t="s">
        <v>27495</v>
      </c>
      <c r="B6911" s="3" t="s">
        <v>27496</v>
      </c>
      <c r="C6911" s="3" t="s">
        <v>27497</v>
      </c>
      <c r="D6911" s="4" t="s">
        <v>9</v>
      </c>
      <c r="E6911" s="3" t="s">
        <v>27498</v>
      </c>
      <c r="F6911" s="3" t="s">
        <v>27499</v>
      </c>
    </row>
    <row r="6912" spans="1:6" x14ac:dyDescent="0.2">
      <c r="A6912" s="5" t="s">
        <v>27500</v>
      </c>
      <c r="B6912" s="1" t="s">
        <v>27501</v>
      </c>
      <c r="C6912" s="1" t="s">
        <v>483</v>
      </c>
      <c r="D6912" s="2" t="s">
        <v>38</v>
      </c>
      <c r="E6912" s="1" t="s">
        <v>27502</v>
      </c>
      <c r="F6912" s="1" t="s">
        <v>27503</v>
      </c>
    </row>
    <row r="6913" spans="1:6" x14ac:dyDescent="0.2">
      <c r="A6913" s="5" t="s">
        <v>27504</v>
      </c>
      <c r="B6913" s="1" t="s">
        <v>27505</v>
      </c>
      <c r="C6913" s="1" t="s">
        <v>1570</v>
      </c>
      <c r="D6913" s="2" t="s">
        <v>9</v>
      </c>
      <c r="E6913" s="1" t="s">
        <v>27506</v>
      </c>
      <c r="F6913" s="1" t="s">
        <v>7066</v>
      </c>
    </row>
    <row r="6914" spans="1:6" x14ac:dyDescent="0.2">
      <c r="A6914" s="5" t="s">
        <v>27507</v>
      </c>
      <c r="B6914" s="1" t="s">
        <v>27508</v>
      </c>
      <c r="C6914" s="1" t="s">
        <v>43</v>
      </c>
      <c r="D6914" s="2" t="s">
        <v>9</v>
      </c>
      <c r="E6914" s="1" t="s">
        <v>27509</v>
      </c>
      <c r="F6914" s="1" t="s">
        <v>27510</v>
      </c>
    </row>
    <row r="6915" spans="1:6" x14ac:dyDescent="0.2">
      <c r="A6915" s="5" t="s">
        <v>27511</v>
      </c>
      <c r="B6915" s="1" t="s">
        <v>27512</v>
      </c>
      <c r="C6915" s="1" t="s">
        <v>43</v>
      </c>
      <c r="D6915" s="2" t="s">
        <v>9</v>
      </c>
      <c r="E6915" s="1" t="s">
        <v>27513</v>
      </c>
      <c r="F6915" s="1" t="s">
        <v>27514</v>
      </c>
    </row>
    <row r="6916" spans="1:6" x14ac:dyDescent="0.2">
      <c r="A6916" s="5" t="s">
        <v>27515</v>
      </c>
      <c r="B6916" s="1" t="s">
        <v>27516</v>
      </c>
      <c r="C6916" s="1" t="s">
        <v>4571</v>
      </c>
      <c r="D6916" s="2" t="s">
        <v>9</v>
      </c>
      <c r="E6916" s="1" t="s">
        <v>27517</v>
      </c>
      <c r="F6916" s="1" t="s">
        <v>27518</v>
      </c>
    </row>
    <row r="6917" spans="1:6" x14ac:dyDescent="0.2">
      <c r="A6917" s="5" t="s">
        <v>27519</v>
      </c>
      <c r="B6917" s="1" t="s">
        <v>27520</v>
      </c>
      <c r="C6917" s="1" t="s">
        <v>861</v>
      </c>
      <c r="D6917" s="2" t="s">
        <v>9</v>
      </c>
      <c r="E6917" s="1" t="s">
        <v>27521</v>
      </c>
      <c r="F6917" s="1" t="s">
        <v>27522</v>
      </c>
    </row>
    <row r="6918" spans="1:6" x14ac:dyDescent="0.2">
      <c r="A6918" s="6" t="s">
        <v>27523</v>
      </c>
      <c r="B6918" s="3" t="s">
        <v>27524</v>
      </c>
      <c r="C6918" s="3" t="s">
        <v>4106</v>
      </c>
      <c r="D6918" s="4" t="s">
        <v>9</v>
      </c>
      <c r="E6918" s="1" t="s">
        <v>62080</v>
      </c>
      <c r="F6918" s="3" t="s">
        <v>27525</v>
      </c>
    </row>
    <row r="6919" spans="1:6" x14ac:dyDescent="0.2">
      <c r="A6919" s="5" t="s">
        <v>27526</v>
      </c>
      <c r="B6919" s="1" t="s">
        <v>27527</v>
      </c>
      <c r="C6919" s="1" t="s">
        <v>2453</v>
      </c>
      <c r="D6919" s="2" t="s">
        <v>9</v>
      </c>
      <c r="E6919" s="1" t="s">
        <v>27528</v>
      </c>
      <c r="F6919" s="1" t="s">
        <v>27529</v>
      </c>
    </row>
    <row r="6920" spans="1:6" x14ac:dyDescent="0.2">
      <c r="A6920" s="5" t="s">
        <v>27530</v>
      </c>
      <c r="B6920" s="1" t="s">
        <v>27531</v>
      </c>
      <c r="C6920" s="1" t="s">
        <v>2443</v>
      </c>
      <c r="D6920" s="2" t="s">
        <v>9</v>
      </c>
      <c r="E6920" s="1" t="s">
        <v>27532</v>
      </c>
      <c r="F6920" s="1" t="s">
        <v>27533</v>
      </c>
    </row>
    <row r="6921" spans="1:6" x14ac:dyDescent="0.2">
      <c r="A6921" s="6" t="s">
        <v>27534</v>
      </c>
      <c r="B6921" s="3" t="s">
        <v>27535</v>
      </c>
      <c r="C6921" s="3" t="s">
        <v>27536</v>
      </c>
      <c r="D6921" s="4" t="s">
        <v>9</v>
      </c>
      <c r="E6921" s="3" t="s">
        <v>27537</v>
      </c>
      <c r="F6921" s="3" t="s">
        <v>27538</v>
      </c>
    </row>
    <row r="6922" spans="1:6" x14ac:dyDescent="0.2">
      <c r="A6922" s="5" t="s">
        <v>27539</v>
      </c>
      <c r="B6922" s="1" t="s">
        <v>27540</v>
      </c>
      <c r="C6922" s="1" t="s">
        <v>27541</v>
      </c>
      <c r="D6922" s="2" t="s">
        <v>9</v>
      </c>
      <c r="E6922" s="1" t="s">
        <v>27542</v>
      </c>
      <c r="F6922" s="1" t="s">
        <v>27543</v>
      </c>
    </row>
    <row r="6923" spans="1:6" x14ac:dyDescent="0.2">
      <c r="A6923" s="5" t="s">
        <v>27544</v>
      </c>
      <c r="B6923" s="1" t="s">
        <v>27545</v>
      </c>
      <c r="C6923" s="1" t="s">
        <v>27546</v>
      </c>
      <c r="D6923" s="2" t="s">
        <v>9</v>
      </c>
      <c r="E6923" s="1" t="s">
        <v>27547</v>
      </c>
      <c r="F6923" s="1" t="s">
        <v>27548</v>
      </c>
    </row>
    <row r="6924" spans="1:6" x14ac:dyDescent="0.2">
      <c r="A6924" s="6" t="s">
        <v>27549</v>
      </c>
      <c r="B6924" s="3" t="s">
        <v>27550</v>
      </c>
      <c r="C6924" s="3" t="s">
        <v>254</v>
      </c>
      <c r="D6924" s="4" t="s">
        <v>9</v>
      </c>
      <c r="E6924" s="3" t="s">
        <v>27551</v>
      </c>
      <c r="F6924" s="3" t="s">
        <v>27552</v>
      </c>
    </row>
    <row r="6925" spans="1:6" x14ac:dyDescent="0.2">
      <c r="A6925" s="5" t="s">
        <v>27553</v>
      </c>
      <c r="B6925" s="1" t="s">
        <v>27554</v>
      </c>
      <c r="C6925" s="1" t="s">
        <v>18188</v>
      </c>
      <c r="D6925" s="2" t="s">
        <v>9</v>
      </c>
      <c r="E6925" s="1" t="s">
        <v>62080</v>
      </c>
      <c r="F6925" s="1" t="s">
        <v>27555</v>
      </c>
    </row>
    <row r="6926" spans="1:6" x14ac:dyDescent="0.2">
      <c r="A6926" s="6" t="s">
        <v>27556</v>
      </c>
      <c r="B6926" s="3" t="s">
        <v>27557</v>
      </c>
      <c r="C6926" s="3" t="s">
        <v>1974</v>
      </c>
      <c r="D6926" s="4" t="s">
        <v>9</v>
      </c>
      <c r="E6926" s="3" t="s">
        <v>27558</v>
      </c>
      <c r="F6926" s="3" t="s">
        <v>27559</v>
      </c>
    </row>
    <row r="6927" spans="1:6" x14ac:dyDescent="0.2">
      <c r="A6927" s="5" t="s">
        <v>27560</v>
      </c>
      <c r="B6927" s="1" t="s">
        <v>27561</v>
      </c>
      <c r="C6927" s="1" t="s">
        <v>27562</v>
      </c>
      <c r="D6927" s="2" t="s">
        <v>9</v>
      </c>
      <c r="E6927" s="1" t="s">
        <v>27563</v>
      </c>
      <c r="F6927" s="1" t="s">
        <v>27564</v>
      </c>
    </row>
    <row r="6928" spans="1:6" x14ac:dyDescent="0.2">
      <c r="A6928" s="5" t="s">
        <v>27565</v>
      </c>
      <c r="B6928" s="1" t="s">
        <v>27566</v>
      </c>
      <c r="C6928" s="1" t="s">
        <v>1399</v>
      </c>
      <c r="D6928" s="2" t="s">
        <v>9</v>
      </c>
      <c r="E6928" s="1" t="s">
        <v>27567</v>
      </c>
      <c r="F6928" s="1" t="s">
        <v>49</v>
      </c>
    </row>
    <row r="6929" spans="1:6" x14ac:dyDescent="0.2">
      <c r="A6929" s="5" t="s">
        <v>27568</v>
      </c>
      <c r="B6929" s="1" t="s">
        <v>27569</v>
      </c>
      <c r="C6929" s="1" t="s">
        <v>4834</v>
      </c>
      <c r="D6929" s="2" t="s">
        <v>9</v>
      </c>
      <c r="E6929" s="1" t="s">
        <v>27570</v>
      </c>
      <c r="F6929" s="1" t="s">
        <v>27571</v>
      </c>
    </row>
    <row r="6930" spans="1:6" x14ac:dyDescent="0.2">
      <c r="A6930" s="5" t="s">
        <v>27572</v>
      </c>
      <c r="B6930" s="1" t="s">
        <v>27573</v>
      </c>
      <c r="C6930" s="1" t="s">
        <v>16715</v>
      </c>
      <c r="D6930" s="2" t="s">
        <v>9</v>
      </c>
      <c r="E6930" s="1" t="s">
        <v>27574</v>
      </c>
      <c r="F6930" s="1" t="s">
        <v>27575</v>
      </c>
    </row>
    <row r="6931" spans="1:6" x14ac:dyDescent="0.2">
      <c r="A6931" s="5" t="s">
        <v>27576</v>
      </c>
      <c r="B6931" s="1" t="s">
        <v>27577</v>
      </c>
      <c r="C6931" s="1" t="s">
        <v>3430</v>
      </c>
      <c r="D6931" s="2" t="s">
        <v>9</v>
      </c>
      <c r="E6931" s="1" t="s">
        <v>27578</v>
      </c>
      <c r="F6931" s="1" t="s">
        <v>27579</v>
      </c>
    </row>
    <row r="6932" spans="1:6" x14ac:dyDescent="0.2">
      <c r="A6932" s="5" t="s">
        <v>27580</v>
      </c>
      <c r="B6932" s="1" t="s">
        <v>27581</v>
      </c>
      <c r="C6932" s="1" t="s">
        <v>2409</v>
      </c>
      <c r="D6932" s="2" t="s">
        <v>9</v>
      </c>
      <c r="E6932" s="1" t="s">
        <v>27582</v>
      </c>
      <c r="F6932" s="1" t="s">
        <v>27583</v>
      </c>
    </row>
    <row r="6933" spans="1:6" x14ac:dyDescent="0.2">
      <c r="A6933" s="5" t="s">
        <v>27584</v>
      </c>
      <c r="B6933" s="1" t="s">
        <v>27585</v>
      </c>
      <c r="C6933" s="1" t="s">
        <v>5676</v>
      </c>
      <c r="D6933" s="2" t="s">
        <v>9</v>
      </c>
      <c r="E6933" s="1" t="s">
        <v>27586</v>
      </c>
      <c r="F6933" s="1" t="s">
        <v>27587</v>
      </c>
    </row>
    <row r="6934" spans="1:6" x14ac:dyDescent="0.2">
      <c r="A6934" s="5" t="s">
        <v>27588</v>
      </c>
      <c r="B6934" s="1" t="s">
        <v>27589</v>
      </c>
      <c r="C6934" s="1" t="s">
        <v>14504</v>
      </c>
      <c r="D6934" s="2" t="s">
        <v>9</v>
      </c>
      <c r="E6934" s="1" t="s">
        <v>27590</v>
      </c>
      <c r="F6934" s="1" t="s">
        <v>49</v>
      </c>
    </row>
    <row r="6935" spans="1:6" x14ac:dyDescent="0.2">
      <c r="A6935" s="6" t="s">
        <v>27591</v>
      </c>
      <c r="B6935" s="3" t="s">
        <v>27592</v>
      </c>
      <c r="C6935" s="3" t="s">
        <v>8216</v>
      </c>
      <c r="D6935" s="4" t="s">
        <v>9</v>
      </c>
      <c r="E6935" s="3" t="s">
        <v>27593</v>
      </c>
      <c r="F6935" s="3" t="s">
        <v>49</v>
      </c>
    </row>
    <row r="6936" spans="1:6" x14ac:dyDescent="0.2">
      <c r="A6936" s="5" t="s">
        <v>27594</v>
      </c>
      <c r="B6936" s="1" t="s">
        <v>27595</v>
      </c>
      <c r="C6936" s="1" t="s">
        <v>27596</v>
      </c>
      <c r="D6936" s="2" t="s">
        <v>9</v>
      </c>
      <c r="E6936" s="1" t="s">
        <v>27597</v>
      </c>
      <c r="F6936" s="1" t="s">
        <v>27598</v>
      </c>
    </row>
    <row r="6937" spans="1:6" x14ac:dyDescent="0.2">
      <c r="A6937" s="5" t="s">
        <v>27599</v>
      </c>
      <c r="B6937" s="1" t="s">
        <v>27600</v>
      </c>
      <c r="C6937" s="1" t="s">
        <v>501</v>
      </c>
      <c r="D6937" s="2" t="s">
        <v>9</v>
      </c>
      <c r="E6937" s="1" t="s">
        <v>27601</v>
      </c>
      <c r="F6937" s="1" t="s">
        <v>27602</v>
      </c>
    </row>
    <row r="6938" spans="1:6" x14ac:dyDescent="0.2">
      <c r="A6938" s="6" t="s">
        <v>27603</v>
      </c>
      <c r="B6938" s="3" t="s">
        <v>27604</v>
      </c>
      <c r="C6938" s="3" t="s">
        <v>1526</v>
      </c>
      <c r="D6938" s="4" t="s">
        <v>9</v>
      </c>
      <c r="E6938" s="3" t="s">
        <v>27605</v>
      </c>
      <c r="F6938" s="3" t="s">
        <v>27606</v>
      </c>
    </row>
    <row r="6939" spans="1:6" x14ac:dyDescent="0.2">
      <c r="A6939" s="5" t="s">
        <v>27607</v>
      </c>
      <c r="B6939" s="1" t="s">
        <v>27608</v>
      </c>
      <c r="C6939" s="1" t="s">
        <v>25541</v>
      </c>
      <c r="D6939" s="2" t="s">
        <v>9</v>
      </c>
      <c r="E6939" s="1" t="s">
        <v>27609</v>
      </c>
      <c r="F6939" s="1" t="s">
        <v>27610</v>
      </c>
    </row>
    <row r="6940" spans="1:6" x14ac:dyDescent="0.2">
      <c r="A6940" s="5" t="s">
        <v>27611</v>
      </c>
      <c r="B6940" s="1" t="s">
        <v>27612</v>
      </c>
      <c r="C6940" s="1" t="s">
        <v>26444</v>
      </c>
      <c r="D6940" s="2" t="s">
        <v>9</v>
      </c>
      <c r="E6940" s="1" t="s">
        <v>27613</v>
      </c>
      <c r="F6940" s="1" t="s">
        <v>27614</v>
      </c>
    </row>
    <row r="6941" spans="1:6" x14ac:dyDescent="0.2">
      <c r="A6941" s="5" t="s">
        <v>27615</v>
      </c>
      <c r="B6941" s="1" t="s">
        <v>27616</v>
      </c>
      <c r="C6941" s="1" t="s">
        <v>4471</v>
      </c>
      <c r="D6941" s="2" t="s">
        <v>9</v>
      </c>
      <c r="E6941" s="1" t="s">
        <v>27617</v>
      </c>
      <c r="F6941" s="1" t="s">
        <v>9938</v>
      </c>
    </row>
    <row r="6942" spans="1:6" x14ac:dyDescent="0.2">
      <c r="A6942" s="5" t="s">
        <v>27618</v>
      </c>
      <c r="B6942" s="1" t="s">
        <v>27619</v>
      </c>
      <c r="C6942" s="1" t="s">
        <v>195</v>
      </c>
      <c r="D6942" s="2" t="s">
        <v>9</v>
      </c>
      <c r="E6942" s="1" t="s">
        <v>62080</v>
      </c>
      <c r="F6942" s="1" t="s">
        <v>27620</v>
      </c>
    </row>
    <row r="6943" spans="1:6" x14ac:dyDescent="0.2">
      <c r="A6943" s="5" t="s">
        <v>27621</v>
      </c>
      <c r="B6943" s="1" t="s">
        <v>27622</v>
      </c>
      <c r="C6943" s="1" t="s">
        <v>5965</v>
      </c>
      <c r="D6943" s="2" t="s">
        <v>9</v>
      </c>
      <c r="E6943" s="1" t="s">
        <v>27623</v>
      </c>
      <c r="F6943" s="1" t="s">
        <v>27624</v>
      </c>
    </row>
    <row r="6944" spans="1:6" x14ac:dyDescent="0.2">
      <c r="A6944" s="5" t="s">
        <v>27625</v>
      </c>
      <c r="B6944" s="1" t="s">
        <v>27626</v>
      </c>
      <c r="C6944" s="1" t="s">
        <v>632</v>
      </c>
      <c r="D6944" s="2" t="s">
        <v>9</v>
      </c>
      <c r="E6944" s="1" t="s">
        <v>62080</v>
      </c>
      <c r="F6944" s="1" t="s">
        <v>27627</v>
      </c>
    </row>
    <row r="6945" spans="1:6" x14ac:dyDescent="0.2">
      <c r="A6945" s="5" t="s">
        <v>27628</v>
      </c>
      <c r="B6945" s="1" t="s">
        <v>27629</v>
      </c>
      <c r="C6945" s="1" t="s">
        <v>69</v>
      </c>
      <c r="D6945" s="2" t="s">
        <v>9</v>
      </c>
      <c r="E6945" s="1" t="s">
        <v>27630</v>
      </c>
      <c r="F6945" s="1" t="s">
        <v>27631</v>
      </c>
    </row>
    <row r="6946" spans="1:6" x14ac:dyDescent="0.2">
      <c r="A6946" s="5" t="s">
        <v>27632</v>
      </c>
      <c r="B6946" s="1" t="s">
        <v>27633</v>
      </c>
      <c r="C6946" s="1" t="s">
        <v>1053</v>
      </c>
      <c r="D6946" s="2" t="s">
        <v>9</v>
      </c>
      <c r="E6946" s="1" t="s">
        <v>27634</v>
      </c>
      <c r="F6946" s="1" t="s">
        <v>27635</v>
      </c>
    </row>
    <row r="6947" spans="1:6" x14ac:dyDescent="0.2">
      <c r="A6947" s="5" t="s">
        <v>27636</v>
      </c>
      <c r="B6947" s="1" t="s">
        <v>27637</v>
      </c>
      <c r="C6947" s="1" t="s">
        <v>1938</v>
      </c>
      <c r="D6947" s="2" t="s">
        <v>9</v>
      </c>
      <c r="E6947" s="1" t="s">
        <v>27638</v>
      </c>
      <c r="F6947" s="1" t="s">
        <v>27639</v>
      </c>
    </row>
    <row r="6948" spans="1:6" x14ac:dyDescent="0.2">
      <c r="A6948" s="5" t="s">
        <v>27640</v>
      </c>
      <c r="B6948" s="1" t="s">
        <v>27641</v>
      </c>
      <c r="C6948" s="1" t="s">
        <v>4089</v>
      </c>
      <c r="D6948" s="2" t="s">
        <v>9</v>
      </c>
      <c r="E6948" s="1" t="s">
        <v>27642</v>
      </c>
      <c r="F6948" s="1" t="s">
        <v>27643</v>
      </c>
    </row>
    <row r="6949" spans="1:6" x14ac:dyDescent="0.2">
      <c r="A6949" s="5" t="s">
        <v>27644</v>
      </c>
      <c r="B6949" s="1" t="s">
        <v>27645</v>
      </c>
      <c r="C6949" s="1" t="s">
        <v>14708</v>
      </c>
      <c r="D6949" s="2" t="s">
        <v>9</v>
      </c>
      <c r="E6949" s="1" t="s">
        <v>27646</v>
      </c>
      <c r="F6949" s="1" t="s">
        <v>27647</v>
      </c>
    </row>
    <row r="6950" spans="1:6" x14ac:dyDescent="0.2">
      <c r="A6950" s="6" t="s">
        <v>27648</v>
      </c>
      <c r="B6950" s="3" t="s">
        <v>27649</v>
      </c>
      <c r="C6950" s="3" t="s">
        <v>365</v>
      </c>
      <c r="D6950" s="4" t="s">
        <v>9</v>
      </c>
      <c r="E6950" s="3" t="s">
        <v>27650</v>
      </c>
      <c r="F6950" s="3" t="s">
        <v>27651</v>
      </c>
    </row>
    <row r="6951" spans="1:6" x14ac:dyDescent="0.2">
      <c r="A6951" s="5" t="s">
        <v>27652</v>
      </c>
      <c r="B6951" s="1" t="s">
        <v>27653</v>
      </c>
      <c r="C6951" s="1" t="s">
        <v>43</v>
      </c>
      <c r="D6951" s="2" t="s">
        <v>9</v>
      </c>
      <c r="E6951" s="1" t="s">
        <v>27654</v>
      </c>
      <c r="F6951" s="1" t="s">
        <v>27655</v>
      </c>
    </row>
    <row r="6952" spans="1:6" x14ac:dyDescent="0.2">
      <c r="A6952" s="6" t="s">
        <v>27656</v>
      </c>
      <c r="B6952" s="3" t="s">
        <v>27657</v>
      </c>
      <c r="C6952" s="3" t="s">
        <v>15287</v>
      </c>
      <c r="D6952" s="4" t="s">
        <v>9</v>
      </c>
      <c r="E6952" s="3" t="s">
        <v>27658</v>
      </c>
      <c r="F6952" s="3" t="s">
        <v>27659</v>
      </c>
    </row>
    <row r="6953" spans="1:6" x14ac:dyDescent="0.2">
      <c r="A6953" s="6" t="s">
        <v>27660</v>
      </c>
      <c r="B6953" s="3" t="s">
        <v>27661</v>
      </c>
      <c r="C6953" s="3" t="s">
        <v>483</v>
      </c>
      <c r="D6953" s="4" t="s">
        <v>9</v>
      </c>
      <c r="E6953" s="3" t="s">
        <v>27662</v>
      </c>
      <c r="F6953" s="3" t="s">
        <v>27663</v>
      </c>
    </row>
    <row r="6954" spans="1:6" x14ac:dyDescent="0.2">
      <c r="A6954" s="5" t="s">
        <v>27664</v>
      </c>
      <c r="B6954" s="1" t="s">
        <v>27665</v>
      </c>
      <c r="C6954" s="1" t="s">
        <v>1493</v>
      </c>
      <c r="D6954" s="2" t="s">
        <v>9</v>
      </c>
      <c r="E6954" s="1" t="s">
        <v>27666</v>
      </c>
      <c r="F6954" s="1" t="s">
        <v>27667</v>
      </c>
    </row>
    <row r="6955" spans="1:6" x14ac:dyDescent="0.2">
      <c r="A6955" s="6" t="s">
        <v>27668</v>
      </c>
      <c r="B6955" s="3" t="s">
        <v>27669</v>
      </c>
      <c r="C6955" s="3" t="s">
        <v>15616</v>
      </c>
      <c r="D6955" s="4" t="s">
        <v>9</v>
      </c>
      <c r="E6955" s="3" t="s">
        <v>27670</v>
      </c>
      <c r="F6955" s="3" t="s">
        <v>27671</v>
      </c>
    </row>
    <row r="6956" spans="1:6" x14ac:dyDescent="0.2">
      <c r="A6956" s="6" t="s">
        <v>27672</v>
      </c>
      <c r="B6956" s="3" t="s">
        <v>27673</v>
      </c>
      <c r="C6956" s="3" t="s">
        <v>239</v>
      </c>
      <c r="D6956" s="4" t="s">
        <v>9</v>
      </c>
      <c r="E6956" s="3" t="s">
        <v>27674</v>
      </c>
      <c r="F6956" s="3" t="s">
        <v>27675</v>
      </c>
    </row>
    <row r="6957" spans="1:6" x14ac:dyDescent="0.2">
      <c r="A6957" s="5" t="s">
        <v>27676</v>
      </c>
      <c r="B6957" s="1" t="s">
        <v>27677</v>
      </c>
      <c r="C6957" s="1" t="s">
        <v>4834</v>
      </c>
      <c r="D6957" s="2" t="s">
        <v>9</v>
      </c>
      <c r="E6957" s="1" t="s">
        <v>27678</v>
      </c>
      <c r="F6957" s="1" t="s">
        <v>27679</v>
      </c>
    </row>
    <row r="6958" spans="1:6" x14ac:dyDescent="0.2">
      <c r="A6958" s="6" t="s">
        <v>27680</v>
      </c>
      <c r="B6958" s="3" t="s">
        <v>27681</v>
      </c>
      <c r="C6958" s="3" t="s">
        <v>861</v>
      </c>
      <c r="D6958" s="4" t="s">
        <v>9</v>
      </c>
      <c r="E6958" s="3" t="s">
        <v>27682</v>
      </c>
      <c r="F6958" s="3" t="s">
        <v>49</v>
      </c>
    </row>
    <row r="6959" spans="1:6" x14ac:dyDescent="0.2">
      <c r="A6959" s="5" t="s">
        <v>27683</v>
      </c>
      <c r="B6959" s="1" t="s">
        <v>27684</v>
      </c>
      <c r="C6959" s="1" t="s">
        <v>342</v>
      </c>
      <c r="D6959" s="2" t="s">
        <v>9</v>
      </c>
      <c r="E6959" s="1" t="s">
        <v>62080</v>
      </c>
      <c r="F6959" s="1" t="s">
        <v>27685</v>
      </c>
    </row>
    <row r="6960" spans="1:6" x14ac:dyDescent="0.2">
      <c r="A6960" s="5" t="s">
        <v>27686</v>
      </c>
      <c r="B6960" s="1" t="s">
        <v>27687</v>
      </c>
      <c r="C6960" s="1" t="s">
        <v>27688</v>
      </c>
      <c r="D6960" s="2" t="s">
        <v>9</v>
      </c>
      <c r="E6960" s="1" t="s">
        <v>62080</v>
      </c>
      <c r="F6960" s="1" t="s">
        <v>27689</v>
      </c>
    </row>
    <row r="6961" spans="1:6" x14ac:dyDescent="0.2">
      <c r="A6961" s="5" t="s">
        <v>27690</v>
      </c>
      <c r="B6961" s="1" t="s">
        <v>27691</v>
      </c>
      <c r="C6961" s="1" t="s">
        <v>342</v>
      </c>
      <c r="D6961" s="2" t="s">
        <v>9</v>
      </c>
      <c r="E6961" s="1" t="s">
        <v>62080</v>
      </c>
      <c r="F6961" s="1" t="s">
        <v>27692</v>
      </c>
    </row>
    <row r="6962" spans="1:6" x14ac:dyDescent="0.2">
      <c r="A6962" s="5" t="s">
        <v>27693</v>
      </c>
      <c r="B6962" s="1" t="s">
        <v>27694</v>
      </c>
      <c r="C6962" s="1" t="s">
        <v>1112</v>
      </c>
      <c r="D6962" s="2" t="s">
        <v>9</v>
      </c>
      <c r="E6962" s="1" t="s">
        <v>27695</v>
      </c>
      <c r="F6962" s="1" t="s">
        <v>27696</v>
      </c>
    </row>
    <row r="6963" spans="1:6" x14ac:dyDescent="0.2">
      <c r="A6963" s="6" t="s">
        <v>27697</v>
      </c>
      <c r="B6963" s="3" t="s">
        <v>27698</v>
      </c>
      <c r="C6963" s="3" t="s">
        <v>2077</v>
      </c>
      <c r="D6963" s="4" t="s">
        <v>9</v>
      </c>
      <c r="E6963" s="3" t="s">
        <v>27699</v>
      </c>
      <c r="F6963" s="3" t="s">
        <v>27700</v>
      </c>
    </row>
    <row r="6964" spans="1:6" x14ac:dyDescent="0.2">
      <c r="A6964" s="6" t="s">
        <v>27701</v>
      </c>
      <c r="B6964" s="3" t="s">
        <v>27702</v>
      </c>
      <c r="C6964" s="3" t="s">
        <v>5934</v>
      </c>
      <c r="D6964" s="4" t="s">
        <v>9</v>
      </c>
      <c r="E6964" s="3" t="s">
        <v>27703</v>
      </c>
      <c r="F6964" s="3" t="s">
        <v>27704</v>
      </c>
    </row>
    <row r="6965" spans="1:6" x14ac:dyDescent="0.2">
      <c r="A6965" s="5" t="s">
        <v>27705</v>
      </c>
      <c r="B6965" s="1" t="s">
        <v>27706</v>
      </c>
      <c r="C6965" s="1" t="s">
        <v>4148</v>
      </c>
      <c r="D6965" s="2" t="s">
        <v>9</v>
      </c>
      <c r="E6965" s="1" t="s">
        <v>27707</v>
      </c>
      <c r="F6965" s="1" t="s">
        <v>27708</v>
      </c>
    </row>
    <row r="6966" spans="1:6" x14ac:dyDescent="0.2">
      <c r="A6966" s="5" t="s">
        <v>27709</v>
      </c>
      <c r="B6966" s="1" t="s">
        <v>27710</v>
      </c>
      <c r="C6966" s="1" t="s">
        <v>530</v>
      </c>
      <c r="D6966" s="2" t="s">
        <v>9</v>
      </c>
      <c r="E6966" s="1" t="s">
        <v>27711</v>
      </c>
      <c r="F6966" s="1" t="s">
        <v>27712</v>
      </c>
    </row>
    <row r="6967" spans="1:6" x14ac:dyDescent="0.2">
      <c r="A6967" s="5" t="s">
        <v>27713</v>
      </c>
      <c r="B6967" s="1" t="s">
        <v>27714</v>
      </c>
      <c r="C6967" s="1" t="s">
        <v>3335</v>
      </c>
      <c r="D6967" s="2" t="s">
        <v>9</v>
      </c>
      <c r="E6967" s="1" t="s">
        <v>27715</v>
      </c>
      <c r="F6967" s="1" t="s">
        <v>27716</v>
      </c>
    </row>
    <row r="6968" spans="1:6" x14ac:dyDescent="0.2">
      <c r="A6968" s="6" t="s">
        <v>27717</v>
      </c>
      <c r="B6968" s="3" t="s">
        <v>27718</v>
      </c>
      <c r="C6968" s="3" t="s">
        <v>704</v>
      </c>
      <c r="D6968" s="4" t="s">
        <v>9</v>
      </c>
      <c r="E6968" s="3" t="s">
        <v>27719</v>
      </c>
      <c r="F6968" s="3" t="s">
        <v>27720</v>
      </c>
    </row>
    <row r="6969" spans="1:6" x14ac:dyDescent="0.2">
      <c r="A6969" s="5" t="s">
        <v>27721</v>
      </c>
      <c r="B6969" s="1" t="s">
        <v>27722</v>
      </c>
      <c r="C6969" s="1" t="s">
        <v>5934</v>
      </c>
      <c r="D6969" s="2" t="s">
        <v>9</v>
      </c>
      <c r="E6969" s="1" t="s">
        <v>27723</v>
      </c>
      <c r="F6969" s="1" t="s">
        <v>27724</v>
      </c>
    </row>
    <row r="6970" spans="1:6" x14ac:dyDescent="0.2">
      <c r="A6970" s="5" t="s">
        <v>27725</v>
      </c>
      <c r="B6970" s="1" t="s">
        <v>27726</v>
      </c>
      <c r="C6970" s="1" t="s">
        <v>635</v>
      </c>
      <c r="D6970" s="2" t="s">
        <v>9</v>
      </c>
      <c r="E6970" s="1" t="s">
        <v>27727</v>
      </c>
      <c r="F6970" s="1" t="s">
        <v>27728</v>
      </c>
    </row>
    <row r="6971" spans="1:6" x14ac:dyDescent="0.2">
      <c r="A6971" s="5" t="s">
        <v>27729</v>
      </c>
      <c r="B6971" s="1" t="s">
        <v>27730</v>
      </c>
      <c r="C6971" s="1" t="s">
        <v>635</v>
      </c>
      <c r="D6971" s="2" t="s">
        <v>9</v>
      </c>
      <c r="E6971" s="1" t="s">
        <v>27731</v>
      </c>
      <c r="F6971" s="1" t="s">
        <v>27732</v>
      </c>
    </row>
    <row r="6972" spans="1:6" x14ac:dyDescent="0.2">
      <c r="A6972" s="5" t="s">
        <v>27733</v>
      </c>
      <c r="B6972" s="1" t="s">
        <v>27734</v>
      </c>
      <c r="C6972" s="1" t="s">
        <v>501</v>
      </c>
      <c r="D6972" s="2" t="s">
        <v>9</v>
      </c>
      <c r="E6972" s="1" t="s">
        <v>27735</v>
      </c>
      <c r="F6972" s="1" t="s">
        <v>27736</v>
      </c>
    </row>
    <row r="6973" spans="1:6" x14ac:dyDescent="0.2">
      <c r="A6973" s="5" t="s">
        <v>27737</v>
      </c>
      <c r="B6973" s="1" t="s">
        <v>27738</v>
      </c>
      <c r="C6973" s="1" t="s">
        <v>5934</v>
      </c>
      <c r="D6973" s="2" t="s">
        <v>9</v>
      </c>
      <c r="E6973" s="1" t="s">
        <v>27739</v>
      </c>
      <c r="F6973" s="1" t="s">
        <v>27740</v>
      </c>
    </row>
    <row r="6974" spans="1:6" x14ac:dyDescent="0.2">
      <c r="A6974" s="5" t="s">
        <v>27741</v>
      </c>
      <c r="B6974" s="1" t="s">
        <v>27742</v>
      </c>
      <c r="C6974" s="1" t="s">
        <v>2273</v>
      </c>
      <c r="D6974" s="2" t="s">
        <v>9</v>
      </c>
      <c r="E6974" s="1" t="s">
        <v>62080</v>
      </c>
      <c r="F6974" s="1" t="s">
        <v>27743</v>
      </c>
    </row>
    <row r="6975" spans="1:6" x14ac:dyDescent="0.2">
      <c r="A6975" s="5" t="s">
        <v>27744</v>
      </c>
      <c r="B6975" s="1" t="s">
        <v>27745</v>
      </c>
      <c r="C6975" s="1" t="s">
        <v>155</v>
      </c>
      <c r="D6975" s="2" t="s">
        <v>9</v>
      </c>
      <c r="E6975" s="1" t="s">
        <v>27746</v>
      </c>
      <c r="F6975" s="1" t="s">
        <v>20794</v>
      </c>
    </row>
    <row r="6976" spans="1:6" x14ac:dyDescent="0.2">
      <c r="A6976" s="6" t="s">
        <v>27747</v>
      </c>
      <c r="B6976" s="3" t="s">
        <v>27748</v>
      </c>
      <c r="C6976" s="3" t="s">
        <v>19149</v>
      </c>
      <c r="D6976" s="4" t="s">
        <v>9</v>
      </c>
      <c r="E6976" s="3" t="s">
        <v>27749</v>
      </c>
      <c r="F6976" s="3" t="s">
        <v>27750</v>
      </c>
    </row>
    <row r="6977" spans="1:6" x14ac:dyDescent="0.2">
      <c r="A6977" s="5" t="s">
        <v>27751</v>
      </c>
      <c r="B6977" s="1" t="s">
        <v>27752</v>
      </c>
      <c r="C6977" s="1" t="s">
        <v>27753</v>
      </c>
      <c r="D6977" s="2" t="s">
        <v>9</v>
      </c>
      <c r="E6977" s="1" t="s">
        <v>27754</v>
      </c>
      <c r="F6977" s="1" t="s">
        <v>27755</v>
      </c>
    </row>
    <row r="6978" spans="1:6" x14ac:dyDescent="0.2">
      <c r="A6978" s="6" t="s">
        <v>1847</v>
      </c>
      <c r="B6978" s="3" t="s">
        <v>27756</v>
      </c>
      <c r="C6978" s="3" t="s">
        <v>1849</v>
      </c>
      <c r="D6978" s="4" t="s">
        <v>9</v>
      </c>
      <c r="E6978" s="3" t="s">
        <v>27757</v>
      </c>
      <c r="F6978" s="3" t="s">
        <v>16</v>
      </c>
    </row>
    <row r="6979" spans="1:6" x14ac:dyDescent="0.2">
      <c r="A6979" s="5" t="s">
        <v>1847</v>
      </c>
      <c r="B6979" s="1" t="s">
        <v>27758</v>
      </c>
      <c r="C6979" s="1" t="s">
        <v>1849</v>
      </c>
      <c r="D6979" s="2" t="s">
        <v>9</v>
      </c>
      <c r="E6979" s="1" t="s">
        <v>27759</v>
      </c>
      <c r="F6979" s="1" t="s">
        <v>49</v>
      </c>
    </row>
    <row r="6980" spans="1:6" x14ac:dyDescent="0.2">
      <c r="A6980" s="6" t="s">
        <v>1847</v>
      </c>
      <c r="B6980" s="3" t="s">
        <v>27760</v>
      </c>
      <c r="C6980" s="3" t="s">
        <v>13352</v>
      </c>
      <c r="D6980" s="4" t="s">
        <v>9</v>
      </c>
      <c r="E6980" s="3" t="s">
        <v>27761</v>
      </c>
      <c r="F6980" s="3" t="s">
        <v>49</v>
      </c>
    </row>
    <row r="6981" spans="1:6" x14ac:dyDescent="0.2">
      <c r="A6981" s="6" t="s">
        <v>1847</v>
      </c>
      <c r="B6981" s="3" t="s">
        <v>27762</v>
      </c>
      <c r="C6981" s="3" t="s">
        <v>13352</v>
      </c>
      <c r="D6981" s="4" t="s">
        <v>9</v>
      </c>
      <c r="E6981" s="3" t="s">
        <v>27763</v>
      </c>
      <c r="F6981" s="3" t="s">
        <v>49</v>
      </c>
    </row>
    <row r="6982" spans="1:6" x14ac:dyDescent="0.2">
      <c r="A6982" s="5" t="s">
        <v>27764</v>
      </c>
      <c r="B6982" s="1" t="s">
        <v>27765</v>
      </c>
      <c r="C6982" s="1" t="s">
        <v>15398</v>
      </c>
      <c r="D6982" s="2" t="s">
        <v>9</v>
      </c>
      <c r="E6982" s="1" t="s">
        <v>27766</v>
      </c>
      <c r="F6982" s="1" t="s">
        <v>27767</v>
      </c>
    </row>
    <row r="6983" spans="1:6" x14ac:dyDescent="0.2">
      <c r="A6983" s="5" t="s">
        <v>27768</v>
      </c>
      <c r="B6983" s="1" t="s">
        <v>27769</v>
      </c>
      <c r="C6983" s="1" t="s">
        <v>27770</v>
      </c>
      <c r="D6983" s="2" t="s">
        <v>9</v>
      </c>
      <c r="E6983" s="1" t="s">
        <v>27771</v>
      </c>
      <c r="F6983" s="1" t="s">
        <v>10357</v>
      </c>
    </row>
    <row r="6984" spans="1:6" x14ac:dyDescent="0.2">
      <c r="A6984" s="5" t="s">
        <v>27772</v>
      </c>
      <c r="B6984" s="1" t="s">
        <v>27773</v>
      </c>
      <c r="C6984" s="1" t="s">
        <v>4748</v>
      </c>
      <c r="D6984" s="2" t="s">
        <v>9</v>
      </c>
      <c r="E6984" s="1" t="s">
        <v>27774</v>
      </c>
      <c r="F6984" s="1" t="s">
        <v>27775</v>
      </c>
    </row>
    <row r="6985" spans="1:6" x14ac:dyDescent="0.2">
      <c r="A6985" s="5" t="s">
        <v>27776</v>
      </c>
      <c r="B6985" s="1" t="s">
        <v>27777</v>
      </c>
      <c r="C6985" s="1" t="s">
        <v>1857</v>
      </c>
      <c r="D6985" s="2" t="s">
        <v>9</v>
      </c>
      <c r="E6985" s="1" t="s">
        <v>27778</v>
      </c>
      <c r="F6985" s="1" t="s">
        <v>49</v>
      </c>
    </row>
    <row r="6986" spans="1:6" x14ac:dyDescent="0.2">
      <c r="A6986" s="5" t="s">
        <v>27779</v>
      </c>
      <c r="B6986" s="1" t="s">
        <v>27780</v>
      </c>
      <c r="C6986" s="1" t="s">
        <v>11479</v>
      </c>
      <c r="D6986" s="2" t="s">
        <v>9</v>
      </c>
      <c r="E6986" s="1" t="s">
        <v>27781</v>
      </c>
      <c r="F6986" s="1" t="s">
        <v>27782</v>
      </c>
    </row>
    <row r="6987" spans="1:6" x14ac:dyDescent="0.2">
      <c r="A6987" s="5" t="s">
        <v>27783</v>
      </c>
      <c r="B6987" s="1" t="s">
        <v>27784</v>
      </c>
      <c r="C6987" s="1" t="s">
        <v>4296</v>
      </c>
      <c r="D6987" s="2" t="s">
        <v>9</v>
      </c>
      <c r="E6987" s="1" t="s">
        <v>27785</v>
      </c>
      <c r="F6987" s="1" t="s">
        <v>27786</v>
      </c>
    </row>
    <row r="6988" spans="1:6" x14ac:dyDescent="0.2">
      <c r="A6988" s="5" t="s">
        <v>27787</v>
      </c>
      <c r="B6988" s="1" t="s">
        <v>27788</v>
      </c>
      <c r="C6988" s="1" t="s">
        <v>9137</v>
      </c>
      <c r="D6988" s="2" t="s">
        <v>9</v>
      </c>
      <c r="E6988" s="1" t="s">
        <v>27789</v>
      </c>
      <c r="F6988" s="1" t="s">
        <v>9648</v>
      </c>
    </row>
    <row r="6989" spans="1:6" x14ac:dyDescent="0.2">
      <c r="A6989" s="5" t="s">
        <v>27790</v>
      </c>
      <c r="B6989" s="1" t="s">
        <v>27791</v>
      </c>
      <c r="C6989" s="1" t="s">
        <v>24572</v>
      </c>
      <c r="D6989" s="2" t="s">
        <v>9</v>
      </c>
      <c r="E6989" s="1" t="s">
        <v>27792</v>
      </c>
      <c r="F6989" s="1" t="s">
        <v>27793</v>
      </c>
    </row>
    <row r="6990" spans="1:6" x14ac:dyDescent="0.2">
      <c r="A6990" s="5" t="s">
        <v>27794</v>
      </c>
      <c r="B6990" s="1" t="s">
        <v>27795</v>
      </c>
      <c r="C6990" s="1" t="s">
        <v>1761</v>
      </c>
      <c r="D6990" s="2" t="s">
        <v>9</v>
      </c>
      <c r="E6990" s="1" t="s">
        <v>27796</v>
      </c>
      <c r="F6990" s="1" t="s">
        <v>27797</v>
      </c>
    </row>
    <row r="6991" spans="1:6" x14ac:dyDescent="0.2">
      <c r="A6991" s="5" t="s">
        <v>27798</v>
      </c>
      <c r="B6991" s="1" t="s">
        <v>27799</v>
      </c>
      <c r="C6991" s="1" t="s">
        <v>7024</v>
      </c>
      <c r="D6991" s="2" t="s">
        <v>9</v>
      </c>
      <c r="E6991" s="1" t="s">
        <v>27800</v>
      </c>
      <c r="F6991" s="1" t="s">
        <v>49</v>
      </c>
    </row>
    <row r="6992" spans="1:6" x14ac:dyDescent="0.2">
      <c r="A6992" s="5" t="s">
        <v>27801</v>
      </c>
      <c r="B6992" s="1" t="s">
        <v>27802</v>
      </c>
      <c r="C6992" s="1" t="s">
        <v>1065</v>
      </c>
      <c r="D6992" s="2" t="s">
        <v>9</v>
      </c>
      <c r="E6992" s="1" t="s">
        <v>27803</v>
      </c>
      <c r="F6992" s="1" t="s">
        <v>15306</v>
      </c>
    </row>
    <row r="6993" spans="1:6" x14ac:dyDescent="0.2">
      <c r="A6993" s="5" t="s">
        <v>27804</v>
      </c>
      <c r="B6993" s="1" t="s">
        <v>27805</v>
      </c>
      <c r="C6993" s="1" t="s">
        <v>18314</v>
      </c>
      <c r="D6993" s="2" t="s">
        <v>9</v>
      </c>
      <c r="E6993" s="1" t="s">
        <v>27806</v>
      </c>
      <c r="F6993" s="1" t="s">
        <v>27807</v>
      </c>
    </row>
    <row r="6994" spans="1:6" x14ac:dyDescent="0.2">
      <c r="A6994" s="5" t="s">
        <v>27808</v>
      </c>
      <c r="B6994" s="1" t="s">
        <v>27809</v>
      </c>
      <c r="C6994" s="1" t="s">
        <v>623</v>
      </c>
      <c r="D6994" s="2" t="s">
        <v>9</v>
      </c>
      <c r="E6994" s="1" t="s">
        <v>27810</v>
      </c>
      <c r="F6994" s="1" t="s">
        <v>843</v>
      </c>
    </row>
    <row r="6995" spans="1:6" x14ac:dyDescent="0.2">
      <c r="A6995" s="5" t="s">
        <v>27808</v>
      </c>
      <c r="B6995" s="1" t="s">
        <v>27811</v>
      </c>
      <c r="C6995" s="1" t="s">
        <v>704</v>
      </c>
      <c r="D6995" s="2" t="s">
        <v>9</v>
      </c>
      <c r="E6995" s="1" t="s">
        <v>27812</v>
      </c>
      <c r="F6995" s="1" t="s">
        <v>843</v>
      </c>
    </row>
    <row r="6996" spans="1:6" x14ac:dyDescent="0.2">
      <c r="A6996" s="5" t="s">
        <v>27813</v>
      </c>
      <c r="B6996" s="1" t="s">
        <v>27814</v>
      </c>
      <c r="C6996" s="1" t="s">
        <v>501</v>
      </c>
      <c r="D6996" s="2" t="s">
        <v>9</v>
      </c>
      <c r="E6996" s="1" t="s">
        <v>27815</v>
      </c>
      <c r="F6996" s="1" t="s">
        <v>27816</v>
      </c>
    </row>
    <row r="6997" spans="1:6" x14ac:dyDescent="0.2">
      <c r="A6997" s="6" t="s">
        <v>27817</v>
      </c>
      <c r="B6997" s="3" t="s">
        <v>27818</v>
      </c>
      <c r="C6997" s="3" t="s">
        <v>15813</v>
      </c>
      <c r="D6997" s="4" t="s">
        <v>9</v>
      </c>
      <c r="E6997" s="3" t="s">
        <v>27819</v>
      </c>
      <c r="F6997" s="3" t="s">
        <v>27820</v>
      </c>
    </row>
    <row r="6998" spans="1:6" x14ac:dyDescent="0.2">
      <c r="A6998" s="6" t="s">
        <v>27821</v>
      </c>
      <c r="B6998" s="3" t="s">
        <v>27822</v>
      </c>
      <c r="C6998" s="3" t="s">
        <v>182</v>
      </c>
      <c r="D6998" s="4" t="s">
        <v>9</v>
      </c>
      <c r="E6998" s="3" t="s">
        <v>27823</v>
      </c>
      <c r="F6998" s="3" t="s">
        <v>27824</v>
      </c>
    </row>
    <row r="6999" spans="1:6" x14ac:dyDescent="0.2">
      <c r="A6999" s="6" t="s">
        <v>27825</v>
      </c>
      <c r="B6999" s="3" t="s">
        <v>27826</v>
      </c>
      <c r="C6999" s="3" t="s">
        <v>164</v>
      </c>
      <c r="D6999" s="4" t="s">
        <v>9</v>
      </c>
      <c r="E6999" s="3" t="s">
        <v>27827</v>
      </c>
      <c r="F6999" s="3" t="s">
        <v>27828</v>
      </c>
    </row>
    <row r="7000" spans="1:6" x14ac:dyDescent="0.2">
      <c r="A7000" s="6" t="s">
        <v>27829</v>
      </c>
      <c r="B7000" s="3" t="s">
        <v>27830</v>
      </c>
      <c r="C7000" s="3" t="s">
        <v>17005</v>
      </c>
      <c r="D7000" s="4" t="s">
        <v>9</v>
      </c>
      <c r="E7000" s="3" t="s">
        <v>27831</v>
      </c>
      <c r="F7000" s="3" t="s">
        <v>27832</v>
      </c>
    </row>
    <row r="7001" spans="1:6" x14ac:dyDescent="0.2">
      <c r="A7001" s="5" t="s">
        <v>27833</v>
      </c>
      <c r="B7001" s="1" t="s">
        <v>27834</v>
      </c>
      <c r="C7001" s="1" t="s">
        <v>575</v>
      </c>
      <c r="D7001" s="2" t="s">
        <v>9</v>
      </c>
      <c r="E7001" s="1" t="s">
        <v>27835</v>
      </c>
      <c r="F7001" s="1" t="s">
        <v>27836</v>
      </c>
    </row>
    <row r="7002" spans="1:6" x14ac:dyDescent="0.2">
      <c r="A7002" s="5" t="s">
        <v>27837</v>
      </c>
      <c r="B7002" s="1" t="s">
        <v>27838</v>
      </c>
      <c r="C7002" s="1" t="s">
        <v>3705</v>
      </c>
      <c r="D7002" s="2" t="s">
        <v>404</v>
      </c>
      <c r="E7002" s="1" t="s">
        <v>27839</v>
      </c>
      <c r="F7002" s="1" t="s">
        <v>27840</v>
      </c>
    </row>
    <row r="7003" spans="1:6" x14ac:dyDescent="0.2">
      <c r="A7003" s="6" t="s">
        <v>27841</v>
      </c>
      <c r="B7003" s="3" t="s">
        <v>27842</v>
      </c>
      <c r="C7003" s="3" t="s">
        <v>118</v>
      </c>
      <c r="D7003" s="4" t="s">
        <v>9</v>
      </c>
      <c r="E7003" s="3" t="s">
        <v>27843</v>
      </c>
      <c r="F7003" s="3" t="s">
        <v>3186</v>
      </c>
    </row>
    <row r="7004" spans="1:6" x14ac:dyDescent="0.2">
      <c r="A7004" s="5" t="s">
        <v>27844</v>
      </c>
      <c r="B7004" s="1" t="s">
        <v>27845</v>
      </c>
      <c r="C7004" s="1" t="s">
        <v>575</v>
      </c>
      <c r="D7004" s="2" t="s">
        <v>9</v>
      </c>
      <c r="E7004" s="1" t="s">
        <v>27846</v>
      </c>
      <c r="F7004" s="1" t="s">
        <v>27847</v>
      </c>
    </row>
    <row r="7005" spans="1:6" x14ac:dyDescent="0.2">
      <c r="A7005" s="5" t="s">
        <v>27848</v>
      </c>
      <c r="B7005" s="1" t="s">
        <v>27849</v>
      </c>
      <c r="C7005" s="1" t="s">
        <v>681</v>
      </c>
      <c r="D7005" s="2" t="s">
        <v>404</v>
      </c>
      <c r="E7005" s="1" t="s">
        <v>27850</v>
      </c>
      <c r="F7005" s="1" t="s">
        <v>1079</v>
      </c>
    </row>
    <row r="7006" spans="1:6" x14ac:dyDescent="0.2">
      <c r="A7006" s="5" t="s">
        <v>27851</v>
      </c>
      <c r="B7006" s="1" t="s">
        <v>27852</v>
      </c>
      <c r="C7006" s="1" t="s">
        <v>1219</v>
      </c>
      <c r="D7006" s="2" t="s">
        <v>9</v>
      </c>
      <c r="E7006" s="1" t="s">
        <v>27853</v>
      </c>
      <c r="F7006" s="1" t="s">
        <v>13460</v>
      </c>
    </row>
    <row r="7007" spans="1:6" x14ac:dyDescent="0.2">
      <c r="A7007" s="5" t="s">
        <v>27854</v>
      </c>
      <c r="B7007" s="1" t="s">
        <v>27855</v>
      </c>
      <c r="C7007" s="1" t="s">
        <v>5934</v>
      </c>
      <c r="D7007" s="2" t="s">
        <v>9</v>
      </c>
      <c r="E7007" s="1" t="s">
        <v>27856</v>
      </c>
      <c r="F7007" s="1" t="s">
        <v>27857</v>
      </c>
    </row>
    <row r="7008" spans="1:6" x14ac:dyDescent="0.2">
      <c r="A7008" s="5" t="s">
        <v>27858</v>
      </c>
      <c r="B7008" s="1" t="s">
        <v>27859</v>
      </c>
      <c r="C7008" s="1" t="s">
        <v>1065</v>
      </c>
      <c r="D7008" s="2" t="s">
        <v>9</v>
      </c>
      <c r="E7008" s="1" t="s">
        <v>27860</v>
      </c>
      <c r="F7008" s="1" t="s">
        <v>27861</v>
      </c>
    </row>
    <row r="7009" spans="1:6" x14ac:dyDescent="0.2">
      <c r="A7009" s="6" t="s">
        <v>27862</v>
      </c>
      <c r="B7009" s="3" t="s">
        <v>27863</v>
      </c>
      <c r="C7009" s="3" t="s">
        <v>1112</v>
      </c>
      <c r="D7009" s="4" t="s">
        <v>9</v>
      </c>
      <c r="E7009" s="3" t="s">
        <v>27864</v>
      </c>
      <c r="F7009" s="3" t="s">
        <v>27865</v>
      </c>
    </row>
    <row r="7010" spans="1:6" x14ac:dyDescent="0.2">
      <c r="A7010" s="5" t="s">
        <v>27866</v>
      </c>
      <c r="B7010" s="1" t="s">
        <v>27867</v>
      </c>
      <c r="C7010" s="1" t="s">
        <v>1065</v>
      </c>
      <c r="D7010" s="2" t="s">
        <v>9</v>
      </c>
      <c r="E7010" s="1" t="s">
        <v>27868</v>
      </c>
      <c r="F7010" s="1" t="s">
        <v>27869</v>
      </c>
    </row>
    <row r="7011" spans="1:6" x14ac:dyDescent="0.2">
      <c r="A7011" s="5" t="s">
        <v>27870</v>
      </c>
      <c r="B7011" s="1" t="s">
        <v>27871</v>
      </c>
      <c r="C7011" s="1" t="s">
        <v>11533</v>
      </c>
      <c r="D7011" s="2" t="s">
        <v>404</v>
      </c>
      <c r="E7011" s="1" t="s">
        <v>27872</v>
      </c>
      <c r="F7011" s="1" t="s">
        <v>1079</v>
      </c>
    </row>
    <row r="7012" spans="1:6" x14ac:dyDescent="0.2">
      <c r="A7012" s="5" t="s">
        <v>27873</v>
      </c>
      <c r="B7012" s="1" t="s">
        <v>27874</v>
      </c>
      <c r="C7012" s="1" t="s">
        <v>195</v>
      </c>
      <c r="D7012" s="2" t="s">
        <v>9</v>
      </c>
      <c r="E7012" s="1" t="s">
        <v>62080</v>
      </c>
      <c r="F7012" s="1" t="s">
        <v>25651</v>
      </c>
    </row>
    <row r="7013" spans="1:6" x14ac:dyDescent="0.2">
      <c r="A7013" s="5" t="s">
        <v>20807</v>
      </c>
      <c r="B7013" s="1" t="s">
        <v>27875</v>
      </c>
      <c r="C7013" s="1" t="s">
        <v>681</v>
      </c>
      <c r="D7013" s="2" t="s">
        <v>404</v>
      </c>
      <c r="E7013" s="1" t="s">
        <v>27876</v>
      </c>
      <c r="F7013" s="1" t="s">
        <v>20810</v>
      </c>
    </row>
    <row r="7014" spans="1:6" x14ac:dyDescent="0.2">
      <c r="A7014" s="5" t="s">
        <v>27877</v>
      </c>
      <c r="B7014" s="1" t="s">
        <v>27878</v>
      </c>
      <c r="C7014" s="1" t="s">
        <v>5934</v>
      </c>
      <c r="D7014" s="2" t="s">
        <v>9</v>
      </c>
      <c r="E7014" s="1" t="s">
        <v>27879</v>
      </c>
      <c r="F7014" s="1" t="s">
        <v>25651</v>
      </c>
    </row>
    <row r="7015" spans="1:6" x14ac:dyDescent="0.2">
      <c r="A7015" s="5" t="s">
        <v>27880</v>
      </c>
      <c r="B7015" s="1" t="s">
        <v>27881</v>
      </c>
      <c r="C7015" s="1" t="s">
        <v>501</v>
      </c>
      <c r="D7015" s="2" t="s">
        <v>9</v>
      </c>
      <c r="E7015" s="1" t="s">
        <v>27882</v>
      </c>
      <c r="F7015" s="1" t="s">
        <v>49</v>
      </c>
    </row>
    <row r="7016" spans="1:6" x14ac:dyDescent="0.2">
      <c r="A7016" s="5" t="s">
        <v>27883</v>
      </c>
      <c r="B7016" s="1" t="s">
        <v>27884</v>
      </c>
      <c r="C7016" s="1" t="s">
        <v>2903</v>
      </c>
      <c r="D7016" s="2" t="s">
        <v>9</v>
      </c>
      <c r="E7016" s="1" t="s">
        <v>27885</v>
      </c>
      <c r="F7016" s="1" t="s">
        <v>27886</v>
      </c>
    </row>
    <row r="7017" spans="1:6" x14ac:dyDescent="0.2">
      <c r="A7017" s="5" t="s">
        <v>24813</v>
      </c>
      <c r="B7017" s="1" t="s">
        <v>27887</v>
      </c>
      <c r="C7017" s="1" t="s">
        <v>635</v>
      </c>
      <c r="D7017" s="2" t="s">
        <v>9</v>
      </c>
      <c r="E7017" s="1" t="s">
        <v>27888</v>
      </c>
      <c r="F7017" s="1" t="s">
        <v>24816</v>
      </c>
    </row>
    <row r="7018" spans="1:6" x14ac:dyDescent="0.2">
      <c r="A7018" s="5" t="s">
        <v>27889</v>
      </c>
      <c r="B7018" s="1" t="s">
        <v>27890</v>
      </c>
      <c r="C7018" s="1" t="s">
        <v>164</v>
      </c>
      <c r="D7018" s="2" t="s">
        <v>9</v>
      </c>
      <c r="E7018" s="1" t="s">
        <v>27891</v>
      </c>
      <c r="F7018" s="1" t="s">
        <v>25278</v>
      </c>
    </row>
    <row r="7019" spans="1:6" x14ac:dyDescent="0.2">
      <c r="A7019" s="6" t="s">
        <v>27892</v>
      </c>
      <c r="B7019" s="3" t="s">
        <v>27893</v>
      </c>
      <c r="C7019" s="3" t="s">
        <v>635</v>
      </c>
      <c r="D7019" s="4" t="s">
        <v>9</v>
      </c>
      <c r="E7019" s="3" t="s">
        <v>27894</v>
      </c>
      <c r="F7019" s="3" t="s">
        <v>27895</v>
      </c>
    </row>
    <row r="7020" spans="1:6" x14ac:dyDescent="0.2">
      <c r="A7020" s="5" t="s">
        <v>27896</v>
      </c>
      <c r="B7020" s="1" t="s">
        <v>27897</v>
      </c>
      <c r="C7020" s="1" t="s">
        <v>15813</v>
      </c>
      <c r="D7020" s="2" t="s">
        <v>9</v>
      </c>
      <c r="E7020" s="1" t="s">
        <v>27898</v>
      </c>
      <c r="F7020" s="1" t="s">
        <v>27899</v>
      </c>
    </row>
    <row r="7021" spans="1:6" x14ac:dyDescent="0.2">
      <c r="A7021" s="5" t="s">
        <v>27900</v>
      </c>
      <c r="B7021" s="1" t="s">
        <v>27901</v>
      </c>
      <c r="C7021" s="1" t="s">
        <v>7426</v>
      </c>
      <c r="D7021" s="2" t="s">
        <v>9</v>
      </c>
      <c r="E7021" s="1" t="s">
        <v>27902</v>
      </c>
      <c r="F7021" s="1" t="s">
        <v>49</v>
      </c>
    </row>
    <row r="7022" spans="1:6" x14ac:dyDescent="0.2">
      <c r="A7022" s="5" t="s">
        <v>27903</v>
      </c>
      <c r="B7022" s="1" t="s">
        <v>27904</v>
      </c>
      <c r="C7022" s="1" t="s">
        <v>9514</v>
      </c>
      <c r="D7022" s="2" t="s">
        <v>9</v>
      </c>
      <c r="E7022" s="1" t="s">
        <v>27905</v>
      </c>
      <c r="F7022" s="1" t="s">
        <v>27906</v>
      </c>
    </row>
    <row r="7023" spans="1:6" x14ac:dyDescent="0.2">
      <c r="A7023" s="5" t="s">
        <v>27907</v>
      </c>
      <c r="B7023" s="1" t="s">
        <v>27908</v>
      </c>
      <c r="C7023" s="1" t="s">
        <v>8439</v>
      </c>
      <c r="D7023" s="2" t="s">
        <v>9</v>
      </c>
      <c r="E7023" s="1" t="s">
        <v>27909</v>
      </c>
      <c r="F7023" s="1" t="s">
        <v>27910</v>
      </c>
    </row>
    <row r="7024" spans="1:6" x14ac:dyDescent="0.2">
      <c r="A7024" s="5" t="s">
        <v>27911</v>
      </c>
      <c r="B7024" s="1" t="s">
        <v>27912</v>
      </c>
      <c r="C7024" s="1" t="s">
        <v>632</v>
      </c>
      <c r="D7024" s="2" t="s">
        <v>9</v>
      </c>
      <c r="E7024" s="1" t="s">
        <v>62080</v>
      </c>
      <c r="F7024" s="1" t="s">
        <v>27913</v>
      </c>
    </row>
    <row r="7025" spans="1:6" x14ac:dyDescent="0.2">
      <c r="A7025" s="5" t="s">
        <v>27914</v>
      </c>
      <c r="B7025" s="1" t="s">
        <v>27915</v>
      </c>
      <c r="C7025" s="1" t="s">
        <v>6629</v>
      </c>
      <c r="D7025" s="2" t="s">
        <v>9</v>
      </c>
      <c r="E7025" s="1" t="s">
        <v>27916</v>
      </c>
      <c r="F7025" s="1" t="s">
        <v>27917</v>
      </c>
    </row>
    <row r="7026" spans="1:6" x14ac:dyDescent="0.2">
      <c r="A7026" s="5" t="s">
        <v>27918</v>
      </c>
      <c r="B7026" s="1" t="s">
        <v>27919</v>
      </c>
      <c r="C7026" s="1" t="s">
        <v>6753</v>
      </c>
      <c r="D7026" s="2" t="s">
        <v>9</v>
      </c>
      <c r="E7026" s="1" t="s">
        <v>27920</v>
      </c>
      <c r="F7026" s="1" t="s">
        <v>27921</v>
      </c>
    </row>
    <row r="7027" spans="1:6" x14ac:dyDescent="0.2">
      <c r="A7027" s="6" t="s">
        <v>27922</v>
      </c>
      <c r="B7027" s="3" t="s">
        <v>27923</v>
      </c>
      <c r="C7027" s="3" t="s">
        <v>2173</v>
      </c>
      <c r="D7027" s="4" t="s">
        <v>9</v>
      </c>
      <c r="E7027" s="3" t="s">
        <v>27924</v>
      </c>
      <c r="F7027" s="3" t="s">
        <v>27925</v>
      </c>
    </row>
    <row r="7028" spans="1:6" x14ac:dyDescent="0.2">
      <c r="A7028" s="6" t="s">
        <v>27926</v>
      </c>
      <c r="B7028" s="3" t="s">
        <v>27927</v>
      </c>
      <c r="C7028" s="3" t="s">
        <v>4291</v>
      </c>
      <c r="D7028" s="4" t="s">
        <v>9</v>
      </c>
      <c r="E7028" s="3" t="s">
        <v>27928</v>
      </c>
      <c r="F7028" s="3" t="s">
        <v>27929</v>
      </c>
    </row>
    <row r="7029" spans="1:6" x14ac:dyDescent="0.2">
      <c r="A7029" s="5" t="s">
        <v>27930</v>
      </c>
      <c r="B7029" s="1" t="s">
        <v>27931</v>
      </c>
      <c r="C7029" s="1" t="s">
        <v>27932</v>
      </c>
      <c r="D7029" s="2" t="s">
        <v>9</v>
      </c>
      <c r="E7029" s="1" t="s">
        <v>27933</v>
      </c>
      <c r="F7029" s="1" t="s">
        <v>8710</v>
      </c>
    </row>
    <row r="7030" spans="1:6" x14ac:dyDescent="0.2">
      <c r="A7030" s="5" t="s">
        <v>5899</v>
      </c>
      <c r="B7030" s="1" t="s">
        <v>27934</v>
      </c>
      <c r="C7030" s="1" t="s">
        <v>5007</v>
      </c>
      <c r="D7030" s="2" t="s">
        <v>9</v>
      </c>
      <c r="E7030" s="1" t="s">
        <v>27935</v>
      </c>
      <c r="F7030" s="1" t="s">
        <v>27936</v>
      </c>
    </row>
    <row r="7031" spans="1:6" x14ac:dyDescent="0.2">
      <c r="A7031" s="5" t="s">
        <v>27937</v>
      </c>
      <c r="B7031" s="1" t="s">
        <v>27938</v>
      </c>
      <c r="C7031" s="1" t="s">
        <v>4089</v>
      </c>
      <c r="D7031" s="2" t="s">
        <v>9</v>
      </c>
      <c r="E7031" s="1" t="s">
        <v>27939</v>
      </c>
      <c r="F7031" s="1" t="s">
        <v>27940</v>
      </c>
    </row>
    <row r="7032" spans="1:6" x14ac:dyDescent="0.2">
      <c r="A7032" s="5" t="s">
        <v>27941</v>
      </c>
      <c r="B7032" s="1" t="s">
        <v>27942</v>
      </c>
      <c r="C7032" s="1" t="s">
        <v>27943</v>
      </c>
      <c r="D7032" s="2" t="s">
        <v>404</v>
      </c>
      <c r="E7032" s="1" t="s">
        <v>27944</v>
      </c>
      <c r="F7032" s="1" t="s">
        <v>27945</v>
      </c>
    </row>
    <row r="7033" spans="1:6" x14ac:dyDescent="0.2">
      <c r="A7033" s="6" t="s">
        <v>27946</v>
      </c>
      <c r="B7033" s="3" t="s">
        <v>27947</v>
      </c>
      <c r="C7033" s="3" t="s">
        <v>27948</v>
      </c>
      <c r="D7033" s="4" t="s">
        <v>9</v>
      </c>
      <c r="E7033" s="3" t="s">
        <v>27949</v>
      </c>
      <c r="F7033" s="3" t="s">
        <v>27950</v>
      </c>
    </row>
    <row r="7034" spans="1:6" x14ac:dyDescent="0.2">
      <c r="A7034" s="5" t="s">
        <v>27951</v>
      </c>
      <c r="B7034" s="1" t="s">
        <v>27952</v>
      </c>
      <c r="C7034" s="1" t="s">
        <v>1920</v>
      </c>
      <c r="D7034" s="2" t="s">
        <v>9</v>
      </c>
      <c r="E7034" s="1" t="s">
        <v>27953</v>
      </c>
      <c r="F7034" s="1" t="s">
        <v>27954</v>
      </c>
    </row>
    <row r="7035" spans="1:6" x14ac:dyDescent="0.2">
      <c r="A7035" s="5" t="s">
        <v>27955</v>
      </c>
      <c r="B7035" s="1" t="s">
        <v>27956</v>
      </c>
      <c r="C7035" s="1" t="s">
        <v>982</v>
      </c>
      <c r="D7035" s="2" t="s">
        <v>9</v>
      </c>
      <c r="E7035" s="1" t="s">
        <v>27957</v>
      </c>
      <c r="F7035" s="1" t="s">
        <v>27958</v>
      </c>
    </row>
    <row r="7036" spans="1:6" x14ac:dyDescent="0.2">
      <c r="A7036" s="6" t="s">
        <v>27959</v>
      </c>
      <c r="B7036" s="3" t="s">
        <v>27960</v>
      </c>
      <c r="C7036" s="3" t="s">
        <v>27961</v>
      </c>
      <c r="D7036" s="4" t="s">
        <v>9</v>
      </c>
      <c r="E7036" s="3" t="s">
        <v>27962</v>
      </c>
      <c r="F7036" s="3" t="s">
        <v>27963</v>
      </c>
    </row>
    <row r="7037" spans="1:6" x14ac:dyDescent="0.2">
      <c r="A7037" s="5" t="s">
        <v>27964</v>
      </c>
      <c r="B7037" s="1" t="s">
        <v>27965</v>
      </c>
      <c r="C7037" s="1" t="s">
        <v>133</v>
      </c>
      <c r="D7037" s="2" t="s">
        <v>9</v>
      </c>
      <c r="E7037" s="1" t="s">
        <v>27966</v>
      </c>
      <c r="F7037" s="1" t="s">
        <v>27967</v>
      </c>
    </row>
    <row r="7038" spans="1:6" x14ac:dyDescent="0.2">
      <c r="A7038" s="5" t="s">
        <v>27968</v>
      </c>
      <c r="B7038" s="1" t="s">
        <v>27969</v>
      </c>
      <c r="C7038" s="1" t="s">
        <v>145</v>
      </c>
      <c r="D7038" s="2" t="s">
        <v>9</v>
      </c>
      <c r="E7038" s="1" t="s">
        <v>27970</v>
      </c>
      <c r="F7038" s="1" t="s">
        <v>27971</v>
      </c>
    </row>
    <row r="7039" spans="1:6" x14ac:dyDescent="0.2">
      <c r="A7039" s="5" t="s">
        <v>27972</v>
      </c>
      <c r="B7039" s="1" t="s">
        <v>27973</v>
      </c>
      <c r="C7039" s="1" t="s">
        <v>27974</v>
      </c>
      <c r="D7039" s="2" t="s">
        <v>9</v>
      </c>
      <c r="E7039" s="1" t="s">
        <v>27975</v>
      </c>
      <c r="F7039" s="1" t="s">
        <v>27976</v>
      </c>
    </row>
    <row r="7040" spans="1:6" x14ac:dyDescent="0.2">
      <c r="A7040" s="5" t="s">
        <v>27977</v>
      </c>
      <c r="B7040" s="1" t="s">
        <v>27978</v>
      </c>
      <c r="C7040" s="1" t="s">
        <v>27979</v>
      </c>
      <c r="D7040" s="2" t="s">
        <v>9</v>
      </c>
      <c r="E7040" s="1" t="s">
        <v>27980</v>
      </c>
      <c r="F7040" s="1" t="s">
        <v>27981</v>
      </c>
    </row>
    <row r="7041" spans="1:6" x14ac:dyDescent="0.2">
      <c r="A7041" s="5" t="s">
        <v>27982</v>
      </c>
      <c r="B7041" s="1" t="s">
        <v>27983</v>
      </c>
      <c r="C7041" s="1" t="s">
        <v>428</v>
      </c>
      <c r="D7041" s="2" t="s">
        <v>9</v>
      </c>
      <c r="E7041" s="1" t="s">
        <v>27984</v>
      </c>
      <c r="F7041" s="1" t="s">
        <v>27985</v>
      </c>
    </row>
    <row r="7042" spans="1:6" x14ac:dyDescent="0.2">
      <c r="A7042" s="5" t="s">
        <v>27986</v>
      </c>
      <c r="B7042" s="1" t="s">
        <v>27987</v>
      </c>
      <c r="C7042" s="1" t="s">
        <v>27988</v>
      </c>
      <c r="D7042" s="2" t="s">
        <v>9</v>
      </c>
      <c r="E7042" s="1" t="s">
        <v>27989</v>
      </c>
      <c r="F7042" s="1" t="s">
        <v>27990</v>
      </c>
    </row>
    <row r="7043" spans="1:6" x14ac:dyDescent="0.2">
      <c r="A7043" s="5" t="s">
        <v>27991</v>
      </c>
      <c r="B7043" s="1" t="s">
        <v>27992</v>
      </c>
      <c r="C7043" s="1" t="s">
        <v>2808</v>
      </c>
      <c r="D7043" s="2" t="s">
        <v>9</v>
      </c>
      <c r="E7043" s="1" t="s">
        <v>27993</v>
      </c>
      <c r="F7043" s="1" t="s">
        <v>27994</v>
      </c>
    </row>
    <row r="7044" spans="1:6" x14ac:dyDescent="0.2">
      <c r="A7044" s="5" t="s">
        <v>27995</v>
      </c>
      <c r="B7044" s="1" t="s">
        <v>27996</v>
      </c>
      <c r="C7044" s="1" t="s">
        <v>133</v>
      </c>
      <c r="D7044" s="2" t="s">
        <v>9</v>
      </c>
      <c r="E7044" s="1" t="s">
        <v>27997</v>
      </c>
      <c r="F7044" s="1" t="s">
        <v>27038</v>
      </c>
    </row>
    <row r="7045" spans="1:6" x14ac:dyDescent="0.2">
      <c r="A7045" s="5" t="s">
        <v>27998</v>
      </c>
      <c r="B7045" s="1" t="s">
        <v>27999</v>
      </c>
      <c r="C7045" s="1" t="s">
        <v>649</v>
      </c>
      <c r="D7045" s="2" t="s">
        <v>9</v>
      </c>
      <c r="E7045" s="1" t="s">
        <v>28000</v>
      </c>
      <c r="F7045" s="1" t="s">
        <v>28001</v>
      </c>
    </row>
    <row r="7046" spans="1:6" x14ac:dyDescent="0.2">
      <c r="A7046" s="5" t="s">
        <v>28002</v>
      </c>
      <c r="B7046" s="1" t="s">
        <v>28003</v>
      </c>
      <c r="C7046" s="1" t="s">
        <v>28004</v>
      </c>
      <c r="D7046" s="2" t="s">
        <v>404</v>
      </c>
      <c r="E7046" s="1" t="s">
        <v>28005</v>
      </c>
      <c r="F7046" s="1" t="s">
        <v>24526</v>
      </c>
    </row>
    <row r="7047" spans="1:6" x14ac:dyDescent="0.2">
      <c r="A7047" s="5" t="s">
        <v>28006</v>
      </c>
      <c r="B7047" s="1" t="s">
        <v>28007</v>
      </c>
      <c r="C7047" s="1" t="s">
        <v>8</v>
      </c>
      <c r="D7047" s="2" t="s">
        <v>9</v>
      </c>
      <c r="E7047" s="1" t="s">
        <v>28008</v>
      </c>
      <c r="F7047" s="1" t="s">
        <v>28009</v>
      </c>
    </row>
    <row r="7048" spans="1:6" x14ac:dyDescent="0.2">
      <c r="A7048" s="5" t="s">
        <v>28010</v>
      </c>
      <c r="B7048" s="1" t="s">
        <v>28011</v>
      </c>
      <c r="C7048" s="1" t="s">
        <v>4485</v>
      </c>
      <c r="D7048" s="2" t="s">
        <v>9</v>
      </c>
      <c r="E7048" s="1" t="s">
        <v>28012</v>
      </c>
      <c r="F7048" s="1" t="s">
        <v>28013</v>
      </c>
    </row>
    <row r="7049" spans="1:6" x14ac:dyDescent="0.2">
      <c r="A7049" s="5" t="s">
        <v>28014</v>
      </c>
      <c r="B7049" s="1" t="s">
        <v>28015</v>
      </c>
      <c r="C7049" s="1" t="s">
        <v>6120</v>
      </c>
      <c r="D7049" s="2" t="s">
        <v>9</v>
      </c>
      <c r="E7049" s="1" t="s">
        <v>28016</v>
      </c>
      <c r="F7049" s="1" t="s">
        <v>49</v>
      </c>
    </row>
    <row r="7050" spans="1:6" x14ac:dyDescent="0.2">
      <c r="A7050" s="5" t="s">
        <v>28017</v>
      </c>
      <c r="B7050" s="1" t="s">
        <v>28018</v>
      </c>
      <c r="C7050" s="1" t="s">
        <v>28019</v>
      </c>
      <c r="D7050" s="2" t="s">
        <v>404</v>
      </c>
      <c r="E7050" s="1" t="s">
        <v>28020</v>
      </c>
      <c r="F7050" s="1" t="s">
        <v>28021</v>
      </c>
    </row>
    <row r="7051" spans="1:6" x14ac:dyDescent="0.2">
      <c r="A7051" s="5" t="s">
        <v>28022</v>
      </c>
      <c r="B7051" s="1" t="s">
        <v>28023</v>
      </c>
      <c r="C7051" s="1" t="s">
        <v>2383</v>
      </c>
      <c r="D7051" s="2" t="s">
        <v>9</v>
      </c>
      <c r="E7051" s="1" t="s">
        <v>28024</v>
      </c>
      <c r="F7051" s="1" t="s">
        <v>49</v>
      </c>
    </row>
    <row r="7052" spans="1:6" x14ac:dyDescent="0.2">
      <c r="A7052" s="5" t="s">
        <v>28025</v>
      </c>
      <c r="B7052" s="1" t="s">
        <v>28026</v>
      </c>
      <c r="C7052" s="1" t="s">
        <v>483</v>
      </c>
      <c r="D7052" s="2" t="s">
        <v>9</v>
      </c>
      <c r="E7052" s="1" t="s">
        <v>28027</v>
      </c>
      <c r="F7052" s="1" t="s">
        <v>2891</v>
      </c>
    </row>
    <row r="7053" spans="1:6" x14ac:dyDescent="0.2">
      <c r="A7053" s="6" t="s">
        <v>28028</v>
      </c>
      <c r="B7053" s="3" t="s">
        <v>28029</v>
      </c>
      <c r="C7053" s="3" t="s">
        <v>8569</v>
      </c>
      <c r="D7053" s="4" t="s">
        <v>9</v>
      </c>
      <c r="E7053" s="3" t="s">
        <v>28030</v>
      </c>
      <c r="F7053" s="3" t="s">
        <v>313</v>
      </c>
    </row>
    <row r="7054" spans="1:6" x14ac:dyDescent="0.2">
      <c r="A7054" s="5" t="s">
        <v>14690</v>
      </c>
      <c r="B7054" s="1" t="s">
        <v>28031</v>
      </c>
      <c r="C7054" s="1" t="s">
        <v>28032</v>
      </c>
      <c r="D7054" s="2" t="s">
        <v>9</v>
      </c>
      <c r="E7054" s="1" t="s">
        <v>28033</v>
      </c>
      <c r="F7054" s="1" t="s">
        <v>14692</v>
      </c>
    </row>
    <row r="7055" spans="1:6" x14ac:dyDescent="0.2">
      <c r="A7055" s="5" t="s">
        <v>28034</v>
      </c>
      <c r="B7055" s="1" t="s">
        <v>28035</v>
      </c>
      <c r="C7055" s="1" t="s">
        <v>3894</v>
      </c>
      <c r="D7055" s="2" t="s">
        <v>12348</v>
      </c>
      <c r="E7055" s="1" t="s">
        <v>28036</v>
      </c>
      <c r="F7055" s="1" t="s">
        <v>49</v>
      </c>
    </row>
    <row r="7056" spans="1:6" x14ac:dyDescent="0.2">
      <c r="A7056" s="5" t="s">
        <v>28037</v>
      </c>
      <c r="B7056" s="1" t="s">
        <v>28038</v>
      </c>
      <c r="C7056" s="1" t="s">
        <v>8394</v>
      </c>
      <c r="D7056" s="2" t="s">
        <v>9</v>
      </c>
      <c r="E7056" s="1" t="s">
        <v>28039</v>
      </c>
      <c r="F7056" s="1" t="s">
        <v>28040</v>
      </c>
    </row>
    <row r="7057" spans="1:6" x14ac:dyDescent="0.2">
      <c r="A7057" s="6" t="s">
        <v>28041</v>
      </c>
      <c r="B7057" s="3" t="s">
        <v>28042</v>
      </c>
      <c r="C7057" s="3" t="s">
        <v>22816</v>
      </c>
      <c r="D7057" s="4" t="s">
        <v>9</v>
      </c>
      <c r="E7057" s="3" t="s">
        <v>28043</v>
      </c>
      <c r="F7057" s="3" t="s">
        <v>28044</v>
      </c>
    </row>
    <row r="7058" spans="1:6" x14ac:dyDescent="0.2">
      <c r="A7058" s="5" t="s">
        <v>7088</v>
      </c>
      <c r="B7058" s="1" t="s">
        <v>28045</v>
      </c>
      <c r="C7058" s="1" t="s">
        <v>3312</v>
      </c>
      <c r="D7058" s="2" t="s">
        <v>9</v>
      </c>
      <c r="E7058" s="1" t="s">
        <v>28046</v>
      </c>
      <c r="F7058" s="1" t="s">
        <v>49</v>
      </c>
    </row>
    <row r="7059" spans="1:6" x14ac:dyDescent="0.2">
      <c r="A7059" s="5" t="s">
        <v>28047</v>
      </c>
      <c r="B7059" s="1" t="s">
        <v>28048</v>
      </c>
      <c r="C7059" s="1" t="s">
        <v>28049</v>
      </c>
      <c r="D7059" s="2" t="s">
        <v>9</v>
      </c>
      <c r="E7059" s="1" t="s">
        <v>28050</v>
      </c>
      <c r="F7059" s="1" t="s">
        <v>28051</v>
      </c>
    </row>
    <row r="7060" spans="1:6" x14ac:dyDescent="0.2">
      <c r="A7060" s="5" t="s">
        <v>28052</v>
      </c>
      <c r="B7060" s="1" t="s">
        <v>28053</v>
      </c>
      <c r="C7060" s="1" t="s">
        <v>28054</v>
      </c>
      <c r="D7060" s="2" t="s">
        <v>9</v>
      </c>
      <c r="E7060" s="1" t="s">
        <v>28055</v>
      </c>
      <c r="F7060" s="1" t="s">
        <v>22947</v>
      </c>
    </row>
    <row r="7061" spans="1:6" x14ac:dyDescent="0.2">
      <c r="A7061" s="5" t="s">
        <v>28056</v>
      </c>
      <c r="B7061" s="1" t="s">
        <v>28057</v>
      </c>
      <c r="C7061" s="1" t="s">
        <v>1561</v>
      </c>
      <c r="D7061" s="2" t="s">
        <v>9</v>
      </c>
      <c r="E7061" s="1" t="s">
        <v>28058</v>
      </c>
      <c r="F7061" s="1" t="s">
        <v>28059</v>
      </c>
    </row>
    <row r="7062" spans="1:6" x14ac:dyDescent="0.2">
      <c r="A7062" s="5" t="s">
        <v>28060</v>
      </c>
      <c r="B7062" s="1" t="s">
        <v>28061</v>
      </c>
      <c r="C7062" s="1" t="s">
        <v>17165</v>
      </c>
      <c r="D7062" s="2" t="s">
        <v>9</v>
      </c>
      <c r="E7062" s="1" t="s">
        <v>28062</v>
      </c>
      <c r="F7062" s="1" t="s">
        <v>28063</v>
      </c>
    </row>
    <row r="7063" spans="1:6" x14ac:dyDescent="0.2">
      <c r="A7063" s="5" t="s">
        <v>28064</v>
      </c>
      <c r="B7063" s="1" t="s">
        <v>28065</v>
      </c>
      <c r="C7063" s="1" t="s">
        <v>155</v>
      </c>
      <c r="D7063" s="2" t="s">
        <v>9</v>
      </c>
      <c r="E7063" s="1" t="s">
        <v>28066</v>
      </c>
      <c r="F7063" s="1" t="s">
        <v>28067</v>
      </c>
    </row>
    <row r="7064" spans="1:6" x14ac:dyDescent="0.2">
      <c r="A7064" s="5" t="s">
        <v>28068</v>
      </c>
      <c r="B7064" s="1" t="s">
        <v>28069</v>
      </c>
      <c r="C7064" s="1" t="s">
        <v>4485</v>
      </c>
      <c r="D7064" s="2" t="s">
        <v>9</v>
      </c>
      <c r="E7064" s="1" t="s">
        <v>28070</v>
      </c>
      <c r="F7064" s="1" t="s">
        <v>28071</v>
      </c>
    </row>
    <row r="7065" spans="1:6" x14ac:dyDescent="0.2">
      <c r="A7065" s="5" t="s">
        <v>28072</v>
      </c>
      <c r="B7065" s="1" t="s">
        <v>28073</v>
      </c>
      <c r="C7065" s="1" t="s">
        <v>438</v>
      </c>
      <c r="D7065" s="2" t="s">
        <v>9</v>
      </c>
      <c r="E7065" s="1" t="s">
        <v>28074</v>
      </c>
      <c r="F7065" s="1" t="s">
        <v>28075</v>
      </c>
    </row>
    <row r="7066" spans="1:6" x14ac:dyDescent="0.2">
      <c r="A7066" s="5" t="s">
        <v>28076</v>
      </c>
      <c r="B7066" s="1" t="s">
        <v>28077</v>
      </c>
      <c r="C7066" s="1" t="s">
        <v>8065</v>
      </c>
      <c r="D7066" s="2" t="s">
        <v>9</v>
      </c>
      <c r="E7066" s="1" t="s">
        <v>28078</v>
      </c>
      <c r="F7066" s="1" t="s">
        <v>28079</v>
      </c>
    </row>
    <row r="7067" spans="1:6" x14ac:dyDescent="0.2">
      <c r="A7067" s="6" t="s">
        <v>28080</v>
      </c>
      <c r="B7067" s="3" t="s">
        <v>28081</v>
      </c>
      <c r="C7067" s="3" t="s">
        <v>7050</v>
      </c>
      <c r="D7067" s="4" t="s">
        <v>9</v>
      </c>
      <c r="E7067" s="3" t="s">
        <v>28082</v>
      </c>
      <c r="F7067" s="3" t="s">
        <v>28083</v>
      </c>
    </row>
    <row r="7068" spans="1:6" x14ac:dyDescent="0.2">
      <c r="A7068" s="6" t="s">
        <v>28084</v>
      </c>
      <c r="B7068" s="3" t="s">
        <v>28085</v>
      </c>
      <c r="C7068" s="3" t="s">
        <v>4291</v>
      </c>
      <c r="D7068" s="4" t="s">
        <v>9</v>
      </c>
      <c r="E7068" s="3" t="s">
        <v>28086</v>
      </c>
      <c r="F7068" s="3" t="s">
        <v>49</v>
      </c>
    </row>
    <row r="7069" spans="1:6" x14ac:dyDescent="0.2">
      <c r="A7069" s="5" t="s">
        <v>28087</v>
      </c>
      <c r="B7069" s="1" t="s">
        <v>28088</v>
      </c>
      <c r="C7069" s="1" t="s">
        <v>1345</v>
      </c>
      <c r="D7069" s="2" t="s">
        <v>9</v>
      </c>
      <c r="E7069" s="1" t="s">
        <v>28089</v>
      </c>
      <c r="F7069" s="1" t="s">
        <v>28090</v>
      </c>
    </row>
    <row r="7070" spans="1:6" x14ac:dyDescent="0.2">
      <c r="A7070" s="5" t="s">
        <v>28091</v>
      </c>
      <c r="B7070" s="1" t="s">
        <v>28092</v>
      </c>
      <c r="C7070" s="1" t="s">
        <v>1345</v>
      </c>
      <c r="D7070" s="2" t="s">
        <v>9</v>
      </c>
      <c r="E7070" s="1" t="s">
        <v>28093</v>
      </c>
      <c r="F7070" s="1" t="s">
        <v>28094</v>
      </c>
    </row>
    <row r="7071" spans="1:6" x14ac:dyDescent="0.2">
      <c r="A7071" s="5" t="s">
        <v>28095</v>
      </c>
      <c r="B7071" s="1" t="s">
        <v>28096</v>
      </c>
      <c r="C7071" s="1" t="s">
        <v>28097</v>
      </c>
      <c r="D7071" s="2" t="s">
        <v>404</v>
      </c>
      <c r="E7071" s="1" t="s">
        <v>28098</v>
      </c>
      <c r="F7071" s="1" t="s">
        <v>9863</v>
      </c>
    </row>
    <row r="7072" spans="1:6" x14ac:dyDescent="0.2">
      <c r="A7072" s="5" t="s">
        <v>28099</v>
      </c>
      <c r="B7072" s="1" t="s">
        <v>28100</v>
      </c>
      <c r="C7072" s="1" t="s">
        <v>5313</v>
      </c>
      <c r="D7072" s="2" t="s">
        <v>9</v>
      </c>
      <c r="E7072" s="1" t="s">
        <v>28101</v>
      </c>
      <c r="F7072" s="1" t="s">
        <v>28102</v>
      </c>
    </row>
    <row r="7073" spans="1:6" x14ac:dyDescent="0.2">
      <c r="A7073" s="5" t="s">
        <v>28103</v>
      </c>
      <c r="B7073" s="1" t="s">
        <v>28104</v>
      </c>
      <c r="C7073" s="1" t="s">
        <v>6489</v>
      </c>
      <c r="D7073" s="2" t="s">
        <v>9</v>
      </c>
      <c r="E7073" s="1" t="s">
        <v>28105</v>
      </c>
      <c r="F7073" s="1" t="s">
        <v>49</v>
      </c>
    </row>
    <row r="7074" spans="1:6" x14ac:dyDescent="0.2">
      <c r="A7074" s="6" t="s">
        <v>28106</v>
      </c>
      <c r="B7074" s="3" t="s">
        <v>28107</v>
      </c>
      <c r="C7074" s="3" t="s">
        <v>6489</v>
      </c>
      <c r="D7074" s="4" t="s">
        <v>38</v>
      </c>
      <c r="E7074" s="3" t="s">
        <v>28108</v>
      </c>
      <c r="F7074" s="3" t="s">
        <v>28109</v>
      </c>
    </row>
    <row r="7075" spans="1:6" x14ac:dyDescent="0.2">
      <c r="A7075" s="5" t="s">
        <v>28110</v>
      </c>
      <c r="B7075" s="1" t="s">
        <v>28111</v>
      </c>
      <c r="C7075" s="1" t="s">
        <v>155</v>
      </c>
      <c r="D7075" s="2" t="s">
        <v>9</v>
      </c>
      <c r="E7075" s="1" t="s">
        <v>28112</v>
      </c>
      <c r="F7075" s="1" t="s">
        <v>28113</v>
      </c>
    </row>
    <row r="7076" spans="1:6" x14ac:dyDescent="0.2">
      <c r="A7076" s="5" t="s">
        <v>28114</v>
      </c>
      <c r="B7076" s="1" t="s">
        <v>28115</v>
      </c>
      <c r="C7076" s="1" t="s">
        <v>1345</v>
      </c>
      <c r="D7076" s="2" t="s">
        <v>9</v>
      </c>
      <c r="E7076" s="1" t="s">
        <v>28116</v>
      </c>
      <c r="F7076" s="1" t="s">
        <v>28117</v>
      </c>
    </row>
    <row r="7077" spans="1:6" x14ac:dyDescent="0.2">
      <c r="A7077" s="6" t="s">
        <v>28118</v>
      </c>
      <c r="B7077" s="3" t="s">
        <v>28119</v>
      </c>
      <c r="C7077" s="3" t="s">
        <v>483</v>
      </c>
      <c r="D7077" s="4" t="s">
        <v>9</v>
      </c>
      <c r="E7077" s="3" t="s">
        <v>28120</v>
      </c>
      <c r="F7077" s="3" t="s">
        <v>16</v>
      </c>
    </row>
    <row r="7078" spans="1:6" x14ac:dyDescent="0.2">
      <c r="A7078" s="5" t="s">
        <v>28121</v>
      </c>
      <c r="B7078" s="1" t="s">
        <v>28122</v>
      </c>
      <c r="C7078" s="1" t="s">
        <v>614</v>
      </c>
      <c r="D7078" s="2" t="s">
        <v>9</v>
      </c>
      <c r="E7078" s="1" t="s">
        <v>28123</v>
      </c>
      <c r="F7078" s="1" t="s">
        <v>28124</v>
      </c>
    </row>
    <row r="7079" spans="1:6" x14ac:dyDescent="0.2">
      <c r="A7079" s="5" t="s">
        <v>28125</v>
      </c>
      <c r="B7079" s="1" t="s">
        <v>28126</v>
      </c>
      <c r="C7079" s="1" t="s">
        <v>342</v>
      </c>
      <c r="D7079" s="2" t="s">
        <v>9</v>
      </c>
      <c r="E7079" s="1" t="s">
        <v>62080</v>
      </c>
      <c r="F7079" s="1" t="s">
        <v>28127</v>
      </c>
    </row>
    <row r="7080" spans="1:6" x14ac:dyDescent="0.2">
      <c r="A7080" s="6" t="s">
        <v>28128</v>
      </c>
      <c r="B7080" s="3" t="s">
        <v>28129</v>
      </c>
      <c r="C7080" s="3" t="s">
        <v>535</v>
      </c>
      <c r="D7080" s="4" t="s">
        <v>9</v>
      </c>
      <c r="E7080" s="3" t="s">
        <v>28130</v>
      </c>
      <c r="F7080" s="3" t="s">
        <v>28131</v>
      </c>
    </row>
    <row r="7081" spans="1:6" x14ac:dyDescent="0.2">
      <c r="A7081" s="5" t="s">
        <v>28132</v>
      </c>
      <c r="B7081" s="1" t="s">
        <v>28133</v>
      </c>
      <c r="C7081" s="1" t="s">
        <v>15446</v>
      </c>
      <c r="D7081" s="2" t="s">
        <v>9</v>
      </c>
      <c r="E7081" s="1" t="s">
        <v>28134</v>
      </c>
      <c r="F7081" s="1" t="s">
        <v>28135</v>
      </c>
    </row>
    <row r="7082" spans="1:6" x14ac:dyDescent="0.2">
      <c r="A7082" s="5" t="s">
        <v>28136</v>
      </c>
      <c r="B7082" s="1" t="s">
        <v>28137</v>
      </c>
      <c r="C7082" s="1" t="s">
        <v>8851</v>
      </c>
      <c r="D7082" s="2" t="s">
        <v>9</v>
      </c>
      <c r="E7082" s="1" t="s">
        <v>28138</v>
      </c>
      <c r="F7082" s="1" t="s">
        <v>28139</v>
      </c>
    </row>
    <row r="7083" spans="1:6" x14ac:dyDescent="0.2">
      <c r="A7083" s="5" t="s">
        <v>28140</v>
      </c>
      <c r="B7083" s="1" t="s">
        <v>28141</v>
      </c>
      <c r="C7083" s="1" t="s">
        <v>28142</v>
      </c>
      <c r="D7083" s="2" t="s">
        <v>9</v>
      </c>
      <c r="E7083" s="1" t="s">
        <v>62080</v>
      </c>
      <c r="F7083" s="1" t="s">
        <v>28143</v>
      </c>
    </row>
    <row r="7084" spans="1:6" x14ac:dyDescent="0.2">
      <c r="A7084" s="5" t="s">
        <v>28144</v>
      </c>
      <c r="B7084" s="1" t="s">
        <v>28145</v>
      </c>
      <c r="C7084" s="1" t="s">
        <v>1570</v>
      </c>
      <c r="D7084" s="2" t="s">
        <v>9</v>
      </c>
      <c r="E7084" s="1" t="s">
        <v>28146</v>
      </c>
      <c r="F7084" s="1" t="s">
        <v>28147</v>
      </c>
    </row>
    <row r="7085" spans="1:6" x14ac:dyDescent="0.2">
      <c r="A7085" s="5" t="s">
        <v>28148</v>
      </c>
      <c r="B7085" s="1" t="s">
        <v>28149</v>
      </c>
      <c r="C7085" s="1" t="s">
        <v>43</v>
      </c>
      <c r="D7085" s="2" t="s">
        <v>9</v>
      </c>
      <c r="E7085" s="1" t="s">
        <v>28150</v>
      </c>
      <c r="F7085" s="1" t="s">
        <v>28151</v>
      </c>
    </row>
    <row r="7086" spans="1:6" x14ac:dyDescent="0.2">
      <c r="A7086" s="5" t="s">
        <v>28152</v>
      </c>
      <c r="B7086" s="1" t="s">
        <v>28153</v>
      </c>
      <c r="C7086" s="1" t="s">
        <v>4296</v>
      </c>
      <c r="D7086" s="2" t="s">
        <v>9</v>
      </c>
      <c r="E7086" s="1" t="s">
        <v>28154</v>
      </c>
      <c r="F7086" s="1" t="s">
        <v>28155</v>
      </c>
    </row>
    <row r="7087" spans="1:6" x14ac:dyDescent="0.2">
      <c r="A7087" s="5" t="s">
        <v>28156</v>
      </c>
      <c r="B7087" s="1" t="s">
        <v>28157</v>
      </c>
      <c r="C7087" s="1" t="s">
        <v>21294</v>
      </c>
      <c r="D7087" s="2" t="s">
        <v>9</v>
      </c>
      <c r="E7087" s="1" t="s">
        <v>28158</v>
      </c>
      <c r="F7087" s="1" t="s">
        <v>28159</v>
      </c>
    </row>
    <row r="7088" spans="1:6" x14ac:dyDescent="0.2">
      <c r="A7088" s="5" t="s">
        <v>28160</v>
      </c>
      <c r="B7088" s="1" t="s">
        <v>28161</v>
      </c>
      <c r="C7088" s="1" t="s">
        <v>5169</v>
      </c>
      <c r="D7088" s="2" t="s">
        <v>9</v>
      </c>
      <c r="E7088" s="1" t="s">
        <v>28162</v>
      </c>
      <c r="F7088" s="1" t="s">
        <v>28163</v>
      </c>
    </row>
    <row r="7089" spans="1:6" x14ac:dyDescent="0.2">
      <c r="A7089" s="6" t="s">
        <v>28164</v>
      </c>
      <c r="B7089" s="3" t="s">
        <v>28165</v>
      </c>
      <c r="C7089" s="3" t="s">
        <v>2285</v>
      </c>
      <c r="D7089" s="4" t="s">
        <v>9</v>
      </c>
      <c r="E7089" s="3" t="s">
        <v>28166</v>
      </c>
      <c r="F7089" s="3" t="s">
        <v>28167</v>
      </c>
    </row>
    <row r="7090" spans="1:6" x14ac:dyDescent="0.2">
      <c r="A7090" s="5" t="s">
        <v>28168</v>
      </c>
      <c r="B7090" s="1" t="s">
        <v>28169</v>
      </c>
      <c r="C7090" s="1" t="s">
        <v>28170</v>
      </c>
      <c r="D7090" s="2" t="s">
        <v>9</v>
      </c>
      <c r="E7090" s="1" t="s">
        <v>28171</v>
      </c>
      <c r="F7090" s="1" t="s">
        <v>6162</v>
      </c>
    </row>
    <row r="7091" spans="1:6" x14ac:dyDescent="0.2">
      <c r="A7091" s="5" t="s">
        <v>28172</v>
      </c>
      <c r="B7091" s="1" t="s">
        <v>28173</v>
      </c>
      <c r="C7091" s="1" t="s">
        <v>28174</v>
      </c>
      <c r="D7091" s="2" t="s">
        <v>9</v>
      </c>
      <c r="E7091" s="1" t="s">
        <v>28175</v>
      </c>
      <c r="F7091" s="1" t="s">
        <v>49</v>
      </c>
    </row>
    <row r="7092" spans="1:6" x14ac:dyDescent="0.2">
      <c r="A7092" s="5" t="s">
        <v>28176</v>
      </c>
      <c r="B7092" s="1" t="s">
        <v>28177</v>
      </c>
      <c r="C7092" s="1" t="s">
        <v>3527</v>
      </c>
      <c r="D7092" s="2" t="s">
        <v>9</v>
      </c>
      <c r="E7092" s="1" t="s">
        <v>28178</v>
      </c>
      <c r="F7092" s="1" t="s">
        <v>28179</v>
      </c>
    </row>
    <row r="7093" spans="1:6" x14ac:dyDescent="0.2">
      <c r="A7093" s="5" t="s">
        <v>28180</v>
      </c>
      <c r="B7093" s="1" t="s">
        <v>28181</v>
      </c>
      <c r="C7093" s="1" t="s">
        <v>28182</v>
      </c>
      <c r="D7093" s="2" t="s">
        <v>9</v>
      </c>
      <c r="E7093" s="1" t="s">
        <v>28183</v>
      </c>
      <c r="F7093" s="1" t="s">
        <v>28184</v>
      </c>
    </row>
    <row r="7094" spans="1:6" x14ac:dyDescent="0.2">
      <c r="A7094" s="5" t="s">
        <v>28185</v>
      </c>
      <c r="B7094" s="1" t="s">
        <v>28186</v>
      </c>
      <c r="C7094" s="1" t="s">
        <v>43</v>
      </c>
      <c r="D7094" s="2" t="s">
        <v>9</v>
      </c>
      <c r="E7094" s="1" t="s">
        <v>28187</v>
      </c>
      <c r="F7094" s="1" t="s">
        <v>28188</v>
      </c>
    </row>
    <row r="7095" spans="1:6" x14ac:dyDescent="0.2">
      <c r="A7095" s="5" t="s">
        <v>28189</v>
      </c>
      <c r="B7095" s="1" t="s">
        <v>28190</v>
      </c>
      <c r="C7095" s="1" t="s">
        <v>28191</v>
      </c>
      <c r="D7095" s="2" t="s">
        <v>9</v>
      </c>
      <c r="E7095" s="1" t="s">
        <v>28192</v>
      </c>
      <c r="F7095" s="1" t="s">
        <v>28193</v>
      </c>
    </row>
    <row r="7096" spans="1:6" x14ac:dyDescent="0.2">
      <c r="A7096" s="5" t="s">
        <v>28194</v>
      </c>
      <c r="B7096" s="1" t="s">
        <v>28195</v>
      </c>
      <c r="C7096" s="1" t="s">
        <v>1619</v>
      </c>
      <c r="D7096" s="2" t="s">
        <v>38</v>
      </c>
      <c r="E7096" s="1" t="s">
        <v>28196</v>
      </c>
      <c r="F7096" s="1" t="s">
        <v>28197</v>
      </c>
    </row>
    <row r="7097" spans="1:6" x14ac:dyDescent="0.2">
      <c r="A7097" s="5" t="s">
        <v>28198</v>
      </c>
      <c r="B7097" s="1" t="s">
        <v>28199</v>
      </c>
      <c r="C7097" s="1" t="s">
        <v>4195</v>
      </c>
      <c r="D7097" s="2" t="s">
        <v>9</v>
      </c>
      <c r="E7097" s="1" t="s">
        <v>28200</v>
      </c>
      <c r="F7097" s="1" t="s">
        <v>16803</v>
      </c>
    </row>
    <row r="7098" spans="1:6" x14ac:dyDescent="0.2">
      <c r="A7098" s="5" t="s">
        <v>28201</v>
      </c>
      <c r="B7098" s="1" t="s">
        <v>28202</v>
      </c>
      <c r="C7098" s="1" t="s">
        <v>7384</v>
      </c>
      <c r="D7098" s="2" t="s">
        <v>9</v>
      </c>
      <c r="E7098" s="1" t="s">
        <v>28203</v>
      </c>
      <c r="F7098" s="1" t="s">
        <v>28204</v>
      </c>
    </row>
    <row r="7099" spans="1:6" x14ac:dyDescent="0.2">
      <c r="A7099" s="5" t="s">
        <v>28205</v>
      </c>
      <c r="B7099" s="1" t="s">
        <v>28206</v>
      </c>
      <c r="C7099" s="1" t="s">
        <v>3681</v>
      </c>
      <c r="D7099" s="2" t="s">
        <v>9</v>
      </c>
      <c r="E7099" s="1" t="s">
        <v>28207</v>
      </c>
      <c r="F7099" s="1" t="s">
        <v>28208</v>
      </c>
    </row>
    <row r="7100" spans="1:6" x14ac:dyDescent="0.2">
      <c r="A7100" s="5" t="s">
        <v>28209</v>
      </c>
      <c r="B7100" s="1" t="s">
        <v>28210</v>
      </c>
      <c r="C7100" s="1" t="s">
        <v>483</v>
      </c>
      <c r="D7100" s="2" t="s">
        <v>9</v>
      </c>
      <c r="E7100" s="1" t="s">
        <v>28211</v>
      </c>
      <c r="F7100" s="1" t="s">
        <v>28212</v>
      </c>
    </row>
    <row r="7101" spans="1:6" x14ac:dyDescent="0.2">
      <c r="A7101" s="5" t="s">
        <v>28213</v>
      </c>
      <c r="B7101" s="1" t="s">
        <v>28214</v>
      </c>
      <c r="C7101" s="1" t="s">
        <v>3527</v>
      </c>
      <c r="D7101" s="2" t="s">
        <v>9</v>
      </c>
      <c r="E7101" s="1" t="s">
        <v>28215</v>
      </c>
      <c r="F7101" s="1" t="s">
        <v>28216</v>
      </c>
    </row>
    <row r="7102" spans="1:6" x14ac:dyDescent="0.2">
      <c r="A7102" s="5" t="s">
        <v>28217</v>
      </c>
      <c r="B7102" s="1" t="s">
        <v>28218</v>
      </c>
      <c r="C7102" s="1" t="s">
        <v>433</v>
      </c>
      <c r="D7102" s="2" t="s">
        <v>9</v>
      </c>
      <c r="E7102" s="1" t="s">
        <v>28219</v>
      </c>
      <c r="F7102" s="1" t="s">
        <v>28220</v>
      </c>
    </row>
    <row r="7103" spans="1:6" x14ac:dyDescent="0.2">
      <c r="A7103" s="6" t="s">
        <v>28221</v>
      </c>
      <c r="B7103" s="3" t="s">
        <v>28222</v>
      </c>
      <c r="C7103" s="3" t="s">
        <v>28223</v>
      </c>
      <c r="D7103" s="4" t="s">
        <v>9</v>
      </c>
      <c r="E7103" s="3" t="s">
        <v>28224</v>
      </c>
      <c r="F7103" s="3" t="s">
        <v>16</v>
      </c>
    </row>
    <row r="7104" spans="1:6" x14ac:dyDescent="0.2">
      <c r="A7104" s="5" t="s">
        <v>28225</v>
      </c>
      <c r="B7104" s="1" t="s">
        <v>28226</v>
      </c>
      <c r="C7104" s="1" t="s">
        <v>28227</v>
      </c>
      <c r="D7104" s="2" t="s">
        <v>404</v>
      </c>
      <c r="E7104" s="1" t="s">
        <v>28228</v>
      </c>
      <c r="F7104" s="1" t="s">
        <v>28229</v>
      </c>
    </row>
    <row r="7105" spans="1:6" x14ac:dyDescent="0.2">
      <c r="A7105" s="6" t="s">
        <v>28230</v>
      </c>
      <c r="B7105" s="3" t="s">
        <v>28231</v>
      </c>
      <c r="C7105" s="3" t="s">
        <v>2423</v>
      </c>
      <c r="D7105" s="4" t="s">
        <v>9</v>
      </c>
      <c r="E7105" s="3" t="s">
        <v>28232</v>
      </c>
      <c r="F7105" s="3" t="s">
        <v>28233</v>
      </c>
    </row>
    <row r="7106" spans="1:6" x14ac:dyDescent="0.2">
      <c r="A7106" s="5" t="s">
        <v>28234</v>
      </c>
      <c r="B7106" s="1" t="s">
        <v>28235</v>
      </c>
      <c r="C7106" s="1" t="s">
        <v>113</v>
      </c>
      <c r="D7106" s="2" t="s">
        <v>9</v>
      </c>
      <c r="E7106" s="1" t="s">
        <v>28236</v>
      </c>
      <c r="F7106" s="1" t="s">
        <v>28237</v>
      </c>
    </row>
    <row r="7107" spans="1:6" x14ac:dyDescent="0.2">
      <c r="A7107" s="6" t="s">
        <v>28238</v>
      </c>
      <c r="B7107" s="3" t="s">
        <v>28239</v>
      </c>
      <c r="C7107" s="3" t="s">
        <v>1409</v>
      </c>
      <c r="D7107" s="4" t="s">
        <v>9</v>
      </c>
      <c r="E7107" s="3" t="s">
        <v>28240</v>
      </c>
      <c r="F7107" s="3" t="s">
        <v>16</v>
      </c>
    </row>
    <row r="7108" spans="1:6" x14ac:dyDescent="0.2">
      <c r="A7108" s="5" t="s">
        <v>28241</v>
      </c>
      <c r="B7108" s="1" t="s">
        <v>28242</v>
      </c>
      <c r="C7108" s="1" t="s">
        <v>8289</v>
      </c>
      <c r="D7108" s="2" t="s">
        <v>9</v>
      </c>
      <c r="E7108" s="1" t="s">
        <v>28243</v>
      </c>
      <c r="F7108" s="1" t="s">
        <v>28244</v>
      </c>
    </row>
    <row r="7109" spans="1:6" x14ac:dyDescent="0.2">
      <c r="A7109" s="5" t="s">
        <v>28245</v>
      </c>
      <c r="B7109" s="1" t="s">
        <v>28246</v>
      </c>
      <c r="C7109" s="1" t="s">
        <v>7082</v>
      </c>
      <c r="D7109" s="2" t="s">
        <v>9</v>
      </c>
      <c r="E7109" s="1" t="s">
        <v>28247</v>
      </c>
      <c r="F7109" s="1" t="s">
        <v>28248</v>
      </c>
    </row>
    <row r="7110" spans="1:6" x14ac:dyDescent="0.2">
      <c r="A7110" s="5" t="s">
        <v>28249</v>
      </c>
      <c r="B7110" s="1" t="s">
        <v>28250</v>
      </c>
      <c r="C7110" s="1" t="s">
        <v>10511</v>
      </c>
      <c r="D7110" s="2" t="s">
        <v>9</v>
      </c>
      <c r="E7110" s="1" t="s">
        <v>28251</v>
      </c>
      <c r="F7110" s="1" t="s">
        <v>28252</v>
      </c>
    </row>
    <row r="7111" spans="1:6" x14ac:dyDescent="0.2">
      <c r="A7111" s="5" t="s">
        <v>28253</v>
      </c>
      <c r="B7111" s="1" t="s">
        <v>28254</v>
      </c>
      <c r="C7111" s="1" t="s">
        <v>7055</v>
      </c>
      <c r="D7111" s="2" t="s">
        <v>9</v>
      </c>
      <c r="E7111" s="1" t="s">
        <v>28255</v>
      </c>
      <c r="F7111" s="1" t="s">
        <v>28256</v>
      </c>
    </row>
    <row r="7112" spans="1:6" x14ac:dyDescent="0.2">
      <c r="A7112" s="5" t="s">
        <v>28257</v>
      </c>
      <c r="B7112" s="1" t="s">
        <v>28258</v>
      </c>
      <c r="C7112" s="1" t="s">
        <v>145</v>
      </c>
      <c r="D7112" s="2" t="s">
        <v>38</v>
      </c>
      <c r="E7112" s="1" t="s">
        <v>28259</v>
      </c>
      <c r="F7112" s="1" t="s">
        <v>28260</v>
      </c>
    </row>
    <row r="7113" spans="1:6" x14ac:dyDescent="0.2">
      <c r="A7113" s="5" t="s">
        <v>28261</v>
      </c>
      <c r="B7113" s="1" t="s">
        <v>28262</v>
      </c>
      <c r="C7113" s="1" t="s">
        <v>902</v>
      </c>
      <c r="D7113" s="2" t="s">
        <v>9</v>
      </c>
      <c r="E7113" s="1" t="s">
        <v>28263</v>
      </c>
      <c r="F7113" s="1" t="s">
        <v>28264</v>
      </c>
    </row>
    <row r="7114" spans="1:6" x14ac:dyDescent="0.2">
      <c r="A7114" s="5" t="s">
        <v>28265</v>
      </c>
      <c r="B7114" s="1" t="s">
        <v>28266</v>
      </c>
      <c r="C7114" s="1" t="s">
        <v>2217</v>
      </c>
      <c r="D7114" s="2" t="s">
        <v>9</v>
      </c>
      <c r="E7114" s="1" t="s">
        <v>28267</v>
      </c>
      <c r="F7114" s="1" t="s">
        <v>28268</v>
      </c>
    </row>
    <row r="7115" spans="1:6" x14ac:dyDescent="0.2">
      <c r="A7115" s="5" t="s">
        <v>28269</v>
      </c>
      <c r="B7115" s="1" t="s">
        <v>28270</v>
      </c>
      <c r="C7115" s="1" t="s">
        <v>902</v>
      </c>
      <c r="D7115" s="2" t="s">
        <v>9</v>
      </c>
      <c r="E7115" s="1" t="s">
        <v>28271</v>
      </c>
      <c r="F7115" s="1" t="s">
        <v>49</v>
      </c>
    </row>
    <row r="7116" spans="1:6" x14ac:dyDescent="0.2">
      <c r="A7116" s="5" t="s">
        <v>28272</v>
      </c>
      <c r="B7116" s="1" t="s">
        <v>28273</v>
      </c>
      <c r="C7116" s="1" t="s">
        <v>28274</v>
      </c>
      <c r="D7116" s="2" t="s">
        <v>9</v>
      </c>
      <c r="E7116" s="1" t="s">
        <v>28275</v>
      </c>
      <c r="F7116" s="1" t="s">
        <v>28276</v>
      </c>
    </row>
    <row r="7117" spans="1:6" x14ac:dyDescent="0.2">
      <c r="A7117" s="5" t="s">
        <v>28277</v>
      </c>
      <c r="B7117" s="1" t="s">
        <v>28278</v>
      </c>
      <c r="C7117" s="1" t="s">
        <v>6417</v>
      </c>
      <c r="D7117" s="2" t="s">
        <v>9</v>
      </c>
      <c r="E7117" s="1" t="s">
        <v>28279</v>
      </c>
      <c r="F7117" s="1" t="s">
        <v>28280</v>
      </c>
    </row>
    <row r="7118" spans="1:6" x14ac:dyDescent="0.2">
      <c r="A7118" s="5" t="s">
        <v>28281</v>
      </c>
      <c r="B7118" s="1" t="s">
        <v>28282</v>
      </c>
      <c r="C7118" s="1" t="s">
        <v>16733</v>
      </c>
      <c r="D7118" s="2" t="s">
        <v>9</v>
      </c>
      <c r="E7118" s="1" t="s">
        <v>28283</v>
      </c>
      <c r="F7118" s="1" t="s">
        <v>49</v>
      </c>
    </row>
    <row r="7119" spans="1:6" x14ac:dyDescent="0.2">
      <c r="A7119" s="5" t="s">
        <v>28284</v>
      </c>
      <c r="B7119" s="1" t="s">
        <v>28285</v>
      </c>
      <c r="C7119" s="1" t="s">
        <v>28286</v>
      </c>
      <c r="D7119" s="2" t="s">
        <v>9</v>
      </c>
      <c r="E7119" s="1" t="s">
        <v>28287</v>
      </c>
      <c r="F7119" s="1" t="s">
        <v>1006</v>
      </c>
    </row>
    <row r="7120" spans="1:6" x14ac:dyDescent="0.2">
      <c r="A7120" s="6" t="s">
        <v>28288</v>
      </c>
      <c r="B7120" s="3" t="s">
        <v>28289</v>
      </c>
      <c r="C7120" s="3" t="s">
        <v>20571</v>
      </c>
      <c r="D7120" s="4" t="s">
        <v>9</v>
      </c>
      <c r="E7120" s="3" t="s">
        <v>28290</v>
      </c>
      <c r="F7120" s="3" t="s">
        <v>20794</v>
      </c>
    </row>
    <row r="7121" spans="1:6" x14ac:dyDescent="0.2">
      <c r="A7121" s="5" t="s">
        <v>28291</v>
      </c>
      <c r="B7121" s="1" t="s">
        <v>28292</v>
      </c>
      <c r="C7121" s="1" t="s">
        <v>20571</v>
      </c>
      <c r="D7121" s="2" t="s">
        <v>9</v>
      </c>
      <c r="E7121" s="1" t="s">
        <v>28293</v>
      </c>
      <c r="F7121" s="1" t="s">
        <v>28294</v>
      </c>
    </row>
    <row r="7122" spans="1:6" x14ac:dyDescent="0.2">
      <c r="A7122" s="5" t="s">
        <v>28295</v>
      </c>
      <c r="B7122" s="1" t="s">
        <v>28296</v>
      </c>
      <c r="C7122" s="1" t="s">
        <v>16728</v>
      </c>
      <c r="D7122" s="2" t="s">
        <v>9</v>
      </c>
      <c r="E7122" s="1" t="s">
        <v>28297</v>
      </c>
      <c r="F7122" s="1" t="s">
        <v>28298</v>
      </c>
    </row>
    <row r="7123" spans="1:6" x14ac:dyDescent="0.2">
      <c r="A7123" s="5" t="s">
        <v>28299</v>
      </c>
      <c r="B7123" s="1" t="s">
        <v>28300</v>
      </c>
      <c r="C7123" s="1" t="s">
        <v>337</v>
      </c>
      <c r="D7123" s="2" t="s">
        <v>9</v>
      </c>
      <c r="E7123" s="1" t="s">
        <v>28301</v>
      </c>
      <c r="F7123" s="1" t="s">
        <v>28302</v>
      </c>
    </row>
    <row r="7124" spans="1:6" x14ac:dyDescent="0.2">
      <c r="A7124" s="5" t="s">
        <v>28303</v>
      </c>
      <c r="B7124" s="1" t="s">
        <v>28304</v>
      </c>
      <c r="C7124" s="1" t="s">
        <v>28305</v>
      </c>
      <c r="D7124" s="2" t="s">
        <v>9</v>
      </c>
      <c r="E7124" s="1" t="s">
        <v>28306</v>
      </c>
      <c r="F7124" s="1" t="s">
        <v>28307</v>
      </c>
    </row>
    <row r="7125" spans="1:6" x14ac:dyDescent="0.2">
      <c r="A7125" s="6" t="s">
        <v>28308</v>
      </c>
      <c r="B7125" s="3" t="s">
        <v>28309</v>
      </c>
      <c r="C7125" s="3" t="s">
        <v>554</v>
      </c>
      <c r="D7125" s="4" t="s">
        <v>9</v>
      </c>
      <c r="E7125" s="1" t="s">
        <v>62080</v>
      </c>
      <c r="F7125" s="3" t="s">
        <v>28310</v>
      </c>
    </row>
    <row r="7126" spans="1:6" x14ac:dyDescent="0.2">
      <c r="A7126" s="5" t="s">
        <v>28311</v>
      </c>
      <c r="B7126" s="1" t="s">
        <v>28312</v>
      </c>
      <c r="C7126" s="1" t="s">
        <v>640</v>
      </c>
      <c r="D7126" s="2" t="s">
        <v>9</v>
      </c>
      <c r="E7126" s="1" t="s">
        <v>28313</v>
      </c>
      <c r="F7126" s="1" t="s">
        <v>28314</v>
      </c>
    </row>
    <row r="7127" spans="1:6" x14ac:dyDescent="0.2">
      <c r="A7127" s="6" t="s">
        <v>28315</v>
      </c>
      <c r="B7127" s="3" t="s">
        <v>28316</v>
      </c>
      <c r="C7127" s="3" t="s">
        <v>113</v>
      </c>
      <c r="D7127" s="4" t="s">
        <v>9</v>
      </c>
      <c r="E7127" s="3" t="s">
        <v>28317</v>
      </c>
      <c r="F7127" s="3" t="s">
        <v>28318</v>
      </c>
    </row>
    <row r="7128" spans="1:6" x14ac:dyDescent="0.2">
      <c r="A7128" s="6" t="s">
        <v>28319</v>
      </c>
      <c r="B7128" s="3" t="s">
        <v>28320</v>
      </c>
      <c r="C7128" s="3" t="s">
        <v>259</v>
      </c>
      <c r="D7128" s="4" t="s">
        <v>9</v>
      </c>
      <c r="E7128" s="3" t="s">
        <v>28321</v>
      </c>
      <c r="F7128" s="3" t="s">
        <v>28322</v>
      </c>
    </row>
    <row r="7129" spans="1:6" x14ac:dyDescent="0.2">
      <c r="A7129" s="5" t="s">
        <v>28323</v>
      </c>
      <c r="B7129" s="1" t="s">
        <v>28324</v>
      </c>
      <c r="C7129" s="1" t="s">
        <v>3565</v>
      </c>
      <c r="D7129" s="2" t="s">
        <v>9</v>
      </c>
      <c r="E7129" s="1" t="s">
        <v>62080</v>
      </c>
      <c r="F7129" s="1" t="s">
        <v>28325</v>
      </c>
    </row>
    <row r="7130" spans="1:6" x14ac:dyDescent="0.2">
      <c r="A7130" s="5" t="s">
        <v>28326</v>
      </c>
      <c r="B7130" s="1" t="s">
        <v>28327</v>
      </c>
      <c r="C7130" s="1" t="s">
        <v>902</v>
      </c>
      <c r="D7130" s="2" t="s">
        <v>9</v>
      </c>
      <c r="E7130" s="1" t="s">
        <v>28328</v>
      </c>
      <c r="F7130" s="1" t="s">
        <v>49</v>
      </c>
    </row>
    <row r="7131" spans="1:6" x14ac:dyDescent="0.2">
      <c r="A7131" s="5" t="s">
        <v>28329</v>
      </c>
      <c r="B7131" s="1" t="s">
        <v>28330</v>
      </c>
      <c r="C7131" s="1" t="s">
        <v>1399</v>
      </c>
      <c r="D7131" s="2" t="s">
        <v>9</v>
      </c>
      <c r="E7131" s="1" t="s">
        <v>28331</v>
      </c>
      <c r="F7131" s="1" t="s">
        <v>28332</v>
      </c>
    </row>
    <row r="7132" spans="1:6" x14ac:dyDescent="0.2">
      <c r="A7132" s="5" t="s">
        <v>28333</v>
      </c>
      <c r="B7132" s="1" t="s">
        <v>28334</v>
      </c>
      <c r="C7132" s="1" t="s">
        <v>1756</v>
      </c>
      <c r="D7132" s="2" t="s">
        <v>9</v>
      </c>
      <c r="E7132" s="1" t="s">
        <v>28335</v>
      </c>
      <c r="F7132" s="1" t="s">
        <v>49</v>
      </c>
    </row>
    <row r="7133" spans="1:6" x14ac:dyDescent="0.2">
      <c r="A7133" s="5" t="s">
        <v>28336</v>
      </c>
      <c r="B7133" s="1" t="s">
        <v>28337</v>
      </c>
      <c r="C7133" s="1" t="s">
        <v>889</v>
      </c>
      <c r="D7133" s="2" t="s">
        <v>9</v>
      </c>
      <c r="E7133" s="1" t="s">
        <v>28338</v>
      </c>
      <c r="F7133" s="1" t="s">
        <v>28339</v>
      </c>
    </row>
    <row r="7134" spans="1:6" x14ac:dyDescent="0.2">
      <c r="A7134" s="6" t="s">
        <v>28340</v>
      </c>
      <c r="B7134" s="3" t="s">
        <v>28341</v>
      </c>
      <c r="C7134" s="3" t="s">
        <v>4956</v>
      </c>
      <c r="D7134" s="4" t="s">
        <v>9</v>
      </c>
      <c r="E7134" s="3" t="s">
        <v>28342</v>
      </c>
      <c r="F7134" s="3" t="s">
        <v>28343</v>
      </c>
    </row>
    <row r="7135" spans="1:6" x14ac:dyDescent="0.2">
      <c r="A7135" s="5" t="s">
        <v>28344</v>
      </c>
      <c r="B7135" s="1" t="s">
        <v>28345</v>
      </c>
      <c r="C7135" s="1" t="s">
        <v>28346</v>
      </c>
      <c r="D7135" s="2" t="s">
        <v>9</v>
      </c>
      <c r="E7135" s="1" t="s">
        <v>28347</v>
      </c>
      <c r="F7135" s="1" t="s">
        <v>28348</v>
      </c>
    </row>
    <row r="7136" spans="1:6" x14ac:dyDescent="0.2">
      <c r="A7136" s="6" t="s">
        <v>28349</v>
      </c>
      <c r="B7136" s="3" t="s">
        <v>28350</v>
      </c>
      <c r="C7136" s="3" t="s">
        <v>3829</v>
      </c>
      <c r="D7136" s="4" t="s">
        <v>9</v>
      </c>
      <c r="E7136" s="3" t="s">
        <v>28351</v>
      </c>
      <c r="F7136" s="3" t="s">
        <v>28352</v>
      </c>
    </row>
    <row r="7137" spans="1:6" x14ac:dyDescent="0.2">
      <c r="A7137" s="5" t="s">
        <v>28353</v>
      </c>
      <c r="B7137" s="1" t="s">
        <v>28354</v>
      </c>
      <c r="C7137" s="1" t="s">
        <v>3202</v>
      </c>
      <c r="D7137" s="2" t="s">
        <v>9</v>
      </c>
      <c r="E7137" s="1" t="s">
        <v>28355</v>
      </c>
      <c r="F7137" s="1" t="s">
        <v>28356</v>
      </c>
    </row>
    <row r="7138" spans="1:6" x14ac:dyDescent="0.2">
      <c r="A7138" s="6" t="s">
        <v>28357</v>
      </c>
      <c r="B7138" s="3" t="s">
        <v>28358</v>
      </c>
      <c r="C7138" s="3" t="s">
        <v>597</v>
      </c>
      <c r="D7138" s="4" t="s">
        <v>404</v>
      </c>
      <c r="E7138" s="3" t="s">
        <v>28359</v>
      </c>
      <c r="F7138" s="3" t="s">
        <v>28360</v>
      </c>
    </row>
    <row r="7139" spans="1:6" x14ac:dyDescent="0.2">
      <c r="A7139" s="6" t="s">
        <v>28361</v>
      </c>
      <c r="B7139" s="3" t="s">
        <v>28362</v>
      </c>
      <c r="C7139" s="3" t="s">
        <v>123</v>
      </c>
      <c r="D7139" s="4" t="s">
        <v>9</v>
      </c>
      <c r="E7139" s="3" t="s">
        <v>28363</v>
      </c>
      <c r="F7139" s="3" t="s">
        <v>28364</v>
      </c>
    </row>
    <row r="7140" spans="1:6" x14ac:dyDescent="0.2">
      <c r="A7140" s="5" t="s">
        <v>28365</v>
      </c>
      <c r="B7140" s="1" t="s">
        <v>28366</v>
      </c>
      <c r="C7140" s="1" t="s">
        <v>2653</v>
      </c>
      <c r="D7140" s="2" t="s">
        <v>9</v>
      </c>
      <c r="E7140" s="1" t="s">
        <v>28367</v>
      </c>
      <c r="F7140" s="1" t="s">
        <v>28368</v>
      </c>
    </row>
    <row r="7141" spans="1:6" x14ac:dyDescent="0.2">
      <c r="A7141" s="5" t="s">
        <v>28369</v>
      </c>
      <c r="B7141" s="1" t="s">
        <v>28370</v>
      </c>
      <c r="C7141" s="1" t="s">
        <v>2767</v>
      </c>
      <c r="D7141" s="2" t="s">
        <v>9</v>
      </c>
      <c r="E7141" s="1" t="s">
        <v>28371</v>
      </c>
      <c r="F7141" s="1" t="s">
        <v>28372</v>
      </c>
    </row>
    <row r="7142" spans="1:6" x14ac:dyDescent="0.2">
      <c r="A7142" s="5" t="s">
        <v>28373</v>
      </c>
      <c r="B7142" s="1" t="s">
        <v>28374</v>
      </c>
      <c r="C7142" s="1" t="s">
        <v>635</v>
      </c>
      <c r="D7142" s="2" t="s">
        <v>9</v>
      </c>
      <c r="E7142" s="1" t="s">
        <v>28375</v>
      </c>
      <c r="F7142" s="1" t="s">
        <v>28376</v>
      </c>
    </row>
    <row r="7143" spans="1:6" x14ac:dyDescent="0.2">
      <c r="A7143" s="5" t="s">
        <v>28377</v>
      </c>
      <c r="B7143" s="1" t="s">
        <v>28378</v>
      </c>
      <c r="C7143" s="1" t="s">
        <v>5896</v>
      </c>
      <c r="D7143" s="2" t="s">
        <v>9</v>
      </c>
      <c r="E7143" s="1" t="s">
        <v>28379</v>
      </c>
      <c r="F7143" s="1" t="s">
        <v>28380</v>
      </c>
    </row>
    <row r="7144" spans="1:6" x14ac:dyDescent="0.2">
      <c r="A7144" s="6" t="s">
        <v>2022</v>
      </c>
      <c r="B7144" s="3" t="s">
        <v>28381</v>
      </c>
      <c r="C7144" s="3" t="s">
        <v>18252</v>
      </c>
      <c r="D7144" s="4" t="s">
        <v>9</v>
      </c>
      <c r="E7144" s="3" t="s">
        <v>28382</v>
      </c>
      <c r="F7144" s="3" t="s">
        <v>49</v>
      </c>
    </row>
    <row r="7145" spans="1:6" x14ac:dyDescent="0.2">
      <c r="A7145" s="5" t="s">
        <v>28383</v>
      </c>
      <c r="B7145" s="1" t="s">
        <v>28384</v>
      </c>
      <c r="C7145" s="1" t="s">
        <v>379</v>
      </c>
      <c r="D7145" s="2" t="s">
        <v>9</v>
      </c>
      <c r="E7145" s="1" t="s">
        <v>28385</v>
      </c>
      <c r="F7145" s="1" t="s">
        <v>28386</v>
      </c>
    </row>
    <row r="7146" spans="1:6" x14ac:dyDescent="0.2">
      <c r="A7146" s="5" t="s">
        <v>28387</v>
      </c>
      <c r="B7146" s="1" t="s">
        <v>28388</v>
      </c>
      <c r="C7146" s="1" t="s">
        <v>28389</v>
      </c>
      <c r="D7146" s="2" t="s">
        <v>9</v>
      </c>
      <c r="E7146" s="1" t="s">
        <v>28390</v>
      </c>
      <c r="F7146" s="1" t="s">
        <v>28391</v>
      </c>
    </row>
    <row r="7147" spans="1:6" x14ac:dyDescent="0.2">
      <c r="A7147" s="5" t="s">
        <v>28392</v>
      </c>
      <c r="B7147" s="1" t="s">
        <v>28393</v>
      </c>
      <c r="C7147" s="1" t="s">
        <v>14517</v>
      </c>
      <c r="D7147" s="2" t="s">
        <v>404</v>
      </c>
      <c r="E7147" s="1" t="s">
        <v>28394</v>
      </c>
      <c r="F7147" s="1" t="s">
        <v>28395</v>
      </c>
    </row>
    <row r="7148" spans="1:6" x14ac:dyDescent="0.2">
      <c r="A7148" s="5" t="s">
        <v>28396</v>
      </c>
      <c r="B7148" s="1" t="s">
        <v>28397</v>
      </c>
      <c r="C7148" s="1" t="s">
        <v>1929</v>
      </c>
      <c r="D7148" s="2" t="s">
        <v>9</v>
      </c>
      <c r="E7148" s="1" t="s">
        <v>28398</v>
      </c>
      <c r="F7148" s="1" t="s">
        <v>28399</v>
      </c>
    </row>
    <row r="7149" spans="1:6" x14ac:dyDescent="0.2">
      <c r="A7149" s="6" t="s">
        <v>28400</v>
      </c>
      <c r="B7149" s="3" t="s">
        <v>28401</v>
      </c>
      <c r="C7149" s="3" t="s">
        <v>123</v>
      </c>
      <c r="D7149" s="4" t="s">
        <v>9</v>
      </c>
      <c r="E7149" s="3" t="s">
        <v>28402</v>
      </c>
      <c r="F7149" s="3" t="s">
        <v>25355</v>
      </c>
    </row>
    <row r="7150" spans="1:6" x14ac:dyDescent="0.2">
      <c r="A7150" s="6" t="s">
        <v>28403</v>
      </c>
      <c r="B7150" s="3" t="s">
        <v>28404</v>
      </c>
      <c r="C7150" s="3" t="s">
        <v>5471</v>
      </c>
      <c r="D7150" s="4" t="s">
        <v>9</v>
      </c>
      <c r="E7150" s="3" t="s">
        <v>28405</v>
      </c>
      <c r="F7150" s="3" t="s">
        <v>49</v>
      </c>
    </row>
    <row r="7151" spans="1:6" x14ac:dyDescent="0.2">
      <c r="A7151" s="6" t="s">
        <v>28406</v>
      </c>
      <c r="B7151" s="3" t="s">
        <v>28407</v>
      </c>
      <c r="C7151" s="3" t="s">
        <v>4951</v>
      </c>
      <c r="D7151" s="4" t="s">
        <v>9</v>
      </c>
      <c r="E7151" s="3" t="s">
        <v>28408</v>
      </c>
      <c r="F7151" s="3" t="s">
        <v>28409</v>
      </c>
    </row>
    <row r="7152" spans="1:6" x14ac:dyDescent="0.2">
      <c r="A7152" s="6" t="s">
        <v>28410</v>
      </c>
      <c r="B7152" s="3" t="s">
        <v>28411</v>
      </c>
      <c r="C7152" s="3" t="s">
        <v>3316</v>
      </c>
      <c r="D7152" s="4" t="s">
        <v>9</v>
      </c>
      <c r="E7152" s="3" t="s">
        <v>28412</v>
      </c>
      <c r="F7152" s="3" t="s">
        <v>28413</v>
      </c>
    </row>
    <row r="7153" spans="1:6" x14ac:dyDescent="0.2">
      <c r="A7153" s="5" t="s">
        <v>28414</v>
      </c>
      <c r="B7153" s="1" t="s">
        <v>28415</v>
      </c>
      <c r="C7153" s="1" t="s">
        <v>14352</v>
      </c>
      <c r="D7153" s="2" t="s">
        <v>9</v>
      </c>
      <c r="E7153" s="1" t="s">
        <v>62080</v>
      </c>
      <c r="F7153" s="1" t="s">
        <v>28416</v>
      </c>
    </row>
    <row r="7154" spans="1:6" x14ac:dyDescent="0.2">
      <c r="A7154" s="5" t="s">
        <v>28417</v>
      </c>
      <c r="B7154" s="1" t="s">
        <v>28418</v>
      </c>
      <c r="C7154" s="1" t="s">
        <v>5676</v>
      </c>
      <c r="D7154" s="2" t="s">
        <v>9</v>
      </c>
      <c r="E7154" s="1" t="s">
        <v>28419</v>
      </c>
      <c r="F7154" s="1" t="s">
        <v>28420</v>
      </c>
    </row>
    <row r="7155" spans="1:6" x14ac:dyDescent="0.2">
      <c r="A7155" s="5" t="s">
        <v>28421</v>
      </c>
      <c r="B7155" s="1" t="s">
        <v>28422</v>
      </c>
      <c r="C7155" s="1" t="s">
        <v>28423</v>
      </c>
      <c r="D7155" s="2" t="s">
        <v>38</v>
      </c>
      <c r="E7155" s="1" t="s">
        <v>28424</v>
      </c>
      <c r="F7155" s="1" t="s">
        <v>28425</v>
      </c>
    </row>
    <row r="7156" spans="1:6" x14ac:dyDescent="0.2">
      <c r="A7156" s="5" t="s">
        <v>28426</v>
      </c>
      <c r="B7156" s="1" t="s">
        <v>28427</v>
      </c>
      <c r="C7156" s="1" t="s">
        <v>28428</v>
      </c>
      <c r="D7156" s="2" t="s">
        <v>9</v>
      </c>
      <c r="E7156" s="1" t="s">
        <v>28429</v>
      </c>
      <c r="F7156" s="1" t="s">
        <v>28430</v>
      </c>
    </row>
    <row r="7157" spans="1:6" x14ac:dyDescent="0.2">
      <c r="A7157" s="5" t="s">
        <v>28431</v>
      </c>
      <c r="B7157" s="1" t="s">
        <v>28432</v>
      </c>
      <c r="C7157" s="1" t="s">
        <v>535</v>
      </c>
      <c r="D7157" s="2" t="s">
        <v>9</v>
      </c>
      <c r="E7157" s="1" t="s">
        <v>28433</v>
      </c>
      <c r="F7157" s="1" t="s">
        <v>28434</v>
      </c>
    </row>
    <row r="7158" spans="1:6" x14ac:dyDescent="0.2">
      <c r="A7158" s="6" t="s">
        <v>28435</v>
      </c>
      <c r="B7158" s="3" t="s">
        <v>28436</v>
      </c>
      <c r="C7158" s="3" t="s">
        <v>5475</v>
      </c>
      <c r="D7158" s="4" t="s">
        <v>9</v>
      </c>
      <c r="E7158" s="3" t="s">
        <v>28437</v>
      </c>
      <c r="F7158" s="3" t="s">
        <v>8725</v>
      </c>
    </row>
    <row r="7159" spans="1:6" x14ac:dyDescent="0.2">
      <c r="A7159" s="5" t="s">
        <v>28438</v>
      </c>
      <c r="B7159" s="1" t="s">
        <v>28439</v>
      </c>
      <c r="C7159" s="1" t="s">
        <v>145</v>
      </c>
      <c r="D7159" s="2" t="s">
        <v>9</v>
      </c>
      <c r="E7159" s="1" t="s">
        <v>28440</v>
      </c>
      <c r="F7159" s="1" t="s">
        <v>28441</v>
      </c>
    </row>
    <row r="7160" spans="1:6" x14ac:dyDescent="0.2">
      <c r="A7160" s="5" t="s">
        <v>28442</v>
      </c>
      <c r="B7160" s="1" t="s">
        <v>28443</v>
      </c>
      <c r="C7160" s="1" t="s">
        <v>28444</v>
      </c>
      <c r="D7160" s="2" t="s">
        <v>9</v>
      </c>
      <c r="E7160" s="1" t="s">
        <v>28445</v>
      </c>
      <c r="F7160" s="1" t="s">
        <v>28446</v>
      </c>
    </row>
    <row r="7161" spans="1:6" x14ac:dyDescent="0.2">
      <c r="A7161" s="6" t="s">
        <v>28447</v>
      </c>
      <c r="B7161" s="3" t="s">
        <v>28448</v>
      </c>
      <c r="C7161" s="3" t="s">
        <v>28449</v>
      </c>
      <c r="D7161" s="4" t="s">
        <v>9</v>
      </c>
      <c r="E7161" s="3" t="s">
        <v>28450</v>
      </c>
      <c r="F7161" s="3" t="s">
        <v>28451</v>
      </c>
    </row>
    <row r="7162" spans="1:6" x14ac:dyDescent="0.2">
      <c r="A7162" s="5" t="s">
        <v>28452</v>
      </c>
      <c r="B7162" s="1" t="s">
        <v>28453</v>
      </c>
      <c r="C7162" s="1" t="s">
        <v>14286</v>
      </c>
      <c r="D7162" s="2" t="s">
        <v>9</v>
      </c>
      <c r="E7162" s="1" t="s">
        <v>28454</v>
      </c>
      <c r="F7162" s="1" t="s">
        <v>6050</v>
      </c>
    </row>
    <row r="7163" spans="1:6" x14ac:dyDescent="0.2">
      <c r="A7163" s="5" t="s">
        <v>28455</v>
      </c>
      <c r="B7163" s="1" t="s">
        <v>28456</v>
      </c>
      <c r="C7163" s="1" t="s">
        <v>28457</v>
      </c>
      <c r="D7163" s="2" t="s">
        <v>9</v>
      </c>
      <c r="E7163" s="1" t="s">
        <v>28458</v>
      </c>
      <c r="F7163" s="1" t="s">
        <v>16</v>
      </c>
    </row>
    <row r="7164" spans="1:6" x14ac:dyDescent="0.2">
      <c r="A7164" s="6" t="s">
        <v>28459</v>
      </c>
      <c r="B7164" s="3" t="s">
        <v>28460</v>
      </c>
      <c r="C7164" s="3" t="s">
        <v>365</v>
      </c>
      <c r="D7164" s="4" t="s">
        <v>9</v>
      </c>
      <c r="E7164" s="3" t="s">
        <v>28461</v>
      </c>
      <c r="F7164" s="3" t="s">
        <v>28462</v>
      </c>
    </row>
    <row r="7165" spans="1:6" x14ac:dyDescent="0.2">
      <c r="A7165" s="6" t="s">
        <v>28463</v>
      </c>
      <c r="B7165" s="3" t="s">
        <v>28464</v>
      </c>
      <c r="C7165" s="3" t="s">
        <v>483</v>
      </c>
      <c r="D7165" s="4" t="s">
        <v>9</v>
      </c>
      <c r="E7165" s="3" t="s">
        <v>28465</v>
      </c>
      <c r="F7165" s="3" t="s">
        <v>28466</v>
      </c>
    </row>
    <row r="7166" spans="1:6" x14ac:dyDescent="0.2">
      <c r="A7166" s="5" t="s">
        <v>28467</v>
      </c>
      <c r="B7166" s="1" t="s">
        <v>28468</v>
      </c>
      <c r="C7166" s="1" t="s">
        <v>43</v>
      </c>
      <c r="D7166" s="2" t="s">
        <v>9</v>
      </c>
      <c r="E7166" s="1" t="s">
        <v>28469</v>
      </c>
      <c r="F7166" s="1" t="s">
        <v>28470</v>
      </c>
    </row>
    <row r="7167" spans="1:6" x14ac:dyDescent="0.2">
      <c r="A7167" s="5" t="s">
        <v>28471</v>
      </c>
      <c r="B7167" s="1" t="s">
        <v>28472</v>
      </c>
      <c r="C7167" s="1" t="s">
        <v>17989</v>
      </c>
      <c r="D7167" s="2" t="s">
        <v>9</v>
      </c>
      <c r="E7167" s="1" t="s">
        <v>62080</v>
      </c>
      <c r="F7167" s="1" t="s">
        <v>28473</v>
      </c>
    </row>
    <row r="7168" spans="1:6" x14ac:dyDescent="0.2">
      <c r="A7168" s="6" t="s">
        <v>9043</v>
      </c>
      <c r="B7168" s="3" t="s">
        <v>28474</v>
      </c>
      <c r="C7168" s="3" t="s">
        <v>123</v>
      </c>
      <c r="D7168" s="4" t="s">
        <v>9</v>
      </c>
      <c r="E7168" s="3" t="s">
        <v>28475</v>
      </c>
      <c r="F7168" s="3" t="s">
        <v>9046</v>
      </c>
    </row>
    <row r="7169" spans="1:6" x14ac:dyDescent="0.2">
      <c r="A7169" s="5" t="s">
        <v>28476</v>
      </c>
      <c r="B7169" s="1" t="s">
        <v>28477</v>
      </c>
      <c r="C7169" s="1" t="s">
        <v>1561</v>
      </c>
      <c r="D7169" s="2" t="s">
        <v>9</v>
      </c>
      <c r="E7169" s="1" t="s">
        <v>28478</v>
      </c>
      <c r="F7169" s="1" t="s">
        <v>28479</v>
      </c>
    </row>
    <row r="7170" spans="1:6" x14ac:dyDescent="0.2">
      <c r="A7170" s="5" t="s">
        <v>28480</v>
      </c>
      <c r="B7170" s="1" t="s">
        <v>28481</v>
      </c>
      <c r="C7170" s="1" t="s">
        <v>2241</v>
      </c>
      <c r="D7170" s="2" t="s">
        <v>9</v>
      </c>
      <c r="E7170" s="1" t="s">
        <v>28482</v>
      </c>
      <c r="F7170" s="1" t="s">
        <v>28483</v>
      </c>
    </row>
    <row r="7171" spans="1:6" x14ac:dyDescent="0.2">
      <c r="A7171" s="5" t="s">
        <v>12785</v>
      </c>
      <c r="B7171" s="1" t="s">
        <v>28484</v>
      </c>
      <c r="C7171" s="1" t="s">
        <v>1938</v>
      </c>
      <c r="D7171" s="2" t="s">
        <v>9</v>
      </c>
      <c r="E7171" s="1" t="s">
        <v>28485</v>
      </c>
      <c r="F7171" s="1" t="s">
        <v>12788</v>
      </c>
    </row>
    <row r="7172" spans="1:6" x14ac:dyDescent="0.2">
      <c r="A7172" s="5" t="s">
        <v>28486</v>
      </c>
      <c r="B7172" s="1" t="s">
        <v>28487</v>
      </c>
      <c r="C7172" s="1" t="s">
        <v>8412</v>
      </c>
      <c r="D7172" s="2" t="s">
        <v>9</v>
      </c>
      <c r="E7172" s="1" t="s">
        <v>28488</v>
      </c>
      <c r="F7172" s="1" t="s">
        <v>28489</v>
      </c>
    </row>
    <row r="7173" spans="1:6" x14ac:dyDescent="0.2">
      <c r="A7173" s="6" t="s">
        <v>28490</v>
      </c>
      <c r="B7173" s="3" t="s">
        <v>28491</v>
      </c>
      <c r="C7173" s="3" t="s">
        <v>28492</v>
      </c>
      <c r="D7173" s="4" t="s">
        <v>38</v>
      </c>
      <c r="E7173" s="3" t="s">
        <v>28493</v>
      </c>
      <c r="F7173" s="3" t="s">
        <v>28494</v>
      </c>
    </row>
    <row r="7174" spans="1:6" x14ac:dyDescent="0.2">
      <c r="A7174" s="6" t="s">
        <v>28495</v>
      </c>
      <c r="B7174" s="3" t="s">
        <v>28496</v>
      </c>
      <c r="C7174" s="3" t="s">
        <v>365</v>
      </c>
      <c r="D7174" s="4" t="s">
        <v>9</v>
      </c>
      <c r="E7174" s="3" t="s">
        <v>28497</v>
      </c>
      <c r="F7174" s="3" t="s">
        <v>28498</v>
      </c>
    </row>
    <row r="7175" spans="1:6" x14ac:dyDescent="0.2">
      <c r="A7175" s="6" t="s">
        <v>28499</v>
      </c>
      <c r="B7175" s="3" t="s">
        <v>28500</v>
      </c>
      <c r="C7175" s="3" t="s">
        <v>483</v>
      </c>
      <c r="D7175" s="4" t="s">
        <v>9</v>
      </c>
      <c r="E7175" s="3" t="s">
        <v>28501</v>
      </c>
      <c r="F7175" s="3" t="s">
        <v>28502</v>
      </c>
    </row>
    <row r="7176" spans="1:6" x14ac:dyDescent="0.2">
      <c r="A7176" s="5" t="s">
        <v>21162</v>
      </c>
      <c r="B7176" s="1" t="s">
        <v>28503</v>
      </c>
      <c r="C7176" s="1" t="s">
        <v>118</v>
      </c>
      <c r="D7176" s="2" t="s">
        <v>9</v>
      </c>
      <c r="E7176" s="1" t="s">
        <v>28504</v>
      </c>
      <c r="F7176" s="1" t="s">
        <v>4325</v>
      </c>
    </row>
    <row r="7177" spans="1:6" x14ac:dyDescent="0.2">
      <c r="A7177" s="5" t="s">
        <v>28505</v>
      </c>
      <c r="B7177" s="1" t="s">
        <v>28506</v>
      </c>
      <c r="C7177" s="1" t="s">
        <v>6356</v>
      </c>
      <c r="D7177" s="2" t="s">
        <v>9</v>
      </c>
      <c r="E7177" s="1" t="s">
        <v>28507</v>
      </c>
      <c r="F7177" s="1" t="s">
        <v>28508</v>
      </c>
    </row>
    <row r="7178" spans="1:6" x14ac:dyDescent="0.2">
      <c r="A7178" s="5" t="s">
        <v>28509</v>
      </c>
      <c r="B7178" s="1" t="s">
        <v>28510</v>
      </c>
      <c r="C7178" s="1" t="s">
        <v>2443</v>
      </c>
      <c r="D7178" s="2" t="s">
        <v>9</v>
      </c>
      <c r="E7178" s="1" t="s">
        <v>28511</v>
      </c>
      <c r="F7178" s="1" t="s">
        <v>28512</v>
      </c>
    </row>
    <row r="7179" spans="1:6" x14ac:dyDescent="0.2">
      <c r="A7179" s="5" t="s">
        <v>28513</v>
      </c>
      <c r="B7179" s="1" t="s">
        <v>28514</v>
      </c>
      <c r="C7179" s="1" t="s">
        <v>2653</v>
      </c>
      <c r="D7179" s="2" t="s">
        <v>9</v>
      </c>
      <c r="E7179" s="1" t="s">
        <v>28515</v>
      </c>
      <c r="F7179" s="1" t="s">
        <v>28516</v>
      </c>
    </row>
    <row r="7180" spans="1:6" x14ac:dyDescent="0.2">
      <c r="A7180" s="5" t="s">
        <v>28517</v>
      </c>
      <c r="B7180" s="1" t="s">
        <v>28518</v>
      </c>
      <c r="C7180" s="1" t="s">
        <v>145</v>
      </c>
      <c r="D7180" s="2" t="s">
        <v>9</v>
      </c>
      <c r="E7180" s="1" t="s">
        <v>28519</v>
      </c>
      <c r="F7180" s="1" t="s">
        <v>28520</v>
      </c>
    </row>
    <row r="7181" spans="1:6" x14ac:dyDescent="0.2">
      <c r="A7181" s="5" t="s">
        <v>28521</v>
      </c>
      <c r="B7181" s="1" t="s">
        <v>28522</v>
      </c>
      <c r="C7181" s="1" t="s">
        <v>438</v>
      </c>
      <c r="D7181" s="2" t="s">
        <v>9</v>
      </c>
      <c r="E7181" s="1" t="s">
        <v>28523</v>
      </c>
      <c r="F7181" s="1" t="s">
        <v>28524</v>
      </c>
    </row>
    <row r="7182" spans="1:6" x14ac:dyDescent="0.2">
      <c r="A7182" s="5" t="s">
        <v>28525</v>
      </c>
      <c r="B7182" s="1" t="s">
        <v>28526</v>
      </c>
      <c r="C7182" s="1" t="s">
        <v>28527</v>
      </c>
      <c r="D7182" s="2" t="s">
        <v>9</v>
      </c>
      <c r="E7182" s="1" t="s">
        <v>28528</v>
      </c>
      <c r="F7182" s="1" t="s">
        <v>28529</v>
      </c>
    </row>
    <row r="7183" spans="1:6" x14ac:dyDescent="0.2">
      <c r="A7183" s="6" t="s">
        <v>28530</v>
      </c>
      <c r="B7183" s="3" t="s">
        <v>28531</v>
      </c>
      <c r="C7183" s="3" t="s">
        <v>3316</v>
      </c>
      <c r="D7183" s="4" t="s">
        <v>9</v>
      </c>
      <c r="E7183" s="3" t="s">
        <v>28532</v>
      </c>
      <c r="F7183" s="3" t="s">
        <v>28533</v>
      </c>
    </row>
    <row r="7184" spans="1:6" x14ac:dyDescent="0.2">
      <c r="A7184" s="6" t="s">
        <v>28534</v>
      </c>
      <c r="B7184" s="3" t="s">
        <v>28535</v>
      </c>
      <c r="C7184" s="3" t="s">
        <v>342</v>
      </c>
      <c r="D7184" s="4" t="s">
        <v>9</v>
      </c>
      <c r="E7184" s="1" t="s">
        <v>62080</v>
      </c>
      <c r="F7184" s="3" t="s">
        <v>28536</v>
      </c>
    </row>
    <row r="7185" spans="1:6" x14ac:dyDescent="0.2">
      <c r="A7185" s="5" t="s">
        <v>28537</v>
      </c>
      <c r="B7185" s="1" t="s">
        <v>28538</v>
      </c>
      <c r="C7185" s="1" t="s">
        <v>483</v>
      </c>
      <c r="D7185" s="2" t="s">
        <v>38</v>
      </c>
      <c r="E7185" s="1" t="s">
        <v>28539</v>
      </c>
      <c r="F7185" s="1" t="s">
        <v>28540</v>
      </c>
    </row>
    <row r="7186" spans="1:6" x14ac:dyDescent="0.2">
      <c r="A7186" s="5" t="s">
        <v>28541</v>
      </c>
      <c r="B7186" s="1" t="s">
        <v>28542</v>
      </c>
      <c r="C7186" s="1" t="s">
        <v>2443</v>
      </c>
      <c r="D7186" s="2" t="s">
        <v>9</v>
      </c>
      <c r="E7186" s="1" t="s">
        <v>28543</v>
      </c>
      <c r="F7186" s="1" t="s">
        <v>28544</v>
      </c>
    </row>
    <row r="7187" spans="1:6" x14ac:dyDescent="0.2">
      <c r="A7187" s="5" t="s">
        <v>28545</v>
      </c>
      <c r="B7187" s="1" t="s">
        <v>28546</v>
      </c>
      <c r="C7187" s="1" t="s">
        <v>113</v>
      </c>
      <c r="D7187" s="2" t="s">
        <v>9</v>
      </c>
      <c r="E7187" s="1" t="s">
        <v>28547</v>
      </c>
      <c r="F7187" s="1" t="s">
        <v>28548</v>
      </c>
    </row>
    <row r="7188" spans="1:6" x14ac:dyDescent="0.2">
      <c r="A7188" s="5" t="s">
        <v>28549</v>
      </c>
      <c r="B7188" s="1" t="s">
        <v>28550</v>
      </c>
      <c r="C7188" s="1" t="s">
        <v>195</v>
      </c>
      <c r="D7188" s="2" t="s">
        <v>9</v>
      </c>
      <c r="E7188" s="1" t="s">
        <v>62080</v>
      </c>
      <c r="F7188" s="1" t="s">
        <v>28551</v>
      </c>
    </row>
    <row r="7189" spans="1:6" x14ac:dyDescent="0.2">
      <c r="A7189" s="5" t="s">
        <v>28552</v>
      </c>
      <c r="B7189" s="1" t="s">
        <v>28553</v>
      </c>
      <c r="C7189" s="1" t="s">
        <v>1810</v>
      </c>
      <c r="D7189" s="2" t="s">
        <v>404</v>
      </c>
      <c r="E7189" s="1" t="s">
        <v>28554</v>
      </c>
      <c r="F7189" s="1" t="s">
        <v>28555</v>
      </c>
    </row>
    <row r="7190" spans="1:6" x14ac:dyDescent="0.2">
      <c r="A7190" s="5" t="s">
        <v>28556</v>
      </c>
      <c r="B7190" s="1" t="s">
        <v>28557</v>
      </c>
      <c r="C7190" s="1" t="s">
        <v>28558</v>
      </c>
      <c r="D7190" s="2" t="s">
        <v>404</v>
      </c>
      <c r="E7190" s="1" t="s">
        <v>28559</v>
      </c>
      <c r="F7190" s="1" t="s">
        <v>28560</v>
      </c>
    </row>
    <row r="7191" spans="1:6" x14ac:dyDescent="0.2">
      <c r="A7191" s="6" t="s">
        <v>28561</v>
      </c>
      <c r="B7191" s="3" t="s">
        <v>28562</v>
      </c>
      <c r="C7191" s="3" t="s">
        <v>11533</v>
      </c>
      <c r="D7191" s="4" t="s">
        <v>9</v>
      </c>
      <c r="E7191" s="3" t="s">
        <v>28563</v>
      </c>
      <c r="F7191" s="3" t="s">
        <v>49</v>
      </c>
    </row>
    <row r="7192" spans="1:6" x14ac:dyDescent="0.2">
      <c r="A7192" s="5" t="s">
        <v>28564</v>
      </c>
      <c r="B7192" s="1" t="s">
        <v>28565</v>
      </c>
      <c r="C7192" s="1" t="s">
        <v>2351</v>
      </c>
      <c r="D7192" s="2" t="s">
        <v>9</v>
      </c>
      <c r="E7192" s="1" t="s">
        <v>28566</v>
      </c>
      <c r="F7192" s="1" t="s">
        <v>28567</v>
      </c>
    </row>
    <row r="7193" spans="1:6" x14ac:dyDescent="0.2">
      <c r="A7193" s="5" t="s">
        <v>28568</v>
      </c>
      <c r="B7193" s="1" t="s">
        <v>28569</v>
      </c>
      <c r="C7193" s="1" t="s">
        <v>1345</v>
      </c>
      <c r="D7193" s="2" t="s">
        <v>9</v>
      </c>
      <c r="E7193" s="1" t="s">
        <v>28570</v>
      </c>
      <c r="F7193" s="1" t="s">
        <v>26685</v>
      </c>
    </row>
    <row r="7194" spans="1:6" x14ac:dyDescent="0.2">
      <c r="A7194" s="6" t="s">
        <v>28571</v>
      </c>
      <c r="B7194" s="3" t="s">
        <v>28572</v>
      </c>
      <c r="C7194" s="3" t="s">
        <v>141</v>
      </c>
      <c r="D7194" s="4" t="s">
        <v>9</v>
      </c>
      <c r="E7194" s="1" t="s">
        <v>62080</v>
      </c>
      <c r="F7194" s="3" t="s">
        <v>28573</v>
      </c>
    </row>
    <row r="7195" spans="1:6" x14ac:dyDescent="0.2">
      <c r="A7195" s="5" t="s">
        <v>28574</v>
      </c>
      <c r="B7195" s="1" t="s">
        <v>28575</v>
      </c>
      <c r="C7195" s="1" t="s">
        <v>155</v>
      </c>
      <c r="D7195" s="2" t="s">
        <v>9</v>
      </c>
      <c r="E7195" s="1" t="s">
        <v>28576</v>
      </c>
      <c r="F7195" s="1" t="s">
        <v>28577</v>
      </c>
    </row>
    <row r="7196" spans="1:6" x14ac:dyDescent="0.2">
      <c r="A7196" s="5" t="s">
        <v>28578</v>
      </c>
      <c r="B7196" s="1" t="s">
        <v>28579</v>
      </c>
      <c r="C7196" s="1" t="s">
        <v>915</v>
      </c>
      <c r="D7196" s="2" t="s">
        <v>9</v>
      </c>
      <c r="E7196" s="1" t="s">
        <v>28580</v>
      </c>
      <c r="F7196" s="1" t="s">
        <v>75</v>
      </c>
    </row>
    <row r="7197" spans="1:6" x14ac:dyDescent="0.2">
      <c r="A7197" s="6" t="s">
        <v>28581</v>
      </c>
      <c r="B7197" s="3" t="s">
        <v>28582</v>
      </c>
      <c r="C7197" s="3" t="s">
        <v>4941</v>
      </c>
      <c r="D7197" s="4" t="s">
        <v>9</v>
      </c>
      <c r="E7197" s="3" t="s">
        <v>28583</v>
      </c>
      <c r="F7197" s="3" t="s">
        <v>28584</v>
      </c>
    </row>
    <row r="7198" spans="1:6" x14ac:dyDescent="0.2">
      <c r="A7198" s="5" t="s">
        <v>28585</v>
      </c>
      <c r="B7198" s="1" t="s">
        <v>28586</v>
      </c>
      <c r="C7198" s="1" t="s">
        <v>1942</v>
      </c>
      <c r="D7198" s="2" t="s">
        <v>9</v>
      </c>
      <c r="E7198" s="1" t="s">
        <v>28587</v>
      </c>
      <c r="F7198" s="1" t="s">
        <v>49</v>
      </c>
    </row>
    <row r="7199" spans="1:6" x14ac:dyDescent="0.2">
      <c r="A7199" s="5" t="s">
        <v>28588</v>
      </c>
      <c r="B7199" s="1" t="s">
        <v>28589</v>
      </c>
      <c r="C7199" s="1" t="s">
        <v>2443</v>
      </c>
      <c r="D7199" s="2" t="s">
        <v>9</v>
      </c>
      <c r="E7199" s="1" t="s">
        <v>28590</v>
      </c>
      <c r="F7199" s="1" t="s">
        <v>28591</v>
      </c>
    </row>
    <row r="7200" spans="1:6" x14ac:dyDescent="0.2">
      <c r="A7200" s="5" t="s">
        <v>28592</v>
      </c>
      <c r="B7200" s="1" t="s">
        <v>28593</v>
      </c>
      <c r="C7200" s="1" t="s">
        <v>15583</v>
      </c>
      <c r="D7200" s="2" t="s">
        <v>9</v>
      </c>
      <c r="E7200" s="1" t="s">
        <v>28594</v>
      </c>
      <c r="F7200" s="1" t="s">
        <v>28595</v>
      </c>
    </row>
    <row r="7201" spans="1:6" x14ac:dyDescent="0.2">
      <c r="A7201" s="5" t="s">
        <v>28596</v>
      </c>
      <c r="B7201" s="1" t="s">
        <v>28597</v>
      </c>
      <c r="C7201" s="1" t="s">
        <v>43</v>
      </c>
      <c r="D7201" s="2" t="s">
        <v>9</v>
      </c>
      <c r="E7201" s="1" t="s">
        <v>28598</v>
      </c>
      <c r="F7201" s="1" t="s">
        <v>28599</v>
      </c>
    </row>
    <row r="7202" spans="1:6" x14ac:dyDescent="0.2">
      <c r="A7202" s="5" t="s">
        <v>28600</v>
      </c>
      <c r="B7202" s="1" t="s">
        <v>28601</v>
      </c>
      <c r="C7202" s="1" t="s">
        <v>145</v>
      </c>
      <c r="D7202" s="2" t="s">
        <v>9</v>
      </c>
      <c r="E7202" s="1" t="s">
        <v>28602</v>
      </c>
      <c r="F7202" s="1" t="s">
        <v>28603</v>
      </c>
    </row>
    <row r="7203" spans="1:6" x14ac:dyDescent="0.2">
      <c r="A7203" s="6" t="s">
        <v>28604</v>
      </c>
      <c r="B7203" s="3" t="s">
        <v>28605</v>
      </c>
      <c r="C7203" s="3" t="s">
        <v>374</v>
      </c>
      <c r="D7203" s="4" t="s">
        <v>9</v>
      </c>
      <c r="E7203" s="3" t="s">
        <v>28606</v>
      </c>
      <c r="F7203" s="3" t="s">
        <v>28607</v>
      </c>
    </row>
    <row r="7204" spans="1:6" x14ac:dyDescent="0.2">
      <c r="A7204" s="6" t="s">
        <v>28608</v>
      </c>
      <c r="B7204" s="3" t="s">
        <v>28609</v>
      </c>
      <c r="C7204" s="3" t="s">
        <v>554</v>
      </c>
      <c r="D7204" s="4" t="s">
        <v>9</v>
      </c>
      <c r="E7204" s="1" t="s">
        <v>62080</v>
      </c>
      <c r="F7204" s="3" t="s">
        <v>28610</v>
      </c>
    </row>
    <row r="7205" spans="1:6" x14ac:dyDescent="0.2">
      <c r="A7205" s="5" t="s">
        <v>28611</v>
      </c>
      <c r="B7205" s="1" t="s">
        <v>28612</v>
      </c>
      <c r="C7205" s="1" t="s">
        <v>28613</v>
      </c>
      <c r="D7205" s="2" t="s">
        <v>9</v>
      </c>
      <c r="E7205" s="1" t="s">
        <v>28614</v>
      </c>
      <c r="F7205" s="1" t="s">
        <v>9346</v>
      </c>
    </row>
    <row r="7206" spans="1:6" x14ac:dyDescent="0.2">
      <c r="A7206" s="5" t="s">
        <v>28615</v>
      </c>
      <c r="B7206" s="1" t="s">
        <v>28616</v>
      </c>
      <c r="C7206" s="1" t="s">
        <v>5203</v>
      </c>
      <c r="D7206" s="2" t="s">
        <v>9</v>
      </c>
      <c r="E7206" s="1" t="s">
        <v>28617</v>
      </c>
      <c r="F7206" s="1" t="s">
        <v>28618</v>
      </c>
    </row>
    <row r="7207" spans="1:6" x14ac:dyDescent="0.2">
      <c r="A7207" s="6" t="s">
        <v>28619</v>
      </c>
      <c r="B7207" s="3" t="s">
        <v>28620</v>
      </c>
      <c r="C7207" s="3" t="s">
        <v>26444</v>
      </c>
      <c r="D7207" s="4" t="s">
        <v>9</v>
      </c>
      <c r="E7207" s="3" t="s">
        <v>28621</v>
      </c>
      <c r="F7207" s="3" t="s">
        <v>28622</v>
      </c>
    </row>
    <row r="7208" spans="1:6" x14ac:dyDescent="0.2">
      <c r="A7208" s="6" t="s">
        <v>28623</v>
      </c>
      <c r="B7208" s="3" t="s">
        <v>28624</v>
      </c>
      <c r="C7208" s="3" t="s">
        <v>28625</v>
      </c>
      <c r="D7208" s="4" t="s">
        <v>9</v>
      </c>
      <c r="E7208" s="3" t="s">
        <v>28626</v>
      </c>
      <c r="F7208" s="3" t="s">
        <v>28627</v>
      </c>
    </row>
    <row r="7209" spans="1:6" x14ac:dyDescent="0.2">
      <c r="A7209" s="5" t="s">
        <v>28628</v>
      </c>
      <c r="B7209" s="1" t="s">
        <v>28629</v>
      </c>
      <c r="C7209" s="1" t="s">
        <v>145</v>
      </c>
      <c r="D7209" s="2" t="s">
        <v>9</v>
      </c>
      <c r="E7209" s="1" t="s">
        <v>28630</v>
      </c>
      <c r="F7209" s="1" t="s">
        <v>28631</v>
      </c>
    </row>
    <row r="7210" spans="1:6" x14ac:dyDescent="0.2">
      <c r="A7210" s="5" t="s">
        <v>28632</v>
      </c>
      <c r="B7210" s="1" t="s">
        <v>28633</v>
      </c>
      <c r="C7210" s="1" t="s">
        <v>2443</v>
      </c>
      <c r="D7210" s="2" t="s">
        <v>9</v>
      </c>
      <c r="E7210" s="1" t="s">
        <v>28634</v>
      </c>
      <c r="F7210" s="1" t="s">
        <v>28635</v>
      </c>
    </row>
    <row r="7211" spans="1:6" x14ac:dyDescent="0.2">
      <c r="A7211" s="5" t="s">
        <v>28636</v>
      </c>
      <c r="B7211" s="1" t="s">
        <v>28637</v>
      </c>
      <c r="C7211" s="1" t="s">
        <v>3565</v>
      </c>
      <c r="D7211" s="2" t="s">
        <v>9</v>
      </c>
      <c r="E7211" s="1" t="s">
        <v>62080</v>
      </c>
      <c r="F7211" s="1" t="s">
        <v>28638</v>
      </c>
    </row>
    <row r="7212" spans="1:6" x14ac:dyDescent="0.2">
      <c r="A7212" s="5" t="s">
        <v>28639</v>
      </c>
      <c r="B7212" s="1" t="s">
        <v>28640</v>
      </c>
      <c r="C7212" s="1" t="s">
        <v>28641</v>
      </c>
      <c r="D7212" s="2" t="s">
        <v>404</v>
      </c>
      <c r="E7212" s="1" t="s">
        <v>28642</v>
      </c>
      <c r="F7212" s="1" t="s">
        <v>28643</v>
      </c>
    </row>
    <row r="7213" spans="1:6" x14ac:dyDescent="0.2">
      <c r="A7213" s="6" t="s">
        <v>28644</v>
      </c>
      <c r="B7213" s="3" t="s">
        <v>28645</v>
      </c>
      <c r="C7213" s="3" t="s">
        <v>28646</v>
      </c>
      <c r="D7213" s="4" t="s">
        <v>9</v>
      </c>
      <c r="E7213" s="1" t="s">
        <v>62080</v>
      </c>
      <c r="F7213" s="3" t="s">
        <v>28647</v>
      </c>
    </row>
    <row r="7214" spans="1:6" x14ac:dyDescent="0.2">
      <c r="A7214" s="6" t="s">
        <v>28648</v>
      </c>
      <c r="B7214" s="3" t="s">
        <v>28649</v>
      </c>
      <c r="C7214" s="3" t="s">
        <v>3664</v>
      </c>
      <c r="D7214" s="4" t="s">
        <v>9</v>
      </c>
      <c r="E7214" s="3" t="s">
        <v>28650</v>
      </c>
      <c r="F7214" s="3" t="s">
        <v>28651</v>
      </c>
    </row>
    <row r="7215" spans="1:6" x14ac:dyDescent="0.2">
      <c r="A7215" s="5" t="s">
        <v>28652</v>
      </c>
      <c r="B7215" s="1" t="s">
        <v>28653</v>
      </c>
      <c r="C7215" s="1" t="s">
        <v>7863</v>
      </c>
      <c r="D7215" s="2" t="s">
        <v>9</v>
      </c>
      <c r="E7215" s="1" t="s">
        <v>28654</v>
      </c>
      <c r="F7215" s="1" t="s">
        <v>28655</v>
      </c>
    </row>
    <row r="7216" spans="1:6" x14ac:dyDescent="0.2">
      <c r="A7216" s="5" t="s">
        <v>28656</v>
      </c>
      <c r="B7216" s="1" t="s">
        <v>28657</v>
      </c>
      <c r="C7216" s="1" t="s">
        <v>145</v>
      </c>
      <c r="D7216" s="2" t="s">
        <v>9</v>
      </c>
      <c r="E7216" s="1" t="s">
        <v>28658</v>
      </c>
      <c r="F7216" s="1" t="s">
        <v>28659</v>
      </c>
    </row>
    <row r="7217" spans="1:6" x14ac:dyDescent="0.2">
      <c r="A7217" s="5" t="s">
        <v>28660</v>
      </c>
      <c r="B7217" s="1" t="s">
        <v>28661</v>
      </c>
      <c r="C7217" s="1" t="s">
        <v>28662</v>
      </c>
      <c r="D7217" s="2" t="s">
        <v>9</v>
      </c>
      <c r="E7217" s="1" t="s">
        <v>28663</v>
      </c>
      <c r="F7217" s="1" t="s">
        <v>313</v>
      </c>
    </row>
    <row r="7218" spans="1:6" x14ac:dyDescent="0.2">
      <c r="A7218" s="6" t="s">
        <v>28664</v>
      </c>
      <c r="B7218" s="3" t="s">
        <v>28665</v>
      </c>
      <c r="C7218" s="3" t="s">
        <v>195</v>
      </c>
      <c r="D7218" s="4" t="s">
        <v>9</v>
      </c>
      <c r="E7218" s="1" t="s">
        <v>62080</v>
      </c>
      <c r="F7218" s="3" t="s">
        <v>28666</v>
      </c>
    </row>
    <row r="7219" spans="1:6" x14ac:dyDescent="0.2">
      <c r="A7219" s="5" t="s">
        <v>28667</v>
      </c>
      <c r="B7219" s="1" t="s">
        <v>28668</v>
      </c>
      <c r="C7219" s="1" t="s">
        <v>6735</v>
      </c>
      <c r="D7219" s="2" t="s">
        <v>9</v>
      </c>
      <c r="E7219" s="1" t="s">
        <v>28669</v>
      </c>
      <c r="F7219" s="1" t="s">
        <v>28670</v>
      </c>
    </row>
    <row r="7220" spans="1:6" x14ac:dyDescent="0.2">
      <c r="A7220" s="5" t="s">
        <v>28671</v>
      </c>
      <c r="B7220" s="1" t="s">
        <v>28672</v>
      </c>
      <c r="C7220" s="1" t="s">
        <v>483</v>
      </c>
      <c r="D7220" s="2" t="s">
        <v>9</v>
      </c>
      <c r="E7220" s="1" t="s">
        <v>28673</v>
      </c>
      <c r="F7220" s="1" t="s">
        <v>49</v>
      </c>
    </row>
    <row r="7221" spans="1:6" x14ac:dyDescent="0.2">
      <c r="A7221" s="6" t="s">
        <v>28674</v>
      </c>
      <c r="B7221" s="3" t="s">
        <v>28675</v>
      </c>
      <c r="C7221" s="3" t="s">
        <v>28676</v>
      </c>
      <c r="D7221" s="4" t="s">
        <v>404</v>
      </c>
      <c r="E7221" s="3" t="s">
        <v>28677</v>
      </c>
      <c r="F7221" s="3" t="s">
        <v>49</v>
      </c>
    </row>
    <row r="7222" spans="1:6" x14ac:dyDescent="0.2">
      <c r="A7222" s="6" t="s">
        <v>28678</v>
      </c>
      <c r="B7222" s="3" t="s">
        <v>28679</v>
      </c>
      <c r="C7222" s="3" t="s">
        <v>6890</v>
      </c>
      <c r="D7222" s="4" t="s">
        <v>9</v>
      </c>
      <c r="E7222" s="3" t="s">
        <v>28680</v>
      </c>
      <c r="F7222" s="3" t="s">
        <v>16699</v>
      </c>
    </row>
    <row r="7223" spans="1:6" x14ac:dyDescent="0.2">
      <c r="A7223" s="5" t="s">
        <v>28681</v>
      </c>
      <c r="B7223" s="1" t="s">
        <v>28682</v>
      </c>
      <c r="C7223" s="1" t="s">
        <v>195</v>
      </c>
      <c r="D7223" s="2" t="s">
        <v>9</v>
      </c>
      <c r="E7223" s="1" t="s">
        <v>62080</v>
      </c>
      <c r="F7223" s="1" t="s">
        <v>28683</v>
      </c>
    </row>
    <row r="7224" spans="1:6" x14ac:dyDescent="0.2">
      <c r="A7224" s="6" t="s">
        <v>28684</v>
      </c>
      <c r="B7224" s="3" t="s">
        <v>28685</v>
      </c>
      <c r="C7224" s="3" t="s">
        <v>2974</v>
      </c>
      <c r="D7224" s="4" t="s">
        <v>9</v>
      </c>
      <c r="E7224" s="3" t="s">
        <v>28686</v>
      </c>
      <c r="F7224" s="3" t="s">
        <v>16</v>
      </c>
    </row>
    <row r="7225" spans="1:6" x14ac:dyDescent="0.2">
      <c r="A7225" s="5" t="s">
        <v>28687</v>
      </c>
      <c r="B7225" s="1" t="s">
        <v>28688</v>
      </c>
      <c r="C7225" s="1" t="s">
        <v>640</v>
      </c>
      <c r="D7225" s="2" t="s">
        <v>9</v>
      </c>
      <c r="E7225" s="1" t="s">
        <v>28689</v>
      </c>
      <c r="F7225" s="1" t="s">
        <v>16699</v>
      </c>
    </row>
    <row r="7226" spans="1:6" x14ac:dyDescent="0.2">
      <c r="A7226" s="6" t="s">
        <v>28690</v>
      </c>
      <c r="B7226" s="3" t="s">
        <v>28691</v>
      </c>
      <c r="C7226" s="3" t="s">
        <v>28692</v>
      </c>
      <c r="D7226" s="4" t="s">
        <v>9</v>
      </c>
      <c r="E7226" s="3" t="s">
        <v>28693</v>
      </c>
      <c r="F7226" s="3" t="s">
        <v>28694</v>
      </c>
    </row>
    <row r="7227" spans="1:6" x14ac:dyDescent="0.2">
      <c r="A7227" s="6" t="s">
        <v>28695</v>
      </c>
      <c r="B7227" s="3" t="s">
        <v>28696</v>
      </c>
      <c r="C7227" s="3" t="s">
        <v>145</v>
      </c>
      <c r="D7227" s="4" t="s">
        <v>9</v>
      </c>
      <c r="E7227" s="3" t="s">
        <v>28697</v>
      </c>
      <c r="F7227" s="3" t="s">
        <v>28698</v>
      </c>
    </row>
    <row r="7228" spans="1:6" x14ac:dyDescent="0.2">
      <c r="A7228" s="6" t="s">
        <v>28699</v>
      </c>
      <c r="B7228" s="3" t="s">
        <v>28700</v>
      </c>
      <c r="C7228" s="3" t="s">
        <v>2638</v>
      </c>
      <c r="D7228" s="4" t="s">
        <v>9</v>
      </c>
      <c r="E7228" s="3" t="s">
        <v>28701</v>
      </c>
      <c r="F7228" s="3" t="s">
        <v>28702</v>
      </c>
    </row>
    <row r="7229" spans="1:6" x14ac:dyDescent="0.2">
      <c r="A7229" s="5" t="s">
        <v>28703</v>
      </c>
      <c r="B7229" s="1" t="s">
        <v>28704</v>
      </c>
      <c r="C7229" s="1" t="s">
        <v>2638</v>
      </c>
      <c r="D7229" s="2" t="s">
        <v>9</v>
      </c>
      <c r="E7229" s="1" t="s">
        <v>28705</v>
      </c>
      <c r="F7229" s="1" t="s">
        <v>28706</v>
      </c>
    </row>
    <row r="7230" spans="1:6" x14ac:dyDescent="0.2">
      <c r="A7230" s="5" t="s">
        <v>28707</v>
      </c>
      <c r="B7230" s="1" t="s">
        <v>28708</v>
      </c>
      <c r="C7230" s="1" t="s">
        <v>2638</v>
      </c>
      <c r="D7230" s="2" t="s">
        <v>38</v>
      </c>
      <c r="E7230" s="1" t="s">
        <v>28709</v>
      </c>
      <c r="F7230" s="1" t="s">
        <v>28710</v>
      </c>
    </row>
    <row r="7231" spans="1:6" x14ac:dyDescent="0.2">
      <c r="A7231" s="5" t="s">
        <v>28711</v>
      </c>
      <c r="B7231" s="1" t="s">
        <v>28712</v>
      </c>
      <c r="C7231" s="1" t="s">
        <v>2183</v>
      </c>
      <c r="D7231" s="2" t="s">
        <v>9</v>
      </c>
      <c r="E7231" s="1" t="s">
        <v>28713</v>
      </c>
      <c r="F7231" s="1" t="s">
        <v>28714</v>
      </c>
    </row>
    <row r="7232" spans="1:6" x14ac:dyDescent="0.2">
      <c r="A7232" s="6" t="s">
        <v>28715</v>
      </c>
      <c r="B7232" s="3" t="s">
        <v>28716</v>
      </c>
      <c r="C7232" s="3" t="s">
        <v>28717</v>
      </c>
      <c r="D7232" s="4" t="s">
        <v>9</v>
      </c>
      <c r="E7232" s="3" t="s">
        <v>28718</v>
      </c>
      <c r="F7232" s="3" t="s">
        <v>28719</v>
      </c>
    </row>
    <row r="7233" spans="1:6" x14ac:dyDescent="0.2">
      <c r="A7233" s="5" t="s">
        <v>28720</v>
      </c>
      <c r="B7233" s="1" t="s">
        <v>28721</v>
      </c>
      <c r="C7233" s="1" t="s">
        <v>1232</v>
      </c>
      <c r="D7233" s="2" t="s">
        <v>9</v>
      </c>
      <c r="E7233" s="1" t="s">
        <v>28722</v>
      </c>
      <c r="F7233" s="1" t="s">
        <v>28723</v>
      </c>
    </row>
    <row r="7234" spans="1:6" x14ac:dyDescent="0.2">
      <c r="A7234" s="6" t="s">
        <v>28724</v>
      </c>
      <c r="B7234" s="3" t="s">
        <v>28725</v>
      </c>
      <c r="C7234" s="3" t="s">
        <v>123</v>
      </c>
      <c r="D7234" s="4" t="s">
        <v>9</v>
      </c>
      <c r="E7234" s="3" t="s">
        <v>28726</v>
      </c>
      <c r="F7234" s="3" t="s">
        <v>28727</v>
      </c>
    </row>
    <row r="7235" spans="1:6" x14ac:dyDescent="0.2">
      <c r="A7235" s="6" t="s">
        <v>28728</v>
      </c>
      <c r="B7235" s="3" t="s">
        <v>28729</v>
      </c>
      <c r="C7235" s="3" t="s">
        <v>239</v>
      </c>
      <c r="D7235" s="4" t="s">
        <v>9</v>
      </c>
      <c r="E7235" s="3" t="s">
        <v>28730</v>
      </c>
      <c r="F7235" s="3" t="s">
        <v>28731</v>
      </c>
    </row>
    <row r="7236" spans="1:6" x14ac:dyDescent="0.2">
      <c r="A7236" s="5" t="s">
        <v>18228</v>
      </c>
      <c r="B7236" s="1" t="s">
        <v>28732</v>
      </c>
      <c r="C7236" s="1" t="s">
        <v>28733</v>
      </c>
      <c r="D7236" s="2" t="s">
        <v>9</v>
      </c>
      <c r="E7236" s="1" t="s">
        <v>28734</v>
      </c>
      <c r="F7236" s="1" t="s">
        <v>49</v>
      </c>
    </row>
    <row r="7237" spans="1:6" x14ac:dyDescent="0.2">
      <c r="A7237" s="5" t="s">
        <v>28735</v>
      </c>
      <c r="B7237" s="1" t="s">
        <v>28736</v>
      </c>
      <c r="C7237" s="1" t="s">
        <v>4892</v>
      </c>
      <c r="D7237" s="2" t="s">
        <v>9</v>
      </c>
      <c r="E7237" s="1" t="s">
        <v>28737</v>
      </c>
      <c r="F7237" s="1" t="s">
        <v>28738</v>
      </c>
    </row>
    <row r="7238" spans="1:6" x14ac:dyDescent="0.2">
      <c r="A7238" s="5" t="s">
        <v>28739</v>
      </c>
      <c r="B7238" s="1" t="s">
        <v>28740</v>
      </c>
      <c r="C7238" s="1" t="s">
        <v>9861</v>
      </c>
      <c r="D7238" s="2" t="s">
        <v>9</v>
      </c>
      <c r="E7238" s="1" t="s">
        <v>28741</v>
      </c>
      <c r="F7238" s="1" t="s">
        <v>28742</v>
      </c>
    </row>
    <row r="7239" spans="1:6" x14ac:dyDescent="0.2">
      <c r="A7239" s="5" t="s">
        <v>28743</v>
      </c>
      <c r="B7239" s="1" t="s">
        <v>28744</v>
      </c>
      <c r="C7239" s="1" t="s">
        <v>113</v>
      </c>
      <c r="D7239" s="2" t="s">
        <v>9</v>
      </c>
      <c r="E7239" s="1" t="s">
        <v>28745</v>
      </c>
      <c r="F7239" s="1" t="s">
        <v>49</v>
      </c>
    </row>
    <row r="7240" spans="1:6" x14ac:dyDescent="0.2">
      <c r="A7240" s="5" t="s">
        <v>28746</v>
      </c>
      <c r="B7240" s="1" t="s">
        <v>28747</v>
      </c>
      <c r="C7240" s="1" t="s">
        <v>43</v>
      </c>
      <c r="D7240" s="2" t="s">
        <v>9</v>
      </c>
      <c r="E7240" s="1" t="s">
        <v>28748</v>
      </c>
      <c r="F7240" s="1" t="s">
        <v>28749</v>
      </c>
    </row>
    <row r="7241" spans="1:6" x14ac:dyDescent="0.2">
      <c r="A7241" s="6" t="s">
        <v>28750</v>
      </c>
      <c r="B7241" s="3" t="s">
        <v>28751</v>
      </c>
      <c r="C7241" s="3" t="s">
        <v>2060</v>
      </c>
      <c r="D7241" s="4" t="s">
        <v>9</v>
      </c>
      <c r="E7241" s="3" t="s">
        <v>28752</v>
      </c>
      <c r="F7241" s="3" t="s">
        <v>28753</v>
      </c>
    </row>
    <row r="7242" spans="1:6" x14ac:dyDescent="0.2">
      <c r="A7242" s="5" t="s">
        <v>28754</v>
      </c>
      <c r="B7242" s="1" t="s">
        <v>28755</v>
      </c>
      <c r="C7242" s="1" t="s">
        <v>7258</v>
      </c>
      <c r="D7242" s="2" t="s">
        <v>9</v>
      </c>
      <c r="E7242" s="1" t="s">
        <v>28756</v>
      </c>
      <c r="F7242" s="1" t="s">
        <v>28757</v>
      </c>
    </row>
    <row r="7243" spans="1:6" x14ac:dyDescent="0.2">
      <c r="A7243" s="5" t="s">
        <v>28758</v>
      </c>
      <c r="B7243" s="1" t="s">
        <v>28759</v>
      </c>
      <c r="C7243" s="1" t="s">
        <v>15042</v>
      </c>
      <c r="D7243" s="2" t="s">
        <v>404</v>
      </c>
      <c r="E7243" s="1" t="s">
        <v>28760</v>
      </c>
      <c r="F7243" s="1" t="s">
        <v>28761</v>
      </c>
    </row>
    <row r="7244" spans="1:6" x14ac:dyDescent="0.2">
      <c r="A7244" s="6" t="s">
        <v>28762</v>
      </c>
      <c r="B7244" s="3" t="s">
        <v>28763</v>
      </c>
      <c r="C7244" s="3" t="s">
        <v>19149</v>
      </c>
      <c r="D7244" s="4" t="s">
        <v>9</v>
      </c>
      <c r="E7244" s="3" t="s">
        <v>28764</v>
      </c>
      <c r="F7244" s="3" t="s">
        <v>28765</v>
      </c>
    </row>
    <row r="7245" spans="1:6" x14ac:dyDescent="0.2">
      <c r="A7245" s="5" t="s">
        <v>28766</v>
      </c>
      <c r="B7245" s="1" t="s">
        <v>28767</v>
      </c>
      <c r="C7245" s="1" t="s">
        <v>1330</v>
      </c>
      <c r="D7245" s="2" t="s">
        <v>9</v>
      </c>
      <c r="E7245" s="1" t="s">
        <v>28768</v>
      </c>
      <c r="F7245" s="1" t="s">
        <v>28769</v>
      </c>
    </row>
    <row r="7246" spans="1:6" x14ac:dyDescent="0.2">
      <c r="A7246" s="5" t="s">
        <v>28770</v>
      </c>
      <c r="B7246" s="1" t="s">
        <v>28771</v>
      </c>
      <c r="C7246" s="1" t="s">
        <v>1065</v>
      </c>
      <c r="D7246" s="2" t="s">
        <v>9</v>
      </c>
      <c r="E7246" s="1" t="s">
        <v>28772</v>
      </c>
      <c r="F7246" s="1" t="s">
        <v>24230</v>
      </c>
    </row>
    <row r="7247" spans="1:6" x14ac:dyDescent="0.2">
      <c r="A7247" s="6" t="s">
        <v>28773</v>
      </c>
      <c r="B7247" s="3" t="s">
        <v>28774</v>
      </c>
      <c r="C7247" s="3" t="s">
        <v>1147</v>
      </c>
      <c r="D7247" s="4" t="s">
        <v>9</v>
      </c>
      <c r="E7247" s="3" t="s">
        <v>28775</v>
      </c>
      <c r="F7247" s="3" t="s">
        <v>28776</v>
      </c>
    </row>
    <row r="7248" spans="1:6" x14ac:dyDescent="0.2">
      <c r="A7248" s="5" t="s">
        <v>28777</v>
      </c>
      <c r="B7248" s="1" t="s">
        <v>28778</v>
      </c>
      <c r="C7248" s="1" t="s">
        <v>182</v>
      </c>
      <c r="D7248" s="2" t="s">
        <v>9</v>
      </c>
      <c r="E7248" s="1" t="s">
        <v>28779</v>
      </c>
      <c r="F7248" s="1" t="s">
        <v>28780</v>
      </c>
    </row>
    <row r="7249" spans="1:6" x14ac:dyDescent="0.2">
      <c r="A7249" s="5" t="s">
        <v>28781</v>
      </c>
      <c r="B7249" s="1" t="s">
        <v>28782</v>
      </c>
      <c r="C7249" s="1" t="s">
        <v>239</v>
      </c>
      <c r="D7249" s="2" t="s">
        <v>9</v>
      </c>
      <c r="E7249" s="1" t="s">
        <v>28783</v>
      </c>
      <c r="F7249" s="1" t="s">
        <v>28784</v>
      </c>
    </row>
    <row r="7250" spans="1:6" x14ac:dyDescent="0.2">
      <c r="A7250" s="6" t="s">
        <v>28785</v>
      </c>
      <c r="B7250" s="3" t="s">
        <v>28786</v>
      </c>
      <c r="C7250" s="3" t="s">
        <v>365</v>
      </c>
      <c r="D7250" s="4" t="s">
        <v>9</v>
      </c>
      <c r="E7250" s="3" t="s">
        <v>28787</v>
      </c>
      <c r="F7250" s="3" t="s">
        <v>10350</v>
      </c>
    </row>
    <row r="7251" spans="1:6" x14ac:dyDescent="0.2">
      <c r="A7251" s="5" t="s">
        <v>28788</v>
      </c>
      <c r="B7251" s="1" t="s">
        <v>28789</v>
      </c>
      <c r="C7251" s="1" t="s">
        <v>1600</v>
      </c>
      <c r="D7251" s="2" t="s">
        <v>9</v>
      </c>
      <c r="E7251" s="1" t="s">
        <v>28790</v>
      </c>
      <c r="F7251" s="1" t="s">
        <v>28791</v>
      </c>
    </row>
    <row r="7252" spans="1:6" x14ac:dyDescent="0.2">
      <c r="A7252" s="5" t="s">
        <v>28792</v>
      </c>
      <c r="B7252" s="1" t="s">
        <v>28793</v>
      </c>
      <c r="C7252" s="1" t="s">
        <v>17709</v>
      </c>
      <c r="D7252" s="2" t="s">
        <v>9</v>
      </c>
      <c r="E7252" s="1" t="s">
        <v>28794</v>
      </c>
      <c r="F7252" s="1" t="s">
        <v>28795</v>
      </c>
    </row>
    <row r="7253" spans="1:6" x14ac:dyDescent="0.2">
      <c r="A7253" s="5" t="s">
        <v>28796</v>
      </c>
      <c r="B7253" s="1" t="s">
        <v>28797</v>
      </c>
      <c r="C7253" s="1" t="s">
        <v>18841</v>
      </c>
      <c r="D7253" s="2" t="s">
        <v>9</v>
      </c>
      <c r="E7253" s="1" t="s">
        <v>28798</v>
      </c>
      <c r="F7253" s="1" t="s">
        <v>28799</v>
      </c>
    </row>
    <row r="7254" spans="1:6" x14ac:dyDescent="0.2">
      <c r="A7254" s="5" t="s">
        <v>28800</v>
      </c>
      <c r="B7254" s="1" t="s">
        <v>28801</v>
      </c>
      <c r="C7254" s="1" t="s">
        <v>13398</v>
      </c>
      <c r="D7254" s="2" t="s">
        <v>9</v>
      </c>
      <c r="E7254" s="1" t="s">
        <v>28802</v>
      </c>
      <c r="F7254" s="1" t="s">
        <v>20334</v>
      </c>
    </row>
    <row r="7255" spans="1:6" x14ac:dyDescent="0.2">
      <c r="A7255" s="5" t="s">
        <v>28803</v>
      </c>
      <c r="B7255" s="1" t="s">
        <v>28804</v>
      </c>
      <c r="C7255" s="1" t="s">
        <v>4165</v>
      </c>
      <c r="D7255" s="2" t="s">
        <v>9</v>
      </c>
      <c r="E7255" s="1" t="s">
        <v>28805</v>
      </c>
      <c r="F7255" s="1" t="s">
        <v>28806</v>
      </c>
    </row>
    <row r="7256" spans="1:6" x14ac:dyDescent="0.2">
      <c r="A7256" s="5" t="s">
        <v>28807</v>
      </c>
      <c r="B7256" s="1" t="s">
        <v>28808</v>
      </c>
      <c r="C7256" s="1" t="s">
        <v>15694</v>
      </c>
      <c r="D7256" s="2" t="s">
        <v>9</v>
      </c>
      <c r="E7256" s="1" t="s">
        <v>28809</v>
      </c>
      <c r="F7256" s="1" t="s">
        <v>28810</v>
      </c>
    </row>
    <row r="7257" spans="1:6" x14ac:dyDescent="0.2">
      <c r="A7257" s="5" t="s">
        <v>28811</v>
      </c>
      <c r="B7257" s="1" t="s">
        <v>28812</v>
      </c>
      <c r="C7257" s="1" t="s">
        <v>1065</v>
      </c>
      <c r="D7257" s="2" t="s">
        <v>9</v>
      </c>
      <c r="E7257" s="1" t="s">
        <v>28813</v>
      </c>
      <c r="F7257" s="1" t="s">
        <v>28814</v>
      </c>
    </row>
    <row r="7258" spans="1:6" x14ac:dyDescent="0.2">
      <c r="A7258" s="5" t="s">
        <v>28815</v>
      </c>
      <c r="B7258" s="1" t="s">
        <v>28816</v>
      </c>
      <c r="C7258" s="1" t="s">
        <v>43</v>
      </c>
      <c r="D7258" s="2" t="s">
        <v>9</v>
      </c>
      <c r="E7258" s="1" t="s">
        <v>28817</v>
      </c>
      <c r="F7258" s="1" t="s">
        <v>28818</v>
      </c>
    </row>
    <row r="7259" spans="1:6" x14ac:dyDescent="0.2">
      <c r="A7259" s="5" t="s">
        <v>28819</v>
      </c>
      <c r="B7259" s="1" t="s">
        <v>28820</v>
      </c>
      <c r="C7259" s="1" t="s">
        <v>28821</v>
      </c>
      <c r="D7259" s="2" t="s">
        <v>9</v>
      </c>
      <c r="E7259" s="1" t="s">
        <v>28822</v>
      </c>
      <c r="F7259" s="1" t="s">
        <v>28823</v>
      </c>
    </row>
    <row r="7260" spans="1:6" x14ac:dyDescent="0.2">
      <c r="A7260" s="5" t="s">
        <v>28824</v>
      </c>
      <c r="B7260" s="1" t="s">
        <v>28825</v>
      </c>
      <c r="C7260" s="1" t="s">
        <v>28826</v>
      </c>
      <c r="D7260" s="2" t="s">
        <v>38</v>
      </c>
      <c r="E7260" s="1" t="s">
        <v>28827</v>
      </c>
      <c r="F7260" s="1" t="s">
        <v>28828</v>
      </c>
    </row>
    <row r="7261" spans="1:6" x14ac:dyDescent="0.2">
      <c r="A7261" s="5" t="s">
        <v>28829</v>
      </c>
      <c r="B7261" s="1" t="s">
        <v>28830</v>
      </c>
      <c r="C7261" s="1" t="s">
        <v>13455</v>
      </c>
      <c r="D7261" s="2" t="s">
        <v>9</v>
      </c>
      <c r="E7261" s="1" t="s">
        <v>28831</v>
      </c>
      <c r="F7261" s="1" t="s">
        <v>28832</v>
      </c>
    </row>
    <row r="7262" spans="1:6" x14ac:dyDescent="0.2">
      <c r="A7262" s="5" t="s">
        <v>28833</v>
      </c>
      <c r="B7262" s="1" t="s">
        <v>28834</v>
      </c>
      <c r="C7262" s="1" t="s">
        <v>722</v>
      </c>
      <c r="D7262" s="2" t="s">
        <v>9</v>
      </c>
      <c r="E7262" s="1" t="s">
        <v>28835</v>
      </c>
      <c r="F7262" s="1" t="s">
        <v>49</v>
      </c>
    </row>
    <row r="7263" spans="1:6" x14ac:dyDescent="0.2">
      <c r="A7263" s="5" t="s">
        <v>28836</v>
      </c>
      <c r="B7263" s="1" t="s">
        <v>28837</v>
      </c>
      <c r="C7263" s="1" t="s">
        <v>98</v>
      </c>
      <c r="D7263" s="2" t="s">
        <v>9</v>
      </c>
      <c r="E7263" s="1" t="s">
        <v>28838</v>
      </c>
      <c r="F7263" s="1" t="s">
        <v>28839</v>
      </c>
    </row>
    <row r="7264" spans="1:6" x14ac:dyDescent="0.2">
      <c r="A7264" s="6" t="s">
        <v>28840</v>
      </c>
      <c r="B7264" s="3" t="s">
        <v>28841</v>
      </c>
      <c r="C7264" s="3" t="s">
        <v>20959</v>
      </c>
      <c r="D7264" s="4" t="s">
        <v>404</v>
      </c>
      <c r="E7264" s="3" t="s">
        <v>28842</v>
      </c>
      <c r="F7264" s="3" t="s">
        <v>28843</v>
      </c>
    </row>
    <row r="7265" spans="1:6" x14ac:dyDescent="0.2">
      <c r="A7265" s="5" t="s">
        <v>28844</v>
      </c>
      <c r="B7265" s="1" t="s">
        <v>28845</v>
      </c>
      <c r="C7265" s="1" t="s">
        <v>1770</v>
      </c>
      <c r="D7265" s="2" t="s">
        <v>9</v>
      </c>
      <c r="E7265" s="1" t="s">
        <v>28846</v>
      </c>
      <c r="F7265" s="1" t="s">
        <v>49</v>
      </c>
    </row>
    <row r="7266" spans="1:6" x14ac:dyDescent="0.2">
      <c r="A7266" s="5" t="s">
        <v>28847</v>
      </c>
      <c r="B7266" s="1" t="s">
        <v>28848</v>
      </c>
      <c r="C7266" s="1" t="s">
        <v>23408</v>
      </c>
      <c r="D7266" s="2" t="s">
        <v>38</v>
      </c>
      <c r="E7266" s="1" t="s">
        <v>28849</v>
      </c>
      <c r="F7266" s="1" t="s">
        <v>28850</v>
      </c>
    </row>
    <row r="7267" spans="1:6" x14ac:dyDescent="0.2">
      <c r="A7267" s="5" t="s">
        <v>28851</v>
      </c>
      <c r="B7267" s="1" t="s">
        <v>28852</v>
      </c>
      <c r="C7267" s="1" t="s">
        <v>145</v>
      </c>
      <c r="D7267" s="2" t="s">
        <v>9</v>
      </c>
      <c r="E7267" s="1" t="s">
        <v>28853</v>
      </c>
      <c r="F7267" s="1" t="s">
        <v>28854</v>
      </c>
    </row>
    <row r="7268" spans="1:6" x14ac:dyDescent="0.2">
      <c r="A7268" s="5" t="s">
        <v>28855</v>
      </c>
      <c r="B7268" s="1" t="s">
        <v>28856</v>
      </c>
      <c r="C7268" s="1" t="s">
        <v>182</v>
      </c>
      <c r="D7268" s="2" t="s">
        <v>9</v>
      </c>
      <c r="E7268" s="1" t="s">
        <v>28857</v>
      </c>
      <c r="F7268" s="1" t="s">
        <v>28858</v>
      </c>
    </row>
    <row r="7269" spans="1:6" x14ac:dyDescent="0.2">
      <c r="A7269" s="5" t="s">
        <v>17568</v>
      </c>
      <c r="B7269" s="1" t="s">
        <v>28859</v>
      </c>
      <c r="C7269" s="1" t="s">
        <v>3863</v>
      </c>
      <c r="D7269" s="2" t="s">
        <v>9</v>
      </c>
      <c r="E7269" s="1" t="s">
        <v>28860</v>
      </c>
      <c r="F7269" s="1" t="s">
        <v>17571</v>
      </c>
    </row>
    <row r="7270" spans="1:6" x14ac:dyDescent="0.2">
      <c r="A7270" s="5" t="s">
        <v>28861</v>
      </c>
      <c r="B7270" s="1" t="s">
        <v>28862</v>
      </c>
      <c r="C7270" s="1" t="s">
        <v>2208</v>
      </c>
      <c r="D7270" s="2" t="s">
        <v>9</v>
      </c>
      <c r="E7270" s="1" t="s">
        <v>28863</v>
      </c>
      <c r="F7270" s="1" t="s">
        <v>49</v>
      </c>
    </row>
    <row r="7271" spans="1:6" x14ac:dyDescent="0.2">
      <c r="A7271" s="5" t="s">
        <v>28864</v>
      </c>
      <c r="B7271" s="1" t="s">
        <v>28865</v>
      </c>
      <c r="C7271" s="1" t="s">
        <v>28866</v>
      </c>
      <c r="D7271" s="2" t="s">
        <v>9</v>
      </c>
      <c r="E7271" s="1" t="s">
        <v>28867</v>
      </c>
      <c r="F7271" s="1" t="s">
        <v>28868</v>
      </c>
    </row>
    <row r="7272" spans="1:6" x14ac:dyDescent="0.2">
      <c r="A7272" s="5" t="s">
        <v>28869</v>
      </c>
      <c r="B7272" s="1" t="s">
        <v>28870</v>
      </c>
      <c r="C7272" s="1" t="s">
        <v>28871</v>
      </c>
      <c r="D7272" s="2" t="s">
        <v>9</v>
      </c>
      <c r="E7272" s="1" t="s">
        <v>28872</v>
      </c>
      <c r="F7272" s="1" t="s">
        <v>313</v>
      </c>
    </row>
    <row r="7273" spans="1:6" x14ac:dyDescent="0.2">
      <c r="A7273" s="6" t="s">
        <v>28873</v>
      </c>
      <c r="B7273" s="3" t="s">
        <v>28874</v>
      </c>
      <c r="C7273" s="3" t="s">
        <v>365</v>
      </c>
      <c r="D7273" s="4" t="s">
        <v>9</v>
      </c>
      <c r="E7273" s="3" t="s">
        <v>28875</v>
      </c>
      <c r="F7273" s="3" t="s">
        <v>28876</v>
      </c>
    </row>
    <row r="7274" spans="1:6" x14ac:dyDescent="0.2">
      <c r="A7274" s="5" t="s">
        <v>28877</v>
      </c>
      <c r="B7274" s="1" t="s">
        <v>28878</v>
      </c>
      <c r="C7274" s="1" t="s">
        <v>16728</v>
      </c>
      <c r="D7274" s="2" t="s">
        <v>9</v>
      </c>
      <c r="E7274" s="1" t="s">
        <v>28879</v>
      </c>
      <c r="F7274" s="1" t="s">
        <v>1157</v>
      </c>
    </row>
    <row r="7275" spans="1:6" x14ac:dyDescent="0.2">
      <c r="A7275" s="5" t="s">
        <v>28880</v>
      </c>
      <c r="B7275" s="1" t="s">
        <v>28881</v>
      </c>
      <c r="C7275" s="1" t="s">
        <v>12168</v>
      </c>
      <c r="D7275" s="2" t="s">
        <v>9</v>
      </c>
      <c r="E7275" s="1" t="s">
        <v>28882</v>
      </c>
      <c r="F7275" s="1" t="s">
        <v>28883</v>
      </c>
    </row>
    <row r="7276" spans="1:6" x14ac:dyDescent="0.2">
      <c r="A7276" s="6" t="s">
        <v>28884</v>
      </c>
      <c r="B7276" s="3" t="s">
        <v>28885</v>
      </c>
      <c r="C7276" s="3" t="s">
        <v>28886</v>
      </c>
      <c r="D7276" s="4" t="s">
        <v>9</v>
      </c>
      <c r="E7276" s="3" t="s">
        <v>28887</v>
      </c>
      <c r="F7276" s="3" t="s">
        <v>28888</v>
      </c>
    </row>
    <row r="7277" spans="1:6" x14ac:dyDescent="0.2">
      <c r="A7277" s="5" t="s">
        <v>28889</v>
      </c>
      <c r="B7277" s="1" t="s">
        <v>28890</v>
      </c>
      <c r="C7277" s="1" t="s">
        <v>483</v>
      </c>
      <c r="D7277" s="2" t="s">
        <v>9</v>
      </c>
      <c r="E7277" s="1" t="s">
        <v>28891</v>
      </c>
      <c r="F7277" s="1" t="s">
        <v>13052</v>
      </c>
    </row>
    <row r="7278" spans="1:6" x14ac:dyDescent="0.2">
      <c r="A7278" s="5" t="s">
        <v>28892</v>
      </c>
      <c r="B7278" s="1" t="s">
        <v>28893</v>
      </c>
      <c r="C7278" s="1" t="s">
        <v>3284</v>
      </c>
      <c r="D7278" s="2" t="s">
        <v>9</v>
      </c>
      <c r="E7278" s="1" t="s">
        <v>28894</v>
      </c>
      <c r="F7278" s="1" t="s">
        <v>28895</v>
      </c>
    </row>
    <row r="7279" spans="1:6" x14ac:dyDescent="0.2">
      <c r="A7279" s="5" t="s">
        <v>28896</v>
      </c>
      <c r="B7279" s="1" t="s">
        <v>28897</v>
      </c>
      <c r="C7279" s="1" t="s">
        <v>28898</v>
      </c>
      <c r="D7279" s="2" t="s">
        <v>9</v>
      </c>
      <c r="E7279" s="1" t="s">
        <v>28899</v>
      </c>
      <c r="F7279" s="1" t="s">
        <v>28900</v>
      </c>
    </row>
    <row r="7280" spans="1:6" x14ac:dyDescent="0.2">
      <c r="A7280" s="5" t="s">
        <v>28901</v>
      </c>
      <c r="B7280" s="1" t="s">
        <v>28902</v>
      </c>
      <c r="C7280" s="1" t="s">
        <v>614</v>
      </c>
      <c r="D7280" s="2" t="s">
        <v>9</v>
      </c>
      <c r="E7280" s="1" t="s">
        <v>28903</v>
      </c>
      <c r="F7280" s="1" t="s">
        <v>28904</v>
      </c>
    </row>
    <row r="7281" spans="1:6" x14ac:dyDescent="0.2">
      <c r="A7281" s="5" t="s">
        <v>28905</v>
      </c>
      <c r="B7281" s="1" t="s">
        <v>28906</v>
      </c>
      <c r="C7281" s="1" t="s">
        <v>8246</v>
      </c>
      <c r="D7281" s="2" t="s">
        <v>9</v>
      </c>
      <c r="E7281" s="1" t="s">
        <v>28907</v>
      </c>
      <c r="F7281" s="1" t="s">
        <v>28908</v>
      </c>
    </row>
    <row r="7282" spans="1:6" x14ac:dyDescent="0.2">
      <c r="A7282" s="5" t="s">
        <v>28909</v>
      </c>
      <c r="B7282" s="1" t="s">
        <v>28910</v>
      </c>
      <c r="C7282" s="1" t="s">
        <v>3863</v>
      </c>
      <c r="D7282" s="2" t="s">
        <v>9</v>
      </c>
      <c r="E7282" s="1" t="s">
        <v>28911</v>
      </c>
      <c r="F7282" s="1" t="s">
        <v>16</v>
      </c>
    </row>
    <row r="7283" spans="1:6" x14ac:dyDescent="0.2">
      <c r="A7283" s="5" t="s">
        <v>28912</v>
      </c>
      <c r="B7283" s="1" t="s">
        <v>28913</v>
      </c>
      <c r="C7283" s="1" t="s">
        <v>43</v>
      </c>
      <c r="D7283" s="2" t="s">
        <v>9</v>
      </c>
      <c r="E7283" s="1" t="s">
        <v>28914</v>
      </c>
      <c r="F7283" s="1" t="s">
        <v>28915</v>
      </c>
    </row>
    <row r="7284" spans="1:6" x14ac:dyDescent="0.2">
      <c r="A7284" s="5" t="s">
        <v>28916</v>
      </c>
      <c r="B7284" s="1" t="s">
        <v>28917</v>
      </c>
      <c r="C7284" s="1" t="s">
        <v>43</v>
      </c>
      <c r="D7284" s="2" t="s">
        <v>9</v>
      </c>
      <c r="E7284" s="1" t="s">
        <v>62080</v>
      </c>
      <c r="F7284" s="1" t="s">
        <v>28918</v>
      </c>
    </row>
    <row r="7285" spans="1:6" x14ac:dyDescent="0.2">
      <c r="A7285" s="5" t="s">
        <v>28919</v>
      </c>
      <c r="B7285" s="1" t="s">
        <v>28920</v>
      </c>
      <c r="C7285" s="1" t="s">
        <v>337</v>
      </c>
      <c r="D7285" s="2" t="s">
        <v>9</v>
      </c>
      <c r="E7285" s="1" t="s">
        <v>28921</v>
      </c>
      <c r="F7285" s="1" t="s">
        <v>28922</v>
      </c>
    </row>
    <row r="7286" spans="1:6" x14ac:dyDescent="0.2">
      <c r="A7286" s="6" t="s">
        <v>28923</v>
      </c>
      <c r="B7286" s="3" t="s">
        <v>28924</v>
      </c>
      <c r="C7286" s="3" t="s">
        <v>4897</v>
      </c>
      <c r="D7286" s="4" t="s">
        <v>9</v>
      </c>
      <c r="E7286" s="3" t="s">
        <v>28925</v>
      </c>
      <c r="F7286" s="3" t="s">
        <v>28926</v>
      </c>
    </row>
    <row r="7287" spans="1:6" x14ac:dyDescent="0.2">
      <c r="A7287" s="5" t="s">
        <v>28927</v>
      </c>
      <c r="B7287" s="1" t="s">
        <v>28928</v>
      </c>
      <c r="C7287" s="1" t="s">
        <v>254</v>
      </c>
      <c r="D7287" s="2" t="s">
        <v>9</v>
      </c>
      <c r="E7287" s="1" t="s">
        <v>28929</v>
      </c>
      <c r="F7287" s="1" t="s">
        <v>28930</v>
      </c>
    </row>
    <row r="7288" spans="1:6" x14ac:dyDescent="0.2">
      <c r="A7288" s="5" t="s">
        <v>28931</v>
      </c>
      <c r="B7288" s="1" t="s">
        <v>28932</v>
      </c>
      <c r="C7288" s="1" t="s">
        <v>13690</v>
      </c>
      <c r="D7288" s="2" t="s">
        <v>9</v>
      </c>
      <c r="E7288" s="1" t="s">
        <v>28933</v>
      </c>
      <c r="F7288" s="1" t="s">
        <v>28934</v>
      </c>
    </row>
    <row r="7289" spans="1:6" x14ac:dyDescent="0.2">
      <c r="A7289" s="5" t="s">
        <v>28935</v>
      </c>
      <c r="B7289" s="1" t="s">
        <v>28936</v>
      </c>
      <c r="C7289" s="1" t="s">
        <v>5934</v>
      </c>
      <c r="D7289" s="2" t="s">
        <v>9</v>
      </c>
      <c r="E7289" s="1" t="s">
        <v>28937</v>
      </c>
      <c r="F7289" s="1" t="s">
        <v>28938</v>
      </c>
    </row>
    <row r="7290" spans="1:6" x14ac:dyDescent="0.2">
      <c r="A7290" s="5" t="s">
        <v>28939</v>
      </c>
      <c r="B7290" s="1" t="s">
        <v>28940</v>
      </c>
      <c r="C7290" s="1" t="s">
        <v>195</v>
      </c>
      <c r="D7290" s="2" t="s">
        <v>9</v>
      </c>
      <c r="E7290" s="1" t="s">
        <v>62080</v>
      </c>
      <c r="F7290" s="1" t="s">
        <v>28941</v>
      </c>
    </row>
    <row r="7291" spans="1:6" x14ac:dyDescent="0.2">
      <c r="A7291" s="5" t="s">
        <v>28942</v>
      </c>
      <c r="B7291" s="1" t="s">
        <v>28943</v>
      </c>
      <c r="C7291" s="1" t="s">
        <v>113</v>
      </c>
      <c r="D7291" s="2" t="s">
        <v>9</v>
      </c>
      <c r="E7291" s="1" t="s">
        <v>28944</v>
      </c>
      <c r="F7291" s="1" t="s">
        <v>28945</v>
      </c>
    </row>
    <row r="7292" spans="1:6" x14ac:dyDescent="0.2">
      <c r="A7292" s="5" t="s">
        <v>28946</v>
      </c>
      <c r="B7292" s="1" t="s">
        <v>28947</v>
      </c>
      <c r="C7292" s="1" t="s">
        <v>8275</v>
      </c>
      <c r="D7292" s="2" t="s">
        <v>9</v>
      </c>
      <c r="E7292" s="1" t="s">
        <v>28948</v>
      </c>
      <c r="F7292" s="1" t="s">
        <v>28949</v>
      </c>
    </row>
    <row r="7293" spans="1:6" x14ac:dyDescent="0.2">
      <c r="A7293" s="5" t="s">
        <v>28950</v>
      </c>
      <c r="B7293" s="1" t="s">
        <v>28951</v>
      </c>
      <c r="C7293" s="1" t="s">
        <v>760</v>
      </c>
      <c r="D7293" s="2" t="s">
        <v>404</v>
      </c>
      <c r="E7293" s="1" t="s">
        <v>28952</v>
      </c>
      <c r="F7293" s="1" t="s">
        <v>28953</v>
      </c>
    </row>
    <row r="7294" spans="1:6" x14ac:dyDescent="0.2">
      <c r="A7294" s="5" t="s">
        <v>28954</v>
      </c>
      <c r="B7294" s="1" t="s">
        <v>28955</v>
      </c>
      <c r="C7294" s="1" t="s">
        <v>27167</v>
      </c>
      <c r="D7294" s="2" t="s">
        <v>9</v>
      </c>
      <c r="E7294" s="1" t="s">
        <v>28956</v>
      </c>
      <c r="F7294" s="1" t="s">
        <v>49</v>
      </c>
    </row>
    <row r="7295" spans="1:6" x14ac:dyDescent="0.2">
      <c r="A7295" s="5" t="s">
        <v>28957</v>
      </c>
      <c r="B7295" s="1" t="s">
        <v>28958</v>
      </c>
      <c r="C7295" s="1" t="s">
        <v>5947</v>
      </c>
      <c r="D7295" s="2" t="s">
        <v>28959</v>
      </c>
      <c r="E7295" s="1" t="s">
        <v>28960</v>
      </c>
      <c r="F7295" s="1" t="s">
        <v>28961</v>
      </c>
    </row>
    <row r="7296" spans="1:6" x14ac:dyDescent="0.2">
      <c r="A7296" s="5" t="s">
        <v>28962</v>
      </c>
      <c r="B7296" s="1" t="s">
        <v>28963</v>
      </c>
      <c r="C7296" s="1" t="s">
        <v>28964</v>
      </c>
      <c r="D7296" s="2" t="s">
        <v>404</v>
      </c>
      <c r="E7296" s="1" t="s">
        <v>28965</v>
      </c>
      <c r="F7296" s="1" t="s">
        <v>28966</v>
      </c>
    </row>
    <row r="7297" spans="1:6" x14ac:dyDescent="0.2">
      <c r="A7297" s="5" t="s">
        <v>28967</v>
      </c>
      <c r="B7297" s="1" t="s">
        <v>28968</v>
      </c>
      <c r="C7297" s="1" t="s">
        <v>28969</v>
      </c>
      <c r="D7297" s="2" t="s">
        <v>404</v>
      </c>
      <c r="E7297" s="1" t="s">
        <v>28970</v>
      </c>
      <c r="F7297" s="1" t="s">
        <v>28971</v>
      </c>
    </row>
    <row r="7298" spans="1:6" x14ac:dyDescent="0.2">
      <c r="A7298" s="5" t="s">
        <v>28972</v>
      </c>
      <c r="B7298" s="1" t="s">
        <v>28973</v>
      </c>
      <c r="C7298" s="1" t="s">
        <v>13046</v>
      </c>
      <c r="D7298" s="2" t="s">
        <v>9</v>
      </c>
      <c r="E7298" s="1" t="s">
        <v>28974</v>
      </c>
      <c r="F7298" s="1" t="s">
        <v>28975</v>
      </c>
    </row>
    <row r="7299" spans="1:6" x14ac:dyDescent="0.2">
      <c r="A7299" s="5" t="s">
        <v>28976</v>
      </c>
      <c r="B7299" s="1" t="s">
        <v>28977</v>
      </c>
      <c r="C7299" s="1" t="s">
        <v>1942</v>
      </c>
      <c r="D7299" s="2" t="s">
        <v>9</v>
      </c>
      <c r="E7299" s="1" t="s">
        <v>28978</v>
      </c>
      <c r="F7299" s="1" t="s">
        <v>28979</v>
      </c>
    </row>
    <row r="7300" spans="1:6" x14ac:dyDescent="0.2">
      <c r="A7300" s="6" t="s">
        <v>28980</v>
      </c>
      <c r="B7300" s="3" t="s">
        <v>28981</v>
      </c>
      <c r="C7300" s="3" t="s">
        <v>123</v>
      </c>
      <c r="D7300" s="4" t="s">
        <v>9</v>
      </c>
      <c r="E7300" s="3" t="s">
        <v>28982</v>
      </c>
      <c r="F7300" s="3" t="s">
        <v>28983</v>
      </c>
    </row>
    <row r="7301" spans="1:6" x14ac:dyDescent="0.2">
      <c r="A7301" s="5" t="s">
        <v>28984</v>
      </c>
      <c r="B7301" s="1" t="s">
        <v>28985</v>
      </c>
      <c r="C7301" s="1" t="s">
        <v>1942</v>
      </c>
      <c r="D7301" s="2" t="s">
        <v>9</v>
      </c>
      <c r="E7301" s="1" t="s">
        <v>28986</v>
      </c>
      <c r="F7301" s="1" t="s">
        <v>28987</v>
      </c>
    </row>
    <row r="7302" spans="1:6" x14ac:dyDescent="0.2">
      <c r="A7302" s="5" t="s">
        <v>28988</v>
      </c>
      <c r="B7302" s="1" t="s">
        <v>28989</v>
      </c>
      <c r="C7302" s="1" t="s">
        <v>28990</v>
      </c>
      <c r="D7302" s="2" t="s">
        <v>404</v>
      </c>
      <c r="E7302" s="1" t="s">
        <v>28991</v>
      </c>
      <c r="F7302" s="1" t="s">
        <v>28992</v>
      </c>
    </row>
    <row r="7303" spans="1:6" x14ac:dyDescent="0.2">
      <c r="A7303" s="5" t="s">
        <v>28993</v>
      </c>
      <c r="B7303" s="1" t="s">
        <v>28994</v>
      </c>
      <c r="C7303" s="1" t="s">
        <v>1065</v>
      </c>
      <c r="D7303" s="2" t="s">
        <v>9</v>
      </c>
      <c r="E7303" s="1" t="s">
        <v>28995</v>
      </c>
      <c r="F7303" s="1" t="s">
        <v>7070</v>
      </c>
    </row>
    <row r="7304" spans="1:6" x14ac:dyDescent="0.2">
      <c r="A7304" s="5" t="s">
        <v>28996</v>
      </c>
      <c r="B7304" s="1" t="s">
        <v>28997</v>
      </c>
      <c r="C7304" s="1" t="s">
        <v>23161</v>
      </c>
      <c r="D7304" s="2" t="s">
        <v>9</v>
      </c>
      <c r="E7304" s="1" t="s">
        <v>28998</v>
      </c>
      <c r="F7304" s="1" t="s">
        <v>16</v>
      </c>
    </row>
    <row r="7305" spans="1:6" x14ac:dyDescent="0.2">
      <c r="A7305" s="5" t="s">
        <v>28999</v>
      </c>
      <c r="B7305" s="1" t="s">
        <v>29000</v>
      </c>
      <c r="C7305" s="1" t="s">
        <v>29001</v>
      </c>
      <c r="D7305" s="2" t="s">
        <v>9</v>
      </c>
      <c r="E7305" s="1" t="s">
        <v>29002</v>
      </c>
      <c r="F7305" s="1" t="s">
        <v>29003</v>
      </c>
    </row>
    <row r="7306" spans="1:6" x14ac:dyDescent="0.2">
      <c r="A7306" s="6" t="s">
        <v>29004</v>
      </c>
      <c r="B7306" s="3" t="s">
        <v>29005</v>
      </c>
      <c r="C7306" s="3" t="s">
        <v>365</v>
      </c>
      <c r="D7306" s="4" t="s">
        <v>9</v>
      </c>
      <c r="E7306" s="3" t="s">
        <v>29006</v>
      </c>
      <c r="F7306" s="3" t="s">
        <v>29007</v>
      </c>
    </row>
    <row r="7307" spans="1:6" x14ac:dyDescent="0.2">
      <c r="A7307" s="5" t="s">
        <v>29008</v>
      </c>
      <c r="B7307" s="1" t="s">
        <v>29009</v>
      </c>
      <c r="C7307" s="1" t="s">
        <v>2351</v>
      </c>
      <c r="D7307" s="2" t="s">
        <v>9</v>
      </c>
      <c r="E7307" s="1" t="s">
        <v>29010</v>
      </c>
      <c r="F7307" s="1" t="s">
        <v>2353</v>
      </c>
    </row>
    <row r="7308" spans="1:6" x14ac:dyDescent="0.2">
      <c r="A7308" s="6" t="s">
        <v>29011</v>
      </c>
      <c r="B7308" s="3" t="s">
        <v>29012</v>
      </c>
      <c r="C7308" s="3" t="s">
        <v>15042</v>
      </c>
      <c r="D7308" s="4" t="s">
        <v>9</v>
      </c>
      <c r="E7308" s="3" t="s">
        <v>29013</v>
      </c>
      <c r="F7308" s="3" t="s">
        <v>29014</v>
      </c>
    </row>
    <row r="7309" spans="1:6" x14ac:dyDescent="0.2">
      <c r="A7309" s="5" t="s">
        <v>29015</v>
      </c>
      <c r="B7309" s="1" t="s">
        <v>29016</v>
      </c>
      <c r="C7309" s="1" t="s">
        <v>4022</v>
      </c>
      <c r="D7309" s="2" t="s">
        <v>9</v>
      </c>
      <c r="E7309" s="1" t="s">
        <v>29017</v>
      </c>
      <c r="F7309" s="1" t="s">
        <v>16199</v>
      </c>
    </row>
    <row r="7310" spans="1:6" x14ac:dyDescent="0.2">
      <c r="A7310" s="5" t="s">
        <v>29018</v>
      </c>
      <c r="B7310" s="1" t="s">
        <v>29019</v>
      </c>
      <c r="C7310" s="1" t="s">
        <v>663</v>
      </c>
      <c r="D7310" s="2" t="s">
        <v>9</v>
      </c>
      <c r="E7310" s="1" t="s">
        <v>29020</v>
      </c>
      <c r="F7310" s="1" t="s">
        <v>29021</v>
      </c>
    </row>
    <row r="7311" spans="1:6" x14ac:dyDescent="0.2">
      <c r="A7311" s="5" t="s">
        <v>29022</v>
      </c>
      <c r="B7311" s="1" t="s">
        <v>29023</v>
      </c>
      <c r="C7311" s="1" t="s">
        <v>21371</v>
      </c>
      <c r="D7311" s="2" t="s">
        <v>9</v>
      </c>
      <c r="E7311" s="1" t="s">
        <v>29024</v>
      </c>
      <c r="F7311" s="1" t="s">
        <v>29025</v>
      </c>
    </row>
    <row r="7312" spans="1:6" x14ac:dyDescent="0.2">
      <c r="A7312" s="5" t="s">
        <v>29026</v>
      </c>
      <c r="B7312" s="1" t="s">
        <v>29027</v>
      </c>
      <c r="C7312" s="1" t="s">
        <v>20419</v>
      </c>
      <c r="D7312" s="2" t="s">
        <v>9</v>
      </c>
      <c r="E7312" s="1" t="s">
        <v>29028</v>
      </c>
      <c r="F7312" s="1" t="s">
        <v>29029</v>
      </c>
    </row>
    <row r="7313" spans="1:6" x14ac:dyDescent="0.2">
      <c r="A7313" s="5" t="s">
        <v>29030</v>
      </c>
      <c r="B7313" s="1" t="s">
        <v>29031</v>
      </c>
      <c r="C7313" s="1" t="s">
        <v>29032</v>
      </c>
      <c r="D7313" s="2" t="s">
        <v>9</v>
      </c>
      <c r="E7313" s="1" t="s">
        <v>29033</v>
      </c>
      <c r="F7313" s="1" t="s">
        <v>29034</v>
      </c>
    </row>
    <row r="7314" spans="1:6" x14ac:dyDescent="0.2">
      <c r="A7314" s="5" t="s">
        <v>29035</v>
      </c>
      <c r="B7314" s="1" t="s">
        <v>29036</v>
      </c>
      <c r="C7314" s="1" t="s">
        <v>6510</v>
      </c>
      <c r="D7314" s="2" t="s">
        <v>9</v>
      </c>
      <c r="E7314" s="1" t="s">
        <v>29037</v>
      </c>
      <c r="F7314" s="1" t="s">
        <v>29038</v>
      </c>
    </row>
    <row r="7315" spans="1:6" x14ac:dyDescent="0.2">
      <c r="A7315" s="5" t="s">
        <v>29039</v>
      </c>
      <c r="B7315" s="1" t="s">
        <v>29040</v>
      </c>
      <c r="C7315" s="1" t="s">
        <v>9706</v>
      </c>
      <c r="D7315" s="2" t="s">
        <v>9</v>
      </c>
      <c r="E7315" s="1" t="s">
        <v>29041</v>
      </c>
      <c r="F7315" s="1" t="s">
        <v>29042</v>
      </c>
    </row>
    <row r="7316" spans="1:6" x14ac:dyDescent="0.2">
      <c r="A7316" s="5" t="s">
        <v>29043</v>
      </c>
      <c r="B7316" s="1" t="s">
        <v>29044</v>
      </c>
      <c r="C7316" s="1" t="s">
        <v>12581</v>
      </c>
      <c r="D7316" s="2" t="s">
        <v>9</v>
      </c>
      <c r="E7316" s="1" t="s">
        <v>29045</v>
      </c>
      <c r="F7316" s="1" t="s">
        <v>29046</v>
      </c>
    </row>
    <row r="7317" spans="1:6" x14ac:dyDescent="0.2">
      <c r="A7317" s="5" t="s">
        <v>12785</v>
      </c>
      <c r="B7317" s="1" t="s">
        <v>29047</v>
      </c>
      <c r="C7317" s="1" t="s">
        <v>1938</v>
      </c>
      <c r="D7317" s="2" t="s">
        <v>9</v>
      </c>
      <c r="E7317" s="1" t="s">
        <v>29048</v>
      </c>
      <c r="F7317" s="1" t="s">
        <v>12788</v>
      </c>
    </row>
    <row r="7318" spans="1:6" x14ac:dyDescent="0.2">
      <c r="A7318" s="5" t="s">
        <v>29049</v>
      </c>
      <c r="B7318" s="1" t="s">
        <v>29050</v>
      </c>
      <c r="C7318" s="1" t="s">
        <v>3686</v>
      </c>
      <c r="D7318" s="2" t="s">
        <v>9</v>
      </c>
      <c r="E7318" s="1" t="s">
        <v>29051</v>
      </c>
      <c r="F7318" s="1" t="s">
        <v>29052</v>
      </c>
    </row>
    <row r="7319" spans="1:6" x14ac:dyDescent="0.2">
      <c r="A7319" s="5" t="s">
        <v>29053</v>
      </c>
      <c r="B7319" s="1" t="s">
        <v>29054</v>
      </c>
      <c r="C7319" s="1" t="s">
        <v>29055</v>
      </c>
      <c r="D7319" s="2" t="s">
        <v>9</v>
      </c>
      <c r="E7319" s="1" t="s">
        <v>29056</v>
      </c>
      <c r="F7319" s="1" t="s">
        <v>29057</v>
      </c>
    </row>
    <row r="7320" spans="1:6" x14ac:dyDescent="0.2">
      <c r="A7320" s="5" t="s">
        <v>29058</v>
      </c>
      <c r="B7320" s="1" t="s">
        <v>29059</v>
      </c>
      <c r="C7320" s="1" t="s">
        <v>12758</v>
      </c>
      <c r="D7320" s="2" t="s">
        <v>9</v>
      </c>
      <c r="E7320" s="1" t="s">
        <v>29060</v>
      </c>
      <c r="F7320" s="1" t="s">
        <v>29061</v>
      </c>
    </row>
    <row r="7321" spans="1:6" x14ac:dyDescent="0.2">
      <c r="A7321" s="5" t="s">
        <v>29062</v>
      </c>
      <c r="B7321" s="1" t="s">
        <v>29063</v>
      </c>
      <c r="C7321" s="1" t="s">
        <v>11533</v>
      </c>
      <c r="D7321" s="2" t="s">
        <v>9</v>
      </c>
      <c r="E7321" s="1" t="s">
        <v>29064</v>
      </c>
      <c r="F7321" s="1" t="s">
        <v>29065</v>
      </c>
    </row>
    <row r="7322" spans="1:6" x14ac:dyDescent="0.2">
      <c r="A7322" s="5" t="s">
        <v>29066</v>
      </c>
      <c r="B7322" s="1" t="s">
        <v>29067</v>
      </c>
      <c r="C7322" s="1" t="s">
        <v>6965</v>
      </c>
      <c r="D7322" s="2" t="s">
        <v>9</v>
      </c>
      <c r="E7322" s="1" t="s">
        <v>29068</v>
      </c>
      <c r="F7322" s="1" t="s">
        <v>29069</v>
      </c>
    </row>
    <row r="7323" spans="1:6" x14ac:dyDescent="0.2">
      <c r="A7323" s="5" t="s">
        <v>29070</v>
      </c>
      <c r="B7323" s="1" t="s">
        <v>29071</v>
      </c>
      <c r="C7323" s="1" t="s">
        <v>9577</v>
      </c>
      <c r="D7323" s="2" t="s">
        <v>9</v>
      </c>
      <c r="E7323" s="1" t="s">
        <v>29072</v>
      </c>
      <c r="F7323" s="1" t="s">
        <v>29073</v>
      </c>
    </row>
    <row r="7324" spans="1:6" x14ac:dyDescent="0.2">
      <c r="A7324" s="5" t="s">
        <v>29074</v>
      </c>
      <c r="B7324" s="1" t="s">
        <v>29075</v>
      </c>
      <c r="C7324" s="1" t="s">
        <v>2443</v>
      </c>
      <c r="D7324" s="2" t="s">
        <v>9</v>
      </c>
      <c r="E7324" s="1" t="s">
        <v>29076</v>
      </c>
      <c r="F7324" s="1" t="s">
        <v>29077</v>
      </c>
    </row>
    <row r="7325" spans="1:6" x14ac:dyDescent="0.2">
      <c r="A7325" s="5" t="s">
        <v>29078</v>
      </c>
      <c r="B7325" s="1" t="s">
        <v>29079</v>
      </c>
      <c r="C7325" s="1" t="s">
        <v>483</v>
      </c>
      <c r="D7325" s="2" t="s">
        <v>9</v>
      </c>
      <c r="E7325" s="1" t="s">
        <v>29080</v>
      </c>
      <c r="F7325" s="1" t="s">
        <v>29081</v>
      </c>
    </row>
    <row r="7326" spans="1:6" x14ac:dyDescent="0.2">
      <c r="A7326" s="5" t="s">
        <v>29082</v>
      </c>
      <c r="B7326" s="1" t="s">
        <v>29083</v>
      </c>
      <c r="C7326" s="1" t="s">
        <v>4296</v>
      </c>
      <c r="D7326" s="2" t="s">
        <v>404</v>
      </c>
      <c r="E7326" s="1" t="s">
        <v>29084</v>
      </c>
      <c r="F7326" s="1" t="s">
        <v>29085</v>
      </c>
    </row>
    <row r="7327" spans="1:6" x14ac:dyDescent="0.2">
      <c r="A7327" s="6" t="s">
        <v>29086</v>
      </c>
      <c r="B7327" s="3" t="s">
        <v>29087</v>
      </c>
      <c r="C7327" s="3" t="s">
        <v>29088</v>
      </c>
      <c r="D7327" s="4" t="s">
        <v>9</v>
      </c>
      <c r="E7327" s="1" t="s">
        <v>62080</v>
      </c>
      <c r="F7327" s="3" t="s">
        <v>29089</v>
      </c>
    </row>
    <row r="7328" spans="1:6" x14ac:dyDescent="0.2">
      <c r="A7328" s="6" t="s">
        <v>29090</v>
      </c>
      <c r="B7328" s="3" t="s">
        <v>29091</v>
      </c>
      <c r="C7328" s="3" t="s">
        <v>24737</v>
      </c>
      <c r="D7328" s="4" t="s">
        <v>9</v>
      </c>
      <c r="E7328" s="3" t="s">
        <v>29092</v>
      </c>
      <c r="F7328" s="3" t="s">
        <v>29093</v>
      </c>
    </row>
    <row r="7329" spans="1:6" x14ac:dyDescent="0.2">
      <c r="A7329" s="5" t="s">
        <v>29094</v>
      </c>
      <c r="B7329" s="1" t="s">
        <v>29095</v>
      </c>
      <c r="C7329" s="1" t="s">
        <v>5447</v>
      </c>
      <c r="D7329" s="2" t="s">
        <v>9</v>
      </c>
      <c r="E7329" s="1" t="s">
        <v>29096</v>
      </c>
      <c r="F7329" s="1" t="s">
        <v>29097</v>
      </c>
    </row>
    <row r="7330" spans="1:6" x14ac:dyDescent="0.2">
      <c r="A7330" s="5" t="s">
        <v>29098</v>
      </c>
      <c r="B7330" s="1" t="s">
        <v>29099</v>
      </c>
      <c r="C7330" s="1" t="s">
        <v>2443</v>
      </c>
      <c r="D7330" s="2" t="s">
        <v>9</v>
      </c>
      <c r="E7330" s="1" t="s">
        <v>29100</v>
      </c>
      <c r="F7330" s="1" t="s">
        <v>29101</v>
      </c>
    </row>
    <row r="7331" spans="1:6" x14ac:dyDescent="0.2">
      <c r="A7331" s="5" t="s">
        <v>29102</v>
      </c>
      <c r="B7331" s="1" t="s">
        <v>29103</v>
      </c>
      <c r="C7331" s="1" t="s">
        <v>4748</v>
      </c>
      <c r="D7331" s="2" t="s">
        <v>9</v>
      </c>
      <c r="E7331" s="1" t="s">
        <v>29104</v>
      </c>
      <c r="F7331" s="1" t="s">
        <v>29105</v>
      </c>
    </row>
    <row r="7332" spans="1:6" x14ac:dyDescent="0.2">
      <c r="A7332" s="5" t="s">
        <v>29106</v>
      </c>
      <c r="B7332" s="1" t="s">
        <v>29107</v>
      </c>
      <c r="C7332" s="1" t="s">
        <v>12355</v>
      </c>
      <c r="D7332" s="2" t="s">
        <v>9</v>
      </c>
      <c r="E7332" s="1" t="s">
        <v>29108</v>
      </c>
      <c r="F7332" s="1" t="s">
        <v>29109</v>
      </c>
    </row>
    <row r="7333" spans="1:6" x14ac:dyDescent="0.2">
      <c r="A7333" s="5" t="s">
        <v>29110</v>
      </c>
      <c r="B7333" s="1" t="s">
        <v>29111</v>
      </c>
      <c r="C7333" s="1" t="s">
        <v>3881</v>
      </c>
      <c r="D7333" s="2" t="s">
        <v>404</v>
      </c>
      <c r="E7333" s="1" t="s">
        <v>29112</v>
      </c>
      <c r="F7333" s="1" t="s">
        <v>29113</v>
      </c>
    </row>
    <row r="7334" spans="1:6" x14ac:dyDescent="0.2">
      <c r="A7334" s="5" t="s">
        <v>29114</v>
      </c>
      <c r="B7334" s="1" t="s">
        <v>29115</v>
      </c>
      <c r="C7334" s="1" t="s">
        <v>2351</v>
      </c>
      <c r="D7334" s="2" t="s">
        <v>9</v>
      </c>
      <c r="E7334" s="1" t="s">
        <v>29116</v>
      </c>
      <c r="F7334" s="1" t="s">
        <v>29117</v>
      </c>
    </row>
    <row r="7335" spans="1:6" x14ac:dyDescent="0.2">
      <c r="A7335" s="6" t="s">
        <v>29118</v>
      </c>
      <c r="B7335" s="3" t="s">
        <v>29119</v>
      </c>
      <c r="C7335" s="3" t="s">
        <v>6259</v>
      </c>
      <c r="D7335" s="4" t="s">
        <v>9</v>
      </c>
      <c r="E7335" s="3" t="s">
        <v>29120</v>
      </c>
      <c r="F7335" s="3" t="s">
        <v>49</v>
      </c>
    </row>
    <row r="7336" spans="1:6" x14ac:dyDescent="0.2">
      <c r="A7336" s="5" t="s">
        <v>29121</v>
      </c>
      <c r="B7336" s="1" t="s">
        <v>29122</v>
      </c>
      <c r="C7336" s="1" t="s">
        <v>2320</v>
      </c>
      <c r="D7336" s="2" t="s">
        <v>9</v>
      </c>
      <c r="E7336" s="1" t="s">
        <v>29123</v>
      </c>
      <c r="F7336" s="1" t="s">
        <v>29124</v>
      </c>
    </row>
    <row r="7337" spans="1:6" x14ac:dyDescent="0.2">
      <c r="A7337" s="5" t="s">
        <v>29125</v>
      </c>
      <c r="B7337" s="1" t="s">
        <v>29126</v>
      </c>
      <c r="C7337" s="1" t="s">
        <v>43</v>
      </c>
      <c r="D7337" s="2" t="s">
        <v>9</v>
      </c>
      <c r="E7337" s="1" t="s">
        <v>29127</v>
      </c>
      <c r="F7337" s="1" t="s">
        <v>29128</v>
      </c>
    </row>
    <row r="7338" spans="1:6" x14ac:dyDescent="0.2">
      <c r="A7338" s="6" t="s">
        <v>29129</v>
      </c>
      <c r="B7338" s="3" t="s">
        <v>29130</v>
      </c>
      <c r="C7338" s="3" t="s">
        <v>4631</v>
      </c>
      <c r="D7338" s="4" t="s">
        <v>9</v>
      </c>
      <c r="E7338" s="3" t="s">
        <v>29131</v>
      </c>
      <c r="F7338" s="3" t="s">
        <v>29132</v>
      </c>
    </row>
    <row r="7339" spans="1:6" x14ac:dyDescent="0.2">
      <c r="A7339" s="5" t="s">
        <v>29133</v>
      </c>
      <c r="B7339" s="1" t="s">
        <v>29134</v>
      </c>
      <c r="C7339" s="1" t="s">
        <v>12224</v>
      </c>
      <c r="D7339" s="2" t="s">
        <v>9</v>
      </c>
      <c r="E7339" s="1" t="s">
        <v>29135</v>
      </c>
      <c r="F7339" s="1" t="s">
        <v>23136</v>
      </c>
    </row>
    <row r="7340" spans="1:6" x14ac:dyDescent="0.2">
      <c r="A7340" s="5" t="s">
        <v>29136</v>
      </c>
      <c r="B7340" s="1" t="s">
        <v>29137</v>
      </c>
      <c r="C7340" s="1" t="s">
        <v>2443</v>
      </c>
      <c r="D7340" s="2" t="s">
        <v>9</v>
      </c>
      <c r="E7340" s="1" t="s">
        <v>29138</v>
      </c>
      <c r="F7340" s="1" t="s">
        <v>29139</v>
      </c>
    </row>
    <row r="7341" spans="1:6" x14ac:dyDescent="0.2">
      <c r="A7341" s="6" t="s">
        <v>29140</v>
      </c>
      <c r="B7341" s="3" t="s">
        <v>29141</v>
      </c>
      <c r="C7341" s="3" t="s">
        <v>3736</v>
      </c>
      <c r="D7341" s="4" t="s">
        <v>9</v>
      </c>
      <c r="E7341" s="3" t="s">
        <v>29142</v>
      </c>
      <c r="F7341" s="3" t="s">
        <v>29143</v>
      </c>
    </row>
    <row r="7342" spans="1:6" x14ac:dyDescent="0.2">
      <c r="A7342" s="6" t="s">
        <v>29144</v>
      </c>
      <c r="B7342" s="3" t="s">
        <v>29145</v>
      </c>
      <c r="C7342" s="3" t="s">
        <v>12819</v>
      </c>
      <c r="D7342" s="4" t="s">
        <v>9</v>
      </c>
      <c r="E7342" s="3" t="s">
        <v>29146</v>
      </c>
      <c r="F7342" s="3" t="s">
        <v>29147</v>
      </c>
    </row>
    <row r="7343" spans="1:6" x14ac:dyDescent="0.2">
      <c r="A7343" s="6" t="s">
        <v>29148</v>
      </c>
      <c r="B7343" s="3" t="s">
        <v>29149</v>
      </c>
      <c r="C7343" s="3" t="s">
        <v>4748</v>
      </c>
      <c r="D7343" s="4" t="s">
        <v>9</v>
      </c>
      <c r="E7343" s="3" t="s">
        <v>29150</v>
      </c>
      <c r="F7343" s="3" t="s">
        <v>49</v>
      </c>
    </row>
    <row r="7344" spans="1:6" x14ac:dyDescent="0.2">
      <c r="A7344" s="6" t="s">
        <v>29151</v>
      </c>
      <c r="B7344" s="3" t="s">
        <v>29152</v>
      </c>
      <c r="C7344" s="3" t="s">
        <v>2720</v>
      </c>
      <c r="D7344" s="4" t="s">
        <v>9</v>
      </c>
      <c r="E7344" s="3" t="s">
        <v>29153</v>
      </c>
      <c r="F7344" s="3" t="s">
        <v>49</v>
      </c>
    </row>
    <row r="7345" spans="1:6" x14ac:dyDescent="0.2">
      <c r="A7345" s="5" t="s">
        <v>29154</v>
      </c>
      <c r="B7345" s="1" t="s">
        <v>29155</v>
      </c>
      <c r="C7345" s="1" t="s">
        <v>29156</v>
      </c>
      <c r="D7345" s="2" t="s">
        <v>9</v>
      </c>
      <c r="E7345" s="1" t="s">
        <v>29157</v>
      </c>
      <c r="F7345" s="1" t="s">
        <v>49</v>
      </c>
    </row>
    <row r="7346" spans="1:6" x14ac:dyDescent="0.2">
      <c r="A7346" s="6" t="s">
        <v>29158</v>
      </c>
      <c r="B7346" s="3" t="s">
        <v>29159</v>
      </c>
      <c r="C7346" s="3" t="s">
        <v>25099</v>
      </c>
      <c r="D7346" s="4" t="s">
        <v>9</v>
      </c>
      <c r="E7346" s="3" t="s">
        <v>29160</v>
      </c>
      <c r="F7346" s="3" t="s">
        <v>29161</v>
      </c>
    </row>
    <row r="7347" spans="1:6" x14ac:dyDescent="0.2">
      <c r="A7347" s="6" t="s">
        <v>29162</v>
      </c>
      <c r="B7347" s="3" t="s">
        <v>29163</v>
      </c>
      <c r="C7347" s="3" t="s">
        <v>29164</v>
      </c>
      <c r="D7347" s="4" t="s">
        <v>9</v>
      </c>
      <c r="E7347" s="1" t="s">
        <v>62080</v>
      </c>
      <c r="F7347" s="3" t="s">
        <v>49</v>
      </c>
    </row>
    <row r="7348" spans="1:6" x14ac:dyDescent="0.2">
      <c r="A7348" s="5" t="s">
        <v>29165</v>
      </c>
      <c r="B7348" s="1" t="s">
        <v>29166</v>
      </c>
      <c r="C7348" s="1" t="s">
        <v>4296</v>
      </c>
      <c r="D7348" s="2" t="s">
        <v>404</v>
      </c>
      <c r="E7348" s="1" t="s">
        <v>29167</v>
      </c>
      <c r="F7348" s="1" t="s">
        <v>29168</v>
      </c>
    </row>
    <row r="7349" spans="1:6" x14ac:dyDescent="0.2">
      <c r="A7349" s="5" t="s">
        <v>29169</v>
      </c>
      <c r="B7349" s="1" t="s">
        <v>29170</v>
      </c>
      <c r="C7349" s="1" t="s">
        <v>4892</v>
      </c>
      <c r="D7349" s="2" t="s">
        <v>9</v>
      </c>
      <c r="E7349" s="1" t="s">
        <v>29171</v>
      </c>
      <c r="F7349" s="1" t="s">
        <v>29172</v>
      </c>
    </row>
    <row r="7350" spans="1:6" x14ac:dyDescent="0.2">
      <c r="A7350" s="5" t="s">
        <v>29173</v>
      </c>
      <c r="B7350" s="1" t="s">
        <v>29174</v>
      </c>
      <c r="C7350" s="1" t="s">
        <v>2183</v>
      </c>
      <c r="D7350" s="2" t="s">
        <v>9</v>
      </c>
      <c r="E7350" s="1" t="s">
        <v>29175</v>
      </c>
      <c r="F7350" s="1" t="s">
        <v>29176</v>
      </c>
    </row>
    <row r="7351" spans="1:6" x14ac:dyDescent="0.2">
      <c r="A7351" s="5" t="s">
        <v>29177</v>
      </c>
      <c r="B7351" s="1" t="s">
        <v>29178</v>
      </c>
      <c r="C7351" s="1" t="s">
        <v>483</v>
      </c>
      <c r="D7351" s="2" t="s">
        <v>9</v>
      </c>
      <c r="E7351" s="1" t="s">
        <v>29179</v>
      </c>
      <c r="F7351" s="1" t="s">
        <v>29180</v>
      </c>
    </row>
    <row r="7352" spans="1:6" x14ac:dyDescent="0.2">
      <c r="A7352" s="5" t="s">
        <v>29181</v>
      </c>
      <c r="B7352" s="1" t="s">
        <v>29182</v>
      </c>
      <c r="C7352" s="1" t="s">
        <v>7351</v>
      </c>
      <c r="D7352" s="2" t="s">
        <v>9</v>
      </c>
      <c r="E7352" s="1" t="s">
        <v>29183</v>
      </c>
      <c r="F7352" s="1" t="s">
        <v>29184</v>
      </c>
    </row>
    <row r="7353" spans="1:6" x14ac:dyDescent="0.2">
      <c r="A7353" s="6" t="s">
        <v>29185</v>
      </c>
      <c r="B7353" s="3" t="s">
        <v>29186</v>
      </c>
      <c r="C7353" s="3" t="s">
        <v>28625</v>
      </c>
      <c r="D7353" s="4" t="s">
        <v>9</v>
      </c>
      <c r="E7353" s="3" t="s">
        <v>29187</v>
      </c>
      <c r="F7353" s="3" t="s">
        <v>29188</v>
      </c>
    </row>
    <row r="7354" spans="1:6" x14ac:dyDescent="0.2">
      <c r="A7354" s="5" t="s">
        <v>29189</v>
      </c>
      <c r="B7354" s="1" t="s">
        <v>29190</v>
      </c>
      <c r="C7354" s="1" t="s">
        <v>13561</v>
      </c>
      <c r="D7354" s="2" t="s">
        <v>9</v>
      </c>
      <c r="E7354" s="1" t="s">
        <v>29191</v>
      </c>
      <c r="F7354" s="1" t="s">
        <v>29192</v>
      </c>
    </row>
    <row r="7355" spans="1:6" x14ac:dyDescent="0.2">
      <c r="A7355" s="5" t="s">
        <v>29193</v>
      </c>
      <c r="B7355" s="1" t="s">
        <v>29194</v>
      </c>
      <c r="C7355" s="1" t="s">
        <v>1570</v>
      </c>
      <c r="D7355" s="2" t="s">
        <v>9</v>
      </c>
      <c r="E7355" s="1" t="s">
        <v>29195</v>
      </c>
      <c r="F7355" s="1" t="s">
        <v>29196</v>
      </c>
    </row>
    <row r="7356" spans="1:6" x14ac:dyDescent="0.2">
      <c r="A7356" s="5" t="s">
        <v>29197</v>
      </c>
      <c r="B7356" s="1" t="s">
        <v>29198</v>
      </c>
      <c r="C7356" s="1" t="s">
        <v>4521</v>
      </c>
      <c r="D7356" s="2" t="s">
        <v>9</v>
      </c>
      <c r="E7356" s="1" t="s">
        <v>29199</v>
      </c>
      <c r="F7356" s="1" t="s">
        <v>29200</v>
      </c>
    </row>
    <row r="7357" spans="1:6" x14ac:dyDescent="0.2">
      <c r="A7357" s="5" t="s">
        <v>29201</v>
      </c>
      <c r="B7357" s="1" t="s">
        <v>29202</v>
      </c>
      <c r="C7357" s="1" t="s">
        <v>9577</v>
      </c>
      <c r="D7357" s="2" t="s">
        <v>9</v>
      </c>
      <c r="E7357" s="1" t="s">
        <v>29203</v>
      </c>
      <c r="F7357" s="1" t="s">
        <v>29204</v>
      </c>
    </row>
    <row r="7358" spans="1:6" x14ac:dyDescent="0.2">
      <c r="A7358" s="6" t="s">
        <v>29205</v>
      </c>
      <c r="B7358" s="3" t="s">
        <v>29206</v>
      </c>
      <c r="C7358" s="3" t="s">
        <v>28866</v>
      </c>
      <c r="D7358" s="4" t="s">
        <v>9</v>
      </c>
      <c r="E7358" s="3" t="s">
        <v>29207</v>
      </c>
      <c r="F7358" s="3" t="s">
        <v>29208</v>
      </c>
    </row>
    <row r="7359" spans="1:6" x14ac:dyDescent="0.2">
      <c r="A7359" s="5" t="s">
        <v>29209</v>
      </c>
      <c r="B7359" s="1" t="s">
        <v>29210</v>
      </c>
      <c r="C7359" s="1" t="s">
        <v>773</v>
      </c>
      <c r="D7359" s="2" t="s">
        <v>9</v>
      </c>
      <c r="E7359" s="1" t="s">
        <v>29211</v>
      </c>
      <c r="F7359" s="1" t="s">
        <v>29212</v>
      </c>
    </row>
    <row r="7360" spans="1:6" x14ac:dyDescent="0.2">
      <c r="A7360" s="5" t="s">
        <v>29213</v>
      </c>
      <c r="B7360" s="1" t="s">
        <v>29214</v>
      </c>
      <c r="C7360" s="1" t="s">
        <v>2443</v>
      </c>
      <c r="D7360" s="2" t="s">
        <v>9</v>
      </c>
      <c r="E7360" s="1" t="s">
        <v>29215</v>
      </c>
      <c r="F7360" s="1" t="s">
        <v>29216</v>
      </c>
    </row>
    <row r="7361" spans="1:6" x14ac:dyDescent="0.2">
      <c r="A7361" s="5" t="s">
        <v>29217</v>
      </c>
      <c r="B7361" s="1" t="s">
        <v>29218</v>
      </c>
      <c r="C7361" s="1" t="s">
        <v>29219</v>
      </c>
      <c r="D7361" s="2" t="s">
        <v>9</v>
      </c>
      <c r="E7361" s="1" t="s">
        <v>62080</v>
      </c>
      <c r="F7361" s="1" t="s">
        <v>49</v>
      </c>
    </row>
    <row r="7362" spans="1:6" x14ac:dyDescent="0.2">
      <c r="A7362" s="5" t="s">
        <v>29220</v>
      </c>
      <c r="B7362" s="1" t="s">
        <v>29221</v>
      </c>
      <c r="C7362" s="1" t="s">
        <v>43</v>
      </c>
      <c r="D7362" s="2" t="s">
        <v>9</v>
      </c>
      <c r="E7362" s="1" t="s">
        <v>29222</v>
      </c>
      <c r="F7362" s="1" t="s">
        <v>29223</v>
      </c>
    </row>
    <row r="7363" spans="1:6" x14ac:dyDescent="0.2">
      <c r="A7363" s="5" t="s">
        <v>29224</v>
      </c>
      <c r="B7363" s="1" t="s">
        <v>29225</v>
      </c>
      <c r="C7363" s="1" t="s">
        <v>1232</v>
      </c>
      <c r="D7363" s="2" t="s">
        <v>9</v>
      </c>
      <c r="E7363" s="1" t="s">
        <v>29226</v>
      </c>
      <c r="F7363" s="1" t="s">
        <v>29227</v>
      </c>
    </row>
    <row r="7364" spans="1:6" x14ac:dyDescent="0.2">
      <c r="A7364" s="5" t="s">
        <v>29228</v>
      </c>
      <c r="B7364" s="1" t="s">
        <v>29229</v>
      </c>
      <c r="C7364" s="1" t="s">
        <v>4296</v>
      </c>
      <c r="D7364" s="2" t="s">
        <v>404</v>
      </c>
      <c r="E7364" s="1" t="s">
        <v>29230</v>
      </c>
      <c r="F7364" s="1" t="s">
        <v>29231</v>
      </c>
    </row>
    <row r="7365" spans="1:6" x14ac:dyDescent="0.2">
      <c r="A7365" s="5" t="s">
        <v>29232</v>
      </c>
      <c r="B7365" s="1" t="s">
        <v>29233</v>
      </c>
      <c r="C7365" s="1" t="s">
        <v>13475</v>
      </c>
      <c r="D7365" s="2" t="s">
        <v>9</v>
      </c>
      <c r="E7365" s="1" t="s">
        <v>29234</v>
      </c>
      <c r="F7365" s="1" t="s">
        <v>29235</v>
      </c>
    </row>
    <row r="7366" spans="1:6" x14ac:dyDescent="0.2">
      <c r="A7366" s="5" t="s">
        <v>29236</v>
      </c>
      <c r="B7366" s="1" t="s">
        <v>29237</v>
      </c>
      <c r="C7366" s="1" t="s">
        <v>10137</v>
      </c>
      <c r="D7366" s="2" t="s">
        <v>9</v>
      </c>
      <c r="E7366" s="1" t="s">
        <v>29238</v>
      </c>
      <c r="F7366" s="1" t="s">
        <v>29239</v>
      </c>
    </row>
    <row r="7367" spans="1:6" x14ac:dyDescent="0.2">
      <c r="A7367" s="6" t="s">
        <v>29240</v>
      </c>
      <c r="B7367" s="3" t="s">
        <v>29241</v>
      </c>
      <c r="C7367" s="3" t="s">
        <v>145</v>
      </c>
      <c r="D7367" s="4" t="s">
        <v>9</v>
      </c>
      <c r="E7367" s="3" t="s">
        <v>29242</v>
      </c>
      <c r="F7367" s="3" t="s">
        <v>29243</v>
      </c>
    </row>
    <row r="7368" spans="1:6" x14ac:dyDescent="0.2">
      <c r="A7368" s="6" t="s">
        <v>29244</v>
      </c>
      <c r="B7368" s="3" t="s">
        <v>29245</v>
      </c>
      <c r="C7368" s="3" t="s">
        <v>28625</v>
      </c>
      <c r="D7368" s="4" t="s">
        <v>9</v>
      </c>
      <c r="E7368" s="3" t="s">
        <v>29246</v>
      </c>
      <c r="F7368" s="3" t="s">
        <v>29247</v>
      </c>
    </row>
    <row r="7369" spans="1:6" x14ac:dyDescent="0.2">
      <c r="A7369" s="5" t="s">
        <v>29248</v>
      </c>
      <c r="B7369" s="1" t="s">
        <v>29249</v>
      </c>
      <c r="C7369" s="1" t="s">
        <v>28866</v>
      </c>
      <c r="D7369" s="2" t="s">
        <v>9</v>
      </c>
      <c r="E7369" s="1" t="s">
        <v>29250</v>
      </c>
      <c r="F7369" s="1" t="s">
        <v>29251</v>
      </c>
    </row>
    <row r="7370" spans="1:6" x14ac:dyDescent="0.2">
      <c r="A7370" s="6" t="s">
        <v>29252</v>
      </c>
      <c r="B7370" s="3" t="s">
        <v>29253</v>
      </c>
      <c r="C7370" s="3" t="s">
        <v>13475</v>
      </c>
      <c r="D7370" s="4" t="s">
        <v>9</v>
      </c>
      <c r="E7370" s="3" t="s">
        <v>29254</v>
      </c>
      <c r="F7370" s="3" t="s">
        <v>29255</v>
      </c>
    </row>
    <row r="7371" spans="1:6" x14ac:dyDescent="0.2">
      <c r="A7371" s="5" t="s">
        <v>29256</v>
      </c>
      <c r="B7371" s="1" t="s">
        <v>29257</v>
      </c>
      <c r="C7371" s="1" t="s">
        <v>13356</v>
      </c>
      <c r="D7371" s="2" t="s">
        <v>9</v>
      </c>
      <c r="E7371" s="1" t="s">
        <v>29258</v>
      </c>
      <c r="F7371" s="1" t="s">
        <v>29259</v>
      </c>
    </row>
    <row r="7372" spans="1:6" x14ac:dyDescent="0.2">
      <c r="A7372" s="6" t="s">
        <v>29260</v>
      </c>
      <c r="B7372" s="3" t="s">
        <v>29261</v>
      </c>
      <c r="C7372" s="3" t="s">
        <v>29262</v>
      </c>
      <c r="D7372" s="4" t="s">
        <v>9</v>
      </c>
      <c r="E7372" s="1" t="s">
        <v>62080</v>
      </c>
      <c r="F7372" s="3" t="s">
        <v>29263</v>
      </c>
    </row>
    <row r="7373" spans="1:6" x14ac:dyDescent="0.2">
      <c r="A7373" s="6" t="s">
        <v>29264</v>
      </c>
      <c r="B7373" s="3" t="s">
        <v>29265</v>
      </c>
      <c r="C7373" s="3" t="s">
        <v>28625</v>
      </c>
      <c r="D7373" s="4" t="s">
        <v>38</v>
      </c>
      <c r="E7373" s="3" t="s">
        <v>29266</v>
      </c>
      <c r="F7373" s="3" t="s">
        <v>29267</v>
      </c>
    </row>
    <row r="7374" spans="1:6" x14ac:dyDescent="0.2">
      <c r="A7374" s="5" t="s">
        <v>29268</v>
      </c>
      <c r="B7374" s="1" t="s">
        <v>29269</v>
      </c>
      <c r="C7374" s="1" t="s">
        <v>29270</v>
      </c>
      <c r="D7374" s="2" t="s">
        <v>9</v>
      </c>
      <c r="E7374" s="1" t="s">
        <v>29271</v>
      </c>
      <c r="F7374" s="1" t="s">
        <v>29272</v>
      </c>
    </row>
    <row r="7375" spans="1:6" x14ac:dyDescent="0.2">
      <c r="A7375" s="5" t="s">
        <v>29273</v>
      </c>
      <c r="B7375" s="1" t="s">
        <v>29274</v>
      </c>
      <c r="C7375" s="1" t="s">
        <v>9861</v>
      </c>
      <c r="D7375" s="2" t="s">
        <v>9</v>
      </c>
      <c r="E7375" s="1" t="s">
        <v>29275</v>
      </c>
      <c r="F7375" s="1" t="s">
        <v>15395</v>
      </c>
    </row>
    <row r="7376" spans="1:6" x14ac:dyDescent="0.2">
      <c r="A7376" s="5" t="s">
        <v>29276</v>
      </c>
      <c r="B7376" s="1" t="s">
        <v>29277</v>
      </c>
      <c r="C7376" s="1" t="s">
        <v>483</v>
      </c>
      <c r="D7376" s="2" t="s">
        <v>9</v>
      </c>
      <c r="E7376" s="1" t="s">
        <v>29278</v>
      </c>
      <c r="F7376" s="1" t="s">
        <v>29279</v>
      </c>
    </row>
    <row r="7377" spans="1:6" x14ac:dyDescent="0.2">
      <c r="A7377" s="6" t="s">
        <v>29280</v>
      </c>
      <c r="B7377" s="3" t="s">
        <v>29281</v>
      </c>
      <c r="C7377" s="3" t="s">
        <v>554</v>
      </c>
      <c r="D7377" s="4" t="s">
        <v>9</v>
      </c>
      <c r="E7377" s="1" t="s">
        <v>62080</v>
      </c>
      <c r="F7377" s="3" t="s">
        <v>29282</v>
      </c>
    </row>
    <row r="7378" spans="1:6" x14ac:dyDescent="0.2">
      <c r="A7378" s="5" t="s">
        <v>29283</v>
      </c>
      <c r="B7378" s="1" t="s">
        <v>29284</v>
      </c>
      <c r="C7378" s="1" t="s">
        <v>6629</v>
      </c>
      <c r="D7378" s="2" t="s">
        <v>9</v>
      </c>
      <c r="E7378" s="1" t="s">
        <v>29285</v>
      </c>
      <c r="F7378" s="1" t="s">
        <v>29286</v>
      </c>
    </row>
    <row r="7379" spans="1:6" x14ac:dyDescent="0.2">
      <c r="A7379" s="6" t="s">
        <v>29287</v>
      </c>
      <c r="B7379" s="3" t="s">
        <v>29288</v>
      </c>
      <c r="C7379" s="3" t="s">
        <v>43</v>
      </c>
      <c r="D7379" s="4" t="s">
        <v>9</v>
      </c>
      <c r="E7379" s="3" t="s">
        <v>29289</v>
      </c>
      <c r="F7379" s="3" t="s">
        <v>29290</v>
      </c>
    </row>
    <row r="7380" spans="1:6" x14ac:dyDescent="0.2">
      <c r="A7380" s="6" t="s">
        <v>29291</v>
      </c>
      <c r="B7380" s="3" t="s">
        <v>29292</v>
      </c>
      <c r="C7380" s="3" t="s">
        <v>311</v>
      </c>
      <c r="D7380" s="4" t="s">
        <v>9</v>
      </c>
      <c r="E7380" s="3" t="s">
        <v>29293</v>
      </c>
      <c r="F7380" s="3" t="s">
        <v>29294</v>
      </c>
    </row>
    <row r="7381" spans="1:6" x14ac:dyDescent="0.2">
      <c r="A7381" s="5" t="s">
        <v>29295</v>
      </c>
      <c r="B7381" s="1" t="s">
        <v>29296</v>
      </c>
      <c r="C7381" s="1" t="s">
        <v>2285</v>
      </c>
      <c r="D7381" s="2" t="s">
        <v>9</v>
      </c>
      <c r="E7381" s="1" t="s">
        <v>29297</v>
      </c>
      <c r="F7381" s="1" t="s">
        <v>15265</v>
      </c>
    </row>
    <row r="7382" spans="1:6" x14ac:dyDescent="0.2">
      <c r="A7382" s="5" t="s">
        <v>29298</v>
      </c>
      <c r="B7382" s="1" t="s">
        <v>29299</v>
      </c>
      <c r="C7382" s="1" t="s">
        <v>29300</v>
      </c>
      <c r="D7382" s="2" t="s">
        <v>9</v>
      </c>
      <c r="E7382" s="1" t="s">
        <v>29301</v>
      </c>
      <c r="F7382" s="1" t="s">
        <v>29302</v>
      </c>
    </row>
    <row r="7383" spans="1:6" x14ac:dyDescent="0.2">
      <c r="A7383" s="6" t="s">
        <v>29303</v>
      </c>
      <c r="B7383" s="3" t="s">
        <v>29304</v>
      </c>
      <c r="C7383" s="3" t="s">
        <v>4576</v>
      </c>
      <c r="D7383" s="4" t="s">
        <v>9</v>
      </c>
      <c r="E7383" s="3" t="s">
        <v>29305</v>
      </c>
      <c r="F7383" s="3" t="s">
        <v>29306</v>
      </c>
    </row>
    <row r="7384" spans="1:6" x14ac:dyDescent="0.2">
      <c r="A7384" s="5" t="s">
        <v>29307</v>
      </c>
      <c r="B7384" s="1" t="s">
        <v>29308</v>
      </c>
      <c r="C7384" s="1" t="s">
        <v>7028</v>
      </c>
      <c r="D7384" s="2" t="s">
        <v>404</v>
      </c>
      <c r="E7384" s="1" t="s">
        <v>29309</v>
      </c>
      <c r="F7384" s="1" t="s">
        <v>29310</v>
      </c>
    </row>
    <row r="7385" spans="1:6" x14ac:dyDescent="0.2">
      <c r="A7385" s="5" t="s">
        <v>29311</v>
      </c>
      <c r="B7385" s="1" t="s">
        <v>29312</v>
      </c>
      <c r="C7385" s="1" t="s">
        <v>29313</v>
      </c>
      <c r="D7385" s="2" t="s">
        <v>9</v>
      </c>
      <c r="E7385" s="1" t="s">
        <v>29314</v>
      </c>
      <c r="F7385" s="1" t="s">
        <v>29315</v>
      </c>
    </row>
    <row r="7386" spans="1:6" x14ac:dyDescent="0.2">
      <c r="A7386" s="5" t="s">
        <v>29316</v>
      </c>
      <c r="B7386" s="1" t="s">
        <v>29317</v>
      </c>
      <c r="C7386" s="1" t="s">
        <v>43</v>
      </c>
      <c r="D7386" s="2" t="s">
        <v>9</v>
      </c>
      <c r="E7386" s="1" t="s">
        <v>29318</v>
      </c>
      <c r="F7386" s="1" t="s">
        <v>29319</v>
      </c>
    </row>
    <row r="7387" spans="1:6" x14ac:dyDescent="0.2">
      <c r="A7387" s="5" t="s">
        <v>29320</v>
      </c>
      <c r="B7387" s="1" t="s">
        <v>29321</v>
      </c>
      <c r="C7387" s="1" t="s">
        <v>29322</v>
      </c>
      <c r="D7387" s="2" t="s">
        <v>9</v>
      </c>
      <c r="E7387" s="1" t="s">
        <v>29323</v>
      </c>
      <c r="F7387" s="1" t="s">
        <v>29324</v>
      </c>
    </row>
    <row r="7388" spans="1:6" x14ac:dyDescent="0.2">
      <c r="A7388" s="5" t="s">
        <v>29325</v>
      </c>
      <c r="B7388" s="1" t="s">
        <v>29326</v>
      </c>
      <c r="C7388" s="1" t="s">
        <v>5887</v>
      </c>
      <c r="D7388" s="2" t="s">
        <v>9</v>
      </c>
      <c r="E7388" s="1" t="s">
        <v>29327</v>
      </c>
      <c r="F7388" s="1" t="s">
        <v>29328</v>
      </c>
    </row>
    <row r="7389" spans="1:6" x14ac:dyDescent="0.2">
      <c r="A7389" s="5" t="s">
        <v>29329</v>
      </c>
      <c r="B7389" s="1" t="s">
        <v>29330</v>
      </c>
      <c r="C7389" s="1" t="s">
        <v>29331</v>
      </c>
      <c r="D7389" s="2" t="s">
        <v>9</v>
      </c>
      <c r="E7389" s="1" t="s">
        <v>29332</v>
      </c>
      <c r="F7389" s="1" t="s">
        <v>29333</v>
      </c>
    </row>
    <row r="7390" spans="1:6" x14ac:dyDescent="0.2">
      <c r="A7390" s="6" t="s">
        <v>29334</v>
      </c>
      <c r="B7390" s="3" t="s">
        <v>29335</v>
      </c>
      <c r="C7390" s="3" t="s">
        <v>554</v>
      </c>
      <c r="D7390" s="4" t="s">
        <v>9</v>
      </c>
      <c r="E7390" s="1" t="s">
        <v>62080</v>
      </c>
      <c r="F7390" s="3" t="s">
        <v>29336</v>
      </c>
    </row>
    <row r="7391" spans="1:6" x14ac:dyDescent="0.2">
      <c r="A7391" s="5" t="s">
        <v>29337</v>
      </c>
      <c r="B7391" s="1" t="s">
        <v>29338</v>
      </c>
      <c r="C7391" s="1" t="s">
        <v>2443</v>
      </c>
      <c r="D7391" s="2" t="s">
        <v>9</v>
      </c>
      <c r="E7391" s="1" t="s">
        <v>29339</v>
      </c>
      <c r="F7391" s="1" t="s">
        <v>29340</v>
      </c>
    </row>
    <row r="7392" spans="1:6" x14ac:dyDescent="0.2">
      <c r="A7392" s="5" t="s">
        <v>29341</v>
      </c>
      <c r="B7392" s="1" t="s">
        <v>29342</v>
      </c>
      <c r="C7392" s="1" t="s">
        <v>29343</v>
      </c>
      <c r="D7392" s="2" t="s">
        <v>9</v>
      </c>
      <c r="E7392" s="1" t="s">
        <v>29344</v>
      </c>
      <c r="F7392" s="1" t="s">
        <v>10924</v>
      </c>
    </row>
    <row r="7393" spans="1:6" x14ac:dyDescent="0.2">
      <c r="A7393" s="6" t="s">
        <v>29345</v>
      </c>
      <c r="B7393" s="3" t="s">
        <v>29346</v>
      </c>
      <c r="C7393" s="3" t="s">
        <v>554</v>
      </c>
      <c r="D7393" s="4" t="s">
        <v>9</v>
      </c>
      <c r="E7393" s="1" t="s">
        <v>62080</v>
      </c>
      <c r="F7393" s="3" t="s">
        <v>29347</v>
      </c>
    </row>
    <row r="7394" spans="1:6" x14ac:dyDescent="0.2">
      <c r="A7394" s="5" t="s">
        <v>29348</v>
      </c>
      <c r="B7394" s="1" t="s">
        <v>29349</v>
      </c>
      <c r="C7394" s="1" t="s">
        <v>8417</v>
      </c>
      <c r="D7394" s="2" t="s">
        <v>9</v>
      </c>
      <c r="E7394" s="1" t="s">
        <v>29350</v>
      </c>
      <c r="F7394" s="1" t="s">
        <v>29351</v>
      </c>
    </row>
    <row r="7395" spans="1:6" x14ac:dyDescent="0.2">
      <c r="A7395" s="5" t="s">
        <v>29352</v>
      </c>
      <c r="B7395" s="1" t="s">
        <v>29353</v>
      </c>
      <c r="C7395" s="1" t="s">
        <v>1570</v>
      </c>
      <c r="D7395" s="2" t="s">
        <v>9</v>
      </c>
      <c r="E7395" s="1" t="s">
        <v>29354</v>
      </c>
      <c r="F7395" s="1" t="s">
        <v>29355</v>
      </c>
    </row>
    <row r="7396" spans="1:6" x14ac:dyDescent="0.2">
      <c r="A7396" s="5" t="s">
        <v>29356</v>
      </c>
      <c r="B7396" s="1" t="s">
        <v>29357</v>
      </c>
      <c r="C7396" s="1" t="s">
        <v>3335</v>
      </c>
      <c r="D7396" s="2" t="s">
        <v>9</v>
      </c>
      <c r="E7396" s="1" t="s">
        <v>29358</v>
      </c>
      <c r="F7396" s="1" t="s">
        <v>29359</v>
      </c>
    </row>
    <row r="7397" spans="1:6" x14ac:dyDescent="0.2">
      <c r="A7397" s="6" t="s">
        <v>29360</v>
      </c>
      <c r="B7397" s="3" t="s">
        <v>29361</v>
      </c>
      <c r="C7397" s="3" t="s">
        <v>29362</v>
      </c>
      <c r="D7397" s="4" t="s">
        <v>9</v>
      </c>
      <c r="E7397" s="3" t="s">
        <v>29363</v>
      </c>
      <c r="F7397" s="3" t="s">
        <v>29364</v>
      </c>
    </row>
    <row r="7398" spans="1:6" x14ac:dyDescent="0.2">
      <c r="A7398" s="5" t="s">
        <v>29365</v>
      </c>
      <c r="B7398" s="1" t="s">
        <v>29366</v>
      </c>
      <c r="C7398" s="1" t="s">
        <v>889</v>
      </c>
      <c r="D7398" s="2" t="s">
        <v>9</v>
      </c>
      <c r="E7398" s="1" t="s">
        <v>29367</v>
      </c>
      <c r="F7398" s="1" t="s">
        <v>16</v>
      </c>
    </row>
    <row r="7399" spans="1:6" x14ac:dyDescent="0.2">
      <c r="A7399" s="6" t="s">
        <v>29368</v>
      </c>
      <c r="B7399" s="3" t="s">
        <v>29369</v>
      </c>
      <c r="C7399" s="3" t="s">
        <v>29370</v>
      </c>
      <c r="D7399" s="4" t="s">
        <v>9</v>
      </c>
      <c r="E7399" s="3" t="s">
        <v>29371</v>
      </c>
      <c r="F7399" s="3" t="s">
        <v>670</v>
      </c>
    </row>
    <row r="7400" spans="1:6" x14ac:dyDescent="0.2">
      <c r="A7400" s="6" t="s">
        <v>29372</v>
      </c>
      <c r="B7400" s="3" t="s">
        <v>29373</v>
      </c>
      <c r="C7400" s="3" t="s">
        <v>43</v>
      </c>
      <c r="D7400" s="4" t="s">
        <v>9</v>
      </c>
      <c r="E7400" s="3" t="s">
        <v>29374</v>
      </c>
      <c r="F7400" s="3" t="s">
        <v>29375</v>
      </c>
    </row>
    <row r="7401" spans="1:6" x14ac:dyDescent="0.2">
      <c r="A7401" s="5" t="s">
        <v>29376</v>
      </c>
      <c r="B7401" s="1" t="s">
        <v>29377</v>
      </c>
      <c r="C7401" s="1" t="s">
        <v>23203</v>
      </c>
      <c r="D7401" s="2" t="s">
        <v>9</v>
      </c>
      <c r="E7401" s="1" t="s">
        <v>29378</v>
      </c>
      <c r="F7401" s="1" t="s">
        <v>29379</v>
      </c>
    </row>
    <row r="7402" spans="1:6" x14ac:dyDescent="0.2">
      <c r="A7402" s="5" t="s">
        <v>29380</v>
      </c>
      <c r="B7402" s="1" t="s">
        <v>29381</v>
      </c>
      <c r="C7402" s="1" t="s">
        <v>3312</v>
      </c>
      <c r="D7402" s="2" t="s">
        <v>9</v>
      </c>
      <c r="E7402" s="1" t="s">
        <v>29382</v>
      </c>
      <c r="F7402" s="1" t="s">
        <v>49</v>
      </c>
    </row>
    <row r="7403" spans="1:6" x14ac:dyDescent="0.2">
      <c r="A7403" s="6" t="s">
        <v>29383</v>
      </c>
      <c r="B7403" s="3" t="s">
        <v>29384</v>
      </c>
      <c r="C7403" s="3" t="s">
        <v>11533</v>
      </c>
      <c r="D7403" s="4" t="s">
        <v>9</v>
      </c>
      <c r="E7403" s="3" t="s">
        <v>29385</v>
      </c>
      <c r="F7403" s="3" t="s">
        <v>29386</v>
      </c>
    </row>
    <row r="7404" spans="1:6" x14ac:dyDescent="0.2">
      <c r="A7404" s="6" t="s">
        <v>29387</v>
      </c>
      <c r="B7404" s="3" t="s">
        <v>29388</v>
      </c>
      <c r="C7404" s="3" t="s">
        <v>1929</v>
      </c>
      <c r="D7404" s="4" t="s">
        <v>9</v>
      </c>
      <c r="E7404" s="3" t="s">
        <v>29389</v>
      </c>
      <c r="F7404" s="3" t="s">
        <v>29390</v>
      </c>
    </row>
    <row r="7405" spans="1:6" x14ac:dyDescent="0.2">
      <c r="A7405" s="6" t="s">
        <v>29391</v>
      </c>
      <c r="B7405" s="3" t="s">
        <v>29392</v>
      </c>
      <c r="C7405" s="3" t="s">
        <v>3964</v>
      </c>
      <c r="D7405" s="4" t="s">
        <v>9</v>
      </c>
      <c r="E7405" s="3" t="s">
        <v>29393</v>
      </c>
      <c r="F7405" s="3" t="s">
        <v>29394</v>
      </c>
    </row>
    <row r="7406" spans="1:6" x14ac:dyDescent="0.2">
      <c r="A7406" s="5" t="s">
        <v>29395</v>
      </c>
      <c r="B7406" s="1" t="s">
        <v>29396</v>
      </c>
      <c r="C7406" s="1" t="s">
        <v>1380</v>
      </c>
      <c r="D7406" s="2" t="s">
        <v>404</v>
      </c>
      <c r="E7406" s="1" t="s">
        <v>29397</v>
      </c>
      <c r="F7406" s="1" t="s">
        <v>29398</v>
      </c>
    </row>
    <row r="7407" spans="1:6" x14ac:dyDescent="0.2">
      <c r="A7407" s="6" t="s">
        <v>29399</v>
      </c>
      <c r="B7407" s="3" t="s">
        <v>29400</v>
      </c>
      <c r="C7407" s="3" t="s">
        <v>1380</v>
      </c>
      <c r="D7407" s="4" t="s">
        <v>9</v>
      </c>
      <c r="E7407" s="3" t="s">
        <v>29401</v>
      </c>
      <c r="F7407" s="3" t="s">
        <v>29402</v>
      </c>
    </row>
    <row r="7408" spans="1:6" x14ac:dyDescent="0.2">
      <c r="A7408" s="5" t="s">
        <v>29403</v>
      </c>
      <c r="B7408" s="1" t="s">
        <v>29404</v>
      </c>
      <c r="C7408" s="1" t="s">
        <v>6328</v>
      </c>
      <c r="D7408" s="2" t="s">
        <v>9</v>
      </c>
      <c r="E7408" s="1" t="s">
        <v>62080</v>
      </c>
      <c r="F7408" s="1" t="s">
        <v>29405</v>
      </c>
    </row>
    <row r="7409" spans="1:6" x14ac:dyDescent="0.2">
      <c r="A7409" s="5" t="s">
        <v>29406</v>
      </c>
      <c r="B7409" s="1" t="s">
        <v>29407</v>
      </c>
      <c r="C7409" s="1" t="s">
        <v>6057</v>
      </c>
      <c r="D7409" s="2" t="s">
        <v>9</v>
      </c>
      <c r="E7409" s="1" t="s">
        <v>29408</v>
      </c>
      <c r="F7409" s="1" t="s">
        <v>29409</v>
      </c>
    </row>
    <row r="7410" spans="1:6" x14ac:dyDescent="0.2">
      <c r="A7410" s="5" t="s">
        <v>29410</v>
      </c>
      <c r="B7410" s="1" t="s">
        <v>29411</v>
      </c>
      <c r="C7410" s="1" t="s">
        <v>8394</v>
      </c>
      <c r="D7410" s="2" t="s">
        <v>9</v>
      </c>
      <c r="E7410" s="1" t="s">
        <v>29412</v>
      </c>
      <c r="F7410" s="1" t="s">
        <v>29413</v>
      </c>
    </row>
    <row r="7411" spans="1:6" x14ac:dyDescent="0.2">
      <c r="A7411" s="5" t="s">
        <v>29414</v>
      </c>
      <c r="B7411" s="1" t="s">
        <v>29415</v>
      </c>
      <c r="C7411" s="1" t="s">
        <v>29416</v>
      </c>
      <c r="D7411" s="2" t="s">
        <v>9</v>
      </c>
      <c r="E7411" s="1" t="s">
        <v>29417</v>
      </c>
      <c r="F7411" s="1" t="s">
        <v>29418</v>
      </c>
    </row>
    <row r="7412" spans="1:6" x14ac:dyDescent="0.2">
      <c r="A7412" s="5" t="s">
        <v>29419</v>
      </c>
      <c r="B7412" s="1" t="s">
        <v>29420</v>
      </c>
      <c r="C7412" s="1" t="s">
        <v>29421</v>
      </c>
      <c r="D7412" s="2" t="s">
        <v>9</v>
      </c>
      <c r="E7412" s="1" t="s">
        <v>29422</v>
      </c>
      <c r="F7412" s="1" t="s">
        <v>29423</v>
      </c>
    </row>
    <row r="7413" spans="1:6" x14ac:dyDescent="0.2">
      <c r="A7413" s="5" t="s">
        <v>29424</v>
      </c>
      <c r="B7413" s="1" t="s">
        <v>29425</v>
      </c>
      <c r="C7413" s="1" t="s">
        <v>3312</v>
      </c>
      <c r="D7413" s="2" t="s">
        <v>9</v>
      </c>
      <c r="E7413" s="1" t="s">
        <v>29426</v>
      </c>
      <c r="F7413" s="1" t="s">
        <v>29427</v>
      </c>
    </row>
    <row r="7414" spans="1:6" x14ac:dyDescent="0.2">
      <c r="A7414" s="6" t="s">
        <v>29428</v>
      </c>
      <c r="B7414" s="3" t="s">
        <v>29429</v>
      </c>
      <c r="C7414" s="3" t="s">
        <v>7583</v>
      </c>
      <c r="D7414" s="4" t="s">
        <v>9</v>
      </c>
      <c r="E7414" s="3" t="s">
        <v>29430</v>
      </c>
      <c r="F7414" s="3" t="s">
        <v>29431</v>
      </c>
    </row>
    <row r="7415" spans="1:6" x14ac:dyDescent="0.2">
      <c r="A7415" s="5" t="s">
        <v>4078</v>
      </c>
      <c r="B7415" s="1" t="s">
        <v>29432</v>
      </c>
      <c r="C7415" s="1" t="s">
        <v>4080</v>
      </c>
      <c r="D7415" s="2" t="s">
        <v>9</v>
      </c>
      <c r="E7415" s="1" t="s">
        <v>29433</v>
      </c>
      <c r="F7415" s="1" t="s">
        <v>4082</v>
      </c>
    </row>
    <row r="7416" spans="1:6" x14ac:dyDescent="0.2">
      <c r="A7416" s="5" t="s">
        <v>29434</v>
      </c>
      <c r="B7416" s="1" t="s">
        <v>29435</v>
      </c>
      <c r="C7416" s="1" t="s">
        <v>438</v>
      </c>
      <c r="D7416" s="2" t="s">
        <v>9</v>
      </c>
      <c r="E7416" s="1" t="s">
        <v>29436</v>
      </c>
      <c r="F7416" s="1" t="s">
        <v>5733</v>
      </c>
    </row>
    <row r="7417" spans="1:6" x14ac:dyDescent="0.2">
      <c r="A7417" s="5" t="s">
        <v>29437</v>
      </c>
      <c r="B7417" s="1" t="s">
        <v>29438</v>
      </c>
      <c r="C7417" s="1" t="s">
        <v>1570</v>
      </c>
      <c r="D7417" s="2" t="s">
        <v>9</v>
      </c>
      <c r="E7417" s="1" t="s">
        <v>29439</v>
      </c>
      <c r="F7417" s="1" t="s">
        <v>29440</v>
      </c>
    </row>
    <row r="7418" spans="1:6" x14ac:dyDescent="0.2">
      <c r="A7418" s="5" t="s">
        <v>29441</v>
      </c>
      <c r="B7418" s="1" t="s">
        <v>29442</v>
      </c>
      <c r="C7418" s="1" t="s">
        <v>1219</v>
      </c>
      <c r="D7418" s="2" t="s">
        <v>9</v>
      </c>
      <c r="E7418" s="1" t="s">
        <v>29443</v>
      </c>
      <c r="F7418" s="1" t="s">
        <v>29444</v>
      </c>
    </row>
    <row r="7419" spans="1:6" x14ac:dyDescent="0.2">
      <c r="A7419" s="5" t="s">
        <v>29445</v>
      </c>
      <c r="B7419" s="1" t="s">
        <v>29446</v>
      </c>
      <c r="C7419" s="1" t="s">
        <v>29447</v>
      </c>
      <c r="D7419" s="2" t="s">
        <v>9</v>
      </c>
      <c r="E7419" s="1" t="s">
        <v>62080</v>
      </c>
      <c r="F7419" s="1" t="s">
        <v>29448</v>
      </c>
    </row>
    <row r="7420" spans="1:6" x14ac:dyDescent="0.2">
      <c r="A7420" s="5" t="s">
        <v>29449</v>
      </c>
      <c r="B7420" s="1" t="s">
        <v>29450</v>
      </c>
      <c r="C7420" s="1" t="s">
        <v>13475</v>
      </c>
      <c r="D7420" s="2" t="s">
        <v>9</v>
      </c>
      <c r="E7420" s="1" t="s">
        <v>29451</v>
      </c>
      <c r="F7420" s="1" t="s">
        <v>29452</v>
      </c>
    </row>
    <row r="7421" spans="1:6" x14ac:dyDescent="0.2">
      <c r="A7421" s="5" t="s">
        <v>29453</v>
      </c>
      <c r="B7421" s="1" t="s">
        <v>29454</v>
      </c>
      <c r="C7421" s="1" t="s">
        <v>29455</v>
      </c>
      <c r="D7421" s="2" t="s">
        <v>9</v>
      </c>
      <c r="E7421" s="1" t="s">
        <v>62080</v>
      </c>
      <c r="F7421" s="1" t="s">
        <v>29456</v>
      </c>
    </row>
    <row r="7422" spans="1:6" x14ac:dyDescent="0.2">
      <c r="A7422" s="5" t="s">
        <v>29457</v>
      </c>
      <c r="B7422" s="1" t="s">
        <v>29458</v>
      </c>
      <c r="C7422" s="1" t="s">
        <v>2443</v>
      </c>
      <c r="D7422" s="2" t="s">
        <v>9</v>
      </c>
      <c r="E7422" s="1" t="s">
        <v>29459</v>
      </c>
      <c r="F7422" s="1" t="s">
        <v>29460</v>
      </c>
    </row>
    <row r="7423" spans="1:6" x14ac:dyDescent="0.2">
      <c r="A7423" s="5" t="s">
        <v>26304</v>
      </c>
      <c r="B7423" s="1" t="s">
        <v>29461</v>
      </c>
      <c r="C7423" s="1" t="s">
        <v>29462</v>
      </c>
      <c r="D7423" s="2" t="s">
        <v>9</v>
      </c>
      <c r="E7423" s="1" t="s">
        <v>29463</v>
      </c>
      <c r="F7423" s="1" t="s">
        <v>49</v>
      </c>
    </row>
    <row r="7424" spans="1:6" x14ac:dyDescent="0.2">
      <c r="A7424" s="5" t="s">
        <v>29464</v>
      </c>
      <c r="B7424" s="1" t="s">
        <v>29465</v>
      </c>
      <c r="C7424" s="1" t="s">
        <v>4951</v>
      </c>
      <c r="D7424" s="2" t="s">
        <v>9</v>
      </c>
      <c r="E7424" s="1" t="s">
        <v>29466</v>
      </c>
      <c r="F7424" s="1" t="s">
        <v>29467</v>
      </c>
    </row>
    <row r="7425" spans="1:6" x14ac:dyDescent="0.2">
      <c r="A7425" s="5" t="s">
        <v>29468</v>
      </c>
      <c r="B7425" s="1" t="s">
        <v>29469</v>
      </c>
      <c r="C7425" s="1" t="s">
        <v>3430</v>
      </c>
      <c r="D7425" s="2" t="s">
        <v>9</v>
      </c>
      <c r="E7425" s="1" t="s">
        <v>29470</v>
      </c>
      <c r="F7425" s="1" t="s">
        <v>29471</v>
      </c>
    </row>
    <row r="7426" spans="1:6" x14ac:dyDescent="0.2">
      <c r="A7426" s="6" t="s">
        <v>29472</v>
      </c>
      <c r="B7426" s="3" t="s">
        <v>29473</v>
      </c>
      <c r="C7426" s="3" t="s">
        <v>29474</v>
      </c>
      <c r="D7426" s="4" t="s">
        <v>9</v>
      </c>
      <c r="E7426" s="1" t="s">
        <v>62080</v>
      </c>
      <c r="F7426" s="3" t="s">
        <v>463</v>
      </c>
    </row>
    <row r="7427" spans="1:6" x14ac:dyDescent="0.2">
      <c r="A7427" s="5" t="s">
        <v>29475</v>
      </c>
      <c r="B7427" s="1" t="s">
        <v>29476</v>
      </c>
      <c r="C7427" s="1" t="s">
        <v>29477</v>
      </c>
      <c r="D7427" s="2" t="s">
        <v>9</v>
      </c>
      <c r="E7427" s="1" t="s">
        <v>29478</v>
      </c>
      <c r="F7427" s="1" t="s">
        <v>29479</v>
      </c>
    </row>
    <row r="7428" spans="1:6" x14ac:dyDescent="0.2">
      <c r="A7428" s="5" t="s">
        <v>29480</v>
      </c>
      <c r="B7428" s="1" t="s">
        <v>29481</v>
      </c>
      <c r="C7428" s="1" t="s">
        <v>1974</v>
      </c>
      <c r="D7428" s="2" t="s">
        <v>9</v>
      </c>
      <c r="E7428" s="1" t="s">
        <v>29482</v>
      </c>
      <c r="F7428" s="1" t="s">
        <v>29483</v>
      </c>
    </row>
    <row r="7429" spans="1:6" x14ac:dyDescent="0.2">
      <c r="A7429" s="6" t="s">
        <v>29484</v>
      </c>
      <c r="B7429" s="3" t="s">
        <v>29485</v>
      </c>
      <c r="C7429" s="3" t="s">
        <v>29486</v>
      </c>
      <c r="D7429" s="4" t="s">
        <v>9</v>
      </c>
      <c r="E7429" s="3" t="s">
        <v>29487</v>
      </c>
      <c r="F7429" s="3" t="s">
        <v>29488</v>
      </c>
    </row>
    <row r="7430" spans="1:6" x14ac:dyDescent="0.2">
      <c r="A7430" s="5" t="s">
        <v>29489</v>
      </c>
      <c r="B7430" s="1" t="s">
        <v>29490</v>
      </c>
      <c r="C7430" s="1" t="s">
        <v>1147</v>
      </c>
      <c r="D7430" s="2" t="s">
        <v>9</v>
      </c>
      <c r="E7430" s="1" t="s">
        <v>29491</v>
      </c>
      <c r="F7430" s="1" t="s">
        <v>29492</v>
      </c>
    </row>
    <row r="7431" spans="1:6" x14ac:dyDescent="0.2">
      <c r="A7431" s="5" t="s">
        <v>29493</v>
      </c>
      <c r="B7431" s="1" t="s">
        <v>29494</v>
      </c>
      <c r="C7431" s="1" t="s">
        <v>87</v>
      </c>
      <c r="D7431" s="2" t="s">
        <v>404</v>
      </c>
      <c r="E7431" s="1" t="s">
        <v>29495</v>
      </c>
      <c r="F7431" s="1" t="s">
        <v>29496</v>
      </c>
    </row>
    <row r="7432" spans="1:6" x14ac:dyDescent="0.2">
      <c r="A7432" s="5" t="s">
        <v>29497</v>
      </c>
      <c r="B7432" s="1" t="s">
        <v>29498</v>
      </c>
      <c r="C7432" s="1" t="s">
        <v>3717</v>
      </c>
      <c r="D7432" s="2" t="s">
        <v>9</v>
      </c>
      <c r="E7432" s="1" t="s">
        <v>62080</v>
      </c>
      <c r="F7432" s="1" t="s">
        <v>29499</v>
      </c>
    </row>
    <row r="7433" spans="1:6" x14ac:dyDescent="0.2">
      <c r="A7433" s="5" t="s">
        <v>29500</v>
      </c>
      <c r="B7433" s="1" t="s">
        <v>29501</v>
      </c>
      <c r="C7433" s="1" t="s">
        <v>7176</v>
      </c>
      <c r="D7433" s="2" t="s">
        <v>9</v>
      </c>
      <c r="E7433" s="1" t="s">
        <v>62080</v>
      </c>
      <c r="F7433" s="1" t="s">
        <v>29502</v>
      </c>
    </row>
    <row r="7434" spans="1:6" x14ac:dyDescent="0.2">
      <c r="A7434" s="5" t="s">
        <v>29503</v>
      </c>
      <c r="B7434" s="1" t="s">
        <v>29504</v>
      </c>
      <c r="C7434" s="1" t="s">
        <v>3717</v>
      </c>
      <c r="D7434" s="2" t="s">
        <v>9</v>
      </c>
      <c r="E7434" s="1" t="s">
        <v>62080</v>
      </c>
      <c r="F7434" s="1" t="s">
        <v>29505</v>
      </c>
    </row>
    <row r="7435" spans="1:6" x14ac:dyDescent="0.2">
      <c r="A7435" s="5" t="s">
        <v>29506</v>
      </c>
      <c r="B7435" s="1" t="s">
        <v>29507</v>
      </c>
      <c r="C7435" s="1" t="s">
        <v>3717</v>
      </c>
      <c r="D7435" s="2" t="s">
        <v>9</v>
      </c>
      <c r="E7435" s="1" t="s">
        <v>62080</v>
      </c>
      <c r="F7435" s="1" t="s">
        <v>29508</v>
      </c>
    </row>
    <row r="7436" spans="1:6" x14ac:dyDescent="0.2">
      <c r="A7436" s="5" t="s">
        <v>29509</v>
      </c>
      <c r="B7436" s="1" t="s">
        <v>29510</v>
      </c>
      <c r="C7436" s="1" t="s">
        <v>29511</v>
      </c>
      <c r="D7436" s="2" t="s">
        <v>9</v>
      </c>
      <c r="E7436" s="1" t="s">
        <v>29512</v>
      </c>
      <c r="F7436" s="1" t="s">
        <v>29513</v>
      </c>
    </row>
    <row r="7437" spans="1:6" x14ac:dyDescent="0.2">
      <c r="A7437" s="5" t="s">
        <v>29514</v>
      </c>
      <c r="B7437" s="1" t="s">
        <v>29515</v>
      </c>
      <c r="C7437" s="1" t="s">
        <v>29516</v>
      </c>
      <c r="D7437" s="2" t="s">
        <v>9</v>
      </c>
      <c r="E7437" s="1" t="s">
        <v>29517</v>
      </c>
      <c r="F7437" s="1" t="s">
        <v>29518</v>
      </c>
    </row>
    <row r="7438" spans="1:6" x14ac:dyDescent="0.2">
      <c r="A7438" s="5" t="s">
        <v>29519</v>
      </c>
      <c r="B7438" s="1" t="s">
        <v>29520</v>
      </c>
      <c r="C7438" s="1" t="s">
        <v>29416</v>
      </c>
      <c r="D7438" s="2" t="s">
        <v>9</v>
      </c>
      <c r="E7438" s="1" t="s">
        <v>29521</v>
      </c>
      <c r="F7438" s="1" t="s">
        <v>29522</v>
      </c>
    </row>
    <row r="7439" spans="1:6" x14ac:dyDescent="0.2">
      <c r="A7439" s="5" t="s">
        <v>29523</v>
      </c>
      <c r="B7439" s="1" t="s">
        <v>29524</v>
      </c>
      <c r="C7439" s="1" t="s">
        <v>29525</v>
      </c>
      <c r="D7439" s="2" t="s">
        <v>9</v>
      </c>
      <c r="E7439" s="1" t="s">
        <v>62080</v>
      </c>
      <c r="F7439" s="1" t="s">
        <v>29526</v>
      </c>
    </row>
    <row r="7440" spans="1:6" x14ac:dyDescent="0.2">
      <c r="A7440" s="6" t="s">
        <v>29527</v>
      </c>
      <c r="B7440" s="3" t="s">
        <v>29528</v>
      </c>
      <c r="C7440" s="3" t="s">
        <v>43</v>
      </c>
      <c r="D7440" s="4" t="s">
        <v>9</v>
      </c>
      <c r="E7440" s="3" t="s">
        <v>29529</v>
      </c>
      <c r="F7440" s="3" t="s">
        <v>29530</v>
      </c>
    </row>
    <row r="7441" spans="1:6" x14ac:dyDescent="0.2">
      <c r="A7441" s="5" t="s">
        <v>29531</v>
      </c>
      <c r="B7441" s="1" t="s">
        <v>29532</v>
      </c>
      <c r="C7441" s="1" t="s">
        <v>3717</v>
      </c>
      <c r="D7441" s="2" t="s">
        <v>9</v>
      </c>
      <c r="E7441" s="1" t="s">
        <v>62080</v>
      </c>
      <c r="F7441" s="1" t="s">
        <v>29533</v>
      </c>
    </row>
    <row r="7442" spans="1:6" x14ac:dyDescent="0.2">
      <c r="A7442" s="5" t="s">
        <v>29534</v>
      </c>
      <c r="B7442" s="1" t="s">
        <v>29535</v>
      </c>
      <c r="C7442" s="1" t="s">
        <v>3717</v>
      </c>
      <c r="D7442" s="2" t="s">
        <v>9</v>
      </c>
      <c r="E7442" s="1" t="s">
        <v>62080</v>
      </c>
      <c r="F7442" s="1" t="s">
        <v>29536</v>
      </c>
    </row>
    <row r="7443" spans="1:6" x14ac:dyDescent="0.2">
      <c r="A7443" s="5" t="s">
        <v>29537</v>
      </c>
      <c r="B7443" s="1" t="s">
        <v>29538</v>
      </c>
      <c r="C7443" s="1" t="s">
        <v>29539</v>
      </c>
      <c r="D7443" s="2" t="s">
        <v>38</v>
      </c>
      <c r="E7443" s="1" t="s">
        <v>29540</v>
      </c>
      <c r="F7443" s="1" t="s">
        <v>29541</v>
      </c>
    </row>
    <row r="7444" spans="1:6" x14ac:dyDescent="0.2">
      <c r="A7444" s="5" t="s">
        <v>29542</v>
      </c>
      <c r="B7444" s="1" t="s">
        <v>29543</v>
      </c>
      <c r="C7444" s="1" t="s">
        <v>29544</v>
      </c>
      <c r="D7444" s="2" t="s">
        <v>9</v>
      </c>
      <c r="E7444" s="1" t="s">
        <v>29545</v>
      </c>
      <c r="F7444" s="1" t="s">
        <v>29546</v>
      </c>
    </row>
    <row r="7445" spans="1:6" x14ac:dyDescent="0.2">
      <c r="A7445" s="6" t="s">
        <v>29547</v>
      </c>
      <c r="B7445" s="3" t="s">
        <v>29548</v>
      </c>
      <c r="C7445" s="3" t="s">
        <v>438</v>
      </c>
      <c r="D7445" s="4" t="s">
        <v>9</v>
      </c>
      <c r="E7445" s="3" t="s">
        <v>29549</v>
      </c>
      <c r="F7445" s="3" t="s">
        <v>29550</v>
      </c>
    </row>
    <row r="7446" spans="1:6" x14ac:dyDescent="0.2">
      <c r="A7446" s="6" t="s">
        <v>29551</v>
      </c>
      <c r="B7446" s="3" t="s">
        <v>29552</v>
      </c>
      <c r="C7446" s="3" t="s">
        <v>8634</v>
      </c>
      <c r="D7446" s="4" t="s">
        <v>9</v>
      </c>
      <c r="E7446" s="3" t="s">
        <v>29553</v>
      </c>
      <c r="F7446" s="3" t="s">
        <v>29554</v>
      </c>
    </row>
    <row r="7447" spans="1:6" x14ac:dyDescent="0.2">
      <c r="A7447" s="5" t="s">
        <v>29555</v>
      </c>
      <c r="B7447" s="1" t="s">
        <v>29556</v>
      </c>
      <c r="C7447" s="1" t="s">
        <v>5836</v>
      </c>
      <c r="D7447" s="2" t="s">
        <v>28959</v>
      </c>
      <c r="E7447" s="1" t="s">
        <v>62080</v>
      </c>
      <c r="F7447" s="1" t="s">
        <v>29557</v>
      </c>
    </row>
    <row r="7448" spans="1:6" x14ac:dyDescent="0.2">
      <c r="A7448" s="6" t="s">
        <v>29558</v>
      </c>
      <c r="B7448" s="3" t="s">
        <v>29559</v>
      </c>
      <c r="C7448" s="3" t="s">
        <v>3873</v>
      </c>
      <c r="D7448" s="4" t="s">
        <v>9</v>
      </c>
      <c r="E7448" s="3" t="s">
        <v>29560</v>
      </c>
      <c r="F7448" s="3" t="s">
        <v>29561</v>
      </c>
    </row>
    <row r="7449" spans="1:6" x14ac:dyDescent="0.2">
      <c r="A7449" s="5" t="s">
        <v>29562</v>
      </c>
      <c r="B7449" s="1" t="s">
        <v>29563</v>
      </c>
      <c r="C7449" s="1" t="s">
        <v>19908</v>
      </c>
      <c r="D7449" s="2" t="s">
        <v>9</v>
      </c>
      <c r="E7449" s="1" t="s">
        <v>29564</v>
      </c>
      <c r="F7449" s="1" t="s">
        <v>29565</v>
      </c>
    </row>
    <row r="7450" spans="1:6" x14ac:dyDescent="0.2">
      <c r="A7450" s="6" t="s">
        <v>29566</v>
      </c>
      <c r="B7450" s="3" t="s">
        <v>29567</v>
      </c>
      <c r="C7450" s="3" t="s">
        <v>29568</v>
      </c>
      <c r="D7450" s="4" t="s">
        <v>9</v>
      </c>
      <c r="E7450" s="1" t="s">
        <v>62080</v>
      </c>
      <c r="F7450" s="3" t="s">
        <v>29569</v>
      </c>
    </row>
    <row r="7451" spans="1:6" x14ac:dyDescent="0.2">
      <c r="A7451" s="5" t="s">
        <v>29570</v>
      </c>
      <c r="B7451" s="1" t="s">
        <v>29571</v>
      </c>
      <c r="C7451" s="1" t="s">
        <v>29572</v>
      </c>
      <c r="D7451" s="2" t="s">
        <v>9</v>
      </c>
      <c r="E7451" s="1" t="s">
        <v>62080</v>
      </c>
      <c r="F7451" s="1" t="s">
        <v>29573</v>
      </c>
    </row>
    <row r="7452" spans="1:6" x14ac:dyDescent="0.2">
      <c r="A7452" s="5" t="s">
        <v>29574</v>
      </c>
      <c r="B7452" s="1" t="s">
        <v>29575</v>
      </c>
      <c r="C7452" s="1" t="s">
        <v>29572</v>
      </c>
      <c r="D7452" s="2" t="s">
        <v>9</v>
      </c>
      <c r="E7452" s="1" t="s">
        <v>62080</v>
      </c>
      <c r="F7452" s="1" t="s">
        <v>29576</v>
      </c>
    </row>
    <row r="7453" spans="1:6" x14ac:dyDescent="0.2">
      <c r="A7453" s="5" t="s">
        <v>29577</v>
      </c>
      <c r="B7453" s="1" t="s">
        <v>29578</v>
      </c>
      <c r="C7453" s="1" t="s">
        <v>3717</v>
      </c>
      <c r="D7453" s="2" t="s">
        <v>9</v>
      </c>
      <c r="E7453" s="1" t="s">
        <v>62080</v>
      </c>
      <c r="F7453" s="1" t="s">
        <v>29579</v>
      </c>
    </row>
    <row r="7454" spans="1:6" x14ac:dyDescent="0.2">
      <c r="A7454" s="6" t="s">
        <v>29580</v>
      </c>
      <c r="B7454" s="3" t="s">
        <v>29581</v>
      </c>
      <c r="C7454" s="3" t="s">
        <v>7258</v>
      </c>
      <c r="D7454" s="4" t="s">
        <v>9</v>
      </c>
      <c r="E7454" s="3" t="s">
        <v>29582</v>
      </c>
      <c r="F7454" s="3" t="s">
        <v>49</v>
      </c>
    </row>
    <row r="7455" spans="1:6" x14ac:dyDescent="0.2">
      <c r="A7455" s="6" t="s">
        <v>29583</v>
      </c>
      <c r="B7455" s="3" t="s">
        <v>29584</v>
      </c>
      <c r="C7455" s="3" t="s">
        <v>173</v>
      </c>
      <c r="D7455" s="4" t="s">
        <v>9</v>
      </c>
      <c r="E7455" s="1" t="s">
        <v>62080</v>
      </c>
      <c r="F7455" s="3" t="s">
        <v>29585</v>
      </c>
    </row>
    <row r="7456" spans="1:6" x14ac:dyDescent="0.2">
      <c r="A7456" s="5" t="s">
        <v>29586</v>
      </c>
      <c r="B7456" s="1" t="s">
        <v>29587</v>
      </c>
      <c r="C7456" s="1" t="s">
        <v>4790</v>
      </c>
      <c r="D7456" s="2" t="s">
        <v>9</v>
      </c>
      <c r="E7456" s="1" t="s">
        <v>29588</v>
      </c>
      <c r="F7456" s="1" t="s">
        <v>29589</v>
      </c>
    </row>
    <row r="7457" spans="1:6" x14ac:dyDescent="0.2">
      <c r="A7457" s="5" t="s">
        <v>29590</v>
      </c>
      <c r="B7457" s="1" t="s">
        <v>29591</v>
      </c>
      <c r="C7457" s="1" t="s">
        <v>5723</v>
      </c>
      <c r="D7457" s="2" t="s">
        <v>9</v>
      </c>
      <c r="E7457" s="1" t="s">
        <v>29592</v>
      </c>
      <c r="F7457" s="1" t="s">
        <v>29593</v>
      </c>
    </row>
    <row r="7458" spans="1:6" x14ac:dyDescent="0.2">
      <c r="A7458" s="6" t="s">
        <v>29594</v>
      </c>
      <c r="B7458" s="3" t="s">
        <v>29595</v>
      </c>
      <c r="C7458" s="3" t="s">
        <v>29596</v>
      </c>
      <c r="D7458" s="4" t="s">
        <v>9</v>
      </c>
      <c r="E7458" s="3" t="s">
        <v>29597</v>
      </c>
      <c r="F7458" s="3" t="s">
        <v>29598</v>
      </c>
    </row>
    <row r="7459" spans="1:6" x14ac:dyDescent="0.2">
      <c r="A7459" s="5" t="s">
        <v>29599</v>
      </c>
      <c r="B7459" s="1" t="s">
        <v>29600</v>
      </c>
      <c r="C7459" s="1" t="s">
        <v>29601</v>
      </c>
      <c r="D7459" s="2" t="s">
        <v>38</v>
      </c>
      <c r="E7459" s="1" t="s">
        <v>29602</v>
      </c>
      <c r="F7459" s="1" t="s">
        <v>29603</v>
      </c>
    </row>
    <row r="7460" spans="1:6" x14ac:dyDescent="0.2">
      <c r="A7460" s="5" t="s">
        <v>29604</v>
      </c>
      <c r="B7460" s="1" t="s">
        <v>29605</v>
      </c>
      <c r="C7460" s="1" t="s">
        <v>889</v>
      </c>
      <c r="D7460" s="2" t="s">
        <v>9</v>
      </c>
      <c r="E7460" s="1" t="s">
        <v>29606</v>
      </c>
      <c r="F7460" s="1" t="s">
        <v>29607</v>
      </c>
    </row>
    <row r="7461" spans="1:6" x14ac:dyDescent="0.2">
      <c r="A7461" s="5" t="s">
        <v>29608</v>
      </c>
      <c r="B7461" s="1" t="s">
        <v>29609</v>
      </c>
      <c r="C7461" s="1" t="s">
        <v>29610</v>
      </c>
      <c r="D7461" s="2" t="s">
        <v>9</v>
      </c>
      <c r="E7461" s="1" t="s">
        <v>29611</v>
      </c>
      <c r="F7461" s="1" t="s">
        <v>29612</v>
      </c>
    </row>
    <row r="7462" spans="1:6" x14ac:dyDescent="0.2">
      <c r="A7462" s="5" t="s">
        <v>29613</v>
      </c>
      <c r="B7462" s="1" t="s">
        <v>29614</v>
      </c>
      <c r="C7462" s="1" t="s">
        <v>173</v>
      </c>
      <c r="D7462" s="2" t="s">
        <v>9</v>
      </c>
      <c r="E7462" s="1" t="s">
        <v>62080</v>
      </c>
      <c r="F7462" s="1" t="s">
        <v>29615</v>
      </c>
    </row>
    <row r="7463" spans="1:6" x14ac:dyDescent="0.2">
      <c r="A7463" s="6" t="s">
        <v>29616</v>
      </c>
      <c r="B7463" s="3" t="s">
        <v>29617</v>
      </c>
      <c r="C7463" s="3" t="s">
        <v>6328</v>
      </c>
      <c r="D7463" s="4" t="s">
        <v>9</v>
      </c>
      <c r="E7463" s="1" t="s">
        <v>62080</v>
      </c>
      <c r="F7463" s="3" t="s">
        <v>29618</v>
      </c>
    </row>
    <row r="7464" spans="1:6" x14ac:dyDescent="0.2">
      <c r="A7464" s="5" t="s">
        <v>29619</v>
      </c>
      <c r="B7464" s="1" t="s">
        <v>29620</v>
      </c>
      <c r="C7464" s="1" t="s">
        <v>1498</v>
      </c>
      <c r="D7464" s="2" t="s">
        <v>9</v>
      </c>
      <c r="E7464" s="1" t="s">
        <v>29621</v>
      </c>
      <c r="F7464" s="1" t="s">
        <v>16</v>
      </c>
    </row>
    <row r="7465" spans="1:6" x14ac:dyDescent="0.2">
      <c r="A7465" s="5" t="s">
        <v>29622</v>
      </c>
      <c r="B7465" s="1" t="s">
        <v>29623</v>
      </c>
      <c r="C7465" s="1" t="s">
        <v>145</v>
      </c>
      <c r="D7465" s="2" t="s">
        <v>9</v>
      </c>
      <c r="E7465" s="1" t="s">
        <v>29624</v>
      </c>
      <c r="F7465" s="1" t="s">
        <v>29625</v>
      </c>
    </row>
    <row r="7466" spans="1:6" x14ac:dyDescent="0.2">
      <c r="A7466" s="5" t="s">
        <v>29626</v>
      </c>
      <c r="B7466" s="1" t="s">
        <v>29627</v>
      </c>
      <c r="C7466" s="1" t="s">
        <v>29628</v>
      </c>
      <c r="D7466" s="2" t="s">
        <v>9</v>
      </c>
      <c r="E7466" s="1" t="s">
        <v>29629</v>
      </c>
      <c r="F7466" s="1" t="s">
        <v>29630</v>
      </c>
    </row>
    <row r="7467" spans="1:6" x14ac:dyDescent="0.2">
      <c r="A7467" s="6" t="s">
        <v>29631</v>
      </c>
      <c r="B7467" s="3" t="s">
        <v>29632</v>
      </c>
      <c r="C7467" s="3" t="s">
        <v>29633</v>
      </c>
      <c r="D7467" s="4" t="s">
        <v>38</v>
      </c>
      <c r="E7467" s="3" t="s">
        <v>29634</v>
      </c>
      <c r="F7467" s="3" t="s">
        <v>29635</v>
      </c>
    </row>
    <row r="7468" spans="1:6" x14ac:dyDescent="0.2">
      <c r="A7468" s="6" t="s">
        <v>29636</v>
      </c>
      <c r="B7468" s="3" t="s">
        <v>29637</v>
      </c>
      <c r="C7468" s="3" t="s">
        <v>29633</v>
      </c>
      <c r="D7468" s="4" t="s">
        <v>38</v>
      </c>
      <c r="E7468" s="3" t="s">
        <v>29638</v>
      </c>
      <c r="F7468" s="3" t="s">
        <v>29639</v>
      </c>
    </row>
    <row r="7469" spans="1:6" x14ac:dyDescent="0.2">
      <c r="A7469" s="6" t="s">
        <v>11566</v>
      </c>
      <c r="B7469" s="3" t="s">
        <v>29640</v>
      </c>
      <c r="C7469" s="3" t="s">
        <v>379</v>
      </c>
      <c r="D7469" s="4" t="s">
        <v>9</v>
      </c>
      <c r="E7469" s="3" t="s">
        <v>29641</v>
      </c>
      <c r="F7469" s="3" t="s">
        <v>49</v>
      </c>
    </row>
    <row r="7470" spans="1:6" x14ac:dyDescent="0.2">
      <c r="A7470" s="6" t="s">
        <v>29642</v>
      </c>
      <c r="B7470" s="3" t="s">
        <v>29643</v>
      </c>
      <c r="C7470" s="3" t="s">
        <v>29644</v>
      </c>
      <c r="D7470" s="4" t="s">
        <v>9</v>
      </c>
      <c r="E7470" s="3" t="s">
        <v>29645</v>
      </c>
      <c r="F7470" s="3" t="s">
        <v>29646</v>
      </c>
    </row>
    <row r="7471" spans="1:6" x14ac:dyDescent="0.2">
      <c r="A7471" s="6" t="s">
        <v>29647</v>
      </c>
      <c r="B7471" s="3" t="s">
        <v>29648</v>
      </c>
      <c r="C7471" s="3" t="s">
        <v>29649</v>
      </c>
      <c r="D7471" s="4" t="s">
        <v>9</v>
      </c>
      <c r="E7471" s="3" t="s">
        <v>29650</v>
      </c>
      <c r="F7471" s="3" t="s">
        <v>29651</v>
      </c>
    </row>
    <row r="7472" spans="1:6" x14ac:dyDescent="0.2">
      <c r="A7472" s="6" t="s">
        <v>29652</v>
      </c>
      <c r="B7472" s="3" t="s">
        <v>29653</v>
      </c>
      <c r="C7472" s="3" t="s">
        <v>4135</v>
      </c>
      <c r="D7472" s="4" t="s">
        <v>9</v>
      </c>
      <c r="E7472" s="3" t="s">
        <v>29654</v>
      </c>
      <c r="F7472" s="3" t="s">
        <v>29655</v>
      </c>
    </row>
    <row r="7473" spans="1:6" x14ac:dyDescent="0.2">
      <c r="A7473" s="5" t="s">
        <v>29656</v>
      </c>
      <c r="B7473" s="1" t="s">
        <v>29657</v>
      </c>
      <c r="C7473" s="1" t="s">
        <v>254</v>
      </c>
      <c r="D7473" s="2" t="s">
        <v>9</v>
      </c>
      <c r="E7473" s="1" t="s">
        <v>29658</v>
      </c>
      <c r="F7473" s="1" t="s">
        <v>29659</v>
      </c>
    </row>
    <row r="7474" spans="1:6" x14ac:dyDescent="0.2">
      <c r="A7474" s="6" t="s">
        <v>29660</v>
      </c>
      <c r="B7474" s="3" t="s">
        <v>29661</v>
      </c>
      <c r="C7474" s="3" t="s">
        <v>365</v>
      </c>
      <c r="D7474" s="4" t="s">
        <v>9</v>
      </c>
      <c r="E7474" s="3" t="s">
        <v>29662</v>
      </c>
      <c r="F7474" s="3" t="s">
        <v>29663</v>
      </c>
    </row>
    <row r="7475" spans="1:6" x14ac:dyDescent="0.2">
      <c r="A7475" s="5" t="s">
        <v>29664</v>
      </c>
      <c r="B7475" s="1" t="s">
        <v>29665</v>
      </c>
      <c r="C7475" s="1" t="s">
        <v>635</v>
      </c>
      <c r="D7475" s="2" t="s">
        <v>9</v>
      </c>
      <c r="E7475" s="1" t="s">
        <v>29666</v>
      </c>
      <c r="F7475" s="1" t="s">
        <v>29667</v>
      </c>
    </row>
    <row r="7476" spans="1:6" x14ac:dyDescent="0.2">
      <c r="A7476" s="5" t="s">
        <v>29668</v>
      </c>
      <c r="B7476" s="1" t="s">
        <v>29669</v>
      </c>
      <c r="C7476" s="1" t="s">
        <v>98</v>
      </c>
      <c r="D7476" s="2" t="s">
        <v>9</v>
      </c>
      <c r="E7476" s="1" t="s">
        <v>29670</v>
      </c>
      <c r="F7476" s="1" t="s">
        <v>29671</v>
      </c>
    </row>
    <row r="7477" spans="1:6" x14ac:dyDescent="0.2">
      <c r="A7477" s="6" t="s">
        <v>29672</v>
      </c>
      <c r="B7477" s="3" t="s">
        <v>29673</v>
      </c>
      <c r="C7477" s="3" t="s">
        <v>24634</v>
      </c>
      <c r="D7477" s="4" t="s">
        <v>9</v>
      </c>
      <c r="E7477" s="3" t="s">
        <v>29674</v>
      </c>
      <c r="F7477" s="3" t="s">
        <v>16</v>
      </c>
    </row>
    <row r="7478" spans="1:6" x14ac:dyDescent="0.2">
      <c r="A7478" s="5" t="s">
        <v>29675</v>
      </c>
      <c r="B7478" s="1" t="s">
        <v>29676</v>
      </c>
      <c r="C7478" s="1" t="s">
        <v>1979</v>
      </c>
      <c r="D7478" s="2" t="s">
        <v>9</v>
      </c>
      <c r="E7478" s="1" t="s">
        <v>29677</v>
      </c>
      <c r="F7478" s="1" t="s">
        <v>29678</v>
      </c>
    </row>
    <row r="7479" spans="1:6" x14ac:dyDescent="0.2">
      <c r="A7479" s="5" t="s">
        <v>29679</v>
      </c>
      <c r="B7479" s="1" t="s">
        <v>29680</v>
      </c>
      <c r="C7479" s="1" t="s">
        <v>1214</v>
      </c>
      <c r="D7479" s="2" t="s">
        <v>9</v>
      </c>
      <c r="E7479" s="1" t="s">
        <v>29681</v>
      </c>
      <c r="F7479" s="1" t="s">
        <v>29682</v>
      </c>
    </row>
    <row r="7480" spans="1:6" x14ac:dyDescent="0.2">
      <c r="A7480" s="5" t="s">
        <v>29683</v>
      </c>
      <c r="B7480" s="1" t="s">
        <v>29684</v>
      </c>
      <c r="C7480" s="1" t="s">
        <v>12067</v>
      </c>
      <c r="D7480" s="2" t="s">
        <v>9</v>
      </c>
      <c r="E7480" s="1" t="s">
        <v>29685</v>
      </c>
      <c r="F7480" s="1" t="s">
        <v>12069</v>
      </c>
    </row>
    <row r="7481" spans="1:6" x14ac:dyDescent="0.2">
      <c r="A7481" s="6" t="s">
        <v>29686</v>
      </c>
      <c r="B7481" s="3" t="s">
        <v>29687</v>
      </c>
      <c r="C7481" s="3" t="s">
        <v>12067</v>
      </c>
      <c r="D7481" s="4" t="s">
        <v>9</v>
      </c>
      <c r="E7481" s="3" t="s">
        <v>29688</v>
      </c>
      <c r="F7481" s="3" t="s">
        <v>29689</v>
      </c>
    </row>
    <row r="7482" spans="1:6" x14ac:dyDescent="0.2">
      <c r="A7482" s="6" t="s">
        <v>29690</v>
      </c>
      <c r="B7482" s="3" t="s">
        <v>29691</v>
      </c>
      <c r="C7482" s="3" t="s">
        <v>27562</v>
      </c>
      <c r="D7482" s="4" t="s">
        <v>9</v>
      </c>
      <c r="E7482" s="3" t="s">
        <v>29692</v>
      </c>
      <c r="F7482" s="3" t="s">
        <v>29693</v>
      </c>
    </row>
    <row r="7483" spans="1:6" x14ac:dyDescent="0.2">
      <c r="A7483" s="6" t="s">
        <v>29694</v>
      </c>
      <c r="B7483" s="3" t="s">
        <v>29695</v>
      </c>
      <c r="C7483" s="3" t="s">
        <v>8065</v>
      </c>
      <c r="D7483" s="4" t="s">
        <v>9</v>
      </c>
      <c r="E7483" s="3" t="s">
        <v>29696</v>
      </c>
      <c r="F7483" s="3" t="s">
        <v>29697</v>
      </c>
    </row>
    <row r="7484" spans="1:6" x14ac:dyDescent="0.2">
      <c r="A7484" s="5" t="s">
        <v>29698</v>
      </c>
      <c r="B7484" s="1" t="s">
        <v>29699</v>
      </c>
      <c r="C7484" s="1" t="s">
        <v>26205</v>
      </c>
      <c r="D7484" s="2" t="s">
        <v>9</v>
      </c>
      <c r="E7484" s="1" t="s">
        <v>29700</v>
      </c>
      <c r="F7484" s="1" t="s">
        <v>29701</v>
      </c>
    </row>
    <row r="7485" spans="1:6" x14ac:dyDescent="0.2">
      <c r="A7485" s="6" t="s">
        <v>29702</v>
      </c>
      <c r="B7485" s="3" t="s">
        <v>29703</v>
      </c>
      <c r="C7485" s="3" t="s">
        <v>2038</v>
      </c>
      <c r="D7485" s="4" t="s">
        <v>9</v>
      </c>
      <c r="E7485" s="3" t="s">
        <v>29704</v>
      </c>
      <c r="F7485" s="3" t="s">
        <v>20334</v>
      </c>
    </row>
    <row r="7486" spans="1:6" x14ac:dyDescent="0.2">
      <c r="A7486" s="5" t="s">
        <v>29705</v>
      </c>
      <c r="B7486" s="1" t="s">
        <v>29706</v>
      </c>
      <c r="C7486" s="1" t="s">
        <v>155</v>
      </c>
      <c r="D7486" s="2" t="s">
        <v>9</v>
      </c>
      <c r="E7486" s="1" t="s">
        <v>29707</v>
      </c>
      <c r="F7486" s="1" t="s">
        <v>29708</v>
      </c>
    </row>
    <row r="7487" spans="1:6" x14ac:dyDescent="0.2">
      <c r="A7487" s="6" t="s">
        <v>29709</v>
      </c>
      <c r="B7487" s="3" t="s">
        <v>29710</v>
      </c>
      <c r="C7487" s="3" t="s">
        <v>195</v>
      </c>
      <c r="D7487" s="4" t="s">
        <v>9</v>
      </c>
      <c r="E7487" s="1" t="s">
        <v>62080</v>
      </c>
      <c r="F7487" s="3" t="s">
        <v>29711</v>
      </c>
    </row>
    <row r="7488" spans="1:6" x14ac:dyDescent="0.2">
      <c r="A7488" s="5" t="s">
        <v>29712</v>
      </c>
      <c r="B7488" s="1" t="s">
        <v>29713</v>
      </c>
      <c r="C7488" s="1" t="s">
        <v>1933</v>
      </c>
      <c r="D7488" s="2" t="s">
        <v>9</v>
      </c>
      <c r="E7488" s="1" t="s">
        <v>29714</v>
      </c>
      <c r="F7488" s="1" t="s">
        <v>9083</v>
      </c>
    </row>
    <row r="7489" spans="1:6" x14ac:dyDescent="0.2">
      <c r="A7489" s="5" t="s">
        <v>29715</v>
      </c>
      <c r="B7489" s="1" t="s">
        <v>29716</v>
      </c>
      <c r="C7489" s="1" t="s">
        <v>438</v>
      </c>
      <c r="D7489" s="2" t="s">
        <v>9</v>
      </c>
      <c r="E7489" s="1" t="s">
        <v>29717</v>
      </c>
      <c r="F7489" s="1" t="s">
        <v>29718</v>
      </c>
    </row>
    <row r="7490" spans="1:6" x14ac:dyDescent="0.2">
      <c r="A7490" s="5" t="s">
        <v>29719</v>
      </c>
      <c r="B7490" s="1" t="s">
        <v>29720</v>
      </c>
      <c r="C7490" s="1" t="s">
        <v>535</v>
      </c>
      <c r="D7490" s="2" t="s">
        <v>9</v>
      </c>
      <c r="E7490" s="1" t="s">
        <v>29721</v>
      </c>
      <c r="F7490" s="1" t="s">
        <v>29722</v>
      </c>
    </row>
    <row r="7491" spans="1:6" x14ac:dyDescent="0.2">
      <c r="A7491" s="5" t="s">
        <v>29723</v>
      </c>
      <c r="B7491" s="1" t="s">
        <v>29724</v>
      </c>
      <c r="C7491" s="1" t="s">
        <v>29725</v>
      </c>
      <c r="D7491" s="2" t="s">
        <v>9</v>
      </c>
      <c r="E7491" s="1" t="s">
        <v>29726</v>
      </c>
      <c r="F7491" s="1" t="s">
        <v>29727</v>
      </c>
    </row>
    <row r="7492" spans="1:6" x14ac:dyDescent="0.2">
      <c r="A7492" s="5" t="s">
        <v>11949</v>
      </c>
      <c r="B7492" s="1" t="s">
        <v>29728</v>
      </c>
      <c r="C7492" s="1" t="s">
        <v>1214</v>
      </c>
      <c r="D7492" s="2" t="s">
        <v>9</v>
      </c>
      <c r="E7492" s="1" t="s">
        <v>29729</v>
      </c>
      <c r="F7492" s="1" t="s">
        <v>49</v>
      </c>
    </row>
    <row r="7493" spans="1:6" x14ac:dyDescent="0.2">
      <c r="A7493" s="5" t="s">
        <v>29018</v>
      </c>
      <c r="B7493" s="1" t="s">
        <v>29730</v>
      </c>
      <c r="C7493" s="1" t="s">
        <v>663</v>
      </c>
      <c r="D7493" s="2" t="s">
        <v>9</v>
      </c>
      <c r="E7493" s="1" t="s">
        <v>29731</v>
      </c>
      <c r="F7493" s="1" t="s">
        <v>29732</v>
      </c>
    </row>
    <row r="7494" spans="1:6" x14ac:dyDescent="0.2">
      <c r="A7494" s="5" t="s">
        <v>29733</v>
      </c>
      <c r="B7494" s="1" t="s">
        <v>29734</v>
      </c>
      <c r="C7494" s="1" t="s">
        <v>2436</v>
      </c>
      <c r="D7494" s="2" t="s">
        <v>9</v>
      </c>
      <c r="E7494" s="1" t="s">
        <v>62080</v>
      </c>
      <c r="F7494" s="1" t="s">
        <v>49</v>
      </c>
    </row>
    <row r="7495" spans="1:6" x14ac:dyDescent="0.2">
      <c r="A7495" s="5" t="s">
        <v>29735</v>
      </c>
      <c r="B7495" s="1" t="s">
        <v>29736</v>
      </c>
      <c r="C7495" s="1" t="s">
        <v>3565</v>
      </c>
      <c r="D7495" s="2" t="s">
        <v>9</v>
      </c>
      <c r="E7495" s="1" t="s">
        <v>62080</v>
      </c>
      <c r="F7495" s="1" t="s">
        <v>29737</v>
      </c>
    </row>
    <row r="7496" spans="1:6" x14ac:dyDescent="0.2">
      <c r="A7496" s="5" t="s">
        <v>29738</v>
      </c>
      <c r="B7496" s="1" t="s">
        <v>29739</v>
      </c>
      <c r="C7496" s="1" t="s">
        <v>141</v>
      </c>
      <c r="D7496" s="2" t="s">
        <v>9</v>
      </c>
      <c r="E7496" s="1" t="s">
        <v>62080</v>
      </c>
      <c r="F7496" s="1" t="s">
        <v>2089</v>
      </c>
    </row>
    <row r="7497" spans="1:6" x14ac:dyDescent="0.2">
      <c r="A7497" s="5" t="s">
        <v>29740</v>
      </c>
      <c r="B7497" s="1" t="s">
        <v>29741</v>
      </c>
      <c r="C7497" s="1" t="s">
        <v>7055</v>
      </c>
      <c r="D7497" s="2" t="s">
        <v>9</v>
      </c>
      <c r="E7497" s="1" t="s">
        <v>29742</v>
      </c>
      <c r="F7497" s="1" t="s">
        <v>29743</v>
      </c>
    </row>
    <row r="7498" spans="1:6" x14ac:dyDescent="0.2">
      <c r="A7498" s="5" t="s">
        <v>29744</v>
      </c>
      <c r="B7498" s="1" t="s">
        <v>29745</v>
      </c>
      <c r="C7498" s="1" t="s">
        <v>2423</v>
      </c>
      <c r="D7498" s="2" t="s">
        <v>9</v>
      </c>
      <c r="E7498" s="1" t="s">
        <v>29746</v>
      </c>
      <c r="F7498" s="1" t="s">
        <v>29747</v>
      </c>
    </row>
    <row r="7499" spans="1:6" x14ac:dyDescent="0.2">
      <c r="A7499" s="5" t="s">
        <v>29748</v>
      </c>
      <c r="B7499" s="1" t="s">
        <v>29749</v>
      </c>
      <c r="C7499" s="1" t="s">
        <v>4148</v>
      </c>
      <c r="D7499" s="2" t="s">
        <v>9</v>
      </c>
      <c r="E7499" s="1" t="s">
        <v>29750</v>
      </c>
      <c r="F7499" s="1" t="s">
        <v>29751</v>
      </c>
    </row>
    <row r="7500" spans="1:6" x14ac:dyDescent="0.2">
      <c r="A7500" s="5" t="s">
        <v>29752</v>
      </c>
      <c r="B7500" s="1" t="s">
        <v>29753</v>
      </c>
      <c r="C7500" s="1" t="s">
        <v>580</v>
      </c>
      <c r="D7500" s="2" t="s">
        <v>9</v>
      </c>
      <c r="E7500" s="1" t="s">
        <v>29754</v>
      </c>
      <c r="F7500" s="1" t="s">
        <v>29755</v>
      </c>
    </row>
    <row r="7501" spans="1:6" x14ac:dyDescent="0.2">
      <c r="A7501" s="6" t="s">
        <v>29756</v>
      </c>
      <c r="B7501" s="3" t="s">
        <v>29757</v>
      </c>
      <c r="C7501" s="3" t="s">
        <v>1687</v>
      </c>
      <c r="D7501" s="4" t="s">
        <v>9</v>
      </c>
      <c r="E7501" s="3" t="s">
        <v>29758</v>
      </c>
      <c r="F7501" s="3" t="s">
        <v>29759</v>
      </c>
    </row>
    <row r="7502" spans="1:6" x14ac:dyDescent="0.2">
      <c r="A7502" s="5" t="s">
        <v>29760</v>
      </c>
      <c r="B7502" s="1" t="s">
        <v>29761</v>
      </c>
      <c r="C7502" s="1" t="s">
        <v>145</v>
      </c>
      <c r="D7502" s="2" t="s">
        <v>9</v>
      </c>
      <c r="E7502" s="1" t="s">
        <v>29762</v>
      </c>
      <c r="F7502" s="1" t="s">
        <v>29763</v>
      </c>
    </row>
    <row r="7503" spans="1:6" x14ac:dyDescent="0.2">
      <c r="A7503" s="5" t="s">
        <v>29764</v>
      </c>
      <c r="B7503" s="1" t="s">
        <v>29765</v>
      </c>
      <c r="C7503" s="1" t="s">
        <v>11091</v>
      </c>
      <c r="D7503" s="2" t="s">
        <v>9</v>
      </c>
      <c r="E7503" s="1" t="s">
        <v>29766</v>
      </c>
      <c r="F7503" s="1" t="s">
        <v>29767</v>
      </c>
    </row>
    <row r="7504" spans="1:6" x14ac:dyDescent="0.2">
      <c r="A7504" s="5" t="s">
        <v>29768</v>
      </c>
      <c r="B7504" s="1" t="s">
        <v>29769</v>
      </c>
      <c r="C7504" s="1" t="s">
        <v>3964</v>
      </c>
      <c r="D7504" s="2" t="s">
        <v>9</v>
      </c>
      <c r="E7504" s="1" t="s">
        <v>29770</v>
      </c>
      <c r="F7504" s="1" t="s">
        <v>29771</v>
      </c>
    </row>
    <row r="7505" spans="1:6" x14ac:dyDescent="0.2">
      <c r="A7505" s="5" t="s">
        <v>29772</v>
      </c>
      <c r="B7505" s="1" t="s">
        <v>29773</v>
      </c>
      <c r="C7505" s="1" t="s">
        <v>640</v>
      </c>
      <c r="D7505" s="2" t="s">
        <v>9</v>
      </c>
      <c r="E7505" s="1" t="s">
        <v>29774</v>
      </c>
      <c r="F7505" s="1" t="s">
        <v>29775</v>
      </c>
    </row>
    <row r="7506" spans="1:6" x14ac:dyDescent="0.2">
      <c r="A7506" s="5" t="s">
        <v>29776</v>
      </c>
      <c r="B7506" s="1" t="s">
        <v>29777</v>
      </c>
      <c r="C7506" s="1" t="s">
        <v>7042</v>
      </c>
      <c r="D7506" s="2" t="s">
        <v>404</v>
      </c>
      <c r="E7506" s="1" t="s">
        <v>29778</v>
      </c>
      <c r="F7506" s="1" t="s">
        <v>29779</v>
      </c>
    </row>
    <row r="7507" spans="1:6" x14ac:dyDescent="0.2">
      <c r="A7507" s="5" t="s">
        <v>29780</v>
      </c>
      <c r="B7507" s="1" t="s">
        <v>29781</v>
      </c>
      <c r="C7507" s="1" t="s">
        <v>3681</v>
      </c>
      <c r="D7507" s="2" t="s">
        <v>404</v>
      </c>
      <c r="E7507" s="1" t="s">
        <v>29782</v>
      </c>
      <c r="F7507" s="1" t="s">
        <v>29783</v>
      </c>
    </row>
    <row r="7508" spans="1:6" x14ac:dyDescent="0.2">
      <c r="A7508" s="5" t="s">
        <v>29784</v>
      </c>
      <c r="B7508" s="1" t="s">
        <v>29785</v>
      </c>
      <c r="C7508" s="1" t="s">
        <v>4807</v>
      </c>
      <c r="D7508" s="2" t="s">
        <v>9</v>
      </c>
      <c r="E7508" s="1" t="s">
        <v>29786</v>
      </c>
      <c r="F7508" s="1" t="s">
        <v>29787</v>
      </c>
    </row>
    <row r="7509" spans="1:6" x14ac:dyDescent="0.2">
      <c r="A7509" s="5" t="s">
        <v>29788</v>
      </c>
      <c r="B7509" s="1" t="s">
        <v>29789</v>
      </c>
      <c r="C7509" s="1" t="s">
        <v>29790</v>
      </c>
      <c r="D7509" s="2" t="s">
        <v>9</v>
      </c>
      <c r="E7509" s="1" t="s">
        <v>29791</v>
      </c>
      <c r="F7509" s="1" t="s">
        <v>29792</v>
      </c>
    </row>
    <row r="7510" spans="1:6" x14ac:dyDescent="0.2">
      <c r="A7510" s="5" t="s">
        <v>29793</v>
      </c>
      <c r="B7510" s="1" t="s">
        <v>29794</v>
      </c>
      <c r="C7510" s="1" t="s">
        <v>17905</v>
      </c>
      <c r="D7510" s="2" t="s">
        <v>404</v>
      </c>
      <c r="E7510" s="1" t="s">
        <v>29795</v>
      </c>
      <c r="F7510" s="1" t="s">
        <v>29796</v>
      </c>
    </row>
    <row r="7511" spans="1:6" x14ac:dyDescent="0.2">
      <c r="A7511" s="5" t="s">
        <v>29797</v>
      </c>
      <c r="B7511" s="1" t="s">
        <v>29798</v>
      </c>
      <c r="C7511" s="1" t="s">
        <v>438</v>
      </c>
      <c r="D7511" s="2" t="s">
        <v>9</v>
      </c>
      <c r="E7511" s="1" t="s">
        <v>29799</v>
      </c>
      <c r="F7511" s="1" t="s">
        <v>29800</v>
      </c>
    </row>
    <row r="7512" spans="1:6" x14ac:dyDescent="0.2">
      <c r="A7512" s="5" t="s">
        <v>29801</v>
      </c>
      <c r="B7512" s="1" t="s">
        <v>29802</v>
      </c>
      <c r="C7512" s="1" t="s">
        <v>4790</v>
      </c>
      <c r="D7512" s="2" t="s">
        <v>9</v>
      </c>
      <c r="E7512" s="1" t="s">
        <v>29803</v>
      </c>
      <c r="F7512" s="1" t="s">
        <v>29804</v>
      </c>
    </row>
    <row r="7513" spans="1:6" x14ac:dyDescent="0.2">
      <c r="A7513" s="5" t="s">
        <v>29805</v>
      </c>
      <c r="B7513" s="1" t="s">
        <v>29806</v>
      </c>
      <c r="C7513" s="1" t="s">
        <v>640</v>
      </c>
      <c r="D7513" s="2" t="s">
        <v>9</v>
      </c>
      <c r="E7513" s="1" t="s">
        <v>29807</v>
      </c>
      <c r="F7513" s="1" t="s">
        <v>29808</v>
      </c>
    </row>
    <row r="7514" spans="1:6" x14ac:dyDescent="0.2">
      <c r="A7514" s="5" t="s">
        <v>29809</v>
      </c>
      <c r="B7514" s="1" t="s">
        <v>29810</v>
      </c>
      <c r="C7514" s="1" t="s">
        <v>7393</v>
      </c>
      <c r="D7514" s="2" t="s">
        <v>9</v>
      </c>
      <c r="E7514" s="1" t="s">
        <v>29811</v>
      </c>
      <c r="F7514" s="1" t="s">
        <v>29812</v>
      </c>
    </row>
    <row r="7515" spans="1:6" x14ac:dyDescent="0.2">
      <c r="A7515" s="5" t="s">
        <v>29813</v>
      </c>
      <c r="B7515" s="1" t="s">
        <v>29814</v>
      </c>
      <c r="C7515" s="1" t="s">
        <v>133</v>
      </c>
      <c r="D7515" s="2" t="s">
        <v>9</v>
      </c>
      <c r="E7515" s="1" t="s">
        <v>29815</v>
      </c>
      <c r="F7515" s="1" t="s">
        <v>29816</v>
      </c>
    </row>
    <row r="7516" spans="1:6" x14ac:dyDescent="0.2">
      <c r="A7516" s="5" t="s">
        <v>29817</v>
      </c>
      <c r="B7516" s="1" t="s">
        <v>29818</v>
      </c>
      <c r="C7516" s="1" t="s">
        <v>554</v>
      </c>
      <c r="D7516" s="2" t="s">
        <v>9</v>
      </c>
      <c r="E7516" s="1" t="s">
        <v>62080</v>
      </c>
      <c r="F7516" s="1" t="s">
        <v>9990</v>
      </c>
    </row>
    <row r="7517" spans="1:6" x14ac:dyDescent="0.2">
      <c r="A7517" s="5" t="s">
        <v>29819</v>
      </c>
      <c r="B7517" s="1" t="s">
        <v>29820</v>
      </c>
      <c r="C7517" s="1" t="s">
        <v>23037</v>
      </c>
      <c r="D7517" s="2" t="s">
        <v>9</v>
      </c>
      <c r="E7517" s="1" t="s">
        <v>29821</v>
      </c>
      <c r="F7517" s="1" t="s">
        <v>29822</v>
      </c>
    </row>
    <row r="7518" spans="1:6" x14ac:dyDescent="0.2">
      <c r="A7518" s="5" t="s">
        <v>29823</v>
      </c>
      <c r="B7518" s="1" t="s">
        <v>29824</v>
      </c>
      <c r="C7518" s="1" t="s">
        <v>1418</v>
      </c>
      <c r="D7518" s="2" t="s">
        <v>9</v>
      </c>
      <c r="E7518" s="1" t="s">
        <v>29825</v>
      </c>
      <c r="F7518" s="1" t="s">
        <v>29826</v>
      </c>
    </row>
    <row r="7519" spans="1:6" x14ac:dyDescent="0.2">
      <c r="A7519" s="5" t="s">
        <v>29827</v>
      </c>
      <c r="B7519" s="1" t="s">
        <v>29828</v>
      </c>
      <c r="C7519" s="1" t="s">
        <v>155</v>
      </c>
      <c r="D7519" s="2" t="s">
        <v>9</v>
      </c>
      <c r="E7519" s="1" t="s">
        <v>29829</v>
      </c>
      <c r="F7519" s="1" t="s">
        <v>29830</v>
      </c>
    </row>
    <row r="7520" spans="1:6" x14ac:dyDescent="0.2">
      <c r="A7520" s="6" t="s">
        <v>29831</v>
      </c>
      <c r="B7520" s="3" t="s">
        <v>29832</v>
      </c>
      <c r="C7520" s="3" t="s">
        <v>428</v>
      </c>
      <c r="D7520" s="4" t="s">
        <v>9</v>
      </c>
      <c r="E7520" s="3" t="s">
        <v>29833</v>
      </c>
      <c r="F7520" s="3" t="s">
        <v>49</v>
      </c>
    </row>
    <row r="7521" spans="1:6" x14ac:dyDescent="0.2">
      <c r="A7521" s="5" t="s">
        <v>29834</v>
      </c>
      <c r="B7521" s="1" t="s">
        <v>29835</v>
      </c>
      <c r="C7521" s="1" t="s">
        <v>2082</v>
      </c>
      <c r="D7521" s="2" t="s">
        <v>9</v>
      </c>
      <c r="E7521" s="1" t="s">
        <v>29836</v>
      </c>
      <c r="F7521" s="1" t="s">
        <v>7700</v>
      </c>
    </row>
    <row r="7522" spans="1:6" x14ac:dyDescent="0.2">
      <c r="A7522" s="5" t="s">
        <v>29837</v>
      </c>
      <c r="B7522" s="1" t="s">
        <v>29838</v>
      </c>
      <c r="C7522" s="1" t="s">
        <v>483</v>
      </c>
      <c r="D7522" s="2" t="s">
        <v>9</v>
      </c>
      <c r="E7522" s="1" t="s">
        <v>29839</v>
      </c>
      <c r="F7522" s="1" t="s">
        <v>29840</v>
      </c>
    </row>
    <row r="7523" spans="1:6" x14ac:dyDescent="0.2">
      <c r="A7523" s="5" t="s">
        <v>29841</v>
      </c>
      <c r="B7523" s="1" t="s">
        <v>29842</v>
      </c>
      <c r="C7523" s="1" t="s">
        <v>2405</v>
      </c>
      <c r="D7523" s="2" t="s">
        <v>9</v>
      </c>
      <c r="E7523" s="1" t="s">
        <v>29843</v>
      </c>
      <c r="F7523" s="1" t="s">
        <v>29844</v>
      </c>
    </row>
    <row r="7524" spans="1:6" x14ac:dyDescent="0.2">
      <c r="A7524" s="5" t="s">
        <v>29845</v>
      </c>
      <c r="B7524" s="1" t="s">
        <v>29846</v>
      </c>
      <c r="C7524" s="1" t="s">
        <v>580</v>
      </c>
      <c r="D7524" s="2" t="s">
        <v>9</v>
      </c>
      <c r="E7524" s="1" t="s">
        <v>29847</v>
      </c>
      <c r="F7524" s="1" t="s">
        <v>29848</v>
      </c>
    </row>
    <row r="7525" spans="1:6" x14ac:dyDescent="0.2">
      <c r="A7525" s="5" t="s">
        <v>29849</v>
      </c>
      <c r="B7525" s="1" t="s">
        <v>29850</v>
      </c>
      <c r="C7525" s="1" t="s">
        <v>580</v>
      </c>
      <c r="D7525" s="2" t="s">
        <v>9</v>
      </c>
      <c r="E7525" s="1" t="s">
        <v>29851</v>
      </c>
      <c r="F7525" s="1" t="s">
        <v>29852</v>
      </c>
    </row>
    <row r="7526" spans="1:6" x14ac:dyDescent="0.2">
      <c r="A7526" s="5" t="s">
        <v>29853</v>
      </c>
      <c r="B7526" s="1" t="s">
        <v>29854</v>
      </c>
      <c r="C7526" s="1" t="s">
        <v>580</v>
      </c>
      <c r="D7526" s="2" t="s">
        <v>9</v>
      </c>
      <c r="E7526" s="1" t="s">
        <v>29855</v>
      </c>
      <c r="F7526" s="1" t="s">
        <v>29856</v>
      </c>
    </row>
    <row r="7527" spans="1:6" x14ac:dyDescent="0.2">
      <c r="A7527" s="5" t="s">
        <v>29857</v>
      </c>
      <c r="B7527" s="1" t="s">
        <v>29858</v>
      </c>
      <c r="C7527" s="1" t="s">
        <v>5558</v>
      </c>
      <c r="D7527" s="2" t="s">
        <v>9</v>
      </c>
      <c r="E7527" s="1" t="s">
        <v>29859</v>
      </c>
      <c r="F7527" s="1" t="s">
        <v>29860</v>
      </c>
    </row>
    <row r="7528" spans="1:6" x14ac:dyDescent="0.2">
      <c r="A7528" s="5" t="s">
        <v>29861</v>
      </c>
      <c r="B7528" s="1" t="s">
        <v>29862</v>
      </c>
      <c r="C7528" s="1" t="s">
        <v>20722</v>
      </c>
      <c r="D7528" s="2" t="s">
        <v>9</v>
      </c>
      <c r="E7528" s="1" t="s">
        <v>29863</v>
      </c>
      <c r="F7528" s="1" t="s">
        <v>29864</v>
      </c>
    </row>
    <row r="7529" spans="1:6" x14ac:dyDescent="0.2">
      <c r="A7529" s="5" t="s">
        <v>29865</v>
      </c>
      <c r="B7529" s="1" t="s">
        <v>29866</v>
      </c>
      <c r="C7529" s="1" t="s">
        <v>580</v>
      </c>
      <c r="D7529" s="2" t="s">
        <v>9</v>
      </c>
      <c r="E7529" s="1" t="s">
        <v>29867</v>
      </c>
      <c r="F7529" s="1" t="s">
        <v>29868</v>
      </c>
    </row>
    <row r="7530" spans="1:6" x14ac:dyDescent="0.2">
      <c r="A7530" s="5" t="s">
        <v>29869</v>
      </c>
      <c r="B7530" s="1" t="s">
        <v>29870</v>
      </c>
      <c r="C7530" s="1" t="s">
        <v>8537</v>
      </c>
      <c r="D7530" s="2" t="s">
        <v>9</v>
      </c>
      <c r="E7530" s="1" t="s">
        <v>29871</v>
      </c>
      <c r="F7530" s="1" t="s">
        <v>29872</v>
      </c>
    </row>
    <row r="7531" spans="1:6" x14ac:dyDescent="0.2">
      <c r="A7531" s="5" t="s">
        <v>29873</v>
      </c>
      <c r="B7531" s="1" t="s">
        <v>29874</v>
      </c>
      <c r="C7531" s="1" t="s">
        <v>6328</v>
      </c>
      <c r="D7531" s="2" t="s">
        <v>9</v>
      </c>
      <c r="E7531" s="1" t="s">
        <v>62080</v>
      </c>
      <c r="F7531" s="1" t="s">
        <v>12519</v>
      </c>
    </row>
    <row r="7532" spans="1:6" x14ac:dyDescent="0.2">
      <c r="A7532" s="5" t="s">
        <v>29875</v>
      </c>
      <c r="B7532" s="1" t="s">
        <v>29876</v>
      </c>
      <c r="C7532" s="1" t="s">
        <v>623</v>
      </c>
      <c r="D7532" s="2" t="s">
        <v>9</v>
      </c>
      <c r="E7532" s="1" t="s">
        <v>29877</v>
      </c>
      <c r="F7532" s="1" t="s">
        <v>29878</v>
      </c>
    </row>
    <row r="7533" spans="1:6" x14ac:dyDescent="0.2">
      <c r="A7533" s="5" t="s">
        <v>29879</v>
      </c>
      <c r="B7533" s="1" t="s">
        <v>29880</v>
      </c>
      <c r="C7533" s="1" t="s">
        <v>5313</v>
      </c>
      <c r="D7533" s="2" t="s">
        <v>9</v>
      </c>
      <c r="E7533" s="1" t="s">
        <v>29881</v>
      </c>
      <c r="F7533" s="1" t="s">
        <v>29882</v>
      </c>
    </row>
    <row r="7534" spans="1:6" x14ac:dyDescent="0.2">
      <c r="A7534" s="5" t="s">
        <v>29883</v>
      </c>
      <c r="B7534" s="1" t="s">
        <v>29884</v>
      </c>
      <c r="C7534" s="1" t="s">
        <v>29885</v>
      </c>
      <c r="D7534" s="2" t="s">
        <v>9</v>
      </c>
      <c r="E7534" s="1" t="s">
        <v>29886</v>
      </c>
      <c r="F7534" s="1" t="s">
        <v>29887</v>
      </c>
    </row>
    <row r="7535" spans="1:6" x14ac:dyDescent="0.2">
      <c r="A7535" s="5" t="s">
        <v>29888</v>
      </c>
      <c r="B7535" s="1" t="s">
        <v>29889</v>
      </c>
      <c r="C7535" s="1" t="s">
        <v>2458</v>
      </c>
      <c r="D7535" s="2" t="s">
        <v>9</v>
      </c>
      <c r="E7535" s="1" t="s">
        <v>29890</v>
      </c>
      <c r="F7535" s="1" t="s">
        <v>29891</v>
      </c>
    </row>
    <row r="7536" spans="1:6" x14ac:dyDescent="0.2">
      <c r="A7536" s="5" t="s">
        <v>29892</v>
      </c>
      <c r="B7536" s="1" t="s">
        <v>29893</v>
      </c>
      <c r="C7536" s="1" t="s">
        <v>24354</v>
      </c>
      <c r="D7536" s="2" t="s">
        <v>9</v>
      </c>
      <c r="E7536" s="1" t="s">
        <v>29894</v>
      </c>
      <c r="F7536" s="1" t="s">
        <v>29895</v>
      </c>
    </row>
    <row r="7537" spans="1:6" x14ac:dyDescent="0.2">
      <c r="A7537" s="6" t="s">
        <v>29896</v>
      </c>
      <c r="B7537" s="3" t="s">
        <v>29897</v>
      </c>
      <c r="C7537" s="3" t="s">
        <v>2898</v>
      </c>
      <c r="D7537" s="4" t="s">
        <v>9</v>
      </c>
      <c r="E7537" s="3" t="s">
        <v>29898</v>
      </c>
      <c r="F7537" s="3" t="s">
        <v>29899</v>
      </c>
    </row>
    <row r="7538" spans="1:6" x14ac:dyDescent="0.2">
      <c r="A7538" s="5" t="s">
        <v>29900</v>
      </c>
      <c r="B7538" s="1" t="s">
        <v>29901</v>
      </c>
      <c r="C7538" s="1" t="s">
        <v>2453</v>
      </c>
      <c r="D7538" s="2" t="s">
        <v>9</v>
      </c>
      <c r="E7538" s="1" t="s">
        <v>29902</v>
      </c>
      <c r="F7538" s="1" t="s">
        <v>29903</v>
      </c>
    </row>
    <row r="7539" spans="1:6" x14ac:dyDescent="0.2">
      <c r="A7539" s="5" t="s">
        <v>29904</v>
      </c>
      <c r="B7539" s="1" t="s">
        <v>29905</v>
      </c>
      <c r="C7539" s="1" t="s">
        <v>182</v>
      </c>
      <c r="D7539" s="2" t="s">
        <v>9</v>
      </c>
      <c r="E7539" s="1" t="s">
        <v>29906</v>
      </c>
      <c r="F7539" s="1" t="s">
        <v>29907</v>
      </c>
    </row>
    <row r="7540" spans="1:6" x14ac:dyDescent="0.2">
      <c r="A7540" s="5" t="s">
        <v>29908</v>
      </c>
      <c r="B7540" s="1" t="s">
        <v>29909</v>
      </c>
      <c r="C7540" s="1" t="s">
        <v>3705</v>
      </c>
      <c r="D7540" s="2" t="s">
        <v>404</v>
      </c>
      <c r="E7540" s="1" t="s">
        <v>29910</v>
      </c>
      <c r="F7540" s="1" t="s">
        <v>29911</v>
      </c>
    </row>
    <row r="7541" spans="1:6" x14ac:dyDescent="0.2">
      <c r="A7541" s="5" t="s">
        <v>29912</v>
      </c>
      <c r="B7541" s="1" t="s">
        <v>29913</v>
      </c>
      <c r="C7541" s="1" t="s">
        <v>133</v>
      </c>
      <c r="D7541" s="2" t="s">
        <v>38</v>
      </c>
      <c r="E7541" s="1" t="s">
        <v>29914</v>
      </c>
      <c r="F7541" s="1" t="s">
        <v>29915</v>
      </c>
    </row>
    <row r="7542" spans="1:6" x14ac:dyDescent="0.2">
      <c r="A7542" s="5" t="s">
        <v>29916</v>
      </c>
      <c r="B7542" s="1" t="s">
        <v>29917</v>
      </c>
      <c r="C7542" s="1" t="s">
        <v>483</v>
      </c>
      <c r="D7542" s="2" t="s">
        <v>9</v>
      </c>
      <c r="E7542" s="1" t="s">
        <v>29918</v>
      </c>
      <c r="F7542" s="1" t="s">
        <v>29919</v>
      </c>
    </row>
    <row r="7543" spans="1:6" x14ac:dyDescent="0.2">
      <c r="A7543" s="5" t="s">
        <v>29920</v>
      </c>
      <c r="B7543" s="1" t="s">
        <v>29921</v>
      </c>
      <c r="C7543" s="1" t="s">
        <v>580</v>
      </c>
      <c r="D7543" s="2" t="s">
        <v>9</v>
      </c>
      <c r="E7543" s="1" t="s">
        <v>29922</v>
      </c>
      <c r="F7543" s="1" t="s">
        <v>29923</v>
      </c>
    </row>
    <row r="7544" spans="1:6" x14ac:dyDescent="0.2">
      <c r="A7544" s="5" t="s">
        <v>29924</v>
      </c>
      <c r="B7544" s="1" t="s">
        <v>29925</v>
      </c>
      <c r="C7544" s="1" t="s">
        <v>182</v>
      </c>
      <c r="D7544" s="2" t="s">
        <v>9</v>
      </c>
      <c r="E7544" s="1" t="s">
        <v>29926</v>
      </c>
      <c r="F7544" s="1" t="s">
        <v>22893</v>
      </c>
    </row>
    <row r="7545" spans="1:6" x14ac:dyDescent="0.2">
      <c r="A7545" s="5" t="s">
        <v>29927</v>
      </c>
      <c r="B7545" s="1" t="s">
        <v>29928</v>
      </c>
      <c r="C7545" s="1" t="s">
        <v>2383</v>
      </c>
      <c r="D7545" s="2" t="s">
        <v>9</v>
      </c>
      <c r="E7545" s="1" t="s">
        <v>29929</v>
      </c>
      <c r="F7545" s="1" t="s">
        <v>29930</v>
      </c>
    </row>
    <row r="7546" spans="1:6" x14ac:dyDescent="0.2">
      <c r="A7546" s="5" t="s">
        <v>29931</v>
      </c>
      <c r="B7546" s="1" t="s">
        <v>29932</v>
      </c>
      <c r="C7546" s="1" t="s">
        <v>29933</v>
      </c>
      <c r="D7546" s="2" t="s">
        <v>9</v>
      </c>
      <c r="E7546" s="1" t="s">
        <v>29934</v>
      </c>
      <c r="F7546" s="1" t="s">
        <v>29935</v>
      </c>
    </row>
    <row r="7547" spans="1:6" x14ac:dyDescent="0.2">
      <c r="A7547" s="5" t="s">
        <v>29936</v>
      </c>
      <c r="B7547" s="1" t="s">
        <v>29937</v>
      </c>
      <c r="C7547" s="1" t="s">
        <v>43</v>
      </c>
      <c r="D7547" s="2" t="s">
        <v>9</v>
      </c>
      <c r="E7547" s="1" t="s">
        <v>29938</v>
      </c>
      <c r="F7547" s="1" t="s">
        <v>29939</v>
      </c>
    </row>
    <row r="7548" spans="1:6" x14ac:dyDescent="0.2">
      <c r="A7548" s="5" t="s">
        <v>29940</v>
      </c>
      <c r="B7548" s="1" t="s">
        <v>29941</v>
      </c>
      <c r="C7548" s="1" t="s">
        <v>681</v>
      </c>
      <c r="D7548" s="2" t="s">
        <v>404</v>
      </c>
      <c r="E7548" s="1" t="s">
        <v>29942</v>
      </c>
      <c r="F7548" s="1" t="s">
        <v>29943</v>
      </c>
    </row>
    <row r="7549" spans="1:6" x14ac:dyDescent="0.2">
      <c r="A7549" s="6" t="s">
        <v>29944</v>
      </c>
      <c r="B7549" s="3" t="s">
        <v>29945</v>
      </c>
      <c r="C7549" s="3" t="s">
        <v>1989</v>
      </c>
      <c r="D7549" s="4" t="s">
        <v>9</v>
      </c>
      <c r="E7549" s="3" t="s">
        <v>29946</v>
      </c>
      <c r="F7549" s="3" t="s">
        <v>11038</v>
      </c>
    </row>
    <row r="7550" spans="1:6" x14ac:dyDescent="0.2">
      <c r="A7550" s="6" t="s">
        <v>29947</v>
      </c>
      <c r="B7550" s="3" t="s">
        <v>29948</v>
      </c>
      <c r="C7550" s="3" t="s">
        <v>2898</v>
      </c>
      <c r="D7550" s="4" t="s">
        <v>9</v>
      </c>
      <c r="E7550" s="3" t="s">
        <v>29949</v>
      </c>
      <c r="F7550" s="3" t="s">
        <v>29950</v>
      </c>
    </row>
    <row r="7551" spans="1:6" x14ac:dyDescent="0.2">
      <c r="A7551" s="6" t="s">
        <v>29951</v>
      </c>
      <c r="B7551" s="3" t="s">
        <v>29952</v>
      </c>
      <c r="C7551" s="3" t="s">
        <v>1920</v>
      </c>
      <c r="D7551" s="4" t="s">
        <v>9</v>
      </c>
      <c r="E7551" s="3" t="s">
        <v>29953</v>
      </c>
      <c r="F7551" s="3" t="s">
        <v>29954</v>
      </c>
    </row>
    <row r="7552" spans="1:6" x14ac:dyDescent="0.2">
      <c r="A7552" s="5" t="s">
        <v>29955</v>
      </c>
      <c r="B7552" s="1" t="s">
        <v>29956</v>
      </c>
      <c r="C7552" s="1" t="s">
        <v>3894</v>
      </c>
      <c r="D7552" s="2" t="s">
        <v>9</v>
      </c>
      <c r="E7552" s="1" t="s">
        <v>29957</v>
      </c>
      <c r="F7552" s="1" t="s">
        <v>29958</v>
      </c>
    </row>
    <row r="7553" spans="1:6" x14ac:dyDescent="0.2">
      <c r="A7553" s="5" t="s">
        <v>29959</v>
      </c>
      <c r="B7553" s="1" t="s">
        <v>29960</v>
      </c>
      <c r="C7553" s="1" t="s">
        <v>580</v>
      </c>
      <c r="D7553" s="2" t="s">
        <v>9</v>
      </c>
      <c r="E7553" s="1" t="s">
        <v>29961</v>
      </c>
      <c r="F7553" s="1" t="s">
        <v>49</v>
      </c>
    </row>
    <row r="7554" spans="1:6" x14ac:dyDescent="0.2">
      <c r="A7554" s="5" t="s">
        <v>29962</v>
      </c>
      <c r="B7554" s="1" t="s">
        <v>29963</v>
      </c>
      <c r="C7554" s="1" t="s">
        <v>925</v>
      </c>
      <c r="D7554" s="2" t="s">
        <v>9</v>
      </c>
      <c r="E7554" s="1" t="s">
        <v>29964</v>
      </c>
      <c r="F7554" s="1" t="s">
        <v>29965</v>
      </c>
    </row>
    <row r="7555" spans="1:6" x14ac:dyDescent="0.2">
      <c r="A7555" s="5" t="s">
        <v>29966</v>
      </c>
      <c r="B7555" s="1" t="s">
        <v>29967</v>
      </c>
      <c r="C7555" s="1" t="s">
        <v>43</v>
      </c>
      <c r="D7555" s="2" t="s">
        <v>9</v>
      </c>
      <c r="E7555" s="1" t="s">
        <v>29968</v>
      </c>
      <c r="F7555" s="1" t="s">
        <v>29969</v>
      </c>
    </row>
    <row r="7556" spans="1:6" x14ac:dyDescent="0.2">
      <c r="A7556" s="5" t="s">
        <v>29970</v>
      </c>
      <c r="B7556" s="1" t="s">
        <v>29971</v>
      </c>
      <c r="C7556" s="1" t="s">
        <v>177</v>
      </c>
      <c r="D7556" s="2" t="s">
        <v>9</v>
      </c>
      <c r="E7556" s="1" t="s">
        <v>29972</v>
      </c>
      <c r="F7556" s="1" t="s">
        <v>49</v>
      </c>
    </row>
    <row r="7557" spans="1:6" x14ac:dyDescent="0.2">
      <c r="A7557" s="5" t="s">
        <v>29973</v>
      </c>
      <c r="B7557" s="1" t="s">
        <v>29974</v>
      </c>
      <c r="C7557" s="1" t="s">
        <v>43</v>
      </c>
      <c r="D7557" s="2" t="s">
        <v>9</v>
      </c>
      <c r="E7557" s="1" t="s">
        <v>29975</v>
      </c>
      <c r="F7557" s="1" t="s">
        <v>29976</v>
      </c>
    </row>
    <row r="7558" spans="1:6" x14ac:dyDescent="0.2">
      <c r="A7558" s="5" t="s">
        <v>29977</v>
      </c>
      <c r="B7558" s="1" t="s">
        <v>29978</v>
      </c>
      <c r="C7558" s="1" t="s">
        <v>1789</v>
      </c>
      <c r="D7558" s="2" t="s">
        <v>9</v>
      </c>
      <c r="E7558" s="1" t="s">
        <v>29979</v>
      </c>
      <c r="F7558" s="1" t="s">
        <v>29980</v>
      </c>
    </row>
    <row r="7559" spans="1:6" x14ac:dyDescent="0.2">
      <c r="A7559" s="5" t="s">
        <v>29981</v>
      </c>
      <c r="B7559" s="1" t="s">
        <v>29982</v>
      </c>
      <c r="C7559" s="1" t="s">
        <v>1065</v>
      </c>
      <c r="D7559" s="2" t="s">
        <v>9</v>
      </c>
      <c r="E7559" s="1" t="s">
        <v>29983</v>
      </c>
      <c r="F7559" s="1" t="s">
        <v>29984</v>
      </c>
    </row>
    <row r="7560" spans="1:6" x14ac:dyDescent="0.2">
      <c r="A7560" s="6" t="s">
        <v>29985</v>
      </c>
      <c r="B7560" s="3" t="s">
        <v>29986</v>
      </c>
      <c r="C7560" s="3" t="s">
        <v>98</v>
      </c>
      <c r="D7560" s="4" t="s">
        <v>9</v>
      </c>
      <c r="E7560" s="3" t="s">
        <v>29987</v>
      </c>
      <c r="F7560" s="3" t="s">
        <v>29988</v>
      </c>
    </row>
    <row r="7561" spans="1:6" x14ac:dyDescent="0.2">
      <c r="A7561" s="5" t="s">
        <v>29989</v>
      </c>
      <c r="B7561" s="1" t="s">
        <v>29990</v>
      </c>
      <c r="C7561" s="1" t="s">
        <v>155</v>
      </c>
      <c r="D7561" s="2" t="s">
        <v>9</v>
      </c>
      <c r="E7561" s="1" t="s">
        <v>29991</v>
      </c>
      <c r="F7561" s="1" t="s">
        <v>29992</v>
      </c>
    </row>
    <row r="7562" spans="1:6" x14ac:dyDescent="0.2">
      <c r="A7562" s="6" t="s">
        <v>29993</v>
      </c>
      <c r="B7562" s="3" t="s">
        <v>29994</v>
      </c>
      <c r="C7562" s="3" t="s">
        <v>535</v>
      </c>
      <c r="D7562" s="4" t="s">
        <v>9</v>
      </c>
      <c r="E7562" s="3" t="s">
        <v>29995</v>
      </c>
      <c r="F7562" s="3" t="s">
        <v>29996</v>
      </c>
    </row>
    <row r="7563" spans="1:6" x14ac:dyDescent="0.2">
      <c r="A7563" s="5" t="s">
        <v>29997</v>
      </c>
      <c r="B7563" s="1" t="s">
        <v>29998</v>
      </c>
      <c r="C7563" s="1" t="s">
        <v>177</v>
      </c>
      <c r="D7563" s="2" t="s">
        <v>9</v>
      </c>
      <c r="E7563" s="1" t="s">
        <v>29999</v>
      </c>
      <c r="F7563" s="1" t="s">
        <v>30000</v>
      </c>
    </row>
    <row r="7564" spans="1:6" x14ac:dyDescent="0.2">
      <c r="A7564" s="5" t="s">
        <v>30001</v>
      </c>
      <c r="B7564" s="1" t="s">
        <v>30002</v>
      </c>
      <c r="C7564" s="1" t="s">
        <v>274</v>
      </c>
      <c r="D7564" s="2" t="s">
        <v>9</v>
      </c>
      <c r="E7564" s="1" t="s">
        <v>30003</v>
      </c>
      <c r="F7564" s="1" t="s">
        <v>30004</v>
      </c>
    </row>
    <row r="7565" spans="1:6" x14ac:dyDescent="0.2">
      <c r="A7565" s="5" t="s">
        <v>30005</v>
      </c>
      <c r="B7565" s="1" t="s">
        <v>30006</v>
      </c>
      <c r="C7565" s="1" t="s">
        <v>145</v>
      </c>
      <c r="D7565" s="2" t="s">
        <v>9</v>
      </c>
      <c r="E7565" s="1" t="s">
        <v>30007</v>
      </c>
      <c r="F7565" s="1" t="s">
        <v>30008</v>
      </c>
    </row>
    <row r="7566" spans="1:6" x14ac:dyDescent="0.2">
      <c r="A7566" s="5" t="s">
        <v>30009</v>
      </c>
      <c r="B7566" s="1" t="s">
        <v>30010</v>
      </c>
      <c r="C7566" s="1" t="s">
        <v>113</v>
      </c>
      <c r="D7566" s="2" t="s">
        <v>9</v>
      </c>
      <c r="E7566" s="1" t="s">
        <v>30011</v>
      </c>
      <c r="F7566" s="1" t="s">
        <v>30012</v>
      </c>
    </row>
    <row r="7567" spans="1:6" x14ac:dyDescent="0.2">
      <c r="A7567" s="6" t="s">
        <v>30013</v>
      </c>
      <c r="B7567" s="3" t="s">
        <v>30014</v>
      </c>
      <c r="C7567" s="3" t="s">
        <v>3051</v>
      </c>
      <c r="D7567" s="4" t="s">
        <v>9</v>
      </c>
      <c r="E7567" s="3" t="s">
        <v>30015</v>
      </c>
      <c r="F7567" s="3" t="s">
        <v>30016</v>
      </c>
    </row>
    <row r="7568" spans="1:6" x14ac:dyDescent="0.2">
      <c r="A7568" s="5" t="s">
        <v>30017</v>
      </c>
      <c r="B7568" s="1" t="s">
        <v>30018</v>
      </c>
      <c r="C7568" s="1" t="s">
        <v>274</v>
      </c>
      <c r="D7568" s="2" t="s">
        <v>9</v>
      </c>
      <c r="E7568" s="1" t="s">
        <v>30019</v>
      </c>
      <c r="F7568" s="1" t="s">
        <v>30020</v>
      </c>
    </row>
    <row r="7569" spans="1:6" x14ac:dyDescent="0.2">
      <c r="A7569" s="5" t="s">
        <v>30021</v>
      </c>
      <c r="B7569" s="1" t="s">
        <v>30022</v>
      </c>
      <c r="C7569" s="1" t="s">
        <v>5676</v>
      </c>
      <c r="D7569" s="2" t="s">
        <v>9</v>
      </c>
      <c r="E7569" s="1" t="s">
        <v>30023</v>
      </c>
      <c r="F7569" s="1" t="s">
        <v>30024</v>
      </c>
    </row>
    <row r="7570" spans="1:6" x14ac:dyDescent="0.2">
      <c r="A7570" s="5" t="s">
        <v>30025</v>
      </c>
      <c r="B7570" s="1" t="s">
        <v>30026</v>
      </c>
      <c r="C7570" s="1" t="s">
        <v>113</v>
      </c>
      <c r="D7570" s="2" t="s">
        <v>9</v>
      </c>
      <c r="E7570" s="1" t="s">
        <v>30027</v>
      </c>
      <c r="F7570" s="1" t="s">
        <v>30028</v>
      </c>
    </row>
    <row r="7571" spans="1:6" x14ac:dyDescent="0.2">
      <c r="A7571" s="5" t="s">
        <v>30029</v>
      </c>
      <c r="B7571" s="1" t="s">
        <v>30030</v>
      </c>
      <c r="C7571" s="1" t="s">
        <v>580</v>
      </c>
      <c r="D7571" s="2" t="s">
        <v>9</v>
      </c>
      <c r="E7571" s="1" t="s">
        <v>30031</v>
      </c>
      <c r="F7571" s="1" t="s">
        <v>30032</v>
      </c>
    </row>
    <row r="7572" spans="1:6" x14ac:dyDescent="0.2">
      <c r="A7572" s="5" t="s">
        <v>30033</v>
      </c>
      <c r="B7572" s="1" t="s">
        <v>30034</v>
      </c>
      <c r="C7572" s="1" t="s">
        <v>614</v>
      </c>
      <c r="D7572" s="2" t="s">
        <v>9</v>
      </c>
      <c r="E7572" s="1" t="s">
        <v>30035</v>
      </c>
      <c r="F7572" s="1" t="s">
        <v>30036</v>
      </c>
    </row>
    <row r="7573" spans="1:6" x14ac:dyDescent="0.2">
      <c r="A7573" s="5" t="s">
        <v>30037</v>
      </c>
      <c r="B7573" s="1" t="s">
        <v>30038</v>
      </c>
      <c r="C7573" s="1" t="s">
        <v>3759</v>
      </c>
      <c r="D7573" s="2" t="s">
        <v>9</v>
      </c>
      <c r="E7573" s="1" t="s">
        <v>30039</v>
      </c>
      <c r="F7573" s="1" t="s">
        <v>30040</v>
      </c>
    </row>
    <row r="7574" spans="1:6" x14ac:dyDescent="0.2">
      <c r="A7574" s="5" t="s">
        <v>30041</v>
      </c>
      <c r="B7574" s="1" t="s">
        <v>30042</v>
      </c>
      <c r="C7574" s="1" t="s">
        <v>30043</v>
      </c>
      <c r="D7574" s="2" t="s">
        <v>9</v>
      </c>
      <c r="E7574" s="1" t="s">
        <v>30044</v>
      </c>
      <c r="F7574" s="1" t="s">
        <v>30045</v>
      </c>
    </row>
    <row r="7575" spans="1:6" x14ac:dyDescent="0.2">
      <c r="A7575" s="6" t="s">
        <v>30046</v>
      </c>
      <c r="B7575" s="3" t="s">
        <v>30047</v>
      </c>
      <c r="C7575" s="3" t="s">
        <v>580</v>
      </c>
      <c r="D7575" s="4" t="s">
        <v>9</v>
      </c>
      <c r="E7575" s="3" t="s">
        <v>30048</v>
      </c>
      <c r="F7575" s="3" t="s">
        <v>30049</v>
      </c>
    </row>
    <row r="7576" spans="1:6" x14ac:dyDescent="0.2">
      <c r="A7576" s="5" t="s">
        <v>30050</v>
      </c>
      <c r="B7576" s="1" t="s">
        <v>30051</v>
      </c>
      <c r="C7576" s="1" t="s">
        <v>517</v>
      </c>
      <c r="D7576" s="2" t="s">
        <v>9</v>
      </c>
      <c r="E7576" s="1" t="s">
        <v>30052</v>
      </c>
      <c r="F7576" s="1" t="s">
        <v>9434</v>
      </c>
    </row>
    <row r="7577" spans="1:6" x14ac:dyDescent="0.2">
      <c r="A7577" s="5" t="s">
        <v>30053</v>
      </c>
      <c r="B7577" s="1" t="s">
        <v>30054</v>
      </c>
      <c r="C7577" s="1" t="s">
        <v>1112</v>
      </c>
      <c r="D7577" s="2" t="s">
        <v>9</v>
      </c>
      <c r="E7577" s="1" t="s">
        <v>30055</v>
      </c>
      <c r="F7577" s="1" t="s">
        <v>30056</v>
      </c>
    </row>
    <row r="7578" spans="1:6" x14ac:dyDescent="0.2">
      <c r="A7578" s="5" t="s">
        <v>30057</v>
      </c>
      <c r="B7578" s="1" t="s">
        <v>30058</v>
      </c>
      <c r="C7578" s="1" t="s">
        <v>1687</v>
      </c>
      <c r="D7578" s="2" t="s">
        <v>9</v>
      </c>
      <c r="E7578" s="1" t="s">
        <v>30059</v>
      </c>
      <c r="F7578" s="1" t="s">
        <v>30060</v>
      </c>
    </row>
    <row r="7579" spans="1:6" x14ac:dyDescent="0.2">
      <c r="A7579" s="5" t="s">
        <v>30061</v>
      </c>
      <c r="B7579" s="1" t="s">
        <v>30062</v>
      </c>
      <c r="C7579" s="1" t="s">
        <v>10845</v>
      </c>
      <c r="D7579" s="2" t="s">
        <v>9</v>
      </c>
      <c r="E7579" s="1" t="s">
        <v>30063</v>
      </c>
      <c r="F7579" s="1" t="s">
        <v>30064</v>
      </c>
    </row>
    <row r="7580" spans="1:6" x14ac:dyDescent="0.2">
      <c r="A7580" s="5" t="s">
        <v>30065</v>
      </c>
      <c r="B7580" s="1" t="s">
        <v>30066</v>
      </c>
      <c r="C7580" s="1" t="s">
        <v>141</v>
      </c>
      <c r="D7580" s="2" t="s">
        <v>9</v>
      </c>
      <c r="E7580" s="1" t="s">
        <v>62080</v>
      </c>
      <c r="F7580" s="1" t="s">
        <v>30067</v>
      </c>
    </row>
    <row r="7581" spans="1:6" x14ac:dyDescent="0.2">
      <c r="A7581" s="5" t="s">
        <v>30068</v>
      </c>
      <c r="B7581" s="1" t="s">
        <v>30069</v>
      </c>
      <c r="C7581" s="1" t="s">
        <v>681</v>
      </c>
      <c r="D7581" s="2" t="s">
        <v>9</v>
      </c>
      <c r="E7581" s="1" t="s">
        <v>30070</v>
      </c>
      <c r="F7581" s="1" t="s">
        <v>30071</v>
      </c>
    </row>
    <row r="7582" spans="1:6" x14ac:dyDescent="0.2">
      <c r="A7582" s="5" t="s">
        <v>30072</v>
      </c>
      <c r="B7582" s="1" t="s">
        <v>30073</v>
      </c>
      <c r="C7582" s="1" t="s">
        <v>681</v>
      </c>
      <c r="D7582" s="2" t="s">
        <v>9</v>
      </c>
      <c r="E7582" s="1" t="s">
        <v>30074</v>
      </c>
      <c r="F7582" s="1" t="s">
        <v>30075</v>
      </c>
    </row>
    <row r="7583" spans="1:6" x14ac:dyDescent="0.2">
      <c r="A7583" s="5" t="s">
        <v>30076</v>
      </c>
      <c r="B7583" s="1" t="s">
        <v>30077</v>
      </c>
      <c r="C7583" s="1" t="s">
        <v>11286</v>
      </c>
      <c r="D7583" s="2" t="s">
        <v>9</v>
      </c>
      <c r="E7583" s="1" t="s">
        <v>30078</v>
      </c>
      <c r="F7583" s="1" t="s">
        <v>30079</v>
      </c>
    </row>
    <row r="7584" spans="1:6" x14ac:dyDescent="0.2">
      <c r="A7584" s="6" t="s">
        <v>30080</v>
      </c>
      <c r="B7584" s="3" t="s">
        <v>30081</v>
      </c>
      <c r="C7584" s="3" t="s">
        <v>1345</v>
      </c>
      <c r="D7584" s="4" t="s">
        <v>9</v>
      </c>
      <c r="E7584" s="3" t="s">
        <v>30082</v>
      </c>
      <c r="F7584" s="3" t="s">
        <v>30083</v>
      </c>
    </row>
    <row r="7585" spans="1:6" x14ac:dyDescent="0.2">
      <c r="A7585" s="6" t="s">
        <v>30084</v>
      </c>
      <c r="B7585" s="3" t="s">
        <v>30085</v>
      </c>
      <c r="C7585" s="3" t="s">
        <v>4576</v>
      </c>
      <c r="D7585" s="4" t="s">
        <v>9</v>
      </c>
      <c r="E7585" s="3" t="s">
        <v>30086</v>
      </c>
      <c r="F7585" s="3" t="s">
        <v>30087</v>
      </c>
    </row>
    <row r="7586" spans="1:6" x14ac:dyDescent="0.2">
      <c r="A7586" s="5" t="s">
        <v>10084</v>
      </c>
      <c r="B7586" s="1" t="s">
        <v>30088</v>
      </c>
      <c r="C7586" s="1" t="s">
        <v>535</v>
      </c>
      <c r="D7586" s="2" t="s">
        <v>9</v>
      </c>
      <c r="E7586" s="1" t="s">
        <v>30089</v>
      </c>
      <c r="F7586" s="1" t="s">
        <v>10087</v>
      </c>
    </row>
    <row r="7587" spans="1:6" x14ac:dyDescent="0.2">
      <c r="A7587" s="5" t="s">
        <v>30090</v>
      </c>
      <c r="B7587" s="1" t="s">
        <v>30091</v>
      </c>
      <c r="C7587" s="1" t="s">
        <v>2453</v>
      </c>
      <c r="D7587" s="2" t="s">
        <v>9</v>
      </c>
      <c r="E7587" s="1" t="s">
        <v>30092</v>
      </c>
      <c r="F7587" s="1" t="s">
        <v>30093</v>
      </c>
    </row>
    <row r="7588" spans="1:6" x14ac:dyDescent="0.2">
      <c r="A7588" s="6" t="s">
        <v>30094</v>
      </c>
      <c r="B7588" s="3" t="s">
        <v>30095</v>
      </c>
      <c r="C7588" s="3" t="s">
        <v>5934</v>
      </c>
      <c r="D7588" s="4" t="s">
        <v>9</v>
      </c>
      <c r="E7588" s="3" t="s">
        <v>30096</v>
      </c>
      <c r="F7588" s="3" t="s">
        <v>30097</v>
      </c>
    </row>
    <row r="7589" spans="1:6" x14ac:dyDescent="0.2">
      <c r="A7589" s="5" t="s">
        <v>30098</v>
      </c>
      <c r="B7589" s="1" t="s">
        <v>30099</v>
      </c>
      <c r="C7589" s="1" t="s">
        <v>2285</v>
      </c>
      <c r="D7589" s="2" t="s">
        <v>9</v>
      </c>
      <c r="E7589" s="1" t="s">
        <v>30100</v>
      </c>
      <c r="F7589" s="1" t="s">
        <v>30101</v>
      </c>
    </row>
    <row r="7590" spans="1:6" x14ac:dyDescent="0.2">
      <c r="A7590" s="6" t="s">
        <v>30102</v>
      </c>
      <c r="B7590" s="3" t="s">
        <v>30103</v>
      </c>
      <c r="C7590" s="3" t="s">
        <v>16375</v>
      </c>
      <c r="D7590" s="4" t="s">
        <v>9</v>
      </c>
      <c r="E7590" s="3" t="s">
        <v>30104</v>
      </c>
      <c r="F7590" s="3" t="s">
        <v>30105</v>
      </c>
    </row>
    <row r="7591" spans="1:6" x14ac:dyDescent="0.2">
      <c r="A7591" s="5" t="s">
        <v>30106</v>
      </c>
      <c r="B7591" s="1" t="s">
        <v>30107</v>
      </c>
      <c r="C7591" s="1" t="s">
        <v>5676</v>
      </c>
      <c r="D7591" s="2" t="s">
        <v>9</v>
      </c>
      <c r="E7591" s="1" t="s">
        <v>30108</v>
      </c>
      <c r="F7591" s="1" t="s">
        <v>30109</v>
      </c>
    </row>
    <row r="7592" spans="1:6" x14ac:dyDescent="0.2">
      <c r="A7592" s="5" t="s">
        <v>30110</v>
      </c>
      <c r="B7592" s="1" t="s">
        <v>30111</v>
      </c>
      <c r="C7592" s="1" t="s">
        <v>2423</v>
      </c>
      <c r="D7592" s="2" t="s">
        <v>9</v>
      </c>
      <c r="E7592" s="1" t="s">
        <v>30112</v>
      </c>
      <c r="F7592" s="1" t="s">
        <v>30113</v>
      </c>
    </row>
    <row r="7593" spans="1:6" x14ac:dyDescent="0.2">
      <c r="A7593" s="5" t="s">
        <v>30114</v>
      </c>
      <c r="B7593" s="1" t="s">
        <v>30115</v>
      </c>
      <c r="C7593" s="1" t="s">
        <v>173</v>
      </c>
      <c r="D7593" s="2" t="s">
        <v>9</v>
      </c>
      <c r="E7593" s="1" t="s">
        <v>62080</v>
      </c>
      <c r="F7593" s="1" t="s">
        <v>30116</v>
      </c>
    </row>
    <row r="7594" spans="1:6" x14ac:dyDescent="0.2">
      <c r="A7594" s="5" t="s">
        <v>30117</v>
      </c>
      <c r="B7594" s="1" t="s">
        <v>30118</v>
      </c>
      <c r="C7594" s="1" t="s">
        <v>3959</v>
      </c>
      <c r="D7594" s="2" t="s">
        <v>9</v>
      </c>
      <c r="E7594" s="1" t="s">
        <v>30119</v>
      </c>
      <c r="F7594" s="1" t="s">
        <v>16</v>
      </c>
    </row>
    <row r="7595" spans="1:6" x14ac:dyDescent="0.2">
      <c r="A7595" s="5" t="s">
        <v>30120</v>
      </c>
      <c r="B7595" s="1" t="s">
        <v>30121</v>
      </c>
      <c r="C7595" s="1" t="s">
        <v>1570</v>
      </c>
      <c r="D7595" s="2" t="s">
        <v>9</v>
      </c>
      <c r="E7595" s="1" t="s">
        <v>30122</v>
      </c>
      <c r="F7595" s="1" t="s">
        <v>30123</v>
      </c>
    </row>
    <row r="7596" spans="1:6" x14ac:dyDescent="0.2">
      <c r="A7596" s="6" t="s">
        <v>30124</v>
      </c>
      <c r="B7596" s="3" t="s">
        <v>30125</v>
      </c>
      <c r="C7596" s="3" t="s">
        <v>438</v>
      </c>
      <c r="D7596" s="4" t="s">
        <v>9</v>
      </c>
      <c r="E7596" s="3" t="s">
        <v>30126</v>
      </c>
      <c r="F7596" s="3" t="s">
        <v>30127</v>
      </c>
    </row>
    <row r="7597" spans="1:6" x14ac:dyDescent="0.2">
      <c r="A7597" s="5" t="s">
        <v>30128</v>
      </c>
      <c r="B7597" s="1" t="s">
        <v>30129</v>
      </c>
      <c r="C7597" s="1" t="s">
        <v>195</v>
      </c>
      <c r="D7597" s="2" t="s">
        <v>9</v>
      </c>
      <c r="E7597" s="1" t="s">
        <v>62080</v>
      </c>
      <c r="F7597" s="1" t="s">
        <v>16</v>
      </c>
    </row>
    <row r="7598" spans="1:6" x14ac:dyDescent="0.2">
      <c r="A7598" s="5" t="s">
        <v>30130</v>
      </c>
      <c r="B7598" s="1" t="s">
        <v>30131</v>
      </c>
      <c r="C7598" s="1" t="s">
        <v>7863</v>
      </c>
      <c r="D7598" s="2" t="s">
        <v>9</v>
      </c>
      <c r="E7598" s="1" t="s">
        <v>30132</v>
      </c>
      <c r="F7598" s="1" t="s">
        <v>30133</v>
      </c>
    </row>
    <row r="7599" spans="1:6" x14ac:dyDescent="0.2">
      <c r="A7599" s="6" t="s">
        <v>30134</v>
      </c>
      <c r="B7599" s="3" t="s">
        <v>30135</v>
      </c>
      <c r="C7599" s="3" t="s">
        <v>2443</v>
      </c>
      <c r="D7599" s="4" t="s">
        <v>9</v>
      </c>
      <c r="E7599" s="3" t="s">
        <v>30136</v>
      </c>
      <c r="F7599" s="3" t="s">
        <v>49</v>
      </c>
    </row>
    <row r="7600" spans="1:6" x14ac:dyDescent="0.2">
      <c r="A7600" s="5" t="s">
        <v>30137</v>
      </c>
      <c r="B7600" s="1" t="s">
        <v>30138</v>
      </c>
      <c r="C7600" s="1" t="s">
        <v>337</v>
      </c>
      <c r="D7600" s="2" t="s">
        <v>9</v>
      </c>
      <c r="E7600" s="1" t="s">
        <v>30139</v>
      </c>
      <c r="F7600" s="1" t="s">
        <v>30140</v>
      </c>
    </row>
    <row r="7601" spans="1:6" x14ac:dyDescent="0.2">
      <c r="A7601" s="5" t="s">
        <v>30141</v>
      </c>
      <c r="B7601" s="1" t="s">
        <v>30142</v>
      </c>
      <c r="C7601" s="1" t="s">
        <v>4790</v>
      </c>
      <c r="D7601" s="2" t="s">
        <v>9</v>
      </c>
      <c r="E7601" s="1" t="s">
        <v>30143</v>
      </c>
      <c r="F7601" s="1" t="s">
        <v>30144</v>
      </c>
    </row>
    <row r="7602" spans="1:6" x14ac:dyDescent="0.2">
      <c r="A7602" s="6" t="s">
        <v>30145</v>
      </c>
      <c r="B7602" s="3" t="s">
        <v>30146</v>
      </c>
      <c r="C7602" s="3" t="s">
        <v>614</v>
      </c>
      <c r="D7602" s="4" t="s">
        <v>9</v>
      </c>
      <c r="E7602" s="3" t="s">
        <v>30147</v>
      </c>
      <c r="F7602" s="3" t="s">
        <v>30148</v>
      </c>
    </row>
    <row r="7603" spans="1:6" x14ac:dyDescent="0.2">
      <c r="A7603" s="5" t="s">
        <v>30149</v>
      </c>
      <c r="B7603" s="1" t="s">
        <v>30150</v>
      </c>
      <c r="C7603" s="1" t="s">
        <v>12810</v>
      </c>
      <c r="D7603" s="2" t="s">
        <v>404</v>
      </c>
      <c r="E7603" s="1" t="s">
        <v>30151</v>
      </c>
      <c r="F7603" s="1" t="s">
        <v>30152</v>
      </c>
    </row>
    <row r="7604" spans="1:6" x14ac:dyDescent="0.2">
      <c r="A7604" s="5" t="s">
        <v>30153</v>
      </c>
      <c r="B7604" s="1" t="s">
        <v>30154</v>
      </c>
      <c r="C7604" s="1" t="s">
        <v>483</v>
      </c>
      <c r="D7604" s="2" t="s">
        <v>9</v>
      </c>
      <c r="E7604" s="1" t="s">
        <v>30155</v>
      </c>
      <c r="F7604" s="1" t="s">
        <v>30156</v>
      </c>
    </row>
    <row r="7605" spans="1:6" x14ac:dyDescent="0.2">
      <c r="A7605" s="5" t="s">
        <v>30157</v>
      </c>
      <c r="B7605" s="1" t="s">
        <v>30158</v>
      </c>
      <c r="C7605" s="1" t="s">
        <v>6160</v>
      </c>
      <c r="D7605" s="2" t="s">
        <v>9</v>
      </c>
      <c r="E7605" s="1" t="s">
        <v>30159</v>
      </c>
      <c r="F7605" s="1" t="s">
        <v>30160</v>
      </c>
    </row>
    <row r="7606" spans="1:6" x14ac:dyDescent="0.2">
      <c r="A7606" s="6" t="s">
        <v>30161</v>
      </c>
      <c r="B7606" s="3" t="s">
        <v>30162</v>
      </c>
      <c r="C7606" s="3" t="s">
        <v>30163</v>
      </c>
      <c r="D7606" s="4" t="s">
        <v>9</v>
      </c>
      <c r="E7606" s="3" t="s">
        <v>30164</v>
      </c>
      <c r="F7606" s="3" t="s">
        <v>30165</v>
      </c>
    </row>
    <row r="7607" spans="1:6" x14ac:dyDescent="0.2">
      <c r="A7607" s="5" t="s">
        <v>30166</v>
      </c>
      <c r="B7607" s="1" t="s">
        <v>30167</v>
      </c>
      <c r="C7607" s="1" t="s">
        <v>1510</v>
      </c>
      <c r="D7607" s="2" t="s">
        <v>9</v>
      </c>
      <c r="E7607" s="1" t="s">
        <v>30168</v>
      </c>
      <c r="F7607" s="1" t="s">
        <v>30169</v>
      </c>
    </row>
    <row r="7608" spans="1:6" x14ac:dyDescent="0.2">
      <c r="A7608" s="6" t="s">
        <v>30170</v>
      </c>
      <c r="B7608" s="3" t="s">
        <v>30171</v>
      </c>
      <c r="C7608" s="3" t="s">
        <v>554</v>
      </c>
      <c r="D7608" s="4" t="s">
        <v>9</v>
      </c>
      <c r="E7608" s="1" t="s">
        <v>62080</v>
      </c>
      <c r="F7608" s="3" t="s">
        <v>30172</v>
      </c>
    </row>
    <row r="7609" spans="1:6" x14ac:dyDescent="0.2">
      <c r="A7609" s="6" t="s">
        <v>30173</v>
      </c>
      <c r="B7609" s="3" t="s">
        <v>30174</v>
      </c>
      <c r="C7609" s="3" t="s">
        <v>133</v>
      </c>
      <c r="D7609" s="4" t="s">
        <v>9</v>
      </c>
      <c r="E7609" s="3" t="s">
        <v>30175</v>
      </c>
      <c r="F7609" s="3" t="s">
        <v>30176</v>
      </c>
    </row>
    <row r="7610" spans="1:6" x14ac:dyDescent="0.2">
      <c r="A7610" s="5" t="s">
        <v>30177</v>
      </c>
      <c r="B7610" s="1" t="s">
        <v>30178</v>
      </c>
      <c r="C7610" s="1" t="s">
        <v>30179</v>
      </c>
      <c r="D7610" s="2" t="s">
        <v>9</v>
      </c>
      <c r="E7610" s="1" t="s">
        <v>30180</v>
      </c>
      <c r="F7610" s="1" t="s">
        <v>30181</v>
      </c>
    </row>
    <row r="7611" spans="1:6" x14ac:dyDescent="0.2">
      <c r="A7611" s="5" t="s">
        <v>30182</v>
      </c>
      <c r="B7611" s="1" t="s">
        <v>30183</v>
      </c>
      <c r="C7611" s="1" t="s">
        <v>1979</v>
      </c>
      <c r="D7611" s="2" t="s">
        <v>9</v>
      </c>
      <c r="E7611" s="1" t="s">
        <v>30184</v>
      </c>
      <c r="F7611" s="1" t="s">
        <v>30185</v>
      </c>
    </row>
    <row r="7612" spans="1:6" x14ac:dyDescent="0.2">
      <c r="A7612" s="5" t="s">
        <v>30186</v>
      </c>
      <c r="B7612" s="1" t="s">
        <v>30187</v>
      </c>
      <c r="C7612" s="1" t="s">
        <v>889</v>
      </c>
      <c r="D7612" s="2" t="s">
        <v>9</v>
      </c>
      <c r="E7612" s="1" t="s">
        <v>30188</v>
      </c>
      <c r="F7612" s="1" t="s">
        <v>30189</v>
      </c>
    </row>
    <row r="7613" spans="1:6" x14ac:dyDescent="0.2">
      <c r="A7613" s="6" t="s">
        <v>30190</v>
      </c>
      <c r="B7613" s="3" t="s">
        <v>30191</v>
      </c>
      <c r="C7613" s="3" t="s">
        <v>365</v>
      </c>
      <c r="D7613" s="4" t="s">
        <v>9</v>
      </c>
      <c r="E7613" s="3" t="s">
        <v>30192</v>
      </c>
      <c r="F7613" s="3" t="s">
        <v>10350</v>
      </c>
    </row>
    <row r="7614" spans="1:6" x14ac:dyDescent="0.2">
      <c r="A7614" s="5" t="s">
        <v>30193</v>
      </c>
      <c r="B7614" s="1" t="s">
        <v>30194</v>
      </c>
      <c r="C7614" s="1" t="s">
        <v>1032</v>
      </c>
      <c r="D7614" s="2" t="s">
        <v>9</v>
      </c>
      <c r="E7614" s="1" t="s">
        <v>30195</v>
      </c>
      <c r="F7614" s="1" t="s">
        <v>30196</v>
      </c>
    </row>
    <row r="7615" spans="1:6" x14ac:dyDescent="0.2">
      <c r="A7615" s="5" t="s">
        <v>30197</v>
      </c>
      <c r="B7615" s="1" t="s">
        <v>30198</v>
      </c>
      <c r="C7615" s="1" t="s">
        <v>517</v>
      </c>
      <c r="D7615" s="2" t="s">
        <v>9</v>
      </c>
      <c r="E7615" s="1" t="s">
        <v>30199</v>
      </c>
      <c r="F7615" s="1" t="s">
        <v>16</v>
      </c>
    </row>
    <row r="7616" spans="1:6" x14ac:dyDescent="0.2">
      <c r="A7616" s="6" t="s">
        <v>30200</v>
      </c>
      <c r="B7616" s="3" t="s">
        <v>30201</v>
      </c>
      <c r="C7616" s="3" t="s">
        <v>861</v>
      </c>
      <c r="D7616" s="4" t="s">
        <v>9</v>
      </c>
      <c r="E7616" s="3" t="s">
        <v>30202</v>
      </c>
      <c r="F7616" s="3" t="s">
        <v>30203</v>
      </c>
    </row>
    <row r="7617" spans="1:6" x14ac:dyDescent="0.2">
      <c r="A7617" s="5" t="s">
        <v>30204</v>
      </c>
      <c r="B7617" s="1" t="s">
        <v>30205</v>
      </c>
      <c r="C7617" s="1" t="s">
        <v>6890</v>
      </c>
      <c r="D7617" s="2" t="s">
        <v>9</v>
      </c>
      <c r="E7617" s="1" t="s">
        <v>30206</v>
      </c>
      <c r="F7617" s="1" t="s">
        <v>30207</v>
      </c>
    </row>
    <row r="7618" spans="1:6" x14ac:dyDescent="0.2">
      <c r="A7618" s="5" t="s">
        <v>30208</v>
      </c>
      <c r="B7618" s="1" t="s">
        <v>30209</v>
      </c>
      <c r="C7618" s="1" t="s">
        <v>6177</v>
      </c>
      <c r="D7618" s="2" t="s">
        <v>9</v>
      </c>
      <c r="E7618" s="1" t="s">
        <v>30210</v>
      </c>
      <c r="F7618" s="1" t="s">
        <v>30211</v>
      </c>
    </row>
    <row r="7619" spans="1:6" x14ac:dyDescent="0.2">
      <c r="A7619" s="6" t="s">
        <v>30212</v>
      </c>
      <c r="B7619" s="3" t="s">
        <v>30213</v>
      </c>
      <c r="C7619" s="3" t="s">
        <v>8394</v>
      </c>
      <c r="D7619" s="4" t="s">
        <v>9</v>
      </c>
      <c r="E7619" s="3" t="s">
        <v>30214</v>
      </c>
      <c r="F7619" s="3" t="s">
        <v>30215</v>
      </c>
    </row>
    <row r="7620" spans="1:6" x14ac:dyDescent="0.2">
      <c r="A7620" s="6" t="s">
        <v>30216</v>
      </c>
      <c r="B7620" s="3" t="s">
        <v>30217</v>
      </c>
      <c r="C7620" s="3" t="s">
        <v>8450</v>
      </c>
      <c r="D7620" s="4" t="s">
        <v>9</v>
      </c>
      <c r="E7620" s="3" t="s">
        <v>30218</v>
      </c>
      <c r="F7620" s="3" t="s">
        <v>30219</v>
      </c>
    </row>
    <row r="7621" spans="1:6" x14ac:dyDescent="0.2">
      <c r="A7621" s="5" t="s">
        <v>30220</v>
      </c>
      <c r="B7621" s="1" t="s">
        <v>30221</v>
      </c>
      <c r="C7621" s="1" t="s">
        <v>2443</v>
      </c>
      <c r="D7621" s="2" t="s">
        <v>9</v>
      </c>
      <c r="E7621" s="1" t="s">
        <v>30222</v>
      </c>
      <c r="F7621" s="1" t="s">
        <v>49</v>
      </c>
    </row>
    <row r="7622" spans="1:6" x14ac:dyDescent="0.2">
      <c r="A7622" s="5" t="s">
        <v>30223</v>
      </c>
      <c r="B7622" s="1" t="s">
        <v>30224</v>
      </c>
      <c r="C7622" s="1" t="s">
        <v>614</v>
      </c>
      <c r="D7622" s="2" t="s">
        <v>9</v>
      </c>
      <c r="E7622" s="1" t="s">
        <v>30225</v>
      </c>
      <c r="F7622" s="1" t="s">
        <v>49</v>
      </c>
    </row>
    <row r="7623" spans="1:6" x14ac:dyDescent="0.2">
      <c r="A7623" s="5" t="s">
        <v>30226</v>
      </c>
      <c r="B7623" s="1" t="s">
        <v>30227</v>
      </c>
      <c r="C7623" s="1" t="s">
        <v>3312</v>
      </c>
      <c r="D7623" s="2" t="s">
        <v>9</v>
      </c>
      <c r="E7623" s="1" t="s">
        <v>30228</v>
      </c>
      <c r="F7623" s="1" t="s">
        <v>30229</v>
      </c>
    </row>
    <row r="7624" spans="1:6" x14ac:dyDescent="0.2">
      <c r="A7624" s="5" t="s">
        <v>30230</v>
      </c>
      <c r="B7624" s="1" t="s">
        <v>30231</v>
      </c>
      <c r="C7624" s="1" t="s">
        <v>2443</v>
      </c>
      <c r="D7624" s="2" t="s">
        <v>9</v>
      </c>
      <c r="E7624" s="1" t="s">
        <v>30232</v>
      </c>
      <c r="F7624" s="1" t="s">
        <v>30233</v>
      </c>
    </row>
    <row r="7625" spans="1:6" x14ac:dyDescent="0.2">
      <c r="A7625" s="6" t="s">
        <v>30234</v>
      </c>
      <c r="B7625" s="3" t="s">
        <v>30235</v>
      </c>
      <c r="C7625" s="3" t="s">
        <v>342</v>
      </c>
      <c r="D7625" s="4" t="s">
        <v>9</v>
      </c>
      <c r="E7625" s="1" t="s">
        <v>62080</v>
      </c>
      <c r="F7625" s="3" t="s">
        <v>30236</v>
      </c>
    </row>
    <row r="7626" spans="1:6" x14ac:dyDescent="0.2">
      <c r="A7626" s="5" t="s">
        <v>30237</v>
      </c>
      <c r="B7626" s="1" t="s">
        <v>30238</v>
      </c>
      <c r="C7626" s="1" t="s">
        <v>8394</v>
      </c>
      <c r="D7626" s="2" t="s">
        <v>9</v>
      </c>
      <c r="E7626" s="1" t="s">
        <v>30239</v>
      </c>
      <c r="F7626" s="1" t="s">
        <v>49</v>
      </c>
    </row>
    <row r="7627" spans="1:6" x14ac:dyDescent="0.2">
      <c r="A7627" s="5" t="s">
        <v>30240</v>
      </c>
      <c r="B7627" s="1" t="s">
        <v>30241</v>
      </c>
      <c r="C7627" s="1" t="s">
        <v>1938</v>
      </c>
      <c r="D7627" s="2" t="s">
        <v>9</v>
      </c>
      <c r="E7627" s="1" t="s">
        <v>30242</v>
      </c>
      <c r="F7627" s="1" t="s">
        <v>30243</v>
      </c>
    </row>
    <row r="7628" spans="1:6" x14ac:dyDescent="0.2">
      <c r="A7628" s="6" t="s">
        <v>30244</v>
      </c>
      <c r="B7628" s="3" t="s">
        <v>30245</v>
      </c>
      <c r="C7628" s="3" t="s">
        <v>3964</v>
      </c>
      <c r="D7628" s="4" t="s">
        <v>9</v>
      </c>
      <c r="E7628" s="3" t="s">
        <v>30246</v>
      </c>
      <c r="F7628" s="3" t="s">
        <v>30247</v>
      </c>
    </row>
    <row r="7629" spans="1:6" x14ac:dyDescent="0.2">
      <c r="A7629" s="6" t="s">
        <v>30248</v>
      </c>
      <c r="B7629" s="3" t="s">
        <v>30249</v>
      </c>
      <c r="C7629" s="3" t="s">
        <v>517</v>
      </c>
      <c r="D7629" s="4" t="s">
        <v>9</v>
      </c>
      <c r="E7629" s="3" t="s">
        <v>30250</v>
      </c>
      <c r="F7629" s="3" t="s">
        <v>30251</v>
      </c>
    </row>
    <row r="7630" spans="1:6" x14ac:dyDescent="0.2">
      <c r="A7630" s="5" t="s">
        <v>30252</v>
      </c>
      <c r="B7630" s="1" t="s">
        <v>30253</v>
      </c>
      <c r="C7630" s="1" t="s">
        <v>2443</v>
      </c>
      <c r="D7630" s="2" t="s">
        <v>9</v>
      </c>
      <c r="E7630" s="1" t="s">
        <v>30254</v>
      </c>
      <c r="F7630" s="1" t="s">
        <v>30255</v>
      </c>
    </row>
    <row r="7631" spans="1:6" x14ac:dyDescent="0.2">
      <c r="A7631" s="6" t="s">
        <v>30256</v>
      </c>
      <c r="B7631" s="3" t="s">
        <v>30257</v>
      </c>
      <c r="C7631" s="3" t="s">
        <v>1538</v>
      </c>
      <c r="D7631" s="4" t="s">
        <v>9</v>
      </c>
      <c r="E7631" s="3" t="s">
        <v>30258</v>
      </c>
      <c r="F7631" s="3" t="s">
        <v>30259</v>
      </c>
    </row>
    <row r="7632" spans="1:6" x14ac:dyDescent="0.2">
      <c r="A7632" s="5" t="s">
        <v>30260</v>
      </c>
      <c r="B7632" s="1" t="s">
        <v>30261</v>
      </c>
      <c r="C7632" s="1" t="s">
        <v>182</v>
      </c>
      <c r="D7632" s="2" t="s">
        <v>9</v>
      </c>
      <c r="E7632" s="1" t="s">
        <v>30262</v>
      </c>
      <c r="F7632" s="1" t="s">
        <v>30263</v>
      </c>
    </row>
    <row r="7633" spans="1:6" x14ac:dyDescent="0.2">
      <c r="A7633" s="5" t="s">
        <v>30264</v>
      </c>
      <c r="B7633" s="1" t="s">
        <v>30265</v>
      </c>
      <c r="C7633" s="1" t="s">
        <v>704</v>
      </c>
      <c r="D7633" s="2" t="s">
        <v>9</v>
      </c>
      <c r="E7633" s="1" t="s">
        <v>30266</v>
      </c>
      <c r="F7633" s="1" t="s">
        <v>30267</v>
      </c>
    </row>
    <row r="7634" spans="1:6" x14ac:dyDescent="0.2">
      <c r="A7634" s="6" t="s">
        <v>30268</v>
      </c>
      <c r="B7634" s="3" t="s">
        <v>30269</v>
      </c>
      <c r="C7634" s="3" t="s">
        <v>30270</v>
      </c>
      <c r="D7634" s="4" t="s">
        <v>9</v>
      </c>
      <c r="E7634" s="3" t="s">
        <v>30271</v>
      </c>
      <c r="F7634" s="3" t="s">
        <v>17455</v>
      </c>
    </row>
    <row r="7635" spans="1:6" x14ac:dyDescent="0.2">
      <c r="A7635" s="6" t="s">
        <v>30272</v>
      </c>
      <c r="B7635" s="3" t="s">
        <v>30273</v>
      </c>
      <c r="C7635" s="3" t="s">
        <v>7602</v>
      </c>
      <c r="D7635" s="4" t="s">
        <v>9</v>
      </c>
      <c r="E7635" s="3" t="s">
        <v>30274</v>
      </c>
      <c r="F7635" s="3" t="s">
        <v>7353</v>
      </c>
    </row>
    <row r="7636" spans="1:6" x14ac:dyDescent="0.2">
      <c r="A7636" s="5" t="s">
        <v>30275</v>
      </c>
      <c r="B7636" s="1" t="s">
        <v>30276</v>
      </c>
      <c r="C7636" s="1" t="s">
        <v>7453</v>
      </c>
      <c r="D7636" s="2" t="s">
        <v>9</v>
      </c>
      <c r="E7636" s="1" t="s">
        <v>30277</v>
      </c>
      <c r="F7636" s="1" t="s">
        <v>30278</v>
      </c>
    </row>
    <row r="7637" spans="1:6" x14ac:dyDescent="0.2">
      <c r="A7637" s="5" t="s">
        <v>30279</v>
      </c>
      <c r="B7637" s="1" t="s">
        <v>30280</v>
      </c>
      <c r="C7637" s="1" t="s">
        <v>13254</v>
      </c>
      <c r="D7637" s="2" t="s">
        <v>9</v>
      </c>
      <c r="E7637" s="1" t="s">
        <v>30281</v>
      </c>
      <c r="F7637" s="1" t="s">
        <v>30282</v>
      </c>
    </row>
    <row r="7638" spans="1:6" x14ac:dyDescent="0.2">
      <c r="A7638" s="5" t="s">
        <v>30283</v>
      </c>
      <c r="B7638" s="1" t="s">
        <v>30284</v>
      </c>
      <c r="C7638" s="1" t="s">
        <v>17412</v>
      </c>
      <c r="D7638" s="2" t="s">
        <v>9</v>
      </c>
      <c r="E7638" s="1" t="s">
        <v>30285</v>
      </c>
      <c r="F7638" s="1" t="s">
        <v>30286</v>
      </c>
    </row>
    <row r="7639" spans="1:6" x14ac:dyDescent="0.2">
      <c r="A7639" s="5" t="s">
        <v>30287</v>
      </c>
      <c r="B7639" s="1" t="s">
        <v>30288</v>
      </c>
      <c r="C7639" s="1" t="s">
        <v>4911</v>
      </c>
      <c r="D7639" s="2" t="s">
        <v>9</v>
      </c>
      <c r="E7639" s="1" t="s">
        <v>30289</v>
      </c>
      <c r="F7639" s="1" t="s">
        <v>30290</v>
      </c>
    </row>
    <row r="7640" spans="1:6" x14ac:dyDescent="0.2">
      <c r="A7640" s="5" t="s">
        <v>30291</v>
      </c>
      <c r="B7640" s="1" t="s">
        <v>30292</v>
      </c>
      <c r="C7640" s="1" t="s">
        <v>145</v>
      </c>
      <c r="D7640" s="2" t="s">
        <v>9</v>
      </c>
      <c r="E7640" s="1" t="s">
        <v>30293</v>
      </c>
      <c r="F7640" s="1" t="s">
        <v>30294</v>
      </c>
    </row>
    <row r="7641" spans="1:6" x14ac:dyDescent="0.2">
      <c r="A7641" s="6" t="s">
        <v>30295</v>
      </c>
      <c r="B7641" s="3" t="s">
        <v>30296</v>
      </c>
      <c r="C7641" s="3" t="s">
        <v>6014</v>
      </c>
      <c r="D7641" s="4" t="s">
        <v>9</v>
      </c>
      <c r="E7641" s="3" t="s">
        <v>30297</v>
      </c>
      <c r="F7641" s="3" t="s">
        <v>30298</v>
      </c>
    </row>
    <row r="7642" spans="1:6" x14ac:dyDescent="0.2">
      <c r="A7642" s="5" t="s">
        <v>30299</v>
      </c>
      <c r="B7642" s="1" t="s">
        <v>30300</v>
      </c>
      <c r="C7642" s="1" t="s">
        <v>173</v>
      </c>
      <c r="D7642" s="2" t="s">
        <v>9</v>
      </c>
      <c r="E7642" s="1" t="s">
        <v>62080</v>
      </c>
      <c r="F7642" s="1" t="s">
        <v>30301</v>
      </c>
    </row>
    <row r="7643" spans="1:6" x14ac:dyDescent="0.2">
      <c r="A7643" s="5" t="s">
        <v>30302</v>
      </c>
      <c r="B7643" s="1" t="s">
        <v>30303</v>
      </c>
      <c r="C7643" s="1" t="s">
        <v>173</v>
      </c>
      <c r="D7643" s="2" t="s">
        <v>9</v>
      </c>
      <c r="E7643" s="1" t="s">
        <v>62080</v>
      </c>
      <c r="F7643" s="1" t="s">
        <v>30304</v>
      </c>
    </row>
    <row r="7644" spans="1:6" x14ac:dyDescent="0.2">
      <c r="A7644" s="5" t="s">
        <v>30305</v>
      </c>
      <c r="B7644" s="1" t="s">
        <v>30306</v>
      </c>
      <c r="C7644" s="1" t="s">
        <v>30307</v>
      </c>
      <c r="D7644" s="2" t="s">
        <v>9</v>
      </c>
      <c r="E7644" s="1" t="s">
        <v>30308</v>
      </c>
      <c r="F7644" s="1" t="s">
        <v>30309</v>
      </c>
    </row>
    <row r="7645" spans="1:6" x14ac:dyDescent="0.2">
      <c r="A7645" s="6" t="s">
        <v>30310</v>
      </c>
      <c r="B7645" s="3" t="s">
        <v>30311</v>
      </c>
      <c r="C7645" s="3" t="s">
        <v>173</v>
      </c>
      <c r="D7645" s="4" t="s">
        <v>9</v>
      </c>
      <c r="E7645" s="1" t="s">
        <v>62080</v>
      </c>
      <c r="F7645" s="3" t="s">
        <v>30312</v>
      </c>
    </row>
    <row r="7646" spans="1:6" x14ac:dyDescent="0.2">
      <c r="A7646" s="5" t="s">
        <v>30313</v>
      </c>
      <c r="B7646" s="1" t="s">
        <v>30314</v>
      </c>
      <c r="C7646" s="1" t="s">
        <v>173</v>
      </c>
      <c r="D7646" s="2" t="s">
        <v>9</v>
      </c>
      <c r="E7646" s="1" t="s">
        <v>62080</v>
      </c>
      <c r="F7646" s="1" t="s">
        <v>30315</v>
      </c>
    </row>
    <row r="7647" spans="1:6" x14ac:dyDescent="0.2">
      <c r="A7647" s="5" t="s">
        <v>30316</v>
      </c>
      <c r="B7647" s="1" t="s">
        <v>30317</v>
      </c>
      <c r="C7647" s="1" t="s">
        <v>173</v>
      </c>
      <c r="D7647" s="2" t="s">
        <v>9</v>
      </c>
      <c r="E7647" s="1" t="s">
        <v>62080</v>
      </c>
      <c r="F7647" s="1" t="s">
        <v>30318</v>
      </c>
    </row>
    <row r="7648" spans="1:6" x14ac:dyDescent="0.2">
      <c r="A7648" s="5" t="s">
        <v>30319</v>
      </c>
      <c r="B7648" s="1" t="s">
        <v>30320</v>
      </c>
      <c r="C7648" s="1" t="s">
        <v>69</v>
      </c>
      <c r="D7648" s="2" t="s">
        <v>9</v>
      </c>
      <c r="E7648" s="1" t="s">
        <v>30321</v>
      </c>
      <c r="F7648" s="1" t="s">
        <v>30322</v>
      </c>
    </row>
    <row r="7649" spans="1:6" x14ac:dyDescent="0.2">
      <c r="A7649" s="5" t="s">
        <v>30323</v>
      </c>
      <c r="B7649" s="1" t="s">
        <v>30324</v>
      </c>
      <c r="C7649" s="1" t="s">
        <v>3616</v>
      </c>
      <c r="D7649" s="2" t="s">
        <v>9</v>
      </c>
      <c r="E7649" s="1" t="s">
        <v>62080</v>
      </c>
      <c r="F7649" s="1" t="s">
        <v>30325</v>
      </c>
    </row>
    <row r="7650" spans="1:6" x14ac:dyDescent="0.2">
      <c r="A7650" s="5" t="s">
        <v>30326</v>
      </c>
      <c r="B7650" s="1" t="s">
        <v>30327</v>
      </c>
      <c r="C7650" s="1" t="s">
        <v>1522</v>
      </c>
      <c r="D7650" s="2" t="s">
        <v>404</v>
      </c>
      <c r="E7650" s="1" t="s">
        <v>30328</v>
      </c>
      <c r="F7650" s="1" t="s">
        <v>30329</v>
      </c>
    </row>
    <row r="7651" spans="1:6" x14ac:dyDescent="0.2">
      <c r="A7651" s="6" t="s">
        <v>30330</v>
      </c>
      <c r="B7651" s="3" t="s">
        <v>30331</v>
      </c>
      <c r="C7651" s="3" t="s">
        <v>30332</v>
      </c>
      <c r="D7651" s="4" t="s">
        <v>38</v>
      </c>
      <c r="E7651" s="3" t="s">
        <v>30333</v>
      </c>
      <c r="F7651" s="3" t="s">
        <v>30334</v>
      </c>
    </row>
    <row r="7652" spans="1:6" x14ac:dyDescent="0.2">
      <c r="A7652" s="5" t="s">
        <v>30335</v>
      </c>
      <c r="B7652" s="1" t="s">
        <v>30336</v>
      </c>
      <c r="C7652" s="1" t="s">
        <v>342</v>
      </c>
      <c r="D7652" s="2" t="s">
        <v>9</v>
      </c>
      <c r="E7652" s="1" t="s">
        <v>62080</v>
      </c>
      <c r="F7652" s="1" t="s">
        <v>30337</v>
      </c>
    </row>
    <row r="7653" spans="1:6" x14ac:dyDescent="0.2">
      <c r="A7653" s="6" t="s">
        <v>30338</v>
      </c>
      <c r="B7653" s="3" t="s">
        <v>30339</v>
      </c>
      <c r="C7653" s="3" t="s">
        <v>239</v>
      </c>
      <c r="D7653" s="4" t="s">
        <v>9</v>
      </c>
      <c r="E7653" s="3" t="s">
        <v>30340</v>
      </c>
      <c r="F7653" s="3" t="s">
        <v>30341</v>
      </c>
    </row>
    <row r="7654" spans="1:6" x14ac:dyDescent="0.2">
      <c r="A7654" s="5" t="s">
        <v>30342</v>
      </c>
      <c r="B7654" s="1" t="s">
        <v>30343</v>
      </c>
      <c r="C7654" s="1" t="s">
        <v>6160</v>
      </c>
      <c r="D7654" s="2" t="s">
        <v>9</v>
      </c>
      <c r="E7654" s="1" t="s">
        <v>30344</v>
      </c>
      <c r="F7654" s="1" t="s">
        <v>30345</v>
      </c>
    </row>
    <row r="7655" spans="1:6" x14ac:dyDescent="0.2">
      <c r="A7655" s="5" t="s">
        <v>30346</v>
      </c>
      <c r="B7655" s="1" t="s">
        <v>30347</v>
      </c>
      <c r="C7655" s="1" t="s">
        <v>1538</v>
      </c>
      <c r="D7655" s="2" t="s">
        <v>9</v>
      </c>
      <c r="E7655" s="1" t="s">
        <v>30348</v>
      </c>
      <c r="F7655" s="1" t="s">
        <v>30349</v>
      </c>
    </row>
    <row r="7656" spans="1:6" x14ac:dyDescent="0.2">
      <c r="A7656" s="5" t="s">
        <v>30350</v>
      </c>
      <c r="B7656" s="1" t="s">
        <v>30351</v>
      </c>
      <c r="C7656" s="1" t="s">
        <v>342</v>
      </c>
      <c r="D7656" s="2" t="s">
        <v>9</v>
      </c>
      <c r="E7656" s="1" t="s">
        <v>62080</v>
      </c>
      <c r="F7656" s="1" t="s">
        <v>30352</v>
      </c>
    </row>
    <row r="7657" spans="1:6" x14ac:dyDescent="0.2">
      <c r="A7657" s="5" t="s">
        <v>30353</v>
      </c>
      <c r="B7657" s="1" t="s">
        <v>30354</v>
      </c>
      <c r="C7657" s="1" t="s">
        <v>13690</v>
      </c>
      <c r="D7657" s="2" t="s">
        <v>9</v>
      </c>
      <c r="E7657" s="1" t="s">
        <v>30355</v>
      </c>
      <c r="F7657" s="1" t="s">
        <v>30356</v>
      </c>
    </row>
    <row r="7658" spans="1:6" x14ac:dyDescent="0.2">
      <c r="A7658" s="5" t="s">
        <v>30357</v>
      </c>
      <c r="B7658" s="1" t="s">
        <v>30358</v>
      </c>
      <c r="C7658" s="1" t="s">
        <v>530</v>
      </c>
      <c r="D7658" s="2" t="s">
        <v>9</v>
      </c>
      <c r="E7658" s="1" t="s">
        <v>30359</v>
      </c>
      <c r="F7658" s="1" t="s">
        <v>30360</v>
      </c>
    </row>
    <row r="7659" spans="1:6" x14ac:dyDescent="0.2">
      <c r="A7659" s="5" t="s">
        <v>30361</v>
      </c>
      <c r="B7659" s="1" t="s">
        <v>30362</v>
      </c>
      <c r="C7659" s="1" t="s">
        <v>2903</v>
      </c>
      <c r="D7659" s="2" t="s">
        <v>9</v>
      </c>
      <c r="E7659" s="1" t="s">
        <v>30363</v>
      </c>
      <c r="F7659" s="1" t="s">
        <v>30364</v>
      </c>
    </row>
    <row r="7660" spans="1:6" x14ac:dyDescent="0.2">
      <c r="A7660" s="6" t="s">
        <v>30365</v>
      </c>
      <c r="B7660" s="3" t="s">
        <v>30366</v>
      </c>
      <c r="C7660" s="3" t="s">
        <v>3877</v>
      </c>
      <c r="D7660" s="4" t="s">
        <v>9</v>
      </c>
      <c r="E7660" s="3" t="s">
        <v>30367</v>
      </c>
      <c r="F7660" s="3" t="s">
        <v>30368</v>
      </c>
    </row>
    <row r="7661" spans="1:6" x14ac:dyDescent="0.2">
      <c r="A7661" s="5" t="s">
        <v>30369</v>
      </c>
      <c r="B7661" s="1" t="s">
        <v>30370</v>
      </c>
      <c r="C7661" s="1" t="s">
        <v>1219</v>
      </c>
      <c r="D7661" s="2" t="s">
        <v>9</v>
      </c>
      <c r="E7661" s="1" t="s">
        <v>30371</v>
      </c>
      <c r="F7661" s="1" t="s">
        <v>30372</v>
      </c>
    </row>
    <row r="7662" spans="1:6" x14ac:dyDescent="0.2">
      <c r="A7662" s="5" t="s">
        <v>30373</v>
      </c>
      <c r="B7662" s="1" t="s">
        <v>30374</v>
      </c>
      <c r="C7662" s="1" t="s">
        <v>2065</v>
      </c>
      <c r="D7662" s="2" t="s">
        <v>9</v>
      </c>
      <c r="E7662" s="1" t="s">
        <v>30375</v>
      </c>
      <c r="F7662" s="1" t="s">
        <v>30376</v>
      </c>
    </row>
    <row r="7663" spans="1:6" x14ac:dyDescent="0.2">
      <c r="A7663" s="5" t="s">
        <v>30377</v>
      </c>
      <c r="B7663" s="1" t="s">
        <v>30378</v>
      </c>
      <c r="C7663" s="1" t="s">
        <v>3725</v>
      </c>
      <c r="D7663" s="2" t="s">
        <v>9</v>
      </c>
      <c r="E7663" s="1" t="s">
        <v>30379</v>
      </c>
      <c r="F7663" s="1" t="s">
        <v>30380</v>
      </c>
    </row>
    <row r="7664" spans="1:6" x14ac:dyDescent="0.2">
      <c r="A7664" s="5" t="s">
        <v>30381</v>
      </c>
      <c r="B7664" s="1" t="s">
        <v>30382</v>
      </c>
      <c r="C7664" s="1" t="s">
        <v>30383</v>
      </c>
      <c r="D7664" s="2" t="s">
        <v>404</v>
      </c>
      <c r="E7664" s="1" t="s">
        <v>30384</v>
      </c>
      <c r="F7664" s="1" t="s">
        <v>30385</v>
      </c>
    </row>
    <row r="7665" spans="1:6" x14ac:dyDescent="0.2">
      <c r="A7665" s="5" t="s">
        <v>30386</v>
      </c>
      <c r="B7665" s="1" t="s">
        <v>30387</v>
      </c>
      <c r="C7665" s="1" t="s">
        <v>12708</v>
      </c>
      <c r="D7665" s="2" t="s">
        <v>404</v>
      </c>
      <c r="E7665" s="1" t="s">
        <v>30388</v>
      </c>
      <c r="F7665" s="1" t="s">
        <v>30389</v>
      </c>
    </row>
    <row r="7666" spans="1:6" x14ac:dyDescent="0.2">
      <c r="A7666" s="5" t="s">
        <v>30390</v>
      </c>
      <c r="B7666" s="1" t="s">
        <v>30391</v>
      </c>
      <c r="C7666" s="1" t="s">
        <v>6649</v>
      </c>
      <c r="D7666" s="2" t="s">
        <v>9</v>
      </c>
      <c r="E7666" s="1" t="s">
        <v>30392</v>
      </c>
      <c r="F7666" s="1" t="s">
        <v>30393</v>
      </c>
    </row>
    <row r="7667" spans="1:6" x14ac:dyDescent="0.2">
      <c r="A7667" s="5" t="s">
        <v>30394</v>
      </c>
      <c r="B7667" s="1" t="s">
        <v>30395</v>
      </c>
      <c r="C7667" s="1" t="s">
        <v>4195</v>
      </c>
      <c r="D7667" s="2" t="s">
        <v>9</v>
      </c>
      <c r="E7667" s="1" t="s">
        <v>30396</v>
      </c>
      <c r="F7667" s="1" t="s">
        <v>30397</v>
      </c>
    </row>
    <row r="7668" spans="1:6" x14ac:dyDescent="0.2">
      <c r="A7668" s="5" t="s">
        <v>30398</v>
      </c>
      <c r="B7668" s="1" t="s">
        <v>30399</v>
      </c>
      <c r="C7668" s="1" t="s">
        <v>30400</v>
      </c>
      <c r="D7668" s="2" t="s">
        <v>9</v>
      </c>
      <c r="E7668" s="1" t="s">
        <v>30401</v>
      </c>
      <c r="F7668" s="1" t="s">
        <v>30402</v>
      </c>
    </row>
    <row r="7669" spans="1:6" x14ac:dyDescent="0.2">
      <c r="A7669" s="5" t="s">
        <v>30403</v>
      </c>
      <c r="B7669" s="1" t="s">
        <v>30404</v>
      </c>
      <c r="C7669" s="1" t="s">
        <v>2178</v>
      </c>
      <c r="D7669" s="2" t="s">
        <v>9</v>
      </c>
      <c r="E7669" s="1" t="s">
        <v>30405</v>
      </c>
      <c r="F7669" s="1" t="s">
        <v>16</v>
      </c>
    </row>
    <row r="7670" spans="1:6" x14ac:dyDescent="0.2">
      <c r="A7670" s="5" t="s">
        <v>30406</v>
      </c>
      <c r="B7670" s="1" t="s">
        <v>30407</v>
      </c>
      <c r="C7670" s="1" t="s">
        <v>30408</v>
      </c>
      <c r="D7670" s="2" t="s">
        <v>404</v>
      </c>
      <c r="E7670" s="1" t="s">
        <v>30409</v>
      </c>
      <c r="F7670" s="1" t="s">
        <v>49</v>
      </c>
    </row>
    <row r="7671" spans="1:6" x14ac:dyDescent="0.2">
      <c r="A7671" s="6" t="s">
        <v>30410</v>
      </c>
      <c r="B7671" s="3" t="s">
        <v>30411</v>
      </c>
      <c r="C7671" s="3" t="s">
        <v>30412</v>
      </c>
      <c r="D7671" s="4" t="s">
        <v>9</v>
      </c>
      <c r="E7671" s="3" t="s">
        <v>30413</v>
      </c>
      <c r="F7671" s="3" t="s">
        <v>5307</v>
      </c>
    </row>
    <row r="7672" spans="1:6" x14ac:dyDescent="0.2">
      <c r="A7672" s="6" t="s">
        <v>30414</v>
      </c>
      <c r="B7672" s="3" t="s">
        <v>30415</v>
      </c>
      <c r="C7672" s="3" t="s">
        <v>3202</v>
      </c>
      <c r="D7672" s="4" t="s">
        <v>9</v>
      </c>
      <c r="E7672" s="3" t="s">
        <v>30416</v>
      </c>
      <c r="F7672" s="3" t="s">
        <v>30417</v>
      </c>
    </row>
    <row r="7673" spans="1:6" x14ac:dyDescent="0.2">
      <c r="A7673" s="5" t="s">
        <v>30418</v>
      </c>
      <c r="B7673" s="1" t="s">
        <v>30419</v>
      </c>
      <c r="C7673" s="1" t="s">
        <v>1399</v>
      </c>
      <c r="D7673" s="2" t="s">
        <v>9</v>
      </c>
      <c r="E7673" s="1" t="s">
        <v>30420</v>
      </c>
      <c r="F7673" s="1" t="s">
        <v>313</v>
      </c>
    </row>
    <row r="7674" spans="1:6" x14ac:dyDescent="0.2">
      <c r="A7674" s="5" t="s">
        <v>30421</v>
      </c>
      <c r="B7674" s="1" t="s">
        <v>30422</v>
      </c>
      <c r="C7674" s="1" t="s">
        <v>6417</v>
      </c>
      <c r="D7674" s="2" t="s">
        <v>9</v>
      </c>
      <c r="E7674" s="1" t="s">
        <v>30423</v>
      </c>
      <c r="F7674" s="1" t="s">
        <v>30424</v>
      </c>
    </row>
    <row r="7675" spans="1:6" x14ac:dyDescent="0.2">
      <c r="A7675" s="6" t="s">
        <v>30425</v>
      </c>
      <c r="B7675" s="3" t="s">
        <v>30426</v>
      </c>
      <c r="C7675" s="3" t="s">
        <v>30427</v>
      </c>
      <c r="D7675" s="4" t="s">
        <v>404</v>
      </c>
      <c r="E7675" s="3" t="s">
        <v>30428</v>
      </c>
      <c r="F7675" s="3" t="s">
        <v>30429</v>
      </c>
    </row>
    <row r="7676" spans="1:6" x14ac:dyDescent="0.2">
      <c r="A7676" s="5" t="s">
        <v>30430</v>
      </c>
      <c r="B7676" s="1" t="s">
        <v>30431</v>
      </c>
      <c r="C7676" s="1" t="s">
        <v>30432</v>
      </c>
      <c r="D7676" s="2" t="s">
        <v>404</v>
      </c>
      <c r="E7676" s="1" t="s">
        <v>30433</v>
      </c>
      <c r="F7676" s="1" t="s">
        <v>30434</v>
      </c>
    </row>
    <row r="7677" spans="1:6" x14ac:dyDescent="0.2">
      <c r="A7677" s="5" t="s">
        <v>30435</v>
      </c>
      <c r="B7677" s="1" t="s">
        <v>30436</v>
      </c>
      <c r="C7677" s="1" t="s">
        <v>1510</v>
      </c>
      <c r="D7677" s="2" t="s">
        <v>9</v>
      </c>
      <c r="E7677" s="1" t="s">
        <v>30437</v>
      </c>
      <c r="F7677" s="1" t="s">
        <v>30438</v>
      </c>
    </row>
    <row r="7678" spans="1:6" x14ac:dyDescent="0.2">
      <c r="A7678" s="6" t="s">
        <v>30439</v>
      </c>
      <c r="B7678" s="3" t="s">
        <v>30440</v>
      </c>
      <c r="C7678" s="3" t="s">
        <v>2443</v>
      </c>
      <c r="D7678" s="4" t="s">
        <v>9</v>
      </c>
      <c r="E7678" s="3" t="s">
        <v>30441</v>
      </c>
      <c r="F7678" s="3" t="s">
        <v>30442</v>
      </c>
    </row>
    <row r="7679" spans="1:6" x14ac:dyDescent="0.2">
      <c r="A7679" s="5" t="s">
        <v>30443</v>
      </c>
      <c r="B7679" s="1" t="s">
        <v>30444</v>
      </c>
      <c r="C7679" s="1" t="s">
        <v>14517</v>
      </c>
      <c r="D7679" s="2" t="s">
        <v>5806</v>
      </c>
      <c r="E7679" s="1" t="s">
        <v>30445</v>
      </c>
      <c r="F7679" s="1" t="s">
        <v>30446</v>
      </c>
    </row>
    <row r="7680" spans="1:6" x14ac:dyDescent="0.2">
      <c r="A7680" s="5" t="s">
        <v>30447</v>
      </c>
      <c r="B7680" s="1" t="s">
        <v>30448</v>
      </c>
      <c r="C7680" s="1" t="s">
        <v>384</v>
      </c>
      <c r="D7680" s="2" t="s">
        <v>9</v>
      </c>
      <c r="E7680" s="1" t="s">
        <v>30449</v>
      </c>
      <c r="F7680" s="1" t="s">
        <v>30450</v>
      </c>
    </row>
    <row r="7681" spans="1:6" x14ac:dyDescent="0.2">
      <c r="A7681" s="5" t="s">
        <v>30451</v>
      </c>
      <c r="B7681" s="1" t="s">
        <v>30452</v>
      </c>
      <c r="C7681" s="1" t="s">
        <v>3009</v>
      </c>
      <c r="D7681" s="2" t="s">
        <v>9</v>
      </c>
      <c r="E7681" s="1" t="s">
        <v>30453</v>
      </c>
      <c r="F7681" s="1" t="s">
        <v>362</v>
      </c>
    </row>
    <row r="7682" spans="1:6" x14ac:dyDescent="0.2">
      <c r="A7682" s="5" t="s">
        <v>30454</v>
      </c>
      <c r="B7682" s="1" t="s">
        <v>30455</v>
      </c>
      <c r="C7682" s="1" t="s">
        <v>2653</v>
      </c>
      <c r="D7682" s="2" t="s">
        <v>9</v>
      </c>
      <c r="E7682" s="1" t="s">
        <v>30456</v>
      </c>
      <c r="F7682" s="1" t="s">
        <v>30457</v>
      </c>
    </row>
    <row r="7683" spans="1:6" x14ac:dyDescent="0.2">
      <c r="A7683" s="5" t="s">
        <v>30458</v>
      </c>
      <c r="B7683" s="1" t="s">
        <v>30459</v>
      </c>
      <c r="C7683" s="1" t="s">
        <v>2653</v>
      </c>
      <c r="D7683" s="2" t="s">
        <v>404</v>
      </c>
      <c r="E7683" s="1" t="s">
        <v>30460</v>
      </c>
      <c r="F7683" s="1" t="s">
        <v>30461</v>
      </c>
    </row>
    <row r="7684" spans="1:6" x14ac:dyDescent="0.2">
      <c r="A7684" s="5" t="s">
        <v>30462</v>
      </c>
      <c r="B7684" s="1" t="s">
        <v>30463</v>
      </c>
      <c r="C7684" s="1" t="s">
        <v>10501</v>
      </c>
      <c r="D7684" s="2" t="s">
        <v>9</v>
      </c>
      <c r="E7684" s="1" t="s">
        <v>30464</v>
      </c>
      <c r="F7684" s="1" t="s">
        <v>13112</v>
      </c>
    </row>
    <row r="7685" spans="1:6" x14ac:dyDescent="0.2">
      <c r="A7685" s="5" t="s">
        <v>30465</v>
      </c>
      <c r="B7685" s="1" t="s">
        <v>30466</v>
      </c>
      <c r="C7685" s="1" t="s">
        <v>1112</v>
      </c>
      <c r="D7685" s="2" t="s">
        <v>9</v>
      </c>
      <c r="E7685" s="1" t="s">
        <v>30467</v>
      </c>
      <c r="F7685" s="1" t="s">
        <v>30468</v>
      </c>
    </row>
    <row r="7686" spans="1:6" x14ac:dyDescent="0.2">
      <c r="A7686" s="5" t="s">
        <v>30469</v>
      </c>
      <c r="B7686" s="1" t="s">
        <v>30470</v>
      </c>
      <c r="C7686" s="1" t="s">
        <v>182</v>
      </c>
      <c r="D7686" s="2" t="s">
        <v>9</v>
      </c>
      <c r="E7686" s="1" t="s">
        <v>30471</v>
      </c>
      <c r="F7686" s="1" t="s">
        <v>30472</v>
      </c>
    </row>
    <row r="7687" spans="1:6" x14ac:dyDescent="0.2">
      <c r="A7687" s="5" t="s">
        <v>30473</v>
      </c>
      <c r="B7687" s="1" t="s">
        <v>30474</v>
      </c>
      <c r="C7687" s="1" t="s">
        <v>30475</v>
      </c>
      <c r="D7687" s="2" t="s">
        <v>9</v>
      </c>
      <c r="E7687" s="1" t="s">
        <v>30476</v>
      </c>
      <c r="F7687" s="1" t="s">
        <v>30477</v>
      </c>
    </row>
    <row r="7688" spans="1:6" x14ac:dyDescent="0.2">
      <c r="A7688" s="6" t="s">
        <v>30478</v>
      </c>
      <c r="B7688" s="3" t="s">
        <v>30479</v>
      </c>
      <c r="C7688" s="3" t="s">
        <v>4359</v>
      </c>
      <c r="D7688" s="4" t="s">
        <v>9</v>
      </c>
      <c r="E7688" s="3" t="s">
        <v>30480</v>
      </c>
      <c r="F7688" s="3" t="s">
        <v>2380</v>
      </c>
    </row>
    <row r="7689" spans="1:6" x14ac:dyDescent="0.2">
      <c r="A7689" s="5" t="s">
        <v>30481</v>
      </c>
      <c r="B7689" s="1" t="s">
        <v>30482</v>
      </c>
      <c r="C7689" s="1" t="s">
        <v>7886</v>
      </c>
      <c r="D7689" s="2" t="s">
        <v>9</v>
      </c>
      <c r="E7689" s="1" t="s">
        <v>30483</v>
      </c>
      <c r="F7689" s="1" t="s">
        <v>30484</v>
      </c>
    </row>
    <row r="7690" spans="1:6" x14ac:dyDescent="0.2">
      <c r="A7690" s="5" t="s">
        <v>30485</v>
      </c>
      <c r="B7690" s="1" t="s">
        <v>30486</v>
      </c>
      <c r="C7690" s="1" t="s">
        <v>18437</v>
      </c>
      <c r="D7690" s="2" t="s">
        <v>38</v>
      </c>
      <c r="E7690" s="1" t="s">
        <v>30487</v>
      </c>
      <c r="F7690" s="1" t="s">
        <v>30488</v>
      </c>
    </row>
    <row r="7691" spans="1:6" x14ac:dyDescent="0.2">
      <c r="A7691" s="6" t="s">
        <v>30489</v>
      </c>
      <c r="B7691" s="3" t="s">
        <v>30490</v>
      </c>
      <c r="C7691" s="3" t="s">
        <v>145</v>
      </c>
      <c r="D7691" s="4" t="s">
        <v>9</v>
      </c>
      <c r="E7691" s="3" t="s">
        <v>30491</v>
      </c>
      <c r="F7691" s="3" t="s">
        <v>11210</v>
      </c>
    </row>
    <row r="7692" spans="1:6" x14ac:dyDescent="0.2">
      <c r="A7692" s="5" t="s">
        <v>30492</v>
      </c>
      <c r="B7692" s="1" t="s">
        <v>30493</v>
      </c>
      <c r="C7692" s="1" t="s">
        <v>23134</v>
      </c>
      <c r="D7692" s="2" t="s">
        <v>9</v>
      </c>
      <c r="E7692" s="1" t="s">
        <v>30494</v>
      </c>
      <c r="F7692" s="1" t="s">
        <v>30495</v>
      </c>
    </row>
    <row r="7693" spans="1:6" x14ac:dyDescent="0.2">
      <c r="A7693" s="5" t="s">
        <v>30496</v>
      </c>
      <c r="B7693" s="1" t="s">
        <v>30497</v>
      </c>
      <c r="C7693" s="1" t="s">
        <v>2648</v>
      </c>
      <c r="D7693" s="2" t="s">
        <v>9</v>
      </c>
      <c r="E7693" s="1" t="s">
        <v>30498</v>
      </c>
      <c r="F7693" s="1" t="s">
        <v>30499</v>
      </c>
    </row>
    <row r="7694" spans="1:6" x14ac:dyDescent="0.2">
      <c r="A7694" s="5" t="s">
        <v>30500</v>
      </c>
      <c r="B7694" s="1" t="s">
        <v>30501</v>
      </c>
      <c r="C7694" s="1" t="s">
        <v>30502</v>
      </c>
      <c r="D7694" s="2" t="s">
        <v>9</v>
      </c>
      <c r="E7694" s="1" t="s">
        <v>30503</v>
      </c>
      <c r="F7694" s="1" t="s">
        <v>30504</v>
      </c>
    </row>
    <row r="7695" spans="1:6" x14ac:dyDescent="0.2">
      <c r="A7695" s="6" t="s">
        <v>30505</v>
      </c>
      <c r="B7695" s="3" t="s">
        <v>30506</v>
      </c>
      <c r="C7695" s="3" t="s">
        <v>2475</v>
      </c>
      <c r="D7695" s="4" t="s">
        <v>9</v>
      </c>
      <c r="E7695" s="1" t="s">
        <v>62080</v>
      </c>
      <c r="F7695" s="3" t="s">
        <v>30507</v>
      </c>
    </row>
    <row r="7696" spans="1:6" x14ac:dyDescent="0.2">
      <c r="A7696" s="5" t="s">
        <v>30508</v>
      </c>
      <c r="B7696" s="1" t="s">
        <v>30509</v>
      </c>
      <c r="C7696" s="1" t="s">
        <v>6744</v>
      </c>
      <c r="D7696" s="2" t="s">
        <v>9</v>
      </c>
      <c r="E7696" s="1" t="s">
        <v>30510</v>
      </c>
      <c r="F7696" s="1" t="s">
        <v>30511</v>
      </c>
    </row>
    <row r="7697" spans="1:6" x14ac:dyDescent="0.2">
      <c r="A7697" s="5" t="s">
        <v>30512</v>
      </c>
      <c r="B7697" s="1" t="s">
        <v>30513</v>
      </c>
      <c r="C7697" s="1" t="s">
        <v>1345</v>
      </c>
      <c r="D7697" s="2" t="s">
        <v>9</v>
      </c>
      <c r="E7697" s="1" t="s">
        <v>30514</v>
      </c>
      <c r="F7697" s="1" t="s">
        <v>10884</v>
      </c>
    </row>
    <row r="7698" spans="1:6" x14ac:dyDescent="0.2">
      <c r="A7698" s="5" t="s">
        <v>30515</v>
      </c>
      <c r="B7698" s="1" t="s">
        <v>30516</v>
      </c>
      <c r="C7698" s="1" t="s">
        <v>182</v>
      </c>
      <c r="D7698" s="2" t="s">
        <v>9</v>
      </c>
      <c r="E7698" s="1" t="s">
        <v>30517</v>
      </c>
      <c r="F7698" s="1" t="s">
        <v>9010</v>
      </c>
    </row>
    <row r="7699" spans="1:6" x14ac:dyDescent="0.2">
      <c r="A7699" s="6" t="s">
        <v>30518</v>
      </c>
      <c r="B7699" s="3" t="s">
        <v>30519</v>
      </c>
      <c r="C7699" s="3" t="s">
        <v>21612</v>
      </c>
      <c r="D7699" s="4" t="s">
        <v>9</v>
      </c>
      <c r="E7699" s="3" t="s">
        <v>30520</v>
      </c>
      <c r="F7699" s="3" t="s">
        <v>30521</v>
      </c>
    </row>
    <row r="7700" spans="1:6" x14ac:dyDescent="0.2">
      <c r="A7700" s="6" t="s">
        <v>30522</v>
      </c>
      <c r="B7700" s="3" t="s">
        <v>30523</v>
      </c>
      <c r="C7700" s="3" t="s">
        <v>311</v>
      </c>
      <c r="D7700" s="4" t="s">
        <v>9</v>
      </c>
      <c r="E7700" s="3" t="s">
        <v>30524</v>
      </c>
      <c r="F7700" s="3" t="s">
        <v>21323</v>
      </c>
    </row>
    <row r="7701" spans="1:6" x14ac:dyDescent="0.2">
      <c r="A7701" s="6" t="s">
        <v>30525</v>
      </c>
      <c r="B7701" s="3" t="s">
        <v>30526</v>
      </c>
      <c r="C7701" s="3" t="s">
        <v>365</v>
      </c>
      <c r="D7701" s="4" t="s">
        <v>9</v>
      </c>
      <c r="E7701" s="3" t="s">
        <v>30527</v>
      </c>
      <c r="F7701" s="3" t="s">
        <v>30528</v>
      </c>
    </row>
    <row r="7702" spans="1:6" x14ac:dyDescent="0.2">
      <c r="A7702" s="6" t="s">
        <v>30529</v>
      </c>
      <c r="B7702" s="3" t="s">
        <v>30530</v>
      </c>
      <c r="C7702" s="3" t="s">
        <v>17619</v>
      </c>
      <c r="D7702" s="4" t="s">
        <v>38</v>
      </c>
      <c r="E7702" s="3" t="s">
        <v>30531</v>
      </c>
      <c r="F7702" s="3" t="s">
        <v>49</v>
      </c>
    </row>
    <row r="7703" spans="1:6" x14ac:dyDescent="0.2">
      <c r="A7703" s="5" t="s">
        <v>30532</v>
      </c>
      <c r="B7703" s="1" t="s">
        <v>30533</v>
      </c>
      <c r="C7703" s="1" t="s">
        <v>30534</v>
      </c>
      <c r="D7703" s="2" t="s">
        <v>9</v>
      </c>
      <c r="E7703" s="1" t="s">
        <v>30535</v>
      </c>
      <c r="F7703" s="1" t="s">
        <v>30536</v>
      </c>
    </row>
    <row r="7704" spans="1:6" x14ac:dyDescent="0.2">
      <c r="A7704" s="5" t="s">
        <v>30537</v>
      </c>
      <c r="B7704" s="1" t="s">
        <v>30538</v>
      </c>
      <c r="C7704" s="1" t="s">
        <v>501</v>
      </c>
      <c r="D7704" s="2" t="s">
        <v>9</v>
      </c>
      <c r="E7704" s="1" t="s">
        <v>30539</v>
      </c>
      <c r="F7704" s="1" t="s">
        <v>30540</v>
      </c>
    </row>
    <row r="7705" spans="1:6" x14ac:dyDescent="0.2">
      <c r="A7705" s="5" t="s">
        <v>30541</v>
      </c>
      <c r="B7705" s="1" t="s">
        <v>30542</v>
      </c>
      <c r="C7705" s="1" t="s">
        <v>195</v>
      </c>
      <c r="D7705" s="2" t="s">
        <v>9</v>
      </c>
      <c r="E7705" s="1" t="s">
        <v>62080</v>
      </c>
      <c r="F7705" s="1" t="s">
        <v>30543</v>
      </c>
    </row>
    <row r="7706" spans="1:6" x14ac:dyDescent="0.2">
      <c r="A7706" s="5" t="s">
        <v>30544</v>
      </c>
      <c r="B7706" s="1" t="s">
        <v>30545</v>
      </c>
      <c r="C7706" s="1" t="s">
        <v>30546</v>
      </c>
      <c r="D7706" s="2" t="s">
        <v>9</v>
      </c>
      <c r="E7706" s="1" t="s">
        <v>30547</v>
      </c>
      <c r="F7706" s="1" t="s">
        <v>30548</v>
      </c>
    </row>
    <row r="7707" spans="1:6" x14ac:dyDescent="0.2">
      <c r="A7707" s="5" t="s">
        <v>30549</v>
      </c>
      <c r="B7707" s="1" t="s">
        <v>30550</v>
      </c>
      <c r="C7707" s="1" t="s">
        <v>580</v>
      </c>
      <c r="D7707" s="2" t="s">
        <v>9</v>
      </c>
      <c r="E7707" s="1" t="s">
        <v>30551</v>
      </c>
      <c r="F7707" s="1" t="s">
        <v>30552</v>
      </c>
    </row>
    <row r="7708" spans="1:6" x14ac:dyDescent="0.2">
      <c r="A7708" s="5" t="s">
        <v>30553</v>
      </c>
      <c r="B7708" s="1" t="s">
        <v>30554</v>
      </c>
      <c r="C7708" s="1" t="s">
        <v>15398</v>
      </c>
      <c r="D7708" s="2" t="s">
        <v>9</v>
      </c>
      <c r="E7708" s="1" t="s">
        <v>30555</v>
      </c>
      <c r="F7708" s="1" t="s">
        <v>30556</v>
      </c>
    </row>
    <row r="7709" spans="1:6" x14ac:dyDescent="0.2">
      <c r="A7709" s="5" t="s">
        <v>30557</v>
      </c>
      <c r="B7709" s="1" t="s">
        <v>30558</v>
      </c>
      <c r="C7709" s="1" t="s">
        <v>2285</v>
      </c>
      <c r="D7709" s="2" t="s">
        <v>9</v>
      </c>
      <c r="E7709" s="1" t="s">
        <v>30559</v>
      </c>
      <c r="F7709" s="1" t="s">
        <v>30560</v>
      </c>
    </row>
    <row r="7710" spans="1:6" x14ac:dyDescent="0.2">
      <c r="A7710" s="5" t="s">
        <v>30561</v>
      </c>
      <c r="B7710" s="1" t="s">
        <v>30562</v>
      </c>
      <c r="C7710" s="1" t="s">
        <v>43</v>
      </c>
      <c r="D7710" s="2" t="s">
        <v>9</v>
      </c>
      <c r="E7710" s="1" t="s">
        <v>30563</v>
      </c>
      <c r="F7710" s="1" t="s">
        <v>30564</v>
      </c>
    </row>
    <row r="7711" spans="1:6" x14ac:dyDescent="0.2">
      <c r="A7711" s="5" t="s">
        <v>30565</v>
      </c>
      <c r="B7711" s="1" t="s">
        <v>30566</v>
      </c>
      <c r="C7711" s="1" t="s">
        <v>30567</v>
      </c>
      <c r="D7711" s="2" t="s">
        <v>9</v>
      </c>
      <c r="E7711" s="1" t="s">
        <v>30568</v>
      </c>
      <c r="F7711" s="1" t="s">
        <v>30569</v>
      </c>
    </row>
    <row r="7712" spans="1:6" x14ac:dyDescent="0.2">
      <c r="A7712" s="5" t="s">
        <v>30570</v>
      </c>
      <c r="B7712" s="1" t="s">
        <v>30571</v>
      </c>
      <c r="C7712" s="1" t="s">
        <v>30572</v>
      </c>
      <c r="D7712" s="2" t="s">
        <v>9</v>
      </c>
      <c r="E7712" s="1" t="s">
        <v>30573</v>
      </c>
      <c r="F7712" s="1" t="s">
        <v>30574</v>
      </c>
    </row>
    <row r="7713" spans="1:6" x14ac:dyDescent="0.2">
      <c r="A7713" s="5" t="s">
        <v>30575</v>
      </c>
      <c r="B7713" s="1" t="s">
        <v>30576</v>
      </c>
      <c r="C7713" s="1" t="s">
        <v>342</v>
      </c>
      <c r="D7713" s="2" t="s">
        <v>9</v>
      </c>
      <c r="E7713" s="1" t="s">
        <v>62080</v>
      </c>
      <c r="F7713" s="1" t="s">
        <v>30577</v>
      </c>
    </row>
    <row r="7714" spans="1:6" x14ac:dyDescent="0.2">
      <c r="A7714" s="6" t="s">
        <v>30578</v>
      </c>
      <c r="B7714" s="3" t="s">
        <v>30579</v>
      </c>
      <c r="C7714" s="3" t="s">
        <v>4380</v>
      </c>
      <c r="D7714" s="4" t="s">
        <v>9</v>
      </c>
      <c r="E7714" s="3" t="s">
        <v>30580</v>
      </c>
      <c r="F7714" s="3" t="s">
        <v>16816</v>
      </c>
    </row>
    <row r="7715" spans="1:6" x14ac:dyDescent="0.2">
      <c r="A7715" s="5" t="s">
        <v>30581</v>
      </c>
      <c r="B7715" s="1" t="s">
        <v>30582</v>
      </c>
      <c r="C7715" s="1" t="s">
        <v>483</v>
      </c>
      <c r="D7715" s="2" t="s">
        <v>9</v>
      </c>
      <c r="E7715" s="1" t="s">
        <v>30583</v>
      </c>
      <c r="F7715" s="1" t="s">
        <v>30584</v>
      </c>
    </row>
    <row r="7716" spans="1:6" x14ac:dyDescent="0.2">
      <c r="A7716" s="5" t="s">
        <v>30585</v>
      </c>
      <c r="B7716" s="1" t="s">
        <v>30586</v>
      </c>
      <c r="C7716" s="1" t="s">
        <v>29313</v>
      </c>
      <c r="D7716" s="2" t="s">
        <v>9</v>
      </c>
      <c r="E7716" s="1" t="s">
        <v>30587</v>
      </c>
      <c r="F7716" s="1" t="s">
        <v>30588</v>
      </c>
    </row>
    <row r="7717" spans="1:6" x14ac:dyDescent="0.2">
      <c r="A7717" s="5" t="s">
        <v>30589</v>
      </c>
      <c r="B7717" s="1" t="s">
        <v>30590</v>
      </c>
      <c r="C7717" s="1" t="s">
        <v>3312</v>
      </c>
      <c r="D7717" s="2" t="s">
        <v>9</v>
      </c>
      <c r="E7717" s="1" t="s">
        <v>30591</v>
      </c>
      <c r="F7717" s="1" t="s">
        <v>30592</v>
      </c>
    </row>
    <row r="7718" spans="1:6" x14ac:dyDescent="0.2">
      <c r="A7718" s="5" t="s">
        <v>30593</v>
      </c>
      <c r="B7718" s="1" t="s">
        <v>30594</v>
      </c>
      <c r="C7718" s="1" t="s">
        <v>6365</v>
      </c>
      <c r="D7718" s="2" t="s">
        <v>9</v>
      </c>
      <c r="E7718" s="1" t="s">
        <v>30595</v>
      </c>
      <c r="F7718" s="1" t="s">
        <v>6367</v>
      </c>
    </row>
    <row r="7719" spans="1:6" x14ac:dyDescent="0.2">
      <c r="A7719" s="5" t="s">
        <v>30596</v>
      </c>
      <c r="B7719" s="1" t="s">
        <v>30597</v>
      </c>
      <c r="C7719" s="1" t="s">
        <v>1027</v>
      </c>
      <c r="D7719" s="2" t="s">
        <v>9</v>
      </c>
      <c r="E7719" s="1" t="s">
        <v>30598</v>
      </c>
      <c r="F7719" s="1" t="s">
        <v>30599</v>
      </c>
    </row>
    <row r="7720" spans="1:6" x14ac:dyDescent="0.2">
      <c r="A7720" s="6" t="s">
        <v>30600</v>
      </c>
      <c r="B7720" s="3" t="s">
        <v>30601</v>
      </c>
      <c r="C7720" s="3" t="s">
        <v>6434</v>
      </c>
      <c r="D7720" s="4" t="s">
        <v>38</v>
      </c>
      <c r="E7720" s="3" t="s">
        <v>30602</v>
      </c>
      <c r="F7720" s="3" t="s">
        <v>30603</v>
      </c>
    </row>
    <row r="7721" spans="1:6" x14ac:dyDescent="0.2">
      <c r="A7721" s="6" t="s">
        <v>30604</v>
      </c>
      <c r="B7721" s="3" t="s">
        <v>30605</v>
      </c>
      <c r="C7721" s="3" t="s">
        <v>8803</v>
      </c>
      <c r="D7721" s="4" t="s">
        <v>9</v>
      </c>
      <c r="E7721" s="3" t="s">
        <v>30606</v>
      </c>
      <c r="F7721" s="3" t="s">
        <v>28540</v>
      </c>
    </row>
    <row r="7722" spans="1:6" x14ac:dyDescent="0.2">
      <c r="A7722" s="6" t="s">
        <v>30607</v>
      </c>
      <c r="B7722" s="3" t="s">
        <v>30608</v>
      </c>
      <c r="C7722" s="3" t="s">
        <v>3504</v>
      </c>
      <c r="D7722" s="4" t="s">
        <v>9</v>
      </c>
      <c r="E7722" s="3" t="s">
        <v>30609</v>
      </c>
      <c r="F7722" s="3" t="s">
        <v>30610</v>
      </c>
    </row>
    <row r="7723" spans="1:6" x14ac:dyDescent="0.2">
      <c r="A7723" s="5" t="s">
        <v>30611</v>
      </c>
      <c r="B7723" s="1" t="s">
        <v>30612</v>
      </c>
      <c r="C7723" s="1" t="s">
        <v>43</v>
      </c>
      <c r="D7723" s="2" t="s">
        <v>9</v>
      </c>
      <c r="E7723" s="1" t="s">
        <v>30613</v>
      </c>
      <c r="F7723" s="1" t="s">
        <v>75</v>
      </c>
    </row>
    <row r="7724" spans="1:6" x14ac:dyDescent="0.2">
      <c r="A7724" s="5" t="s">
        <v>2176</v>
      </c>
      <c r="B7724" s="1" t="s">
        <v>30614</v>
      </c>
      <c r="C7724" s="1" t="s">
        <v>889</v>
      </c>
      <c r="D7724" s="2" t="s">
        <v>9</v>
      </c>
      <c r="E7724" s="1" t="s">
        <v>30615</v>
      </c>
      <c r="F7724" s="1" t="s">
        <v>2180</v>
      </c>
    </row>
    <row r="7725" spans="1:6" x14ac:dyDescent="0.2">
      <c r="A7725" s="5" t="s">
        <v>30616</v>
      </c>
      <c r="B7725" s="1" t="s">
        <v>30617</v>
      </c>
      <c r="C7725" s="1" t="s">
        <v>6434</v>
      </c>
      <c r="D7725" s="2" t="s">
        <v>9</v>
      </c>
      <c r="E7725" s="1" t="s">
        <v>30618</v>
      </c>
      <c r="F7725" s="1" t="s">
        <v>30619</v>
      </c>
    </row>
    <row r="7726" spans="1:6" x14ac:dyDescent="0.2">
      <c r="A7726" s="5" t="s">
        <v>30620</v>
      </c>
      <c r="B7726" s="1" t="s">
        <v>30621</v>
      </c>
      <c r="C7726" s="1" t="s">
        <v>2908</v>
      </c>
      <c r="D7726" s="2" t="s">
        <v>5806</v>
      </c>
      <c r="E7726" s="1" t="s">
        <v>30622</v>
      </c>
      <c r="F7726" s="1" t="s">
        <v>30623</v>
      </c>
    </row>
    <row r="7727" spans="1:6" x14ac:dyDescent="0.2">
      <c r="A7727" s="5" t="s">
        <v>30624</v>
      </c>
      <c r="B7727" s="1" t="s">
        <v>30625</v>
      </c>
      <c r="C7727" s="1" t="s">
        <v>30626</v>
      </c>
      <c r="D7727" s="2" t="s">
        <v>9</v>
      </c>
      <c r="E7727" s="1" t="s">
        <v>30627</v>
      </c>
      <c r="F7727" s="1" t="s">
        <v>30628</v>
      </c>
    </row>
    <row r="7728" spans="1:6" x14ac:dyDescent="0.2">
      <c r="A7728" s="5" t="s">
        <v>30629</v>
      </c>
      <c r="B7728" s="1" t="s">
        <v>30630</v>
      </c>
      <c r="C7728" s="1" t="s">
        <v>5236</v>
      </c>
      <c r="D7728" s="2" t="s">
        <v>9</v>
      </c>
      <c r="E7728" s="1" t="s">
        <v>30631</v>
      </c>
      <c r="F7728" s="1" t="s">
        <v>30632</v>
      </c>
    </row>
    <row r="7729" spans="1:6" x14ac:dyDescent="0.2">
      <c r="A7729" s="6" t="s">
        <v>30633</v>
      </c>
      <c r="B7729" s="3" t="s">
        <v>30634</v>
      </c>
      <c r="C7729" s="3" t="s">
        <v>365</v>
      </c>
      <c r="D7729" s="4" t="s">
        <v>9</v>
      </c>
      <c r="E7729" s="3" t="s">
        <v>30635</v>
      </c>
      <c r="F7729" s="3" t="s">
        <v>30636</v>
      </c>
    </row>
    <row r="7730" spans="1:6" x14ac:dyDescent="0.2">
      <c r="A7730" s="5" t="s">
        <v>30637</v>
      </c>
      <c r="B7730" s="1" t="s">
        <v>30638</v>
      </c>
      <c r="C7730" s="1" t="s">
        <v>182</v>
      </c>
      <c r="D7730" s="2" t="s">
        <v>9</v>
      </c>
      <c r="E7730" s="1" t="s">
        <v>30639</v>
      </c>
      <c r="F7730" s="1" t="s">
        <v>30640</v>
      </c>
    </row>
    <row r="7731" spans="1:6" x14ac:dyDescent="0.2">
      <c r="A7731" s="5" t="s">
        <v>30641</v>
      </c>
      <c r="B7731" s="1" t="s">
        <v>30642</v>
      </c>
      <c r="C7731" s="1" t="s">
        <v>239</v>
      </c>
      <c r="D7731" s="2" t="s">
        <v>9</v>
      </c>
      <c r="E7731" s="1" t="s">
        <v>30643</v>
      </c>
      <c r="F7731" s="1" t="s">
        <v>30644</v>
      </c>
    </row>
    <row r="7732" spans="1:6" x14ac:dyDescent="0.2">
      <c r="A7732" s="5" t="s">
        <v>30645</v>
      </c>
      <c r="B7732" s="1" t="s">
        <v>30646</v>
      </c>
      <c r="C7732" s="1" t="s">
        <v>1770</v>
      </c>
      <c r="D7732" s="2" t="s">
        <v>9</v>
      </c>
      <c r="E7732" s="1" t="s">
        <v>30647</v>
      </c>
      <c r="F7732" s="1" t="s">
        <v>30648</v>
      </c>
    </row>
    <row r="7733" spans="1:6" x14ac:dyDescent="0.2">
      <c r="A7733" s="6" t="s">
        <v>30649</v>
      </c>
      <c r="B7733" s="3" t="s">
        <v>30650</v>
      </c>
      <c r="C7733" s="3" t="s">
        <v>239</v>
      </c>
      <c r="D7733" s="4" t="s">
        <v>9</v>
      </c>
      <c r="E7733" s="3" t="s">
        <v>30651</v>
      </c>
      <c r="F7733" s="3" t="s">
        <v>9592</v>
      </c>
    </row>
    <row r="7734" spans="1:6" x14ac:dyDescent="0.2">
      <c r="A7734" s="5" t="s">
        <v>30652</v>
      </c>
      <c r="B7734" s="1" t="s">
        <v>30653</v>
      </c>
      <c r="C7734" s="1" t="s">
        <v>8380</v>
      </c>
      <c r="D7734" s="2" t="s">
        <v>9</v>
      </c>
      <c r="E7734" s="1" t="s">
        <v>30654</v>
      </c>
      <c r="F7734" s="1" t="s">
        <v>30655</v>
      </c>
    </row>
    <row r="7735" spans="1:6" x14ac:dyDescent="0.2">
      <c r="A7735" s="5" t="s">
        <v>30656</v>
      </c>
      <c r="B7735" s="1" t="s">
        <v>30657</v>
      </c>
      <c r="C7735" s="1" t="s">
        <v>27118</v>
      </c>
      <c r="D7735" s="2" t="s">
        <v>9</v>
      </c>
      <c r="E7735" s="1" t="s">
        <v>30658</v>
      </c>
      <c r="F7735" s="1" t="s">
        <v>30659</v>
      </c>
    </row>
    <row r="7736" spans="1:6" x14ac:dyDescent="0.2">
      <c r="A7736" s="5" t="s">
        <v>30660</v>
      </c>
      <c r="B7736" s="1" t="s">
        <v>30661</v>
      </c>
      <c r="C7736" s="1" t="s">
        <v>699</v>
      </c>
      <c r="D7736" s="2" t="s">
        <v>9</v>
      </c>
      <c r="E7736" s="1" t="s">
        <v>30662</v>
      </c>
      <c r="F7736" s="1" t="s">
        <v>30663</v>
      </c>
    </row>
    <row r="7737" spans="1:6" x14ac:dyDescent="0.2">
      <c r="A7737" s="5" t="s">
        <v>30664</v>
      </c>
      <c r="B7737" s="1" t="s">
        <v>30665</v>
      </c>
      <c r="C7737" s="1" t="s">
        <v>4911</v>
      </c>
      <c r="D7737" s="2" t="s">
        <v>9</v>
      </c>
      <c r="E7737" s="1" t="s">
        <v>30666</v>
      </c>
      <c r="F7737" s="1" t="s">
        <v>30667</v>
      </c>
    </row>
    <row r="7738" spans="1:6" x14ac:dyDescent="0.2">
      <c r="A7738" s="5" t="s">
        <v>20757</v>
      </c>
      <c r="B7738" s="1" t="s">
        <v>30668</v>
      </c>
      <c r="C7738" s="1" t="s">
        <v>597</v>
      </c>
      <c r="D7738" s="2" t="s">
        <v>404</v>
      </c>
      <c r="E7738" s="1" t="s">
        <v>30669</v>
      </c>
      <c r="F7738" s="1" t="s">
        <v>49</v>
      </c>
    </row>
    <row r="7739" spans="1:6" x14ac:dyDescent="0.2">
      <c r="A7739" s="5" t="s">
        <v>30670</v>
      </c>
      <c r="B7739" s="1" t="s">
        <v>30671</v>
      </c>
      <c r="C7739" s="1" t="s">
        <v>30672</v>
      </c>
      <c r="D7739" s="2" t="s">
        <v>9</v>
      </c>
      <c r="E7739" s="1" t="s">
        <v>30673</v>
      </c>
      <c r="F7739" s="1" t="s">
        <v>30674</v>
      </c>
    </row>
    <row r="7740" spans="1:6" x14ac:dyDescent="0.2">
      <c r="A7740" s="5" t="s">
        <v>30675</v>
      </c>
      <c r="B7740" s="1" t="s">
        <v>30676</v>
      </c>
      <c r="C7740" s="1" t="s">
        <v>632</v>
      </c>
      <c r="D7740" s="2" t="s">
        <v>9</v>
      </c>
      <c r="E7740" s="1" t="s">
        <v>62080</v>
      </c>
      <c r="F7740" s="1" t="s">
        <v>30677</v>
      </c>
    </row>
    <row r="7741" spans="1:6" x14ac:dyDescent="0.2">
      <c r="A7741" s="5" t="s">
        <v>30678</v>
      </c>
      <c r="B7741" s="1" t="s">
        <v>30679</v>
      </c>
      <c r="C7741" s="1" t="s">
        <v>1561</v>
      </c>
      <c r="D7741" s="2" t="s">
        <v>9</v>
      </c>
      <c r="E7741" s="1" t="s">
        <v>30680</v>
      </c>
      <c r="F7741" s="1" t="s">
        <v>30681</v>
      </c>
    </row>
    <row r="7742" spans="1:6" x14ac:dyDescent="0.2">
      <c r="A7742" s="5" t="s">
        <v>30682</v>
      </c>
      <c r="B7742" s="1" t="s">
        <v>30683</v>
      </c>
      <c r="C7742" s="1" t="s">
        <v>30684</v>
      </c>
      <c r="D7742" s="2" t="s">
        <v>9</v>
      </c>
      <c r="E7742" s="1" t="s">
        <v>30685</v>
      </c>
      <c r="F7742" s="1" t="s">
        <v>30686</v>
      </c>
    </row>
    <row r="7743" spans="1:6" x14ac:dyDescent="0.2">
      <c r="A7743" s="6" t="s">
        <v>30687</v>
      </c>
      <c r="B7743" s="3" t="s">
        <v>30688</v>
      </c>
      <c r="C7743" s="3" t="s">
        <v>8730</v>
      </c>
      <c r="D7743" s="4" t="s">
        <v>9</v>
      </c>
      <c r="E7743" s="3" t="s">
        <v>30689</v>
      </c>
      <c r="F7743" s="3" t="s">
        <v>30690</v>
      </c>
    </row>
    <row r="7744" spans="1:6" x14ac:dyDescent="0.2">
      <c r="A7744" s="5" t="s">
        <v>30691</v>
      </c>
      <c r="B7744" s="1" t="s">
        <v>30692</v>
      </c>
      <c r="C7744" s="1" t="s">
        <v>8730</v>
      </c>
      <c r="D7744" s="2" t="s">
        <v>9</v>
      </c>
      <c r="E7744" s="1" t="s">
        <v>30693</v>
      </c>
      <c r="F7744" s="1" t="s">
        <v>30694</v>
      </c>
    </row>
    <row r="7745" spans="1:6" x14ac:dyDescent="0.2">
      <c r="A7745" s="5" t="s">
        <v>30695</v>
      </c>
      <c r="B7745" s="1" t="s">
        <v>30696</v>
      </c>
      <c r="C7745" s="1" t="s">
        <v>1065</v>
      </c>
      <c r="D7745" s="2" t="s">
        <v>9</v>
      </c>
      <c r="E7745" s="1" t="s">
        <v>30697</v>
      </c>
      <c r="F7745" s="1" t="s">
        <v>30698</v>
      </c>
    </row>
    <row r="7746" spans="1:6" x14ac:dyDescent="0.2">
      <c r="A7746" s="5" t="s">
        <v>30699</v>
      </c>
      <c r="B7746" s="1" t="s">
        <v>30700</v>
      </c>
      <c r="C7746" s="1" t="s">
        <v>438</v>
      </c>
      <c r="D7746" s="2" t="s">
        <v>9</v>
      </c>
      <c r="E7746" s="1" t="s">
        <v>30701</v>
      </c>
      <c r="F7746" s="1" t="s">
        <v>30702</v>
      </c>
    </row>
    <row r="7747" spans="1:6" x14ac:dyDescent="0.2">
      <c r="A7747" s="5" t="s">
        <v>30703</v>
      </c>
      <c r="B7747" s="1" t="s">
        <v>30704</v>
      </c>
      <c r="C7747" s="1" t="s">
        <v>4773</v>
      </c>
      <c r="D7747" s="2" t="s">
        <v>9</v>
      </c>
      <c r="E7747" s="1" t="s">
        <v>30705</v>
      </c>
      <c r="F7747" s="1" t="s">
        <v>30706</v>
      </c>
    </row>
    <row r="7748" spans="1:6" x14ac:dyDescent="0.2">
      <c r="A7748" s="5" t="s">
        <v>30707</v>
      </c>
      <c r="B7748" s="1" t="s">
        <v>30708</v>
      </c>
      <c r="C7748" s="1" t="s">
        <v>4217</v>
      </c>
      <c r="D7748" s="2" t="s">
        <v>9</v>
      </c>
      <c r="E7748" s="1" t="s">
        <v>30709</v>
      </c>
      <c r="F7748" s="1" t="s">
        <v>30710</v>
      </c>
    </row>
    <row r="7749" spans="1:6" x14ac:dyDescent="0.2">
      <c r="A7749" s="5" t="s">
        <v>30711</v>
      </c>
      <c r="B7749" s="1" t="s">
        <v>30712</v>
      </c>
      <c r="C7749" s="1" t="s">
        <v>7955</v>
      </c>
      <c r="D7749" s="2" t="s">
        <v>9</v>
      </c>
      <c r="E7749" s="1" t="s">
        <v>30713</v>
      </c>
      <c r="F7749" s="1" t="s">
        <v>30714</v>
      </c>
    </row>
    <row r="7750" spans="1:6" x14ac:dyDescent="0.2">
      <c r="A7750" s="5" t="s">
        <v>30715</v>
      </c>
      <c r="B7750" s="1" t="s">
        <v>30716</v>
      </c>
      <c r="C7750" s="1" t="s">
        <v>2443</v>
      </c>
      <c r="D7750" s="2" t="s">
        <v>9</v>
      </c>
      <c r="E7750" s="1" t="s">
        <v>30717</v>
      </c>
      <c r="F7750" s="1" t="s">
        <v>30718</v>
      </c>
    </row>
    <row r="7751" spans="1:6" x14ac:dyDescent="0.2">
      <c r="A7751" s="5" t="s">
        <v>30719</v>
      </c>
      <c r="B7751" s="1" t="s">
        <v>30720</v>
      </c>
      <c r="C7751" s="1" t="s">
        <v>1399</v>
      </c>
      <c r="D7751" s="2" t="s">
        <v>9</v>
      </c>
      <c r="E7751" s="1" t="s">
        <v>30721</v>
      </c>
      <c r="F7751" s="1" t="s">
        <v>49</v>
      </c>
    </row>
    <row r="7752" spans="1:6" x14ac:dyDescent="0.2">
      <c r="A7752" s="5" t="s">
        <v>30722</v>
      </c>
      <c r="B7752" s="1" t="s">
        <v>30723</v>
      </c>
      <c r="C7752" s="1" t="s">
        <v>21052</v>
      </c>
      <c r="D7752" s="2" t="s">
        <v>9</v>
      </c>
      <c r="E7752" s="1" t="s">
        <v>30724</v>
      </c>
      <c r="F7752" s="1" t="s">
        <v>30725</v>
      </c>
    </row>
    <row r="7753" spans="1:6" x14ac:dyDescent="0.2">
      <c r="A7753" s="5" t="s">
        <v>30726</v>
      </c>
      <c r="B7753" s="1" t="s">
        <v>30727</v>
      </c>
      <c r="C7753" s="1" t="s">
        <v>8060</v>
      </c>
      <c r="D7753" s="2" t="s">
        <v>9</v>
      </c>
      <c r="E7753" s="1" t="s">
        <v>30728</v>
      </c>
      <c r="F7753" s="1" t="s">
        <v>30729</v>
      </c>
    </row>
    <row r="7754" spans="1:6" x14ac:dyDescent="0.2">
      <c r="A7754" s="5" t="s">
        <v>30730</v>
      </c>
      <c r="B7754" s="1" t="s">
        <v>30731</v>
      </c>
      <c r="C7754" s="1" t="s">
        <v>239</v>
      </c>
      <c r="D7754" s="2" t="s">
        <v>9</v>
      </c>
      <c r="E7754" s="1" t="s">
        <v>30732</v>
      </c>
      <c r="F7754" s="1" t="s">
        <v>49</v>
      </c>
    </row>
    <row r="7755" spans="1:6" x14ac:dyDescent="0.2">
      <c r="A7755" s="5" t="s">
        <v>30733</v>
      </c>
      <c r="B7755" s="1" t="s">
        <v>30734</v>
      </c>
      <c r="C7755" s="1" t="s">
        <v>30735</v>
      </c>
      <c r="D7755" s="2" t="s">
        <v>38</v>
      </c>
      <c r="E7755" s="1" t="s">
        <v>30736</v>
      </c>
      <c r="F7755" s="1" t="s">
        <v>30737</v>
      </c>
    </row>
    <row r="7756" spans="1:6" x14ac:dyDescent="0.2">
      <c r="A7756" s="5" t="s">
        <v>30738</v>
      </c>
      <c r="B7756" s="1" t="s">
        <v>30739</v>
      </c>
      <c r="C7756" s="1" t="s">
        <v>28886</v>
      </c>
      <c r="D7756" s="2" t="s">
        <v>9</v>
      </c>
      <c r="E7756" s="1" t="s">
        <v>30740</v>
      </c>
      <c r="F7756" s="1" t="s">
        <v>30741</v>
      </c>
    </row>
    <row r="7757" spans="1:6" x14ac:dyDescent="0.2">
      <c r="A7757" s="5" t="s">
        <v>30742</v>
      </c>
      <c r="B7757" s="1" t="s">
        <v>30743</v>
      </c>
      <c r="C7757" s="1" t="s">
        <v>30744</v>
      </c>
      <c r="D7757" s="2" t="s">
        <v>38</v>
      </c>
      <c r="E7757" s="1" t="s">
        <v>30745</v>
      </c>
      <c r="F7757" s="1" t="s">
        <v>30746</v>
      </c>
    </row>
    <row r="7758" spans="1:6" x14ac:dyDescent="0.2">
      <c r="A7758" s="5" t="s">
        <v>30747</v>
      </c>
      <c r="B7758" s="1" t="s">
        <v>30748</v>
      </c>
      <c r="C7758" s="1" t="s">
        <v>1399</v>
      </c>
      <c r="D7758" s="2" t="s">
        <v>9</v>
      </c>
      <c r="E7758" s="1" t="s">
        <v>30749</v>
      </c>
      <c r="F7758" s="1" t="s">
        <v>16</v>
      </c>
    </row>
    <row r="7759" spans="1:6" x14ac:dyDescent="0.2">
      <c r="A7759" s="5" t="s">
        <v>30750</v>
      </c>
      <c r="B7759" s="1" t="s">
        <v>30751</v>
      </c>
      <c r="C7759" s="1" t="s">
        <v>6443</v>
      </c>
      <c r="D7759" s="2" t="s">
        <v>9</v>
      </c>
      <c r="E7759" s="1" t="s">
        <v>30752</v>
      </c>
      <c r="F7759" s="1" t="s">
        <v>30753</v>
      </c>
    </row>
    <row r="7760" spans="1:6" x14ac:dyDescent="0.2">
      <c r="A7760" s="6" t="s">
        <v>30754</v>
      </c>
      <c r="B7760" s="3" t="s">
        <v>30755</v>
      </c>
      <c r="C7760" s="3" t="s">
        <v>30756</v>
      </c>
      <c r="D7760" s="4" t="s">
        <v>9</v>
      </c>
      <c r="E7760" s="1" t="s">
        <v>62080</v>
      </c>
      <c r="F7760" s="3" t="s">
        <v>30757</v>
      </c>
    </row>
    <row r="7761" spans="1:6" x14ac:dyDescent="0.2">
      <c r="A7761" s="6" t="s">
        <v>30758</v>
      </c>
      <c r="B7761" s="3" t="s">
        <v>30759</v>
      </c>
      <c r="C7761" s="3" t="s">
        <v>30760</v>
      </c>
      <c r="D7761" s="4" t="s">
        <v>9</v>
      </c>
      <c r="E7761" s="3" t="s">
        <v>30761</v>
      </c>
      <c r="F7761" s="3" t="s">
        <v>30762</v>
      </c>
    </row>
    <row r="7762" spans="1:6" x14ac:dyDescent="0.2">
      <c r="A7762" s="5" t="s">
        <v>30763</v>
      </c>
      <c r="B7762" s="1" t="s">
        <v>30764</v>
      </c>
      <c r="C7762" s="1" t="s">
        <v>619</v>
      </c>
      <c r="D7762" s="2" t="s">
        <v>9</v>
      </c>
      <c r="E7762" s="1" t="s">
        <v>30765</v>
      </c>
      <c r="F7762" s="1" t="s">
        <v>30766</v>
      </c>
    </row>
    <row r="7763" spans="1:6" x14ac:dyDescent="0.2">
      <c r="A7763" s="5" t="s">
        <v>30767</v>
      </c>
      <c r="B7763" s="1" t="s">
        <v>30768</v>
      </c>
      <c r="C7763" s="1" t="s">
        <v>9175</v>
      </c>
      <c r="D7763" s="2" t="s">
        <v>9</v>
      </c>
      <c r="E7763" s="1" t="s">
        <v>30769</v>
      </c>
      <c r="F7763" s="1" t="s">
        <v>30770</v>
      </c>
    </row>
    <row r="7764" spans="1:6" x14ac:dyDescent="0.2">
      <c r="A7764" s="5" t="s">
        <v>30771</v>
      </c>
      <c r="B7764" s="1" t="s">
        <v>30772</v>
      </c>
      <c r="C7764" s="1" t="s">
        <v>925</v>
      </c>
      <c r="D7764" s="2" t="s">
        <v>9</v>
      </c>
      <c r="E7764" s="1" t="s">
        <v>30773</v>
      </c>
      <c r="F7764" s="1" t="s">
        <v>27209</v>
      </c>
    </row>
    <row r="7765" spans="1:6" x14ac:dyDescent="0.2">
      <c r="A7765" s="5" t="s">
        <v>30774</v>
      </c>
      <c r="B7765" s="1" t="s">
        <v>30775</v>
      </c>
      <c r="C7765" s="1" t="s">
        <v>30776</v>
      </c>
      <c r="D7765" s="2" t="s">
        <v>38</v>
      </c>
      <c r="E7765" s="1" t="s">
        <v>30777</v>
      </c>
      <c r="F7765" s="1" t="s">
        <v>30778</v>
      </c>
    </row>
    <row r="7766" spans="1:6" x14ac:dyDescent="0.2">
      <c r="A7766" s="5" t="s">
        <v>30779</v>
      </c>
      <c r="B7766" s="1" t="s">
        <v>30780</v>
      </c>
      <c r="C7766" s="1" t="s">
        <v>15483</v>
      </c>
      <c r="D7766" s="2" t="s">
        <v>9</v>
      </c>
      <c r="E7766" s="1" t="s">
        <v>30781</v>
      </c>
      <c r="F7766" s="1" t="s">
        <v>30782</v>
      </c>
    </row>
    <row r="7767" spans="1:6" x14ac:dyDescent="0.2">
      <c r="A7767" s="5" t="s">
        <v>30783</v>
      </c>
      <c r="B7767" s="1" t="s">
        <v>30784</v>
      </c>
      <c r="C7767" s="1" t="s">
        <v>2443</v>
      </c>
      <c r="D7767" s="2" t="s">
        <v>9</v>
      </c>
      <c r="E7767" s="1" t="s">
        <v>30785</v>
      </c>
      <c r="F7767" s="1" t="s">
        <v>30786</v>
      </c>
    </row>
    <row r="7768" spans="1:6" x14ac:dyDescent="0.2">
      <c r="A7768" s="6" t="s">
        <v>30787</v>
      </c>
      <c r="B7768" s="3" t="s">
        <v>30788</v>
      </c>
      <c r="C7768" s="3" t="s">
        <v>483</v>
      </c>
      <c r="D7768" s="4" t="s">
        <v>9</v>
      </c>
      <c r="E7768" s="3" t="s">
        <v>30789</v>
      </c>
      <c r="F7768" s="3" t="s">
        <v>30790</v>
      </c>
    </row>
    <row r="7769" spans="1:6" x14ac:dyDescent="0.2">
      <c r="A7769" s="5" t="s">
        <v>30791</v>
      </c>
      <c r="B7769" s="1" t="s">
        <v>30792</v>
      </c>
      <c r="C7769" s="1" t="s">
        <v>8241</v>
      </c>
      <c r="D7769" s="2" t="s">
        <v>9</v>
      </c>
      <c r="E7769" s="1" t="s">
        <v>30793</v>
      </c>
      <c r="F7769" s="1" t="s">
        <v>16</v>
      </c>
    </row>
    <row r="7770" spans="1:6" x14ac:dyDescent="0.2">
      <c r="A7770" s="6" t="s">
        <v>30794</v>
      </c>
      <c r="B7770" s="3" t="s">
        <v>30795</v>
      </c>
      <c r="C7770" s="3" t="s">
        <v>6124</v>
      </c>
      <c r="D7770" s="4" t="s">
        <v>9</v>
      </c>
      <c r="E7770" s="3" t="s">
        <v>30796</v>
      </c>
      <c r="F7770" s="3" t="s">
        <v>30797</v>
      </c>
    </row>
    <row r="7771" spans="1:6" x14ac:dyDescent="0.2">
      <c r="A7771" s="5" t="s">
        <v>30798</v>
      </c>
      <c r="B7771" s="1" t="s">
        <v>30799</v>
      </c>
      <c r="C7771" s="1" t="s">
        <v>2443</v>
      </c>
      <c r="D7771" s="2" t="s">
        <v>9</v>
      </c>
      <c r="E7771" s="1" t="s">
        <v>30800</v>
      </c>
      <c r="F7771" s="1" t="s">
        <v>30801</v>
      </c>
    </row>
    <row r="7772" spans="1:6" x14ac:dyDescent="0.2">
      <c r="A7772" s="5" t="s">
        <v>30802</v>
      </c>
      <c r="B7772" s="1" t="s">
        <v>30803</v>
      </c>
      <c r="C7772" s="1" t="s">
        <v>6405</v>
      </c>
      <c r="D7772" s="2" t="s">
        <v>9</v>
      </c>
      <c r="E7772" s="1" t="s">
        <v>30804</v>
      </c>
      <c r="F7772" s="1" t="s">
        <v>30805</v>
      </c>
    </row>
    <row r="7773" spans="1:6" x14ac:dyDescent="0.2">
      <c r="A7773" s="6" t="s">
        <v>30806</v>
      </c>
      <c r="B7773" s="3" t="s">
        <v>30807</v>
      </c>
      <c r="C7773" s="3" t="s">
        <v>3736</v>
      </c>
      <c r="D7773" s="4" t="s">
        <v>9</v>
      </c>
      <c r="E7773" s="3" t="s">
        <v>30808</v>
      </c>
      <c r="F7773" s="3" t="s">
        <v>30809</v>
      </c>
    </row>
    <row r="7774" spans="1:6" x14ac:dyDescent="0.2">
      <c r="A7774" s="5" t="s">
        <v>30810</v>
      </c>
      <c r="B7774" s="1" t="s">
        <v>30811</v>
      </c>
      <c r="C7774" s="1" t="s">
        <v>2285</v>
      </c>
      <c r="D7774" s="2" t="s">
        <v>9</v>
      </c>
      <c r="E7774" s="1" t="s">
        <v>30812</v>
      </c>
      <c r="F7774" s="1" t="s">
        <v>30813</v>
      </c>
    </row>
    <row r="7775" spans="1:6" x14ac:dyDescent="0.2">
      <c r="A7775" s="5" t="s">
        <v>30814</v>
      </c>
      <c r="B7775" s="1" t="s">
        <v>30815</v>
      </c>
      <c r="C7775" s="1" t="s">
        <v>3481</v>
      </c>
      <c r="D7775" s="2" t="s">
        <v>9</v>
      </c>
      <c r="E7775" s="1" t="s">
        <v>30816</v>
      </c>
      <c r="F7775" s="1" t="s">
        <v>30817</v>
      </c>
    </row>
    <row r="7776" spans="1:6" x14ac:dyDescent="0.2">
      <c r="A7776" s="5" t="s">
        <v>30818</v>
      </c>
      <c r="B7776" s="1" t="s">
        <v>30819</v>
      </c>
      <c r="C7776" s="1" t="s">
        <v>12536</v>
      </c>
      <c r="D7776" s="2" t="s">
        <v>9</v>
      </c>
      <c r="E7776" s="1" t="s">
        <v>30820</v>
      </c>
      <c r="F7776" s="1" t="s">
        <v>30821</v>
      </c>
    </row>
    <row r="7777" spans="1:6" x14ac:dyDescent="0.2">
      <c r="A7777" s="5" t="s">
        <v>30822</v>
      </c>
      <c r="B7777" s="1" t="s">
        <v>30823</v>
      </c>
      <c r="C7777" s="1" t="s">
        <v>2409</v>
      </c>
      <c r="D7777" s="2" t="s">
        <v>9</v>
      </c>
      <c r="E7777" s="1" t="s">
        <v>30824</v>
      </c>
      <c r="F7777" s="1" t="s">
        <v>30825</v>
      </c>
    </row>
    <row r="7778" spans="1:6" x14ac:dyDescent="0.2">
      <c r="A7778" s="5" t="s">
        <v>30826</v>
      </c>
      <c r="B7778" s="1" t="s">
        <v>30827</v>
      </c>
      <c r="C7778" s="1" t="s">
        <v>30828</v>
      </c>
      <c r="D7778" s="2" t="s">
        <v>9</v>
      </c>
      <c r="E7778" s="1" t="s">
        <v>30829</v>
      </c>
      <c r="F7778" s="1" t="s">
        <v>30830</v>
      </c>
    </row>
    <row r="7779" spans="1:6" x14ac:dyDescent="0.2">
      <c r="A7779" s="5" t="s">
        <v>30831</v>
      </c>
      <c r="B7779" s="1" t="s">
        <v>30832</v>
      </c>
      <c r="C7779" s="1" t="s">
        <v>1112</v>
      </c>
      <c r="D7779" s="2" t="s">
        <v>9</v>
      </c>
      <c r="E7779" s="1" t="s">
        <v>30833</v>
      </c>
      <c r="F7779" s="1" t="s">
        <v>30834</v>
      </c>
    </row>
    <row r="7780" spans="1:6" x14ac:dyDescent="0.2">
      <c r="A7780" s="6" t="s">
        <v>30835</v>
      </c>
      <c r="B7780" s="3" t="s">
        <v>30836</v>
      </c>
      <c r="C7780" s="3" t="s">
        <v>554</v>
      </c>
      <c r="D7780" s="4" t="s">
        <v>9</v>
      </c>
      <c r="E7780" s="1" t="s">
        <v>62080</v>
      </c>
      <c r="F7780" s="3" t="s">
        <v>30837</v>
      </c>
    </row>
    <row r="7781" spans="1:6" x14ac:dyDescent="0.2">
      <c r="A7781" s="5" t="s">
        <v>30838</v>
      </c>
      <c r="B7781" s="1" t="s">
        <v>30839</v>
      </c>
      <c r="C7781" s="1" t="s">
        <v>4790</v>
      </c>
      <c r="D7781" s="2" t="s">
        <v>9</v>
      </c>
      <c r="E7781" s="1" t="s">
        <v>30840</v>
      </c>
      <c r="F7781" s="1" t="s">
        <v>30841</v>
      </c>
    </row>
    <row r="7782" spans="1:6" x14ac:dyDescent="0.2">
      <c r="A7782" s="5" t="s">
        <v>30842</v>
      </c>
      <c r="B7782" s="1" t="s">
        <v>30843</v>
      </c>
      <c r="C7782" s="1" t="s">
        <v>155</v>
      </c>
      <c r="D7782" s="2" t="s">
        <v>9</v>
      </c>
      <c r="E7782" s="1" t="s">
        <v>30844</v>
      </c>
      <c r="F7782" s="1" t="s">
        <v>30845</v>
      </c>
    </row>
    <row r="7783" spans="1:6" x14ac:dyDescent="0.2">
      <c r="A7783" s="5" t="s">
        <v>30846</v>
      </c>
      <c r="B7783" s="1" t="s">
        <v>30847</v>
      </c>
      <c r="C7783" s="1" t="s">
        <v>98</v>
      </c>
      <c r="D7783" s="2" t="s">
        <v>9</v>
      </c>
      <c r="E7783" s="1" t="s">
        <v>30848</v>
      </c>
      <c r="F7783" s="1" t="s">
        <v>30849</v>
      </c>
    </row>
    <row r="7784" spans="1:6" x14ac:dyDescent="0.2">
      <c r="A7784" s="5" t="s">
        <v>30850</v>
      </c>
      <c r="B7784" s="1" t="s">
        <v>30851</v>
      </c>
      <c r="C7784" s="1" t="s">
        <v>6845</v>
      </c>
      <c r="D7784" s="2" t="s">
        <v>9</v>
      </c>
      <c r="E7784" s="1" t="s">
        <v>30852</v>
      </c>
      <c r="F7784" s="1" t="s">
        <v>30853</v>
      </c>
    </row>
    <row r="7785" spans="1:6" x14ac:dyDescent="0.2">
      <c r="A7785" s="5" t="s">
        <v>30854</v>
      </c>
      <c r="B7785" s="1" t="s">
        <v>30855</v>
      </c>
      <c r="C7785" s="1" t="s">
        <v>14958</v>
      </c>
      <c r="D7785" s="2" t="s">
        <v>9</v>
      </c>
      <c r="E7785" s="1" t="s">
        <v>30856</v>
      </c>
      <c r="F7785" s="1" t="s">
        <v>30857</v>
      </c>
    </row>
    <row r="7786" spans="1:6" x14ac:dyDescent="0.2">
      <c r="A7786" s="5" t="s">
        <v>30858</v>
      </c>
      <c r="B7786" s="1" t="s">
        <v>30859</v>
      </c>
      <c r="C7786" s="1" t="s">
        <v>4106</v>
      </c>
      <c r="D7786" s="2" t="s">
        <v>9</v>
      </c>
      <c r="E7786" s="1" t="s">
        <v>30860</v>
      </c>
      <c r="F7786" s="1" t="s">
        <v>30861</v>
      </c>
    </row>
    <row r="7787" spans="1:6" x14ac:dyDescent="0.2">
      <c r="A7787" s="5" t="s">
        <v>30862</v>
      </c>
      <c r="B7787" s="1" t="s">
        <v>30863</v>
      </c>
      <c r="C7787" s="1" t="s">
        <v>2056</v>
      </c>
      <c r="D7787" s="2" t="s">
        <v>9</v>
      </c>
      <c r="E7787" s="1" t="s">
        <v>30864</v>
      </c>
      <c r="F7787" s="1" t="s">
        <v>30865</v>
      </c>
    </row>
    <row r="7788" spans="1:6" x14ac:dyDescent="0.2">
      <c r="A7788" s="6" t="s">
        <v>30866</v>
      </c>
      <c r="B7788" s="3" t="s">
        <v>30867</v>
      </c>
      <c r="C7788" s="3" t="s">
        <v>3829</v>
      </c>
      <c r="D7788" s="4" t="s">
        <v>9</v>
      </c>
      <c r="E7788" s="3" t="s">
        <v>30868</v>
      </c>
      <c r="F7788" s="3" t="s">
        <v>30869</v>
      </c>
    </row>
    <row r="7789" spans="1:6" x14ac:dyDescent="0.2">
      <c r="A7789" s="5" t="s">
        <v>30870</v>
      </c>
      <c r="B7789" s="1" t="s">
        <v>30871</v>
      </c>
      <c r="C7789" s="1" t="s">
        <v>182</v>
      </c>
      <c r="D7789" s="2" t="s">
        <v>9</v>
      </c>
      <c r="E7789" s="1" t="s">
        <v>30872</v>
      </c>
      <c r="F7789" s="1" t="s">
        <v>30873</v>
      </c>
    </row>
    <row r="7790" spans="1:6" x14ac:dyDescent="0.2">
      <c r="A7790" s="5" t="s">
        <v>30874</v>
      </c>
      <c r="B7790" s="1" t="s">
        <v>30875</v>
      </c>
      <c r="C7790" s="1" t="s">
        <v>12434</v>
      </c>
      <c r="D7790" s="2" t="s">
        <v>9</v>
      </c>
      <c r="E7790" s="1" t="s">
        <v>30876</v>
      </c>
      <c r="F7790" s="1" t="s">
        <v>30877</v>
      </c>
    </row>
    <row r="7791" spans="1:6" x14ac:dyDescent="0.2">
      <c r="A7791" s="6" t="s">
        <v>30878</v>
      </c>
      <c r="B7791" s="3" t="s">
        <v>30879</v>
      </c>
      <c r="C7791" s="3" t="s">
        <v>264</v>
      </c>
      <c r="D7791" s="4" t="s">
        <v>9</v>
      </c>
      <c r="E7791" s="3" t="s">
        <v>30880</v>
      </c>
      <c r="F7791" s="3" t="s">
        <v>30881</v>
      </c>
    </row>
    <row r="7792" spans="1:6" x14ac:dyDescent="0.2">
      <c r="A7792" s="5" t="s">
        <v>30882</v>
      </c>
      <c r="B7792" s="1" t="s">
        <v>30883</v>
      </c>
      <c r="C7792" s="1" t="s">
        <v>133</v>
      </c>
      <c r="D7792" s="2" t="s">
        <v>9</v>
      </c>
      <c r="E7792" s="1" t="s">
        <v>30884</v>
      </c>
      <c r="F7792" s="1" t="s">
        <v>30885</v>
      </c>
    </row>
    <row r="7793" spans="1:6" x14ac:dyDescent="0.2">
      <c r="A7793" s="5" t="s">
        <v>30886</v>
      </c>
      <c r="B7793" s="1" t="s">
        <v>30887</v>
      </c>
      <c r="C7793" s="1" t="s">
        <v>438</v>
      </c>
      <c r="D7793" s="2" t="s">
        <v>9</v>
      </c>
      <c r="E7793" s="1" t="s">
        <v>30888</v>
      </c>
      <c r="F7793" s="1" t="s">
        <v>13330</v>
      </c>
    </row>
    <row r="7794" spans="1:6" x14ac:dyDescent="0.2">
      <c r="A7794" s="5" t="s">
        <v>30889</v>
      </c>
      <c r="B7794" s="1" t="s">
        <v>30890</v>
      </c>
      <c r="C7794" s="1" t="s">
        <v>2443</v>
      </c>
      <c r="D7794" s="2" t="s">
        <v>9</v>
      </c>
      <c r="E7794" s="1" t="s">
        <v>30891</v>
      </c>
      <c r="F7794" s="1" t="s">
        <v>30892</v>
      </c>
    </row>
    <row r="7795" spans="1:6" x14ac:dyDescent="0.2">
      <c r="A7795" s="5" t="s">
        <v>30893</v>
      </c>
      <c r="B7795" s="1" t="s">
        <v>30894</v>
      </c>
      <c r="C7795" s="1" t="s">
        <v>722</v>
      </c>
      <c r="D7795" s="2" t="s">
        <v>38</v>
      </c>
      <c r="E7795" s="1" t="s">
        <v>30895</v>
      </c>
      <c r="F7795" s="1" t="s">
        <v>30896</v>
      </c>
    </row>
    <row r="7796" spans="1:6" x14ac:dyDescent="0.2">
      <c r="A7796" s="5" t="s">
        <v>30897</v>
      </c>
      <c r="B7796" s="1" t="s">
        <v>30898</v>
      </c>
      <c r="C7796" s="1" t="s">
        <v>4284</v>
      </c>
      <c r="D7796" s="2" t="s">
        <v>9</v>
      </c>
      <c r="E7796" s="1" t="s">
        <v>30899</v>
      </c>
      <c r="F7796" s="1" t="s">
        <v>30900</v>
      </c>
    </row>
    <row r="7797" spans="1:6" x14ac:dyDescent="0.2">
      <c r="A7797" s="6" t="s">
        <v>30901</v>
      </c>
      <c r="B7797" s="3" t="s">
        <v>30902</v>
      </c>
      <c r="C7797" s="3" t="s">
        <v>1214</v>
      </c>
      <c r="D7797" s="4" t="s">
        <v>9</v>
      </c>
      <c r="E7797" s="3" t="s">
        <v>30903</v>
      </c>
      <c r="F7797" s="3" t="s">
        <v>30904</v>
      </c>
    </row>
    <row r="7798" spans="1:6" x14ac:dyDescent="0.2">
      <c r="A7798" s="5" t="s">
        <v>30905</v>
      </c>
      <c r="B7798" s="1" t="s">
        <v>30906</v>
      </c>
      <c r="C7798" s="1" t="s">
        <v>2443</v>
      </c>
      <c r="D7798" s="2" t="s">
        <v>9</v>
      </c>
      <c r="E7798" s="1" t="s">
        <v>30907</v>
      </c>
      <c r="F7798" s="1" t="s">
        <v>30908</v>
      </c>
    </row>
    <row r="7799" spans="1:6" x14ac:dyDescent="0.2">
      <c r="A7799" s="6" t="s">
        <v>30909</v>
      </c>
      <c r="B7799" s="3" t="s">
        <v>30910</v>
      </c>
      <c r="C7799" s="3" t="s">
        <v>635</v>
      </c>
      <c r="D7799" s="4" t="s">
        <v>9</v>
      </c>
      <c r="E7799" s="3" t="s">
        <v>30911</v>
      </c>
      <c r="F7799" s="3" t="s">
        <v>3270</v>
      </c>
    </row>
    <row r="7800" spans="1:6" x14ac:dyDescent="0.2">
      <c r="A7800" s="6" t="s">
        <v>30912</v>
      </c>
      <c r="B7800" s="3" t="s">
        <v>30913</v>
      </c>
      <c r="C7800" s="3" t="s">
        <v>43</v>
      </c>
      <c r="D7800" s="4" t="s">
        <v>9</v>
      </c>
      <c r="E7800" s="1" t="s">
        <v>62080</v>
      </c>
      <c r="F7800" s="3" t="s">
        <v>30914</v>
      </c>
    </row>
    <row r="7801" spans="1:6" x14ac:dyDescent="0.2">
      <c r="A7801" s="6" t="s">
        <v>30915</v>
      </c>
      <c r="B7801" s="3" t="s">
        <v>30916</v>
      </c>
      <c r="C7801" s="3" t="s">
        <v>28625</v>
      </c>
      <c r="D7801" s="4" t="s">
        <v>38</v>
      </c>
      <c r="E7801" s="3" t="s">
        <v>30917</v>
      </c>
      <c r="F7801" s="3" t="s">
        <v>30918</v>
      </c>
    </row>
    <row r="7802" spans="1:6" x14ac:dyDescent="0.2">
      <c r="A7802" s="5" t="s">
        <v>30919</v>
      </c>
      <c r="B7802" s="1" t="s">
        <v>30920</v>
      </c>
      <c r="C7802" s="1" t="s">
        <v>30921</v>
      </c>
      <c r="D7802" s="2" t="s">
        <v>9</v>
      </c>
      <c r="E7802" s="1" t="s">
        <v>30922</v>
      </c>
      <c r="F7802" s="1" t="s">
        <v>16</v>
      </c>
    </row>
    <row r="7803" spans="1:6" x14ac:dyDescent="0.2">
      <c r="A7803" s="5" t="s">
        <v>30923</v>
      </c>
      <c r="B7803" s="1" t="s">
        <v>30924</v>
      </c>
      <c r="C7803" s="1" t="s">
        <v>1214</v>
      </c>
      <c r="D7803" s="2" t="s">
        <v>9</v>
      </c>
      <c r="E7803" s="1" t="s">
        <v>30925</v>
      </c>
      <c r="F7803" s="1" t="s">
        <v>30926</v>
      </c>
    </row>
    <row r="7804" spans="1:6" x14ac:dyDescent="0.2">
      <c r="A7804" s="5" t="s">
        <v>30927</v>
      </c>
      <c r="B7804" s="1" t="s">
        <v>30928</v>
      </c>
      <c r="C7804" s="1" t="s">
        <v>195</v>
      </c>
      <c r="D7804" s="2" t="s">
        <v>9</v>
      </c>
      <c r="E7804" s="1" t="s">
        <v>62080</v>
      </c>
      <c r="F7804" s="1" t="s">
        <v>30929</v>
      </c>
    </row>
    <row r="7805" spans="1:6" x14ac:dyDescent="0.2">
      <c r="A7805" s="5" t="s">
        <v>30930</v>
      </c>
      <c r="B7805" s="1" t="s">
        <v>30931</v>
      </c>
      <c r="C7805" s="1" t="s">
        <v>43</v>
      </c>
      <c r="D7805" s="2" t="s">
        <v>9</v>
      </c>
      <c r="E7805" s="1" t="s">
        <v>30932</v>
      </c>
      <c r="F7805" s="1" t="s">
        <v>30933</v>
      </c>
    </row>
    <row r="7806" spans="1:6" x14ac:dyDescent="0.2">
      <c r="A7806" s="5" t="s">
        <v>30934</v>
      </c>
      <c r="B7806" s="1" t="s">
        <v>30935</v>
      </c>
      <c r="C7806" s="1" t="s">
        <v>1570</v>
      </c>
      <c r="D7806" s="2" t="s">
        <v>9</v>
      </c>
      <c r="E7806" s="1" t="s">
        <v>30936</v>
      </c>
      <c r="F7806" s="1" t="s">
        <v>30937</v>
      </c>
    </row>
    <row r="7807" spans="1:6" x14ac:dyDescent="0.2">
      <c r="A7807" s="6" t="s">
        <v>30938</v>
      </c>
      <c r="B7807" s="3" t="s">
        <v>30939</v>
      </c>
      <c r="C7807" s="3" t="s">
        <v>5934</v>
      </c>
      <c r="D7807" s="4" t="s">
        <v>9</v>
      </c>
      <c r="E7807" s="3" t="s">
        <v>30940</v>
      </c>
      <c r="F7807" s="3" t="s">
        <v>30941</v>
      </c>
    </row>
    <row r="7808" spans="1:6" x14ac:dyDescent="0.2">
      <c r="A7808" s="5" t="s">
        <v>30942</v>
      </c>
      <c r="B7808" s="1" t="s">
        <v>30943</v>
      </c>
      <c r="C7808" s="1" t="s">
        <v>1065</v>
      </c>
      <c r="D7808" s="2" t="s">
        <v>9</v>
      </c>
      <c r="E7808" s="1" t="s">
        <v>30944</v>
      </c>
      <c r="F7808" s="1" t="s">
        <v>30945</v>
      </c>
    </row>
    <row r="7809" spans="1:6" x14ac:dyDescent="0.2">
      <c r="A7809" s="5" t="s">
        <v>30946</v>
      </c>
      <c r="B7809" s="1" t="s">
        <v>30947</v>
      </c>
      <c r="C7809" s="1" t="s">
        <v>2443</v>
      </c>
      <c r="D7809" s="2" t="s">
        <v>9</v>
      </c>
      <c r="E7809" s="1" t="s">
        <v>30948</v>
      </c>
      <c r="F7809" s="1" t="s">
        <v>30949</v>
      </c>
    </row>
    <row r="7810" spans="1:6" x14ac:dyDescent="0.2">
      <c r="A7810" s="6" t="s">
        <v>30950</v>
      </c>
      <c r="B7810" s="3" t="s">
        <v>30951</v>
      </c>
      <c r="C7810" s="3" t="s">
        <v>4571</v>
      </c>
      <c r="D7810" s="4" t="s">
        <v>9</v>
      </c>
      <c r="E7810" s="3" t="s">
        <v>30952</v>
      </c>
      <c r="F7810" s="3" t="s">
        <v>30953</v>
      </c>
    </row>
    <row r="7811" spans="1:6" x14ac:dyDescent="0.2">
      <c r="A7811" s="5" t="s">
        <v>30954</v>
      </c>
      <c r="B7811" s="1" t="s">
        <v>30955</v>
      </c>
      <c r="C7811" s="1" t="s">
        <v>530</v>
      </c>
      <c r="D7811" s="2" t="s">
        <v>9</v>
      </c>
      <c r="E7811" s="1" t="s">
        <v>30956</v>
      </c>
      <c r="F7811" s="1" t="s">
        <v>30957</v>
      </c>
    </row>
    <row r="7812" spans="1:6" x14ac:dyDescent="0.2">
      <c r="A7812" s="5" t="s">
        <v>30958</v>
      </c>
      <c r="B7812" s="1" t="s">
        <v>30959</v>
      </c>
      <c r="C7812" s="1" t="s">
        <v>1570</v>
      </c>
      <c r="D7812" s="2" t="s">
        <v>9</v>
      </c>
      <c r="E7812" s="1" t="s">
        <v>62080</v>
      </c>
      <c r="F7812" s="1" t="s">
        <v>30960</v>
      </c>
    </row>
    <row r="7813" spans="1:6" x14ac:dyDescent="0.2">
      <c r="A7813" s="5" t="s">
        <v>30961</v>
      </c>
      <c r="B7813" s="1" t="s">
        <v>30962</v>
      </c>
      <c r="C7813" s="1" t="s">
        <v>2808</v>
      </c>
      <c r="D7813" s="2" t="s">
        <v>9</v>
      </c>
      <c r="E7813" s="1" t="s">
        <v>30963</v>
      </c>
      <c r="F7813" s="1" t="s">
        <v>30964</v>
      </c>
    </row>
    <row r="7814" spans="1:6" x14ac:dyDescent="0.2">
      <c r="A7814" s="5" t="s">
        <v>30965</v>
      </c>
      <c r="B7814" s="1" t="s">
        <v>30966</v>
      </c>
      <c r="C7814" s="1" t="s">
        <v>852</v>
      </c>
      <c r="D7814" s="2" t="s">
        <v>9</v>
      </c>
      <c r="E7814" s="1" t="s">
        <v>30967</v>
      </c>
      <c r="F7814" s="1" t="s">
        <v>30968</v>
      </c>
    </row>
    <row r="7815" spans="1:6" x14ac:dyDescent="0.2">
      <c r="A7815" s="5" t="s">
        <v>30969</v>
      </c>
      <c r="B7815" s="1" t="s">
        <v>30970</v>
      </c>
      <c r="C7815" s="1" t="s">
        <v>43</v>
      </c>
      <c r="D7815" s="2" t="s">
        <v>9</v>
      </c>
      <c r="E7815" s="1" t="s">
        <v>30971</v>
      </c>
      <c r="F7815" s="1" t="s">
        <v>30972</v>
      </c>
    </row>
    <row r="7816" spans="1:6" x14ac:dyDescent="0.2">
      <c r="A7816" s="5" t="s">
        <v>30973</v>
      </c>
      <c r="B7816" s="1" t="s">
        <v>30974</v>
      </c>
      <c r="C7816" s="1" t="s">
        <v>155</v>
      </c>
      <c r="D7816" s="2" t="s">
        <v>9</v>
      </c>
      <c r="E7816" s="1" t="s">
        <v>30975</v>
      </c>
      <c r="F7816" s="1" t="s">
        <v>30976</v>
      </c>
    </row>
    <row r="7817" spans="1:6" x14ac:dyDescent="0.2">
      <c r="A7817" s="5" t="s">
        <v>30977</v>
      </c>
      <c r="B7817" s="1" t="s">
        <v>30978</v>
      </c>
      <c r="C7817" s="1" t="s">
        <v>133</v>
      </c>
      <c r="D7817" s="2" t="s">
        <v>9</v>
      </c>
      <c r="E7817" s="1" t="s">
        <v>30979</v>
      </c>
      <c r="F7817" s="1" t="s">
        <v>4024</v>
      </c>
    </row>
    <row r="7818" spans="1:6" x14ac:dyDescent="0.2">
      <c r="A7818" s="6" t="s">
        <v>30980</v>
      </c>
      <c r="B7818" s="3" t="s">
        <v>30981</v>
      </c>
      <c r="C7818" s="3" t="s">
        <v>98</v>
      </c>
      <c r="D7818" s="4" t="s">
        <v>9</v>
      </c>
      <c r="E7818" s="3" t="s">
        <v>30982</v>
      </c>
      <c r="F7818" s="3" t="s">
        <v>49</v>
      </c>
    </row>
    <row r="7819" spans="1:6" x14ac:dyDescent="0.2">
      <c r="A7819" s="5" t="s">
        <v>30983</v>
      </c>
      <c r="B7819" s="1" t="s">
        <v>30984</v>
      </c>
      <c r="C7819" s="1" t="s">
        <v>4648</v>
      </c>
      <c r="D7819" s="2" t="s">
        <v>9</v>
      </c>
      <c r="E7819" s="1" t="s">
        <v>62080</v>
      </c>
      <c r="F7819" s="1" t="s">
        <v>30985</v>
      </c>
    </row>
    <row r="7820" spans="1:6" x14ac:dyDescent="0.2">
      <c r="A7820" s="6" t="s">
        <v>30986</v>
      </c>
      <c r="B7820" s="3" t="s">
        <v>30987</v>
      </c>
      <c r="C7820" s="3" t="s">
        <v>2554</v>
      </c>
      <c r="D7820" s="4" t="s">
        <v>9</v>
      </c>
      <c r="E7820" s="3" t="s">
        <v>30988</v>
      </c>
      <c r="F7820" s="3" t="s">
        <v>30989</v>
      </c>
    </row>
    <row r="7821" spans="1:6" x14ac:dyDescent="0.2">
      <c r="A7821" s="5" t="s">
        <v>30990</v>
      </c>
      <c r="B7821" s="1" t="s">
        <v>30991</v>
      </c>
      <c r="C7821" s="1" t="s">
        <v>1493</v>
      </c>
      <c r="D7821" s="2" t="s">
        <v>9</v>
      </c>
      <c r="E7821" s="1" t="s">
        <v>30992</v>
      </c>
      <c r="F7821" s="1" t="s">
        <v>30993</v>
      </c>
    </row>
    <row r="7822" spans="1:6" x14ac:dyDescent="0.2">
      <c r="A7822" s="6" t="s">
        <v>30994</v>
      </c>
      <c r="B7822" s="3" t="s">
        <v>30995</v>
      </c>
      <c r="C7822" s="3" t="s">
        <v>30996</v>
      </c>
      <c r="D7822" s="4" t="s">
        <v>9</v>
      </c>
      <c r="E7822" s="3" t="s">
        <v>30997</v>
      </c>
      <c r="F7822" s="3" t="s">
        <v>30998</v>
      </c>
    </row>
    <row r="7823" spans="1:6" x14ac:dyDescent="0.2">
      <c r="A7823" s="5" t="s">
        <v>30999</v>
      </c>
      <c r="B7823" s="1" t="s">
        <v>31000</v>
      </c>
      <c r="C7823" s="1" t="s">
        <v>204</v>
      </c>
      <c r="D7823" s="2" t="s">
        <v>9</v>
      </c>
      <c r="E7823" s="1" t="s">
        <v>31001</v>
      </c>
      <c r="F7823" s="1" t="s">
        <v>31002</v>
      </c>
    </row>
    <row r="7824" spans="1:6" x14ac:dyDescent="0.2">
      <c r="A7824" s="5" t="s">
        <v>31003</v>
      </c>
      <c r="B7824" s="1" t="s">
        <v>31004</v>
      </c>
      <c r="C7824" s="1" t="s">
        <v>1260</v>
      </c>
      <c r="D7824" s="2" t="s">
        <v>9</v>
      </c>
      <c r="E7824" s="1" t="s">
        <v>31005</v>
      </c>
      <c r="F7824" s="1" t="s">
        <v>31006</v>
      </c>
    </row>
    <row r="7825" spans="1:6" x14ac:dyDescent="0.2">
      <c r="A7825" s="5" t="s">
        <v>31007</v>
      </c>
      <c r="B7825" s="1" t="s">
        <v>31008</v>
      </c>
      <c r="C7825" s="1" t="s">
        <v>274</v>
      </c>
      <c r="D7825" s="2" t="s">
        <v>9</v>
      </c>
      <c r="E7825" s="1" t="s">
        <v>31009</v>
      </c>
      <c r="F7825" s="1" t="s">
        <v>20334</v>
      </c>
    </row>
    <row r="7826" spans="1:6" x14ac:dyDescent="0.2">
      <c r="A7826" s="5" t="s">
        <v>31010</v>
      </c>
      <c r="B7826" s="1" t="s">
        <v>31011</v>
      </c>
      <c r="C7826" s="1" t="s">
        <v>11013</v>
      </c>
      <c r="D7826" s="2" t="s">
        <v>9</v>
      </c>
      <c r="E7826" s="1" t="s">
        <v>31012</v>
      </c>
      <c r="F7826" s="1" t="s">
        <v>1580</v>
      </c>
    </row>
    <row r="7827" spans="1:6" x14ac:dyDescent="0.2">
      <c r="A7827" s="6" t="s">
        <v>31013</v>
      </c>
      <c r="B7827" s="3" t="s">
        <v>31014</v>
      </c>
      <c r="C7827" s="3" t="s">
        <v>1399</v>
      </c>
      <c r="D7827" s="4" t="s">
        <v>9</v>
      </c>
      <c r="E7827" s="3" t="s">
        <v>31015</v>
      </c>
      <c r="F7827" s="3" t="s">
        <v>31016</v>
      </c>
    </row>
    <row r="7828" spans="1:6" x14ac:dyDescent="0.2">
      <c r="A7828" s="5" t="s">
        <v>31017</v>
      </c>
      <c r="B7828" s="1" t="s">
        <v>31018</v>
      </c>
      <c r="C7828" s="1" t="s">
        <v>2077</v>
      </c>
      <c r="D7828" s="2" t="s">
        <v>9</v>
      </c>
      <c r="E7828" s="1" t="s">
        <v>31019</v>
      </c>
      <c r="F7828" s="1" t="s">
        <v>25301</v>
      </c>
    </row>
    <row r="7829" spans="1:6" x14ac:dyDescent="0.2">
      <c r="A7829" s="5" t="s">
        <v>31020</v>
      </c>
      <c r="B7829" s="1" t="s">
        <v>31021</v>
      </c>
      <c r="C7829" s="1" t="s">
        <v>1538</v>
      </c>
      <c r="D7829" s="2" t="s">
        <v>9</v>
      </c>
      <c r="E7829" s="1" t="s">
        <v>31022</v>
      </c>
      <c r="F7829" s="1" t="s">
        <v>31023</v>
      </c>
    </row>
    <row r="7830" spans="1:6" x14ac:dyDescent="0.2">
      <c r="A7830" s="5" t="s">
        <v>31024</v>
      </c>
      <c r="B7830" s="1" t="s">
        <v>31025</v>
      </c>
      <c r="C7830" s="1" t="s">
        <v>501</v>
      </c>
      <c r="D7830" s="2" t="s">
        <v>9</v>
      </c>
      <c r="E7830" s="1" t="s">
        <v>31026</v>
      </c>
      <c r="F7830" s="1" t="s">
        <v>31027</v>
      </c>
    </row>
    <row r="7831" spans="1:6" x14ac:dyDescent="0.2">
      <c r="A7831" s="6" t="s">
        <v>31028</v>
      </c>
      <c r="B7831" s="3" t="s">
        <v>31029</v>
      </c>
      <c r="C7831" s="3" t="s">
        <v>31030</v>
      </c>
      <c r="D7831" s="4" t="s">
        <v>9</v>
      </c>
      <c r="E7831" s="3" t="s">
        <v>31031</v>
      </c>
      <c r="F7831" s="3" t="s">
        <v>31032</v>
      </c>
    </row>
    <row r="7832" spans="1:6" x14ac:dyDescent="0.2">
      <c r="A7832" s="5" t="s">
        <v>31033</v>
      </c>
      <c r="B7832" s="1" t="s">
        <v>31034</v>
      </c>
      <c r="C7832" s="1" t="s">
        <v>501</v>
      </c>
      <c r="D7832" s="2" t="s">
        <v>9</v>
      </c>
      <c r="E7832" s="1" t="s">
        <v>31035</v>
      </c>
      <c r="F7832" s="1" t="s">
        <v>31036</v>
      </c>
    </row>
    <row r="7833" spans="1:6" x14ac:dyDescent="0.2">
      <c r="A7833" s="5" t="s">
        <v>31037</v>
      </c>
      <c r="B7833" s="1" t="s">
        <v>31038</v>
      </c>
      <c r="C7833" s="1" t="s">
        <v>1510</v>
      </c>
      <c r="D7833" s="2" t="s">
        <v>9</v>
      </c>
      <c r="E7833" s="1" t="s">
        <v>31039</v>
      </c>
      <c r="F7833" s="1" t="s">
        <v>31040</v>
      </c>
    </row>
    <row r="7834" spans="1:6" x14ac:dyDescent="0.2">
      <c r="A7834" s="5" t="s">
        <v>31041</v>
      </c>
      <c r="B7834" s="1" t="s">
        <v>31042</v>
      </c>
      <c r="C7834" s="1" t="s">
        <v>145</v>
      </c>
      <c r="D7834" s="2" t="s">
        <v>9</v>
      </c>
      <c r="E7834" s="1" t="s">
        <v>31043</v>
      </c>
      <c r="F7834" s="1" t="s">
        <v>31044</v>
      </c>
    </row>
    <row r="7835" spans="1:6" x14ac:dyDescent="0.2">
      <c r="A7835" s="5" t="s">
        <v>31045</v>
      </c>
      <c r="B7835" s="1" t="s">
        <v>31046</v>
      </c>
      <c r="C7835" s="1" t="s">
        <v>155</v>
      </c>
      <c r="D7835" s="2" t="s">
        <v>9</v>
      </c>
      <c r="E7835" s="1" t="s">
        <v>31047</v>
      </c>
      <c r="F7835" s="1" t="s">
        <v>31048</v>
      </c>
    </row>
    <row r="7836" spans="1:6" x14ac:dyDescent="0.2">
      <c r="A7836" s="6" t="s">
        <v>31049</v>
      </c>
      <c r="B7836" s="3" t="s">
        <v>31050</v>
      </c>
      <c r="C7836" s="3" t="s">
        <v>925</v>
      </c>
      <c r="D7836" s="4" t="s">
        <v>9</v>
      </c>
      <c r="E7836" s="3" t="s">
        <v>31051</v>
      </c>
      <c r="F7836" s="3" t="s">
        <v>49</v>
      </c>
    </row>
    <row r="7837" spans="1:6" x14ac:dyDescent="0.2">
      <c r="A7837" s="5" t="s">
        <v>31052</v>
      </c>
      <c r="B7837" s="1" t="s">
        <v>31053</v>
      </c>
      <c r="C7837" s="1" t="s">
        <v>1164</v>
      </c>
      <c r="D7837" s="2" t="s">
        <v>9</v>
      </c>
      <c r="E7837" s="1" t="s">
        <v>31054</v>
      </c>
      <c r="F7837" s="1" t="s">
        <v>31055</v>
      </c>
    </row>
    <row r="7838" spans="1:6" x14ac:dyDescent="0.2">
      <c r="A7838" s="5" t="s">
        <v>31056</v>
      </c>
      <c r="B7838" s="1" t="s">
        <v>31057</v>
      </c>
      <c r="C7838" s="1" t="s">
        <v>501</v>
      </c>
      <c r="D7838" s="2" t="s">
        <v>9</v>
      </c>
      <c r="E7838" s="1" t="s">
        <v>31058</v>
      </c>
      <c r="F7838" s="1" t="s">
        <v>18091</v>
      </c>
    </row>
    <row r="7839" spans="1:6" x14ac:dyDescent="0.2">
      <c r="A7839" s="5" t="s">
        <v>31059</v>
      </c>
      <c r="B7839" s="1" t="s">
        <v>31060</v>
      </c>
      <c r="C7839" s="1" t="s">
        <v>1493</v>
      </c>
      <c r="D7839" s="2" t="s">
        <v>9</v>
      </c>
      <c r="E7839" s="1" t="s">
        <v>31061</v>
      </c>
      <c r="F7839" s="1" t="s">
        <v>25802</v>
      </c>
    </row>
    <row r="7840" spans="1:6" x14ac:dyDescent="0.2">
      <c r="A7840" s="6" t="s">
        <v>31062</v>
      </c>
      <c r="B7840" s="3" t="s">
        <v>31063</v>
      </c>
      <c r="C7840" s="3" t="s">
        <v>365</v>
      </c>
      <c r="D7840" s="4" t="s">
        <v>9</v>
      </c>
      <c r="E7840" s="3" t="s">
        <v>31064</v>
      </c>
      <c r="F7840" s="3" t="s">
        <v>31065</v>
      </c>
    </row>
    <row r="7841" spans="1:6" x14ac:dyDescent="0.2">
      <c r="A7841" s="6" t="s">
        <v>31066</v>
      </c>
      <c r="B7841" s="3" t="s">
        <v>31067</v>
      </c>
      <c r="C7841" s="3" t="s">
        <v>1214</v>
      </c>
      <c r="D7841" s="4" t="s">
        <v>9</v>
      </c>
      <c r="E7841" s="3" t="s">
        <v>31068</v>
      </c>
      <c r="F7841" s="3" t="s">
        <v>31069</v>
      </c>
    </row>
    <row r="7842" spans="1:6" x14ac:dyDescent="0.2">
      <c r="A7842" s="5" t="s">
        <v>31070</v>
      </c>
      <c r="B7842" s="1" t="s">
        <v>31071</v>
      </c>
      <c r="C7842" s="1" t="s">
        <v>18416</v>
      </c>
      <c r="D7842" s="2" t="s">
        <v>9</v>
      </c>
      <c r="E7842" s="1" t="s">
        <v>31072</v>
      </c>
      <c r="F7842" s="1" t="s">
        <v>31073</v>
      </c>
    </row>
    <row r="7843" spans="1:6" x14ac:dyDescent="0.2">
      <c r="A7843" s="5" t="s">
        <v>31074</v>
      </c>
      <c r="B7843" s="1" t="s">
        <v>31075</v>
      </c>
      <c r="C7843" s="1" t="s">
        <v>1904</v>
      </c>
      <c r="D7843" s="2" t="s">
        <v>9</v>
      </c>
      <c r="E7843" s="1" t="s">
        <v>62080</v>
      </c>
      <c r="F7843" s="1" t="s">
        <v>31076</v>
      </c>
    </row>
    <row r="7844" spans="1:6" x14ac:dyDescent="0.2">
      <c r="A7844" s="5" t="s">
        <v>31077</v>
      </c>
      <c r="B7844" s="1" t="s">
        <v>31078</v>
      </c>
      <c r="C7844" s="1" t="s">
        <v>1399</v>
      </c>
      <c r="D7844" s="2" t="s">
        <v>9</v>
      </c>
      <c r="E7844" s="1" t="s">
        <v>31079</v>
      </c>
      <c r="F7844" s="1" t="s">
        <v>31080</v>
      </c>
    </row>
    <row r="7845" spans="1:6" x14ac:dyDescent="0.2">
      <c r="A7845" s="5" t="s">
        <v>31081</v>
      </c>
      <c r="B7845" s="1" t="s">
        <v>31082</v>
      </c>
      <c r="C7845" s="1" t="s">
        <v>1117</v>
      </c>
      <c r="D7845" s="2" t="s">
        <v>9</v>
      </c>
      <c r="E7845" s="1" t="s">
        <v>31083</v>
      </c>
      <c r="F7845" s="1" t="s">
        <v>166</v>
      </c>
    </row>
    <row r="7846" spans="1:6" x14ac:dyDescent="0.2">
      <c r="A7846" s="5" t="s">
        <v>31084</v>
      </c>
      <c r="B7846" s="1" t="s">
        <v>31085</v>
      </c>
      <c r="C7846" s="1" t="s">
        <v>155</v>
      </c>
      <c r="D7846" s="2" t="s">
        <v>9</v>
      </c>
      <c r="E7846" s="1" t="s">
        <v>31086</v>
      </c>
      <c r="F7846" s="1" t="s">
        <v>31087</v>
      </c>
    </row>
    <row r="7847" spans="1:6" x14ac:dyDescent="0.2">
      <c r="A7847" s="5" t="s">
        <v>24332</v>
      </c>
      <c r="B7847" s="1" t="s">
        <v>31088</v>
      </c>
      <c r="C7847" s="1" t="s">
        <v>1065</v>
      </c>
      <c r="D7847" s="2" t="s">
        <v>9</v>
      </c>
      <c r="E7847" s="1" t="s">
        <v>31089</v>
      </c>
      <c r="F7847" s="1" t="s">
        <v>24335</v>
      </c>
    </row>
    <row r="7848" spans="1:6" x14ac:dyDescent="0.2">
      <c r="A7848" s="5" t="s">
        <v>31090</v>
      </c>
      <c r="B7848" s="1" t="s">
        <v>31091</v>
      </c>
      <c r="C7848" s="1" t="s">
        <v>1404</v>
      </c>
      <c r="D7848" s="2" t="s">
        <v>9</v>
      </c>
      <c r="E7848" s="1" t="s">
        <v>31092</v>
      </c>
      <c r="F7848" s="1" t="s">
        <v>31093</v>
      </c>
    </row>
    <row r="7849" spans="1:6" x14ac:dyDescent="0.2">
      <c r="A7849" s="6" t="s">
        <v>31094</v>
      </c>
      <c r="B7849" s="3" t="s">
        <v>31095</v>
      </c>
      <c r="C7849" s="3" t="s">
        <v>1548</v>
      </c>
      <c r="D7849" s="4" t="s">
        <v>9</v>
      </c>
      <c r="E7849" s="3" t="s">
        <v>31096</v>
      </c>
      <c r="F7849" s="3" t="s">
        <v>31097</v>
      </c>
    </row>
    <row r="7850" spans="1:6" x14ac:dyDescent="0.2">
      <c r="A7850" s="5" t="s">
        <v>31098</v>
      </c>
      <c r="B7850" s="1" t="s">
        <v>31099</v>
      </c>
      <c r="C7850" s="1" t="s">
        <v>580</v>
      </c>
      <c r="D7850" s="2" t="s">
        <v>9</v>
      </c>
      <c r="E7850" s="1" t="s">
        <v>31100</v>
      </c>
      <c r="F7850" s="1" t="s">
        <v>29804</v>
      </c>
    </row>
    <row r="7851" spans="1:6" x14ac:dyDescent="0.2">
      <c r="A7851" s="5" t="s">
        <v>31101</v>
      </c>
      <c r="B7851" s="1" t="s">
        <v>31102</v>
      </c>
      <c r="C7851" s="1" t="s">
        <v>635</v>
      </c>
      <c r="D7851" s="2" t="s">
        <v>9</v>
      </c>
      <c r="E7851" s="1" t="s">
        <v>31103</v>
      </c>
      <c r="F7851" s="1" t="s">
        <v>31104</v>
      </c>
    </row>
    <row r="7852" spans="1:6" x14ac:dyDescent="0.2">
      <c r="A7852" s="5" t="s">
        <v>31105</v>
      </c>
      <c r="B7852" s="1" t="s">
        <v>31106</v>
      </c>
      <c r="C7852" s="1" t="s">
        <v>2423</v>
      </c>
      <c r="D7852" s="2" t="s">
        <v>9</v>
      </c>
      <c r="E7852" s="1" t="s">
        <v>31107</v>
      </c>
      <c r="F7852" s="1" t="s">
        <v>17368</v>
      </c>
    </row>
    <row r="7853" spans="1:6" x14ac:dyDescent="0.2">
      <c r="A7853" s="5" t="s">
        <v>31108</v>
      </c>
      <c r="B7853" s="1" t="s">
        <v>31109</v>
      </c>
      <c r="C7853" s="1" t="s">
        <v>301</v>
      </c>
      <c r="D7853" s="2" t="s">
        <v>9</v>
      </c>
      <c r="E7853" s="1" t="s">
        <v>31110</v>
      </c>
      <c r="F7853" s="1" t="s">
        <v>31111</v>
      </c>
    </row>
    <row r="7854" spans="1:6" x14ac:dyDescent="0.2">
      <c r="A7854" s="5" t="s">
        <v>31112</v>
      </c>
      <c r="B7854" s="1" t="s">
        <v>31113</v>
      </c>
      <c r="C7854" s="1" t="s">
        <v>1404</v>
      </c>
      <c r="D7854" s="2" t="s">
        <v>9</v>
      </c>
      <c r="E7854" s="1" t="s">
        <v>31114</v>
      </c>
      <c r="F7854" s="1" t="s">
        <v>31115</v>
      </c>
    </row>
    <row r="7855" spans="1:6" x14ac:dyDescent="0.2">
      <c r="A7855" s="5" t="s">
        <v>31116</v>
      </c>
      <c r="B7855" s="1" t="s">
        <v>31117</v>
      </c>
      <c r="C7855" s="1" t="s">
        <v>12417</v>
      </c>
      <c r="D7855" s="2" t="s">
        <v>9</v>
      </c>
      <c r="E7855" s="1" t="s">
        <v>31118</v>
      </c>
      <c r="F7855" s="1" t="s">
        <v>31119</v>
      </c>
    </row>
    <row r="7856" spans="1:6" x14ac:dyDescent="0.2">
      <c r="A7856" s="5" t="s">
        <v>31120</v>
      </c>
      <c r="B7856" s="1" t="s">
        <v>31121</v>
      </c>
      <c r="C7856" s="1" t="s">
        <v>199</v>
      </c>
      <c r="D7856" s="2" t="s">
        <v>9</v>
      </c>
      <c r="E7856" s="1" t="s">
        <v>31122</v>
      </c>
      <c r="F7856" s="1" t="s">
        <v>31123</v>
      </c>
    </row>
    <row r="7857" spans="1:6" x14ac:dyDescent="0.2">
      <c r="A7857" s="5" t="s">
        <v>31124</v>
      </c>
      <c r="B7857" s="1" t="s">
        <v>31125</v>
      </c>
      <c r="C7857" s="1" t="s">
        <v>10408</v>
      </c>
      <c r="D7857" s="2" t="s">
        <v>9</v>
      </c>
      <c r="E7857" s="1" t="s">
        <v>31126</v>
      </c>
      <c r="F7857" s="1" t="s">
        <v>31127</v>
      </c>
    </row>
    <row r="7858" spans="1:6" x14ac:dyDescent="0.2">
      <c r="A7858" s="5" t="s">
        <v>31128</v>
      </c>
      <c r="B7858" s="1" t="s">
        <v>31129</v>
      </c>
      <c r="C7858" s="1" t="s">
        <v>5934</v>
      </c>
      <c r="D7858" s="2" t="s">
        <v>9</v>
      </c>
      <c r="E7858" s="1" t="s">
        <v>31130</v>
      </c>
      <c r="F7858" s="1" t="s">
        <v>31131</v>
      </c>
    </row>
    <row r="7859" spans="1:6" x14ac:dyDescent="0.2">
      <c r="A7859" s="5" t="s">
        <v>31132</v>
      </c>
      <c r="B7859" s="1" t="s">
        <v>31133</v>
      </c>
      <c r="C7859" s="1" t="s">
        <v>155</v>
      </c>
      <c r="D7859" s="2" t="s">
        <v>9</v>
      </c>
      <c r="E7859" s="1" t="s">
        <v>31134</v>
      </c>
      <c r="F7859" s="1" t="s">
        <v>31135</v>
      </c>
    </row>
    <row r="7860" spans="1:6" x14ac:dyDescent="0.2">
      <c r="A7860" s="5" t="s">
        <v>31136</v>
      </c>
      <c r="B7860" s="1" t="s">
        <v>31137</v>
      </c>
      <c r="C7860" s="1" t="s">
        <v>438</v>
      </c>
      <c r="D7860" s="2" t="s">
        <v>9</v>
      </c>
      <c r="E7860" s="1" t="s">
        <v>31138</v>
      </c>
      <c r="F7860" s="1" t="s">
        <v>31139</v>
      </c>
    </row>
    <row r="7861" spans="1:6" x14ac:dyDescent="0.2">
      <c r="A7861" s="6" t="s">
        <v>11011</v>
      </c>
      <c r="B7861" s="3" t="s">
        <v>31140</v>
      </c>
      <c r="C7861" s="3" t="s">
        <v>31141</v>
      </c>
      <c r="D7861" s="4" t="s">
        <v>9</v>
      </c>
      <c r="E7861" s="3" t="s">
        <v>31142</v>
      </c>
      <c r="F7861" s="3" t="s">
        <v>31143</v>
      </c>
    </row>
    <row r="7862" spans="1:6" x14ac:dyDescent="0.2">
      <c r="A7862" s="5" t="s">
        <v>31144</v>
      </c>
      <c r="B7862" s="1" t="s">
        <v>31145</v>
      </c>
      <c r="C7862" s="1" t="s">
        <v>1380</v>
      </c>
      <c r="D7862" s="2" t="s">
        <v>404</v>
      </c>
      <c r="E7862" s="1" t="s">
        <v>31146</v>
      </c>
      <c r="F7862" s="1" t="s">
        <v>31147</v>
      </c>
    </row>
    <row r="7863" spans="1:6" x14ac:dyDescent="0.2">
      <c r="A7863" s="6" t="s">
        <v>31148</v>
      </c>
      <c r="B7863" s="3" t="s">
        <v>31149</v>
      </c>
      <c r="C7863" s="3" t="s">
        <v>1380</v>
      </c>
      <c r="D7863" s="4" t="s">
        <v>9</v>
      </c>
      <c r="E7863" s="3" t="s">
        <v>31150</v>
      </c>
      <c r="F7863" s="3" t="s">
        <v>31151</v>
      </c>
    </row>
    <row r="7864" spans="1:6" x14ac:dyDescent="0.2">
      <c r="A7864" s="5" t="s">
        <v>31152</v>
      </c>
      <c r="B7864" s="1" t="s">
        <v>31153</v>
      </c>
      <c r="C7864" s="1" t="s">
        <v>1065</v>
      </c>
      <c r="D7864" s="2" t="s">
        <v>9</v>
      </c>
      <c r="E7864" s="1" t="s">
        <v>31154</v>
      </c>
      <c r="F7864" s="1" t="s">
        <v>31155</v>
      </c>
    </row>
    <row r="7865" spans="1:6" x14ac:dyDescent="0.2">
      <c r="A7865" s="5" t="s">
        <v>31156</v>
      </c>
      <c r="B7865" s="1" t="s">
        <v>31157</v>
      </c>
      <c r="C7865" s="1" t="s">
        <v>195</v>
      </c>
      <c r="D7865" s="2" t="s">
        <v>9</v>
      </c>
      <c r="E7865" s="1" t="s">
        <v>62080</v>
      </c>
      <c r="F7865" s="1" t="s">
        <v>1101</v>
      </c>
    </row>
    <row r="7866" spans="1:6" x14ac:dyDescent="0.2">
      <c r="A7866" s="6" t="s">
        <v>31158</v>
      </c>
      <c r="B7866" s="3" t="s">
        <v>31159</v>
      </c>
      <c r="C7866" s="3" t="s">
        <v>635</v>
      </c>
      <c r="D7866" s="4" t="s">
        <v>9</v>
      </c>
      <c r="E7866" s="3" t="s">
        <v>31160</v>
      </c>
      <c r="F7866" s="3" t="s">
        <v>31161</v>
      </c>
    </row>
    <row r="7867" spans="1:6" x14ac:dyDescent="0.2">
      <c r="A7867" s="5" t="s">
        <v>31162</v>
      </c>
      <c r="B7867" s="1" t="s">
        <v>31163</v>
      </c>
      <c r="C7867" s="1" t="s">
        <v>530</v>
      </c>
      <c r="D7867" s="2" t="s">
        <v>9</v>
      </c>
      <c r="E7867" s="1" t="s">
        <v>31164</v>
      </c>
      <c r="F7867" s="1" t="s">
        <v>14604</v>
      </c>
    </row>
    <row r="7868" spans="1:6" x14ac:dyDescent="0.2">
      <c r="A7868" s="6" t="s">
        <v>31165</v>
      </c>
      <c r="B7868" s="3" t="s">
        <v>31166</v>
      </c>
      <c r="C7868" s="3" t="s">
        <v>1065</v>
      </c>
      <c r="D7868" s="4" t="s">
        <v>9</v>
      </c>
      <c r="E7868" s="3" t="s">
        <v>31167</v>
      </c>
      <c r="F7868" s="3" t="s">
        <v>31168</v>
      </c>
    </row>
    <row r="7869" spans="1:6" x14ac:dyDescent="0.2">
      <c r="A7869" s="5" t="s">
        <v>31169</v>
      </c>
      <c r="B7869" s="1" t="s">
        <v>31170</v>
      </c>
      <c r="C7869" s="1" t="s">
        <v>2423</v>
      </c>
      <c r="D7869" s="2" t="s">
        <v>9</v>
      </c>
      <c r="E7869" s="1" t="s">
        <v>31171</v>
      </c>
      <c r="F7869" s="1" t="s">
        <v>49</v>
      </c>
    </row>
    <row r="7870" spans="1:6" x14ac:dyDescent="0.2">
      <c r="A7870" s="5" t="s">
        <v>31172</v>
      </c>
      <c r="B7870" s="1" t="s">
        <v>31173</v>
      </c>
      <c r="C7870" s="1" t="s">
        <v>13638</v>
      </c>
      <c r="D7870" s="2" t="s">
        <v>9</v>
      </c>
      <c r="E7870" s="1" t="s">
        <v>31174</v>
      </c>
      <c r="F7870" s="1" t="s">
        <v>25933</v>
      </c>
    </row>
    <row r="7871" spans="1:6" x14ac:dyDescent="0.2">
      <c r="A7871" s="5" t="s">
        <v>31175</v>
      </c>
      <c r="B7871" s="1" t="s">
        <v>31176</v>
      </c>
      <c r="C7871" s="1" t="s">
        <v>1112</v>
      </c>
      <c r="D7871" s="2" t="s">
        <v>9</v>
      </c>
      <c r="E7871" s="1" t="s">
        <v>31177</v>
      </c>
      <c r="F7871" s="1" t="s">
        <v>49</v>
      </c>
    </row>
    <row r="7872" spans="1:6" x14ac:dyDescent="0.2">
      <c r="A7872" s="6" t="s">
        <v>31178</v>
      </c>
      <c r="B7872" s="3" t="s">
        <v>31179</v>
      </c>
      <c r="C7872" s="3" t="s">
        <v>9710</v>
      </c>
      <c r="D7872" s="4" t="s">
        <v>9</v>
      </c>
      <c r="E7872" s="3" t="s">
        <v>31180</v>
      </c>
      <c r="F7872" s="3" t="s">
        <v>4325</v>
      </c>
    </row>
    <row r="7873" spans="1:6" x14ac:dyDescent="0.2">
      <c r="A7873" s="5" t="s">
        <v>31181</v>
      </c>
      <c r="B7873" s="1" t="s">
        <v>31182</v>
      </c>
      <c r="C7873" s="1" t="s">
        <v>25929</v>
      </c>
      <c r="D7873" s="2" t="s">
        <v>9</v>
      </c>
      <c r="E7873" s="1" t="s">
        <v>31183</v>
      </c>
      <c r="F7873" s="1" t="s">
        <v>15419</v>
      </c>
    </row>
    <row r="7874" spans="1:6" x14ac:dyDescent="0.2">
      <c r="A7874" s="5" t="s">
        <v>31184</v>
      </c>
      <c r="B7874" s="1" t="s">
        <v>31185</v>
      </c>
      <c r="C7874" s="1" t="s">
        <v>530</v>
      </c>
      <c r="D7874" s="2" t="s">
        <v>9</v>
      </c>
      <c r="E7874" s="1" t="s">
        <v>31186</v>
      </c>
      <c r="F7874" s="1" t="s">
        <v>31187</v>
      </c>
    </row>
    <row r="7875" spans="1:6" x14ac:dyDescent="0.2">
      <c r="A7875" s="5" t="s">
        <v>31188</v>
      </c>
      <c r="B7875" s="1" t="s">
        <v>31189</v>
      </c>
      <c r="C7875" s="1" t="s">
        <v>1380</v>
      </c>
      <c r="D7875" s="2" t="s">
        <v>404</v>
      </c>
      <c r="E7875" s="1" t="s">
        <v>31190</v>
      </c>
      <c r="F7875" s="1" t="s">
        <v>31191</v>
      </c>
    </row>
    <row r="7876" spans="1:6" x14ac:dyDescent="0.2">
      <c r="A7876" s="5" t="s">
        <v>31192</v>
      </c>
      <c r="B7876" s="1" t="s">
        <v>31193</v>
      </c>
      <c r="C7876" s="1" t="s">
        <v>1065</v>
      </c>
      <c r="D7876" s="2" t="s">
        <v>9</v>
      </c>
      <c r="E7876" s="1" t="s">
        <v>31194</v>
      </c>
      <c r="F7876" s="1" t="s">
        <v>31195</v>
      </c>
    </row>
    <row r="7877" spans="1:6" x14ac:dyDescent="0.2">
      <c r="A7877" s="5" t="s">
        <v>31196</v>
      </c>
      <c r="B7877" s="1" t="s">
        <v>31197</v>
      </c>
      <c r="C7877" s="1" t="s">
        <v>8965</v>
      </c>
      <c r="D7877" s="2" t="s">
        <v>9</v>
      </c>
      <c r="E7877" s="1" t="s">
        <v>31198</v>
      </c>
      <c r="F7877" s="1" t="s">
        <v>31199</v>
      </c>
    </row>
    <row r="7878" spans="1:6" x14ac:dyDescent="0.2">
      <c r="A7878" s="5" t="s">
        <v>31200</v>
      </c>
      <c r="B7878" s="1" t="s">
        <v>31201</v>
      </c>
      <c r="C7878" s="1" t="s">
        <v>8965</v>
      </c>
      <c r="D7878" s="2" t="s">
        <v>9</v>
      </c>
      <c r="E7878" s="1" t="s">
        <v>31202</v>
      </c>
      <c r="F7878" s="1" t="s">
        <v>31203</v>
      </c>
    </row>
    <row r="7879" spans="1:6" x14ac:dyDescent="0.2">
      <c r="A7879" s="5" t="s">
        <v>31204</v>
      </c>
      <c r="B7879" s="1" t="s">
        <v>31205</v>
      </c>
      <c r="C7879" s="1" t="s">
        <v>8965</v>
      </c>
      <c r="D7879" s="2" t="s">
        <v>9</v>
      </c>
      <c r="E7879" s="1" t="s">
        <v>31206</v>
      </c>
      <c r="F7879" s="1" t="s">
        <v>31207</v>
      </c>
    </row>
    <row r="7880" spans="1:6" x14ac:dyDescent="0.2">
      <c r="A7880" s="5" t="s">
        <v>31208</v>
      </c>
      <c r="B7880" s="1" t="s">
        <v>31209</v>
      </c>
      <c r="C7880" s="1" t="s">
        <v>501</v>
      </c>
      <c r="D7880" s="2" t="s">
        <v>9</v>
      </c>
      <c r="E7880" s="1" t="s">
        <v>31210</v>
      </c>
      <c r="F7880" s="1" t="s">
        <v>31211</v>
      </c>
    </row>
    <row r="7881" spans="1:6" x14ac:dyDescent="0.2">
      <c r="A7881" s="5" t="s">
        <v>31212</v>
      </c>
      <c r="B7881" s="1" t="s">
        <v>31213</v>
      </c>
      <c r="C7881" s="1" t="s">
        <v>4359</v>
      </c>
      <c r="D7881" s="2" t="s">
        <v>9</v>
      </c>
      <c r="E7881" s="1" t="s">
        <v>31214</v>
      </c>
      <c r="F7881" s="1" t="s">
        <v>31215</v>
      </c>
    </row>
    <row r="7882" spans="1:6" x14ac:dyDescent="0.2">
      <c r="A7882" s="5" t="s">
        <v>31216</v>
      </c>
      <c r="B7882" s="1" t="s">
        <v>31217</v>
      </c>
      <c r="C7882" s="1" t="s">
        <v>31218</v>
      </c>
      <c r="D7882" s="2" t="s">
        <v>9</v>
      </c>
      <c r="E7882" s="1" t="s">
        <v>31219</v>
      </c>
      <c r="F7882" s="1" t="s">
        <v>31220</v>
      </c>
    </row>
    <row r="7883" spans="1:6" x14ac:dyDescent="0.2">
      <c r="A7883" s="5" t="s">
        <v>31221</v>
      </c>
      <c r="B7883" s="1" t="s">
        <v>31222</v>
      </c>
      <c r="C7883" s="1" t="s">
        <v>12285</v>
      </c>
      <c r="D7883" s="2" t="s">
        <v>9</v>
      </c>
      <c r="E7883" s="1" t="s">
        <v>31223</v>
      </c>
      <c r="F7883" s="1" t="s">
        <v>31224</v>
      </c>
    </row>
    <row r="7884" spans="1:6" x14ac:dyDescent="0.2">
      <c r="A7884" s="5" t="s">
        <v>31225</v>
      </c>
      <c r="B7884" s="1" t="s">
        <v>31226</v>
      </c>
      <c r="C7884" s="1" t="s">
        <v>21187</v>
      </c>
      <c r="D7884" s="2" t="s">
        <v>9</v>
      </c>
      <c r="E7884" s="1" t="s">
        <v>31227</v>
      </c>
      <c r="F7884" s="1" t="s">
        <v>31228</v>
      </c>
    </row>
    <row r="7885" spans="1:6" x14ac:dyDescent="0.2">
      <c r="A7885" s="5" t="s">
        <v>31229</v>
      </c>
      <c r="B7885" s="1" t="s">
        <v>31230</v>
      </c>
      <c r="C7885" s="1" t="s">
        <v>21187</v>
      </c>
      <c r="D7885" s="2" t="s">
        <v>9</v>
      </c>
      <c r="E7885" s="1" t="s">
        <v>31231</v>
      </c>
      <c r="F7885" s="1" t="s">
        <v>31232</v>
      </c>
    </row>
    <row r="7886" spans="1:6" x14ac:dyDescent="0.2">
      <c r="A7886" s="6" t="s">
        <v>31233</v>
      </c>
      <c r="B7886" s="3" t="s">
        <v>31234</v>
      </c>
      <c r="C7886" s="3" t="s">
        <v>1112</v>
      </c>
      <c r="D7886" s="4" t="s">
        <v>9</v>
      </c>
      <c r="E7886" s="3" t="s">
        <v>31235</v>
      </c>
      <c r="F7886" s="3" t="s">
        <v>31236</v>
      </c>
    </row>
    <row r="7887" spans="1:6" x14ac:dyDescent="0.2">
      <c r="A7887" s="6" t="s">
        <v>31237</v>
      </c>
      <c r="B7887" s="3" t="s">
        <v>31238</v>
      </c>
      <c r="C7887" s="3" t="s">
        <v>365</v>
      </c>
      <c r="D7887" s="4" t="s">
        <v>9</v>
      </c>
      <c r="E7887" s="3" t="s">
        <v>31239</v>
      </c>
      <c r="F7887" s="3" t="s">
        <v>31240</v>
      </c>
    </row>
    <row r="7888" spans="1:6" x14ac:dyDescent="0.2">
      <c r="A7888" s="5" t="s">
        <v>31241</v>
      </c>
      <c r="B7888" s="1" t="s">
        <v>31242</v>
      </c>
      <c r="C7888" s="1" t="s">
        <v>6160</v>
      </c>
      <c r="D7888" s="2" t="s">
        <v>9</v>
      </c>
      <c r="E7888" s="1" t="s">
        <v>31243</v>
      </c>
      <c r="F7888" s="1" t="s">
        <v>31244</v>
      </c>
    </row>
    <row r="7889" spans="1:6" x14ac:dyDescent="0.2">
      <c r="A7889" s="5" t="s">
        <v>31245</v>
      </c>
      <c r="B7889" s="1" t="s">
        <v>31246</v>
      </c>
      <c r="C7889" s="1" t="s">
        <v>4296</v>
      </c>
      <c r="D7889" s="2" t="s">
        <v>9</v>
      </c>
      <c r="E7889" s="1" t="s">
        <v>31247</v>
      </c>
      <c r="F7889" s="1" t="s">
        <v>31248</v>
      </c>
    </row>
    <row r="7890" spans="1:6" x14ac:dyDescent="0.2">
      <c r="A7890" s="5" t="s">
        <v>31249</v>
      </c>
      <c r="B7890" s="1" t="s">
        <v>31250</v>
      </c>
      <c r="C7890" s="1" t="s">
        <v>14</v>
      </c>
      <c r="D7890" s="2" t="s">
        <v>9</v>
      </c>
      <c r="E7890" s="1" t="s">
        <v>31251</v>
      </c>
      <c r="F7890" s="1" t="s">
        <v>49</v>
      </c>
    </row>
    <row r="7891" spans="1:6" x14ac:dyDescent="0.2">
      <c r="A7891" s="5" t="s">
        <v>31252</v>
      </c>
      <c r="B7891" s="1" t="s">
        <v>31253</v>
      </c>
      <c r="C7891" s="1" t="s">
        <v>2491</v>
      </c>
      <c r="D7891" s="2" t="s">
        <v>9</v>
      </c>
      <c r="E7891" s="1" t="s">
        <v>31254</v>
      </c>
      <c r="F7891" s="1" t="s">
        <v>21314</v>
      </c>
    </row>
    <row r="7892" spans="1:6" x14ac:dyDescent="0.2">
      <c r="A7892" s="5" t="s">
        <v>31255</v>
      </c>
      <c r="B7892" s="1" t="s">
        <v>31256</v>
      </c>
      <c r="C7892" s="1" t="s">
        <v>8060</v>
      </c>
      <c r="D7892" s="2" t="s">
        <v>9</v>
      </c>
      <c r="E7892" s="1" t="s">
        <v>31257</v>
      </c>
      <c r="F7892" s="1" t="s">
        <v>31258</v>
      </c>
    </row>
    <row r="7893" spans="1:6" x14ac:dyDescent="0.2">
      <c r="A7893" s="5" t="s">
        <v>31259</v>
      </c>
      <c r="B7893" s="1" t="s">
        <v>31260</v>
      </c>
      <c r="C7893" s="1" t="s">
        <v>2443</v>
      </c>
      <c r="D7893" s="2" t="s">
        <v>9</v>
      </c>
      <c r="E7893" s="1" t="s">
        <v>31261</v>
      </c>
      <c r="F7893" s="1" t="s">
        <v>31262</v>
      </c>
    </row>
    <row r="7894" spans="1:6" x14ac:dyDescent="0.2">
      <c r="A7894" s="5" t="s">
        <v>31263</v>
      </c>
      <c r="B7894" s="1" t="s">
        <v>31264</v>
      </c>
      <c r="C7894" s="1" t="s">
        <v>10251</v>
      </c>
      <c r="D7894" s="2" t="s">
        <v>404</v>
      </c>
      <c r="E7894" s="1" t="s">
        <v>31265</v>
      </c>
      <c r="F7894" s="1" t="s">
        <v>31266</v>
      </c>
    </row>
    <row r="7895" spans="1:6" x14ac:dyDescent="0.2">
      <c r="A7895" s="5" t="s">
        <v>31267</v>
      </c>
      <c r="B7895" s="1" t="s">
        <v>31268</v>
      </c>
      <c r="C7895" s="1" t="s">
        <v>43</v>
      </c>
      <c r="D7895" s="2" t="s">
        <v>9</v>
      </c>
      <c r="E7895" s="1" t="s">
        <v>31269</v>
      </c>
      <c r="F7895" s="1" t="s">
        <v>31270</v>
      </c>
    </row>
    <row r="7896" spans="1:6" x14ac:dyDescent="0.2">
      <c r="A7896" s="5" t="s">
        <v>31271</v>
      </c>
      <c r="B7896" s="1" t="s">
        <v>31272</v>
      </c>
      <c r="C7896" s="1" t="s">
        <v>379</v>
      </c>
      <c r="D7896" s="2" t="s">
        <v>9</v>
      </c>
      <c r="E7896" s="1" t="s">
        <v>31273</v>
      </c>
      <c r="F7896" s="1" t="s">
        <v>31274</v>
      </c>
    </row>
    <row r="7897" spans="1:6" x14ac:dyDescent="0.2">
      <c r="A7897" s="6" t="s">
        <v>31275</v>
      </c>
      <c r="B7897" s="3" t="s">
        <v>31276</v>
      </c>
      <c r="C7897" s="3" t="s">
        <v>1942</v>
      </c>
      <c r="D7897" s="4" t="s">
        <v>9</v>
      </c>
      <c r="E7897" s="3" t="s">
        <v>31277</v>
      </c>
      <c r="F7897" s="3" t="s">
        <v>31278</v>
      </c>
    </row>
    <row r="7898" spans="1:6" x14ac:dyDescent="0.2">
      <c r="A7898" s="5" t="s">
        <v>9079</v>
      </c>
      <c r="B7898" s="1" t="s">
        <v>31279</v>
      </c>
      <c r="C7898" s="1" t="s">
        <v>20024</v>
      </c>
      <c r="D7898" s="2" t="s">
        <v>9</v>
      </c>
      <c r="E7898" s="1" t="s">
        <v>31280</v>
      </c>
      <c r="F7898" s="1" t="s">
        <v>9083</v>
      </c>
    </row>
    <row r="7899" spans="1:6" x14ac:dyDescent="0.2">
      <c r="A7899" s="5" t="s">
        <v>31281</v>
      </c>
      <c r="B7899" s="1" t="s">
        <v>31282</v>
      </c>
      <c r="C7899" s="1" t="s">
        <v>6571</v>
      </c>
      <c r="D7899" s="2" t="s">
        <v>9</v>
      </c>
      <c r="E7899" s="1" t="s">
        <v>31283</v>
      </c>
      <c r="F7899" s="1" t="s">
        <v>31284</v>
      </c>
    </row>
    <row r="7900" spans="1:6" x14ac:dyDescent="0.2">
      <c r="A7900" s="5" t="s">
        <v>31285</v>
      </c>
      <c r="B7900" s="1" t="s">
        <v>31286</v>
      </c>
      <c r="C7900" s="1" t="s">
        <v>22592</v>
      </c>
      <c r="D7900" s="2" t="s">
        <v>9</v>
      </c>
      <c r="E7900" s="1" t="s">
        <v>31287</v>
      </c>
      <c r="F7900" s="1" t="s">
        <v>31288</v>
      </c>
    </row>
    <row r="7901" spans="1:6" x14ac:dyDescent="0.2">
      <c r="A7901" s="5" t="s">
        <v>31289</v>
      </c>
      <c r="B7901" s="1" t="s">
        <v>31290</v>
      </c>
      <c r="C7901" s="1" t="s">
        <v>501</v>
      </c>
      <c r="D7901" s="2" t="s">
        <v>9</v>
      </c>
      <c r="E7901" s="1" t="s">
        <v>31291</v>
      </c>
      <c r="F7901" s="1" t="s">
        <v>31292</v>
      </c>
    </row>
    <row r="7902" spans="1:6" x14ac:dyDescent="0.2">
      <c r="A7902" s="5" t="s">
        <v>31293</v>
      </c>
      <c r="B7902" s="1" t="s">
        <v>31294</v>
      </c>
      <c r="C7902" s="1" t="s">
        <v>155</v>
      </c>
      <c r="D7902" s="2" t="s">
        <v>9</v>
      </c>
      <c r="E7902" s="1" t="s">
        <v>31295</v>
      </c>
      <c r="F7902" s="1" t="s">
        <v>31296</v>
      </c>
    </row>
    <row r="7903" spans="1:6" x14ac:dyDescent="0.2">
      <c r="A7903" s="5" t="s">
        <v>31297</v>
      </c>
      <c r="B7903" s="1" t="s">
        <v>31298</v>
      </c>
      <c r="C7903" s="1" t="s">
        <v>1687</v>
      </c>
      <c r="D7903" s="2" t="s">
        <v>9</v>
      </c>
      <c r="E7903" s="1" t="s">
        <v>31299</v>
      </c>
      <c r="F7903" s="1" t="s">
        <v>31300</v>
      </c>
    </row>
    <row r="7904" spans="1:6" x14ac:dyDescent="0.2">
      <c r="A7904" s="5" t="s">
        <v>31301</v>
      </c>
      <c r="B7904" s="1" t="s">
        <v>31302</v>
      </c>
      <c r="C7904" s="1" t="s">
        <v>614</v>
      </c>
      <c r="D7904" s="2" t="s">
        <v>9</v>
      </c>
      <c r="E7904" s="1" t="s">
        <v>31303</v>
      </c>
      <c r="F7904" s="1" t="s">
        <v>31304</v>
      </c>
    </row>
    <row r="7905" spans="1:6" x14ac:dyDescent="0.2">
      <c r="A7905" s="6" t="s">
        <v>31305</v>
      </c>
      <c r="B7905" s="3" t="s">
        <v>31306</v>
      </c>
      <c r="C7905" s="3" t="s">
        <v>3964</v>
      </c>
      <c r="D7905" s="4" t="s">
        <v>9</v>
      </c>
      <c r="E7905" s="3" t="s">
        <v>31307</v>
      </c>
      <c r="F7905" s="3" t="s">
        <v>31308</v>
      </c>
    </row>
    <row r="7906" spans="1:6" x14ac:dyDescent="0.2">
      <c r="A7906" s="6" t="s">
        <v>31309</v>
      </c>
      <c r="B7906" s="3" t="s">
        <v>31310</v>
      </c>
      <c r="C7906" s="3" t="s">
        <v>597</v>
      </c>
      <c r="D7906" s="4" t="s">
        <v>404</v>
      </c>
      <c r="E7906" s="3" t="s">
        <v>31311</v>
      </c>
      <c r="F7906" s="3" t="s">
        <v>31312</v>
      </c>
    </row>
    <row r="7907" spans="1:6" x14ac:dyDescent="0.2">
      <c r="A7907" s="5" t="s">
        <v>31313</v>
      </c>
      <c r="B7907" s="1" t="s">
        <v>31314</v>
      </c>
      <c r="C7907" s="1" t="s">
        <v>6014</v>
      </c>
      <c r="D7907" s="2" t="s">
        <v>9</v>
      </c>
      <c r="E7907" s="1" t="s">
        <v>31315</v>
      </c>
      <c r="F7907" s="1" t="s">
        <v>31316</v>
      </c>
    </row>
    <row r="7908" spans="1:6" x14ac:dyDescent="0.2">
      <c r="A7908" s="5" t="s">
        <v>31317</v>
      </c>
      <c r="B7908" s="1" t="s">
        <v>31318</v>
      </c>
      <c r="C7908" s="1" t="s">
        <v>1942</v>
      </c>
      <c r="D7908" s="2" t="s">
        <v>9</v>
      </c>
      <c r="E7908" s="1" t="s">
        <v>31319</v>
      </c>
      <c r="F7908" s="1" t="s">
        <v>49</v>
      </c>
    </row>
    <row r="7909" spans="1:6" x14ac:dyDescent="0.2">
      <c r="A7909" s="5" t="s">
        <v>31320</v>
      </c>
      <c r="B7909" s="1" t="s">
        <v>31321</v>
      </c>
      <c r="C7909" s="1" t="s">
        <v>5896</v>
      </c>
      <c r="D7909" s="2" t="s">
        <v>9</v>
      </c>
      <c r="E7909" s="1" t="s">
        <v>31322</v>
      </c>
      <c r="F7909" s="1" t="s">
        <v>31323</v>
      </c>
    </row>
    <row r="7910" spans="1:6" x14ac:dyDescent="0.2">
      <c r="A7910" s="6" t="s">
        <v>31324</v>
      </c>
      <c r="B7910" s="3" t="s">
        <v>31325</v>
      </c>
      <c r="C7910" s="3" t="s">
        <v>10124</v>
      </c>
      <c r="D7910" s="4" t="s">
        <v>9</v>
      </c>
      <c r="E7910" s="3" t="s">
        <v>31326</v>
      </c>
      <c r="F7910" s="3" t="s">
        <v>31327</v>
      </c>
    </row>
    <row r="7911" spans="1:6" x14ac:dyDescent="0.2">
      <c r="A7911" s="6" t="s">
        <v>31328</v>
      </c>
      <c r="B7911" s="3" t="s">
        <v>31329</v>
      </c>
      <c r="C7911" s="3" t="s">
        <v>31330</v>
      </c>
      <c r="D7911" s="4" t="s">
        <v>9</v>
      </c>
      <c r="E7911" s="3" t="s">
        <v>31331</v>
      </c>
      <c r="F7911" s="3" t="s">
        <v>49</v>
      </c>
    </row>
    <row r="7912" spans="1:6" x14ac:dyDescent="0.2">
      <c r="A7912" s="5" t="s">
        <v>31332</v>
      </c>
      <c r="B7912" s="1" t="s">
        <v>31333</v>
      </c>
      <c r="C7912" s="1" t="s">
        <v>13180</v>
      </c>
      <c r="D7912" s="2" t="s">
        <v>9</v>
      </c>
      <c r="E7912" s="1" t="s">
        <v>31334</v>
      </c>
      <c r="F7912" s="1" t="s">
        <v>31335</v>
      </c>
    </row>
    <row r="7913" spans="1:6" x14ac:dyDescent="0.2">
      <c r="A7913" s="6" t="s">
        <v>31336</v>
      </c>
      <c r="B7913" s="3" t="s">
        <v>31337</v>
      </c>
      <c r="C7913" s="3" t="s">
        <v>31338</v>
      </c>
      <c r="D7913" s="4" t="s">
        <v>9</v>
      </c>
      <c r="E7913" s="3" t="s">
        <v>31339</v>
      </c>
      <c r="F7913" s="3" t="s">
        <v>49</v>
      </c>
    </row>
    <row r="7914" spans="1:6" x14ac:dyDescent="0.2">
      <c r="A7914" s="5" t="s">
        <v>31340</v>
      </c>
      <c r="B7914" s="1" t="s">
        <v>31341</v>
      </c>
      <c r="C7914" s="1" t="s">
        <v>5169</v>
      </c>
      <c r="D7914" s="2" t="s">
        <v>9</v>
      </c>
      <c r="E7914" s="1" t="s">
        <v>31342</v>
      </c>
      <c r="F7914" s="1" t="s">
        <v>31343</v>
      </c>
    </row>
    <row r="7915" spans="1:6" x14ac:dyDescent="0.2">
      <c r="A7915" s="6" t="s">
        <v>31344</v>
      </c>
      <c r="B7915" s="3" t="s">
        <v>31345</v>
      </c>
      <c r="C7915" s="3" t="s">
        <v>365</v>
      </c>
      <c r="D7915" s="4" t="s">
        <v>9</v>
      </c>
      <c r="E7915" s="3" t="s">
        <v>31346</v>
      </c>
      <c r="F7915" s="3" t="s">
        <v>31347</v>
      </c>
    </row>
    <row r="7916" spans="1:6" x14ac:dyDescent="0.2">
      <c r="A7916" s="5" t="s">
        <v>31348</v>
      </c>
      <c r="B7916" s="1" t="s">
        <v>31349</v>
      </c>
      <c r="C7916" s="1" t="s">
        <v>2458</v>
      </c>
      <c r="D7916" s="2" t="s">
        <v>9</v>
      </c>
      <c r="E7916" s="1" t="s">
        <v>31350</v>
      </c>
      <c r="F7916" s="1" t="s">
        <v>31351</v>
      </c>
    </row>
    <row r="7917" spans="1:6" x14ac:dyDescent="0.2">
      <c r="A7917" s="6" t="s">
        <v>31352</v>
      </c>
      <c r="B7917" s="3" t="s">
        <v>31353</v>
      </c>
      <c r="C7917" s="3" t="s">
        <v>5257</v>
      </c>
      <c r="D7917" s="4" t="s">
        <v>9</v>
      </c>
      <c r="E7917" s="3" t="s">
        <v>31354</v>
      </c>
      <c r="F7917" s="3" t="s">
        <v>31355</v>
      </c>
    </row>
    <row r="7918" spans="1:6" x14ac:dyDescent="0.2">
      <c r="A7918" s="5" t="s">
        <v>8924</v>
      </c>
      <c r="B7918" s="1" t="s">
        <v>31356</v>
      </c>
      <c r="C7918" s="1" t="s">
        <v>31357</v>
      </c>
      <c r="D7918" s="2" t="s">
        <v>9</v>
      </c>
      <c r="E7918" s="1" t="s">
        <v>31358</v>
      </c>
      <c r="F7918" s="1" t="s">
        <v>49</v>
      </c>
    </row>
    <row r="7919" spans="1:6" x14ac:dyDescent="0.2">
      <c r="A7919" s="5" t="s">
        <v>31359</v>
      </c>
      <c r="B7919" s="1" t="s">
        <v>31360</v>
      </c>
      <c r="C7919" s="1" t="s">
        <v>879</v>
      </c>
      <c r="D7919" s="2" t="s">
        <v>9</v>
      </c>
      <c r="E7919" s="1" t="s">
        <v>31361</v>
      </c>
      <c r="F7919" s="1" t="s">
        <v>31362</v>
      </c>
    </row>
    <row r="7920" spans="1:6" x14ac:dyDescent="0.2">
      <c r="A7920" s="5" t="s">
        <v>31363</v>
      </c>
      <c r="B7920" s="1" t="s">
        <v>31364</v>
      </c>
      <c r="C7920" s="1" t="s">
        <v>5558</v>
      </c>
      <c r="D7920" s="2" t="s">
        <v>9</v>
      </c>
      <c r="E7920" s="1" t="s">
        <v>31365</v>
      </c>
      <c r="F7920" s="1" t="s">
        <v>31366</v>
      </c>
    </row>
    <row r="7921" spans="1:6" x14ac:dyDescent="0.2">
      <c r="A7921" s="5" t="s">
        <v>31367</v>
      </c>
      <c r="B7921" s="1" t="s">
        <v>31368</v>
      </c>
      <c r="C7921" s="1" t="s">
        <v>889</v>
      </c>
      <c r="D7921" s="2" t="s">
        <v>9</v>
      </c>
      <c r="E7921" s="1" t="s">
        <v>31369</v>
      </c>
      <c r="F7921" s="1" t="s">
        <v>16</v>
      </c>
    </row>
    <row r="7922" spans="1:6" x14ac:dyDescent="0.2">
      <c r="A7922" s="5" t="s">
        <v>31370</v>
      </c>
      <c r="B7922" s="1" t="s">
        <v>31371</v>
      </c>
      <c r="C7922" s="1" t="s">
        <v>31372</v>
      </c>
      <c r="D7922" s="2" t="s">
        <v>9</v>
      </c>
      <c r="E7922" s="1" t="s">
        <v>62080</v>
      </c>
      <c r="F7922" s="1" t="s">
        <v>31373</v>
      </c>
    </row>
    <row r="7923" spans="1:6" x14ac:dyDescent="0.2">
      <c r="A7923" s="5" t="s">
        <v>31374</v>
      </c>
      <c r="B7923" s="1" t="s">
        <v>31375</v>
      </c>
      <c r="C7923" s="1" t="s">
        <v>3868</v>
      </c>
      <c r="D7923" s="2" t="s">
        <v>9</v>
      </c>
      <c r="E7923" s="1" t="s">
        <v>31376</v>
      </c>
      <c r="F7923" s="1" t="s">
        <v>31377</v>
      </c>
    </row>
    <row r="7924" spans="1:6" x14ac:dyDescent="0.2">
      <c r="A7924" s="5" t="s">
        <v>31378</v>
      </c>
      <c r="B7924" s="1" t="s">
        <v>31379</v>
      </c>
      <c r="C7924" s="1" t="s">
        <v>3160</v>
      </c>
      <c r="D7924" s="2" t="s">
        <v>9</v>
      </c>
      <c r="E7924" s="1" t="s">
        <v>62080</v>
      </c>
      <c r="F7924" s="1" t="s">
        <v>362</v>
      </c>
    </row>
    <row r="7925" spans="1:6" x14ac:dyDescent="0.2">
      <c r="A7925" s="6" t="s">
        <v>31380</v>
      </c>
      <c r="B7925" s="3" t="s">
        <v>31381</v>
      </c>
      <c r="C7925" s="3" t="s">
        <v>31382</v>
      </c>
      <c r="D7925" s="4" t="s">
        <v>9</v>
      </c>
      <c r="E7925" s="3" t="s">
        <v>31383</v>
      </c>
      <c r="F7925" s="3" t="s">
        <v>31384</v>
      </c>
    </row>
    <row r="7926" spans="1:6" x14ac:dyDescent="0.2">
      <c r="A7926" s="5" t="s">
        <v>31385</v>
      </c>
      <c r="B7926" s="1" t="s">
        <v>31386</v>
      </c>
      <c r="C7926" s="1" t="s">
        <v>31387</v>
      </c>
      <c r="D7926" s="2" t="s">
        <v>38</v>
      </c>
      <c r="E7926" s="1" t="s">
        <v>31388</v>
      </c>
      <c r="F7926" s="1" t="s">
        <v>31389</v>
      </c>
    </row>
    <row r="7927" spans="1:6" x14ac:dyDescent="0.2">
      <c r="A7927" s="6" t="s">
        <v>31390</v>
      </c>
      <c r="B7927" s="3" t="s">
        <v>31391</v>
      </c>
      <c r="C7927" s="3" t="s">
        <v>31392</v>
      </c>
      <c r="D7927" s="4" t="s">
        <v>9</v>
      </c>
      <c r="E7927" s="3" t="s">
        <v>31393</v>
      </c>
      <c r="F7927" s="3" t="s">
        <v>31394</v>
      </c>
    </row>
    <row r="7928" spans="1:6" x14ac:dyDescent="0.2">
      <c r="A7928" s="5" t="s">
        <v>31395</v>
      </c>
      <c r="B7928" s="1" t="s">
        <v>31396</v>
      </c>
      <c r="C7928" s="1" t="s">
        <v>614</v>
      </c>
      <c r="D7928" s="2" t="s">
        <v>9</v>
      </c>
      <c r="E7928" s="1" t="s">
        <v>31397</v>
      </c>
      <c r="F7928" s="1" t="s">
        <v>31398</v>
      </c>
    </row>
    <row r="7929" spans="1:6" x14ac:dyDescent="0.2">
      <c r="A7929" s="5" t="s">
        <v>31399</v>
      </c>
      <c r="B7929" s="1" t="s">
        <v>31400</v>
      </c>
      <c r="C7929" s="1" t="s">
        <v>31401</v>
      </c>
      <c r="D7929" s="2" t="s">
        <v>9</v>
      </c>
      <c r="E7929" s="1" t="s">
        <v>31402</v>
      </c>
      <c r="F7929" s="1" t="s">
        <v>31403</v>
      </c>
    </row>
    <row r="7930" spans="1:6" x14ac:dyDescent="0.2">
      <c r="A7930" s="5" t="s">
        <v>31404</v>
      </c>
      <c r="B7930" s="1" t="s">
        <v>31405</v>
      </c>
      <c r="C7930" s="1" t="s">
        <v>1920</v>
      </c>
      <c r="D7930" s="2" t="s">
        <v>9</v>
      </c>
      <c r="E7930" s="1" t="s">
        <v>31406</v>
      </c>
      <c r="F7930" s="1" t="s">
        <v>31407</v>
      </c>
    </row>
    <row r="7931" spans="1:6" x14ac:dyDescent="0.2">
      <c r="A7931" s="5" t="s">
        <v>31408</v>
      </c>
      <c r="B7931" s="1" t="s">
        <v>31409</v>
      </c>
      <c r="C7931" s="1" t="s">
        <v>1920</v>
      </c>
      <c r="D7931" s="2" t="s">
        <v>9</v>
      </c>
      <c r="E7931" s="1" t="s">
        <v>31410</v>
      </c>
      <c r="F7931" s="1" t="s">
        <v>31411</v>
      </c>
    </row>
    <row r="7932" spans="1:6" x14ac:dyDescent="0.2">
      <c r="A7932" s="5" t="s">
        <v>31412</v>
      </c>
      <c r="B7932" s="1" t="s">
        <v>31413</v>
      </c>
      <c r="C7932" s="1" t="s">
        <v>26444</v>
      </c>
      <c r="D7932" s="2" t="s">
        <v>9</v>
      </c>
      <c r="E7932" s="1" t="s">
        <v>31414</v>
      </c>
      <c r="F7932" s="1" t="s">
        <v>49</v>
      </c>
    </row>
    <row r="7933" spans="1:6" x14ac:dyDescent="0.2">
      <c r="A7933" s="5" t="s">
        <v>31415</v>
      </c>
      <c r="B7933" s="1" t="s">
        <v>31416</v>
      </c>
      <c r="C7933" s="1" t="s">
        <v>2443</v>
      </c>
      <c r="D7933" s="2" t="s">
        <v>9</v>
      </c>
      <c r="E7933" s="1" t="s">
        <v>31417</v>
      </c>
      <c r="F7933" s="1" t="s">
        <v>31418</v>
      </c>
    </row>
    <row r="7934" spans="1:6" x14ac:dyDescent="0.2">
      <c r="A7934" s="5" t="s">
        <v>31419</v>
      </c>
      <c r="B7934" s="1" t="s">
        <v>31420</v>
      </c>
      <c r="C7934" s="1" t="s">
        <v>16733</v>
      </c>
      <c r="D7934" s="2" t="s">
        <v>9</v>
      </c>
      <c r="E7934" s="1" t="s">
        <v>31421</v>
      </c>
      <c r="F7934" s="1" t="s">
        <v>31422</v>
      </c>
    </row>
    <row r="7935" spans="1:6" x14ac:dyDescent="0.2">
      <c r="A7935" s="5" t="s">
        <v>31423</v>
      </c>
      <c r="B7935" s="1" t="s">
        <v>31424</v>
      </c>
      <c r="C7935" s="1" t="s">
        <v>16733</v>
      </c>
      <c r="D7935" s="2" t="s">
        <v>9</v>
      </c>
      <c r="E7935" s="1" t="s">
        <v>31425</v>
      </c>
      <c r="F7935" s="1" t="s">
        <v>31426</v>
      </c>
    </row>
    <row r="7936" spans="1:6" x14ac:dyDescent="0.2">
      <c r="A7936" s="6" t="s">
        <v>31427</v>
      </c>
      <c r="B7936" s="3" t="s">
        <v>31428</v>
      </c>
      <c r="C7936" s="3" t="s">
        <v>483</v>
      </c>
      <c r="D7936" s="4" t="s">
        <v>9</v>
      </c>
      <c r="E7936" s="3" t="s">
        <v>31429</v>
      </c>
      <c r="F7936" s="3" t="s">
        <v>49</v>
      </c>
    </row>
    <row r="7937" spans="1:6" x14ac:dyDescent="0.2">
      <c r="A7937" s="6" t="s">
        <v>31430</v>
      </c>
      <c r="B7937" s="3" t="s">
        <v>31431</v>
      </c>
      <c r="C7937" s="3" t="s">
        <v>8529</v>
      </c>
      <c r="D7937" s="4" t="s">
        <v>9</v>
      </c>
      <c r="E7937" s="3" t="s">
        <v>31432</v>
      </c>
      <c r="F7937" s="3" t="s">
        <v>31433</v>
      </c>
    </row>
    <row r="7938" spans="1:6" x14ac:dyDescent="0.2">
      <c r="A7938" s="5" t="s">
        <v>31434</v>
      </c>
      <c r="B7938" s="1" t="s">
        <v>31435</v>
      </c>
      <c r="C7938" s="1" t="s">
        <v>902</v>
      </c>
      <c r="D7938" s="2" t="s">
        <v>9</v>
      </c>
      <c r="E7938" s="1" t="s">
        <v>31436</v>
      </c>
      <c r="F7938" s="1" t="s">
        <v>31437</v>
      </c>
    </row>
    <row r="7939" spans="1:6" x14ac:dyDescent="0.2">
      <c r="A7939" s="6" t="s">
        <v>31438</v>
      </c>
      <c r="B7939" s="3" t="s">
        <v>31439</v>
      </c>
      <c r="C7939" s="3" t="s">
        <v>20381</v>
      </c>
      <c r="D7939" s="4" t="s">
        <v>9</v>
      </c>
      <c r="E7939" s="3" t="s">
        <v>31440</v>
      </c>
      <c r="F7939" s="3" t="s">
        <v>31441</v>
      </c>
    </row>
    <row r="7940" spans="1:6" x14ac:dyDescent="0.2">
      <c r="A7940" s="5" t="s">
        <v>31442</v>
      </c>
      <c r="B7940" s="1" t="s">
        <v>31443</v>
      </c>
      <c r="C7940" s="1" t="s">
        <v>3120</v>
      </c>
      <c r="D7940" s="2" t="s">
        <v>9</v>
      </c>
      <c r="E7940" s="1" t="s">
        <v>62080</v>
      </c>
      <c r="F7940" s="1" t="s">
        <v>31444</v>
      </c>
    </row>
    <row r="7941" spans="1:6" x14ac:dyDescent="0.2">
      <c r="A7941" s="6" t="s">
        <v>31445</v>
      </c>
      <c r="B7941" s="3" t="s">
        <v>31446</v>
      </c>
      <c r="C7941" s="3" t="s">
        <v>31447</v>
      </c>
      <c r="D7941" s="4" t="s">
        <v>9</v>
      </c>
      <c r="E7941" s="3" t="s">
        <v>31448</v>
      </c>
      <c r="F7941" s="3" t="s">
        <v>31449</v>
      </c>
    </row>
    <row r="7942" spans="1:6" x14ac:dyDescent="0.2">
      <c r="A7942" s="6" t="s">
        <v>31450</v>
      </c>
      <c r="B7942" s="3" t="s">
        <v>31451</v>
      </c>
      <c r="C7942" s="3" t="s">
        <v>31452</v>
      </c>
      <c r="D7942" s="4" t="s">
        <v>9</v>
      </c>
      <c r="E7942" s="3" t="s">
        <v>31453</v>
      </c>
      <c r="F7942" s="3" t="s">
        <v>49</v>
      </c>
    </row>
    <row r="7943" spans="1:6" x14ac:dyDescent="0.2">
      <c r="A7943" s="5" t="s">
        <v>31454</v>
      </c>
      <c r="B7943" s="1" t="s">
        <v>31455</v>
      </c>
      <c r="C7943" s="1" t="s">
        <v>3686</v>
      </c>
      <c r="D7943" s="2" t="s">
        <v>9</v>
      </c>
      <c r="E7943" s="1" t="s">
        <v>31456</v>
      </c>
      <c r="F7943" s="1" t="s">
        <v>31457</v>
      </c>
    </row>
    <row r="7944" spans="1:6" x14ac:dyDescent="0.2">
      <c r="A7944" s="5" t="s">
        <v>31458</v>
      </c>
      <c r="B7944" s="1" t="s">
        <v>31459</v>
      </c>
      <c r="C7944" s="1" t="s">
        <v>16021</v>
      </c>
      <c r="D7944" s="2" t="s">
        <v>9</v>
      </c>
      <c r="E7944" s="1" t="s">
        <v>31460</v>
      </c>
      <c r="F7944" s="1" t="s">
        <v>16</v>
      </c>
    </row>
    <row r="7945" spans="1:6" x14ac:dyDescent="0.2">
      <c r="A7945" s="5" t="s">
        <v>31461</v>
      </c>
      <c r="B7945" s="1" t="s">
        <v>31462</v>
      </c>
      <c r="C7945" s="1" t="s">
        <v>43</v>
      </c>
      <c r="D7945" s="2" t="s">
        <v>9</v>
      </c>
      <c r="E7945" s="1" t="s">
        <v>31463</v>
      </c>
      <c r="F7945" s="1" t="s">
        <v>31464</v>
      </c>
    </row>
    <row r="7946" spans="1:6" x14ac:dyDescent="0.2">
      <c r="A7946" s="6" t="s">
        <v>31465</v>
      </c>
      <c r="B7946" s="3" t="s">
        <v>31466</v>
      </c>
      <c r="C7946" s="3" t="s">
        <v>365</v>
      </c>
      <c r="D7946" s="4" t="s">
        <v>9</v>
      </c>
      <c r="E7946" s="3" t="s">
        <v>31467</v>
      </c>
      <c r="F7946" s="3" t="s">
        <v>31468</v>
      </c>
    </row>
    <row r="7947" spans="1:6" x14ac:dyDescent="0.2">
      <c r="A7947" s="5" t="s">
        <v>31469</v>
      </c>
      <c r="B7947" s="1" t="s">
        <v>31470</v>
      </c>
      <c r="C7947" s="1" t="s">
        <v>384</v>
      </c>
      <c r="D7947" s="2" t="s">
        <v>9</v>
      </c>
      <c r="E7947" s="1" t="s">
        <v>31471</v>
      </c>
      <c r="F7947" s="1" t="s">
        <v>4518</v>
      </c>
    </row>
    <row r="7948" spans="1:6" x14ac:dyDescent="0.2">
      <c r="A7948" s="5" t="s">
        <v>31472</v>
      </c>
      <c r="B7948" s="1" t="s">
        <v>31473</v>
      </c>
      <c r="C7948" s="1" t="s">
        <v>2178</v>
      </c>
      <c r="D7948" s="2" t="s">
        <v>9</v>
      </c>
      <c r="E7948" s="1" t="s">
        <v>31474</v>
      </c>
      <c r="F7948" s="1" t="s">
        <v>31475</v>
      </c>
    </row>
    <row r="7949" spans="1:6" x14ac:dyDescent="0.2">
      <c r="A7949" s="5" t="s">
        <v>31476</v>
      </c>
      <c r="B7949" s="1" t="s">
        <v>31477</v>
      </c>
      <c r="C7949" s="1" t="s">
        <v>5357</v>
      </c>
      <c r="D7949" s="2" t="s">
        <v>9</v>
      </c>
      <c r="E7949" s="1" t="s">
        <v>31478</v>
      </c>
      <c r="F7949" s="1" t="s">
        <v>3823</v>
      </c>
    </row>
    <row r="7950" spans="1:6" x14ac:dyDescent="0.2">
      <c r="A7950" s="5" t="s">
        <v>31479</v>
      </c>
      <c r="B7950" s="1" t="s">
        <v>31480</v>
      </c>
      <c r="C7950" s="1" t="s">
        <v>681</v>
      </c>
      <c r="D7950" s="2" t="s">
        <v>404</v>
      </c>
      <c r="E7950" s="1" t="s">
        <v>31481</v>
      </c>
      <c r="F7950" s="1" t="s">
        <v>31482</v>
      </c>
    </row>
    <row r="7951" spans="1:6" x14ac:dyDescent="0.2">
      <c r="A7951" s="5" t="s">
        <v>31483</v>
      </c>
      <c r="B7951" s="1" t="s">
        <v>31484</v>
      </c>
      <c r="C7951" s="1" t="s">
        <v>69</v>
      </c>
      <c r="D7951" s="2" t="s">
        <v>9</v>
      </c>
      <c r="E7951" s="1" t="s">
        <v>31485</v>
      </c>
      <c r="F7951" s="1" t="s">
        <v>31486</v>
      </c>
    </row>
    <row r="7952" spans="1:6" x14ac:dyDescent="0.2">
      <c r="A7952" s="5" t="s">
        <v>31487</v>
      </c>
      <c r="B7952" s="1" t="s">
        <v>31488</v>
      </c>
      <c r="C7952" s="1" t="s">
        <v>31489</v>
      </c>
      <c r="D7952" s="2" t="s">
        <v>9</v>
      </c>
      <c r="E7952" s="1" t="s">
        <v>62080</v>
      </c>
      <c r="F7952" s="1" t="s">
        <v>31490</v>
      </c>
    </row>
    <row r="7953" spans="1:6" x14ac:dyDescent="0.2">
      <c r="A7953" s="6" t="s">
        <v>31491</v>
      </c>
      <c r="B7953" s="3" t="s">
        <v>31492</v>
      </c>
      <c r="C7953" s="3" t="s">
        <v>2241</v>
      </c>
      <c r="D7953" s="4" t="s">
        <v>9</v>
      </c>
      <c r="E7953" s="3" t="s">
        <v>31493</v>
      </c>
      <c r="F7953" s="3" t="s">
        <v>31494</v>
      </c>
    </row>
    <row r="7954" spans="1:6" x14ac:dyDescent="0.2">
      <c r="A7954" s="5" t="s">
        <v>31495</v>
      </c>
      <c r="B7954" s="1" t="s">
        <v>31496</v>
      </c>
      <c r="C7954" s="1" t="s">
        <v>370</v>
      </c>
      <c r="D7954" s="2" t="s">
        <v>9</v>
      </c>
      <c r="E7954" s="1" t="s">
        <v>31497</v>
      </c>
      <c r="F7954" s="1" t="s">
        <v>49</v>
      </c>
    </row>
    <row r="7955" spans="1:6" x14ac:dyDescent="0.2">
      <c r="A7955" s="5" t="s">
        <v>31498</v>
      </c>
      <c r="B7955" s="1" t="s">
        <v>31499</v>
      </c>
      <c r="C7955" s="1" t="s">
        <v>31500</v>
      </c>
      <c r="D7955" s="2" t="s">
        <v>404</v>
      </c>
      <c r="E7955" s="1" t="s">
        <v>31501</v>
      </c>
      <c r="F7955" s="1" t="s">
        <v>31502</v>
      </c>
    </row>
    <row r="7956" spans="1:6" x14ac:dyDescent="0.2">
      <c r="A7956" s="5" t="s">
        <v>31503</v>
      </c>
      <c r="B7956" s="1" t="s">
        <v>31504</v>
      </c>
      <c r="C7956" s="1" t="s">
        <v>31505</v>
      </c>
      <c r="D7956" s="2" t="s">
        <v>9</v>
      </c>
      <c r="E7956" s="1" t="s">
        <v>31506</v>
      </c>
      <c r="F7956" s="1" t="s">
        <v>31507</v>
      </c>
    </row>
    <row r="7957" spans="1:6" x14ac:dyDescent="0.2">
      <c r="A7957" s="6" t="s">
        <v>31508</v>
      </c>
      <c r="B7957" s="3" t="s">
        <v>31509</v>
      </c>
      <c r="C7957" s="3" t="s">
        <v>365</v>
      </c>
      <c r="D7957" s="4" t="s">
        <v>9</v>
      </c>
      <c r="E7957" s="3" t="s">
        <v>31510</v>
      </c>
      <c r="F7957" s="3" t="s">
        <v>31511</v>
      </c>
    </row>
    <row r="7958" spans="1:6" x14ac:dyDescent="0.2">
      <c r="A7958" s="5" t="s">
        <v>31512</v>
      </c>
      <c r="B7958" s="1" t="s">
        <v>31513</v>
      </c>
      <c r="C7958" s="1" t="s">
        <v>31514</v>
      </c>
      <c r="D7958" s="2" t="s">
        <v>9</v>
      </c>
      <c r="E7958" s="1" t="s">
        <v>31515</v>
      </c>
      <c r="F7958" s="1" t="s">
        <v>31516</v>
      </c>
    </row>
    <row r="7959" spans="1:6" x14ac:dyDescent="0.2">
      <c r="A7959" s="5" t="s">
        <v>31517</v>
      </c>
      <c r="B7959" s="1" t="s">
        <v>31518</v>
      </c>
      <c r="C7959" s="1" t="s">
        <v>43</v>
      </c>
      <c r="D7959" s="2" t="s">
        <v>9</v>
      </c>
      <c r="E7959" s="1" t="s">
        <v>31519</v>
      </c>
      <c r="F7959" s="1" t="s">
        <v>31520</v>
      </c>
    </row>
    <row r="7960" spans="1:6" x14ac:dyDescent="0.2">
      <c r="A7960" s="5" t="s">
        <v>31521</v>
      </c>
      <c r="B7960" s="1" t="s">
        <v>31522</v>
      </c>
      <c r="C7960" s="1" t="s">
        <v>43</v>
      </c>
      <c r="D7960" s="2" t="s">
        <v>9</v>
      </c>
      <c r="E7960" s="1" t="s">
        <v>31523</v>
      </c>
      <c r="F7960" s="1" t="s">
        <v>31524</v>
      </c>
    </row>
    <row r="7961" spans="1:6" x14ac:dyDescent="0.2">
      <c r="A7961" s="6" t="s">
        <v>31525</v>
      </c>
      <c r="B7961" s="3" t="s">
        <v>31526</v>
      </c>
      <c r="C7961" s="3" t="s">
        <v>635</v>
      </c>
      <c r="D7961" s="4" t="s">
        <v>9</v>
      </c>
      <c r="E7961" s="3" t="s">
        <v>31527</v>
      </c>
      <c r="F7961" s="3" t="s">
        <v>31528</v>
      </c>
    </row>
    <row r="7962" spans="1:6" x14ac:dyDescent="0.2">
      <c r="A7962" s="5" t="s">
        <v>31529</v>
      </c>
      <c r="B7962" s="1" t="s">
        <v>31530</v>
      </c>
      <c r="C7962" s="1" t="s">
        <v>949</v>
      </c>
      <c r="D7962" s="2" t="s">
        <v>9</v>
      </c>
      <c r="E7962" s="1" t="s">
        <v>31531</v>
      </c>
      <c r="F7962" s="1" t="s">
        <v>31532</v>
      </c>
    </row>
    <row r="7963" spans="1:6" x14ac:dyDescent="0.2">
      <c r="A7963" s="5" t="s">
        <v>31533</v>
      </c>
      <c r="B7963" s="1" t="s">
        <v>31534</v>
      </c>
      <c r="C7963" s="1" t="s">
        <v>1747</v>
      </c>
      <c r="D7963" s="2" t="s">
        <v>404</v>
      </c>
      <c r="E7963" s="1" t="s">
        <v>31535</v>
      </c>
      <c r="F7963" s="1" t="s">
        <v>31536</v>
      </c>
    </row>
    <row r="7964" spans="1:6" x14ac:dyDescent="0.2">
      <c r="A7964" s="5" t="s">
        <v>31537</v>
      </c>
      <c r="B7964" s="1" t="s">
        <v>31538</v>
      </c>
      <c r="C7964" s="1" t="s">
        <v>1510</v>
      </c>
      <c r="D7964" s="2" t="s">
        <v>9</v>
      </c>
      <c r="E7964" s="1" t="s">
        <v>31539</v>
      </c>
      <c r="F7964" s="1" t="s">
        <v>11038</v>
      </c>
    </row>
    <row r="7965" spans="1:6" x14ac:dyDescent="0.2">
      <c r="A7965" s="5" t="s">
        <v>31540</v>
      </c>
      <c r="B7965" s="1" t="s">
        <v>31541</v>
      </c>
      <c r="C7965" s="1" t="s">
        <v>2208</v>
      </c>
      <c r="D7965" s="2" t="s">
        <v>9</v>
      </c>
      <c r="E7965" s="1" t="s">
        <v>31542</v>
      </c>
      <c r="F7965" s="1" t="s">
        <v>31543</v>
      </c>
    </row>
    <row r="7966" spans="1:6" x14ac:dyDescent="0.2">
      <c r="A7966" s="5" t="s">
        <v>31544</v>
      </c>
      <c r="B7966" s="1" t="s">
        <v>31545</v>
      </c>
      <c r="C7966" s="1" t="s">
        <v>1027</v>
      </c>
      <c r="D7966" s="2" t="s">
        <v>9</v>
      </c>
      <c r="E7966" s="1" t="s">
        <v>31546</v>
      </c>
      <c r="F7966" s="1" t="s">
        <v>31547</v>
      </c>
    </row>
    <row r="7967" spans="1:6" x14ac:dyDescent="0.2">
      <c r="A7967" s="5" t="s">
        <v>31548</v>
      </c>
      <c r="B7967" s="1" t="s">
        <v>31549</v>
      </c>
      <c r="C7967" s="1" t="s">
        <v>3894</v>
      </c>
      <c r="D7967" s="2" t="s">
        <v>9</v>
      </c>
      <c r="E7967" s="1" t="s">
        <v>31550</v>
      </c>
      <c r="F7967" s="1" t="s">
        <v>31551</v>
      </c>
    </row>
    <row r="7968" spans="1:6" x14ac:dyDescent="0.2">
      <c r="A7968" s="6" t="s">
        <v>31552</v>
      </c>
      <c r="B7968" s="3" t="s">
        <v>31553</v>
      </c>
      <c r="C7968" s="3" t="s">
        <v>8394</v>
      </c>
      <c r="D7968" s="4" t="s">
        <v>9</v>
      </c>
      <c r="E7968" s="3" t="s">
        <v>31554</v>
      </c>
      <c r="F7968" s="3" t="s">
        <v>31555</v>
      </c>
    </row>
    <row r="7969" spans="1:6" x14ac:dyDescent="0.2">
      <c r="A7969" s="5" t="s">
        <v>31556</v>
      </c>
      <c r="B7969" s="1" t="s">
        <v>31557</v>
      </c>
      <c r="C7969" s="1" t="s">
        <v>69</v>
      </c>
      <c r="D7969" s="2" t="s">
        <v>9</v>
      </c>
      <c r="E7969" s="1" t="s">
        <v>31558</v>
      </c>
      <c r="F7969" s="1" t="s">
        <v>31559</v>
      </c>
    </row>
    <row r="7970" spans="1:6" x14ac:dyDescent="0.2">
      <c r="A7970" s="6" t="s">
        <v>31560</v>
      </c>
      <c r="B7970" s="3" t="s">
        <v>31561</v>
      </c>
      <c r="C7970" s="3" t="s">
        <v>365</v>
      </c>
      <c r="D7970" s="4" t="s">
        <v>9</v>
      </c>
      <c r="E7970" s="3" t="s">
        <v>31562</v>
      </c>
      <c r="F7970" s="3" t="s">
        <v>31563</v>
      </c>
    </row>
    <row r="7971" spans="1:6" x14ac:dyDescent="0.2">
      <c r="A7971" s="6" t="s">
        <v>31495</v>
      </c>
      <c r="B7971" s="3" t="s">
        <v>31564</v>
      </c>
      <c r="C7971" s="3" t="s">
        <v>365</v>
      </c>
      <c r="D7971" s="4" t="s">
        <v>9</v>
      </c>
      <c r="E7971" s="3" t="s">
        <v>31565</v>
      </c>
      <c r="F7971" s="3" t="s">
        <v>49</v>
      </c>
    </row>
    <row r="7972" spans="1:6" x14ac:dyDescent="0.2">
      <c r="A7972" s="5" t="s">
        <v>31566</v>
      </c>
      <c r="B7972" s="1" t="s">
        <v>31567</v>
      </c>
      <c r="C7972" s="1" t="s">
        <v>31568</v>
      </c>
      <c r="D7972" s="2" t="s">
        <v>9</v>
      </c>
      <c r="E7972" s="1" t="s">
        <v>31569</v>
      </c>
      <c r="F7972" s="1" t="s">
        <v>31570</v>
      </c>
    </row>
    <row r="7973" spans="1:6" x14ac:dyDescent="0.2">
      <c r="A7973" s="5" t="s">
        <v>31571</v>
      </c>
      <c r="B7973" s="1" t="s">
        <v>31572</v>
      </c>
      <c r="C7973" s="1" t="s">
        <v>15506</v>
      </c>
      <c r="D7973" s="2" t="s">
        <v>9</v>
      </c>
      <c r="E7973" s="1" t="s">
        <v>31573</v>
      </c>
      <c r="F7973" s="1" t="s">
        <v>31574</v>
      </c>
    </row>
    <row r="7974" spans="1:6" x14ac:dyDescent="0.2">
      <c r="A7974" s="5" t="s">
        <v>31575</v>
      </c>
      <c r="B7974" s="1" t="s">
        <v>31576</v>
      </c>
      <c r="C7974" s="1" t="s">
        <v>483</v>
      </c>
      <c r="D7974" s="2" t="s">
        <v>9</v>
      </c>
      <c r="E7974" s="1" t="s">
        <v>31577</v>
      </c>
      <c r="F7974" s="1" t="s">
        <v>31578</v>
      </c>
    </row>
    <row r="7975" spans="1:6" x14ac:dyDescent="0.2">
      <c r="A7975" s="5" t="s">
        <v>31579</v>
      </c>
      <c r="B7975" s="1" t="s">
        <v>31580</v>
      </c>
      <c r="C7975" s="1" t="s">
        <v>2743</v>
      </c>
      <c r="D7975" s="2" t="s">
        <v>9</v>
      </c>
      <c r="E7975" s="1" t="s">
        <v>31581</v>
      </c>
      <c r="F7975" s="1" t="s">
        <v>31582</v>
      </c>
    </row>
    <row r="7976" spans="1:6" x14ac:dyDescent="0.2">
      <c r="A7976" s="5" t="s">
        <v>31583</v>
      </c>
      <c r="B7976" s="1" t="s">
        <v>31584</v>
      </c>
      <c r="C7976" s="1" t="s">
        <v>113</v>
      </c>
      <c r="D7976" s="2" t="s">
        <v>9</v>
      </c>
      <c r="E7976" s="1" t="s">
        <v>31585</v>
      </c>
      <c r="F7976" s="1" t="s">
        <v>31586</v>
      </c>
    </row>
    <row r="7977" spans="1:6" x14ac:dyDescent="0.2">
      <c r="A7977" s="5" t="s">
        <v>31587</v>
      </c>
      <c r="B7977" s="1" t="s">
        <v>31588</v>
      </c>
      <c r="C7977" s="1" t="s">
        <v>3312</v>
      </c>
      <c r="D7977" s="2" t="s">
        <v>9</v>
      </c>
      <c r="E7977" s="1" t="s">
        <v>31589</v>
      </c>
      <c r="F7977" s="1" t="s">
        <v>31590</v>
      </c>
    </row>
    <row r="7978" spans="1:6" x14ac:dyDescent="0.2">
      <c r="A7978" s="6" t="s">
        <v>31591</v>
      </c>
      <c r="B7978" s="3" t="s">
        <v>31592</v>
      </c>
      <c r="C7978" s="3" t="s">
        <v>1112</v>
      </c>
      <c r="D7978" s="4" t="s">
        <v>9</v>
      </c>
      <c r="E7978" s="3" t="s">
        <v>31593</v>
      </c>
      <c r="F7978" s="3" t="s">
        <v>31594</v>
      </c>
    </row>
    <row r="7979" spans="1:6" x14ac:dyDescent="0.2">
      <c r="A7979" s="5" t="s">
        <v>31595</v>
      </c>
      <c r="B7979" s="1" t="s">
        <v>31596</v>
      </c>
      <c r="C7979" s="1" t="s">
        <v>2038</v>
      </c>
      <c r="D7979" s="2" t="s">
        <v>9</v>
      </c>
      <c r="E7979" s="1" t="s">
        <v>31597</v>
      </c>
      <c r="F7979" s="1" t="s">
        <v>31598</v>
      </c>
    </row>
    <row r="7980" spans="1:6" x14ac:dyDescent="0.2">
      <c r="A7980" s="5" t="s">
        <v>31599</v>
      </c>
      <c r="B7980" s="1" t="s">
        <v>31600</v>
      </c>
      <c r="C7980" s="1" t="s">
        <v>8394</v>
      </c>
      <c r="D7980" s="2" t="s">
        <v>9</v>
      </c>
      <c r="E7980" s="1" t="s">
        <v>31601</v>
      </c>
      <c r="F7980" s="1" t="s">
        <v>31602</v>
      </c>
    </row>
    <row r="7981" spans="1:6" x14ac:dyDescent="0.2">
      <c r="A7981" s="5" t="s">
        <v>31603</v>
      </c>
      <c r="B7981" s="1" t="s">
        <v>31604</v>
      </c>
      <c r="C7981" s="1" t="s">
        <v>1920</v>
      </c>
      <c r="D7981" s="2" t="s">
        <v>9</v>
      </c>
      <c r="E7981" s="1" t="s">
        <v>31605</v>
      </c>
      <c r="F7981" s="1" t="s">
        <v>31606</v>
      </c>
    </row>
    <row r="7982" spans="1:6" x14ac:dyDescent="0.2">
      <c r="A7982" s="5" t="s">
        <v>31607</v>
      </c>
      <c r="B7982" s="1" t="s">
        <v>31608</v>
      </c>
      <c r="C7982" s="1" t="s">
        <v>2942</v>
      </c>
      <c r="D7982" s="2" t="s">
        <v>9</v>
      </c>
      <c r="E7982" s="1" t="s">
        <v>31609</v>
      </c>
      <c r="F7982" s="1" t="s">
        <v>31610</v>
      </c>
    </row>
    <row r="7983" spans="1:6" x14ac:dyDescent="0.2">
      <c r="A7983" s="5" t="s">
        <v>31611</v>
      </c>
      <c r="B7983" s="1" t="s">
        <v>31612</v>
      </c>
      <c r="C7983" s="1" t="s">
        <v>8065</v>
      </c>
      <c r="D7983" s="2" t="s">
        <v>9</v>
      </c>
      <c r="E7983" s="1" t="s">
        <v>31613</v>
      </c>
      <c r="F7983" s="1" t="s">
        <v>31614</v>
      </c>
    </row>
    <row r="7984" spans="1:6" x14ac:dyDescent="0.2">
      <c r="A7984" s="6" t="s">
        <v>31615</v>
      </c>
      <c r="B7984" s="3" t="s">
        <v>31616</v>
      </c>
      <c r="C7984" s="3" t="s">
        <v>8065</v>
      </c>
      <c r="D7984" s="4" t="s">
        <v>9</v>
      </c>
      <c r="E7984" s="3" t="s">
        <v>31617</v>
      </c>
      <c r="F7984" s="3" t="s">
        <v>31618</v>
      </c>
    </row>
    <row r="7985" spans="1:6" x14ac:dyDescent="0.2">
      <c r="A7985" s="5" t="s">
        <v>31619</v>
      </c>
      <c r="B7985" s="1" t="s">
        <v>31620</v>
      </c>
      <c r="C7985" s="1" t="s">
        <v>4106</v>
      </c>
      <c r="D7985" s="2" t="s">
        <v>38</v>
      </c>
      <c r="E7985" s="1" t="s">
        <v>31621</v>
      </c>
      <c r="F7985" s="1" t="s">
        <v>49</v>
      </c>
    </row>
    <row r="7986" spans="1:6" x14ac:dyDescent="0.2">
      <c r="A7986" s="5" t="s">
        <v>31622</v>
      </c>
      <c r="B7986" s="1" t="s">
        <v>31623</v>
      </c>
      <c r="C7986" s="1" t="s">
        <v>635</v>
      </c>
      <c r="D7986" s="2" t="s">
        <v>9</v>
      </c>
      <c r="E7986" s="1" t="s">
        <v>31624</v>
      </c>
      <c r="F7986" s="1" t="s">
        <v>31625</v>
      </c>
    </row>
    <row r="7987" spans="1:6" x14ac:dyDescent="0.2">
      <c r="A7987" s="6" t="s">
        <v>31626</v>
      </c>
      <c r="B7987" s="3" t="s">
        <v>31627</v>
      </c>
      <c r="C7987" s="3" t="s">
        <v>5475</v>
      </c>
      <c r="D7987" s="4" t="s">
        <v>9</v>
      </c>
      <c r="E7987" s="1" t="s">
        <v>62080</v>
      </c>
      <c r="F7987" s="3" t="s">
        <v>31628</v>
      </c>
    </row>
    <row r="7988" spans="1:6" x14ac:dyDescent="0.2">
      <c r="A7988" s="5" t="s">
        <v>31629</v>
      </c>
      <c r="B7988" s="1" t="s">
        <v>31630</v>
      </c>
      <c r="C7988" s="1" t="s">
        <v>483</v>
      </c>
      <c r="D7988" s="2" t="s">
        <v>9</v>
      </c>
      <c r="E7988" s="1" t="s">
        <v>31631</v>
      </c>
      <c r="F7988" s="1" t="s">
        <v>31632</v>
      </c>
    </row>
    <row r="7989" spans="1:6" x14ac:dyDescent="0.2">
      <c r="A7989" s="6" t="s">
        <v>31633</v>
      </c>
      <c r="B7989" s="3" t="s">
        <v>31634</v>
      </c>
      <c r="C7989" s="3" t="s">
        <v>3574</v>
      </c>
      <c r="D7989" s="4" t="s">
        <v>9</v>
      </c>
      <c r="E7989" s="3" t="s">
        <v>31635</v>
      </c>
      <c r="F7989" s="3" t="s">
        <v>31636</v>
      </c>
    </row>
    <row r="7990" spans="1:6" x14ac:dyDescent="0.2">
      <c r="A7990" s="5" t="s">
        <v>31637</v>
      </c>
      <c r="B7990" s="1" t="s">
        <v>31638</v>
      </c>
      <c r="C7990" s="1" t="s">
        <v>7050</v>
      </c>
      <c r="D7990" s="2" t="s">
        <v>9</v>
      </c>
      <c r="E7990" s="1" t="s">
        <v>31639</v>
      </c>
      <c r="F7990" s="1" t="s">
        <v>31640</v>
      </c>
    </row>
    <row r="7991" spans="1:6" x14ac:dyDescent="0.2">
      <c r="A7991" s="5" t="s">
        <v>31641</v>
      </c>
      <c r="B7991" s="1" t="s">
        <v>31642</v>
      </c>
      <c r="C7991" s="1" t="s">
        <v>145</v>
      </c>
      <c r="D7991" s="2" t="s">
        <v>9</v>
      </c>
      <c r="E7991" s="1" t="s">
        <v>31643</v>
      </c>
      <c r="F7991" s="1" t="s">
        <v>31644</v>
      </c>
    </row>
    <row r="7992" spans="1:6" x14ac:dyDescent="0.2">
      <c r="A7992" s="6" t="s">
        <v>31645</v>
      </c>
      <c r="B7992" s="3" t="s">
        <v>31646</v>
      </c>
      <c r="C7992" s="3" t="s">
        <v>3215</v>
      </c>
      <c r="D7992" s="4" t="s">
        <v>9</v>
      </c>
      <c r="E7992" s="3" t="s">
        <v>31647</v>
      </c>
      <c r="F7992" s="3" t="s">
        <v>31648</v>
      </c>
    </row>
    <row r="7993" spans="1:6" x14ac:dyDescent="0.2">
      <c r="A7993" s="5" t="s">
        <v>31649</v>
      </c>
      <c r="B7993" s="1" t="s">
        <v>31650</v>
      </c>
      <c r="C7993" s="1" t="s">
        <v>145</v>
      </c>
      <c r="D7993" s="2" t="s">
        <v>9</v>
      </c>
      <c r="E7993" s="1" t="s">
        <v>31651</v>
      </c>
      <c r="F7993" s="1" t="s">
        <v>31652</v>
      </c>
    </row>
    <row r="7994" spans="1:6" x14ac:dyDescent="0.2">
      <c r="A7994" s="5" t="s">
        <v>31653</v>
      </c>
      <c r="B7994" s="1" t="s">
        <v>31654</v>
      </c>
      <c r="C7994" s="1" t="s">
        <v>1214</v>
      </c>
      <c r="D7994" s="2" t="s">
        <v>9</v>
      </c>
      <c r="E7994" s="1" t="s">
        <v>31655</v>
      </c>
      <c r="F7994" s="1" t="s">
        <v>31656</v>
      </c>
    </row>
    <row r="7995" spans="1:6" x14ac:dyDescent="0.2">
      <c r="A7995" s="5" t="s">
        <v>31657</v>
      </c>
      <c r="B7995" s="1" t="s">
        <v>31658</v>
      </c>
      <c r="C7995" s="1" t="s">
        <v>145</v>
      </c>
      <c r="D7995" s="2" t="s">
        <v>9</v>
      </c>
      <c r="E7995" s="1" t="s">
        <v>31659</v>
      </c>
      <c r="F7995" s="1" t="s">
        <v>31660</v>
      </c>
    </row>
    <row r="7996" spans="1:6" x14ac:dyDescent="0.2">
      <c r="A7996" s="6" t="s">
        <v>31661</v>
      </c>
      <c r="B7996" s="3" t="s">
        <v>31662</v>
      </c>
      <c r="C7996" s="3" t="s">
        <v>4692</v>
      </c>
      <c r="D7996" s="4" t="s">
        <v>9</v>
      </c>
      <c r="E7996" s="3" t="s">
        <v>31663</v>
      </c>
      <c r="F7996" s="3" t="s">
        <v>31664</v>
      </c>
    </row>
    <row r="7997" spans="1:6" x14ac:dyDescent="0.2">
      <c r="A7997" s="5" t="s">
        <v>31665</v>
      </c>
      <c r="B7997" s="1" t="s">
        <v>31666</v>
      </c>
      <c r="C7997" s="1" t="s">
        <v>2501</v>
      </c>
      <c r="D7997" s="2" t="s">
        <v>9</v>
      </c>
      <c r="E7997" s="1" t="s">
        <v>31667</v>
      </c>
      <c r="F7997" s="1" t="s">
        <v>31668</v>
      </c>
    </row>
    <row r="7998" spans="1:6" x14ac:dyDescent="0.2">
      <c r="A7998" s="6" t="s">
        <v>31669</v>
      </c>
      <c r="B7998" s="3" t="s">
        <v>31670</v>
      </c>
      <c r="C7998" s="3" t="s">
        <v>133</v>
      </c>
      <c r="D7998" s="4" t="s">
        <v>9</v>
      </c>
      <c r="E7998" s="3" t="s">
        <v>31671</v>
      </c>
      <c r="F7998" s="3" t="s">
        <v>30885</v>
      </c>
    </row>
    <row r="7999" spans="1:6" x14ac:dyDescent="0.2">
      <c r="A7999" s="5" t="s">
        <v>31672</v>
      </c>
      <c r="B7999" s="1" t="s">
        <v>31673</v>
      </c>
      <c r="C7999" s="1" t="s">
        <v>12758</v>
      </c>
      <c r="D7999" s="2" t="s">
        <v>9</v>
      </c>
      <c r="E7999" s="1" t="s">
        <v>31674</v>
      </c>
      <c r="F7999" s="1" t="s">
        <v>31675</v>
      </c>
    </row>
    <row r="8000" spans="1:6" x14ac:dyDescent="0.2">
      <c r="A8000" s="5" t="s">
        <v>31676</v>
      </c>
      <c r="B8000" s="1" t="s">
        <v>31677</v>
      </c>
      <c r="C8000" s="1" t="s">
        <v>195</v>
      </c>
      <c r="D8000" s="2" t="s">
        <v>9</v>
      </c>
      <c r="E8000" s="1" t="s">
        <v>62080</v>
      </c>
      <c r="F8000" s="1" t="s">
        <v>31678</v>
      </c>
    </row>
    <row r="8001" spans="1:6" x14ac:dyDescent="0.2">
      <c r="A8001" s="5" t="s">
        <v>31679</v>
      </c>
      <c r="B8001" s="1" t="s">
        <v>31680</v>
      </c>
      <c r="C8001" s="1" t="s">
        <v>623</v>
      </c>
      <c r="D8001" s="2" t="s">
        <v>9</v>
      </c>
      <c r="E8001" s="1" t="s">
        <v>31681</v>
      </c>
      <c r="F8001" s="1" t="s">
        <v>11038</v>
      </c>
    </row>
    <row r="8002" spans="1:6" x14ac:dyDescent="0.2">
      <c r="A8002" s="6" t="s">
        <v>31682</v>
      </c>
      <c r="B8002" s="3" t="s">
        <v>31683</v>
      </c>
      <c r="C8002" s="3" t="s">
        <v>2670</v>
      </c>
      <c r="D8002" s="4" t="s">
        <v>9</v>
      </c>
      <c r="E8002" s="3" t="s">
        <v>31684</v>
      </c>
      <c r="F8002" s="3" t="s">
        <v>31685</v>
      </c>
    </row>
    <row r="8003" spans="1:6" x14ac:dyDescent="0.2">
      <c r="A8003" s="5" t="s">
        <v>31686</v>
      </c>
      <c r="B8003" s="1" t="s">
        <v>31687</v>
      </c>
      <c r="C8003" s="1" t="s">
        <v>12486</v>
      </c>
      <c r="D8003" s="2" t="s">
        <v>9</v>
      </c>
      <c r="E8003" s="1" t="s">
        <v>31688</v>
      </c>
      <c r="F8003" s="1" t="s">
        <v>11038</v>
      </c>
    </row>
    <row r="8004" spans="1:6" x14ac:dyDescent="0.2">
      <c r="A8004" s="5" t="s">
        <v>31689</v>
      </c>
      <c r="B8004" s="1" t="s">
        <v>31690</v>
      </c>
      <c r="C8004" s="1" t="s">
        <v>1214</v>
      </c>
      <c r="D8004" s="2" t="s">
        <v>9</v>
      </c>
      <c r="E8004" s="1" t="s">
        <v>31691</v>
      </c>
      <c r="F8004" s="1" t="s">
        <v>31692</v>
      </c>
    </row>
    <row r="8005" spans="1:6" x14ac:dyDescent="0.2">
      <c r="A8005" s="5" t="s">
        <v>31693</v>
      </c>
      <c r="B8005" s="1" t="s">
        <v>31694</v>
      </c>
      <c r="C8005" s="1" t="s">
        <v>1214</v>
      </c>
      <c r="D8005" s="2" t="s">
        <v>9</v>
      </c>
      <c r="E8005" s="1" t="s">
        <v>31695</v>
      </c>
      <c r="F8005" s="1" t="s">
        <v>31696</v>
      </c>
    </row>
    <row r="8006" spans="1:6" x14ac:dyDescent="0.2">
      <c r="A8006" s="5" t="s">
        <v>31697</v>
      </c>
      <c r="B8006" s="1" t="s">
        <v>31698</v>
      </c>
      <c r="C8006" s="1" t="s">
        <v>1214</v>
      </c>
      <c r="D8006" s="2" t="s">
        <v>9</v>
      </c>
      <c r="E8006" s="1" t="s">
        <v>31699</v>
      </c>
      <c r="F8006" s="1" t="s">
        <v>31700</v>
      </c>
    </row>
    <row r="8007" spans="1:6" x14ac:dyDescent="0.2">
      <c r="A8007" s="5" t="s">
        <v>31701</v>
      </c>
      <c r="B8007" s="1" t="s">
        <v>31702</v>
      </c>
      <c r="C8007" s="1" t="s">
        <v>177</v>
      </c>
      <c r="D8007" s="2" t="s">
        <v>9</v>
      </c>
      <c r="E8007" s="1" t="s">
        <v>31703</v>
      </c>
      <c r="F8007" s="1" t="s">
        <v>24853</v>
      </c>
    </row>
    <row r="8008" spans="1:6" x14ac:dyDescent="0.2">
      <c r="A8008" s="5" t="s">
        <v>31704</v>
      </c>
      <c r="B8008" s="1" t="s">
        <v>31705</v>
      </c>
      <c r="C8008" s="1" t="s">
        <v>8965</v>
      </c>
      <c r="D8008" s="2" t="s">
        <v>9</v>
      </c>
      <c r="E8008" s="1" t="s">
        <v>31706</v>
      </c>
      <c r="F8008" s="1" t="s">
        <v>11858</v>
      </c>
    </row>
    <row r="8009" spans="1:6" x14ac:dyDescent="0.2">
      <c r="A8009" s="5" t="s">
        <v>1183</v>
      </c>
      <c r="B8009" s="1" t="s">
        <v>31707</v>
      </c>
      <c r="C8009" s="1" t="s">
        <v>195</v>
      </c>
      <c r="D8009" s="2" t="s">
        <v>9</v>
      </c>
      <c r="E8009" s="1" t="s">
        <v>62080</v>
      </c>
      <c r="F8009" s="1" t="s">
        <v>49</v>
      </c>
    </row>
    <row r="8010" spans="1:6" x14ac:dyDescent="0.2">
      <c r="A8010" s="5" t="s">
        <v>31708</v>
      </c>
      <c r="B8010" s="1" t="s">
        <v>31709</v>
      </c>
      <c r="C8010" s="1" t="s">
        <v>2423</v>
      </c>
      <c r="D8010" s="2" t="s">
        <v>9</v>
      </c>
      <c r="E8010" s="1" t="s">
        <v>31710</v>
      </c>
      <c r="F8010" s="1" t="s">
        <v>8710</v>
      </c>
    </row>
    <row r="8011" spans="1:6" x14ac:dyDescent="0.2">
      <c r="A8011" s="5" t="s">
        <v>31711</v>
      </c>
      <c r="B8011" s="1" t="s">
        <v>31712</v>
      </c>
      <c r="C8011" s="1" t="s">
        <v>14164</v>
      </c>
      <c r="D8011" s="2" t="s">
        <v>9</v>
      </c>
      <c r="E8011" s="1" t="s">
        <v>31713</v>
      </c>
      <c r="F8011" s="1" t="s">
        <v>31714</v>
      </c>
    </row>
    <row r="8012" spans="1:6" x14ac:dyDescent="0.2">
      <c r="A8012" s="5" t="s">
        <v>31715</v>
      </c>
      <c r="B8012" s="1" t="s">
        <v>31716</v>
      </c>
      <c r="C8012" s="1" t="s">
        <v>3381</v>
      </c>
      <c r="D8012" s="2" t="s">
        <v>9</v>
      </c>
      <c r="E8012" s="1" t="s">
        <v>31717</v>
      </c>
      <c r="F8012" s="1" t="s">
        <v>31718</v>
      </c>
    </row>
    <row r="8013" spans="1:6" x14ac:dyDescent="0.2">
      <c r="A8013" s="6" t="s">
        <v>31719</v>
      </c>
      <c r="B8013" s="3" t="s">
        <v>31720</v>
      </c>
      <c r="C8013" s="3" t="s">
        <v>4692</v>
      </c>
      <c r="D8013" s="4" t="s">
        <v>9</v>
      </c>
      <c r="E8013" s="3" t="s">
        <v>31721</v>
      </c>
      <c r="F8013" s="3" t="s">
        <v>31722</v>
      </c>
    </row>
    <row r="8014" spans="1:6" x14ac:dyDescent="0.2">
      <c r="A8014" s="6" t="s">
        <v>31723</v>
      </c>
      <c r="B8014" s="3" t="s">
        <v>31724</v>
      </c>
      <c r="C8014" s="3" t="s">
        <v>554</v>
      </c>
      <c r="D8014" s="4" t="s">
        <v>9</v>
      </c>
      <c r="E8014" s="1" t="s">
        <v>62080</v>
      </c>
      <c r="F8014" s="3" t="s">
        <v>31725</v>
      </c>
    </row>
    <row r="8015" spans="1:6" x14ac:dyDescent="0.2">
      <c r="A8015" s="5" t="s">
        <v>31726</v>
      </c>
      <c r="B8015" s="1" t="s">
        <v>31727</v>
      </c>
      <c r="C8015" s="1" t="s">
        <v>21553</v>
      </c>
      <c r="D8015" s="2" t="s">
        <v>404</v>
      </c>
      <c r="E8015" s="1" t="s">
        <v>31728</v>
      </c>
      <c r="F8015" s="1" t="s">
        <v>16006</v>
      </c>
    </row>
    <row r="8016" spans="1:6" x14ac:dyDescent="0.2">
      <c r="A8016" s="5" t="s">
        <v>31729</v>
      </c>
      <c r="B8016" s="1" t="s">
        <v>31730</v>
      </c>
      <c r="C8016" s="1" t="s">
        <v>173</v>
      </c>
      <c r="D8016" s="2" t="s">
        <v>9</v>
      </c>
      <c r="E8016" s="1" t="s">
        <v>62080</v>
      </c>
      <c r="F8016" s="1" t="s">
        <v>31731</v>
      </c>
    </row>
    <row r="8017" spans="1:6" x14ac:dyDescent="0.2">
      <c r="A8017" s="6" t="s">
        <v>31732</v>
      </c>
      <c r="B8017" s="3" t="s">
        <v>31733</v>
      </c>
      <c r="C8017" s="3" t="s">
        <v>17005</v>
      </c>
      <c r="D8017" s="4" t="s">
        <v>9</v>
      </c>
      <c r="E8017" s="3" t="s">
        <v>31734</v>
      </c>
      <c r="F8017" s="3" t="s">
        <v>31735</v>
      </c>
    </row>
    <row r="8018" spans="1:6" x14ac:dyDescent="0.2">
      <c r="A8018" s="5" t="s">
        <v>31736</v>
      </c>
      <c r="B8018" s="1" t="s">
        <v>31737</v>
      </c>
      <c r="C8018" s="1" t="s">
        <v>9357</v>
      </c>
      <c r="D8018" s="2" t="s">
        <v>9</v>
      </c>
      <c r="E8018" s="1" t="s">
        <v>31738</v>
      </c>
      <c r="F8018" s="1" t="s">
        <v>31739</v>
      </c>
    </row>
    <row r="8019" spans="1:6" x14ac:dyDescent="0.2">
      <c r="A8019" s="6" t="s">
        <v>31740</v>
      </c>
      <c r="B8019" s="3" t="s">
        <v>31741</v>
      </c>
      <c r="C8019" s="3" t="s">
        <v>173</v>
      </c>
      <c r="D8019" s="4" t="s">
        <v>9</v>
      </c>
      <c r="E8019" s="1" t="s">
        <v>62080</v>
      </c>
      <c r="F8019" s="3" t="s">
        <v>31742</v>
      </c>
    </row>
    <row r="8020" spans="1:6" x14ac:dyDescent="0.2">
      <c r="A8020" s="5" t="s">
        <v>31743</v>
      </c>
      <c r="B8020" s="1" t="s">
        <v>31744</v>
      </c>
      <c r="C8020" s="1" t="s">
        <v>3381</v>
      </c>
      <c r="D8020" s="2" t="s">
        <v>9</v>
      </c>
      <c r="E8020" s="1" t="s">
        <v>31745</v>
      </c>
      <c r="F8020" s="1" t="s">
        <v>31746</v>
      </c>
    </row>
    <row r="8021" spans="1:6" x14ac:dyDescent="0.2">
      <c r="A8021" s="6" t="s">
        <v>31747</v>
      </c>
      <c r="B8021" s="3" t="s">
        <v>31748</v>
      </c>
      <c r="C8021" s="3" t="s">
        <v>177</v>
      </c>
      <c r="D8021" s="4" t="s">
        <v>9</v>
      </c>
      <c r="E8021" s="3" t="s">
        <v>31749</v>
      </c>
      <c r="F8021" s="3" t="s">
        <v>31750</v>
      </c>
    </row>
    <row r="8022" spans="1:6" x14ac:dyDescent="0.2">
      <c r="A8022" s="5" t="s">
        <v>31751</v>
      </c>
      <c r="B8022" s="1" t="s">
        <v>31752</v>
      </c>
      <c r="C8022" s="1" t="s">
        <v>15230</v>
      </c>
      <c r="D8022" s="2" t="s">
        <v>9</v>
      </c>
      <c r="E8022" s="1" t="s">
        <v>31753</v>
      </c>
      <c r="F8022" s="1" t="s">
        <v>31754</v>
      </c>
    </row>
    <row r="8023" spans="1:6" x14ac:dyDescent="0.2">
      <c r="A8023" s="5" t="s">
        <v>31755</v>
      </c>
      <c r="B8023" s="1" t="s">
        <v>31756</v>
      </c>
      <c r="C8023" s="1" t="s">
        <v>483</v>
      </c>
      <c r="D8023" s="2" t="s">
        <v>9</v>
      </c>
      <c r="E8023" s="1" t="s">
        <v>31757</v>
      </c>
      <c r="F8023" s="1" t="s">
        <v>31758</v>
      </c>
    </row>
    <row r="8024" spans="1:6" x14ac:dyDescent="0.2">
      <c r="A8024" s="5" t="s">
        <v>31759</v>
      </c>
      <c r="B8024" s="1" t="s">
        <v>31760</v>
      </c>
      <c r="C8024" s="1" t="s">
        <v>2351</v>
      </c>
      <c r="D8024" s="2" t="s">
        <v>9</v>
      </c>
      <c r="E8024" s="1" t="s">
        <v>31761</v>
      </c>
      <c r="F8024" s="1" t="s">
        <v>31762</v>
      </c>
    </row>
    <row r="8025" spans="1:6" x14ac:dyDescent="0.2">
      <c r="A8025" s="5" t="s">
        <v>31763</v>
      </c>
      <c r="B8025" s="1" t="s">
        <v>31764</v>
      </c>
      <c r="C8025" s="1" t="s">
        <v>1938</v>
      </c>
      <c r="D8025" s="2" t="s">
        <v>9</v>
      </c>
      <c r="E8025" s="1" t="s">
        <v>31765</v>
      </c>
      <c r="F8025" s="1" t="s">
        <v>31766</v>
      </c>
    </row>
    <row r="8026" spans="1:6" x14ac:dyDescent="0.2">
      <c r="A8026" s="6" t="s">
        <v>31767</v>
      </c>
      <c r="B8026" s="3" t="s">
        <v>31768</v>
      </c>
      <c r="C8026" s="3" t="s">
        <v>649</v>
      </c>
      <c r="D8026" s="4" t="s">
        <v>9</v>
      </c>
      <c r="E8026" s="3" t="s">
        <v>31769</v>
      </c>
      <c r="F8026" s="3" t="s">
        <v>31770</v>
      </c>
    </row>
    <row r="8027" spans="1:6" x14ac:dyDescent="0.2">
      <c r="A8027" s="5" t="s">
        <v>31771</v>
      </c>
      <c r="B8027" s="1" t="s">
        <v>31772</v>
      </c>
      <c r="C8027" s="1" t="s">
        <v>668</v>
      </c>
      <c r="D8027" s="2" t="s">
        <v>9</v>
      </c>
      <c r="E8027" s="1" t="s">
        <v>31773</v>
      </c>
      <c r="F8027" s="1" t="s">
        <v>31774</v>
      </c>
    </row>
    <row r="8028" spans="1:6" x14ac:dyDescent="0.2">
      <c r="A8028" s="5" t="s">
        <v>31775</v>
      </c>
      <c r="B8028" s="1" t="s">
        <v>31776</v>
      </c>
      <c r="C8028" s="1" t="s">
        <v>8790</v>
      </c>
      <c r="D8028" s="2" t="s">
        <v>9</v>
      </c>
      <c r="E8028" s="1" t="s">
        <v>31777</v>
      </c>
      <c r="F8028" s="1" t="s">
        <v>21314</v>
      </c>
    </row>
    <row r="8029" spans="1:6" x14ac:dyDescent="0.2">
      <c r="A8029" s="6" t="s">
        <v>31778</v>
      </c>
      <c r="B8029" s="3" t="s">
        <v>31779</v>
      </c>
      <c r="C8029" s="3" t="s">
        <v>123</v>
      </c>
      <c r="D8029" s="4" t="s">
        <v>9</v>
      </c>
      <c r="E8029" s="3" t="s">
        <v>31780</v>
      </c>
      <c r="F8029" s="3" t="s">
        <v>49</v>
      </c>
    </row>
    <row r="8030" spans="1:6" x14ac:dyDescent="0.2">
      <c r="A8030" s="5" t="s">
        <v>31781</v>
      </c>
      <c r="B8030" s="1" t="s">
        <v>31782</v>
      </c>
      <c r="C8030" s="1" t="s">
        <v>483</v>
      </c>
      <c r="D8030" s="2" t="s">
        <v>9</v>
      </c>
      <c r="E8030" s="1" t="s">
        <v>31783</v>
      </c>
      <c r="F8030" s="1" t="s">
        <v>31784</v>
      </c>
    </row>
    <row r="8031" spans="1:6" x14ac:dyDescent="0.2">
      <c r="A8031" s="5" t="s">
        <v>31785</v>
      </c>
      <c r="B8031" s="1" t="s">
        <v>31786</v>
      </c>
      <c r="C8031" s="1" t="s">
        <v>619</v>
      </c>
      <c r="D8031" s="2" t="s">
        <v>9</v>
      </c>
      <c r="E8031" s="1" t="s">
        <v>31787</v>
      </c>
      <c r="F8031" s="1" t="s">
        <v>31788</v>
      </c>
    </row>
    <row r="8032" spans="1:6" x14ac:dyDescent="0.2">
      <c r="A8032" s="5" t="s">
        <v>31789</v>
      </c>
      <c r="B8032" s="1" t="s">
        <v>31790</v>
      </c>
      <c r="C8032" s="1" t="s">
        <v>31791</v>
      </c>
      <c r="D8032" s="2" t="s">
        <v>9</v>
      </c>
      <c r="E8032" s="1" t="s">
        <v>31792</v>
      </c>
      <c r="F8032" s="1" t="s">
        <v>31793</v>
      </c>
    </row>
    <row r="8033" spans="1:6" x14ac:dyDescent="0.2">
      <c r="A8033" s="5" t="s">
        <v>31794</v>
      </c>
      <c r="B8033" s="1" t="s">
        <v>31795</v>
      </c>
      <c r="C8033" s="1" t="s">
        <v>284</v>
      </c>
      <c r="D8033" s="2" t="s">
        <v>9</v>
      </c>
      <c r="E8033" s="1" t="s">
        <v>62080</v>
      </c>
      <c r="F8033" s="1" t="s">
        <v>26623</v>
      </c>
    </row>
    <row r="8034" spans="1:6" x14ac:dyDescent="0.2">
      <c r="A8034" s="5" t="s">
        <v>31796</v>
      </c>
      <c r="B8034" s="1" t="s">
        <v>31797</v>
      </c>
      <c r="C8034" s="1" t="s">
        <v>1570</v>
      </c>
      <c r="D8034" s="2" t="s">
        <v>9</v>
      </c>
      <c r="E8034" s="1" t="s">
        <v>31798</v>
      </c>
      <c r="F8034" s="1" t="s">
        <v>24853</v>
      </c>
    </row>
    <row r="8035" spans="1:6" x14ac:dyDescent="0.2">
      <c r="A8035" s="6" t="s">
        <v>31799</v>
      </c>
      <c r="B8035" s="3" t="s">
        <v>31800</v>
      </c>
      <c r="C8035" s="3" t="s">
        <v>9066</v>
      </c>
      <c r="D8035" s="4" t="s">
        <v>9</v>
      </c>
      <c r="E8035" s="3" t="s">
        <v>31801</v>
      </c>
      <c r="F8035" s="3" t="s">
        <v>31802</v>
      </c>
    </row>
    <row r="8036" spans="1:6" x14ac:dyDescent="0.2">
      <c r="A8036" s="5" t="s">
        <v>31803</v>
      </c>
      <c r="B8036" s="1" t="s">
        <v>31804</v>
      </c>
      <c r="C8036" s="1" t="s">
        <v>31805</v>
      </c>
      <c r="D8036" s="2" t="s">
        <v>9</v>
      </c>
      <c r="E8036" s="1" t="s">
        <v>31806</v>
      </c>
      <c r="F8036" s="1" t="s">
        <v>31807</v>
      </c>
    </row>
    <row r="8037" spans="1:6" x14ac:dyDescent="0.2">
      <c r="A8037" s="6" t="s">
        <v>31808</v>
      </c>
      <c r="B8037" s="3" t="s">
        <v>31809</v>
      </c>
      <c r="C8037" s="3" t="s">
        <v>3321</v>
      </c>
      <c r="D8037" s="4" t="s">
        <v>9</v>
      </c>
      <c r="E8037" s="3" t="s">
        <v>31810</v>
      </c>
      <c r="F8037" s="3" t="s">
        <v>31811</v>
      </c>
    </row>
    <row r="8038" spans="1:6" x14ac:dyDescent="0.2">
      <c r="A8038" s="5" t="s">
        <v>31812</v>
      </c>
      <c r="B8038" s="1" t="s">
        <v>31813</v>
      </c>
      <c r="C8038" s="1" t="s">
        <v>31814</v>
      </c>
      <c r="D8038" s="2" t="s">
        <v>9</v>
      </c>
      <c r="E8038" s="1" t="s">
        <v>31815</v>
      </c>
      <c r="F8038" s="1" t="s">
        <v>31816</v>
      </c>
    </row>
    <row r="8039" spans="1:6" x14ac:dyDescent="0.2">
      <c r="A8039" s="5" t="s">
        <v>31817</v>
      </c>
      <c r="B8039" s="1" t="s">
        <v>31818</v>
      </c>
      <c r="C8039" s="1" t="s">
        <v>31819</v>
      </c>
      <c r="D8039" s="2" t="s">
        <v>9</v>
      </c>
      <c r="E8039" s="1" t="s">
        <v>31820</v>
      </c>
      <c r="F8039" s="1" t="s">
        <v>31821</v>
      </c>
    </row>
    <row r="8040" spans="1:6" x14ac:dyDescent="0.2">
      <c r="A8040" s="6" t="s">
        <v>31822</v>
      </c>
      <c r="B8040" s="3" t="s">
        <v>31823</v>
      </c>
      <c r="C8040" s="3" t="s">
        <v>28625</v>
      </c>
      <c r="D8040" s="4" t="s">
        <v>9</v>
      </c>
      <c r="E8040" s="3" t="s">
        <v>31824</v>
      </c>
      <c r="F8040" s="3" t="s">
        <v>31825</v>
      </c>
    </row>
    <row r="8041" spans="1:6" x14ac:dyDescent="0.2">
      <c r="A8041" s="5" t="s">
        <v>31826</v>
      </c>
      <c r="B8041" s="1" t="s">
        <v>31827</v>
      </c>
      <c r="C8041" s="1" t="s">
        <v>614</v>
      </c>
      <c r="D8041" s="2" t="s">
        <v>9</v>
      </c>
      <c r="E8041" s="1" t="s">
        <v>31828</v>
      </c>
      <c r="F8041" s="1" t="s">
        <v>31829</v>
      </c>
    </row>
    <row r="8042" spans="1:6" x14ac:dyDescent="0.2">
      <c r="A8042" s="6" t="s">
        <v>31830</v>
      </c>
      <c r="B8042" s="3" t="s">
        <v>31831</v>
      </c>
      <c r="C8042" s="3" t="s">
        <v>342</v>
      </c>
      <c r="D8042" s="4" t="s">
        <v>9</v>
      </c>
      <c r="E8042" s="1" t="s">
        <v>62080</v>
      </c>
      <c r="F8042" s="3" t="s">
        <v>31832</v>
      </c>
    </row>
    <row r="8043" spans="1:6" x14ac:dyDescent="0.2">
      <c r="A8043" s="5" t="s">
        <v>31833</v>
      </c>
      <c r="B8043" s="1" t="s">
        <v>31834</v>
      </c>
      <c r="C8043" s="1" t="s">
        <v>43</v>
      </c>
      <c r="D8043" s="2" t="s">
        <v>9</v>
      </c>
      <c r="E8043" s="1" t="s">
        <v>31835</v>
      </c>
      <c r="F8043" s="1" t="s">
        <v>31836</v>
      </c>
    </row>
    <row r="8044" spans="1:6" x14ac:dyDescent="0.2">
      <c r="A8044" s="5" t="s">
        <v>31837</v>
      </c>
      <c r="B8044" s="1" t="s">
        <v>31838</v>
      </c>
      <c r="C8044" s="1" t="s">
        <v>19154</v>
      </c>
      <c r="D8044" s="2" t="s">
        <v>9</v>
      </c>
      <c r="E8044" s="1" t="s">
        <v>31839</v>
      </c>
      <c r="F8044" s="1" t="s">
        <v>31840</v>
      </c>
    </row>
    <row r="8045" spans="1:6" x14ac:dyDescent="0.2">
      <c r="A8045" s="5" t="s">
        <v>31841</v>
      </c>
      <c r="B8045" s="1" t="s">
        <v>31842</v>
      </c>
      <c r="C8045" s="1" t="s">
        <v>3312</v>
      </c>
      <c r="D8045" s="2" t="s">
        <v>9</v>
      </c>
      <c r="E8045" s="1" t="s">
        <v>31843</v>
      </c>
      <c r="F8045" s="1" t="s">
        <v>16</v>
      </c>
    </row>
    <row r="8046" spans="1:6" x14ac:dyDescent="0.2">
      <c r="A8046" s="5" t="s">
        <v>31844</v>
      </c>
      <c r="B8046" s="1" t="s">
        <v>31845</v>
      </c>
      <c r="C8046" s="1" t="s">
        <v>517</v>
      </c>
      <c r="D8046" s="2" t="s">
        <v>9</v>
      </c>
      <c r="E8046" s="1" t="s">
        <v>31846</v>
      </c>
      <c r="F8046" s="1" t="s">
        <v>31847</v>
      </c>
    </row>
    <row r="8047" spans="1:6" x14ac:dyDescent="0.2">
      <c r="A8047" s="5" t="s">
        <v>31848</v>
      </c>
      <c r="B8047" s="1" t="s">
        <v>31849</v>
      </c>
      <c r="C8047" s="1" t="s">
        <v>3754</v>
      </c>
      <c r="D8047" s="2" t="s">
        <v>9</v>
      </c>
      <c r="E8047" s="1" t="s">
        <v>31850</v>
      </c>
      <c r="F8047" s="1" t="s">
        <v>31851</v>
      </c>
    </row>
    <row r="8048" spans="1:6" x14ac:dyDescent="0.2">
      <c r="A8048" s="5" t="s">
        <v>31852</v>
      </c>
      <c r="B8048" s="1" t="s">
        <v>31853</v>
      </c>
      <c r="C8048" s="1" t="s">
        <v>2443</v>
      </c>
      <c r="D8048" s="2" t="s">
        <v>9</v>
      </c>
      <c r="E8048" s="1" t="s">
        <v>31854</v>
      </c>
      <c r="F8048" s="1" t="s">
        <v>31855</v>
      </c>
    </row>
    <row r="8049" spans="1:6" x14ac:dyDescent="0.2">
      <c r="A8049" s="5" t="s">
        <v>31856</v>
      </c>
      <c r="B8049" s="1" t="s">
        <v>31857</v>
      </c>
      <c r="C8049" s="1" t="s">
        <v>925</v>
      </c>
      <c r="D8049" s="2" t="s">
        <v>9</v>
      </c>
      <c r="E8049" s="1" t="s">
        <v>31858</v>
      </c>
      <c r="F8049" s="1" t="s">
        <v>31859</v>
      </c>
    </row>
    <row r="8050" spans="1:6" x14ac:dyDescent="0.2">
      <c r="A8050" s="6" t="s">
        <v>31860</v>
      </c>
      <c r="B8050" s="3" t="s">
        <v>31861</v>
      </c>
      <c r="C8050" s="3" t="s">
        <v>483</v>
      </c>
      <c r="D8050" s="4" t="s">
        <v>9</v>
      </c>
      <c r="E8050" s="3" t="s">
        <v>31862</v>
      </c>
      <c r="F8050" s="3" t="s">
        <v>31863</v>
      </c>
    </row>
    <row r="8051" spans="1:6" x14ac:dyDescent="0.2">
      <c r="A8051" s="6" t="s">
        <v>31864</v>
      </c>
      <c r="B8051" s="3" t="s">
        <v>31865</v>
      </c>
      <c r="C8051" s="3" t="s">
        <v>31866</v>
      </c>
      <c r="D8051" s="4" t="s">
        <v>9</v>
      </c>
      <c r="E8051" s="3" t="s">
        <v>31867</v>
      </c>
      <c r="F8051" s="3" t="s">
        <v>31868</v>
      </c>
    </row>
    <row r="8052" spans="1:6" x14ac:dyDescent="0.2">
      <c r="A8052" s="5" t="s">
        <v>31869</v>
      </c>
      <c r="B8052" s="1" t="s">
        <v>31870</v>
      </c>
      <c r="C8052" s="1" t="s">
        <v>483</v>
      </c>
      <c r="D8052" s="2" t="s">
        <v>9</v>
      </c>
      <c r="E8052" s="1" t="s">
        <v>31871</v>
      </c>
      <c r="F8052" s="1" t="s">
        <v>31872</v>
      </c>
    </row>
    <row r="8053" spans="1:6" x14ac:dyDescent="0.2">
      <c r="A8053" s="5" t="s">
        <v>31873</v>
      </c>
      <c r="B8053" s="1" t="s">
        <v>31874</v>
      </c>
      <c r="C8053" s="1" t="s">
        <v>342</v>
      </c>
      <c r="D8053" s="2" t="s">
        <v>9</v>
      </c>
      <c r="E8053" s="1" t="s">
        <v>62080</v>
      </c>
      <c r="F8053" s="1" t="s">
        <v>49</v>
      </c>
    </row>
    <row r="8054" spans="1:6" x14ac:dyDescent="0.2">
      <c r="A8054" s="6" t="s">
        <v>31875</v>
      </c>
      <c r="B8054" s="3" t="s">
        <v>31876</v>
      </c>
      <c r="C8054" s="3" t="s">
        <v>5676</v>
      </c>
      <c r="D8054" s="4" t="s">
        <v>9</v>
      </c>
      <c r="E8054" s="3" t="s">
        <v>31877</v>
      </c>
      <c r="F8054" s="3" t="s">
        <v>31878</v>
      </c>
    </row>
    <row r="8055" spans="1:6" x14ac:dyDescent="0.2">
      <c r="A8055" s="5" t="s">
        <v>31879</v>
      </c>
      <c r="B8055" s="1" t="s">
        <v>31880</v>
      </c>
      <c r="C8055" s="1" t="s">
        <v>145</v>
      </c>
      <c r="D8055" s="2" t="s">
        <v>9</v>
      </c>
      <c r="E8055" s="1" t="s">
        <v>31881</v>
      </c>
      <c r="F8055" s="1" t="s">
        <v>31882</v>
      </c>
    </row>
    <row r="8056" spans="1:6" x14ac:dyDescent="0.2">
      <c r="A8056" s="5" t="s">
        <v>31883</v>
      </c>
      <c r="B8056" s="1" t="s">
        <v>31884</v>
      </c>
      <c r="C8056" s="1" t="s">
        <v>11111</v>
      </c>
      <c r="D8056" s="2" t="s">
        <v>9</v>
      </c>
      <c r="E8056" s="1" t="s">
        <v>31885</v>
      </c>
      <c r="F8056" s="1" t="s">
        <v>31886</v>
      </c>
    </row>
    <row r="8057" spans="1:6" x14ac:dyDescent="0.2">
      <c r="A8057" s="5" t="s">
        <v>31887</v>
      </c>
      <c r="B8057" s="1" t="s">
        <v>31888</v>
      </c>
      <c r="C8057" s="1" t="s">
        <v>10142</v>
      </c>
      <c r="D8057" s="2" t="s">
        <v>9</v>
      </c>
      <c r="E8057" s="1" t="s">
        <v>31889</v>
      </c>
      <c r="F8057" s="1" t="s">
        <v>31890</v>
      </c>
    </row>
    <row r="8058" spans="1:6" x14ac:dyDescent="0.2">
      <c r="A8058" s="6" t="s">
        <v>31891</v>
      </c>
      <c r="B8058" s="3" t="s">
        <v>31892</v>
      </c>
      <c r="C8058" s="3" t="s">
        <v>365</v>
      </c>
      <c r="D8058" s="4" t="s">
        <v>9</v>
      </c>
      <c r="E8058" s="3" t="s">
        <v>31893</v>
      </c>
      <c r="F8058" s="3" t="s">
        <v>31894</v>
      </c>
    </row>
    <row r="8059" spans="1:6" x14ac:dyDescent="0.2">
      <c r="A8059" s="6" t="s">
        <v>31895</v>
      </c>
      <c r="B8059" s="3" t="s">
        <v>31896</v>
      </c>
      <c r="C8059" s="3" t="s">
        <v>31897</v>
      </c>
      <c r="D8059" s="4" t="s">
        <v>9</v>
      </c>
      <c r="E8059" s="3" t="s">
        <v>31898</v>
      </c>
      <c r="F8059" s="3" t="s">
        <v>31899</v>
      </c>
    </row>
    <row r="8060" spans="1:6" x14ac:dyDescent="0.2">
      <c r="A8060" s="5" t="s">
        <v>31900</v>
      </c>
      <c r="B8060" s="1" t="s">
        <v>31901</v>
      </c>
      <c r="C8060" s="1" t="s">
        <v>3686</v>
      </c>
      <c r="D8060" s="2" t="s">
        <v>9</v>
      </c>
      <c r="E8060" s="1" t="s">
        <v>31902</v>
      </c>
      <c r="F8060" s="1" t="s">
        <v>31903</v>
      </c>
    </row>
    <row r="8061" spans="1:6" x14ac:dyDescent="0.2">
      <c r="A8061" s="5" t="s">
        <v>31904</v>
      </c>
      <c r="B8061" s="1" t="s">
        <v>31905</v>
      </c>
      <c r="C8061" s="1" t="s">
        <v>760</v>
      </c>
      <c r="D8061" s="2" t="s">
        <v>404</v>
      </c>
      <c r="E8061" s="1" t="s">
        <v>31906</v>
      </c>
      <c r="F8061" s="1" t="s">
        <v>31907</v>
      </c>
    </row>
    <row r="8062" spans="1:6" x14ac:dyDescent="0.2">
      <c r="A8062" s="6" t="s">
        <v>31908</v>
      </c>
      <c r="B8062" s="3" t="s">
        <v>31909</v>
      </c>
      <c r="C8062" s="3" t="s">
        <v>155</v>
      </c>
      <c r="D8062" s="4" t="s">
        <v>9</v>
      </c>
      <c r="E8062" s="3" t="s">
        <v>31910</v>
      </c>
      <c r="F8062" s="3" t="s">
        <v>31911</v>
      </c>
    </row>
    <row r="8063" spans="1:6" x14ac:dyDescent="0.2">
      <c r="A8063" s="5" t="s">
        <v>31912</v>
      </c>
      <c r="B8063" s="1" t="s">
        <v>31913</v>
      </c>
      <c r="C8063" s="1" t="s">
        <v>6744</v>
      </c>
      <c r="D8063" s="2" t="s">
        <v>9</v>
      </c>
      <c r="E8063" s="1" t="s">
        <v>31914</v>
      </c>
      <c r="F8063" s="1" t="s">
        <v>31915</v>
      </c>
    </row>
    <row r="8064" spans="1:6" x14ac:dyDescent="0.2">
      <c r="A8064" s="5" t="s">
        <v>31916</v>
      </c>
      <c r="B8064" s="1" t="s">
        <v>31917</v>
      </c>
      <c r="C8064" s="1" t="s">
        <v>575</v>
      </c>
      <c r="D8064" s="2" t="s">
        <v>9</v>
      </c>
      <c r="E8064" s="1" t="s">
        <v>31918</v>
      </c>
      <c r="F8064" s="1" t="s">
        <v>31919</v>
      </c>
    </row>
    <row r="8065" spans="1:6" x14ac:dyDescent="0.2">
      <c r="A8065" s="5" t="s">
        <v>31920</v>
      </c>
      <c r="B8065" s="1" t="s">
        <v>31921</v>
      </c>
      <c r="C8065" s="1" t="s">
        <v>15483</v>
      </c>
      <c r="D8065" s="2" t="s">
        <v>9</v>
      </c>
      <c r="E8065" s="1" t="s">
        <v>31922</v>
      </c>
      <c r="F8065" s="1" t="s">
        <v>31923</v>
      </c>
    </row>
    <row r="8066" spans="1:6" x14ac:dyDescent="0.2">
      <c r="A8066" s="5" t="s">
        <v>31924</v>
      </c>
      <c r="B8066" s="1" t="s">
        <v>31925</v>
      </c>
      <c r="C8066" s="1" t="s">
        <v>31926</v>
      </c>
      <c r="D8066" s="2" t="s">
        <v>9</v>
      </c>
      <c r="E8066" s="1" t="s">
        <v>31927</v>
      </c>
      <c r="F8066" s="1" t="s">
        <v>31928</v>
      </c>
    </row>
    <row r="8067" spans="1:6" x14ac:dyDescent="0.2">
      <c r="A8067" s="5" t="s">
        <v>31929</v>
      </c>
      <c r="B8067" s="1" t="s">
        <v>31930</v>
      </c>
      <c r="C8067" s="1" t="s">
        <v>1022</v>
      </c>
      <c r="D8067" s="2" t="s">
        <v>9</v>
      </c>
      <c r="E8067" s="1" t="s">
        <v>31931</v>
      </c>
      <c r="F8067" s="1" t="s">
        <v>31932</v>
      </c>
    </row>
    <row r="8068" spans="1:6" x14ac:dyDescent="0.2">
      <c r="A8068" s="6" t="s">
        <v>31933</v>
      </c>
      <c r="B8068" s="3" t="s">
        <v>31934</v>
      </c>
      <c r="C8068" s="3" t="s">
        <v>483</v>
      </c>
      <c r="D8068" s="4" t="s">
        <v>9</v>
      </c>
      <c r="E8068" s="3" t="s">
        <v>31935</v>
      </c>
      <c r="F8068" s="3" t="s">
        <v>31936</v>
      </c>
    </row>
    <row r="8069" spans="1:6" x14ac:dyDescent="0.2">
      <c r="A8069" s="6" t="s">
        <v>31937</v>
      </c>
      <c r="B8069" s="3" t="s">
        <v>31938</v>
      </c>
      <c r="C8069" s="3" t="s">
        <v>19908</v>
      </c>
      <c r="D8069" s="4" t="s">
        <v>9</v>
      </c>
      <c r="E8069" s="3" t="s">
        <v>31939</v>
      </c>
      <c r="F8069" s="3" t="s">
        <v>19910</v>
      </c>
    </row>
    <row r="8070" spans="1:6" x14ac:dyDescent="0.2">
      <c r="A8070" s="6" t="s">
        <v>31940</v>
      </c>
      <c r="B8070" s="3" t="s">
        <v>31941</v>
      </c>
      <c r="C8070" s="3" t="s">
        <v>31942</v>
      </c>
      <c r="D8070" s="4" t="s">
        <v>9</v>
      </c>
      <c r="E8070" s="3" t="s">
        <v>31943</v>
      </c>
      <c r="F8070" s="3" t="s">
        <v>8717</v>
      </c>
    </row>
    <row r="8071" spans="1:6" x14ac:dyDescent="0.2">
      <c r="A8071" s="6" t="s">
        <v>31944</v>
      </c>
      <c r="B8071" s="3" t="s">
        <v>31945</v>
      </c>
      <c r="C8071" s="3" t="s">
        <v>43</v>
      </c>
      <c r="D8071" s="4" t="s">
        <v>9</v>
      </c>
      <c r="E8071" s="3" t="s">
        <v>31946</v>
      </c>
      <c r="F8071" s="3" t="s">
        <v>31947</v>
      </c>
    </row>
    <row r="8072" spans="1:6" x14ac:dyDescent="0.2">
      <c r="A8072" s="5" t="s">
        <v>31948</v>
      </c>
      <c r="B8072" s="1" t="s">
        <v>31949</v>
      </c>
      <c r="C8072" s="1" t="s">
        <v>24997</v>
      </c>
      <c r="D8072" s="2" t="s">
        <v>9</v>
      </c>
      <c r="E8072" s="1" t="s">
        <v>31950</v>
      </c>
      <c r="F8072" s="1" t="s">
        <v>31951</v>
      </c>
    </row>
    <row r="8073" spans="1:6" x14ac:dyDescent="0.2">
      <c r="A8073" s="5" t="s">
        <v>31952</v>
      </c>
      <c r="B8073" s="1" t="s">
        <v>31953</v>
      </c>
      <c r="C8073" s="1" t="s">
        <v>1647</v>
      </c>
      <c r="D8073" s="2" t="s">
        <v>9</v>
      </c>
      <c r="E8073" s="1" t="s">
        <v>31954</v>
      </c>
      <c r="F8073" s="1" t="s">
        <v>31955</v>
      </c>
    </row>
    <row r="8074" spans="1:6" x14ac:dyDescent="0.2">
      <c r="A8074" s="6" t="s">
        <v>31956</v>
      </c>
      <c r="B8074" s="3" t="s">
        <v>31957</v>
      </c>
      <c r="C8074" s="3" t="s">
        <v>8107</v>
      </c>
      <c r="D8074" s="4" t="s">
        <v>9</v>
      </c>
      <c r="E8074" s="3" t="s">
        <v>31958</v>
      </c>
      <c r="F8074" s="3" t="s">
        <v>31959</v>
      </c>
    </row>
    <row r="8075" spans="1:6" x14ac:dyDescent="0.2">
      <c r="A8075" s="5" t="s">
        <v>31960</v>
      </c>
      <c r="B8075" s="1" t="s">
        <v>31961</v>
      </c>
      <c r="C8075" s="1" t="s">
        <v>6468</v>
      </c>
      <c r="D8075" s="2" t="s">
        <v>9</v>
      </c>
      <c r="E8075" s="1" t="s">
        <v>31962</v>
      </c>
      <c r="F8075" s="1" t="s">
        <v>31963</v>
      </c>
    </row>
    <row r="8076" spans="1:6" x14ac:dyDescent="0.2">
      <c r="A8076" s="5" t="s">
        <v>31964</v>
      </c>
      <c r="B8076" s="1" t="s">
        <v>31965</v>
      </c>
      <c r="C8076" s="1" t="s">
        <v>554</v>
      </c>
      <c r="D8076" s="2" t="s">
        <v>9</v>
      </c>
      <c r="E8076" s="1" t="s">
        <v>62080</v>
      </c>
      <c r="F8076" s="1" t="s">
        <v>31966</v>
      </c>
    </row>
    <row r="8077" spans="1:6" x14ac:dyDescent="0.2">
      <c r="A8077" s="5" t="s">
        <v>31967</v>
      </c>
      <c r="B8077" s="1" t="s">
        <v>31968</v>
      </c>
      <c r="C8077" s="1" t="s">
        <v>1920</v>
      </c>
      <c r="D8077" s="2" t="s">
        <v>9</v>
      </c>
      <c r="E8077" s="1" t="s">
        <v>31969</v>
      </c>
      <c r="F8077" s="1" t="s">
        <v>31970</v>
      </c>
    </row>
    <row r="8078" spans="1:6" x14ac:dyDescent="0.2">
      <c r="A8078" s="6" t="s">
        <v>31971</v>
      </c>
      <c r="B8078" s="3" t="s">
        <v>31972</v>
      </c>
      <c r="C8078" s="3" t="s">
        <v>925</v>
      </c>
      <c r="D8078" s="4" t="s">
        <v>9</v>
      </c>
      <c r="E8078" s="3" t="s">
        <v>31973</v>
      </c>
      <c r="F8078" s="3" t="s">
        <v>75</v>
      </c>
    </row>
    <row r="8079" spans="1:6" x14ac:dyDescent="0.2">
      <c r="A8079" s="5" t="s">
        <v>31974</v>
      </c>
      <c r="B8079" s="1" t="s">
        <v>31975</v>
      </c>
      <c r="C8079" s="1" t="s">
        <v>113</v>
      </c>
      <c r="D8079" s="2" t="s">
        <v>9</v>
      </c>
      <c r="E8079" s="1" t="s">
        <v>31976</v>
      </c>
      <c r="F8079" s="1" t="s">
        <v>31977</v>
      </c>
    </row>
    <row r="8080" spans="1:6" x14ac:dyDescent="0.2">
      <c r="A8080" s="5" t="s">
        <v>31978</v>
      </c>
      <c r="B8080" s="1" t="s">
        <v>31979</v>
      </c>
      <c r="C8080" s="1" t="s">
        <v>6186</v>
      </c>
      <c r="D8080" s="2" t="s">
        <v>9</v>
      </c>
      <c r="E8080" s="1" t="s">
        <v>31980</v>
      </c>
      <c r="F8080" s="1" t="s">
        <v>31981</v>
      </c>
    </row>
    <row r="8081" spans="1:6" x14ac:dyDescent="0.2">
      <c r="A8081" s="5" t="s">
        <v>31982</v>
      </c>
      <c r="B8081" s="1" t="s">
        <v>31983</v>
      </c>
      <c r="C8081" s="1" t="s">
        <v>31984</v>
      </c>
      <c r="D8081" s="2" t="s">
        <v>9</v>
      </c>
      <c r="E8081" s="1" t="s">
        <v>31985</v>
      </c>
      <c r="F8081" s="1" t="s">
        <v>31986</v>
      </c>
    </row>
    <row r="8082" spans="1:6" x14ac:dyDescent="0.2">
      <c r="A8082" s="5" t="s">
        <v>28176</v>
      </c>
      <c r="B8082" s="1" t="s">
        <v>31987</v>
      </c>
      <c r="C8082" s="1" t="s">
        <v>4217</v>
      </c>
      <c r="D8082" s="2" t="s">
        <v>9</v>
      </c>
      <c r="E8082" s="1" t="s">
        <v>31988</v>
      </c>
      <c r="F8082" s="1" t="s">
        <v>28179</v>
      </c>
    </row>
    <row r="8083" spans="1:6" x14ac:dyDescent="0.2">
      <c r="A8083" s="5" t="s">
        <v>31989</v>
      </c>
      <c r="B8083" s="1" t="s">
        <v>31990</v>
      </c>
      <c r="C8083" s="1" t="s">
        <v>337</v>
      </c>
      <c r="D8083" s="2" t="s">
        <v>9</v>
      </c>
      <c r="E8083" s="1" t="s">
        <v>31991</v>
      </c>
      <c r="F8083" s="1" t="s">
        <v>31992</v>
      </c>
    </row>
    <row r="8084" spans="1:6" x14ac:dyDescent="0.2">
      <c r="A8084" s="5" t="s">
        <v>31993</v>
      </c>
      <c r="B8084" s="1" t="s">
        <v>31994</v>
      </c>
      <c r="C8084" s="1" t="s">
        <v>746</v>
      </c>
      <c r="D8084" s="2" t="s">
        <v>9</v>
      </c>
      <c r="E8084" s="1" t="s">
        <v>31995</v>
      </c>
      <c r="F8084" s="1" t="s">
        <v>31996</v>
      </c>
    </row>
    <row r="8085" spans="1:6" x14ac:dyDescent="0.2">
      <c r="A8085" s="5" t="s">
        <v>31997</v>
      </c>
      <c r="B8085" s="1" t="s">
        <v>31998</v>
      </c>
      <c r="C8085" s="1" t="s">
        <v>1022</v>
      </c>
      <c r="D8085" s="2" t="s">
        <v>404</v>
      </c>
      <c r="E8085" s="1" t="s">
        <v>31999</v>
      </c>
      <c r="F8085" s="1" t="s">
        <v>32000</v>
      </c>
    </row>
    <row r="8086" spans="1:6" x14ac:dyDescent="0.2">
      <c r="A8086" s="6" t="s">
        <v>32001</v>
      </c>
      <c r="B8086" s="3" t="s">
        <v>32002</v>
      </c>
      <c r="C8086" s="3" t="s">
        <v>32003</v>
      </c>
      <c r="D8086" s="4" t="s">
        <v>9</v>
      </c>
      <c r="E8086" s="3" t="s">
        <v>32004</v>
      </c>
      <c r="F8086" s="3" t="s">
        <v>32005</v>
      </c>
    </row>
    <row r="8087" spans="1:6" x14ac:dyDescent="0.2">
      <c r="A8087" s="6" t="s">
        <v>32006</v>
      </c>
      <c r="B8087" s="3" t="s">
        <v>32007</v>
      </c>
      <c r="C8087" s="3" t="s">
        <v>861</v>
      </c>
      <c r="D8087" s="4" t="s">
        <v>9</v>
      </c>
      <c r="E8087" s="3" t="s">
        <v>32008</v>
      </c>
      <c r="F8087" s="3" t="s">
        <v>32009</v>
      </c>
    </row>
    <row r="8088" spans="1:6" x14ac:dyDescent="0.2">
      <c r="A8088" s="5" t="s">
        <v>32010</v>
      </c>
      <c r="B8088" s="1" t="s">
        <v>32011</v>
      </c>
      <c r="C8088" s="1" t="s">
        <v>6701</v>
      </c>
      <c r="D8088" s="2" t="s">
        <v>9</v>
      </c>
      <c r="E8088" s="1" t="s">
        <v>32012</v>
      </c>
      <c r="F8088" s="1" t="s">
        <v>32013</v>
      </c>
    </row>
    <row r="8089" spans="1:6" x14ac:dyDescent="0.2">
      <c r="A8089" s="6" t="s">
        <v>32014</v>
      </c>
      <c r="B8089" s="3" t="s">
        <v>32015</v>
      </c>
      <c r="C8089" s="3" t="s">
        <v>1475</v>
      </c>
      <c r="D8089" s="4" t="s">
        <v>9</v>
      </c>
      <c r="E8089" s="3" t="s">
        <v>32016</v>
      </c>
      <c r="F8089" s="3" t="s">
        <v>32017</v>
      </c>
    </row>
    <row r="8090" spans="1:6" x14ac:dyDescent="0.2">
      <c r="A8090" s="5" t="s">
        <v>32018</v>
      </c>
      <c r="B8090" s="1" t="s">
        <v>32019</v>
      </c>
      <c r="C8090" s="1" t="s">
        <v>438</v>
      </c>
      <c r="D8090" s="2" t="s">
        <v>7421</v>
      </c>
      <c r="E8090" s="1" t="s">
        <v>32020</v>
      </c>
      <c r="F8090" s="1" t="s">
        <v>32021</v>
      </c>
    </row>
    <row r="8091" spans="1:6" x14ac:dyDescent="0.2">
      <c r="A8091" s="6" t="s">
        <v>32022</v>
      </c>
      <c r="B8091" s="3" t="s">
        <v>32023</v>
      </c>
      <c r="C8091" s="3" t="s">
        <v>1022</v>
      </c>
      <c r="D8091" s="4" t="s">
        <v>9</v>
      </c>
      <c r="E8091" s="3" t="s">
        <v>32024</v>
      </c>
      <c r="F8091" s="3" t="s">
        <v>32025</v>
      </c>
    </row>
    <row r="8092" spans="1:6" x14ac:dyDescent="0.2">
      <c r="A8092" s="5" t="s">
        <v>32026</v>
      </c>
      <c r="B8092" s="1" t="s">
        <v>32027</v>
      </c>
      <c r="C8092" s="1" t="s">
        <v>3839</v>
      </c>
      <c r="D8092" s="2" t="s">
        <v>9</v>
      </c>
      <c r="E8092" s="1" t="s">
        <v>32028</v>
      </c>
      <c r="F8092" s="1" t="s">
        <v>32029</v>
      </c>
    </row>
    <row r="8093" spans="1:6" x14ac:dyDescent="0.2">
      <c r="A8093" s="6" t="s">
        <v>32030</v>
      </c>
      <c r="B8093" s="3" t="s">
        <v>32031</v>
      </c>
      <c r="C8093" s="3" t="s">
        <v>365</v>
      </c>
      <c r="D8093" s="4" t="s">
        <v>9</v>
      </c>
      <c r="E8093" s="3" t="s">
        <v>32032</v>
      </c>
      <c r="F8093" s="3" t="s">
        <v>32033</v>
      </c>
    </row>
    <row r="8094" spans="1:6" x14ac:dyDescent="0.2">
      <c r="A8094" s="5" t="s">
        <v>32034</v>
      </c>
      <c r="B8094" s="1" t="s">
        <v>32035</v>
      </c>
      <c r="C8094" s="1" t="s">
        <v>15506</v>
      </c>
      <c r="D8094" s="2" t="s">
        <v>9</v>
      </c>
      <c r="E8094" s="1" t="s">
        <v>32036</v>
      </c>
      <c r="F8094" s="1" t="s">
        <v>32037</v>
      </c>
    </row>
    <row r="8095" spans="1:6" x14ac:dyDescent="0.2">
      <c r="A8095" s="5" t="s">
        <v>32038</v>
      </c>
      <c r="B8095" s="1" t="s">
        <v>32039</v>
      </c>
      <c r="C8095" s="1" t="s">
        <v>16505</v>
      </c>
      <c r="D8095" s="2" t="s">
        <v>9</v>
      </c>
      <c r="E8095" s="1" t="s">
        <v>32040</v>
      </c>
      <c r="F8095" s="1" t="s">
        <v>32041</v>
      </c>
    </row>
    <row r="8096" spans="1:6" x14ac:dyDescent="0.2">
      <c r="A8096" s="6" t="s">
        <v>32042</v>
      </c>
      <c r="B8096" s="3" t="s">
        <v>32043</v>
      </c>
      <c r="C8096" s="3" t="s">
        <v>32044</v>
      </c>
      <c r="D8096" s="4" t="s">
        <v>9</v>
      </c>
      <c r="E8096" s="1" t="s">
        <v>62080</v>
      </c>
      <c r="F8096" s="3" t="s">
        <v>32045</v>
      </c>
    </row>
    <row r="8097" spans="1:6" x14ac:dyDescent="0.2">
      <c r="A8097" s="5" t="s">
        <v>32046</v>
      </c>
      <c r="B8097" s="1" t="s">
        <v>32047</v>
      </c>
      <c r="C8097" s="1" t="s">
        <v>32048</v>
      </c>
      <c r="D8097" s="2" t="s">
        <v>9</v>
      </c>
      <c r="E8097" s="1" t="s">
        <v>32049</v>
      </c>
      <c r="F8097" s="1" t="s">
        <v>32050</v>
      </c>
    </row>
    <row r="8098" spans="1:6" x14ac:dyDescent="0.2">
      <c r="A8098" s="5" t="s">
        <v>32051</v>
      </c>
      <c r="B8098" s="1" t="s">
        <v>32052</v>
      </c>
      <c r="C8098" s="1" t="s">
        <v>1647</v>
      </c>
      <c r="D8098" s="2" t="s">
        <v>9</v>
      </c>
      <c r="E8098" s="1" t="s">
        <v>32053</v>
      </c>
      <c r="F8098" s="1" t="s">
        <v>49</v>
      </c>
    </row>
    <row r="8099" spans="1:6" x14ac:dyDescent="0.2">
      <c r="A8099" s="6" t="s">
        <v>32054</v>
      </c>
      <c r="B8099" s="3" t="s">
        <v>32055</v>
      </c>
      <c r="C8099" s="3" t="s">
        <v>365</v>
      </c>
      <c r="D8099" s="4" t="s">
        <v>9</v>
      </c>
      <c r="E8099" s="3" t="s">
        <v>32056</v>
      </c>
      <c r="F8099" s="3" t="s">
        <v>453</v>
      </c>
    </row>
    <row r="8100" spans="1:6" x14ac:dyDescent="0.2">
      <c r="A8100" s="5" t="s">
        <v>32057</v>
      </c>
      <c r="B8100" s="1" t="s">
        <v>32058</v>
      </c>
      <c r="C8100" s="1" t="s">
        <v>3686</v>
      </c>
      <c r="D8100" s="2" t="s">
        <v>9</v>
      </c>
      <c r="E8100" s="1" t="s">
        <v>32059</v>
      </c>
      <c r="F8100" s="1" t="s">
        <v>32060</v>
      </c>
    </row>
    <row r="8101" spans="1:6" x14ac:dyDescent="0.2">
      <c r="A8101" s="6" t="s">
        <v>32061</v>
      </c>
      <c r="B8101" s="3" t="s">
        <v>32062</v>
      </c>
      <c r="C8101" s="3" t="s">
        <v>746</v>
      </c>
      <c r="D8101" s="4" t="s">
        <v>9</v>
      </c>
      <c r="E8101" s="3" t="s">
        <v>32063</v>
      </c>
      <c r="F8101" s="3" t="s">
        <v>32064</v>
      </c>
    </row>
    <row r="8102" spans="1:6" x14ac:dyDescent="0.2">
      <c r="A8102" s="5" t="s">
        <v>32065</v>
      </c>
      <c r="B8102" s="1" t="s">
        <v>32066</v>
      </c>
      <c r="C8102" s="1" t="s">
        <v>3335</v>
      </c>
      <c r="D8102" s="2" t="s">
        <v>404</v>
      </c>
      <c r="E8102" s="1" t="s">
        <v>32067</v>
      </c>
      <c r="F8102" s="1" t="s">
        <v>8839</v>
      </c>
    </row>
    <row r="8103" spans="1:6" x14ac:dyDescent="0.2">
      <c r="A8103" s="6" t="s">
        <v>32068</v>
      </c>
      <c r="B8103" s="3" t="s">
        <v>32069</v>
      </c>
      <c r="C8103" s="3" t="s">
        <v>4485</v>
      </c>
      <c r="D8103" s="4" t="s">
        <v>9</v>
      </c>
      <c r="E8103" s="3" t="s">
        <v>32070</v>
      </c>
      <c r="F8103" s="3" t="s">
        <v>49</v>
      </c>
    </row>
    <row r="8104" spans="1:6" x14ac:dyDescent="0.2">
      <c r="A8104" s="5" t="s">
        <v>11084</v>
      </c>
      <c r="B8104" s="1" t="s">
        <v>32071</v>
      </c>
      <c r="C8104" s="1" t="s">
        <v>14011</v>
      </c>
      <c r="D8104" s="2" t="s">
        <v>9</v>
      </c>
      <c r="E8104" s="1" t="s">
        <v>32072</v>
      </c>
      <c r="F8104" s="1" t="s">
        <v>32073</v>
      </c>
    </row>
    <row r="8105" spans="1:6" x14ac:dyDescent="0.2">
      <c r="A8105" s="6" t="s">
        <v>32074</v>
      </c>
      <c r="B8105" s="3" t="s">
        <v>32075</v>
      </c>
      <c r="C8105" s="3" t="s">
        <v>145</v>
      </c>
      <c r="D8105" s="4" t="s">
        <v>9</v>
      </c>
      <c r="E8105" s="3" t="s">
        <v>32076</v>
      </c>
      <c r="F8105" s="3" t="s">
        <v>32077</v>
      </c>
    </row>
    <row r="8106" spans="1:6" x14ac:dyDescent="0.2">
      <c r="A8106" s="5" t="s">
        <v>32078</v>
      </c>
      <c r="B8106" s="1" t="s">
        <v>32079</v>
      </c>
      <c r="C8106" s="1" t="s">
        <v>43</v>
      </c>
      <c r="D8106" s="2" t="s">
        <v>9</v>
      </c>
      <c r="E8106" s="1" t="s">
        <v>32080</v>
      </c>
      <c r="F8106" s="1" t="s">
        <v>16</v>
      </c>
    </row>
    <row r="8107" spans="1:6" x14ac:dyDescent="0.2">
      <c r="A8107" s="5" t="s">
        <v>32081</v>
      </c>
      <c r="B8107" s="1" t="s">
        <v>32082</v>
      </c>
      <c r="C8107" s="1" t="s">
        <v>32083</v>
      </c>
      <c r="D8107" s="2" t="s">
        <v>9</v>
      </c>
      <c r="E8107" s="1" t="s">
        <v>32084</v>
      </c>
      <c r="F8107" s="1" t="s">
        <v>32085</v>
      </c>
    </row>
    <row r="8108" spans="1:6" x14ac:dyDescent="0.2">
      <c r="A8108" s="5" t="s">
        <v>7088</v>
      </c>
      <c r="B8108" s="1" t="s">
        <v>32086</v>
      </c>
      <c r="C8108" s="1" t="s">
        <v>1619</v>
      </c>
      <c r="D8108" s="2" t="s">
        <v>9</v>
      </c>
      <c r="E8108" s="1" t="s">
        <v>32087</v>
      </c>
      <c r="F8108" s="1" t="s">
        <v>49</v>
      </c>
    </row>
    <row r="8109" spans="1:6" x14ac:dyDescent="0.2">
      <c r="A8109" s="5" t="s">
        <v>32088</v>
      </c>
      <c r="B8109" s="1" t="s">
        <v>32089</v>
      </c>
      <c r="C8109" s="1" t="s">
        <v>982</v>
      </c>
      <c r="D8109" s="2" t="s">
        <v>9</v>
      </c>
      <c r="E8109" s="1" t="s">
        <v>32090</v>
      </c>
      <c r="F8109" s="1" t="s">
        <v>32091</v>
      </c>
    </row>
    <row r="8110" spans="1:6" x14ac:dyDescent="0.2">
      <c r="A8110" s="6" t="s">
        <v>32092</v>
      </c>
      <c r="B8110" s="3" t="s">
        <v>32093</v>
      </c>
      <c r="C8110" s="3" t="s">
        <v>585</v>
      </c>
      <c r="D8110" s="4" t="s">
        <v>9</v>
      </c>
      <c r="E8110" s="3" t="s">
        <v>32094</v>
      </c>
      <c r="F8110" s="3" t="s">
        <v>32095</v>
      </c>
    </row>
    <row r="8111" spans="1:6" x14ac:dyDescent="0.2">
      <c r="A8111" s="5" t="s">
        <v>32096</v>
      </c>
      <c r="B8111" s="1" t="s">
        <v>32097</v>
      </c>
      <c r="C8111" s="1" t="s">
        <v>16505</v>
      </c>
      <c r="D8111" s="2" t="s">
        <v>9</v>
      </c>
      <c r="E8111" s="1" t="s">
        <v>32098</v>
      </c>
      <c r="F8111" s="1" t="s">
        <v>32099</v>
      </c>
    </row>
    <row r="8112" spans="1:6" x14ac:dyDescent="0.2">
      <c r="A8112" s="6" t="s">
        <v>32100</v>
      </c>
      <c r="B8112" s="3" t="s">
        <v>32101</v>
      </c>
      <c r="C8112" s="3" t="s">
        <v>32102</v>
      </c>
      <c r="D8112" s="4" t="s">
        <v>9</v>
      </c>
      <c r="E8112" s="3" t="s">
        <v>32103</v>
      </c>
      <c r="F8112" s="3" t="s">
        <v>32104</v>
      </c>
    </row>
    <row r="8113" spans="1:6" x14ac:dyDescent="0.2">
      <c r="A8113" s="6" t="s">
        <v>32105</v>
      </c>
      <c r="B8113" s="3" t="s">
        <v>32106</v>
      </c>
      <c r="C8113" s="3" t="s">
        <v>11761</v>
      </c>
      <c r="D8113" s="4" t="s">
        <v>9</v>
      </c>
      <c r="E8113" s="3" t="s">
        <v>32107</v>
      </c>
      <c r="F8113" s="3" t="s">
        <v>32108</v>
      </c>
    </row>
    <row r="8114" spans="1:6" x14ac:dyDescent="0.2">
      <c r="A8114" s="5" t="s">
        <v>32109</v>
      </c>
      <c r="B8114" s="1" t="s">
        <v>32110</v>
      </c>
      <c r="C8114" s="1" t="s">
        <v>4790</v>
      </c>
      <c r="D8114" s="2" t="s">
        <v>9</v>
      </c>
      <c r="E8114" s="1" t="s">
        <v>32111</v>
      </c>
      <c r="F8114" s="1" t="s">
        <v>32112</v>
      </c>
    </row>
    <row r="8115" spans="1:6" x14ac:dyDescent="0.2">
      <c r="A8115" s="5" t="s">
        <v>32113</v>
      </c>
      <c r="B8115" s="1" t="s">
        <v>32114</v>
      </c>
      <c r="C8115" s="1" t="s">
        <v>10800</v>
      </c>
      <c r="D8115" s="2" t="s">
        <v>9</v>
      </c>
      <c r="E8115" s="1" t="s">
        <v>32115</v>
      </c>
      <c r="F8115" s="1" t="s">
        <v>32116</v>
      </c>
    </row>
    <row r="8116" spans="1:6" x14ac:dyDescent="0.2">
      <c r="A8116" s="5" t="s">
        <v>32117</v>
      </c>
      <c r="B8116" s="1" t="s">
        <v>32118</v>
      </c>
      <c r="C8116" s="1" t="s">
        <v>17905</v>
      </c>
      <c r="D8116" s="2" t="s">
        <v>404</v>
      </c>
      <c r="E8116" s="1" t="s">
        <v>32119</v>
      </c>
      <c r="F8116" s="1" t="s">
        <v>32120</v>
      </c>
    </row>
    <row r="8117" spans="1:6" x14ac:dyDescent="0.2">
      <c r="A8117" s="6" t="s">
        <v>32121</v>
      </c>
      <c r="B8117" s="3" t="s">
        <v>32122</v>
      </c>
      <c r="C8117" s="3" t="s">
        <v>43</v>
      </c>
      <c r="D8117" s="4" t="s">
        <v>9</v>
      </c>
      <c r="E8117" s="1" t="s">
        <v>62080</v>
      </c>
      <c r="F8117" s="3" t="s">
        <v>32123</v>
      </c>
    </row>
    <row r="8118" spans="1:6" x14ac:dyDescent="0.2">
      <c r="A8118" s="6" t="s">
        <v>32124</v>
      </c>
      <c r="B8118" s="3" t="s">
        <v>32125</v>
      </c>
      <c r="C8118" s="3" t="s">
        <v>365</v>
      </c>
      <c r="D8118" s="4" t="s">
        <v>9</v>
      </c>
      <c r="E8118" s="3" t="s">
        <v>32126</v>
      </c>
      <c r="F8118" s="3" t="s">
        <v>32127</v>
      </c>
    </row>
    <row r="8119" spans="1:6" x14ac:dyDescent="0.2">
      <c r="A8119" s="6" t="s">
        <v>32128</v>
      </c>
      <c r="B8119" s="3" t="s">
        <v>32129</v>
      </c>
      <c r="C8119" s="3" t="s">
        <v>1475</v>
      </c>
      <c r="D8119" s="4" t="s">
        <v>9</v>
      </c>
      <c r="E8119" s="3" t="s">
        <v>32130</v>
      </c>
      <c r="F8119" s="3" t="s">
        <v>49</v>
      </c>
    </row>
    <row r="8120" spans="1:6" x14ac:dyDescent="0.2">
      <c r="A8120" s="5" t="s">
        <v>32131</v>
      </c>
      <c r="B8120" s="1" t="s">
        <v>32132</v>
      </c>
      <c r="C8120" s="1" t="s">
        <v>7310</v>
      </c>
      <c r="D8120" s="2" t="s">
        <v>404</v>
      </c>
      <c r="E8120" s="1" t="s">
        <v>32133</v>
      </c>
      <c r="F8120" s="1" t="s">
        <v>32134</v>
      </c>
    </row>
    <row r="8121" spans="1:6" x14ac:dyDescent="0.2">
      <c r="A8121" s="5" t="s">
        <v>32135</v>
      </c>
      <c r="B8121" s="1" t="s">
        <v>32136</v>
      </c>
      <c r="C8121" s="1" t="s">
        <v>9081</v>
      </c>
      <c r="D8121" s="2" t="s">
        <v>9</v>
      </c>
      <c r="E8121" s="1" t="s">
        <v>32137</v>
      </c>
      <c r="F8121" s="1" t="s">
        <v>32138</v>
      </c>
    </row>
    <row r="8122" spans="1:6" x14ac:dyDescent="0.2">
      <c r="A8122" s="6" t="s">
        <v>32139</v>
      </c>
      <c r="B8122" s="3" t="s">
        <v>32140</v>
      </c>
      <c r="C8122" s="3" t="s">
        <v>155</v>
      </c>
      <c r="D8122" s="4" t="s">
        <v>9</v>
      </c>
      <c r="E8122" s="3" t="s">
        <v>32141</v>
      </c>
      <c r="F8122" s="3" t="s">
        <v>32142</v>
      </c>
    </row>
    <row r="8123" spans="1:6" x14ac:dyDescent="0.2">
      <c r="A8123" s="5" t="s">
        <v>32143</v>
      </c>
      <c r="B8123" s="1" t="s">
        <v>32144</v>
      </c>
      <c r="C8123" s="1" t="s">
        <v>2285</v>
      </c>
      <c r="D8123" s="2" t="s">
        <v>9</v>
      </c>
      <c r="E8123" s="1" t="s">
        <v>32145</v>
      </c>
      <c r="F8123" s="1" t="s">
        <v>32146</v>
      </c>
    </row>
    <row r="8124" spans="1:6" x14ac:dyDescent="0.2">
      <c r="A8124" s="5" t="s">
        <v>32147</v>
      </c>
      <c r="B8124" s="1" t="s">
        <v>32148</v>
      </c>
      <c r="C8124" s="1" t="s">
        <v>2100</v>
      </c>
      <c r="D8124" s="2" t="s">
        <v>9</v>
      </c>
      <c r="E8124" s="1" t="s">
        <v>32149</v>
      </c>
      <c r="F8124" s="1" t="s">
        <v>32150</v>
      </c>
    </row>
    <row r="8125" spans="1:6" x14ac:dyDescent="0.2">
      <c r="A8125" s="6" t="s">
        <v>32151</v>
      </c>
      <c r="B8125" s="3" t="s">
        <v>32152</v>
      </c>
      <c r="C8125" s="3" t="s">
        <v>3051</v>
      </c>
      <c r="D8125" s="4" t="s">
        <v>9</v>
      </c>
      <c r="E8125" s="3" t="s">
        <v>32153</v>
      </c>
      <c r="F8125" s="3" t="s">
        <v>32154</v>
      </c>
    </row>
    <row r="8126" spans="1:6" x14ac:dyDescent="0.2">
      <c r="A8126" s="5" t="s">
        <v>32155</v>
      </c>
      <c r="B8126" s="1" t="s">
        <v>32156</v>
      </c>
      <c r="C8126" s="1" t="s">
        <v>155</v>
      </c>
      <c r="D8126" s="2" t="s">
        <v>9</v>
      </c>
      <c r="E8126" s="1" t="s">
        <v>32157</v>
      </c>
      <c r="F8126" s="1" t="s">
        <v>32158</v>
      </c>
    </row>
    <row r="8127" spans="1:6" x14ac:dyDescent="0.2">
      <c r="A8127" s="5" t="s">
        <v>32159</v>
      </c>
      <c r="B8127" s="1" t="s">
        <v>32160</v>
      </c>
      <c r="C8127" s="1" t="s">
        <v>2443</v>
      </c>
      <c r="D8127" s="2" t="s">
        <v>9</v>
      </c>
      <c r="E8127" s="1" t="s">
        <v>32161</v>
      </c>
      <c r="F8127" s="1" t="s">
        <v>32162</v>
      </c>
    </row>
    <row r="8128" spans="1:6" x14ac:dyDescent="0.2">
      <c r="A8128" s="5" t="s">
        <v>32163</v>
      </c>
      <c r="B8128" s="1" t="s">
        <v>32164</v>
      </c>
      <c r="C8128" s="1" t="s">
        <v>113</v>
      </c>
      <c r="D8128" s="2" t="s">
        <v>9</v>
      </c>
      <c r="E8128" s="1" t="s">
        <v>32165</v>
      </c>
      <c r="F8128" s="1" t="s">
        <v>32166</v>
      </c>
    </row>
    <row r="8129" spans="1:6" x14ac:dyDescent="0.2">
      <c r="A8129" s="5" t="s">
        <v>32167</v>
      </c>
      <c r="B8129" s="1" t="s">
        <v>32168</v>
      </c>
      <c r="C8129" s="1" t="s">
        <v>483</v>
      </c>
      <c r="D8129" s="2" t="s">
        <v>9</v>
      </c>
      <c r="E8129" s="1" t="s">
        <v>32169</v>
      </c>
      <c r="F8129" s="1" t="s">
        <v>32170</v>
      </c>
    </row>
    <row r="8130" spans="1:6" x14ac:dyDescent="0.2">
      <c r="A8130" s="5" t="s">
        <v>32171</v>
      </c>
      <c r="B8130" s="1" t="s">
        <v>32172</v>
      </c>
      <c r="C8130" s="1" t="s">
        <v>15320</v>
      </c>
      <c r="D8130" s="2" t="s">
        <v>9</v>
      </c>
      <c r="E8130" s="1" t="s">
        <v>32173</v>
      </c>
      <c r="F8130" s="1" t="s">
        <v>32174</v>
      </c>
    </row>
    <row r="8131" spans="1:6" x14ac:dyDescent="0.2">
      <c r="A8131" s="5" t="s">
        <v>32175</v>
      </c>
      <c r="B8131" s="1" t="s">
        <v>32176</v>
      </c>
      <c r="C8131" s="1" t="s">
        <v>681</v>
      </c>
      <c r="D8131" s="2" t="s">
        <v>9</v>
      </c>
      <c r="E8131" s="1" t="s">
        <v>32177</v>
      </c>
      <c r="F8131" s="1" t="s">
        <v>32178</v>
      </c>
    </row>
    <row r="8132" spans="1:6" x14ac:dyDescent="0.2">
      <c r="A8132" s="6" t="s">
        <v>11949</v>
      </c>
      <c r="B8132" s="3" t="s">
        <v>32179</v>
      </c>
      <c r="C8132" s="3" t="s">
        <v>3051</v>
      </c>
      <c r="D8132" s="4" t="s">
        <v>9</v>
      </c>
      <c r="E8132" s="3" t="s">
        <v>32180</v>
      </c>
      <c r="F8132" s="3" t="s">
        <v>49</v>
      </c>
    </row>
    <row r="8133" spans="1:6" x14ac:dyDescent="0.2">
      <c r="A8133" s="5" t="s">
        <v>32181</v>
      </c>
      <c r="B8133" s="1" t="s">
        <v>32182</v>
      </c>
      <c r="C8133" s="1" t="s">
        <v>337</v>
      </c>
      <c r="D8133" s="2" t="s">
        <v>9</v>
      </c>
      <c r="E8133" s="1" t="s">
        <v>32183</v>
      </c>
      <c r="F8133" s="1" t="s">
        <v>32184</v>
      </c>
    </row>
    <row r="8134" spans="1:6" x14ac:dyDescent="0.2">
      <c r="A8134" s="5" t="s">
        <v>32185</v>
      </c>
      <c r="B8134" s="1" t="s">
        <v>32186</v>
      </c>
      <c r="C8134" s="1" t="s">
        <v>4756</v>
      </c>
      <c r="D8134" s="2" t="s">
        <v>9</v>
      </c>
      <c r="E8134" s="1" t="s">
        <v>32187</v>
      </c>
      <c r="F8134" s="1" t="s">
        <v>32188</v>
      </c>
    </row>
    <row r="8135" spans="1:6" x14ac:dyDescent="0.2">
      <c r="A8135" s="5" t="s">
        <v>32189</v>
      </c>
      <c r="B8135" s="1" t="s">
        <v>32190</v>
      </c>
      <c r="C8135" s="1" t="s">
        <v>32191</v>
      </c>
      <c r="D8135" s="2" t="s">
        <v>9</v>
      </c>
      <c r="E8135" s="1" t="s">
        <v>32192</v>
      </c>
      <c r="F8135" s="1" t="s">
        <v>32193</v>
      </c>
    </row>
    <row r="8136" spans="1:6" x14ac:dyDescent="0.2">
      <c r="A8136" s="5" t="s">
        <v>32194</v>
      </c>
      <c r="B8136" s="1" t="s">
        <v>32195</v>
      </c>
      <c r="C8136" s="1" t="s">
        <v>311</v>
      </c>
      <c r="D8136" s="2" t="s">
        <v>9</v>
      </c>
      <c r="E8136" s="1" t="s">
        <v>32196</v>
      </c>
      <c r="F8136" s="1" t="s">
        <v>11412</v>
      </c>
    </row>
    <row r="8137" spans="1:6" x14ac:dyDescent="0.2">
      <c r="A8137" s="6" t="s">
        <v>32197</v>
      </c>
      <c r="B8137" s="3" t="s">
        <v>32198</v>
      </c>
      <c r="C8137" s="3" t="s">
        <v>43</v>
      </c>
      <c r="D8137" s="4" t="s">
        <v>9</v>
      </c>
      <c r="E8137" s="1" t="s">
        <v>62080</v>
      </c>
      <c r="F8137" s="3" t="s">
        <v>32199</v>
      </c>
    </row>
    <row r="8138" spans="1:6" x14ac:dyDescent="0.2">
      <c r="A8138" s="6" t="s">
        <v>32200</v>
      </c>
      <c r="B8138" s="3" t="s">
        <v>32201</v>
      </c>
      <c r="C8138" s="3" t="s">
        <v>28305</v>
      </c>
      <c r="D8138" s="4" t="s">
        <v>9</v>
      </c>
      <c r="E8138" s="3" t="s">
        <v>32202</v>
      </c>
      <c r="F8138" s="3" t="s">
        <v>32203</v>
      </c>
    </row>
    <row r="8139" spans="1:6" x14ac:dyDescent="0.2">
      <c r="A8139" s="6" t="s">
        <v>32204</v>
      </c>
      <c r="B8139" s="3" t="s">
        <v>32205</v>
      </c>
      <c r="C8139" s="3" t="s">
        <v>619</v>
      </c>
      <c r="D8139" s="4" t="s">
        <v>9</v>
      </c>
      <c r="E8139" s="3" t="s">
        <v>32206</v>
      </c>
      <c r="F8139" s="3" t="s">
        <v>32207</v>
      </c>
    </row>
    <row r="8140" spans="1:6" x14ac:dyDescent="0.2">
      <c r="A8140" s="5" t="s">
        <v>32208</v>
      </c>
      <c r="B8140" s="1" t="s">
        <v>32209</v>
      </c>
      <c r="C8140" s="1" t="s">
        <v>32210</v>
      </c>
      <c r="D8140" s="2" t="s">
        <v>38</v>
      </c>
      <c r="E8140" s="1" t="s">
        <v>32211</v>
      </c>
      <c r="F8140" s="1" t="s">
        <v>32212</v>
      </c>
    </row>
    <row r="8141" spans="1:6" x14ac:dyDescent="0.2">
      <c r="A8141" s="6" t="s">
        <v>32213</v>
      </c>
      <c r="B8141" s="3" t="s">
        <v>32214</v>
      </c>
      <c r="C8141" s="3" t="s">
        <v>8284</v>
      </c>
      <c r="D8141" s="4" t="s">
        <v>9</v>
      </c>
      <c r="E8141" s="3" t="s">
        <v>32215</v>
      </c>
      <c r="F8141" s="3" t="s">
        <v>32216</v>
      </c>
    </row>
    <row r="8142" spans="1:6" x14ac:dyDescent="0.2">
      <c r="A8142" s="5" t="s">
        <v>32217</v>
      </c>
      <c r="B8142" s="1" t="s">
        <v>32218</v>
      </c>
      <c r="C8142" s="1" t="s">
        <v>7606</v>
      </c>
      <c r="D8142" s="2" t="s">
        <v>9</v>
      </c>
      <c r="E8142" s="1" t="s">
        <v>32219</v>
      </c>
      <c r="F8142" s="1" t="s">
        <v>32220</v>
      </c>
    </row>
    <row r="8143" spans="1:6" x14ac:dyDescent="0.2">
      <c r="A8143" s="5" t="s">
        <v>32221</v>
      </c>
      <c r="B8143" s="1" t="s">
        <v>32222</v>
      </c>
      <c r="C8143" s="1" t="s">
        <v>2443</v>
      </c>
      <c r="D8143" s="2" t="s">
        <v>9</v>
      </c>
      <c r="E8143" s="1" t="s">
        <v>32223</v>
      </c>
      <c r="F8143" s="1" t="s">
        <v>32224</v>
      </c>
    </row>
    <row r="8144" spans="1:6" x14ac:dyDescent="0.2">
      <c r="A8144" s="5" t="s">
        <v>32225</v>
      </c>
      <c r="B8144" s="1" t="s">
        <v>32226</v>
      </c>
      <c r="C8144" s="1" t="s">
        <v>43</v>
      </c>
      <c r="D8144" s="2" t="s">
        <v>9</v>
      </c>
      <c r="E8144" s="1" t="s">
        <v>32227</v>
      </c>
      <c r="F8144" s="1" t="s">
        <v>32228</v>
      </c>
    </row>
    <row r="8145" spans="1:6" x14ac:dyDescent="0.2">
      <c r="A8145" s="5" t="s">
        <v>32229</v>
      </c>
      <c r="B8145" s="1" t="s">
        <v>32230</v>
      </c>
      <c r="C8145" s="1" t="s">
        <v>2443</v>
      </c>
      <c r="D8145" s="2" t="s">
        <v>9</v>
      </c>
      <c r="E8145" s="1" t="s">
        <v>32231</v>
      </c>
      <c r="F8145" s="1" t="s">
        <v>49</v>
      </c>
    </row>
    <row r="8146" spans="1:6" x14ac:dyDescent="0.2">
      <c r="A8146" s="5" t="s">
        <v>32232</v>
      </c>
      <c r="B8146" s="1" t="s">
        <v>32233</v>
      </c>
      <c r="C8146" s="1" t="s">
        <v>43</v>
      </c>
      <c r="D8146" s="2" t="s">
        <v>9</v>
      </c>
      <c r="E8146" s="1" t="s">
        <v>32234</v>
      </c>
      <c r="F8146" s="1" t="s">
        <v>32235</v>
      </c>
    </row>
    <row r="8147" spans="1:6" x14ac:dyDescent="0.2">
      <c r="A8147" s="5" t="s">
        <v>32236</v>
      </c>
      <c r="B8147" s="1" t="s">
        <v>32237</v>
      </c>
      <c r="C8147" s="1" t="s">
        <v>10018</v>
      </c>
      <c r="D8147" s="2" t="s">
        <v>9</v>
      </c>
      <c r="E8147" s="1" t="s">
        <v>32238</v>
      </c>
      <c r="F8147" s="1" t="s">
        <v>32239</v>
      </c>
    </row>
    <row r="8148" spans="1:6" x14ac:dyDescent="0.2">
      <c r="A8148" s="6" t="s">
        <v>32240</v>
      </c>
      <c r="B8148" s="3" t="s">
        <v>32241</v>
      </c>
      <c r="C8148" s="3" t="s">
        <v>365</v>
      </c>
      <c r="D8148" s="4" t="s">
        <v>9</v>
      </c>
      <c r="E8148" s="3" t="s">
        <v>32242</v>
      </c>
      <c r="F8148" s="3" t="s">
        <v>32243</v>
      </c>
    </row>
    <row r="8149" spans="1:6" x14ac:dyDescent="0.2">
      <c r="A8149" s="5" t="s">
        <v>32244</v>
      </c>
      <c r="B8149" s="1" t="s">
        <v>32245</v>
      </c>
      <c r="C8149" s="1" t="s">
        <v>133</v>
      </c>
      <c r="D8149" s="2" t="s">
        <v>9</v>
      </c>
      <c r="E8149" s="1" t="s">
        <v>32246</v>
      </c>
      <c r="F8149" s="1" t="s">
        <v>32247</v>
      </c>
    </row>
    <row r="8150" spans="1:6" x14ac:dyDescent="0.2">
      <c r="A8150" s="5" t="s">
        <v>32248</v>
      </c>
      <c r="B8150" s="1" t="s">
        <v>32249</v>
      </c>
      <c r="C8150" s="1" t="s">
        <v>6836</v>
      </c>
      <c r="D8150" s="2" t="s">
        <v>9</v>
      </c>
      <c r="E8150" s="1" t="s">
        <v>32250</v>
      </c>
      <c r="F8150" s="1" t="s">
        <v>23063</v>
      </c>
    </row>
    <row r="8151" spans="1:6" x14ac:dyDescent="0.2">
      <c r="A8151" s="5" t="s">
        <v>32251</v>
      </c>
      <c r="B8151" s="1" t="s">
        <v>32252</v>
      </c>
      <c r="C8151" s="1" t="s">
        <v>6608</v>
      </c>
      <c r="D8151" s="2" t="s">
        <v>9</v>
      </c>
      <c r="E8151" s="1" t="s">
        <v>32253</v>
      </c>
      <c r="F8151" s="1" t="s">
        <v>32254</v>
      </c>
    </row>
    <row r="8152" spans="1:6" x14ac:dyDescent="0.2">
      <c r="A8152" s="5" t="s">
        <v>32255</v>
      </c>
      <c r="B8152" s="1" t="s">
        <v>32256</v>
      </c>
      <c r="C8152" s="1" t="s">
        <v>133</v>
      </c>
      <c r="D8152" s="2" t="s">
        <v>9</v>
      </c>
      <c r="E8152" s="1" t="s">
        <v>32257</v>
      </c>
      <c r="F8152" s="1" t="s">
        <v>32258</v>
      </c>
    </row>
    <row r="8153" spans="1:6" x14ac:dyDescent="0.2">
      <c r="A8153" s="5" t="s">
        <v>32259</v>
      </c>
      <c r="B8153" s="1" t="s">
        <v>32260</v>
      </c>
      <c r="C8153" s="1" t="s">
        <v>8241</v>
      </c>
      <c r="D8153" s="2" t="s">
        <v>9</v>
      </c>
      <c r="E8153" s="1" t="s">
        <v>32261</v>
      </c>
      <c r="F8153" s="1" t="s">
        <v>32262</v>
      </c>
    </row>
    <row r="8154" spans="1:6" x14ac:dyDescent="0.2">
      <c r="A8154" s="5" t="s">
        <v>15065</v>
      </c>
      <c r="B8154" s="1" t="s">
        <v>32263</v>
      </c>
      <c r="C8154" s="1" t="s">
        <v>32264</v>
      </c>
      <c r="D8154" s="2" t="s">
        <v>9</v>
      </c>
      <c r="E8154" s="1" t="s">
        <v>62080</v>
      </c>
      <c r="F8154" s="1" t="s">
        <v>15068</v>
      </c>
    </row>
    <row r="8155" spans="1:6" x14ac:dyDescent="0.2">
      <c r="A8155" s="5" t="s">
        <v>32265</v>
      </c>
      <c r="B8155" s="1" t="s">
        <v>32266</v>
      </c>
      <c r="C8155" s="1" t="s">
        <v>2443</v>
      </c>
      <c r="D8155" s="2" t="s">
        <v>9</v>
      </c>
      <c r="E8155" s="1" t="s">
        <v>32267</v>
      </c>
      <c r="F8155" s="1" t="s">
        <v>32268</v>
      </c>
    </row>
    <row r="8156" spans="1:6" x14ac:dyDescent="0.2">
      <c r="A8156" s="5" t="s">
        <v>32269</v>
      </c>
      <c r="B8156" s="1" t="s">
        <v>32270</v>
      </c>
      <c r="C8156" s="1" t="s">
        <v>32271</v>
      </c>
      <c r="D8156" s="2" t="s">
        <v>9</v>
      </c>
      <c r="E8156" s="1" t="s">
        <v>32272</v>
      </c>
      <c r="F8156" s="1" t="s">
        <v>32273</v>
      </c>
    </row>
    <row r="8157" spans="1:6" x14ac:dyDescent="0.2">
      <c r="A8157" s="6" t="s">
        <v>32274</v>
      </c>
      <c r="B8157" s="3" t="s">
        <v>32275</v>
      </c>
      <c r="C8157" s="3" t="s">
        <v>3494</v>
      </c>
      <c r="D8157" s="4" t="s">
        <v>9</v>
      </c>
      <c r="E8157" s="3" t="s">
        <v>32276</v>
      </c>
      <c r="F8157" s="3" t="s">
        <v>32277</v>
      </c>
    </row>
    <row r="8158" spans="1:6" x14ac:dyDescent="0.2">
      <c r="A8158" s="5" t="s">
        <v>32278</v>
      </c>
      <c r="B8158" s="1" t="s">
        <v>32279</v>
      </c>
      <c r="C8158" s="1" t="s">
        <v>1756</v>
      </c>
      <c r="D8158" s="2" t="s">
        <v>9</v>
      </c>
      <c r="E8158" s="1" t="s">
        <v>32280</v>
      </c>
      <c r="F8158" s="1" t="s">
        <v>32281</v>
      </c>
    </row>
    <row r="8159" spans="1:6" x14ac:dyDescent="0.2">
      <c r="A8159" s="5" t="s">
        <v>32282</v>
      </c>
      <c r="B8159" s="1" t="s">
        <v>32283</v>
      </c>
      <c r="C8159" s="1" t="s">
        <v>28054</v>
      </c>
      <c r="D8159" s="2" t="s">
        <v>9</v>
      </c>
      <c r="E8159" s="1" t="s">
        <v>32284</v>
      </c>
      <c r="F8159" s="1" t="s">
        <v>32285</v>
      </c>
    </row>
    <row r="8160" spans="1:6" x14ac:dyDescent="0.2">
      <c r="A8160" s="5" t="s">
        <v>32286</v>
      </c>
      <c r="B8160" s="1" t="s">
        <v>32287</v>
      </c>
      <c r="C8160" s="1" t="s">
        <v>18274</v>
      </c>
      <c r="D8160" s="2" t="s">
        <v>9</v>
      </c>
      <c r="E8160" s="1" t="s">
        <v>32288</v>
      </c>
      <c r="F8160" s="1" t="s">
        <v>32289</v>
      </c>
    </row>
    <row r="8161" spans="1:6" x14ac:dyDescent="0.2">
      <c r="A8161" s="6" t="s">
        <v>32290</v>
      </c>
      <c r="B8161" s="3" t="s">
        <v>32291</v>
      </c>
      <c r="C8161" s="3" t="s">
        <v>17412</v>
      </c>
      <c r="D8161" s="4" t="s">
        <v>9</v>
      </c>
      <c r="E8161" s="3" t="s">
        <v>32292</v>
      </c>
      <c r="F8161" s="3" t="s">
        <v>32293</v>
      </c>
    </row>
    <row r="8162" spans="1:6" x14ac:dyDescent="0.2">
      <c r="A8162" s="6" t="s">
        <v>32294</v>
      </c>
      <c r="B8162" s="3" t="s">
        <v>32295</v>
      </c>
      <c r="C8162" s="3" t="s">
        <v>614</v>
      </c>
      <c r="D8162" s="4" t="s">
        <v>9</v>
      </c>
      <c r="E8162" s="3" t="s">
        <v>32296</v>
      </c>
      <c r="F8162" s="3" t="s">
        <v>49</v>
      </c>
    </row>
    <row r="8163" spans="1:6" x14ac:dyDescent="0.2">
      <c r="A8163" s="5" t="s">
        <v>32297</v>
      </c>
      <c r="B8163" s="1" t="s">
        <v>32298</v>
      </c>
      <c r="C8163" s="1" t="s">
        <v>4359</v>
      </c>
      <c r="D8163" s="2" t="s">
        <v>9</v>
      </c>
      <c r="E8163" s="1" t="s">
        <v>32299</v>
      </c>
      <c r="F8163" s="1" t="s">
        <v>32300</v>
      </c>
    </row>
    <row r="8164" spans="1:6" x14ac:dyDescent="0.2">
      <c r="A8164" s="6" t="s">
        <v>32301</v>
      </c>
      <c r="B8164" s="3" t="s">
        <v>32302</v>
      </c>
      <c r="C8164" s="3" t="s">
        <v>3120</v>
      </c>
      <c r="D8164" s="4" t="s">
        <v>9</v>
      </c>
      <c r="E8164" s="1" t="s">
        <v>62080</v>
      </c>
      <c r="F8164" s="3" t="s">
        <v>32303</v>
      </c>
    </row>
    <row r="8165" spans="1:6" x14ac:dyDescent="0.2">
      <c r="A8165" s="5" t="s">
        <v>32304</v>
      </c>
      <c r="B8165" s="1" t="s">
        <v>32305</v>
      </c>
      <c r="C8165" s="1" t="s">
        <v>32306</v>
      </c>
      <c r="D8165" s="2" t="s">
        <v>9</v>
      </c>
      <c r="E8165" s="1" t="s">
        <v>32307</v>
      </c>
      <c r="F8165" s="1" t="s">
        <v>32308</v>
      </c>
    </row>
    <row r="8166" spans="1:6" x14ac:dyDescent="0.2">
      <c r="A8166" s="6" t="s">
        <v>32309</v>
      </c>
      <c r="B8166" s="3" t="s">
        <v>32310</v>
      </c>
      <c r="C8166" s="3" t="s">
        <v>6513</v>
      </c>
      <c r="D8166" s="4" t="s">
        <v>9</v>
      </c>
      <c r="E8166" s="3" t="s">
        <v>32311</v>
      </c>
      <c r="F8166" s="3" t="s">
        <v>32312</v>
      </c>
    </row>
    <row r="8167" spans="1:6" x14ac:dyDescent="0.2">
      <c r="A8167" s="5" t="s">
        <v>32313</v>
      </c>
      <c r="B8167" s="1" t="s">
        <v>32314</v>
      </c>
      <c r="C8167" s="1" t="s">
        <v>1979</v>
      </c>
      <c r="D8167" s="2" t="s">
        <v>9</v>
      </c>
      <c r="E8167" s="1" t="s">
        <v>32315</v>
      </c>
      <c r="F8167" s="1" t="s">
        <v>32316</v>
      </c>
    </row>
    <row r="8168" spans="1:6" x14ac:dyDescent="0.2">
      <c r="A8168" s="5" t="s">
        <v>32317</v>
      </c>
      <c r="B8168" s="1" t="s">
        <v>32318</v>
      </c>
      <c r="C8168" s="1" t="s">
        <v>32319</v>
      </c>
      <c r="D8168" s="2" t="s">
        <v>9</v>
      </c>
      <c r="E8168" s="1" t="s">
        <v>32320</v>
      </c>
      <c r="F8168" s="1" t="s">
        <v>32321</v>
      </c>
    </row>
    <row r="8169" spans="1:6" x14ac:dyDescent="0.2">
      <c r="A8169" s="5" t="s">
        <v>32322</v>
      </c>
      <c r="B8169" s="1" t="s">
        <v>32323</v>
      </c>
      <c r="C8169" s="1" t="s">
        <v>2065</v>
      </c>
      <c r="D8169" s="2" t="s">
        <v>9</v>
      </c>
      <c r="E8169" s="1" t="s">
        <v>32324</v>
      </c>
      <c r="F8169" s="1" t="s">
        <v>32325</v>
      </c>
    </row>
    <row r="8170" spans="1:6" x14ac:dyDescent="0.2">
      <c r="A8170" s="5" t="s">
        <v>32326</v>
      </c>
      <c r="B8170" s="1" t="s">
        <v>32327</v>
      </c>
      <c r="C8170" s="1" t="s">
        <v>32328</v>
      </c>
      <c r="D8170" s="2" t="s">
        <v>9</v>
      </c>
      <c r="E8170" s="1" t="s">
        <v>32329</v>
      </c>
      <c r="F8170" s="1" t="s">
        <v>18300</v>
      </c>
    </row>
    <row r="8171" spans="1:6" x14ac:dyDescent="0.2">
      <c r="A8171" s="5" t="s">
        <v>32330</v>
      </c>
      <c r="B8171" s="1" t="s">
        <v>32331</v>
      </c>
      <c r="C8171" s="1" t="s">
        <v>1065</v>
      </c>
      <c r="D8171" s="2" t="s">
        <v>9</v>
      </c>
      <c r="E8171" s="1" t="s">
        <v>32332</v>
      </c>
      <c r="F8171" s="1" t="s">
        <v>32333</v>
      </c>
    </row>
    <row r="8172" spans="1:6" x14ac:dyDescent="0.2">
      <c r="A8172" s="5" t="s">
        <v>32334</v>
      </c>
      <c r="B8172" s="1" t="s">
        <v>32335</v>
      </c>
      <c r="C8172" s="1" t="s">
        <v>32336</v>
      </c>
      <c r="D8172" s="2" t="s">
        <v>9</v>
      </c>
      <c r="E8172" s="1" t="s">
        <v>32337</v>
      </c>
      <c r="F8172" s="1" t="s">
        <v>32338</v>
      </c>
    </row>
    <row r="8173" spans="1:6" x14ac:dyDescent="0.2">
      <c r="A8173" s="6" t="s">
        <v>32339</v>
      </c>
      <c r="B8173" s="3" t="s">
        <v>32340</v>
      </c>
      <c r="C8173" s="3" t="s">
        <v>3453</v>
      </c>
      <c r="D8173" s="4" t="s">
        <v>9</v>
      </c>
      <c r="E8173" s="3" t="s">
        <v>32341</v>
      </c>
      <c r="F8173" s="3" t="s">
        <v>32342</v>
      </c>
    </row>
    <row r="8174" spans="1:6" x14ac:dyDescent="0.2">
      <c r="A8174" s="5" t="s">
        <v>32343</v>
      </c>
      <c r="B8174" s="1" t="s">
        <v>32344</v>
      </c>
      <c r="C8174" s="1" t="s">
        <v>32345</v>
      </c>
      <c r="D8174" s="2" t="s">
        <v>404</v>
      </c>
      <c r="E8174" s="1" t="s">
        <v>32346</v>
      </c>
      <c r="F8174" s="1" t="s">
        <v>32347</v>
      </c>
    </row>
    <row r="8175" spans="1:6" x14ac:dyDescent="0.2">
      <c r="A8175" s="6" t="s">
        <v>32348</v>
      </c>
      <c r="B8175" s="3" t="s">
        <v>32349</v>
      </c>
      <c r="C8175" s="3" t="s">
        <v>43</v>
      </c>
      <c r="D8175" s="4" t="s">
        <v>9</v>
      </c>
      <c r="E8175" s="1" t="s">
        <v>62080</v>
      </c>
      <c r="F8175" s="3" t="s">
        <v>32350</v>
      </c>
    </row>
    <row r="8176" spans="1:6" x14ac:dyDescent="0.2">
      <c r="A8176" s="5" t="s">
        <v>32351</v>
      </c>
      <c r="B8176" s="1" t="s">
        <v>32352</v>
      </c>
      <c r="C8176" s="1" t="s">
        <v>113</v>
      </c>
      <c r="D8176" s="2" t="s">
        <v>9</v>
      </c>
      <c r="E8176" s="1" t="s">
        <v>32353</v>
      </c>
      <c r="F8176" s="1" t="s">
        <v>32354</v>
      </c>
    </row>
    <row r="8177" spans="1:6" x14ac:dyDescent="0.2">
      <c r="A8177" s="5" t="s">
        <v>32355</v>
      </c>
      <c r="B8177" s="1" t="s">
        <v>32356</v>
      </c>
      <c r="C8177" s="1" t="s">
        <v>5169</v>
      </c>
      <c r="D8177" s="2" t="s">
        <v>9</v>
      </c>
      <c r="E8177" s="1" t="s">
        <v>32357</v>
      </c>
      <c r="F8177" s="1" t="s">
        <v>3771</v>
      </c>
    </row>
    <row r="8178" spans="1:6" x14ac:dyDescent="0.2">
      <c r="A8178" s="5" t="s">
        <v>32358</v>
      </c>
      <c r="B8178" s="1" t="s">
        <v>32359</v>
      </c>
      <c r="C8178" s="1" t="s">
        <v>1570</v>
      </c>
      <c r="D8178" s="2" t="s">
        <v>9</v>
      </c>
      <c r="E8178" s="1" t="s">
        <v>32360</v>
      </c>
      <c r="F8178" s="1" t="s">
        <v>32361</v>
      </c>
    </row>
    <row r="8179" spans="1:6" x14ac:dyDescent="0.2">
      <c r="A8179" s="5" t="s">
        <v>32362</v>
      </c>
      <c r="B8179" s="1" t="s">
        <v>32363</v>
      </c>
      <c r="C8179" s="1" t="s">
        <v>623</v>
      </c>
      <c r="D8179" s="2" t="s">
        <v>9</v>
      </c>
      <c r="E8179" s="1" t="s">
        <v>32364</v>
      </c>
      <c r="F8179" s="1" t="s">
        <v>32365</v>
      </c>
    </row>
    <row r="8180" spans="1:6" x14ac:dyDescent="0.2">
      <c r="A8180" s="5" t="s">
        <v>32366</v>
      </c>
      <c r="B8180" s="1" t="s">
        <v>32367</v>
      </c>
      <c r="C8180" s="1" t="s">
        <v>6177</v>
      </c>
      <c r="D8180" s="2" t="s">
        <v>9</v>
      </c>
      <c r="E8180" s="1" t="s">
        <v>32368</v>
      </c>
      <c r="F8180" s="1" t="s">
        <v>32369</v>
      </c>
    </row>
    <row r="8181" spans="1:6" x14ac:dyDescent="0.2">
      <c r="A8181" s="5" t="s">
        <v>32370</v>
      </c>
      <c r="B8181" s="1" t="s">
        <v>32371</v>
      </c>
      <c r="C8181" s="1" t="s">
        <v>239</v>
      </c>
      <c r="D8181" s="2" t="s">
        <v>9</v>
      </c>
      <c r="E8181" s="1" t="s">
        <v>32372</v>
      </c>
      <c r="F8181" s="1" t="s">
        <v>32373</v>
      </c>
    </row>
    <row r="8182" spans="1:6" x14ac:dyDescent="0.2">
      <c r="A8182" s="5" t="s">
        <v>32374</v>
      </c>
      <c r="B8182" s="1" t="s">
        <v>32375</v>
      </c>
      <c r="C8182" s="1" t="s">
        <v>483</v>
      </c>
      <c r="D8182" s="2" t="s">
        <v>9</v>
      </c>
      <c r="E8182" s="1" t="s">
        <v>32376</v>
      </c>
      <c r="F8182" s="1" t="s">
        <v>32377</v>
      </c>
    </row>
    <row r="8183" spans="1:6" x14ac:dyDescent="0.2">
      <c r="A8183" s="5" t="s">
        <v>32378</v>
      </c>
      <c r="B8183" s="1" t="s">
        <v>32379</v>
      </c>
      <c r="C8183" s="1" t="s">
        <v>11111</v>
      </c>
      <c r="D8183" s="2" t="s">
        <v>9</v>
      </c>
      <c r="E8183" s="1" t="s">
        <v>32380</v>
      </c>
      <c r="F8183" s="1" t="s">
        <v>23575</v>
      </c>
    </row>
    <row r="8184" spans="1:6" x14ac:dyDescent="0.2">
      <c r="A8184" s="5" t="s">
        <v>32381</v>
      </c>
      <c r="B8184" s="1" t="s">
        <v>32382</v>
      </c>
      <c r="C8184" s="1" t="s">
        <v>649</v>
      </c>
      <c r="D8184" s="2" t="s">
        <v>9</v>
      </c>
      <c r="E8184" s="1" t="s">
        <v>32383</v>
      </c>
      <c r="F8184" s="1" t="s">
        <v>49</v>
      </c>
    </row>
    <row r="8185" spans="1:6" x14ac:dyDescent="0.2">
      <c r="A8185" s="5" t="s">
        <v>32384</v>
      </c>
      <c r="B8185" s="1" t="s">
        <v>32385</v>
      </c>
      <c r="C8185" s="1" t="s">
        <v>768</v>
      </c>
      <c r="D8185" s="2" t="s">
        <v>9</v>
      </c>
      <c r="E8185" s="1" t="s">
        <v>32386</v>
      </c>
      <c r="F8185" s="1" t="s">
        <v>32387</v>
      </c>
    </row>
    <row r="8186" spans="1:6" x14ac:dyDescent="0.2">
      <c r="A8186" s="5" t="s">
        <v>32388</v>
      </c>
      <c r="B8186" s="1" t="s">
        <v>32389</v>
      </c>
      <c r="C8186" s="1" t="s">
        <v>6083</v>
      </c>
      <c r="D8186" s="2" t="s">
        <v>9</v>
      </c>
      <c r="E8186" s="1" t="s">
        <v>32390</v>
      </c>
      <c r="F8186" s="1" t="s">
        <v>16</v>
      </c>
    </row>
    <row r="8187" spans="1:6" x14ac:dyDescent="0.2">
      <c r="A8187" s="5" t="s">
        <v>32391</v>
      </c>
      <c r="B8187" s="1" t="s">
        <v>32392</v>
      </c>
      <c r="C8187" s="1" t="s">
        <v>13254</v>
      </c>
      <c r="D8187" s="2" t="s">
        <v>9</v>
      </c>
      <c r="E8187" s="1" t="s">
        <v>32393</v>
      </c>
      <c r="F8187" s="1" t="s">
        <v>32394</v>
      </c>
    </row>
    <row r="8188" spans="1:6" x14ac:dyDescent="0.2">
      <c r="A8188" s="6" t="s">
        <v>32395</v>
      </c>
      <c r="B8188" s="3" t="s">
        <v>32396</v>
      </c>
      <c r="C8188" s="3" t="s">
        <v>32397</v>
      </c>
      <c r="D8188" s="4" t="s">
        <v>9</v>
      </c>
      <c r="E8188" s="3" t="s">
        <v>32398</v>
      </c>
      <c r="F8188" s="3" t="s">
        <v>32399</v>
      </c>
    </row>
    <row r="8189" spans="1:6" x14ac:dyDescent="0.2">
      <c r="A8189" s="5" t="s">
        <v>32400</v>
      </c>
      <c r="B8189" s="1" t="s">
        <v>32401</v>
      </c>
      <c r="C8189" s="1" t="s">
        <v>32402</v>
      </c>
      <c r="D8189" s="2" t="s">
        <v>9</v>
      </c>
      <c r="E8189" s="1" t="s">
        <v>62080</v>
      </c>
      <c r="F8189" s="1" t="s">
        <v>32403</v>
      </c>
    </row>
    <row r="8190" spans="1:6" x14ac:dyDescent="0.2">
      <c r="A8190" s="5" t="s">
        <v>32404</v>
      </c>
      <c r="B8190" s="1" t="s">
        <v>32405</v>
      </c>
      <c r="C8190" s="1" t="s">
        <v>2443</v>
      </c>
      <c r="D8190" s="2" t="s">
        <v>9</v>
      </c>
      <c r="E8190" s="1" t="s">
        <v>32406</v>
      </c>
      <c r="F8190" s="1" t="s">
        <v>32407</v>
      </c>
    </row>
    <row r="8191" spans="1:6" x14ac:dyDescent="0.2">
      <c r="A8191" s="5" t="s">
        <v>32408</v>
      </c>
      <c r="B8191" s="1" t="s">
        <v>32409</v>
      </c>
      <c r="C8191" s="1" t="s">
        <v>2423</v>
      </c>
      <c r="D8191" s="2" t="s">
        <v>9</v>
      </c>
      <c r="E8191" s="1" t="s">
        <v>32410</v>
      </c>
      <c r="F8191" s="1" t="s">
        <v>32411</v>
      </c>
    </row>
    <row r="8192" spans="1:6" x14ac:dyDescent="0.2">
      <c r="A8192" s="5" t="s">
        <v>32412</v>
      </c>
      <c r="B8192" s="1" t="s">
        <v>32413</v>
      </c>
      <c r="C8192" s="1" t="s">
        <v>5426</v>
      </c>
      <c r="D8192" s="2" t="s">
        <v>38</v>
      </c>
      <c r="E8192" s="1" t="s">
        <v>32414</v>
      </c>
      <c r="F8192" s="1" t="s">
        <v>32415</v>
      </c>
    </row>
    <row r="8193" spans="1:6" x14ac:dyDescent="0.2">
      <c r="A8193" s="5" t="s">
        <v>32416</v>
      </c>
      <c r="B8193" s="1" t="s">
        <v>32417</v>
      </c>
      <c r="C8193" s="1" t="s">
        <v>18846</v>
      </c>
      <c r="D8193" s="2" t="s">
        <v>9</v>
      </c>
      <c r="E8193" s="1" t="s">
        <v>32418</v>
      </c>
      <c r="F8193" s="1" t="s">
        <v>16</v>
      </c>
    </row>
    <row r="8194" spans="1:6" x14ac:dyDescent="0.2">
      <c r="A8194" s="5" t="s">
        <v>32419</v>
      </c>
      <c r="B8194" s="1" t="s">
        <v>32420</v>
      </c>
      <c r="C8194" s="1" t="s">
        <v>342</v>
      </c>
      <c r="D8194" s="2" t="s">
        <v>9</v>
      </c>
      <c r="E8194" s="1" t="s">
        <v>62080</v>
      </c>
      <c r="F8194" s="1" t="s">
        <v>32421</v>
      </c>
    </row>
    <row r="8195" spans="1:6" x14ac:dyDescent="0.2">
      <c r="A8195" s="5" t="s">
        <v>32422</v>
      </c>
      <c r="B8195" s="1" t="s">
        <v>32423</v>
      </c>
      <c r="C8195" s="1" t="s">
        <v>17412</v>
      </c>
      <c r="D8195" s="2" t="s">
        <v>9</v>
      </c>
      <c r="E8195" s="1" t="s">
        <v>32424</v>
      </c>
      <c r="F8195" s="1" t="s">
        <v>32425</v>
      </c>
    </row>
    <row r="8196" spans="1:6" x14ac:dyDescent="0.2">
      <c r="A8196" s="6" t="s">
        <v>32426</v>
      </c>
      <c r="B8196" s="3" t="s">
        <v>32427</v>
      </c>
      <c r="C8196" s="3" t="s">
        <v>32428</v>
      </c>
      <c r="D8196" s="4" t="s">
        <v>404</v>
      </c>
      <c r="E8196" s="3" t="s">
        <v>32429</v>
      </c>
      <c r="F8196" s="3" t="s">
        <v>32430</v>
      </c>
    </row>
    <row r="8197" spans="1:6" x14ac:dyDescent="0.2">
      <c r="A8197" s="5" t="s">
        <v>32431</v>
      </c>
      <c r="B8197" s="1" t="s">
        <v>32432</v>
      </c>
      <c r="C8197" s="1" t="s">
        <v>2241</v>
      </c>
      <c r="D8197" s="2" t="s">
        <v>9</v>
      </c>
      <c r="E8197" s="1" t="s">
        <v>32433</v>
      </c>
      <c r="F8197" s="1" t="s">
        <v>32434</v>
      </c>
    </row>
    <row r="8198" spans="1:6" x14ac:dyDescent="0.2">
      <c r="A8198" s="5" t="s">
        <v>32435</v>
      </c>
      <c r="B8198" s="1" t="s">
        <v>32436</v>
      </c>
      <c r="C8198" s="1" t="s">
        <v>43</v>
      </c>
      <c r="D8198" s="2" t="s">
        <v>9</v>
      </c>
      <c r="E8198" s="1" t="s">
        <v>32437</v>
      </c>
      <c r="F8198" s="1" t="s">
        <v>32438</v>
      </c>
    </row>
    <row r="8199" spans="1:6" x14ac:dyDescent="0.2">
      <c r="A8199" s="6" t="s">
        <v>32439</v>
      </c>
      <c r="B8199" s="3" t="s">
        <v>32440</v>
      </c>
      <c r="C8199" s="3" t="s">
        <v>32441</v>
      </c>
      <c r="D8199" s="4" t="s">
        <v>9</v>
      </c>
      <c r="E8199" s="3" t="s">
        <v>32442</v>
      </c>
      <c r="F8199" s="3" t="s">
        <v>32443</v>
      </c>
    </row>
    <row r="8200" spans="1:6" x14ac:dyDescent="0.2">
      <c r="A8200" s="6" t="s">
        <v>32444</v>
      </c>
      <c r="B8200" s="3" t="s">
        <v>32445</v>
      </c>
      <c r="C8200" s="3" t="s">
        <v>6501</v>
      </c>
      <c r="D8200" s="4" t="s">
        <v>9</v>
      </c>
      <c r="E8200" s="3" t="s">
        <v>32446</v>
      </c>
      <c r="F8200" s="3" t="s">
        <v>32447</v>
      </c>
    </row>
    <row r="8201" spans="1:6" x14ac:dyDescent="0.2">
      <c r="A8201" s="5" t="s">
        <v>32448</v>
      </c>
      <c r="B8201" s="1" t="s">
        <v>32449</v>
      </c>
      <c r="C8201" s="1" t="s">
        <v>32450</v>
      </c>
      <c r="D8201" s="2" t="s">
        <v>9</v>
      </c>
      <c r="E8201" s="1" t="s">
        <v>62080</v>
      </c>
      <c r="F8201" s="1" t="s">
        <v>32451</v>
      </c>
    </row>
    <row r="8202" spans="1:6" x14ac:dyDescent="0.2">
      <c r="A8202" s="5" t="s">
        <v>32452</v>
      </c>
      <c r="B8202" s="1" t="s">
        <v>32453</v>
      </c>
      <c r="C8202" s="1" t="s">
        <v>1920</v>
      </c>
      <c r="D8202" s="2" t="s">
        <v>9</v>
      </c>
      <c r="E8202" s="1" t="s">
        <v>32454</v>
      </c>
      <c r="F8202" s="1" t="s">
        <v>32455</v>
      </c>
    </row>
    <row r="8203" spans="1:6" x14ac:dyDescent="0.2">
      <c r="A8203" s="6" t="s">
        <v>32456</v>
      </c>
      <c r="B8203" s="3" t="s">
        <v>32457</v>
      </c>
      <c r="C8203" s="3" t="s">
        <v>17412</v>
      </c>
      <c r="D8203" s="4" t="s">
        <v>9</v>
      </c>
      <c r="E8203" s="3" t="s">
        <v>32458</v>
      </c>
      <c r="F8203" s="3" t="s">
        <v>32459</v>
      </c>
    </row>
    <row r="8204" spans="1:6" x14ac:dyDescent="0.2">
      <c r="A8204" s="5" t="s">
        <v>32460</v>
      </c>
      <c r="B8204" s="1" t="s">
        <v>32461</v>
      </c>
      <c r="C8204" s="1" t="s">
        <v>15350</v>
      </c>
      <c r="D8204" s="2" t="s">
        <v>9</v>
      </c>
      <c r="E8204" s="1" t="s">
        <v>32462</v>
      </c>
      <c r="F8204" s="1" t="s">
        <v>32463</v>
      </c>
    </row>
    <row r="8205" spans="1:6" x14ac:dyDescent="0.2">
      <c r="A8205" s="5" t="s">
        <v>32464</v>
      </c>
      <c r="B8205" s="1" t="s">
        <v>32465</v>
      </c>
      <c r="C8205" s="1" t="s">
        <v>32466</v>
      </c>
      <c r="D8205" s="2" t="s">
        <v>9</v>
      </c>
      <c r="E8205" s="1" t="s">
        <v>32467</v>
      </c>
      <c r="F8205" s="1" t="s">
        <v>32468</v>
      </c>
    </row>
    <row r="8206" spans="1:6" x14ac:dyDescent="0.2">
      <c r="A8206" s="5" t="s">
        <v>32469</v>
      </c>
      <c r="B8206" s="1" t="s">
        <v>32470</v>
      </c>
      <c r="C8206" s="1" t="s">
        <v>3312</v>
      </c>
      <c r="D8206" s="2" t="s">
        <v>9</v>
      </c>
      <c r="E8206" s="1" t="s">
        <v>32471</v>
      </c>
      <c r="F8206" s="1" t="s">
        <v>32472</v>
      </c>
    </row>
    <row r="8207" spans="1:6" x14ac:dyDescent="0.2">
      <c r="A8207" s="5" t="s">
        <v>32473</v>
      </c>
      <c r="B8207" s="1" t="s">
        <v>32474</v>
      </c>
      <c r="C8207" s="1" t="s">
        <v>3686</v>
      </c>
      <c r="D8207" s="2" t="s">
        <v>9</v>
      </c>
      <c r="E8207" s="1" t="s">
        <v>32475</v>
      </c>
      <c r="F8207" s="1" t="s">
        <v>32476</v>
      </c>
    </row>
    <row r="8208" spans="1:6" x14ac:dyDescent="0.2">
      <c r="A8208" s="5" t="s">
        <v>32477</v>
      </c>
      <c r="B8208" s="1" t="s">
        <v>32478</v>
      </c>
      <c r="C8208" s="1" t="s">
        <v>2100</v>
      </c>
      <c r="D8208" s="2" t="s">
        <v>9</v>
      </c>
      <c r="E8208" s="1" t="s">
        <v>32479</v>
      </c>
      <c r="F8208" s="1" t="s">
        <v>32480</v>
      </c>
    </row>
    <row r="8209" spans="1:6" x14ac:dyDescent="0.2">
      <c r="A8209" s="5" t="s">
        <v>32481</v>
      </c>
      <c r="B8209" s="1" t="s">
        <v>32482</v>
      </c>
      <c r="C8209" s="1" t="s">
        <v>177</v>
      </c>
      <c r="D8209" s="2" t="s">
        <v>9</v>
      </c>
      <c r="E8209" s="1" t="s">
        <v>32483</v>
      </c>
      <c r="F8209" s="1" t="s">
        <v>13876</v>
      </c>
    </row>
    <row r="8210" spans="1:6" x14ac:dyDescent="0.2">
      <c r="A8210" s="5" t="s">
        <v>32484</v>
      </c>
      <c r="B8210" s="1" t="s">
        <v>32485</v>
      </c>
      <c r="C8210" s="1" t="s">
        <v>32486</v>
      </c>
      <c r="D8210" s="2" t="s">
        <v>9</v>
      </c>
      <c r="E8210" s="1" t="s">
        <v>32487</v>
      </c>
      <c r="F8210" s="1" t="s">
        <v>4197</v>
      </c>
    </row>
    <row r="8211" spans="1:6" x14ac:dyDescent="0.2">
      <c r="A8211" s="5" t="s">
        <v>32488</v>
      </c>
      <c r="B8211" s="1" t="s">
        <v>32489</v>
      </c>
      <c r="C8211" s="1" t="s">
        <v>32490</v>
      </c>
      <c r="D8211" s="2" t="s">
        <v>9</v>
      </c>
      <c r="E8211" s="1" t="s">
        <v>32491</v>
      </c>
      <c r="F8211" s="1" t="s">
        <v>32492</v>
      </c>
    </row>
    <row r="8212" spans="1:6" x14ac:dyDescent="0.2">
      <c r="A8212" s="5" t="s">
        <v>32493</v>
      </c>
      <c r="B8212" s="1" t="s">
        <v>32494</v>
      </c>
      <c r="C8212" s="1" t="s">
        <v>14801</v>
      </c>
      <c r="D8212" s="2" t="s">
        <v>9</v>
      </c>
      <c r="E8212" s="1" t="s">
        <v>32495</v>
      </c>
      <c r="F8212" s="1" t="s">
        <v>32496</v>
      </c>
    </row>
    <row r="8213" spans="1:6" x14ac:dyDescent="0.2">
      <c r="A8213" s="5" t="s">
        <v>32497</v>
      </c>
      <c r="B8213" s="1" t="s">
        <v>32498</v>
      </c>
      <c r="C8213" s="1" t="s">
        <v>43</v>
      </c>
      <c r="D8213" s="2" t="s">
        <v>9</v>
      </c>
      <c r="E8213" s="1" t="s">
        <v>32499</v>
      </c>
      <c r="F8213" s="1" t="s">
        <v>32500</v>
      </c>
    </row>
    <row r="8214" spans="1:6" x14ac:dyDescent="0.2">
      <c r="A8214" s="6" t="s">
        <v>32501</v>
      </c>
      <c r="B8214" s="3" t="s">
        <v>32502</v>
      </c>
      <c r="C8214" s="3" t="s">
        <v>7393</v>
      </c>
      <c r="D8214" s="4" t="s">
        <v>9</v>
      </c>
      <c r="E8214" s="3" t="s">
        <v>32503</v>
      </c>
      <c r="F8214" s="3" t="s">
        <v>32504</v>
      </c>
    </row>
    <row r="8215" spans="1:6" x14ac:dyDescent="0.2">
      <c r="A8215" s="5" t="s">
        <v>32505</v>
      </c>
      <c r="B8215" s="1" t="s">
        <v>32506</v>
      </c>
      <c r="C8215" s="1" t="s">
        <v>6124</v>
      </c>
      <c r="D8215" s="2" t="s">
        <v>9</v>
      </c>
      <c r="E8215" s="1" t="s">
        <v>32507</v>
      </c>
      <c r="F8215" s="1" t="s">
        <v>49</v>
      </c>
    </row>
    <row r="8216" spans="1:6" x14ac:dyDescent="0.2">
      <c r="A8216" s="5" t="s">
        <v>32508</v>
      </c>
      <c r="B8216" s="1" t="s">
        <v>32509</v>
      </c>
      <c r="C8216" s="1" t="s">
        <v>18792</v>
      </c>
      <c r="D8216" s="2" t="s">
        <v>404</v>
      </c>
      <c r="E8216" s="1" t="s">
        <v>32510</v>
      </c>
      <c r="F8216" s="1" t="s">
        <v>32511</v>
      </c>
    </row>
    <row r="8217" spans="1:6" x14ac:dyDescent="0.2">
      <c r="A8217" s="5" t="s">
        <v>32512</v>
      </c>
      <c r="B8217" s="1" t="s">
        <v>32513</v>
      </c>
      <c r="C8217" s="1" t="s">
        <v>1561</v>
      </c>
      <c r="D8217" s="2" t="s">
        <v>9</v>
      </c>
      <c r="E8217" s="1" t="s">
        <v>32514</v>
      </c>
      <c r="F8217" s="1" t="s">
        <v>22951</v>
      </c>
    </row>
    <row r="8218" spans="1:6" x14ac:dyDescent="0.2">
      <c r="A8218" s="5" t="s">
        <v>32515</v>
      </c>
      <c r="B8218" s="1" t="s">
        <v>32516</v>
      </c>
      <c r="C8218" s="1" t="s">
        <v>173</v>
      </c>
      <c r="D8218" s="2" t="s">
        <v>9</v>
      </c>
      <c r="E8218" s="1" t="s">
        <v>62080</v>
      </c>
      <c r="F8218" s="1" t="s">
        <v>32517</v>
      </c>
    </row>
    <row r="8219" spans="1:6" x14ac:dyDescent="0.2">
      <c r="A8219" s="5" t="s">
        <v>32518</v>
      </c>
      <c r="B8219" s="1" t="s">
        <v>32519</v>
      </c>
      <c r="C8219" s="1" t="s">
        <v>32520</v>
      </c>
      <c r="D8219" s="2" t="s">
        <v>9</v>
      </c>
      <c r="E8219" s="1" t="s">
        <v>32521</v>
      </c>
      <c r="F8219" s="1" t="s">
        <v>32522</v>
      </c>
    </row>
    <row r="8220" spans="1:6" x14ac:dyDescent="0.2">
      <c r="A8220" s="6" t="s">
        <v>32523</v>
      </c>
      <c r="B8220" s="3" t="s">
        <v>32524</v>
      </c>
      <c r="C8220" s="3" t="s">
        <v>8730</v>
      </c>
      <c r="D8220" s="4" t="s">
        <v>9</v>
      </c>
      <c r="E8220" s="3" t="s">
        <v>32525</v>
      </c>
      <c r="F8220" s="3" t="s">
        <v>32526</v>
      </c>
    </row>
    <row r="8221" spans="1:6" x14ac:dyDescent="0.2">
      <c r="A8221" s="5" t="s">
        <v>32527</v>
      </c>
      <c r="B8221" s="1" t="s">
        <v>32528</v>
      </c>
      <c r="C8221" s="1" t="s">
        <v>668</v>
      </c>
      <c r="D8221" s="2" t="s">
        <v>9</v>
      </c>
      <c r="E8221" s="1" t="s">
        <v>32529</v>
      </c>
      <c r="F8221" s="1" t="s">
        <v>32530</v>
      </c>
    </row>
    <row r="8222" spans="1:6" x14ac:dyDescent="0.2">
      <c r="A8222" s="5" t="s">
        <v>32531</v>
      </c>
      <c r="B8222" s="1" t="s">
        <v>32532</v>
      </c>
      <c r="C8222" s="1" t="s">
        <v>8305</v>
      </c>
      <c r="D8222" s="2" t="s">
        <v>9</v>
      </c>
      <c r="E8222" s="1" t="s">
        <v>32533</v>
      </c>
      <c r="F8222" s="1" t="s">
        <v>32534</v>
      </c>
    </row>
    <row r="8223" spans="1:6" x14ac:dyDescent="0.2">
      <c r="A8223" s="6" t="s">
        <v>32535</v>
      </c>
      <c r="B8223" s="3" t="s">
        <v>32536</v>
      </c>
      <c r="C8223" s="3" t="s">
        <v>173</v>
      </c>
      <c r="D8223" s="4" t="s">
        <v>9</v>
      </c>
      <c r="E8223" s="1" t="s">
        <v>62080</v>
      </c>
      <c r="F8223" s="3" t="s">
        <v>32537</v>
      </c>
    </row>
    <row r="8224" spans="1:6" x14ac:dyDescent="0.2">
      <c r="A8224" s="5" t="s">
        <v>32538</v>
      </c>
      <c r="B8224" s="1" t="s">
        <v>32539</v>
      </c>
      <c r="C8224" s="1" t="s">
        <v>619</v>
      </c>
      <c r="D8224" s="2" t="s">
        <v>9</v>
      </c>
      <c r="E8224" s="1" t="s">
        <v>32540</v>
      </c>
      <c r="F8224" s="1" t="s">
        <v>49</v>
      </c>
    </row>
    <row r="8225" spans="1:6" x14ac:dyDescent="0.2">
      <c r="A8225" s="5" t="s">
        <v>32541</v>
      </c>
      <c r="B8225" s="1" t="s">
        <v>32542</v>
      </c>
      <c r="C8225" s="1" t="s">
        <v>43</v>
      </c>
      <c r="D8225" s="2" t="s">
        <v>9</v>
      </c>
      <c r="E8225" s="1" t="s">
        <v>62080</v>
      </c>
      <c r="F8225" s="1" t="s">
        <v>32543</v>
      </c>
    </row>
    <row r="8226" spans="1:6" x14ac:dyDescent="0.2">
      <c r="A8226" s="5" t="s">
        <v>32544</v>
      </c>
      <c r="B8226" s="1" t="s">
        <v>32545</v>
      </c>
      <c r="C8226" s="1" t="s">
        <v>5257</v>
      </c>
      <c r="D8226" s="2" t="s">
        <v>9</v>
      </c>
      <c r="E8226" s="1" t="s">
        <v>32546</v>
      </c>
      <c r="F8226" s="1" t="s">
        <v>49</v>
      </c>
    </row>
    <row r="8227" spans="1:6" x14ac:dyDescent="0.2">
      <c r="A8227" s="6" t="s">
        <v>32547</v>
      </c>
      <c r="B8227" s="3" t="s">
        <v>32548</v>
      </c>
      <c r="C8227" s="3" t="s">
        <v>27195</v>
      </c>
      <c r="D8227" s="4" t="s">
        <v>9</v>
      </c>
      <c r="E8227" s="3" t="s">
        <v>32549</v>
      </c>
      <c r="F8227" s="3" t="s">
        <v>313</v>
      </c>
    </row>
    <row r="8228" spans="1:6" x14ac:dyDescent="0.2">
      <c r="A8228" s="5" t="s">
        <v>32550</v>
      </c>
      <c r="B8228" s="1" t="s">
        <v>32551</v>
      </c>
      <c r="C8228" s="1" t="s">
        <v>32552</v>
      </c>
      <c r="D8228" s="2" t="s">
        <v>9</v>
      </c>
      <c r="E8228" s="1" t="s">
        <v>32553</v>
      </c>
      <c r="F8228" s="1" t="s">
        <v>9470</v>
      </c>
    </row>
    <row r="8229" spans="1:6" x14ac:dyDescent="0.2">
      <c r="A8229" s="5" t="s">
        <v>32554</v>
      </c>
      <c r="B8229" s="1" t="s">
        <v>32555</v>
      </c>
      <c r="C8229" s="1" t="s">
        <v>29421</v>
      </c>
      <c r="D8229" s="2" t="s">
        <v>9</v>
      </c>
      <c r="E8229" s="1" t="s">
        <v>32556</v>
      </c>
      <c r="F8229" s="1" t="s">
        <v>32557</v>
      </c>
    </row>
    <row r="8230" spans="1:6" x14ac:dyDescent="0.2">
      <c r="A8230" s="5" t="s">
        <v>32558</v>
      </c>
      <c r="B8230" s="1" t="s">
        <v>32559</v>
      </c>
      <c r="C8230" s="1" t="s">
        <v>13348</v>
      </c>
      <c r="D8230" s="2" t="s">
        <v>38</v>
      </c>
      <c r="E8230" s="1" t="s">
        <v>32560</v>
      </c>
      <c r="F8230" s="1" t="s">
        <v>49</v>
      </c>
    </row>
    <row r="8231" spans="1:6" x14ac:dyDescent="0.2">
      <c r="A8231" s="5" t="s">
        <v>32561</v>
      </c>
      <c r="B8231" s="1" t="s">
        <v>32562</v>
      </c>
      <c r="C8231" s="1" t="s">
        <v>155</v>
      </c>
      <c r="D8231" s="2" t="s">
        <v>9</v>
      </c>
      <c r="E8231" s="1" t="s">
        <v>32563</v>
      </c>
      <c r="F8231" s="1" t="s">
        <v>32564</v>
      </c>
    </row>
    <row r="8232" spans="1:6" x14ac:dyDescent="0.2">
      <c r="A8232" s="5" t="s">
        <v>32565</v>
      </c>
      <c r="B8232" s="1" t="s">
        <v>32566</v>
      </c>
      <c r="C8232" s="1" t="s">
        <v>4968</v>
      </c>
      <c r="D8232" s="2" t="s">
        <v>9</v>
      </c>
      <c r="E8232" s="1" t="s">
        <v>32567</v>
      </c>
      <c r="F8232" s="1" t="s">
        <v>32568</v>
      </c>
    </row>
    <row r="8233" spans="1:6" x14ac:dyDescent="0.2">
      <c r="A8233" s="6" t="s">
        <v>32569</v>
      </c>
      <c r="B8233" s="3" t="s">
        <v>32570</v>
      </c>
      <c r="C8233" s="3" t="s">
        <v>428</v>
      </c>
      <c r="D8233" s="4" t="s">
        <v>9</v>
      </c>
      <c r="E8233" s="3" t="s">
        <v>32571</v>
      </c>
      <c r="F8233" s="3" t="s">
        <v>32572</v>
      </c>
    </row>
    <row r="8234" spans="1:6" x14ac:dyDescent="0.2">
      <c r="A8234" s="5" t="s">
        <v>32573</v>
      </c>
      <c r="B8234" s="1" t="s">
        <v>32574</v>
      </c>
      <c r="C8234" s="1" t="s">
        <v>5447</v>
      </c>
      <c r="D8234" s="2" t="s">
        <v>9</v>
      </c>
      <c r="E8234" s="1" t="s">
        <v>32575</v>
      </c>
      <c r="F8234" s="1" t="s">
        <v>32576</v>
      </c>
    </row>
    <row r="8235" spans="1:6" x14ac:dyDescent="0.2">
      <c r="A8235" s="6" t="s">
        <v>32577</v>
      </c>
      <c r="B8235" s="3" t="s">
        <v>32578</v>
      </c>
      <c r="C8235" s="3" t="s">
        <v>575</v>
      </c>
      <c r="D8235" s="4" t="s">
        <v>9</v>
      </c>
      <c r="E8235" s="3" t="s">
        <v>32579</v>
      </c>
      <c r="F8235" s="3" t="s">
        <v>20922</v>
      </c>
    </row>
    <row r="8236" spans="1:6" x14ac:dyDescent="0.2">
      <c r="A8236" s="6" t="s">
        <v>32580</v>
      </c>
      <c r="B8236" s="3" t="s">
        <v>32581</v>
      </c>
      <c r="C8236" s="3" t="s">
        <v>8371</v>
      </c>
      <c r="D8236" s="4" t="s">
        <v>9</v>
      </c>
      <c r="E8236" s="3" t="s">
        <v>32582</v>
      </c>
      <c r="F8236" s="3" t="s">
        <v>32583</v>
      </c>
    </row>
    <row r="8237" spans="1:6" x14ac:dyDescent="0.2">
      <c r="A8237" s="5" t="s">
        <v>32584</v>
      </c>
      <c r="B8237" s="1" t="s">
        <v>32585</v>
      </c>
      <c r="C8237" s="1" t="s">
        <v>7315</v>
      </c>
      <c r="D8237" s="2" t="s">
        <v>9</v>
      </c>
      <c r="E8237" s="1" t="s">
        <v>32586</v>
      </c>
      <c r="F8237" s="1" t="s">
        <v>32587</v>
      </c>
    </row>
    <row r="8238" spans="1:6" x14ac:dyDescent="0.2">
      <c r="A8238" s="5" t="s">
        <v>32588</v>
      </c>
      <c r="B8238" s="1" t="s">
        <v>32589</v>
      </c>
      <c r="C8238" s="1" t="s">
        <v>1538</v>
      </c>
      <c r="D8238" s="2" t="s">
        <v>9</v>
      </c>
      <c r="E8238" s="1" t="s">
        <v>32590</v>
      </c>
      <c r="F8238" s="1" t="s">
        <v>32591</v>
      </c>
    </row>
    <row r="8239" spans="1:6" x14ac:dyDescent="0.2">
      <c r="A8239" s="5" t="s">
        <v>32592</v>
      </c>
      <c r="B8239" s="1" t="s">
        <v>32593</v>
      </c>
      <c r="C8239" s="1" t="s">
        <v>4217</v>
      </c>
      <c r="D8239" s="2" t="s">
        <v>9</v>
      </c>
      <c r="E8239" s="1" t="s">
        <v>32594</v>
      </c>
      <c r="F8239" s="1" t="s">
        <v>32595</v>
      </c>
    </row>
    <row r="8240" spans="1:6" x14ac:dyDescent="0.2">
      <c r="A8240" s="5" t="s">
        <v>32596</v>
      </c>
      <c r="B8240" s="1" t="s">
        <v>32597</v>
      </c>
      <c r="C8240" s="1" t="s">
        <v>9618</v>
      </c>
      <c r="D8240" s="2" t="s">
        <v>9</v>
      </c>
      <c r="E8240" s="1" t="s">
        <v>32598</v>
      </c>
      <c r="F8240" s="1" t="s">
        <v>32599</v>
      </c>
    </row>
    <row r="8241" spans="1:6" x14ac:dyDescent="0.2">
      <c r="A8241" s="6" t="s">
        <v>32600</v>
      </c>
      <c r="B8241" s="3" t="s">
        <v>32601</v>
      </c>
      <c r="C8241" s="3" t="s">
        <v>8179</v>
      </c>
      <c r="D8241" s="4" t="s">
        <v>9</v>
      </c>
      <c r="E8241" s="3" t="s">
        <v>32602</v>
      </c>
      <c r="F8241" s="3" t="s">
        <v>32603</v>
      </c>
    </row>
    <row r="8242" spans="1:6" x14ac:dyDescent="0.2">
      <c r="A8242" s="5" t="s">
        <v>32604</v>
      </c>
      <c r="B8242" s="1" t="s">
        <v>32605</v>
      </c>
      <c r="C8242" s="1" t="s">
        <v>2443</v>
      </c>
      <c r="D8242" s="2" t="s">
        <v>9</v>
      </c>
      <c r="E8242" s="1" t="s">
        <v>32606</v>
      </c>
      <c r="F8242" s="1" t="s">
        <v>32607</v>
      </c>
    </row>
    <row r="8243" spans="1:6" x14ac:dyDescent="0.2">
      <c r="A8243" s="5" t="s">
        <v>32608</v>
      </c>
      <c r="B8243" s="1" t="s">
        <v>32609</v>
      </c>
      <c r="C8243" s="1" t="s">
        <v>32610</v>
      </c>
      <c r="D8243" s="2" t="s">
        <v>9</v>
      </c>
      <c r="E8243" s="1" t="s">
        <v>32611</v>
      </c>
      <c r="F8243" s="1" t="s">
        <v>32612</v>
      </c>
    </row>
    <row r="8244" spans="1:6" x14ac:dyDescent="0.2">
      <c r="A8244" s="5" t="s">
        <v>32613</v>
      </c>
      <c r="B8244" s="1" t="s">
        <v>32614</v>
      </c>
      <c r="C8244" s="1" t="s">
        <v>32615</v>
      </c>
      <c r="D8244" s="2" t="s">
        <v>9</v>
      </c>
      <c r="E8244" s="1" t="s">
        <v>32616</v>
      </c>
      <c r="F8244" s="1" t="s">
        <v>32617</v>
      </c>
    </row>
    <row r="8245" spans="1:6" x14ac:dyDescent="0.2">
      <c r="A8245" s="5" t="s">
        <v>32618</v>
      </c>
      <c r="B8245" s="1" t="s">
        <v>32619</v>
      </c>
      <c r="C8245" s="1" t="s">
        <v>2183</v>
      </c>
      <c r="D8245" s="2" t="s">
        <v>9</v>
      </c>
      <c r="E8245" s="1" t="s">
        <v>32620</v>
      </c>
      <c r="F8245" s="1" t="s">
        <v>32621</v>
      </c>
    </row>
    <row r="8246" spans="1:6" x14ac:dyDescent="0.2">
      <c r="A8246" s="5" t="s">
        <v>32622</v>
      </c>
      <c r="B8246" s="1" t="s">
        <v>32623</v>
      </c>
      <c r="C8246" s="1" t="s">
        <v>108</v>
      </c>
      <c r="D8246" s="2" t="s">
        <v>9</v>
      </c>
      <c r="E8246" s="1" t="s">
        <v>32624</v>
      </c>
      <c r="F8246" s="1" t="s">
        <v>32625</v>
      </c>
    </row>
    <row r="8247" spans="1:6" x14ac:dyDescent="0.2">
      <c r="A8247" s="5" t="s">
        <v>32626</v>
      </c>
      <c r="B8247" s="1" t="s">
        <v>32627</v>
      </c>
      <c r="C8247" s="1" t="s">
        <v>3415</v>
      </c>
      <c r="D8247" s="2" t="s">
        <v>9</v>
      </c>
      <c r="E8247" s="1" t="s">
        <v>32628</v>
      </c>
      <c r="F8247" s="1" t="s">
        <v>32629</v>
      </c>
    </row>
    <row r="8248" spans="1:6" x14ac:dyDescent="0.2">
      <c r="A8248" s="6" t="s">
        <v>32630</v>
      </c>
      <c r="B8248" s="3" t="s">
        <v>32631</v>
      </c>
      <c r="C8248" s="3" t="s">
        <v>32632</v>
      </c>
      <c r="D8248" s="4" t="s">
        <v>38</v>
      </c>
      <c r="E8248" s="3" t="s">
        <v>32633</v>
      </c>
      <c r="F8248" s="3" t="s">
        <v>49</v>
      </c>
    </row>
    <row r="8249" spans="1:6" x14ac:dyDescent="0.2">
      <c r="A8249" s="5" t="s">
        <v>32634</v>
      </c>
      <c r="B8249" s="1" t="s">
        <v>32635</v>
      </c>
      <c r="C8249" s="1" t="s">
        <v>32636</v>
      </c>
      <c r="D8249" s="2" t="s">
        <v>9</v>
      </c>
      <c r="E8249" s="1" t="s">
        <v>32637</v>
      </c>
      <c r="F8249" s="1" t="s">
        <v>32638</v>
      </c>
    </row>
    <row r="8250" spans="1:6" x14ac:dyDescent="0.2">
      <c r="A8250" s="5" t="s">
        <v>32639</v>
      </c>
      <c r="B8250" s="1" t="s">
        <v>32640</v>
      </c>
      <c r="C8250" s="1" t="s">
        <v>2351</v>
      </c>
      <c r="D8250" s="2" t="s">
        <v>9</v>
      </c>
      <c r="E8250" s="1" t="s">
        <v>32641</v>
      </c>
      <c r="F8250" s="1" t="s">
        <v>32642</v>
      </c>
    </row>
    <row r="8251" spans="1:6" x14ac:dyDescent="0.2">
      <c r="A8251" s="5" t="s">
        <v>32643</v>
      </c>
      <c r="B8251" s="1" t="s">
        <v>32644</v>
      </c>
      <c r="C8251" s="1" t="s">
        <v>483</v>
      </c>
      <c r="D8251" s="2" t="s">
        <v>9</v>
      </c>
      <c r="E8251" s="1" t="s">
        <v>32645</v>
      </c>
      <c r="F8251" s="1" t="s">
        <v>32646</v>
      </c>
    </row>
    <row r="8252" spans="1:6" x14ac:dyDescent="0.2">
      <c r="A8252" s="5" t="s">
        <v>32647</v>
      </c>
      <c r="B8252" s="1" t="s">
        <v>32648</v>
      </c>
      <c r="C8252" s="1" t="s">
        <v>43</v>
      </c>
      <c r="D8252" s="2" t="s">
        <v>9</v>
      </c>
      <c r="E8252" s="1" t="s">
        <v>32649</v>
      </c>
      <c r="F8252" s="1" t="s">
        <v>32650</v>
      </c>
    </row>
    <row r="8253" spans="1:6" x14ac:dyDescent="0.2">
      <c r="A8253" s="5" t="s">
        <v>32651</v>
      </c>
      <c r="B8253" s="1" t="s">
        <v>32652</v>
      </c>
      <c r="C8253" s="1" t="s">
        <v>8394</v>
      </c>
      <c r="D8253" s="2" t="s">
        <v>9</v>
      </c>
      <c r="E8253" s="1" t="s">
        <v>32653</v>
      </c>
      <c r="F8253" s="1" t="s">
        <v>32654</v>
      </c>
    </row>
    <row r="8254" spans="1:6" x14ac:dyDescent="0.2">
      <c r="A8254" s="5" t="s">
        <v>32655</v>
      </c>
      <c r="B8254" s="1" t="s">
        <v>32656</v>
      </c>
      <c r="C8254" s="1" t="s">
        <v>649</v>
      </c>
      <c r="D8254" s="2" t="s">
        <v>9</v>
      </c>
      <c r="E8254" s="1" t="s">
        <v>32657</v>
      </c>
      <c r="F8254" s="1" t="s">
        <v>49</v>
      </c>
    </row>
    <row r="8255" spans="1:6" x14ac:dyDescent="0.2">
      <c r="A8255" s="5" t="s">
        <v>32658</v>
      </c>
      <c r="B8255" s="1" t="s">
        <v>32659</v>
      </c>
      <c r="C8255" s="1" t="s">
        <v>32660</v>
      </c>
      <c r="D8255" s="2" t="s">
        <v>404</v>
      </c>
      <c r="E8255" s="1" t="s">
        <v>32661</v>
      </c>
      <c r="F8255" s="1" t="s">
        <v>32662</v>
      </c>
    </row>
    <row r="8256" spans="1:6" x14ac:dyDescent="0.2">
      <c r="A8256" s="5" t="s">
        <v>32663</v>
      </c>
      <c r="B8256" s="1" t="s">
        <v>32664</v>
      </c>
      <c r="C8256" s="1" t="s">
        <v>32665</v>
      </c>
      <c r="D8256" s="2" t="s">
        <v>9</v>
      </c>
      <c r="E8256" s="1" t="s">
        <v>32666</v>
      </c>
      <c r="F8256" s="1" t="s">
        <v>32667</v>
      </c>
    </row>
    <row r="8257" spans="1:6" x14ac:dyDescent="0.2">
      <c r="A8257" s="5" t="s">
        <v>32668</v>
      </c>
      <c r="B8257" s="1" t="s">
        <v>32669</v>
      </c>
      <c r="C8257" s="1" t="s">
        <v>805</v>
      </c>
      <c r="D8257" s="2" t="s">
        <v>38</v>
      </c>
      <c r="E8257" s="1" t="s">
        <v>32670</v>
      </c>
      <c r="F8257" s="1" t="s">
        <v>49</v>
      </c>
    </row>
    <row r="8258" spans="1:6" x14ac:dyDescent="0.2">
      <c r="A8258" s="5" t="s">
        <v>25711</v>
      </c>
      <c r="B8258" s="1" t="s">
        <v>32671</v>
      </c>
      <c r="C8258" s="1" t="s">
        <v>118</v>
      </c>
      <c r="D8258" s="2" t="s">
        <v>9</v>
      </c>
      <c r="E8258" s="1" t="s">
        <v>32672</v>
      </c>
      <c r="F8258" s="1" t="s">
        <v>25714</v>
      </c>
    </row>
    <row r="8259" spans="1:6" x14ac:dyDescent="0.2">
      <c r="A8259" s="5" t="s">
        <v>32673</v>
      </c>
      <c r="B8259" s="1" t="s">
        <v>32674</v>
      </c>
      <c r="C8259" s="1" t="s">
        <v>5896</v>
      </c>
      <c r="D8259" s="2" t="s">
        <v>9</v>
      </c>
      <c r="E8259" s="1" t="s">
        <v>32675</v>
      </c>
      <c r="F8259" s="1" t="s">
        <v>32676</v>
      </c>
    </row>
    <row r="8260" spans="1:6" x14ac:dyDescent="0.2">
      <c r="A8260" s="6" t="s">
        <v>32677</v>
      </c>
      <c r="B8260" s="3" t="s">
        <v>32678</v>
      </c>
      <c r="C8260" s="3" t="s">
        <v>32679</v>
      </c>
      <c r="D8260" s="4" t="s">
        <v>9</v>
      </c>
      <c r="E8260" s="3" t="s">
        <v>32680</v>
      </c>
      <c r="F8260" s="3" t="s">
        <v>32681</v>
      </c>
    </row>
    <row r="8261" spans="1:6" x14ac:dyDescent="0.2">
      <c r="A8261" s="5" t="s">
        <v>32682</v>
      </c>
      <c r="B8261" s="1" t="s">
        <v>32683</v>
      </c>
      <c r="C8261" s="1" t="s">
        <v>133</v>
      </c>
      <c r="D8261" s="2" t="s">
        <v>9</v>
      </c>
      <c r="E8261" s="1" t="s">
        <v>32684</v>
      </c>
      <c r="F8261" s="1" t="s">
        <v>32685</v>
      </c>
    </row>
    <row r="8262" spans="1:6" x14ac:dyDescent="0.2">
      <c r="A8262" s="5" t="s">
        <v>32686</v>
      </c>
      <c r="B8262" s="1" t="s">
        <v>32687</v>
      </c>
      <c r="C8262" s="1" t="s">
        <v>3676</v>
      </c>
      <c r="D8262" s="2" t="s">
        <v>9</v>
      </c>
      <c r="E8262" s="1" t="s">
        <v>32688</v>
      </c>
      <c r="F8262" s="1" t="s">
        <v>10793</v>
      </c>
    </row>
    <row r="8263" spans="1:6" x14ac:dyDescent="0.2">
      <c r="A8263" s="6" t="s">
        <v>32689</v>
      </c>
      <c r="B8263" s="3" t="s">
        <v>32690</v>
      </c>
      <c r="C8263" s="3" t="s">
        <v>805</v>
      </c>
      <c r="D8263" s="4" t="s">
        <v>9</v>
      </c>
      <c r="E8263" s="3" t="s">
        <v>32691</v>
      </c>
      <c r="F8263" s="3" t="s">
        <v>32692</v>
      </c>
    </row>
    <row r="8264" spans="1:6" x14ac:dyDescent="0.2">
      <c r="A8264" s="5" t="s">
        <v>32693</v>
      </c>
      <c r="B8264" s="1" t="s">
        <v>32694</v>
      </c>
      <c r="C8264" s="1" t="s">
        <v>1345</v>
      </c>
      <c r="D8264" s="2" t="s">
        <v>9</v>
      </c>
      <c r="E8264" s="1" t="s">
        <v>32695</v>
      </c>
      <c r="F8264" s="1" t="s">
        <v>32696</v>
      </c>
    </row>
    <row r="8265" spans="1:6" x14ac:dyDescent="0.2">
      <c r="A8265" s="6" t="s">
        <v>32697</v>
      </c>
      <c r="B8265" s="3" t="s">
        <v>32698</v>
      </c>
      <c r="C8265" s="3" t="s">
        <v>1642</v>
      </c>
      <c r="D8265" s="4" t="s">
        <v>9</v>
      </c>
      <c r="E8265" s="3" t="s">
        <v>32699</v>
      </c>
      <c r="F8265" s="3" t="s">
        <v>14593</v>
      </c>
    </row>
    <row r="8266" spans="1:6" x14ac:dyDescent="0.2">
      <c r="A8266" s="5" t="s">
        <v>32700</v>
      </c>
      <c r="B8266" s="1" t="s">
        <v>32701</v>
      </c>
      <c r="C8266" s="1" t="s">
        <v>2038</v>
      </c>
      <c r="D8266" s="2" t="s">
        <v>9</v>
      </c>
      <c r="E8266" s="1" t="s">
        <v>32702</v>
      </c>
      <c r="F8266" s="1" t="s">
        <v>32703</v>
      </c>
    </row>
    <row r="8267" spans="1:6" x14ac:dyDescent="0.2">
      <c r="A8267" s="5" t="s">
        <v>32704</v>
      </c>
      <c r="B8267" s="1" t="s">
        <v>32705</v>
      </c>
      <c r="C8267" s="1" t="s">
        <v>585</v>
      </c>
      <c r="D8267" s="2" t="s">
        <v>9</v>
      </c>
      <c r="E8267" s="1" t="s">
        <v>32706</v>
      </c>
      <c r="F8267" s="1" t="s">
        <v>458</v>
      </c>
    </row>
    <row r="8268" spans="1:6" x14ac:dyDescent="0.2">
      <c r="A8268" s="6" t="s">
        <v>32707</v>
      </c>
      <c r="B8268" s="3" t="s">
        <v>32708</v>
      </c>
      <c r="C8268" s="3" t="s">
        <v>32709</v>
      </c>
      <c r="D8268" s="4" t="s">
        <v>9</v>
      </c>
      <c r="E8268" s="3" t="s">
        <v>32710</v>
      </c>
      <c r="F8268" s="3" t="s">
        <v>32711</v>
      </c>
    </row>
    <row r="8269" spans="1:6" x14ac:dyDescent="0.2">
      <c r="A8269" s="5" t="s">
        <v>32712</v>
      </c>
      <c r="B8269" s="1" t="s">
        <v>32713</v>
      </c>
      <c r="C8269" s="1" t="s">
        <v>2183</v>
      </c>
      <c r="D8269" s="2" t="s">
        <v>9</v>
      </c>
      <c r="E8269" s="1" t="s">
        <v>32714</v>
      </c>
      <c r="F8269" s="1" t="s">
        <v>32715</v>
      </c>
    </row>
    <row r="8270" spans="1:6" x14ac:dyDescent="0.2">
      <c r="A8270" s="5" t="s">
        <v>32716</v>
      </c>
      <c r="B8270" s="1" t="s">
        <v>32717</v>
      </c>
      <c r="C8270" s="1" t="s">
        <v>554</v>
      </c>
      <c r="D8270" s="2" t="s">
        <v>9</v>
      </c>
      <c r="E8270" s="1" t="s">
        <v>62080</v>
      </c>
      <c r="F8270" s="1" t="s">
        <v>32718</v>
      </c>
    </row>
    <row r="8271" spans="1:6" x14ac:dyDescent="0.2">
      <c r="A8271" s="6" t="s">
        <v>32719</v>
      </c>
      <c r="B8271" s="3" t="s">
        <v>32720</v>
      </c>
      <c r="C8271" s="3" t="s">
        <v>554</v>
      </c>
      <c r="D8271" s="4" t="s">
        <v>9</v>
      </c>
      <c r="E8271" s="1" t="s">
        <v>62080</v>
      </c>
      <c r="F8271" s="3" t="s">
        <v>32721</v>
      </c>
    </row>
    <row r="8272" spans="1:6" x14ac:dyDescent="0.2">
      <c r="A8272" s="5" t="s">
        <v>32722</v>
      </c>
      <c r="B8272" s="1" t="s">
        <v>32723</v>
      </c>
      <c r="C8272" s="1" t="s">
        <v>3604</v>
      </c>
      <c r="D8272" s="2" t="s">
        <v>9</v>
      </c>
      <c r="E8272" s="1" t="s">
        <v>32724</v>
      </c>
      <c r="F8272" s="1" t="s">
        <v>32725</v>
      </c>
    </row>
    <row r="8273" spans="1:6" x14ac:dyDescent="0.2">
      <c r="A8273" s="5" t="s">
        <v>32726</v>
      </c>
      <c r="B8273" s="1" t="s">
        <v>32727</v>
      </c>
      <c r="C8273" s="1" t="s">
        <v>1619</v>
      </c>
      <c r="D8273" s="2" t="s">
        <v>9</v>
      </c>
      <c r="E8273" s="1" t="s">
        <v>32728</v>
      </c>
      <c r="F8273" s="1" t="s">
        <v>32729</v>
      </c>
    </row>
    <row r="8274" spans="1:6" x14ac:dyDescent="0.2">
      <c r="A8274" s="5" t="s">
        <v>18810</v>
      </c>
      <c r="B8274" s="1" t="s">
        <v>32730</v>
      </c>
      <c r="C8274" s="1" t="s">
        <v>133</v>
      </c>
      <c r="D8274" s="2" t="s">
        <v>9</v>
      </c>
      <c r="E8274" s="1" t="s">
        <v>32731</v>
      </c>
      <c r="F8274" s="1" t="s">
        <v>18812</v>
      </c>
    </row>
    <row r="8275" spans="1:6" x14ac:dyDescent="0.2">
      <c r="A8275" s="6" t="s">
        <v>32732</v>
      </c>
      <c r="B8275" s="3" t="s">
        <v>32733</v>
      </c>
      <c r="C8275" s="3" t="s">
        <v>8866</v>
      </c>
      <c r="D8275" s="4" t="s">
        <v>9</v>
      </c>
      <c r="E8275" s="3" t="s">
        <v>32734</v>
      </c>
      <c r="F8275" s="3" t="s">
        <v>21150</v>
      </c>
    </row>
    <row r="8276" spans="1:6" x14ac:dyDescent="0.2">
      <c r="A8276" s="5" t="s">
        <v>32735</v>
      </c>
      <c r="B8276" s="1" t="s">
        <v>32736</v>
      </c>
      <c r="C8276" s="1" t="s">
        <v>6177</v>
      </c>
      <c r="D8276" s="2" t="s">
        <v>9</v>
      </c>
      <c r="E8276" s="1" t="s">
        <v>32737</v>
      </c>
      <c r="F8276" s="1" t="s">
        <v>32738</v>
      </c>
    </row>
    <row r="8277" spans="1:6" x14ac:dyDescent="0.2">
      <c r="A8277" s="6" t="s">
        <v>32739</v>
      </c>
      <c r="B8277" s="3" t="s">
        <v>32740</v>
      </c>
      <c r="C8277" s="3" t="s">
        <v>768</v>
      </c>
      <c r="D8277" s="4" t="s">
        <v>9</v>
      </c>
      <c r="E8277" s="3" t="s">
        <v>32741</v>
      </c>
      <c r="F8277" s="3" t="s">
        <v>32742</v>
      </c>
    </row>
    <row r="8278" spans="1:6" x14ac:dyDescent="0.2">
      <c r="A8278" s="5" t="s">
        <v>32743</v>
      </c>
      <c r="B8278" s="1" t="s">
        <v>32744</v>
      </c>
      <c r="C8278" s="1" t="s">
        <v>623</v>
      </c>
      <c r="D8278" s="2" t="s">
        <v>9</v>
      </c>
      <c r="E8278" s="1" t="s">
        <v>32745</v>
      </c>
      <c r="F8278" s="1" t="s">
        <v>32746</v>
      </c>
    </row>
    <row r="8279" spans="1:6" x14ac:dyDescent="0.2">
      <c r="A8279" s="5" t="s">
        <v>32747</v>
      </c>
      <c r="B8279" s="1" t="s">
        <v>32748</v>
      </c>
      <c r="C8279" s="1" t="s">
        <v>32749</v>
      </c>
      <c r="D8279" s="2" t="s">
        <v>404</v>
      </c>
      <c r="E8279" s="1" t="s">
        <v>32750</v>
      </c>
      <c r="F8279" s="1" t="s">
        <v>32751</v>
      </c>
    </row>
    <row r="8280" spans="1:6" x14ac:dyDescent="0.2">
      <c r="A8280" s="6" t="s">
        <v>32752</v>
      </c>
      <c r="B8280" s="3" t="s">
        <v>32753</v>
      </c>
      <c r="C8280" s="3" t="s">
        <v>6057</v>
      </c>
      <c r="D8280" s="4" t="s">
        <v>9</v>
      </c>
      <c r="E8280" s="3" t="s">
        <v>32754</v>
      </c>
      <c r="F8280" s="3" t="s">
        <v>32755</v>
      </c>
    </row>
    <row r="8281" spans="1:6" x14ac:dyDescent="0.2">
      <c r="A8281" s="5" t="s">
        <v>32756</v>
      </c>
      <c r="B8281" s="1" t="s">
        <v>32757</v>
      </c>
      <c r="C8281" s="1" t="s">
        <v>717</v>
      </c>
      <c r="D8281" s="2" t="s">
        <v>9</v>
      </c>
      <c r="E8281" s="1" t="s">
        <v>32758</v>
      </c>
      <c r="F8281" s="1" t="s">
        <v>49</v>
      </c>
    </row>
    <row r="8282" spans="1:6" x14ac:dyDescent="0.2">
      <c r="A8282" s="5" t="s">
        <v>32759</v>
      </c>
      <c r="B8282" s="1" t="s">
        <v>32760</v>
      </c>
      <c r="C8282" s="1" t="s">
        <v>3759</v>
      </c>
      <c r="D8282" s="2" t="s">
        <v>404</v>
      </c>
      <c r="E8282" s="1" t="s">
        <v>32761</v>
      </c>
      <c r="F8282" s="1" t="s">
        <v>11997</v>
      </c>
    </row>
    <row r="8283" spans="1:6" x14ac:dyDescent="0.2">
      <c r="A8283" s="6" t="s">
        <v>32762</v>
      </c>
      <c r="B8283" s="3" t="s">
        <v>32763</v>
      </c>
      <c r="C8283" s="3" t="s">
        <v>4485</v>
      </c>
      <c r="D8283" s="4" t="s">
        <v>9</v>
      </c>
      <c r="E8283" s="3" t="s">
        <v>32764</v>
      </c>
      <c r="F8283" s="3" t="s">
        <v>49</v>
      </c>
    </row>
    <row r="8284" spans="1:6" x14ac:dyDescent="0.2">
      <c r="A8284" s="5" t="s">
        <v>32765</v>
      </c>
      <c r="B8284" s="1" t="s">
        <v>32766</v>
      </c>
      <c r="C8284" s="1" t="s">
        <v>483</v>
      </c>
      <c r="D8284" s="2" t="s">
        <v>9</v>
      </c>
      <c r="E8284" s="1" t="s">
        <v>32767</v>
      </c>
      <c r="F8284" s="1" t="s">
        <v>32768</v>
      </c>
    </row>
    <row r="8285" spans="1:6" x14ac:dyDescent="0.2">
      <c r="A8285" s="5" t="s">
        <v>32769</v>
      </c>
      <c r="B8285" s="1" t="s">
        <v>32770</v>
      </c>
      <c r="C8285" s="1" t="s">
        <v>2077</v>
      </c>
      <c r="D8285" s="2" t="s">
        <v>404</v>
      </c>
      <c r="E8285" s="1" t="s">
        <v>32771</v>
      </c>
      <c r="F8285" s="1" t="s">
        <v>32772</v>
      </c>
    </row>
    <row r="8286" spans="1:6" x14ac:dyDescent="0.2">
      <c r="A8286" s="5" t="s">
        <v>32773</v>
      </c>
      <c r="B8286" s="1" t="s">
        <v>32774</v>
      </c>
      <c r="C8286" s="1" t="s">
        <v>32775</v>
      </c>
      <c r="D8286" s="2" t="s">
        <v>9</v>
      </c>
      <c r="E8286" s="1" t="s">
        <v>62080</v>
      </c>
      <c r="F8286" s="1" t="s">
        <v>32776</v>
      </c>
    </row>
    <row r="8287" spans="1:6" x14ac:dyDescent="0.2">
      <c r="A8287" s="6" t="s">
        <v>32777</v>
      </c>
      <c r="B8287" s="3" t="s">
        <v>32778</v>
      </c>
      <c r="C8287" s="3" t="s">
        <v>18547</v>
      </c>
      <c r="D8287" s="4" t="s">
        <v>9</v>
      </c>
      <c r="E8287" s="3" t="s">
        <v>32779</v>
      </c>
      <c r="F8287" s="3" t="s">
        <v>32780</v>
      </c>
    </row>
    <row r="8288" spans="1:6" x14ac:dyDescent="0.2">
      <c r="A8288" s="6" t="s">
        <v>32781</v>
      </c>
      <c r="B8288" s="3" t="s">
        <v>32782</v>
      </c>
      <c r="C8288" s="3" t="s">
        <v>133</v>
      </c>
      <c r="D8288" s="4" t="s">
        <v>9</v>
      </c>
      <c r="E8288" s="3" t="s">
        <v>32783</v>
      </c>
      <c r="F8288" s="3" t="s">
        <v>32784</v>
      </c>
    </row>
    <row r="8289" spans="1:6" x14ac:dyDescent="0.2">
      <c r="A8289" s="5" t="s">
        <v>32785</v>
      </c>
      <c r="B8289" s="1" t="s">
        <v>32786</v>
      </c>
      <c r="C8289" s="1" t="s">
        <v>32787</v>
      </c>
      <c r="D8289" s="2" t="s">
        <v>38</v>
      </c>
      <c r="E8289" s="1" t="s">
        <v>62080</v>
      </c>
      <c r="F8289" s="1" t="s">
        <v>3645</v>
      </c>
    </row>
    <row r="8290" spans="1:6" x14ac:dyDescent="0.2">
      <c r="A8290" s="6" t="s">
        <v>32788</v>
      </c>
      <c r="B8290" s="3" t="s">
        <v>32789</v>
      </c>
      <c r="C8290" s="3" t="s">
        <v>2077</v>
      </c>
      <c r="D8290" s="4" t="s">
        <v>9</v>
      </c>
      <c r="E8290" s="3" t="s">
        <v>32790</v>
      </c>
      <c r="F8290" s="3" t="s">
        <v>18300</v>
      </c>
    </row>
    <row r="8291" spans="1:6" x14ac:dyDescent="0.2">
      <c r="A8291" s="5" t="s">
        <v>32791</v>
      </c>
      <c r="B8291" s="1" t="s">
        <v>32792</v>
      </c>
      <c r="C8291" s="1" t="s">
        <v>11736</v>
      </c>
      <c r="D8291" s="2" t="s">
        <v>9</v>
      </c>
      <c r="E8291" s="1" t="s">
        <v>32793</v>
      </c>
      <c r="F8291" s="1" t="s">
        <v>32794</v>
      </c>
    </row>
    <row r="8292" spans="1:6" x14ac:dyDescent="0.2">
      <c r="A8292" s="5" t="s">
        <v>32795</v>
      </c>
      <c r="B8292" s="1" t="s">
        <v>32796</v>
      </c>
      <c r="C8292" s="1" t="s">
        <v>20076</v>
      </c>
      <c r="D8292" s="2" t="s">
        <v>9</v>
      </c>
      <c r="E8292" s="1" t="s">
        <v>32797</v>
      </c>
      <c r="F8292" s="1" t="s">
        <v>32798</v>
      </c>
    </row>
    <row r="8293" spans="1:6" x14ac:dyDescent="0.2">
      <c r="A8293" s="6" t="s">
        <v>32799</v>
      </c>
      <c r="B8293" s="3" t="s">
        <v>32800</v>
      </c>
      <c r="C8293" s="3" t="s">
        <v>4656</v>
      </c>
      <c r="D8293" s="4" t="s">
        <v>9</v>
      </c>
      <c r="E8293" s="3" t="s">
        <v>32801</v>
      </c>
      <c r="F8293" s="3" t="s">
        <v>32802</v>
      </c>
    </row>
    <row r="8294" spans="1:6" x14ac:dyDescent="0.2">
      <c r="A8294" s="5" t="s">
        <v>32803</v>
      </c>
      <c r="B8294" s="1" t="s">
        <v>32804</v>
      </c>
      <c r="C8294" s="1" t="s">
        <v>32805</v>
      </c>
      <c r="D8294" s="2" t="s">
        <v>9</v>
      </c>
      <c r="E8294" s="1" t="s">
        <v>32806</v>
      </c>
      <c r="F8294" s="1" t="s">
        <v>49</v>
      </c>
    </row>
    <row r="8295" spans="1:6" x14ac:dyDescent="0.2">
      <c r="A8295" s="5" t="s">
        <v>32807</v>
      </c>
      <c r="B8295" s="1" t="s">
        <v>32808</v>
      </c>
      <c r="C8295" s="1" t="s">
        <v>20571</v>
      </c>
      <c r="D8295" s="2" t="s">
        <v>9</v>
      </c>
      <c r="E8295" s="1" t="s">
        <v>32809</v>
      </c>
      <c r="F8295" s="1" t="s">
        <v>16</v>
      </c>
    </row>
    <row r="8296" spans="1:6" x14ac:dyDescent="0.2">
      <c r="A8296" s="5" t="s">
        <v>32810</v>
      </c>
      <c r="B8296" s="1" t="s">
        <v>32811</v>
      </c>
      <c r="C8296" s="1" t="s">
        <v>4911</v>
      </c>
      <c r="D8296" s="2" t="s">
        <v>9</v>
      </c>
      <c r="E8296" s="1" t="s">
        <v>32812</v>
      </c>
      <c r="F8296" s="1" t="s">
        <v>32813</v>
      </c>
    </row>
    <row r="8297" spans="1:6" x14ac:dyDescent="0.2">
      <c r="A8297" s="5" t="s">
        <v>32814</v>
      </c>
      <c r="B8297" s="1" t="s">
        <v>32815</v>
      </c>
      <c r="C8297" s="1" t="s">
        <v>668</v>
      </c>
      <c r="D8297" s="2" t="s">
        <v>9</v>
      </c>
      <c r="E8297" s="1" t="s">
        <v>32816</v>
      </c>
      <c r="F8297" s="1" t="s">
        <v>32817</v>
      </c>
    </row>
    <row r="8298" spans="1:6" x14ac:dyDescent="0.2">
      <c r="A8298" s="5" t="s">
        <v>32818</v>
      </c>
      <c r="B8298" s="1" t="s">
        <v>32819</v>
      </c>
      <c r="C8298" s="1" t="s">
        <v>18682</v>
      </c>
      <c r="D8298" s="2" t="s">
        <v>9</v>
      </c>
      <c r="E8298" s="1" t="s">
        <v>32820</v>
      </c>
      <c r="F8298" s="1" t="s">
        <v>32821</v>
      </c>
    </row>
    <row r="8299" spans="1:6" x14ac:dyDescent="0.2">
      <c r="A8299" s="5" t="s">
        <v>32822</v>
      </c>
      <c r="B8299" s="1" t="s">
        <v>32823</v>
      </c>
      <c r="C8299" s="1" t="s">
        <v>43</v>
      </c>
      <c r="D8299" s="2" t="s">
        <v>9</v>
      </c>
      <c r="E8299" s="1" t="s">
        <v>32824</v>
      </c>
      <c r="F8299" s="1" t="s">
        <v>32825</v>
      </c>
    </row>
    <row r="8300" spans="1:6" x14ac:dyDescent="0.2">
      <c r="A8300" s="6" t="s">
        <v>32826</v>
      </c>
      <c r="B8300" s="3" t="s">
        <v>32827</v>
      </c>
      <c r="C8300" s="3" t="s">
        <v>5007</v>
      </c>
      <c r="D8300" s="4" t="s">
        <v>9</v>
      </c>
      <c r="E8300" s="3" t="s">
        <v>32828</v>
      </c>
      <c r="F8300" s="3" t="s">
        <v>32829</v>
      </c>
    </row>
    <row r="8301" spans="1:6" x14ac:dyDescent="0.2">
      <c r="A8301" s="5" t="s">
        <v>32830</v>
      </c>
      <c r="B8301" s="1" t="s">
        <v>32831</v>
      </c>
      <c r="C8301" s="1" t="s">
        <v>3769</v>
      </c>
      <c r="D8301" s="2" t="s">
        <v>9</v>
      </c>
      <c r="E8301" s="1" t="s">
        <v>32832</v>
      </c>
      <c r="F8301" s="1" t="s">
        <v>32833</v>
      </c>
    </row>
    <row r="8302" spans="1:6" x14ac:dyDescent="0.2">
      <c r="A8302" s="6" t="s">
        <v>32588</v>
      </c>
      <c r="B8302" s="3" t="s">
        <v>32834</v>
      </c>
      <c r="C8302" s="3" t="s">
        <v>3877</v>
      </c>
      <c r="D8302" s="4" t="s">
        <v>9</v>
      </c>
      <c r="E8302" s="3" t="s">
        <v>32835</v>
      </c>
      <c r="F8302" s="3" t="s">
        <v>32591</v>
      </c>
    </row>
    <row r="8303" spans="1:6" x14ac:dyDescent="0.2">
      <c r="A8303" s="5" t="s">
        <v>32836</v>
      </c>
      <c r="B8303" s="1" t="s">
        <v>32837</v>
      </c>
      <c r="C8303" s="1" t="s">
        <v>2458</v>
      </c>
      <c r="D8303" s="2" t="s">
        <v>9</v>
      </c>
      <c r="E8303" s="1" t="s">
        <v>32838</v>
      </c>
      <c r="F8303" s="1" t="s">
        <v>32839</v>
      </c>
    </row>
    <row r="8304" spans="1:6" x14ac:dyDescent="0.2">
      <c r="A8304" s="5" t="s">
        <v>32840</v>
      </c>
      <c r="B8304" s="1" t="s">
        <v>32841</v>
      </c>
      <c r="C8304" s="1" t="s">
        <v>43</v>
      </c>
      <c r="D8304" s="2" t="s">
        <v>9</v>
      </c>
      <c r="E8304" s="1" t="s">
        <v>32842</v>
      </c>
      <c r="F8304" s="1" t="s">
        <v>49</v>
      </c>
    </row>
    <row r="8305" spans="1:6" x14ac:dyDescent="0.2">
      <c r="A8305" s="6" t="s">
        <v>32843</v>
      </c>
      <c r="B8305" s="3" t="s">
        <v>32844</v>
      </c>
      <c r="C8305" s="3" t="s">
        <v>554</v>
      </c>
      <c r="D8305" s="4" t="s">
        <v>9</v>
      </c>
      <c r="E8305" s="1" t="s">
        <v>62080</v>
      </c>
      <c r="F8305" s="3" t="s">
        <v>32845</v>
      </c>
    </row>
    <row r="8306" spans="1:6" x14ac:dyDescent="0.2">
      <c r="A8306" s="5" t="s">
        <v>32846</v>
      </c>
      <c r="B8306" s="1" t="s">
        <v>32847</v>
      </c>
      <c r="C8306" s="1" t="s">
        <v>3574</v>
      </c>
      <c r="D8306" s="2" t="s">
        <v>9</v>
      </c>
      <c r="E8306" s="1" t="s">
        <v>32848</v>
      </c>
      <c r="F8306" s="1" t="s">
        <v>11412</v>
      </c>
    </row>
    <row r="8307" spans="1:6" x14ac:dyDescent="0.2">
      <c r="A8307" s="6" t="s">
        <v>32849</v>
      </c>
      <c r="B8307" s="3" t="s">
        <v>32850</v>
      </c>
      <c r="C8307" s="3" t="s">
        <v>7393</v>
      </c>
      <c r="D8307" s="4" t="s">
        <v>9</v>
      </c>
      <c r="E8307" s="3" t="s">
        <v>32851</v>
      </c>
      <c r="F8307" s="3" t="s">
        <v>32852</v>
      </c>
    </row>
    <row r="8308" spans="1:6" x14ac:dyDescent="0.2">
      <c r="A8308" s="5" t="s">
        <v>32853</v>
      </c>
      <c r="B8308" s="1" t="s">
        <v>32854</v>
      </c>
      <c r="C8308" s="1" t="s">
        <v>2100</v>
      </c>
      <c r="D8308" s="2" t="s">
        <v>9</v>
      </c>
      <c r="E8308" s="1" t="s">
        <v>32855</v>
      </c>
      <c r="F8308" s="1" t="s">
        <v>32856</v>
      </c>
    </row>
    <row r="8309" spans="1:6" x14ac:dyDescent="0.2">
      <c r="A8309" s="5" t="s">
        <v>32857</v>
      </c>
      <c r="B8309" s="1" t="s">
        <v>32858</v>
      </c>
      <c r="C8309" s="1" t="s">
        <v>10511</v>
      </c>
      <c r="D8309" s="2" t="s">
        <v>9</v>
      </c>
      <c r="E8309" s="1" t="s">
        <v>32859</v>
      </c>
      <c r="F8309" s="1" t="s">
        <v>32860</v>
      </c>
    </row>
    <row r="8310" spans="1:6" x14ac:dyDescent="0.2">
      <c r="A8310" s="5" t="s">
        <v>32861</v>
      </c>
      <c r="B8310" s="1" t="s">
        <v>32862</v>
      </c>
      <c r="C8310" s="1" t="s">
        <v>8380</v>
      </c>
      <c r="D8310" s="2" t="s">
        <v>9</v>
      </c>
      <c r="E8310" s="1" t="s">
        <v>32863</v>
      </c>
      <c r="F8310" s="1" t="s">
        <v>32864</v>
      </c>
    </row>
    <row r="8311" spans="1:6" x14ac:dyDescent="0.2">
      <c r="A8311" s="5" t="s">
        <v>32865</v>
      </c>
      <c r="B8311" s="1" t="s">
        <v>32866</v>
      </c>
      <c r="C8311" s="1" t="s">
        <v>3894</v>
      </c>
      <c r="D8311" s="2" t="s">
        <v>9</v>
      </c>
      <c r="E8311" s="1" t="s">
        <v>32867</v>
      </c>
      <c r="F8311" s="1" t="s">
        <v>32868</v>
      </c>
    </row>
    <row r="8312" spans="1:6" x14ac:dyDescent="0.2">
      <c r="A8312" s="5" t="s">
        <v>32869</v>
      </c>
      <c r="B8312" s="1" t="s">
        <v>32870</v>
      </c>
      <c r="C8312" s="1" t="s">
        <v>32871</v>
      </c>
      <c r="D8312" s="2" t="s">
        <v>9</v>
      </c>
      <c r="E8312" s="1" t="s">
        <v>32872</v>
      </c>
      <c r="F8312" s="1" t="s">
        <v>32873</v>
      </c>
    </row>
    <row r="8313" spans="1:6" x14ac:dyDescent="0.2">
      <c r="A8313" s="6" t="s">
        <v>32874</v>
      </c>
      <c r="B8313" s="3" t="s">
        <v>32875</v>
      </c>
      <c r="C8313" s="3" t="s">
        <v>43</v>
      </c>
      <c r="D8313" s="4" t="s">
        <v>9</v>
      </c>
      <c r="E8313" s="1" t="s">
        <v>62080</v>
      </c>
      <c r="F8313" s="3" t="s">
        <v>49</v>
      </c>
    </row>
    <row r="8314" spans="1:6" x14ac:dyDescent="0.2">
      <c r="A8314" s="5" t="s">
        <v>32876</v>
      </c>
      <c r="B8314" s="1" t="s">
        <v>32877</v>
      </c>
      <c r="C8314" s="1" t="s">
        <v>239</v>
      </c>
      <c r="D8314" s="2" t="s">
        <v>9</v>
      </c>
      <c r="E8314" s="1" t="s">
        <v>32878</v>
      </c>
      <c r="F8314" s="1" t="s">
        <v>32879</v>
      </c>
    </row>
    <row r="8315" spans="1:6" x14ac:dyDescent="0.2">
      <c r="A8315" s="6" t="s">
        <v>32880</v>
      </c>
      <c r="B8315" s="3" t="s">
        <v>32881</v>
      </c>
      <c r="C8315" s="3" t="s">
        <v>15766</v>
      </c>
      <c r="D8315" s="4" t="s">
        <v>9</v>
      </c>
      <c r="E8315" s="3" t="s">
        <v>32882</v>
      </c>
      <c r="F8315" s="3" t="s">
        <v>32883</v>
      </c>
    </row>
    <row r="8316" spans="1:6" x14ac:dyDescent="0.2">
      <c r="A8316" s="5" t="s">
        <v>32884</v>
      </c>
      <c r="B8316" s="1" t="s">
        <v>32885</v>
      </c>
      <c r="C8316" s="1" t="s">
        <v>32886</v>
      </c>
      <c r="D8316" s="2" t="s">
        <v>9</v>
      </c>
      <c r="E8316" s="1" t="s">
        <v>32887</v>
      </c>
      <c r="F8316" s="1" t="s">
        <v>32888</v>
      </c>
    </row>
    <row r="8317" spans="1:6" x14ac:dyDescent="0.2">
      <c r="A8317" s="5" t="s">
        <v>32889</v>
      </c>
      <c r="B8317" s="1" t="s">
        <v>32890</v>
      </c>
      <c r="C8317" s="1" t="s">
        <v>902</v>
      </c>
      <c r="D8317" s="2" t="s">
        <v>9</v>
      </c>
      <c r="E8317" s="1" t="s">
        <v>32891</v>
      </c>
      <c r="F8317" s="1" t="s">
        <v>49</v>
      </c>
    </row>
    <row r="8318" spans="1:6" x14ac:dyDescent="0.2">
      <c r="A8318" s="6" t="s">
        <v>32892</v>
      </c>
      <c r="B8318" s="3" t="s">
        <v>32893</v>
      </c>
      <c r="C8318" s="3" t="s">
        <v>10511</v>
      </c>
      <c r="D8318" s="4" t="s">
        <v>9</v>
      </c>
      <c r="E8318" s="3" t="s">
        <v>32894</v>
      </c>
      <c r="F8318" s="3" t="s">
        <v>32895</v>
      </c>
    </row>
    <row r="8319" spans="1:6" x14ac:dyDescent="0.2">
      <c r="A8319" s="5" t="s">
        <v>32896</v>
      </c>
      <c r="B8319" s="1" t="s">
        <v>32897</v>
      </c>
      <c r="C8319" s="1" t="s">
        <v>483</v>
      </c>
      <c r="D8319" s="2" t="s">
        <v>9</v>
      </c>
      <c r="E8319" s="1" t="s">
        <v>32898</v>
      </c>
      <c r="F8319" s="1" t="s">
        <v>32899</v>
      </c>
    </row>
    <row r="8320" spans="1:6" x14ac:dyDescent="0.2">
      <c r="A8320" s="5" t="s">
        <v>32900</v>
      </c>
      <c r="B8320" s="1" t="s">
        <v>32901</v>
      </c>
      <c r="C8320" s="1" t="s">
        <v>52</v>
      </c>
      <c r="D8320" s="2" t="s">
        <v>9</v>
      </c>
      <c r="E8320" s="1" t="s">
        <v>32902</v>
      </c>
      <c r="F8320" s="1" t="s">
        <v>32903</v>
      </c>
    </row>
    <row r="8321" spans="1:6" x14ac:dyDescent="0.2">
      <c r="A8321" s="5" t="s">
        <v>32904</v>
      </c>
      <c r="B8321" s="1" t="s">
        <v>32905</v>
      </c>
      <c r="C8321" s="1" t="s">
        <v>4790</v>
      </c>
      <c r="D8321" s="2" t="s">
        <v>9</v>
      </c>
      <c r="E8321" s="1" t="s">
        <v>32906</v>
      </c>
      <c r="F8321" s="1" t="s">
        <v>32907</v>
      </c>
    </row>
    <row r="8322" spans="1:6" x14ac:dyDescent="0.2">
      <c r="A8322" s="5" t="s">
        <v>32908</v>
      </c>
      <c r="B8322" s="1" t="s">
        <v>32909</v>
      </c>
      <c r="C8322" s="1" t="s">
        <v>1770</v>
      </c>
      <c r="D8322" s="2" t="s">
        <v>9</v>
      </c>
      <c r="E8322" s="1" t="s">
        <v>32910</v>
      </c>
      <c r="F8322" s="1" t="s">
        <v>32911</v>
      </c>
    </row>
    <row r="8323" spans="1:6" x14ac:dyDescent="0.2">
      <c r="A8323" s="6" t="s">
        <v>32912</v>
      </c>
      <c r="B8323" s="3" t="s">
        <v>32913</v>
      </c>
      <c r="C8323" s="3" t="s">
        <v>640</v>
      </c>
      <c r="D8323" s="4" t="s">
        <v>9</v>
      </c>
      <c r="E8323" s="3" t="s">
        <v>32914</v>
      </c>
      <c r="F8323" s="3" t="s">
        <v>32915</v>
      </c>
    </row>
    <row r="8324" spans="1:6" x14ac:dyDescent="0.2">
      <c r="A8324" s="6" t="s">
        <v>32916</v>
      </c>
      <c r="B8324" s="3" t="s">
        <v>32917</v>
      </c>
      <c r="C8324" s="3" t="s">
        <v>4309</v>
      </c>
      <c r="D8324" s="4" t="s">
        <v>9</v>
      </c>
      <c r="E8324" s="3" t="s">
        <v>32918</v>
      </c>
      <c r="F8324" s="3" t="s">
        <v>32919</v>
      </c>
    </row>
    <row r="8325" spans="1:6" x14ac:dyDescent="0.2">
      <c r="A8325" s="5" t="s">
        <v>32920</v>
      </c>
      <c r="B8325" s="1" t="s">
        <v>32921</v>
      </c>
      <c r="C8325" s="1" t="s">
        <v>7075</v>
      </c>
      <c r="D8325" s="2" t="s">
        <v>9</v>
      </c>
      <c r="E8325" s="1" t="s">
        <v>32922</v>
      </c>
      <c r="F8325" s="1" t="s">
        <v>16</v>
      </c>
    </row>
    <row r="8326" spans="1:6" x14ac:dyDescent="0.2">
      <c r="A8326" s="5" t="s">
        <v>32923</v>
      </c>
      <c r="B8326" s="1" t="s">
        <v>32924</v>
      </c>
      <c r="C8326" s="1" t="s">
        <v>384</v>
      </c>
      <c r="D8326" s="2" t="s">
        <v>9</v>
      </c>
      <c r="E8326" s="1" t="s">
        <v>32925</v>
      </c>
      <c r="F8326" s="1" t="s">
        <v>32926</v>
      </c>
    </row>
    <row r="8327" spans="1:6" x14ac:dyDescent="0.2">
      <c r="A8327" s="6" t="s">
        <v>32927</v>
      </c>
      <c r="B8327" s="3" t="s">
        <v>32928</v>
      </c>
      <c r="C8327" s="3" t="s">
        <v>26899</v>
      </c>
      <c r="D8327" s="4" t="s">
        <v>9</v>
      </c>
      <c r="E8327" s="3" t="s">
        <v>32929</v>
      </c>
      <c r="F8327" s="3" t="s">
        <v>32930</v>
      </c>
    </row>
    <row r="8328" spans="1:6" x14ac:dyDescent="0.2">
      <c r="A8328" s="5" t="s">
        <v>32931</v>
      </c>
      <c r="B8328" s="1" t="s">
        <v>32932</v>
      </c>
      <c r="C8328" s="1" t="s">
        <v>1683</v>
      </c>
      <c r="D8328" s="2" t="s">
        <v>9</v>
      </c>
      <c r="E8328" s="1" t="s">
        <v>62080</v>
      </c>
      <c r="F8328" s="1" t="s">
        <v>32933</v>
      </c>
    </row>
    <row r="8329" spans="1:6" x14ac:dyDescent="0.2">
      <c r="A8329" s="5" t="s">
        <v>32934</v>
      </c>
      <c r="B8329" s="1" t="s">
        <v>32935</v>
      </c>
      <c r="C8329" s="1" t="s">
        <v>32936</v>
      </c>
      <c r="D8329" s="2" t="s">
        <v>9</v>
      </c>
      <c r="E8329" s="1" t="s">
        <v>62080</v>
      </c>
      <c r="F8329" s="1" t="s">
        <v>32937</v>
      </c>
    </row>
    <row r="8330" spans="1:6" x14ac:dyDescent="0.2">
      <c r="A8330" s="5" t="s">
        <v>32938</v>
      </c>
      <c r="B8330" s="1" t="s">
        <v>32939</v>
      </c>
      <c r="C8330" s="1" t="s">
        <v>32940</v>
      </c>
      <c r="D8330" s="2" t="s">
        <v>9</v>
      </c>
      <c r="E8330" s="1" t="s">
        <v>32941</v>
      </c>
      <c r="F8330" s="1" t="s">
        <v>32942</v>
      </c>
    </row>
    <row r="8331" spans="1:6" x14ac:dyDescent="0.2">
      <c r="A8331" s="5" t="s">
        <v>32943</v>
      </c>
      <c r="B8331" s="1" t="s">
        <v>32944</v>
      </c>
      <c r="C8331" s="1" t="s">
        <v>4773</v>
      </c>
      <c r="D8331" s="2" t="s">
        <v>9</v>
      </c>
      <c r="E8331" s="1" t="s">
        <v>32945</v>
      </c>
      <c r="F8331" s="1" t="s">
        <v>32946</v>
      </c>
    </row>
    <row r="8332" spans="1:6" x14ac:dyDescent="0.2">
      <c r="A8332" s="5" t="s">
        <v>32947</v>
      </c>
      <c r="B8332" s="1" t="s">
        <v>32948</v>
      </c>
      <c r="C8332" s="1" t="s">
        <v>32949</v>
      </c>
      <c r="D8332" s="2" t="s">
        <v>9</v>
      </c>
      <c r="E8332" s="1" t="s">
        <v>32950</v>
      </c>
      <c r="F8332" s="1" t="s">
        <v>32951</v>
      </c>
    </row>
    <row r="8333" spans="1:6" x14ac:dyDescent="0.2">
      <c r="A8333" s="6" t="s">
        <v>32952</v>
      </c>
      <c r="B8333" s="3" t="s">
        <v>32953</v>
      </c>
      <c r="C8333" s="3" t="s">
        <v>649</v>
      </c>
      <c r="D8333" s="4" t="s">
        <v>9</v>
      </c>
      <c r="E8333" s="3" t="s">
        <v>32954</v>
      </c>
      <c r="F8333" s="3" t="s">
        <v>32955</v>
      </c>
    </row>
    <row r="8334" spans="1:6" x14ac:dyDescent="0.2">
      <c r="A8334" s="5" t="s">
        <v>32956</v>
      </c>
      <c r="B8334" s="1" t="s">
        <v>32957</v>
      </c>
      <c r="C8334" s="1" t="s">
        <v>1065</v>
      </c>
      <c r="D8334" s="2" t="s">
        <v>9</v>
      </c>
      <c r="E8334" s="1" t="s">
        <v>32958</v>
      </c>
      <c r="F8334" s="1" t="s">
        <v>32959</v>
      </c>
    </row>
    <row r="8335" spans="1:6" x14ac:dyDescent="0.2">
      <c r="A8335" s="5" t="s">
        <v>32960</v>
      </c>
      <c r="B8335" s="1" t="s">
        <v>32961</v>
      </c>
      <c r="C8335" s="1" t="s">
        <v>6177</v>
      </c>
      <c r="D8335" s="2" t="s">
        <v>9</v>
      </c>
      <c r="E8335" s="1" t="s">
        <v>32962</v>
      </c>
      <c r="F8335" s="1" t="s">
        <v>32963</v>
      </c>
    </row>
    <row r="8336" spans="1:6" x14ac:dyDescent="0.2">
      <c r="A8336" s="5" t="s">
        <v>32964</v>
      </c>
      <c r="B8336" s="1" t="s">
        <v>32965</v>
      </c>
      <c r="C8336" s="1" t="s">
        <v>3335</v>
      </c>
      <c r="D8336" s="2" t="s">
        <v>9</v>
      </c>
      <c r="E8336" s="1" t="s">
        <v>32966</v>
      </c>
      <c r="F8336" s="1" t="s">
        <v>22243</v>
      </c>
    </row>
    <row r="8337" spans="1:6" x14ac:dyDescent="0.2">
      <c r="A8337" s="5" t="s">
        <v>32967</v>
      </c>
      <c r="B8337" s="1" t="s">
        <v>32968</v>
      </c>
      <c r="C8337" s="1" t="s">
        <v>10305</v>
      </c>
      <c r="D8337" s="2" t="s">
        <v>9</v>
      </c>
      <c r="E8337" s="1" t="s">
        <v>32969</v>
      </c>
      <c r="F8337" s="1" t="s">
        <v>32970</v>
      </c>
    </row>
    <row r="8338" spans="1:6" x14ac:dyDescent="0.2">
      <c r="A8338" s="5" t="s">
        <v>32971</v>
      </c>
      <c r="B8338" s="1" t="s">
        <v>32972</v>
      </c>
      <c r="C8338" s="1" t="s">
        <v>4851</v>
      </c>
      <c r="D8338" s="2" t="s">
        <v>9</v>
      </c>
      <c r="E8338" s="1" t="s">
        <v>32973</v>
      </c>
      <c r="F8338" s="1" t="s">
        <v>32974</v>
      </c>
    </row>
    <row r="8339" spans="1:6" x14ac:dyDescent="0.2">
      <c r="A8339" s="5" t="s">
        <v>32975</v>
      </c>
      <c r="B8339" s="1" t="s">
        <v>32976</v>
      </c>
      <c r="C8339" s="1" t="s">
        <v>43</v>
      </c>
      <c r="D8339" s="2" t="s">
        <v>9</v>
      </c>
      <c r="E8339" s="1" t="s">
        <v>32977</v>
      </c>
      <c r="F8339" s="1" t="s">
        <v>5076</v>
      </c>
    </row>
    <row r="8340" spans="1:6" x14ac:dyDescent="0.2">
      <c r="A8340" s="5" t="s">
        <v>31275</v>
      </c>
      <c r="B8340" s="1" t="s">
        <v>32978</v>
      </c>
      <c r="C8340" s="1" t="s">
        <v>379</v>
      </c>
      <c r="D8340" s="2" t="s">
        <v>9</v>
      </c>
      <c r="E8340" s="1" t="s">
        <v>32979</v>
      </c>
      <c r="F8340" s="1" t="s">
        <v>31278</v>
      </c>
    </row>
    <row r="8341" spans="1:6" x14ac:dyDescent="0.2">
      <c r="A8341" s="5" t="s">
        <v>32980</v>
      </c>
      <c r="B8341" s="1" t="s">
        <v>32981</v>
      </c>
      <c r="C8341" s="1" t="s">
        <v>43</v>
      </c>
      <c r="D8341" s="2" t="s">
        <v>9</v>
      </c>
      <c r="E8341" s="1" t="s">
        <v>32982</v>
      </c>
      <c r="F8341" s="1" t="s">
        <v>32983</v>
      </c>
    </row>
    <row r="8342" spans="1:6" x14ac:dyDescent="0.2">
      <c r="A8342" s="5" t="s">
        <v>32984</v>
      </c>
      <c r="B8342" s="1" t="s">
        <v>32985</v>
      </c>
      <c r="C8342" s="1" t="s">
        <v>182</v>
      </c>
      <c r="D8342" s="2" t="s">
        <v>9</v>
      </c>
      <c r="E8342" s="1" t="s">
        <v>32986</v>
      </c>
      <c r="F8342" s="1" t="s">
        <v>32987</v>
      </c>
    </row>
    <row r="8343" spans="1:6" x14ac:dyDescent="0.2">
      <c r="A8343" s="5" t="s">
        <v>32988</v>
      </c>
      <c r="B8343" s="1" t="s">
        <v>32989</v>
      </c>
      <c r="C8343" s="1" t="s">
        <v>1570</v>
      </c>
      <c r="D8343" s="2" t="s">
        <v>9</v>
      </c>
      <c r="E8343" s="1" t="s">
        <v>32990</v>
      </c>
      <c r="F8343" s="1" t="s">
        <v>32991</v>
      </c>
    </row>
    <row r="8344" spans="1:6" x14ac:dyDescent="0.2">
      <c r="A8344" s="6" t="s">
        <v>32992</v>
      </c>
      <c r="B8344" s="3" t="s">
        <v>32993</v>
      </c>
      <c r="C8344" s="3" t="s">
        <v>365</v>
      </c>
      <c r="D8344" s="4" t="s">
        <v>9</v>
      </c>
      <c r="E8344" s="3" t="s">
        <v>32994</v>
      </c>
      <c r="F8344" s="3" t="s">
        <v>32995</v>
      </c>
    </row>
    <row r="8345" spans="1:6" x14ac:dyDescent="0.2">
      <c r="A8345" s="6" t="s">
        <v>32996</v>
      </c>
      <c r="B8345" s="3" t="s">
        <v>32997</v>
      </c>
      <c r="C8345" s="3" t="s">
        <v>32998</v>
      </c>
      <c r="D8345" s="4" t="s">
        <v>9</v>
      </c>
      <c r="E8345" s="3" t="s">
        <v>32999</v>
      </c>
      <c r="F8345" s="3" t="s">
        <v>33000</v>
      </c>
    </row>
    <row r="8346" spans="1:6" x14ac:dyDescent="0.2">
      <c r="A8346" s="6" t="s">
        <v>33001</v>
      </c>
      <c r="B8346" s="3" t="s">
        <v>33002</v>
      </c>
      <c r="C8346" s="3" t="s">
        <v>365</v>
      </c>
      <c r="D8346" s="4" t="s">
        <v>9</v>
      </c>
      <c r="E8346" s="3" t="s">
        <v>33003</v>
      </c>
      <c r="F8346" s="3" t="s">
        <v>33004</v>
      </c>
    </row>
    <row r="8347" spans="1:6" x14ac:dyDescent="0.2">
      <c r="A8347" s="6" t="s">
        <v>33005</v>
      </c>
      <c r="B8347" s="3" t="s">
        <v>33006</v>
      </c>
      <c r="C8347" s="3" t="s">
        <v>365</v>
      </c>
      <c r="D8347" s="4" t="s">
        <v>9</v>
      </c>
      <c r="E8347" s="3" t="s">
        <v>33007</v>
      </c>
      <c r="F8347" s="3" t="s">
        <v>33008</v>
      </c>
    </row>
    <row r="8348" spans="1:6" x14ac:dyDescent="0.2">
      <c r="A8348" s="5" t="s">
        <v>33009</v>
      </c>
      <c r="B8348" s="1" t="s">
        <v>33010</v>
      </c>
      <c r="C8348" s="1" t="s">
        <v>182</v>
      </c>
      <c r="D8348" s="2" t="s">
        <v>9</v>
      </c>
      <c r="E8348" s="1" t="s">
        <v>33011</v>
      </c>
      <c r="F8348" s="1" t="s">
        <v>33012</v>
      </c>
    </row>
    <row r="8349" spans="1:6" x14ac:dyDescent="0.2">
      <c r="A8349" s="5" t="s">
        <v>33013</v>
      </c>
      <c r="B8349" s="1" t="s">
        <v>33014</v>
      </c>
      <c r="C8349" s="1" t="s">
        <v>7055</v>
      </c>
      <c r="D8349" s="2" t="s">
        <v>9</v>
      </c>
      <c r="E8349" s="1" t="s">
        <v>33015</v>
      </c>
      <c r="F8349" s="1" t="s">
        <v>33016</v>
      </c>
    </row>
    <row r="8350" spans="1:6" x14ac:dyDescent="0.2">
      <c r="A8350" s="6" t="s">
        <v>33017</v>
      </c>
      <c r="B8350" s="3" t="s">
        <v>33018</v>
      </c>
      <c r="C8350" s="3" t="s">
        <v>259</v>
      </c>
      <c r="D8350" s="4" t="s">
        <v>9</v>
      </c>
      <c r="E8350" s="3" t="s">
        <v>33019</v>
      </c>
      <c r="F8350" s="3" t="s">
        <v>33020</v>
      </c>
    </row>
    <row r="8351" spans="1:6" x14ac:dyDescent="0.2">
      <c r="A8351" s="5" t="s">
        <v>33021</v>
      </c>
      <c r="B8351" s="1" t="s">
        <v>33022</v>
      </c>
      <c r="C8351" s="1" t="s">
        <v>182</v>
      </c>
      <c r="D8351" s="2" t="s">
        <v>9</v>
      </c>
      <c r="E8351" s="1" t="s">
        <v>33023</v>
      </c>
      <c r="F8351" s="1" t="s">
        <v>26708</v>
      </c>
    </row>
    <row r="8352" spans="1:6" x14ac:dyDescent="0.2">
      <c r="A8352" s="6" t="s">
        <v>33024</v>
      </c>
      <c r="B8352" s="3" t="s">
        <v>33025</v>
      </c>
      <c r="C8352" s="3" t="s">
        <v>483</v>
      </c>
      <c r="D8352" s="4" t="s">
        <v>9</v>
      </c>
      <c r="E8352" s="3" t="s">
        <v>33026</v>
      </c>
      <c r="F8352" s="3" t="s">
        <v>33027</v>
      </c>
    </row>
    <row r="8353" spans="1:6" x14ac:dyDescent="0.2">
      <c r="A8353" s="5" t="s">
        <v>33028</v>
      </c>
      <c r="B8353" s="1" t="s">
        <v>33029</v>
      </c>
      <c r="C8353" s="1" t="s">
        <v>1938</v>
      </c>
      <c r="D8353" s="2" t="s">
        <v>9</v>
      </c>
      <c r="E8353" s="1" t="s">
        <v>33030</v>
      </c>
      <c r="F8353" s="1" t="s">
        <v>33031</v>
      </c>
    </row>
    <row r="8354" spans="1:6" x14ac:dyDescent="0.2">
      <c r="A8354" s="6" t="s">
        <v>33032</v>
      </c>
      <c r="B8354" s="3" t="s">
        <v>33033</v>
      </c>
      <c r="C8354" s="3" t="s">
        <v>173</v>
      </c>
      <c r="D8354" s="4" t="s">
        <v>9</v>
      </c>
      <c r="E8354" s="1" t="s">
        <v>62080</v>
      </c>
      <c r="F8354" s="3" t="s">
        <v>33034</v>
      </c>
    </row>
    <row r="8355" spans="1:6" x14ac:dyDescent="0.2">
      <c r="A8355" s="5" t="s">
        <v>33035</v>
      </c>
      <c r="B8355" s="1" t="s">
        <v>33036</v>
      </c>
      <c r="C8355" s="1" t="s">
        <v>5997</v>
      </c>
      <c r="D8355" s="2" t="s">
        <v>9</v>
      </c>
      <c r="E8355" s="1" t="s">
        <v>33037</v>
      </c>
      <c r="F8355" s="1" t="s">
        <v>33038</v>
      </c>
    </row>
    <row r="8356" spans="1:6" x14ac:dyDescent="0.2">
      <c r="A8356" s="5" t="s">
        <v>33039</v>
      </c>
      <c r="B8356" s="1" t="s">
        <v>33040</v>
      </c>
      <c r="C8356" s="1" t="s">
        <v>43</v>
      </c>
      <c r="D8356" s="2" t="s">
        <v>9</v>
      </c>
      <c r="E8356" s="1" t="s">
        <v>33041</v>
      </c>
      <c r="F8356" s="1" t="s">
        <v>33042</v>
      </c>
    </row>
    <row r="8357" spans="1:6" x14ac:dyDescent="0.2">
      <c r="A8357" s="5" t="s">
        <v>33043</v>
      </c>
      <c r="B8357" s="1" t="s">
        <v>33044</v>
      </c>
      <c r="C8357" s="1" t="s">
        <v>2038</v>
      </c>
      <c r="D8357" s="2" t="s">
        <v>9</v>
      </c>
      <c r="E8357" s="1" t="s">
        <v>33045</v>
      </c>
      <c r="F8357" s="1" t="s">
        <v>14225</v>
      </c>
    </row>
    <row r="8358" spans="1:6" x14ac:dyDescent="0.2">
      <c r="A8358" s="5" t="s">
        <v>33046</v>
      </c>
      <c r="B8358" s="1" t="s">
        <v>33047</v>
      </c>
      <c r="C8358" s="1" t="s">
        <v>173</v>
      </c>
      <c r="D8358" s="2" t="s">
        <v>9</v>
      </c>
      <c r="E8358" s="1" t="s">
        <v>62080</v>
      </c>
      <c r="F8358" s="1" t="s">
        <v>10414</v>
      </c>
    </row>
    <row r="8359" spans="1:6" x14ac:dyDescent="0.2">
      <c r="A8359" s="5" t="s">
        <v>33048</v>
      </c>
      <c r="B8359" s="1" t="s">
        <v>33049</v>
      </c>
      <c r="C8359" s="1" t="s">
        <v>614</v>
      </c>
      <c r="D8359" s="2" t="s">
        <v>9</v>
      </c>
      <c r="E8359" s="1" t="s">
        <v>33050</v>
      </c>
      <c r="F8359" s="1" t="s">
        <v>33051</v>
      </c>
    </row>
    <row r="8360" spans="1:6" x14ac:dyDescent="0.2">
      <c r="A8360" s="5" t="s">
        <v>33052</v>
      </c>
      <c r="B8360" s="1" t="s">
        <v>33053</v>
      </c>
      <c r="C8360" s="1" t="s">
        <v>133</v>
      </c>
      <c r="D8360" s="2" t="s">
        <v>9</v>
      </c>
      <c r="E8360" s="1" t="s">
        <v>33054</v>
      </c>
      <c r="F8360" s="1" t="s">
        <v>33055</v>
      </c>
    </row>
    <row r="8361" spans="1:6" x14ac:dyDescent="0.2">
      <c r="A8361" s="5" t="s">
        <v>33056</v>
      </c>
      <c r="B8361" s="1" t="s">
        <v>33057</v>
      </c>
      <c r="C8361" s="1" t="s">
        <v>1994</v>
      </c>
      <c r="D8361" s="2" t="s">
        <v>9</v>
      </c>
      <c r="E8361" s="1" t="s">
        <v>33058</v>
      </c>
      <c r="F8361" s="1" t="s">
        <v>33059</v>
      </c>
    </row>
    <row r="8362" spans="1:6" x14ac:dyDescent="0.2">
      <c r="A8362" s="5" t="s">
        <v>33060</v>
      </c>
      <c r="B8362" s="1" t="s">
        <v>33061</v>
      </c>
      <c r="C8362" s="1" t="s">
        <v>2942</v>
      </c>
      <c r="D8362" s="2" t="s">
        <v>9</v>
      </c>
      <c r="E8362" s="1" t="s">
        <v>33062</v>
      </c>
      <c r="F8362" s="1" t="s">
        <v>33063</v>
      </c>
    </row>
    <row r="8363" spans="1:6" x14ac:dyDescent="0.2">
      <c r="A8363" s="5" t="s">
        <v>33064</v>
      </c>
      <c r="B8363" s="1" t="s">
        <v>33065</v>
      </c>
      <c r="C8363" s="1" t="s">
        <v>21388</v>
      </c>
      <c r="D8363" s="2" t="s">
        <v>9</v>
      </c>
      <c r="E8363" s="1" t="s">
        <v>33066</v>
      </c>
      <c r="F8363" s="1" t="s">
        <v>29456</v>
      </c>
    </row>
    <row r="8364" spans="1:6" x14ac:dyDescent="0.2">
      <c r="A8364" s="5" t="s">
        <v>33067</v>
      </c>
      <c r="B8364" s="1" t="s">
        <v>33068</v>
      </c>
      <c r="C8364" s="1" t="s">
        <v>2383</v>
      </c>
      <c r="D8364" s="2" t="s">
        <v>9</v>
      </c>
      <c r="E8364" s="1" t="s">
        <v>33069</v>
      </c>
      <c r="F8364" s="1" t="s">
        <v>33070</v>
      </c>
    </row>
    <row r="8365" spans="1:6" x14ac:dyDescent="0.2">
      <c r="A8365" s="6" t="s">
        <v>33071</v>
      </c>
      <c r="B8365" s="3" t="s">
        <v>33072</v>
      </c>
      <c r="C8365" s="3" t="s">
        <v>365</v>
      </c>
      <c r="D8365" s="4" t="s">
        <v>9</v>
      </c>
      <c r="E8365" s="3" t="s">
        <v>33073</v>
      </c>
      <c r="F8365" s="3" t="s">
        <v>33074</v>
      </c>
    </row>
    <row r="8366" spans="1:6" x14ac:dyDescent="0.2">
      <c r="A8366" s="5" t="s">
        <v>33075</v>
      </c>
      <c r="B8366" s="1" t="s">
        <v>33076</v>
      </c>
      <c r="C8366" s="1" t="s">
        <v>5169</v>
      </c>
      <c r="D8366" s="2" t="s">
        <v>9</v>
      </c>
      <c r="E8366" s="1" t="s">
        <v>33077</v>
      </c>
      <c r="F8366" s="1" t="s">
        <v>4958</v>
      </c>
    </row>
    <row r="8367" spans="1:6" x14ac:dyDescent="0.2">
      <c r="A8367" s="5" t="s">
        <v>33078</v>
      </c>
      <c r="B8367" s="1" t="s">
        <v>33079</v>
      </c>
      <c r="C8367" s="1" t="s">
        <v>33080</v>
      </c>
      <c r="D8367" s="2" t="s">
        <v>9</v>
      </c>
      <c r="E8367" s="1" t="s">
        <v>33081</v>
      </c>
      <c r="F8367" s="1" t="s">
        <v>33082</v>
      </c>
    </row>
    <row r="8368" spans="1:6" x14ac:dyDescent="0.2">
      <c r="A8368" s="5" t="s">
        <v>33083</v>
      </c>
      <c r="B8368" s="1" t="s">
        <v>33084</v>
      </c>
      <c r="C8368" s="1" t="s">
        <v>133</v>
      </c>
      <c r="D8368" s="2" t="s">
        <v>9</v>
      </c>
      <c r="E8368" s="1" t="s">
        <v>33085</v>
      </c>
      <c r="F8368" s="1" t="s">
        <v>33086</v>
      </c>
    </row>
    <row r="8369" spans="1:6" x14ac:dyDescent="0.2">
      <c r="A8369" s="5" t="s">
        <v>33087</v>
      </c>
      <c r="B8369" s="1" t="s">
        <v>33088</v>
      </c>
      <c r="C8369" s="1" t="s">
        <v>33089</v>
      </c>
      <c r="D8369" s="2" t="s">
        <v>9</v>
      </c>
      <c r="E8369" s="1" t="s">
        <v>33090</v>
      </c>
      <c r="F8369" s="1" t="s">
        <v>10578</v>
      </c>
    </row>
    <row r="8370" spans="1:6" x14ac:dyDescent="0.2">
      <c r="A8370" s="6" t="s">
        <v>33091</v>
      </c>
      <c r="B8370" s="3" t="s">
        <v>33092</v>
      </c>
      <c r="C8370" s="3" t="s">
        <v>902</v>
      </c>
      <c r="D8370" s="4" t="s">
        <v>38</v>
      </c>
      <c r="E8370" s="3" t="s">
        <v>33093</v>
      </c>
      <c r="F8370" s="3" t="s">
        <v>33094</v>
      </c>
    </row>
    <row r="8371" spans="1:6" x14ac:dyDescent="0.2">
      <c r="A8371" s="5" t="s">
        <v>33095</v>
      </c>
      <c r="B8371" s="1" t="s">
        <v>33096</v>
      </c>
      <c r="C8371" s="1" t="s">
        <v>483</v>
      </c>
      <c r="D8371" s="2" t="s">
        <v>9</v>
      </c>
      <c r="E8371" s="1" t="s">
        <v>33097</v>
      </c>
      <c r="F8371" s="1" t="s">
        <v>33098</v>
      </c>
    </row>
    <row r="8372" spans="1:6" x14ac:dyDescent="0.2">
      <c r="A8372" s="5" t="s">
        <v>33099</v>
      </c>
      <c r="B8372" s="1" t="s">
        <v>33100</v>
      </c>
      <c r="C8372" s="1" t="s">
        <v>3686</v>
      </c>
      <c r="D8372" s="2" t="s">
        <v>9</v>
      </c>
      <c r="E8372" s="1" t="s">
        <v>33101</v>
      </c>
      <c r="F8372" s="1" t="s">
        <v>33102</v>
      </c>
    </row>
    <row r="8373" spans="1:6" x14ac:dyDescent="0.2">
      <c r="A8373" s="6" t="s">
        <v>33103</v>
      </c>
      <c r="B8373" s="3" t="s">
        <v>33104</v>
      </c>
      <c r="C8373" s="3" t="s">
        <v>4291</v>
      </c>
      <c r="D8373" s="4" t="s">
        <v>9</v>
      </c>
      <c r="E8373" s="3" t="s">
        <v>33105</v>
      </c>
      <c r="F8373" s="3" t="s">
        <v>30123</v>
      </c>
    </row>
    <row r="8374" spans="1:6" x14ac:dyDescent="0.2">
      <c r="A8374" s="5" t="s">
        <v>33106</v>
      </c>
      <c r="B8374" s="1" t="s">
        <v>33107</v>
      </c>
      <c r="C8374" s="1" t="s">
        <v>6339</v>
      </c>
      <c r="D8374" s="2" t="s">
        <v>404</v>
      </c>
      <c r="E8374" s="1" t="s">
        <v>33108</v>
      </c>
      <c r="F8374" s="1" t="s">
        <v>49</v>
      </c>
    </row>
    <row r="8375" spans="1:6" x14ac:dyDescent="0.2">
      <c r="A8375" s="6" t="s">
        <v>33109</v>
      </c>
      <c r="B8375" s="3" t="s">
        <v>33110</v>
      </c>
      <c r="C8375" s="3" t="s">
        <v>123</v>
      </c>
      <c r="D8375" s="4" t="s">
        <v>9</v>
      </c>
      <c r="E8375" s="3" t="s">
        <v>33111</v>
      </c>
      <c r="F8375" s="3" t="s">
        <v>33112</v>
      </c>
    </row>
    <row r="8376" spans="1:6" x14ac:dyDescent="0.2">
      <c r="A8376" s="5" t="s">
        <v>33113</v>
      </c>
      <c r="B8376" s="1" t="s">
        <v>33114</v>
      </c>
      <c r="C8376" s="1" t="s">
        <v>554</v>
      </c>
      <c r="D8376" s="2" t="s">
        <v>9</v>
      </c>
      <c r="E8376" s="1" t="s">
        <v>62080</v>
      </c>
      <c r="F8376" s="1" t="s">
        <v>33115</v>
      </c>
    </row>
    <row r="8377" spans="1:6" x14ac:dyDescent="0.2">
      <c r="A8377" s="5" t="s">
        <v>33116</v>
      </c>
      <c r="B8377" s="1" t="s">
        <v>33117</v>
      </c>
      <c r="C8377" s="1" t="s">
        <v>2178</v>
      </c>
      <c r="D8377" s="2" t="s">
        <v>9</v>
      </c>
      <c r="E8377" s="1" t="s">
        <v>33118</v>
      </c>
      <c r="F8377" s="1" t="s">
        <v>49</v>
      </c>
    </row>
    <row r="8378" spans="1:6" x14ac:dyDescent="0.2">
      <c r="A8378" s="5" t="s">
        <v>22481</v>
      </c>
      <c r="B8378" s="1" t="s">
        <v>33119</v>
      </c>
      <c r="C8378" s="1" t="s">
        <v>4217</v>
      </c>
      <c r="D8378" s="2" t="s">
        <v>9</v>
      </c>
      <c r="E8378" s="1" t="s">
        <v>33120</v>
      </c>
      <c r="F8378" s="1" t="s">
        <v>22484</v>
      </c>
    </row>
    <row r="8379" spans="1:6" x14ac:dyDescent="0.2">
      <c r="A8379" s="5" t="s">
        <v>33121</v>
      </c>
      <c r="B8379" s="1" t="s">
        <v>33122</v>
      </c>
      <c r="C8379" s="1" t="s">
        <v>2470</v>
      </c>
      <c r="D8379" s="2" t="s">
        <v>9</v>
      </c>
      <c r="E8379" s="1" t="s">
        <v>33123</v>
      </c>
      <c r="F8379" s="1" t="s">
        <v>33124</v>
      </c>
    </row>
    <row r="8380" spans="1:6" x14ac:dyDescent="0.2">
      <c r="A8380" s="5" t="s">
        <v>33125</v>
      </c>
      <c r="B8380" s="1" t="s">
        <v>33126</v>
      </c>
      <c r="C8380" s="1" t="s">
        <v>2423</v>
      </c>
      <c r="D8380" s="2" t="s">
        <v>9</v>
      </c>
      <c r="E8380" s="1" t="s">
        <v>33127</v>
      </c>
      <c r="F8380" s="1" t="s">
        <v>33128</v>
      </c>
    </row>
    <row r="8381" spans="1:6" x14ac:dyDescent="0.2">
      <c r="A8381" s="6" t="s">
        <v>33129</v>
      </c>
      <c r="B8381" s="3" t="s">
        <v>33130</v>
      </c>
      <c r="C8381" s="3" t="s">
        <v>1475</v>
      </c>
      <c r="D8381" s="4" t="s">
        <v>9</v>
      </c>
      <c r="E8381" s="3" t="s">
        <v>33131</v>
      </c>
      <c r="F8381" s="3" t="s">
        <v>33132</v>
      </c>
    </row>
    <row r="8382" spans="1:6" x14ac:dyDescent="0.2">
      <c r="A8382" s="5" t="s">
        <v>33133</v>
      </c>
      <c r="B8382" s="1" t="s">
        <v>33134</v>
      </c>
      <c r="C8382" s="1" t="s">
        <v>13475</v>
      </c>
      <c r="D8382" s="2" t="s">
        <v>9</v>
      </c>
      <c r="E8382" s="1" t="s">
        <v>33135</v>
      </c>
      <c r="F8382" s="1" t="s">
        <v>22353</v>
      </c>
    </row>
    <row r="8383" spans="1:6" x14ac:dyDescent="0.2">
      <c r="A8383" s="5" t="s">
        <v>33136</v>
      </c>
      <c r="B8383" s="1" t="s">
        <v>33137</v>
      </c>
      <c r="C8383" s="1" t="s">
        <v>5236</v>
      </c>
      <c r="D8383" s="2" t="s">
        <v>9</v>
      </c>
      <c r="E8383" s="1" t="s">
        <v>33138</v>
      </c>
      <c r="F8383" s="1" t="s">
        <v>33139</v>
      </c>
    </row>
    <row r="8384" spans="1:6" x14ac:dyDescent="0.2">
      <c r="A8384" s="5" t="s">
        <v>33140</v>
      </c>
      <c r="B8384" s="1" t="s">
        <v>33141</v>
      </c>
      <c r="C8384" s="1" t="s">
        <v>6014</v>
      </c>
      <c r="D8384" s="2" t="s">
        <v>9</v>
      </c>
      <c r="E8384" s="1" t="s">
        <v>33142</v>
      </c>
      <c r="F8384" s="1" t="s">
        <v>33143</v>
      </c>
    </row>
    <row r="8385" spans="1:6" x14ac:dyDescent="0.2">
      <c r="A8385" s="6" t="s">
        <v>33144</v>
      </c>
      <c r="B8385" s="3" t="s">
        <v>33145</v>
      </c>
      <c r="C8385" s="3" t="s">
        <v>33146</v>
      </c>
      <c r="D8385" s="4" t="s">
        <v>9</v>
      </c>
      <c r="E8385" s="3" t="s">
        <v>33147</v>
      </c>
      <c r="F8385" s="3" t="s">
        <v>33148</v>
      </c>
    </row>
    <row r="8386" spans="1:6" x14ac:dyDescent="0.2">
      <c r="A8386" s="5" t="s">
        <v>33149</v>
      </c>
      <c r="B8386" s="1" t="s">
        <v>33150</v>
      </c>
      <c r="C8386" s="1" t="s">
        <v>1938</v>
      </c>
      <c r="D8386" s="2" t="s">
        <v>9</v>
      </c>
      <c r="E8386" s="1" t="s">
        <v>33151</v>
      </c>
      <c r="F8386" s="1" t="s">
        <v>33152</v>
      </c>
    </row>
    <row r="8387" spans="1:6" x14ac:dyDescent="0.2">
      <c r="A8387" s="5" t="s">
        <v>33153</v>
      </c>
      <c r="B8387" s="1" t="s">
        <v>33154</v>
      </c>
      <c r="C8387" s="1" t="s">
        <v>33155</v>
      </c>
      <c r="D8387" s="2" t="s">
        <v>9</v>
      </c>
      <c r="E8387" s="1" t="s">
        <v>33156</v>
      </c>
      <c r="F8387" s="1" t="s">
        <v>33157</v>
      </c>
    </row>
    <row r="8388" spans="1:6" x14ac:dyDescent="0.2">
      <c r="A8388" s="5" t="s">
        <v>33158</v>
      </c>
      <c r="B8388" s="1" t="s">
        <v>33159</v>
      </c>
      <c r="C8388" s="1" t="s">
        <v>8516</v>
      </c>
      <c r="D8388" s="2" t="s">
        <v>9</v>
      </c>
      <c r="E8388" s="1" t="s">
        <v>33160</v>
      </c>
      <c r="F8388" s="1" t="s">
        <v>33161</v>
      </c>
    </row>
    <row r="8389" spans="1:6" x14ac:dyDescent="0.2">
      <c r="A8389" s="5" t="s">
        <v>33162</v>
      </c>
      <c r="B8389" s="1" t="s">
        <v>33163</v>
      </c>
      <c r="C8389" s="1" t="s">
        <v>43</v>
      </c>
      <c r="D8389" s="2" t="s">
        <v>9</v>
      </c>
      <c r="E8389" s="1" t="s">
        <v>33164</v>
      </c>
      <c r="F8389" s="1" t="s">
        <v>33165</v>
      </c>
    </row>
    <row r="8390" spans="1:6" x14ac:dyDescent="0.2">
      <c r="A8390" s="5" t="s">
        <v>33166</v>
      </c>
      <c r="B8390" s="1" t="s">
        <v>33167</v>
      </c>
      <c r="C8390" s="1" t="s">
        <v>5257</v>
      </c>
      <c r="D8390" s="2" t="s">
        <v>9</v>
      </c>
      <c r="E8390" s="1" t="s">
        <v>33168</v>
      </c>
      <c r="F8390" s="1" t="s">
        <v>22473</v>
      </c>
    </row>
    <row r="8391" spans="1:6" x14ac:dyDescent="0.2">
      <c r="A8391" s="5" t="s">
        <v>33169</v>
      </c>
      <c r="B8391" s="1" t="s">
        <v>33170</v>
      </c>
      <c r="C8391" s="1" t="s">
        <v>19136</v>
      </c>
      <c r="D8391" s="2" t="s">
        <v>9</v>
      </c>
      <c r="E8391" s="1" t="s">
        <v>33171</v>
      </c>
      <c r="F8391" s="1" t="s">
        <v>33172</v>
      </c>
    </row>
    <row r="8392" spans="1:6" x14ac:dyDescent="0.2">
      <c r="A8392" s="5" t="s">
        <v>33173</v>
      </c>
      <c r="B8392" s="1" t="s">
        <v>33174</v>
      </c>
      <c r="C8392" s="1" t="s">
        <v>25040</v>
      </c>
      <c r="D8392" s="2" t="s">
        <v>9</v>
      </c>
      <c r="E8392" s="1" t="s">
        <v>33175</v>
      </c>
      <c r="F8392" s="1" t="s">
        <v>33176</v>
      </c>
    </row>
    <row r="8393" spans="1:6" x14ac:dyDescent="0.2">
      <c r="A8393" s="5" t="s">
        <v>33177</v>
      </c>
      <c r="B8393" s="1" t="s">
        <v>33178</v>
      </c>
      <c r="C8393" s="1" t="s">
        <v>18437</v>
      </c>
      <c r="D8393" s="2" t="s">
        <v>9</v>
      </c>
      <c r="E8393" s="1" t="s">
        <v>33179</v>
      </c>
      <c r="F8393" s="1" t="s">
        <v>33180</v>
      </c>
    </row>
    <row r="8394" spans="1:6" x14ac:dyDescent="0.2">
      <c r="A8394" s="6" t="s">
        <v>33181</v>
      </c>
      <c r="B8394" s="3" t="s">
        <v>33182</v>
      </c>
      <c r="C8394" s="3" t="s">
        <v>4521</v>
      </c>
      <c r="D8394" s="4" t="s">
        <v>9</v>
      </c>
      <c r="E8394" s="3" t="s">
        <v>33183</v>
      </c>
      <c r="F8394" s="3" t="s">
        <v>33184</v>
      </c>
    </row>
    <row r="8395" spans="1:6" x14ac:dyDescent="0.2">
      <c r="A8395" s="5" t="s">
        <v>33185</v>
      </c>
      <c r="B8395" s="1" t="s">
        <v>33186</v>
      </c>
      <c r="C8395" s="1" t="s">
        <v>8866</v>
      </c>
      <c r="D8395" s="2" t="s">
        <v>9</v>
      </c>
      <c r="E8395" s="1" t="s">
        <v>33187</v>
      </c>
      <c r="F8395" s="1" t="s">
        <v>4201</v>
      </c>
    </row>
    <row r="8396" spans="1:6" x14ac:dyDescent="0.2">
      <c r="A8396" s="5" t="s">
        <v>33188</v>
      </c>
      <c r="B8396" s="1" t="s">
        <v>33189</v>
      </c>
      <c r="C8396" s="1" t="s">
        <v>681</v>
      </c>
      <c r="D8396" s="2" t="s">
        <v>9</v>
      </c>
      <c r="E8396" s="1" t="s">
        <v>33190</v>
      </c>
      <c r="F8396" s="1" t="s">
        <v>26954</v>
      </c>
    </row>
    <row r="8397" spans="1:6" x14ac:dyDescent="0.2">
      <c r="A8397" s="5" t="s">
        <v>33191</v>
      </c>
      <c r="B8397" s="1" t="s">
        <v>33192</v>
      </c>
      <c r="C8397" s="1" t="s">
        <v>43</v>
      </c>
      <c r="D8397" s="2" t="s">
        <v>9</v>
      </c>
      <c r="E8397" s="1" t="s">
        <v>62080</v>
      </c>
      <c r="F8397" s="1" t="s">
        <v>33193</v>
      </c>
    </row>
    <row r="8398" spans="1:6" x14ac:dyDescent="0.2">
      <c r="A8398" s="5" t="s">
        <v>33194</v>
      </c>
      <c r="B8398" s="1" t="s">
        <v>33195</v>
      </c>
      <c r="C8398" s="1" t="s">
        <v>9070</v>
      </c>
      <c r="D8398" s="2" t="s">
        <v>9</v>
      </c>
      <c r="E8398" s="1" t="s">
        <v>33196</v>
      </c>
      <c r="F8398" s="1" t="s">
        <v>33197</v>
      </c>
    </row>
    <row r="8399" spans="1:6" x14ac:dyDescent="0.2">
      <c r="A8399" s="5" t="s">
        <v>33198</v>
      </c>
      <c r="B8399" s="1" t="s">
        <v>33199</v>
      </c>
      <c r="C8399" s="1" t="s">
        <v>43</v>
      </c>
      <c r="D8399" s="2" t="s">
        <v>9</v>
      </c>
      <c r="E8399" s="1" t="s">
        <v>33200</v>
      </c>
      <c r="F8399" s="1" t="s">
        <v>33201</v>
      </c>
    </row>
    <row r="8400" spans="1:6" x14ac:dyDescent="0.2">
      <c r="A8400" s="5" t="s">
        <v>33202</v>
      </c>
      <c r="B8400" s="1" t="s">
        <v>33203</v>
      </c>
      <c r="C8400" s="1" t="s">
        <v>33204</v>
      </c>
      <c r="D8400" s="2" t="s">
        <v>9</v>
      </c>
      <c r="E8400" s="1" t="s">
        <v>33205</v>
      </c>
      <c r="F8400" s="1" t="s">
        <v>33206</v>
      </c>
    </row>
    <row r="8401" spans="1:6" x14ac:dyDescent="0.2">
      <c r="A8401" s="5" t="s">
        <v>33207</v>
      </c>
      <c r="B8401" s="1" t="s">
        <v>33208</v>
      </c>
      <c r="C8401" s="1" t="s">
        <v>4485</v>
      </c>
      <c r="D8401" s="2" t="s">
        <v>9</v>
      </c>
      <c r="E8401" s="1" t="s">
        <v>33209</v>
      </c>
      <c r="F8401" s="1" t="s">
        <v>49</v>
      </c>
    </row>
    <row r="8402" spans="1:6" x14ac:dyDescent="0.2">
      <c r="A8402" s="6" t="s">
        <v>33210</v>
      </c>
      <c r="B8402" s="3" t="s">
        <v>33211</v>
      </c>
      <c r="C8402" s="3" t="s">
        <v>365</v>
      </c>
      <c r="D8402" s="4" t="s">
        <v>9</v>
      </c>
      <c r="E8402" s="3" t="s">
        <v>33212</v>
      </c>
      <c r="F8402" s="3" t="s">
        <v>33213</v>
      </c>
    </row>
    <row r="8403" spans="1:6" x14ac:dyDescent="0.2">
      <c r="A8403" s="5" t="s">
        <v>33214</v>
      </c>
      <c r="B8403" s="1" t="s">
        <v>33215</v>
      </c>
      <c r="C8403" s="1" t="s">
        <v>483</v>
      </c>
      <c r="D8403" s="2" t="s">
        <v>9</v>
      </c>
      <c r="E8403" s="1" t="s">
        <v>33216</v>
      </c>
      <c r="F8403" s="1" t="s">
        <v>24853</v>
      </c>
    </row>
    <row r="8404" spans="1:6" x14ac:dyDescent="0.2">
      <c r="A8404" s="5" t="s">
        <v>33217</v>
      </c>
      <c r="B8404" s="1" t="s">
        <v>33218</v>
      </c>
      <c r="C8404" s="1" t="s">
        <v>274</v>
      </c>
      <c r="D8404" s="2" t="s">
        <v>9</v>
      </c>
      <c r="E8404" s="1" t="s">
        <v>33219</v>
      </c>
      <c r="F8404" s="1" t="s">
        <v>33220</v>
      </c>
    </row>
    <row r="8405" spans="1:6" x14ac:dyDescent="0.2">
      <c r="A8405" s="5" t="s">
        <v>33221</v>
      </c>
      <c r="B8405" s="1" t="s">
        <v>33222</v>
      </c>
      <c r="C8405" s="1" t="s">
        <v>2423</v>
      </c>
      <c r="D8405" s="2" t="s">
        <v>9</v>
      </c>
      <c r="E8405" s="1" t="s">
        <v>33223</v>
      </c>
      <c r="F8405" s="1" t="s">
        <v>33224</v>
      </c>
    </row>
    <row r="8406" spans="1:6" x14ac:dyDescent="0.2">
      <c r="A8406" s="5" t="s">
        <v>33225</v>
      </c>
      <c r="B8406" s="1" t="s">
        <v>33226</v>
      </c>
      <c r="C8406" s="1" t="s">
        <v>704</v>
      </c>
      <c r="D8406" s="2" t="s">
        <v>9</v>
      </c>
      <c r="E8406" s="1" t="s">
        <v>33227</v>
      </c>
      <c r="F8406" s="1" t="s">
        <v>33228</v>
      </c>
    </row>
    <row r="8407" spans="1:6" x14ac:dyDescent="0.2">
      <c r="A8407" s="5" t="s">
        <v>33229</v>
      </c>
      <c r="B8407" s="1" t="s">
        <v>33230</v>
      </c>
      <c r="C8407" s="1" t="s">
        <v>2458</v>
      </c>
      <c r="D8407" s="2" t="s">
        <v>9</v>
      </c>
      <c r="E8407" s="1" t="s">
        <v>33231</v>
      </c>
      <c r="F8407" s="1" t="s">
        <v>33232</v>
      </c>
    </row>
    <row r="8408" spans="1:6" x14ac:dyDescent="0.2">
      <c r="A8408" s="5" t="s">
        <v>33233</v>
      </c>
      <c r="B8408" s="1" t="s">
        <v>33234</v>
      </c>
      <c r="C8408" s="1" t="s">
        <v>2688</v>
      </c>
      <c r="D8408" s="2" t="s">
        <v>9</v>
      </c>
      <c r="E8408" s="1" t="s">
        <v>33235</v>
      </c>
      <c r="F8408" s="1" t="s">
        <v>33236</v>
      </c>
    </row>
    <row r="8409" spans="1:6" x14ac:dyDescent="0.2">
      <c r="A8409" s="5" t="s">
        <v>33237</v>
      </c>
      <c r="B8409" s="1" t="s">
        <v>33238</v>
      </c>
      <c r="C8409" s="1" t="s">
        <v>4485</v>
      </c>
      <c r="D8409" s="2" t="s">
        <v>9</v>
      </c>
      <c r="E8409" s="1" t="s">
        <v>33239</v>
      </c>
      <c r="F8409" s="1" t="s">
        <v>33240</v>
      </c>
    </row>
    <row r="8410" spans="1:6" x14ac:dyDescent="0.2">
      <c r="A8410" s="5" t="s">
        <v>33241</v>
      </c>
      <c r="B8410" s="1" t="s">
        <v>33242</v>
      </c>
      <c r="C8410" s="1" t="s">
        <v>1538</v>
      </c>
      <c r="D8410" s="2" t="s">
        <v>9</v>
      </c>
      <c r="E8410" s="1" t="s">
        <v>33243</v>
      </c>
      <c r="F8410" s="1" t="s">
        <v>33244</v>
      </c>
    </row>
    <row r="8411" spans="1:6" x14ac:dyDescent="0.2">
      <c r="A8411" s="6" t="s">
        <v>33245</v>
      </c>
      <c r="B8411" s="3" t="s">
        <v>33246</v>
      </c>
      <c r="C8411" s="3" t="s">
        <v>889</v>
      </c>
      <c r="D8411" s="4" t="s">
        <v>9</v>
      </c>
      <c r="E8411" s="3" t="s">
        <v>33247</v>
      </c>
      <c r="F8411" s="3" t="s">
        <v>49</v>
      </c>
    </row>
    <row r="8412" spans="1:6" x14ac:dyDescent="0.2">
      <c r="A8412" s="6" t="s">
        <v>33248</v>
      </c>
      <c r="B8412" s="3" t="s">
        <v>33249</v>
      </c>
      <c r="C8412" s="3" t="s">
        <v>33250</v>
      </c>
      <c r="D8412" s="4" t="s">
        <v>38</v>
      </c>
      <c r="E8412" s="3" t="s">
        <v>33251</v>
      </c>
      <c r="F8412" s="3" t="s">
        <v>33252</v>
      </c>
    </row>
    <row r="8413" spans="1:6" x14ac:dyDescent="0.2">
      <c r="A8413" s="5" t="s">
        <v>33253</v>
      </c>
      <c r="B8413" s="1" t="s">
        <v>33254</v>
      </c>
      <c r="C8413" s="1" t="s">
        <v>4968</v>
      </c>
      <c r="D8413" s="2" t="s">
        <v>9</v>
      </c>
      <c r="E8413" s="1" t="s">
        <v>33255</v>
      </c>
      <c r="F8413" s="1" t="s">
        <v>17571</v>
      </c>
    </row>
    <row r="8414" spans="1:6" x14ac:dyDescent="0.2">
      <c r="A8414" s="5" t="s">
        <v>33256</v>
      </c>
      <c r="B8414" s="1" t="s">
        <v>33257</v>
      </c>
      <c r="C8414" s="1" t="s">
        <v>3430</v>
      </c>
      <c r="D8414" s="2" t="s">
        <v>9</v>
      </c>
      <c r="E8414" s="1" t="s">
        <v>33258</v>
      </c>
      <c r="F8414" s="1" t="s">
        <v>33259</v>
      </c>
    </row>
    <row r="8415" spans="1:6" x14ac:dyDescent="0.2">
      <c r="A8415" s="6" t="s">
        <v>33260</v>
      </c>
      <c r="B8415" s="3" t="s">
        <v>33261</v>
      </c>
      <c r="C8415" s="3" t="s">
        <v>3556</v>
      </c>
      <c r="D8415" s="4" t="s">
        <v>9</v>
      </c>
      <c r="E8415" s="3" t="s">
        <v>33262</v>
      </c>
      <c r="F8415" s="3" t="s">
        <v>16</v>
      </c>
    </row>
    <row r="8416" spans="1:6" x14ac:dyDescent="0.2">
      <c r="A8416" s="5" t="s">
        <v>33263</v>
      </c>
      <c r="B8416" s="1" t="s">
        <v>33264</v>
      </c>
      <c r="C8416" s="1" t="s">
        <v>10137</v>
      </c>
      <c r="D8416" s="2" t="s">
        <v>9</v>
      </c>
      <c r="E8416" s="1" t="s">
        <v>33265</v>
      </c>
      <c r="F8416" s="1" t="s">
        <v>33266</v>
      </c>
    </row>
    <row r="8417" spans="1:6" x14ac:dyDescent="0.2">
      <c r="A8417" s="6" t="s">
        <v>33267</v>
      </c>
      <c r="B8417" s="3" t="s">
        <v>33268</v>
      </c>
      <c r="C8417" s="3" t="s">
        <v>33269</v>
      </c>
      <c r="D8417" s="4" t="s">
        <v>9</v>
      </c>
      <c r="E8417" s="3" t="s">
        <v>33270</v>
      </c>
      <c r="F8417" s="3" t="s">
        <v>33271</v>
      </c>
    </row>
    <row r="8418" spans="1:6" x14ac:dyDescent="0.2">
      <c r="A8418" s="5" t="s">
        <v>33272</v>
      </c>
      <c r="B8418" s="1" t="s">
        <v>33273</v>
      </c>
      <c r="C8418" s="1" t="s">
        <v>33274</v>
      </c>
      <c r="D8418" s="2" t="s">
        <v>9</v>
      </c>
      <c r="E8418" s="1" t="s">
        <v>33275</v>
      </c>
      <c r="F8418" s="1" t="s">
        <v>49</v>
      </c>
    </row>
    <row r="8419" spans="1:6" x14ac:dyDescent="0.2">
      <c r="A8419" s="6" t="s">
        <v>33276</v>
      </c>
      <c r="B8419" s="3" t="s">
        <v>33277</v>
      </c>
      <c r="C8419" s="3" t="s">
        <v>113</v>
      </c>
      <c r="D8419" s="4" t="s">
        <v>9</v>
      </c>
      <c r="E8419" s="3" t="s">
        <v>33278</v>
      </c>
      <c r="F8419" s="3" t="s">
        <v>33279</v>
      </c>
    </row>
    <row r="8420" spans="1:6" x14ac:dyDescent="0.2">
      <c r="A8420" s="5" t="s">
        <v>33280</v>
      </c>
      <c r="B8420" s="1" t="s">
        <v>33281</v>
      </c>
      <c r="C8420" s="1" t="s">
        <v>24737</v>
      </c>
      <c r="D8420" s="2" t="s">
        <v>9</v>
      </c>
      <c r="E8420" s="1" t="s">
        <v>33282</v>
      </c>
      <c r="F8420" s="1" t="s">
        <v>33283</v>
      </c>
    </row>
    <row r="8421" spans="1:6" x14ac:dyDescent="0.2">
      <c r="A8421" s="5" t="s">
        <v>33284</v>
      </c>
      <c r="B8421" s="1" t="s">
        <v>33285</v>
      </c>
      <c r="C8421" s="1" t="s">
        <v>3881</v>
      </c>
      <c r="D8421" s="2" t="s">
        <v>404</v>
      </c>
      <c r="E8421" s="1" t="s">
        <v>33286</v>
      </c>
      <c r="F8421" s="1" t="s">
        <v>33287</v>
      </c>
    </row>
    <row r="8422" spans="1:6" x14ac:dyDescent="0.2">
      <c r="A8422" s="5" t="s">
        <v>33288</v>
      </c>
      <c r="B8422" s="1" t="s">
        <v>33289</v>
      </c>
      <c r="C8422" s="1" t="s">
        <v>6649</v>
      </c>
      <c r="D8422" s="2" t="s">
        <v>404</v>
      </c>
      <c r="E8422" s="1" t="s">
        <v>33290</v>
      </c>
      <c r="F8422" s="1" t="s">
        <v>33291</v>
      </c>
    </row>
    <row r="8423" spans="1:6" x14ac:dyDescent="0.2">
      <c r="A8423" s="5" t="s">
        <v>33292</v>
      </c>
      <c r="B8423" s="1" t="s">
        <v>33293</v>
      </c>
      <c r="C8423" s="1" t="s">
        <v>2443</v>
      </c>
      <c r="D8423" s="2" t="s">
        <v>9</v>
      </c>
      <c r="E8423" s="1" t="s">
        <v>33294</v>
      </c>
      <c r="F8423" s="1" t="s">
        <v>33295</v>
      </c>
    </row>
    <row r="8424" spans="1:6" x14ac:dyDescent="0.2">
      <c r="A8424" s="5" t="s">
        <v>33296</v>
      </c>
      <c r="B8424" s="1" t="s">
        <v>33297</v>
      </c>
      <c r="C8424" s="1" t="s">
        <v>2443</v>
      </c>
      <c r="D8424" s="2" t="s">
        <v>9</v>
      </c>
      <c r="E8424" s="1" t="s">
        <v>33298</v>
      </c>
      <c r="F8424" s="1" t="s">
        <v>33299</v>
      </c>
    </row>
    <row r="8425" spans="1:6" x14ac:dyDescent="0.2">
      <c r="A8425" s="6" t="s">
        <v>33300</v>
      </c>
      <c r="B8425" s="3" t="s">
        <v>33301</v>
      </c>
      <c r="C8425" s="3" t="s">
        <v>2898</v>
      </c>
      <c r="D8425" s="4" t="s">
        <v>9</v>
      </c>
      <c r="E8425" s="3" t="s">
        <v>33302</v>
      </c>
      <c r="F8425" s="3" t="s">
        <v>33303</v>
      </c>
    </row>
    <row r="8426" spans="1:6" x14ac:dyDescent="0.2">
      <c r="A8426" s="6" t="s">
        <v>33304</v>
      </c>
      <c r="B8426" s="3" t="s">
        <v>33305</v>
      </c>
      <c r="C8426" s="3" t="s">
        <v>19149</v>
      </c>
      <c r="D8426" s="4" t="s">
        <v>9</v>
      </c>
      <c r="E8426" s="3" t="s">
        <v>33306</v>
      </c>
      <c r="F8426" s="3" t="s">
        <v>33307</v>
      </c>
    </row>
    <row r="8427" spans="1:6" x14ac:dyDescent="0.2">
      <c r="A8427" s="5" t="s">
        <v>33308</v>
      </c>
      <c r="B8427" s="1" t="s">
        <v>33309</v>
      </c>
      <c r="C8427" s="1" t="s">
        <v>337</v>
      </c>
      <c r="D8427" s="2" t="s">
        <v>9</v>
      </c>
      <c r="E8427" s="1" t="s">
        <v>33310</v>
      </c>
      <c r="F8427" s="1" t="s">
        <v>33311</v>
      </c>
    </row>
    <row r="8428" spans="1:6" x14ac:dyDescent="0.2">
      <c r="A8428" s="5" t="s">
        <v>33312</v>
      </c>
      <c r="B8428" s="1" t="s">
        <v>33313</v>
      </c>
      <c r="C8428" s="1" t="s">
        <v>3415</v>
      </c>
      <c r="D8428" s="2" t="s">
        <v>9</v>
      </c>
      <c r="E8428" s="1" t="s">
        <v>33314</v>
      </c>
      <c r="F8428" s="1" t="s">
        <v>33315</v>
      </c>
    </row>
    <row r="8429" spans="1:6" x14ac:dyDescent="0.2">
      <c r="A8429" s="5" t="s">
        <v>33316</v>
      </c>
      <c r="B8429" s="1" t="s">
        <v>33317</v>
      </c>
      <c r="C8429" s="1" t="s">
        <v>113</v>
      </c>
      <c r="D8429" s="2" t="s">
        <v>9</v>
      </c>
      <c r="E8429" s="1" t="s">
        <v>33318</v>
      </c>
      <c r="F8429" s="1" t="s">
        <v>33319</v>
      </c>
    </row>
    <row r="8430" spans="1:6" x14ac:dyDescent="0.2">
      <c r="A8430" s="5" t="s">
        <v>33320</v>
      </c>
      <c r="B8430" s="1" t="s">
        <v>33321</v>
      </c>
      <c r="C8430" s="1" t="s">
        <v>33322</v>
      </c>
      <c r="D8430" s="2" t="s">
        <v>404</v>
      </c>
      <c r="E8430" s="1" t="s">
        <v>33323</v>
      </c>
      <c r="F8430" s="1" t="s">
        <v>33324</v>
      </c>
    </row>
    <row r="8431" spans="1:6" x14ac:dyDescent="0.2">
      <c r="A8431" s="5" t="s">
        <v>33325</v>
      </c>
      <c r="B8431" s="1" t="s">
        <v>33326</v>
      </c>
      <c r="C8431" s="1" t="s">
        <v>145</v>
      </c>
      <c r="D8431" s="2" t="s">
        <v>9</v>
      </c>
      <c r="E8431" s="1" t="s">
        <v>33327</v>
      </c>
      <c r="F8431" s="1" t="s">
        <v>33328</v>
      </c>
    </row>
    <row r="8432" spans="1:6" x14ac:dyDescent="0.2">
      <c r="A8432" s="5" t="s">
        <v>33329</v>
      </c>
      <c r="B8432" s="1" t="s">
        <v>33330</v>
      </c>
      <c r="C8432" s="1" t="s">
        <v>43</v>
      </c>
      <c r="D8432" s="2" t="s">
        <v>9</v>
      </c>
      <c r="E8432" s="1" t="s">
        <v>33331</v>
      </c>
      <c r="F8432" s="1" t="s">
        <v>33332</v>
      </c>
    </row>
    <row r="8433" spans="1:6" x14ac:dyDescent="0.2">
      <c r="A8433" s="5" t="s">
        <v>33333</v>
      </c>
      <c r="B8433" s="1" t="s">
        <v>33334</v>
      </c>
      <c r="C8433" s="1" t="s">
        <v>12810</v>
      </c>
      <c r="D8433" s="2" t="s">
        <v>404</v>
      </c>
      <c r="E8433" s="1" t="s">
        <v>33335</v>
      </c>
      <c r="F8433" s="1" t="s">
        <v>17150</v>
      </c>
    </row>
    <row r="8434" spans="1:6" x14ac:dyDescent="0.2">
      <c r="A8434" s="5" t="s">
        <v>33336</v>
      </c>
      <c r="B8434" s="1" t="s">
        <v>33337</v>
      </c>
      <c r="C8434" s="1" t="s">
        <v>20459</v>
      </c>
      <c r="D8434" s="2" t="s">
        <v>404</v>
      </c>
      <c r="E8434" s="1" t="s">
        <v>33338</v>
      </c>
      <c r="F8434" s="1" t="s">
        <v>33339</v>
      </c>
    </row>
    <row r="8435" spans="1:6" x14ac:dyDescent="0.2">
      <c r="A8435" s="5" t="s">
        <v>33340</v>
      </c>
      <c r="B8435" s="1" t="s">
        <v>33341</v>
      </c>
      <c r="C8435" s="1" t="s">
        <v>43</v>
      </c>
      <c r="D8435" s="2" t="s">
        <v>9</v>
      </c>
      <c r="E8435" s="1" t="s">
        <v>33342</v>
      </c>
      <c r="F8435" s="1" t="s">
        <v>49</v>
      </c>
    </row>
    <row r="8436" spans="1:6" x14ac:dyDescent="0.2">
      <c r="A8436" s="5" t="s">
        <v>33343</v>
      </c>
      <c r="B8436" s="1" t="s">
        <v>33344</v>
      </c>
      <c r="C8436" s="1" t="s">
        <v>145</v>
      </c>
      <c r="D8436" s="2" t="s">
        <v>9</v>
      </c>
      <c r="E8436" s="1" t="s">
        <v>33345</v>
      </c>
      <c r="F8436" s="1" t="s">
        <v>33346</v>
      </c>
    </row>
    <row r="8437" spans="1:6" x14ac:dyDescent="0.2">
      <c r="A8437" s="5" t="s">
        <v>33347</v>
      </c>
      <c r="B8437" s="1" t="s">
        <v>33348</v>
      </c>
      <c r="C8437" s="1" t="s">
        <v>2491</v>
      </c>
      <c r="D8437" s="2" t="s">
        <v>9</v>
      </c>
      <c r="E8437" s="1" t="s">
        <v>33349</v>
      </c>
      <c r="F8437" s="1" t="s">
        <v>33350</v>
      </c>
    </row>
    <row r="8438" spans="1:6" x14ac:dyDescent="0.2">
      <c r="A8438" s="5" t="s">
        <v>33351</v>
      </c>
      <c r="B8438" s="1" t="s">
        <v>33352</v>
      </c>
      <c r="C8438" s="1" t="s">
        <v>4790</v>
      </c>
      <c r="D8438" s="2" t="s">
        <v>9</v>
      </c>
      <c r="E8438" s="1" t="s">
        <v>33353</v>
      </c>
      <c r="F8438" s="1" t="s">
        <v>33354</v>
      </c>
    </row>
    <row r="8439" spans="1:6" x14ac:dyDescent="0.2">
      <c r="A8439" s="5" t="s">
        <v>33355</v>
      </c>
      <c r="B8439" s="1" t="s">
        <v>33356</v>
      </c>
      <c r="C8439" s="1" t="s">
        <v>33357</v>
      </c>
      <c r="D8439" s="2" t="s">
        <v>9</v>
      </c>
      <c r="E8439" s="1" t="s">
        <v>33358</v>
      </c>
      <c r="F8439" s="1" t="s">
        <v>33359</v>
      </c>
    </row>
    <row r="8440" spans="1:6" x14ac:dyDescent="0.2">
      <c r="A8440" s="5" t="s">
        <v>33360</v>
      </c>
      <c r="B8440" s="1" t="s">
        <v>33361</v>
      </c>
      <c r="C8440" s="1" t="s">
        <v>342</v>
      </c>
      <c r="D8440" s="2" t="s">
        <v>9</v>
      </c>
      <c r="E8440" s="1" t="s">
        <v>62080</v>
      </c>
      <c r="F8440" s="1" t="s">
        <v>49</v>
      </c>
    </row>
    <row r="8441" spans="1:6" x14ac:dyDescent="0.2">
      <c r="A8441" s="5" t="s">
        <v>33362</v>
      </c>
      <c r="B8441" s="1" t="s">
        <v>33363</v>
      </c>
      <c r="C8441" s="1" t="s">
        <v>342</v>
      </c>
      <c r="D8441" s="2" t="s">
        <v>9</v>
      </c>
      <c r="E8441" s="1" t="s">
        <v>62080</v>
      </c>
      <c r="F8441" s="1" t="s">
        <v>33364</v>
      </c>
    </row>
    <row r="8442" spans="1:6" x14ac:dyDescent="0.2">
      <c r="A8442" s="5" t="s">
        <v>33365</v>
      </c>
      <c r="B8442" s="1" t="s">
        <v>33366</v>
      </c>
      <c r="C8442" s="1" t="s">
        <v>2443</v>
      </c>
      <c r="D8442" s="2" t="s">
        <v>9</v>
      </c>
      <c r="E8442" s="1" t="s">
        <v>33367</v>
      </c>
      <c r="F8442" s="1" t="s">
        <v>49</v>
      </c>
    </row>
    <row r="8443" spans="1:6" x14ac:dyDescent="0.2">
      <c r="A8443" s="5" t="s">
        <v>33368</v>
      </c>
      <c r="B8443" s="1" t="s">
        <v>33369</v>
      </c>
      <c r="C8443" s="1" t="s">
        <v>43</v>
      </c>
      <c r="D8443" s="2" t="s">
        <v>9</v>
      </c>
      <c r="E8443" s="1" t="s">
        <v>33370</v>
      </c>
      <c r="F8443" s="1" t="s">
        <v>33371</v>
      </c>
    </row>
    <row r="8444" spans="1:6" x14ac:dyDescent="0.2">
      <c r="A8444" s="5" t="s">
        <v>33372</v>
      </c>
      <c r="B8444" s="1" t="s">
        <v>33373</v>
      </c>
      <c r="C8444" s="1" t="s">
        <v>13772</v>
      </c>
      <c r="D8444" s="2" t="s">
        <v>9</v>
      </c>
      <c r="E8444" s="1" t="s">
        <v>33374</v>
      </c>
      <c r="F8444" s="1" t="s">
        <v>33375</v>
      </c>
    </row>
    <row r="8445" spans="1:6" x14ac:dyDescent="0.2">
      <c r="A8445" s="5" t="s">
        <v>33376</v>
      </c>
      <c r="B8445" s="1" t="s">
        <v>33377</v>
      </c>
      <c r="C8445" s="1" t="s">
        <v>5978</v>
      </c>
      <c r="D8445" s="2" t="s">
        <v>9</v>
      </c>
      <c r="E8445" s="1" t="s">
        <v>33378</v>
      </c>
      <c r="F8445" s="1" t="s">
        <v>33379</v>
      </c>
    </row>
    <row r="8446" spans="1:6" x14ac:dyDescent="0.2">
      <c r="A8446" s="5" t="s">
        <v>33380</v>
      </c>
      <c r="B8446" s="1" t="s">
        <v>33381</v>
      </c>
      <c r="C8446" s="1" t="s">
        <v>7055</v>
      </c>
      <c r="D8446" s="2" t="s">
        <v>9</v>
      </c>
      <c r="E8446" s="1" t="s">
        <v>33382</v>
      </c>
      <c r="F8446" s="1" t="s">
        <v>33383</v>
      </c>
    </row>
    <row r="8447" spans="1:6" x14ac:dyDescent="0.2">
      <c r="A8447" s="5" t="s">
        <v>33384</v>
      </c>
      <c r="B8447" s="1" t="s">
        <v>33385</v>
      </c>
      <c r="C8447" s="1" t="s">
        <v>746</v>
      </c>
      <c r="D8447" s="2" t="s">
        <v>9</v>
      </c>
      <c r="E8447" s="1" t="s">
        <v>33386</v>
      </c>
      <c r="F8447" s="1" t="s">
        <v>33387</v>
      </c>
    </row>
    <row r="8448" spans="1:6" x14ac:dyDescent="0.2">
      <c r="A8448" s="5" t="s">
        <v>33388</v>
      </c>
      <c r="B8448" s="1" t="s">
        <v>33389</v>
      </c>
      <c r="C8448" s="1" t="s">
        <v>3390</v>
      </c>
      <c r="D8448" s="2" t="s">
        <v>9</v>
      </c>
      <c r="E8448" s="1" t="s">
        <v>33390</v>
      </c>
      <c r="F8448" s="1" t="s">
        <v>33391</v>
      </c>
    </row>
    <row r="8449" spans="1:6" x14ac:dyDescent="0.2">
      <c r="A8449" s="5" t="s">
        <v>33392</v>
      </c>
      <c r="B8449" s="1" t="s">
        <v>33393</v>
      </c>
      <c r="C8449" s="1" t="s">
        <v>155</v>
      </c>
      <c r="D8449" s="2" t="s">
        <v>9</v>
      </c>
      <c r="E8449" s="1" t="s">
        <v>33394</v>
      </c>
      <c r="F8449" s="1" t="s">
        <v>33395</v>
      </c>
    </row>
    <row r="8450" spans="1:6" x14ac:dyDescent="0.2">
      <c r="A8450" s="5" t="s">
        <v>33396</v>
      </c>
      <c r="B8450" s="1" t="s">
        <v>33397</v>
      </c>
      <c r="C8450" s="1" t="s">
        <v>12810</v>
      </c>
      <c r="D8450" s="2" t="s">
        <v>9</v>
      </c>
      <c r="E8450" s="1" t="s">
        <v>33398</v>
      </c>
      <c r="F8450" s="1" t="s">
        <v>17150</v>
      </c>
    </row>
    <row r="8451" spans="1:6" x14ac:dyDescent="0.2">
      <c r="A8451" s="5" t="s">
        <v>33399</v>
      </c>
      <c r="B8451" s="1" t="s">
        <v>33400</v>
      </c>
      <c r="C8451" s="1" t="s">
        <v>113</v>
      </c>
      <c r="D8451" s="2" t="s">
        <v>9</v>
      </c>
      <c r="E8451" s="1" t="s">
        <v>33401</v>
      </c>
      <c r="F8451" s="1" t="s">
        <v>33402</v>
      </c>
    </row>
    <row r="8452" spans="1:6" x14ac:dyDescent="0.2">
      <c r="A8452" s="5" t="s">
        <v>33403</v>
      </c>
      <c r="B8452" s="1" t="s">
        <v>33404</v>
      </c>
      <c r="C8452" s="1" t="s">
        <v>1647</v>
      </c>
      <c r="D8452" s="2" t="s">
        <v>9</v>
      </c>
      <c r="E8452" s="1" t="s">
        <v>33405</v>
      </c>
      <c r="F8452" s="1" t="s">
        <v>33406</v>
      </c>
    </row>
    <row r="8453" spans="1:6" x14ac:dyDescent="0.2">
      <c r="A8453" s="5" t="s">
        <v>33407</v>
      </c>
      <c r="B8453" s="1" t="s">
        <v>33408</v>
      </c>
      <c r="C8453" s="1" t="s">
        <v>155</v>
      </c>
      <c r="D8453" s="2" t="s">
        <v>9</v>
      </c>
      <c r="E8453" s="1" t="s">
        <v>33409</v>
      </c>
      <c r="F8453" s="1" t="s">
        <v>33410</v>
      </c>
    </row>
    <row r="8454" spans="1:6" x14ac:dyDescent="0.2">
      <c r="A8454" s="5" t="s">
        <v>33411</v>
      </c>
      <c r="B8454" s="1" t="s">
        <v>33412</v>
      </c>
      <c r="C8454" s="1" t="s">
        <v>6629</v>
      </c>
      <c r="D8454" s="2" t="s">
        <v>9</v>
      </c>
      <c r="E8454" s="1" t="s">
        <v>33413</v>
      </c>
      <c r="F8454" s="1" t="s">
        <v>16</v>
      </c>
    </row>
    <row r="8455" spans="1:6" x14ac:dyDescent="0.2">
      <c r="A8455" s="5" t="s">
        <v>33414</v>
      </c>
      <c r="B8455" s="1" t="s">
        <v>33415</v>
      </c>
      <c r="C8455" s="1" t="s">
        <v>3881</v>
      </c>
      <c r="D8455" s="2" t="s">
        <v>404</v>
      </c>
      <c r="E8455" s="1" t="s">
        <v>33416</v>
      </c>
      <c r="F8455" s="1" t="s">
        <v>33417</v>
      </c>
    </row>
    <row r="8456" spans="1:6" x14ac:dyDescent="0.2">
      <c r="A8456" s="6" t="s">
        <v>33418</v>
      </c>
      <c r="B8456" s="3" t="s">
        <v>33419</v>
      </c>
      <c r="C8456" s="3" t="s">
        <v>12633</v>
      </c>
      <c r="D8456" s="4" t="s">
        <v>9</v>
      </c>
      <c r="E8456" s="1" t="s">
        <v>62080</v>
      </c>
      <c r="F8456" s="3" t="s">
        <v>33420</v>
      </c>
    </row>
    <row r="8457" spans="1:6" x14ac:dyDescent="0.2">
      <c r="A8457" s="5" t="s">
        <v>33421</v>
      </c>
      <c r="B8457" s="1" t="s">
        <v>33422</v>
      </c>
      <c r="C8457" s="1" t="s">
        <v>12417</v>
      </c>
      <c r="D8457" s="2" t="s">
        <v>9</v>
      </c>
      <c r="E8457" s="1" t="s">
        <v>33423</v>
      </c>
      <c r="F8457" s="1" t="s">
        <v>33424</v>
      </c>
    </row>
    <row r="8458" spans="1:6" x14ac:dyDescent="0.2">
      <c r="A8458" s="5" t="s">
        <v>33425</v>
      </c>
      <c r="B8458" s="1" t="s">
        <v>33426</v>
      </c>
      <c r="C8458" s="1" t="s">
        <v>43</v>
      </c>
      <c r="D8458" s="2" t="s">
        <v>9</v>
      </c>
      <c r="E8458" s="1" t="s">
        <v>33427</v>
      </c>
      <c r="F8458" s="1" t="s">
        <v>33428</v>
      </c>
    </row>
    <row r="8459" spans="1:6" x14ac:dyDescent="0.2">
      <c r="A8459" s="6" t="s">
        <v>33429</v>
      </c>
      <c r="B8459" s="3" t="s">
        <v>33430</v>
      </c>
      <c r="C8459" s="3" t="s">
        <v>187</v>
      </c>
      <c r="D8459" s="4" t="s">
        <v>9</v>
      </c>
      <c r="E8459" s="1" t="s">
        <v>62080</v>
      </c>
      <c r="F8459" s="3" t="s">
        <v>33431</v>
      </c>
    </row>
    <row r="8460" spans="1:6" x14ac:dyDescent="0.2">
      <c r="A8460" s="5" t="s">
        <v>33432</v>
      </c>
      <c r="B8460" s="1" t="s">
        <v>33433</v>
      </c>
      <c r="C8460" s="1" t="s">
        <v>3093</v>
      </c>
      <c r="D8460" s="2" t="s">
        <v>9</v>
      </c>
      <c r="E8460" s="1" t="s">
        <v>33434</v>
      </c>
      <c r="F8460" s="1" t="s">
        <v>313</v>
      </c>
    </row>
    <row r="8461" spans="1:6" x14ac:dyDescent="0.2">
      <c r="A8461" s="5" t="s">
        <v>33435</v>
      </c>
      <c r="B8461" s="1" t="s">
        <v>33436</v>
      </c>
      <c r="C8461" s="1" t="s">
        <v>342</v>
      </c>
      <c r="D8461" s="2" t="s">
        <v>9</v>
      </c>
      <c r="E8461" s="1" t="s">
        <v>62080</v>
      </c>
      <c r="F8461" s="1" t="s">
        <v>33437</v>
      </c>
    </row>
    <row r="8462" spans="1:6" x14ac:dyDescent="0.2">
      <c r="A8462" s="6" t="s">
        <v>33438</v>
      </c>
      <c r="B8462" s="3" t="s">
        <v>33439</v>
      </c>
      <c r="C8462" s="3" t="s">
        <v>2217</v>
      </c>
      <c r="D8462" s="4" t="s">
        <v>9</v>
      </c>
      <c r="E8462" s="3" t="s">
        <v>33440</v>
      </c>
      <c r="F8462" s="3" t="s">
        <v>33441</v>
      </c>
    </row>
    <row r="8463" spans="1:6" x14ac:dyDescent="0.2">
      <c r="A8463" s="6" t="s">
        <v>33442</v>
      </c>
      <c r="B8463" s="3" t="s">
        <v>33443</v>
      </c>
      <c r="C8463" s="3" t="s">
        <v>483</v>
      </c>
      <c r="D8463" s="4" t="s">
        <v>9</v>
      </c>
      <c r="E8463" s="3" t="s">
        <v>33444</v>
      </c>
      <c r="F8463" s="3" t="s">
        <v>33445</v>
      </c>
    </row>
    <row r="8464" spans="1:6" x14ac:dyDescent="0.2">
      <c r="A8464" s="5" t="s">
        <v>33446</v>
      </c>
      <c r="B8464" s="1" t="s">
        <v>33447</v>
      </c>
      <c r="C8464" s="1" t="s">
        <v>517</v>
      </c>
      <c r="D8464" s="2" t="s">
        <v>9</v>
      </c>
      <c r="E8464" s="1" t="s">
        <v>33448</v>
      </c>
      <c r="F8464" s="1" t="s">
        <v>33449</v>
      </c>
    </row>
    <row r="8465" spans="1:6" x14ac:dyDescent="0.2">
      <c r="A8465" s="5" t="s">
        <v>33450</v>
      </c>
      <c r="B8465" s="1" t="s">
        <v>33451</v>
      </c>
      <c r="C8465" s="1" t="s">
        <v>4928</v>
      </c>
      <c r="D8465" s="2" t="s">
        <v>9</v>
      </c>
      <c r="E8465" s="1" t="s">
        <v>33452</v>
      </c>
      <c r="F8465" s="1" t="s">
        <v>33453</v>
      </c>
    </row>
    <row r="8466" spans="1:6" x14ac:dyDescent="0.2">
      <c r="A8466" s="6" t="s">
        <v>33454</v>
      </c>
      <c r="B8466" s="3" t="s">
        <v>33455</v>
      </c>
      <c r="C8466" s="3" t="s">
        <v>155</v>
      </c>
      <c r="D8466" s="4" t="s">
        <v>9</v>
      </c>
      <c r="E8466" s="3" t="s">
        <v>33456</v>
      </c>
      <c r="F8466" s="3" t="s">
        <v>17150</v>
      </c>
    </row>
    <row r="8467" spans="1:6" x14ac:dyDescent="0.2">
      <c r="A8467" s="5" t="s">
        <v>33457</v>
      </c>
      <c r="B8467" s="1" t="s">
        <v>33458</v>
      </c>
      <c r="C8467" s="1" t="s">
        <v>2443</v>
      </c>
      <c r="D8467" s="2" t="s">
        <v>9</v>
      </c>
      <c r="E8467" s="1" t="s">
        <v>33459</v>
      </c>
      <c r="F8467" s="1" t="s">
        <v>33460</v>
      </c>
    </row>
    <row r="8468" spans="1:6" x14ac:dyDescent="0.2">
      <c r="A8468" s="5" t="s">
        <v>33461</v>
      </c>
      <c r="B8468" s="1" t="s">
        <v>33462</v>
      </c>
      <c r="C8468" s="1" t="s">
        <v>11663</v>
      </c>
      <c r="D8468" s="2" t="s">
        <v>9</v>
      </c>
      <c r="E8468" s="1" t="s">
        <v>33463</v>
      </c>
      <c r="F8468" s="1" t="s">
        <v>313</v>
      </c>
    </row>
    <row r="8469" spans="1:6" x14ac:dyDescent="0.2">
      <c r="A8469" s="5" t="s">
        <v>33464</v>
      </c>
      <c r="B8469" s="1" t="s">
        <v>33465</v>
      </c>
      <c r="C8469" s="1" t="s">
        <v>1920</v>
      </c>
      <c r="D8469" s="2" t="s">
        <v>9</v>
      </c>
      <c r="E8469" s="1" t="s">
        <v>33466</v>
      </c>
      <c r="F8469" s="1" t="s">
        <v>33467</v>
      </c>
    </row>
    <row r="8470" spans="1:6" x14ac:dyDescent="0.2">
      <c r="A8470" s="6" t="s">
        <v>33468</v>
      </c>
      <c r="B8470" s="3" t="s">
        <v>33469</v>
      </c>
      <c r="C8470" s="3" t="s">
        <v>4941</v>
      </c>
      <c r="D8470" s="4" t="s">
        <v>9</v>
      </c>
      <c r="E8470" s="3" t="s">
        <v>33470</v>
      </c>
      <c r="F8470" s="3" t="s">
        <v>33471</v>
      </c>
    </row>
    <row r="8471" spans="1:6" x14ac:dyDescent="0.2">
      <c r="A8471" s="5" t="s">
        <v>33472</v>
      </c>
      <c r="B8471" s="1" t="s">
        <v>33473</v>
      </c>
      <c r="C8471" s="1" t="s">
        <v>33474</v>
      </c>
      <c r="D8471" s="2" t="s">
        <v>9</v>
      </c>
      <c r="E8471" s="1" t="s">
        <v>33475</v>
      </c>
      <c r="F8471" s="1" t="s">
        <v>33476</v>
      </c>
    </row>
    <row r="8472" spans="1:6" x14ac:dyDescent="0.2">
      <c r="A8472" s="6" t="s">
        <v>33477</v>
      </c>
      <c r="B8472" s="3" t="s">
        <v>33478</v>
      </c>
      <c r="C8472" s="3" t="s">
        <v>22753</v>
      </c>
      <c r="D8472" s="4" t="s">
        <v>9</v>
      </c>
      <c r="E8472" s="3" t="s">
        <v>33479</v>
      </c>
      <c r="F8472" s="3" t="s">
        <v>33480</v>
      </c>
    </row>
    <row r="8473" spans="1:6" x14ac:dyDescent="0.2">
      <c r="A8473" s="5" t="s">
        <v>33481</v>
      </c>
      <c r="B8473" s="1" t="s">
        <v>33482</v>
      </c>
      <c r="C8473" s="1" t="s">
        <v>7863</v>
      </c>
      <c r="D8473" s="2" t="s">
        <v>9</v>
      </c>
      <c r="E8473" s="1" t="s">
        <v>33483</v>
      </c>
      <c r="F8473" s="1" t="s">
        <v>33484</v>
      </c>
    </row>
    <row r="8474" spans="1:6" x14ac:dyDescent="0.2">
      <c r="A8474" s="5" t="s">
        <v>33485</v>
      </c>
      <c r="B8474" s="1" t="s">
        <v>33486</v>
      </c>
      <c r="C8474" s="1" t="s">
        <v>3686</v>
      </c>
      <c r="D8474" s="2" t="s">
        <v>9</v>
      </c>
      <c r="E8474" s="1" t="s">
        <v>33487</v>
      </c>
      <c r="F8474" s="1" t="s">
        <v>33488</v>
      </c>
    </row>
    <row r="8475" spans="1:6" x14ac:dyDescent="0.2">
      <c r="A8475" s="5" t="s">
        <v>33489</v>
      </c>
      <c r="B8475" s="1" t="s">
        <v>33490</v>
      </c>
      <c r="C8475" s="1" t="s">
        <v>2443</v>
      </c>
      <c r="D8475" s="2" t="s">
        <v>9</v>
      </c>
      <c r="E8475" s="1" t="s">
        <v>33491</v>
      </c>
      <c r="F8475" s="1" t="s">
        <v>16</v>
      </c>
    </row>
    <row r="8476" spans="1:6" x14ac:dyDescent="0.2">
      <c r="A8476" s="5" t="s">
        <v>33492</v>
      </c>
      <c r="B8476" s="1" t="s">
        <v>33493</v>
      </c>
      <c r="C8476" s="1" t="s">
        <v>155</v>
      </c>
      <c r="D8476" s="2" t="s">
        <v>9</v>
      </c>
      <c r="E8476" s="1" t="s">
        <v>33494</v>
      </c>
      <c r="F8476" s="1" t="s">
        <v>33495</v>
      </c>
    </row>
    <row r="8477" spans="1:6" x14ac:dyDescent="0.2">
      <c r="A8477" s="5" t="s">
        <v>33496</v>
      </c>
      <c r="B8477" s="1" t="s">
        <v>33497</v>
      </c>
      <c r="C8477" s="1" t="s">
        <v>902</v>
      </c>
      <c r="D8477" s="2" t="s">
        <v>9</v>
      </c>
      <c r="E8477" s="1" t="s">
        <v>33498</v>
      </c>
      <c r="F8477" s="1" t="s">
        <v>33499</v>
      </c>
    </row>
    <row r="8478" spans="1:6" x14ac:dyDescent="0.2">
      <c r="A8478" s="5" t="s">
        <v>33500</v>
      </c>
      <c r="B8478" s="1" t="s">
        <v>33501</v>
      </c>
      <c r="C8478" s="1" t="s">
        <v>8275</v>
      </c>
      <c r="D8478" s="2" t="s">
        <v>9</v>
      </c>
      <c r="E8478" s="1" t="s">
        <v>33502</v>
      </c>
      <c r="F8478" s="1" t="s">
        <v>33503</v>
      </c>
    </row>
    <row r="8479" spans="1:6" x14ac:dyDescent="0.2">
      <c r="A8479" s="5" t="s">
        <v>19637</v>
      </c>
      <c r="B8479" s="1" t="s">
        <v>33504</v>
      </c>
      <c r="C8479" s="1" t="s">
        <v>619</v>
      </c>
      <c r="D8479" s="2" t="s">
        <v>9</v>
      </c>
      <c r="E8479" s="1" t="s">
        <v>33505</v>
      </c>
      <c r="F8479" s="1" t="s">
        <v>49</v>
      </c>
    </row>
    <row r="8480" spans="1:6" x14ac:dyDescent="0.2">
      <c r="A8480" s="6" t="s">
        <v>33506</v>
      </c>
      <c r="B8480" s="3" t="s">
        <v>33507</v>
      </c>
      <c r="C8480" s="3" t="s">
        <v>4968</v>
      </c>
      <c r="D8480" s="4" t="s">
        <v>9</v>
      </c>
      <c r="E8480" s="3" t="s">
        <v>33508</v>
      </c>
      <c r="F8480" s="3" t="s">
        <v>33509</v>
      </c>
    </row>
    <row r="8481" spans="1:6" x14ac:dyDescent="0.2">
      <c r="A8481" s="6" t="s">
        <v>33510</v>
      </c>
      <c r="B8481" s="3" t="s">
        <v>33511</v>
      </c>
      <c r="C8481" s="3" t="s">
        <v>195</v>
      </c>
      <c r="D8481" s="4" t="s">
        <v>9</v>
      </c>
      <c r="E8481" s="1" t="s">
        <v>62080</v>
      </c>
      <c r="F8481" s="3" t="s">
        <v>11660</v>
      </c>
    </row>
    <row r="8482" spans="1:6" x14ac:dyDescent="0.2">
      <c r="A8482" s="5" t="s">
        <v>33512</v>
      </c>
      <c r="B8482" s="1" t="s">
        <v>33513</v>
      </c>
      <c r="C8482" s="1" t="s">
        <v>1345</v>
      </c>
      <c r="D8482" s="2" t="s">
        <v>9</v>
      </c>
      <c r="E8482" s="1" t="s">
        <v>33514</v>
      </c>
      <c r="F8482" s="1" t="s">
        <v>33515</v>
      </c>
    </row>
    <row r="8483" spans="1:6" x14ac:dyDescent="0.2">
      <c r="A8483" s="6" t="s">
        <v>33516</v>
      </c>
      <c r="B8483" s="3" t="s">
        <v>33517</v>
      </c>
      <c r="C8483" s="3" t="s">
        <v>7740</v>
      </c>
      <c r="D8483" s="4" t="s">
        <v>9</v>
      </c>
      <c r="E8483" s="3" t="s">
        <v>33518</v>
      </c>
      <c r="F8483" s="3" t="s">
        <v>16</v>
      </c>
    </row>
    <row r="8484" spans="1:6" x14ac:dyDescent="0.2">
      <c r="A8484" s="5" t="s">
        <v>33519</v>
      </c>
      <c r="B8484" s="1" t="s">
        <v>33520</v>
      </c>
      <c r="C8484" s="1" t="s">
        <v>7055</v>
      </c>
      <c r="D8484" s="2" t="s">
        <v>9</v>
      </c>
      <c r="E8484" s="1" t="s">
        <v>33521</v>
      </c>
      <c r="F8484" s="1" t="s">
        <v>33522</v>
      </c>
    </row>
    <row r="8485" spans="1:6" x14ac:dyDescent="0.2">
      <c r="A8485" s="6" t="s">
        <v>33523</v>
      </c>
      <c r="B8485" s="3" t="s">
        <v>33524</v>
      </c>
      <c r="C8485" s="3" t="s">
        <v>4566</v>
      </c>
      <c r="D8485" s="4" t="s">
        <v>9</v>
      </c>
      <c r="E8485" s="3" t="s">
        <v>33525</v>
      </c>
      <c r="F8485" s="3" t="s">
        <v>33526</v>
      </c>
    </row>
    <row r="8486" spans="1:6" x14ac:dyDescent="0.2">
      <c r="A8486" s="6" t="s">
        <v>33527</v>
      </c>
      <c r="B8486" s="3" t="s">
        <v>33528</v>
      </c>
      <c r="C8486" s="3" t="s">
        <v>4576</v>
      </c>
      <c r="D8486" s="4" t="s">
        <v>9</v>
      </c>
      <c r="E8486" s="3" t="s">
        <v>33529</v>
      </c>
      <c r="F8486" s="3" t="s">
        <v>33530</v>
      </c>
    </row>
    <row r="8487" spans="1:6" x14ac:dyDescent="0.2">
      <c r="A8487" s="5" t="s">
        <v>33333</v>
      </c>
      <c r="B8487" s="1" t="s">
        <v>33531</v>
      </c>
      <c r="C8487" s="1" t="s">
        <v>12810</v>
      </c>
      <c r="D8487" s="2" t="s">
        <v>9</v>
      </c>
      <c r="E8487" s="1" t="s">
        <v>33532</v>
      </c>
      <c r="F8487" s="1" t="s">
        <v>14574</v>
      </c>
    </row>
    <row r="8488" spans="1:6" x14ac:dyDescent="0.2">
      <c r="A8488" s="6" t="s">
        <v>33533</v>
      </c>
      <c r="B8488" s="3" t="s">
        <v>33534</v>
      </c>
      <c r="C8488" s="3" t="s">
        <v>619</v>
      </c>
      <c r="D8488" s="4" t="s">
        <v>9</v>
      </c>
      <c r="E8488" s="3" t="s">
        <v>33535</v>
      </c>
      <c r="F8488" s="3" t="s">
        <v>49</v>
      </c>
    </row>
    <row r="8489" spans="1:6" x14ac:dyDescent="0.2">
      <c r="A8489" s="5" t="s">
        <v>33536</v>
      </c>
      <c r="B8489" s="1" t="s">
        <v>33537</v>
      </c>
      <c r="C8489" s="1" t="s">
        <v>649</v>
      </c>
      <c r="D8489" s="2" t="s">
        <v>9</v>
      </c>
      <c r="E8489" s="1" t="s">
        <v>33538</v>
      </c>
      <c r="F8489" s="1" t="s">
        <v>33539</v>
      </c>
    </row>
    <row r="8490" spans="1:6" x14ac:dyDescent="0.2">
      <c r="A8490" s="5" t="s">
        <v>33540</v>
      </c>
      <c r="B8490" s="1" t="s">
        <v>33541</v>
      </c>
      <c r="C8490" s="1" t="s">
        <v>8275</v>
      </c>
      <c r="D8490" s="2" t="s">
        <v>9</v>
      </c>
      <c r="E8490" s="1" t="s">
        <v>33542</v>
      </c>
      <c r="F8490" s="1" t="s">
        <v>33543</v>
      </c>
    </row>
    <row r="8491" spans="1:6" x14ac:dyDescent="0.2">
      <c r="A8491" s="5" t="s">
        <v>33544</v>
      </c>
      <c r="B8491" s="1" t="s">
        <v>33545</v>
      </c>
      <c r="C8491" s="1" t="s">
        <v>337</v>
      </c>
      <c r="D8491" s="2" t="s">
        <v>9</v>
      </c>
      <c r="E8491" s="1" t="s">
        <v>33546</v>
      </c>
      <c r="F8491" s="1" t="s">
        <v>16</v>
      </c>
    </row>
    <row r="8492" spans="1:6" x14ac:dyDescent="0.2">
      <c r="A8492" s="6" t="s">
        <v>33547</v>
      </c>
      <c r="B8492" s="3" t="s">
        <v>33548</v>
      </c>
      <c r="C8492" s="3" t="s">
        <v>6629</v>
      </c>
      <c r="D8492" s="4" t="s">
        <v>9</v>
      </c>
      <c r="E8492" s="3" t="s">
        <v>33549</v>
      </c>
      <c r="F8492" s="3" t="s">
        <v>33550</v>
      </c>
    </row>
    <row r="8493" spans="1:6" x14ac:dyDescent="0.2">
      <c r="A8493" s="5" t="s">
        <v>33551</v>
      </c>
      <c r="B8493" s="1" t="s">
        <v>33552</v>
      </c>
      <c r="C8493" s="1" t="s">
        <v>3430</v>
      </c>
      <c r="D8493" s="2" t="s">
        <v>9</v>
      </c>
      <c r="E8493" s="1" t="s">
        <v>33553</v>
      </c>
      <c r="F8493" s="1" t="s">
        <v>33554</v>
      </c>
    </row>
    <row r="8494" spans="1:6" x14ac:dyDescent="0.2">
      <c r="A8494" s="5" t="s">
        <v>33555</v>
      </c>
      <c r="B8494" s="1" t="s">
        <v>33556</v>
      </c>
      <c r="C8494" s="1" t="s">
        <v>16728</v>
      </c>
      <c r="D8494" s="2" t="s">
        <v>9</v>
      </c>
      <c r="E8494" s="1" t="s">
        <v>33557</v>
      </c>
      <c r="F8494" s="1" t="s">
        <v>33558</v>
      </c>
    </row>
    <row r="8495" spans="1:6" x14ac:dyDescent="0.2">
      <c r="A8495" s="5" t="s">
        <v>3667</v>
      </c>
      <c r="B8495" s="1" t="s">
        <v>33559</v>
      </c>
      <c r="C8495" s="1" t="s">
        <v>861</v>
      </c>
      <c r="D8495" s="2" t="s">
        <v>9</v>
      </c>
      <c r="E8495" s="1" t="s">
        <v>33560</v>
      </c>
      <c r="F8495" s="1" t="s">
        <v>22</v>
      </c>
    </row>
    <row r="8496" spans="1:6" x14ac:dyDescent="0.2">
      <c r="A8496" s="5" t="s">
        <v>18</v>
      </c>
      <c r="B8496" s="1" t="s">
        <v>33561</v>
      </c>
      <c r="C8496" s="1" t="s">
        <v>33562</v>
      </c>
      <c r="D8496" s="2" t="s">
        <v>404</v>
      </c>
      <c r="E8496" s="1" t="s">
        <v>33563</v>
      </c>
      <c r="F8496" s="1" t="s">
        <v>22</v>
      </c>
    </row>
    <row r="8497" spans="1:6" x14ac:dyDescent="0.2">
      <c r="A8497" s="5" t="s">
        <v>18</v>
      </c>
      <c r="B8497" s="1" t="s">
        <v>33564</v>
      </c>
      <c r="C8497" s="1" t="s">
        <v>33565</v>
      </c>
      <c r="D8497" s="2" t="s">
        <v>9</v>
      </c>
      <c r="E8497" s="1" t="s">
        <v>33566</v>
      </c>
      <c r="F8497" s="1" t="s">
        <v>22</v>
      </c>
    </row>
    <row r="8498" spans="1:6" x14ac:dyDescent="0.2">
      <c r="A8498" s="5" t="s">
        <v>33567</v>
      </c>
      <c r="B8498" s="1" t="s">
        <v>33568</v>
      </c>
      <c r="C8498" s="1" t="s">
        <v>18511</v>
      </c>
      <c r="D8498" s="2" t="s">
        <v>9</v>
      </c>
      <c r="E8498" s="1" t="s">
        <v>33569</v>
      </c>
      <c r="F8498" s="1" t="s">
        <v>25802</v>
      </c>
    </row>
    <row r="8499" spans="1:6" x14ac:dyDescent="0.2">
      <c r="A8499" s="5" t="s">
        <v>33570</v>
      </c>
      <c r="B8499" s="1" t="s">
        <v>33571</v>
      </c>
      <c r="C8499" s="1" t="s">
        <v>3430</v>
      </c>
      <c r="D8499" s="2" t="s">
        <v>9</v>
      </c>
      <c r="E8499" s="1" t="s">
        <v>33572</v>
      </c>
      <c r="F8499" s="1" t="s">
        <v>33573</v>
      </c>
    </row>
    <row r="8500" spans="1:6" x14ac:dyDescent="0.2">
      <c r="A8500" s="5" t="s">
        <v>33574</v>
      </c>
      <c r="B8500" s="1" t="s">
        <v>33575</v>
      </c>
      <c r="C8500" s="1" t="s">
        <v>3759</v>
      </c>
      <c r="D8500" s="2" t="s">
        <v>9</v>
      </c>
      <c r="E8500" s="1" t="s">
        <v>33576</v>
      </c>
      <c r="F8500" s="1" t="s">
        <v>33577</v>
      </c>
    </row>
    <row r="8501" spans="1:6" x14ac:dyDescent="0.2">
      <c r="A8501" s="6" t="s">
        <v>33578</v>
      </c>
      <c r="B8501" s="3" t="s">
        <v>33579</v>
      </c>
      <c r="C8501" s="3" t="s">
        <v>619</v>
      </c>
      <c r="D8501" s="4" t="s">
        <v>9</v>
      </c>
      <c r="E8501" s="3" t="s">
        <v>33580</v>
      </c>
      <c r="F8501" s="3" t="s">
        <v>16</v>
      </c>
    </row>
    <row r="8502" spans="1:6" x14ac:dyDescent="0.2">
      <c r="A8502" s="6" t="s">
        <v>33533</v>
      </c>
      <c r="B8502" s="3" t="s">
        <v>33581</v>
      </c>
      <c r="C8502" s="3" t="s">
        <v>619</v>
      </c>
      <c r="D8502" s="4" t="s">
        <v>9</v>
      </c>
      <c r="E8502" s="3" t="s">
        <v>33582</v>
      </c>
      <c r="F8502" s="3" t="s">
        <v>49</v>
      </c>
    </row>
    <row r="8503" spans="1:6" x14ac:dyDescent="0.2">
      <c r="A8503" s="6" t="s">
        <v>33583</v>
      </c>
      <c r="B8503" s="3" t="s">
        <v>33584</v>
      </c>
      <c r="C8503" s="3" t="s">
        <v>619</v>
      </c>
      <c r="D8503" s="4" t="s">
        <v>9</v>
      </c>
      <c r="E8503" s="3" t="s">
        <v>33585</v>
      </c>
      <c r="F8503" s="3" t="s">
        <v>16</v>
      </c>
    </row>
    <row r="8504" spans="1:6" x14ac:dyDescent="0.2">
      <c r="A8504" s="5" t="s">
        <v>33586</v>
      </c>
      <c r="B8504" s="1" t="s">
        <v>33587</v>
      </c>
      <c r="C8504" s="1" t="s">
        <v>11479</v>
      </c>
      <c r="D8504" s="2" t="s">
        <v>9</v>
      </c>
      <c r="E8504" s="1" t="s">
        <v>33588</v>
      </c>
      <c r="F8504" s="1" t="s">
        <v>33589</v>
      </c>
    </row>
    <row r="8505" spans="1:6" x14ac:dyDescent="0.2">
      <c r="A8505" s="5" t="s">
        <v>33590</v>
      </c>
      <c r="B8505" s="1" t="s">
        <v>33591</v>
      </c>
      <c r="C8505" s="1" t="s">
        <v>155</v>
      </c>
      <c r="D8505" s="2" t="s">
        <v>9</v>
      </c>
      <c r="E8505" s="1" t="s">
        <v>33592</v>
      </c>
      <c r="F8505" s="1" t="s">
        <v>33593</v>
      </c>
    </row>
    <row r="8506" spans="1:6" x14ac:dyDescent="0.2">
      <c r="A8506" s="6" t="s">
        <v>33594</v>
      </c>
      <c r="B8506" s="3" t="s">
        <v>33595</v>
      </c>
      <c r="C8506" s="3" t="s">
        <v>8216</v>
      </c>
      <c r="D8506" s="4" t="s">
        <v>9</v>
      </c>
      <c r="E8506" s="3" t="s">
        <v>33596</v>
      </c>
      <c r="F8506" s="3" t="s">
        <v>33597</v>
      </c>
    </row>
    <row r="8507" spans="1:6" x14ac:dyDescent="0.2">
      <c r="A8507" s="5" t="s">
        <v>33598</v>
      </c>
      <c r="B8507" s="1" t="s">
        <v>33599</v>
      </c>
      <c r="C8507" s="1" t="s">
        <v>43</v>
      </c>
      <c r="D8507" s="2" t="s">
        <v>9</v>
      </c>
      <c r="E8507" s="1" t="s">
        <v>33600</v>
      </c>
      <c r="F8507" s="1" t="s">
        <v>33601</v>
      </c>
    </row>
    <row r="8508" spans="1:6" x14ac:dyDescent="0.2">
      <c r="A8508" s="5" t="s">
        <v>33602</v>
      </c>
      <c r="B8508" s="1" t="s">
        <v>33603</v>
      </c>
      <c r="C8508" s="1" t="s">
        <v>3754</v>
      </c>
      <c r="D8508" s="2" t="s">
        <v>9</v>
      </c>
      <c r="E8508" s="1" t="s">
        <v>33604</v>
      </c>
      <c r="F8508" s="1" t="s">
        <v>33605</v>
      </c>
    </row>
    <row r="8509" spans="1:6" x14ac:dyDescent="0.2">
      <c r="A8509" s="5" t="s">
        <v>33606</v>
      </c>
      <c r="B8509" s="1" t="s">
        <v>33607</v>
      </c>
      <c r="C8509" s="1" t="s">
        <v>2470</v>
      </c>
      <c r="D8509" s="2" t="s">
        <v>9</v>
      </c>
      <c r="E8509" s="1" t="s">
        <v>33608</v>
      </c>
      <c r="F8509" s="1" t="s">
        <v>33609</v>
      </c>
    </row>
    <row r="8510" spans="1:6" x14ac:dyDescent="0.2">
      <c r="A8510" s="6" t="s">
        <v>33610</v>
      </c>
      <c r="B8510" s="3" t="s">
        <v>33611</v>
      </c>
      <c r="C8510" s="3" t="s">
        <v>4928</v>
      </c>
      <c r="D8510" s="4" t="s">
        <v>9</v>
      </c>
      <c r="E8510" s="3" t="s">
        <v>33612</v>
      </c>
      <c r="F8510" s="3" t="s">
        <v>33613</v>
      </c>
    </row>
    <row r="8511" spans="1:6" x14ac:dyDescent="0.2">
      <c r="A8511" s="6" t="s">
        <v>33614</v>
      </c>
      <c r="B8511" s="3" t="s">
        <v>33615</v>
      </c>
      <c r="C8511" s="3" t="s">
        <v>554</v>
      </c>
      <c r="D8511" s="4" t="s">
        <v>9</v>
      </c>
      <c r="E8511" s="1" t="s">
        <v>62080</v>
      </c>
      <c r="F8511" s="3" t="s">
        <v>33616</v>
      </c>
    </row>
    <row r="8512" spans="1:6" x14ac:dyDescent="0.2">
      <c r="A8512" s="5" t="s">
        <v>33617</v>
      </c>
      <c r="B8512" s="1" t="s">
        <v>33618</v>
      </c>
      <c r="C8512" s="1" t="s">
        <v>2285</v>
      </c>
      <c r="D8512" s="2" t="s">
        <v>9</v>
      </c>
      <c r="E8512" s="1" t="s">
        <v>33619</v>
      </c>
      <c r="F8512" s="1" t="s">
        <v>33620</v>
      </c>
    </row>
    <row r="8513" spans="1:6" x14ac:dyDescent="0.2">
      <c r="A8513" s="5" t="s">
        <v>33621</v>
      </c>
      <c r="B8513" s="1" t="s">
        <v>33622</v>
      </c>
      <c r="C8513" s="1" t="s">
        <v>33623</v>
      </c>
      <c r="D8513" s="2" t="s">
        <v>9</v>
      </c>
      <c r="E8513" s="1" t="s">
        <v>33624</v>
      </c>
      <c r="F8513" s="1" t="s">
        <v>33625</v>
      </c>
    </row>
    <row r="8514" spans="1:6" x14ac:dyDescent="0.2">
      <c r="A8514" s="5" t="s">
        <v>33626</v>
      </c>
      <c r="B8514" s="1" t="s">
        <v>33627</v>
      </c>
      <c r="C8514" s="1" t="s">
        <v>649</v>
      </c>
      <c r="D8514" s="2" t="s">
        <v>38</v>
      </c>
      <c r="E8514" s="1" t="s">
        <v>33628</v>
      </c>
      <c r="F8514" s="1" t="s">
        <v>33629</v>
      </c>
    </row>
    <row r="8515" spans="1:6" x14ac:dyDescent="0.2">
      <c r="A8515" s="5" t="s">
        <v>33630</v>
      </c>
      <c r="B8515" s="1" t="s">
        <v>33631</v>
      </c>
      <c r="C8515" s="1" t="s">
        <v>6749</v>
      </c>
      <c r="D8515" s="2" t="s">
        <v>9</v>
      </c>
      <c r="E8515" s="1" t="s">
        <v>62080</v>
      </c>
      <c r="F8515" s="1" t="s">
        <v>33632</v>
      </c>
    </row>
    <row r="8516" spans="1:6" x14ac:dyDescent="0.2">
      <c r="A8516" s="5" t="s">
        <v>33633</v>
      </c>
      <c r="B8516" s="1" t="s">
        <v>33634</v>
      </c>
      <c r="C8516" s="1" t="s">
        <v>8284</v>
      </c>
      <c r="D8516" s="2" t="s">
        <v>9</v>
      </c>
      <c r="E8516" s="1" t="s">
        <v>33635</v>
      </c>
      <c r="F8516" s="1" t="s">
        <v>9506</v>
      </c>
    </row>
    <row r="8517" spans="1:6" x14ac:dyDescent="0.2">
      <c r="A8517" s="5" t="s">
        <v>33636</v>
      </c>
      <c r="B8517" s="1" t="s">
        <v>33637</v>
      </c>
      <c r="C8517" s="1" t="s">
        <v>4291</v>
      </c>
      <c r="D8517" s="2" t="s">
        <v>9</v>
      </c>
      <c r="E8517" s="1" t="s">
        <v>33638</v>
      </c>
      <c r="F8517" s="1" t="s">
        <v>18726</v>
      </c>
    </row>
    <row r="8518" spans="1:6" x14ac:dyDescent="0.2">
      <c r="A8518" s="5" t="s">
        <v>33639</v>
      </c>
      <c r="B8518" s="1" t="s">
        <v>33640</v>
      </c>
      <c r="C8518" s="1" t="s">
        <v>6417</v>
      </c>
      <c r="D8518" s="2" t="s">
        <v>9</v>
      </c>
      <c r="E8518" s="1" t="s">
        <v>33641</v>
      </c>
      <c r="F8518" s="1" t="s">
        <v>33642</v>
      </c>
    </row>
    <row r="8519" spans="1:6" x14ac:dyDescent="0.2">
      <c r="A8519" s="5" t="s">
        <v>16122</v>
      </c>
      <c r="B8519" s="1" t="s">
        <v>33643</v>
      </c>
      <c r="C8519" s="1" t="s">
        <v>1538</v>
      </c>
      <c r="D8519" s="2" t="s">
        <v>9</v>
      </c>
      <c r="E8519" s="1" t="s">
        <v>33644</v>
      </c>
      <c r="F8519" s="1" t="s">
        <v>16125</v>
      </c>
    </row>
    <row r="8520" spans="1:6" x14ac:dyDescent="0.2">
      <c r="A8520" s="6" t="s">
        <v>33645</v>
      </c>
      <c r="B8520" s="3" t="s">
        <v>33646</v>
      </c>
      <c r="C8520" s="3" t="s">
        <v>365</v>
      </c>
      <c r="D8520" s="4" t="s">
        <v>9</v>
      </c>
      <c r="E8520" s="3" t="s">
        <v>33647</v>
      </c>
      <c r="F8520" s="3" t="s">
        <v>8503</v>
      </c>
    </row>
    <row r="8521" spans="1:6" x14ac:dyDescent="0.2">
      <c r="A8521" s="5" t="s">
        <v>33648</v>
      </c>
      <c r="B8521" s="1" t="s">
        <v>33649</v>
      </c>
      <c r="C8521" s="1" t="s">
        <v>2453</v>
      </c>
      <c r="D8521" s="2" t="s">
        <v>9</v>
      </c>
      <c r="E8521" s="1" t="s">
        <v>33650</v>
      </c>
      <c r="F8521" s="1" t="s">
        <v>33651</v>
      </c>
    </row>
    <row r="8522" spans="1:6" x14ac:dyDescent="0.2">
      <c r="A8522" s="6" t="s">
        <v>33652</v>
      </c>
      <c r="B8522" s="3" t="s">
        <v>33653</v>
      </c>
      <c r="C8522" s="3" t="s">
        <v>23403</v>
      </c>
      <c r="D8522" s="4" t="s">
        <v>9</v>
      </c>
      <c r="E8522" s="3" t="s">
        <v>33654</v>
      </c>
      <c r="F8522" s="3" t="s">
        <v>313</v>
      </c>
    </row>
    <row r="8523" spans="1:6" x14ac:dyDescent="0.2">
      <c r="A8523" s="6" t="s">
        <v>33655</v>
      </c>
      <c r="B8523" s="3" t="s">
        <v>33656</v>
      </c>
      <c r="C8523" s="3" t="s">
        <v>483</v>
      </c>
      <c r="D8523" s="4" t="s">
        <v>9</v>
      </c>
      <c r="E8523" s="3" t="s">
        <v>33657</v>
      </c>
      <c r="F8523" s="3" t="s">
        <v>33658</v>
      </c>
    </row>
    <row r="8524" spans="1:6" x14ac:dyDescent="0.2">
      <c r="A8524" s="6" t="s">
        <v>33659</v>
      </c>
      <c r="B8524" s="3" t="s">
        <v>33660</v>
      </c>
      <c r="C8524" s="3" t="s">
        <v>33661</v>
      </c>
      <c r="D8524" s="4" t="s">
        <v>38</v>
      </c>
      <c r="E8524" s="3" t="s">
        <v>33662</v>
      </c>
      <c r="F8524" s="3" t="s">
        <v>33663</v>
      </c>
    </row>
    <row r="8525" spans="1:6" x14ac:dyDescent="0.2">
      <c r="A8525" s="5" t="s">
        <v>33664</v>
      </c>
      <c r="B8525" s="1" t="s">
        <v>33665</v>
      </c>
      <c r="C8525" s="1" t="s">
        <v>3604</v>
      </c>
      <c r="D8525" s="2" t="s">
        <v>9</v>
      </c>
      <c r="E8525" s="1" t="s">
        <v>33666</v>
      </c>
      <c r="F8525" s="1" t="s">
        <v>15146</v>
      </c>
    </row>
    <row r="8526" spans="1:6" x14ac:dyDescent="0.2">
      <c r="A8526" s="5" t="s">
        <v>9420</v>
      </c>
      <c r="B8526" s="1" t="s">
        <v>33667</v>
      </c>
      <c r="C8526" s="1" t="s">
        <v>4291</v>
      </c>
      <c r="D8526" s="2" t="s">
        <v>9</v>
      </c>
      <c r="E8526" s="1" t="s">
        <v>33668</v>
      </c>
      <c r="F8526" s="1" t="s">
        <v>9423</v>
      </c>
    </row>
    <row r="8527" spans="1:6" x14ac:dyDescent="0.2">
      <c r="A8527" s="5" t="s">
        <v>33669</v>
      </c>
      <c r="B8527" s="1" t="s">
        <v>33670</v>
      </c>
      <c r="C8527" s="1" t="s">
        <v>337</v>
      </c>
      <c r="D8527" s="2" t="s">
        <v>9</v>
      </c>
      <c r="E8527" s="1" t="s">
        <v>33671</v>
      </c>
      <c r="F8527" s="1" t="s">
        <v>49</v>
      </c>
    </row>
    <row r="8528" spans="1:6" x14ac:dyDescent="0.2">
      <c r="A8528" s="5" t="s">
        <v>33672</v>
      </c>
      <c r="B8528" s="1" t="s">
        <v>33673</v>
      </c>
      <c r="C8528" s="1" t="s">
        <v>722</v>
      </c>
      <c r="D8528" s="2" t="s">
        <v>9</v>
      </c>
      <c r="E8528" s="1" t="s">
        <v>33674</v>
      </c>
      <c r="F8528" s="1" t="s">
        <v>16</v>
      </c>
    </row>
    <row r="8529" spans="1:6" x14ac:dyDescent="0.2">
      <c r="A8529" s="6" t="s">
        <v>33675</v>
      </c>
      <c r="B8529" s="3" t="s">
        <v>33676</v>
      </c>
      <c r="C8529" s="3" t="s">
        <v>33677</v>
      </c>
      <c r="D8529" s="4" t="s">
        <v>9</v>
      </c>
      <c r="E8529" s="3" t="s">
        <v>33678</v>
      </c>
      <c r="F8529" s="3" t="s">
        <v>33679</v>
      </c>
    </row>
    <row r="8530" spans="1:6" x14ac:dyDescent="0.2">
      <c r="A8530" s="5" t="s">
        <v>33680</v>
      </c>
      <c r="B8530" s="1" t="s">
        <v>33681</v>
      </c>
      <c r="C8530" s="1" t="s">
        <v>3151</v>
      </c>
      <c r="D8530" s="2" t="s">
        <v>9</v>
      </c>
      <c r="E8530" s="1" t="s">
        <v>33682</v>
      </c>
      <c r="F8530" s="1" t="s">
        <v>33683</v>
      </c>
    </row>
    <row r="8531" spans="1:6" x14ac:dyDescent="0.2">
      <c r="A8531" s="5" t="s">
        <v>33684</v>
      </c>
      <c r="B8531" s="1" t="s">
        <v>33685</v>
      </c>
      <c r="C8531" s="1" t="s">
        <v>483</v>
      </c>
      <c r="D8531" s="2" t="s">
        <v>9</v>
      </c>
      <c r="E8531" s="1" t="s">
        <v>33686</v>
      </c>
      <c r="F8531" s="1" t="s">
        <v>4970</v>
      </c>
    </row>
    <row r="8532" spans="1:6" x14ac:dyDescent="0.2">
      <c r="A8532" s="6" t="s">
        <v>33687</v>
      </c>
      <c r="B8532" s="3" t="s">
        <v>33688</v>
      </c>
      <c r="C8532" s="3" t="s">
        <v>69</v>
      </c>
      <c r="D8532" s="4" t="s">
        <v>9</v>
      </c>
      <c r="E8532" s="3" t="s">
        <v>33689</v>
      </c>
      <c r="F8532" s="3" t="s">
        <v>33690</v>
      </c>
    </row>
    <row r="8533" spans="1:6" x14ac:dyDescent="0.2">
      <c r="A8533" s="5" t="s">
        <v>33691</v>
      </c>
      <c r="B8533" s="1" t="s">
        <v>33692</v>
      </c>
      <c r="C8533" s="1" t="s">
        <v>13475</v>
      </c>
      <c r="D8533" s="2" t="s">
        <v>9</v>
      </c>
      <c r="E8533" s="1" t="s">
        <v>33693</v>
      </c>
      <c r="F8533" s="1" t="s">
        <v>33694</v>
      </c>
    </row>
    <row r="8534" spans="1:6" x14ac:dyDescent="0.2">
      <c r="A8534" s="5" t="s">
        <v>33695</v>
      </c>
      <c r="B8534" s="1" t="s">
        <v>33696</v>
      </c>
      <c r="C8534" s="1" t="s">
        <v>2987</v>
      </c>
      <c r="D8534" s="2" t="s">
        <v>9</v>
      </c>
      <c r="E8534" s="1" t="s">
        <v>33697</v>
      </c>
      <c r="F8534" s="1" t="s">
        <v>33698</v>
      </c>
    </row>
    <row r="8535" spans="1:6" x14ac:dyDescent="0.2">
      <c r="A8535" s="5" t="s">
        <v>33699</v>
      </c>
      <c r="B8535" s="1" t="s">
        <v>33700</v>
      </c>
      <c r="C8535" s="1" t="s">
        <v>4978</v>
      </c>
      <c r="D8535" s="2" t="s">
        <v>9</v>
      </c>
      <c r="E8535" s="1" t="s">
        <v>33701</v>
      </c>
      <c r="F8535" s="1" t="s">
        <v>33702</v>
      </c>
    </row>
    <row r="8536" spans="1:6" x14ac:dyDescent="0.2">
      <c r="A8536" s="5" t="s">
        <v>33703</v>
      </c>
      <c r="B8536" s="1" t="s">
        <v>33704</v>
      </c>
      <c r="C8536" s="1" t="s">
        <v>668</v>
      </c>
      <c r="D8536" s="2" t="s">
        <v>9</v>
      </c>
      <c r="E8536" s="1" t="s">
        <v>33705</v>
      </c>
      <c r="F8536" s="1" t="s">
        <v>16</v>
      </c>
    </row>
    <row r="8537" spans="1:6" x14ac:dyDescent="0.2">
      <c r="A8537" s="5" t="s">
        <v>33706</v>
      </c>
      <c r="B8537" s="1" t="s">
        <v>33707</v>
      </c>
      <c r="C8537" s="1" t="s">
        <v>8216</v>
      </c>
      <c r="D8537" s="2" t="s">
        <v>9</v>
      </c>
      <c r="E8537" s="1" t="s">
        <v>33708</v>
      </c>
      <c r="F8537" s="1" t="s">
        <v>33709</v>
      </c>
    </row>
    <row r="8538" spans="1:6" x14ac:dyDescent="0.2">
      <c r="A8538" s="6" t="s">
        <v>33710</v>
      </c>
      <c r="B8538" s="3" t="s">
        <v>33711</v>
      </c>
      <c r="C8538" s="3" t="s">
        <v>2443</v>
      </c>
      <c r="D8538" s="4" t="s">
        <v>9</v>
      </c>
      <c r="E8538" s="3" t="s">
        <v>33712</v>
      </c>
      <c r="F8538" s="3" t="s">
        <v>33713</v>
      </c>
    </row>
    <row r="8539" spans="1:6" x14ac:dyDescent="0.2">
      <c r="A8539" s="5" t="s">
        <v>33714</v>
      </c>
      <c r="B8539" s="1" t="s">
        <v>33715</v>
      </c>
      <c r="C8539" s="1" t="s">
        <v>1032</v>
      </c>
      <c r="D8539" s="2" t="s">
        <v>9</v>
      </c>
      <c r="E8539" s="1" t="s">
        <v>33716</v>
      </c>
      <c r="F8539" s="1" t="s">
        <v>5288</v>
      </c>
    </row>
    <row r="8540" spans="1:6" x14ac:dyDescent="0.2">
      <c r="A8540" s="5" t="s">
        <v>33717</v>
      </c>
      <c r="B8540" s="1" t="s">
        <v>33718</v>
      </c>
      <c r="C8540" s="1" t="s">
        <v>4101</v>
      </c>
      <c r="D8540" s="2" t="s">
        <v>9</v>
      </c>
      <c r="E8540" s="1" t="s">
        <v>33719</v>
      </c>
      <c r="F8540" s="1" t="s">
        <v>33720</v>
      </c>
    </row>
    <row r="8541" spans="1:6" x14ac:dyDescent="0.2">
      <c r="A8541" s="5" t="s">
        <v>33721</v>
      </c>
      <c r="B8541" s="1" t="s">
        <v>33722</v>
      </c>
      <c r="C8541" s="1" t="s">
        <v>483</v>
      </c>
      <c r="D8541" s="2" t="s">
        <v>9</v>
      </c>
      <c r="E8541" s="1" t="s">
        <v>33723</v>
      </c>
      <c r="F8541" s="1" t="s">
        <v>33724</v>
      </c>
    </row>
    <row r="8542" spans="1:6" x14ac:dyDescent="0.2">
      <c r="A8542" s="5" t="s">
        <v>33725</v>
      </c>
      <c r="B8542" s="1" t="s">
        <v>33726</v>
      </c>
      <c r="C8542" s="1" t="s">
        <v>879</v>
      </c>
      <c r="D8542" s="2" t="s">
        <v>9</v>
      </c>
      <c r="E8542" s="1" t="s">
        <v>33727</v>
      </c>
      <c r="F8542" s="1" t="s">
        <v>49</v>
      </c>
    </row>
    <row r="8543" spans="1:6" x14ac:dyDescent="0.2">
      <c r="A8543" s="5" t="s">
        <v>33728</v>
      </c>
      <c r="B8543" s="1" t="s">
        <v>33729</v>
      </c>
      <c r="C8543" s="1" t="s">
        <v>13348</v>
      </c>
      <c r="D8543" s="2" t="s">
        <v>9</v>
      </c>
      <c r="E8543" s="1" t="s">
        <v>33730</v>
      </c>
      <c r="F8543" s="1" t="s">
        <v>33731</v>
      </c>
    </row>
    <row r="8544" spans="1:6" x14ac:dyDescent="0.2">
      <c r="A8544" s="5" t="s">
        <v>33732</v>
      </c>
      <c r="B8544" s="1" t="s">
        <v>33733</v>
      </c>
      <c r="C8544" s="1" t="s">
        <v>6160</v>
      </c>
      <c r="D8544" s="2" t="s">
        <v>9</v>
      </c>
      <c r="E8544" s="1" t="s">
        <v>33734</v>
      </c>
      <c r="F8544" s="1" t="s">
        <v>33735</v>
      </c>
    </row>
    <row r="8545" spans="1:6" x14ac:dyDescent="0.2">
      <c r="A8545" s="5" t="s">
        <v>33736</v>
      </c>
      <c r="B8545" s="1" t="s">
        <v>33737</v>
      </c>
      <c r="C8545" s="1" t="s">
        <v>1053</v>
      </c>
      <c r="D8545" s="2" t="s">
        <v>9</v>
      </c>
      <c r="E8545" s="1" t="s">
        <v>33738</v>
      </c>
      <c r="F8545" s="1" t="s">
        <v>33739</v>
      </c>
    </row>
    <row r="8546" spans="1:6" x14ac:dyDescent="0.2">
      <c r="A8546" s="5" t="s">
        <v>33740</v>
      </c>
      <c r="B8546" s="1" t="s">
        <v>33741</v>
      </c>
      <c r="C8546" s="1" t="s">
        <v>27497</v>
      </c>
      <c r="D8546" s="2" t="s">
        <v>9</v>
      </c>
      <c r="E8546" s="1" t="s">
        <v>33742</v>
      </c>
      <c r="F8546" s="1" t="s">
        <v>33743</v>
      </c>
    </row>
    <row r="8547" spans="1:6" x14ac:dyDescent="0.2">
      <c r="A8547" s="5" t="s">
        <v>33744</v>
      </c>
      <c r="B8547" s="1" t="s">
        <v>33745</v>
      </c>
      <c r="C8547" s="1" t="s">
        <v>306</v>
      </c>
      <c r="D8547" s="2" t="s">
        <v>9</v>
      </c>
      <c r="E8547" s="1" t="s">
        <v>33746</v>
      </c>
      <c r="F8547" s="1" t="s">
        <v>33747</v>
      </c>
    </row>
    <row r="8548" spans="1:6" x14ac:dyDescent="0.2">
      <c r="A8548" s="5" t="s">
        <v>33748</v>
      </c>
      <c r="B8548" s="1" t="s">
        <v>33749</v>
      </c>
      <c r="C8548" s="1" t="s">
        <v>13455</v>
      </c>
      <c r="D8548" s="2" t="s">
        <v>9</v>
      </c>
      <c r="E8548" s="1" t="s">
        <v>33750</v>
      </c>
      <c r="F8548" s="1" t="s">
        <v>33751</v>
      </c>
    </row>
    <row r="8549" spans="1:6" x14ac:dyDescent="0.2">
      <c r="A8549" s="5" t="s">
        <v>33752</v>
      </c>
      <c r="B8549" s="1" t="s">
        <v>33753</v>
      </c>
      <c r="C8549" s="1" t="s">
        <v>483</v>
      </c>
      <c r="D8549" s="2" t="s">
        <v>9</v>
      </c>
      <c r="E8549" s="1" t="s">
        <v>33754</v>
      </c>
      <c r="F8549" s="1" t="s">
        <v>6367</v>
      </c>
    </row>
    <row r="8550" spans="1:6" x14ac:dyDescent="0.2">
      <c r="A8550" s="5" t="s">
        <v>33755</v>
      </c>
      <c r="B8550" s="1" t="s">
        <v>33756</v>
      </c>
      <c r="C8550" s="1" t="s">
        <v>204</v>
      </c>
      <c r="D8550" s="2" t="s">
        <v>9</v>
      </c>
      <c r="E8550" s="1" t="s">
        <v>33757</v>
      </c>
      <c r="F8550" s="1" t="s">
        <v>33758</v>
      </c>
    </row>
    <row r="8551" spans="1:6" x14ac:dyDescent="0.2">
      <c r="A8551" s="6" t="s">
        <v>33759</v>
      </c>
      <c r="B8551" s="3" t="s">
        <v>33760</v>
      </c>
      <c r="C8551" s="3" t="s">
        <v>365</v>
      </c>
      <c r="D8551" s="4" t="s">
        <v>9</v>
      </c>
      <c r="E8551" s="3" t="s">
        <v>33761</v>
      </c>
      <c r="F8551" s="3" t="s">
        <v>33762</v>
      </c>
    </row>
    <row r="8552" spans="1:6" x14ac:dyDescent="0.2">
      <c r="A8552" s="5" t="s">
        <v>33763</v>
      </c>
      <c r="B8552" s="1" t="s">
        <v>33764</v>
      </c>
      <c r="C8552" s="1" t="s">
        <v>619</v>
      </c>
      <c r="D8552" s="2" t="s">
        <v>9</v>
      </c>
      <c r="E8552" s="1" t="s">
        <v>33765</v>
      </c>
      <c r="F8552" s="1" t="s">
        <v>49</v>
      </c>
    </row>
    <row r="8553" spans="1:6" x14ac:dyDescent="0.2">
      <c r="A8553" s="6" t="s">
        <v>33766</v>
      </c>
      <c r="B8553" s="3" t="s">
        <v>33767</v>
      </c>
      <c r="C8553" s="3" t="s">
        <v>26554</v>
      </c>
      <c r="D8553" s="4" t="s">
        <v>9</v>
      </c>
      <c r="E8553" s="3" t="s">
        <v>33768</v>
      </c>
      <c r="F8553" s="3" t="s">
        <v>33769</v>
      </c>
    </row>
    <row r="8554" spans="1:6" x14ac:dyDescent="0.2">
      <c r="A8554" s="6" t="s">
        <v>33770</v>
      </c>
      <c r="B8554" s="3" t="s">
        <v>33771</v>
      </c>
      <c r="C8554" s="3" t="s">
        <v>33772</v>
      </c>
      <c r="D8554" s="4" t="s">
        <v>9</v>
      </c>
      <c r="E8554" s="3" t="s">
        <v>33773</v>
      </c>
      <c r="F8554" s="3" t="s">
        <v>33774</v>
      </c>
    </row>
    <row r="8555" spans="1:6" x14ac:dyDescent="0.2">
      <c r="A8555" s="5" t="s">
        <v>33775</v>
      </c>
      <c r="B8555" s="1" t="s">
        <v>33776</v>
      </c>
      <c r="C8555" s="1" t="s">
        <v>1027</v>
      </c>
      <c r="D8555" s="2" t="s">
        <v>9</v>
      </c>
      <c r="E8555" s="1" t="s">
        <v>33777</v>
      </c>
      <c r="F8555" s="1" t="s">
        <v>33778</v>
      </c>
    </row>
    <row r="8556" spans="1:6" x14ac:dyDescent="0.2">
      <c r="A8556" s="5" t="s">
        <v>33779</v>
      </c>
      <c r="B8556" s="1" t="s">
        <v>33780</v>
      </c>
      <c r="C8556" s="1" t="s">
        <v>23161</v>
      </c>
      <c r="D8556" s="2" t="s">
        <v>9</v>
      </c>
      <c r="E8556" s="1" t="s">
        <v>33781</v>
      </c>
      <c r="F8556" s="1" t="s">
        <v>33782</v>
      </c>
    </row>
    <row r="8557" spans="1:6" x14ac:dyDescent="0.2">
      <c r="A8557" s="5" t="s">
        <v>33783</v>
      </c>
      <c r="B8557" s="1" t="s">
        <v>33784</v>
      </c>
      <c r="C8557" s="1" t="s">
        <v>33785</v>
      </c>
      <c r="D8557" s="2" t="s">
        <v>404</v>
      </c>
      <c r="E8557" s="1" t="s">
        <v>33786</v>
      </c>
      <c r="F8557" s="1" t="s">
        <v>33787</v>
      </c>
    </row>
    <row r="8558" spans="1:6" x14ac:dyDescent="0.2">
      <c r="A8558" s="5" t="s">
        <v>10504</v>
      </c>
      <c r="B8558" s="1" t="s">
        <v>33788</v>
      </c>
      <c r="C8558" s="1" t="s">
        <v>23166</v>
      </c>
      <c r="D8558" s="2" t="s">
        <v>9</v>
      </c>
      <c r="E8558" s="1" t="s">
        <v>33789</v>
      </c>
      <c r="F8558" s="1" t="s">
        <v>10508</v>
      </c>
    </row>
    <row r="8559" spans="1:6" x14ac:dyDescent="0.2">
      <c r="A8559" s="6" t="s">
        <v>33790</v>
      </c>
      <c r="B8559" s="3" t="s">
        <v>33791</v>
      </c>
      <c r="C8559" s="3" t="s">
        <v>3120</v>
      </c>
      <c r="D8559" s="4" t="s">
        <v>9</v>
      </c>
      <c r="E8559" s="1" t="s">
        <v>62080</v>
      </c>
      <c r="F8559" s="3" t="s">
        <v>33792</v>
      </c>
    </row>
    <row r="8560" spans="1:6" x14ac:dyDescent="0.2">
      <c r="A8560" s="6" t="s">
        <v>33793</v>
      </c>
      <c r="B8560" s="3" t="s">
        <v>33794</v>
      </c>
      <c r="C8560" s="3" t="s">
        <v>123</v>
      </c>
      <c r="D8560" s="4" t="s">
        <v>9</v>
      </c>
      <c r="E8560" s="3" t="s">
        <v>33795</v>
      </c>
      <c r="F8560" s="3" t="s">
        <v>28360</v>
      </c>
    </row>
    <row r="8561" spans="1:6" x14ac:dyDescent="0.2">
      <c r="A8561" s="5" t="s">
        <v>33796</v>
      </c>
      <c r="B8561" s="1" t="s">
        <v>33797</v>
      </c>
      <c r="C8561" s="1" t="s">
        <v>19154</v>
      </c>
      <c r="D8561" s="2" t="s">
        <v>9</v>
      </c>
      <c r="E8561" s="1" t="s">
        <v>33798</v>
      </c>
      <c r="F8561" s="1" t="s">
        <v>33799</v>
      </c>
    </row>
    <row r="8562" spans="1:6" x14ac:dyDescent="0.2">
      <c r="A8562" s="5" t="s">
        <v>33800</v>
      </c>
      <c r="B8562" s="1" t="s">
        <v>33801</v>
      </c>
      <c r="C8562" s="1" t="s">
        <v>7529</v>
      </c>
      <c r="D8562" s="2" t="s">
        <v>9</v>
      </c>
      <c r="E8562" s="1" t="s">
        <v>33802</v>
      </c>
      <c r="F8562" s="1" t="s">
        <v>33803</v>
      </c>
    </row>
    <row r="8563" spans="1:6" x14ac:dyDescent="0.2">
      <c r="A8563" s="6" t="s">
        <v>33804</v>
      </c>
      <c r="B8563" s="3" t="s">
        <v>33805</v>
      </c>
      <c r="C8563" s="3" t="s">
        <v>239</v>
      </c>
      <c r="D8563" s="4" t="s">
        <v>9</v>
      </c>
      <c r="E8563" s="3" t="s">
        <v>33806</v>
      </c>
      <c r="F8563" s="3" t="s">
        <v>19221</v>
      </c>
    </row>
    <row r="8564" spans="1:6" x14ac:dyDescent="0.2">
      <c r="A8564" s="5" t="s">
        <v>33807</v>
      </c>
      <c r="B8564" s="1" t="s">
        <v>33808</v>
      </c>
      <c r="C8564" s="1" t="s">
        <v>1104</v>
      </c>
      <c r="D8564" s="2" t="s">
        <v>9</v>
      </c>
      <c r="E8564" s="1" t="s">
        <v>33809</v>
      </c>
      <c r="F8564" s="1" t="s">
        <v>33810</v>
      </c>
    </row>
    <row r="8565" spans="1:6" x14ac:dyDescent="0.2">
      <c r="A8565" s="6" t="s">
        <v>33811</v>
      </c>
      <c r="B8565" s="3" t="s">
        <v>33812</v>
      </c>
      <c r="C8565" s="3" t="s">
        <v>7782</v>
      </c>
      <c r="D8565" s="4" t="s">
        <v>9</v>
      </c>
      <c r="E8565" s="3" t="s">
        <v>33813</v>
      </c>
      <c r="F8565" s="3" t="s">
        <v>33814</v>
      </c>
    </row>
    <row r="8566" spans="1:6" x14ac:dyDescent="0.2">
      <c r="A8566" s="5" t="s">
        <v>33815</v>
      </c>
      <c r="B8566" s="1" t="s">
        <v>33816</v>
      </c>
      <c r="C8566" s="1" t="s">
        <v>1920</v>
      </c>
      <c r="D8566" s="2" t="s">
        <v>9</v>
      </c>
      <c r="E8566" s="1" t="s">
        <v>33817</v>
      </c>
      <c r="F8566" s="1" t="s">
        <v>33818</v>
      </c>
    </row>
    <row r="8567" spans="1:6" x14ac:dyDescent="0.2">
      <c r="A8567" s="5" t="s">
        <v>31875</v>
      </c>
      <c r="B8567" s="1" t="s">
        <v>33819</v>
      </c>
      <c r="C8567" s="1" t="s">
        <v>5676</v>
      </c>
      <c r="D8567" s="2" t="s">
        <v>9</v>
      </c>
      <c r="E8567" s="1" t="s">
        <v>33820</v>
      </c>
      <c r="F8567" s="1" t="s">
        <v>33821</v>
      </c>
    </row>
    <row r="8568" spans="1:6" x14ac:dyDescent="0.2">
      <c r="A8568" s="6" t="s">
        <v>33822</v>
      </c>
      <c r="B8568" s="3" t="s">
        <v>33823</v>
      </c>
      <c r="C8568" s="3" t="s">
        <v>623</v>
      </c>
      <c r="D8568" s="4" t="s">
        <v>9</v>
      </c>
      <c r="E8568" s="3" t="s">
        <v>33824</v>
      </c>
      <c r="F8568" s="3" t="s">
        <v>33825</v>
      </c>
    </row>
    <row r="8569" spans="1:6" x14ac:dyDescent="0.2">
      <c r="A8569" s="5" t="s">
        <v>33826</v>
      </c>
      <c r="B8569" s="1" t="s">
        <v>33827</v>
      </c>
      <c r="C8569" s="1" t="s">
        <v>3215</v>
      </c>
      <c r="D8569" s="2" t="s">
        <v>9</v>
      </c>
      <c r="E8569" s="1" t="s">
        <v>33828</v>
      </c>
      <c r="F8569" s="1" t="s">
        <v>33829</v>
      </c>
    </row>
    <row r="8570" spans="1:6" x14ac:dyDescent="0.2">
      <c r="A8570" s="5" t="s">
        <v>33830</v>
      </c>
      <c r="B8570" s="1" t="s">
        <v>33831</v>
      </c>
      <c r="C8570" s="1" t="s">
        <v>4790</v>
      </c>
      <c r="D8570" s="2" t="s">
        <v>9</v>
      </c>
      <c r="E8570" s="1" t="s">
        <v>33832</v>
      </c>
      <c r="F8570" s="1" t="s">
        <v>33833</v>
      </c>
    </row>
    <row r="8571" spans="1:6" x14ac:dyDescent="0.2">
      <c r="A8571" s="5" t="s">
        <v>33834</v>
      </c>
      <c r="B8571" s="1" t="s">
        <v>33835</v>
      </c>
      <c r="C8571" s="1" t="s">
        <v>14764</v>
      </c>
      <c r="D8571" s="2" t="s">
        <v>9</v>
      </c>
      <c r="E8571" s="1" t="s">
        <v>33836</v>
      </c>
      <c r="F8571" s="1" t="s">
        <v>33837</v>
      </c>
    </row>
    <row r="8572" spans="1:6" x14ac:dyDescent="0.2">
      <c r="A8572" s="5" t="s">
        <v>33838</v>
      </c>
      <c r="B8572" s="1" t="s">
        <v>33839</v>
      </c>
      <c r="C8572" s="1" t="s">
        <v>7782</v>
      </c>
      <c r="D8572" s="2" t="s">
        <v>9</v>
      </c>
      <c r="E8572" s="1" t="s">
        <v>33840</v>
      </c>
      <c r="F8572" s="1" t="s">
        <v>33841</v>
      </c>
    </row>
    <row r="8573" spans="1:6" x14ac:dyDescent="0.2">
      <c r="A8573" s="5" t="s">
        <v>33842</v>
      </c>
      <c r="B8573" s="1" t="s">
        <v>33843</v>
      </c>
      <c r="C8573" s="1" t="s">
        <v>33844</v>
      </c>
      <c r="D8573" s="2" t="s">
        <v>9</v>
      </c>
      <c r="E8573" s="1" t="s">
        <v>33845</v>
      </c>
      <c r="F8573" s="1" t="s">
        <v>33846</v>
      </c>
    </row>
    <row r="8574" spans="1:6" x14ac:dyDescent="0.2">
      <c r="A8574" s="5" t="s">
        <v>33847</v>
      </c>
      <c r="B8574" s="1" t="s">
        <v>33848</v>
      </c>
      <c r="C8574" s="1" t="s">
        <v>195</v>
      </c>
      <c r="D8574" s="2" t="s">
        <v>9</v>
      </c>
      <c r="E8574" s="1" t="s">
        <v>62080</v>
      </c>
      <c r="F8574" s="1" t="s">
        <v>33849</v>
      </c>
    </row>
    <row r="8575" spans="1:6" x14ac:dyDescent="0.2">
      <c r="A8575" s="5" t="s">
        <v>33850</v>
      </c>
      <c r="B8575" s="1" t="s">
        <v>33851</v>
      </c>
      <c r="C8575" s="1" t="s">
        <v>428</v>
      </c>
      <c r="D8575" s="2" t="s">
        <v>9</v>
      </c>
      <c r="E8575" s="1" t="s">
        <v>33852</v>
      </c>
      <c r="F8575" s="1" t="s">
        <v>33853</v>
      </c>
    </row>
    <row r="8576" spans="1:6" x14ac:dyDescent="0.2">
      <c r="A8576" s="5" t="s">
        <v>33854</v>
      </c>
      <c r="B8576" s="1" t="s">
        <v>33855</v>
      </c>
      <c r="C8576" s="1" t="s">
        <v>1538</v>
      </c>
      <c r="D8576" s="2" t="s">
        <v>9</v>
      </c>
      <c r="E8576" s="1" t="s">
        <v>33856</v>
      </c>
      <c r="F8576" s="1" t="s">
        <v>33857</v>
      </c>
    </row>
    <row r="8577" spans="1:6" x14ac:dyDescent="0.2">
      <c r="A8577" s="5" t="s">
        <v>33858</v>
      </c>
      <c r="B8577" s="1" t="s">
        <v>33859</v>
      </c>
      <c r="C8577" s="1" t="s">
        <v>3330</v>
      </c>
      <c r="D8577" s="2" t="s">
        <v>9</v>
      </c>
      <c r="E8577" s="1" t="s">
        <v>33860</v>
      </c>
      <c r="F8577" s="1" t="s">
        <v>33861</v>
      </c>
    </row>
    <row r="8578" spans="1:6" x14ac:dyDescent="0.2">
      <c r="A8578" s="5" t="s">
        <v>33862</v>
      </c>
      <c r="B8578" s="1" t="s">
        <v>33863</v>
      </c>
      <c r="C8578" s="1" t="s">
        <v>668</v>
      </c>
      <c r="D8578" s="2" t="s">
        <v>9</v>
      </c>
      <c r="E8578" s="1" t="s">
        <v>33864</v>
      </c>
      <c r="F8578" s="1" t="s">
        <v>49</v>
      </c>
    </row>
    <row r="8579" spans="1:6" x14ac:dyDescent="0.2">
      <c r="A8579" s="5" t="s">
        <v>33865</v>
      </c>
      <c r="B8579" s="1" t="s">
        <v>33866</v>
      </c>
      <c r="C8579" s="1" t="s">
        <v>6106</v>
      </c>
      <c r="D8579" s="2" t="s">
        <v>9</v>
      </c>
      <c r="E8579" s="1" t="s">
        <v>33867</v>
      </c>
      <c r="F8579" s="1" t="s">
        <v>9417</v>
      </c>
    </row>
    <row r="8580" spans="1:6" x14ac:dyDescent="0.2">
      <c r="A8580" s="6" t="s">
        <v>33868</v>
      </c>
      <c r="B8580" s="3" t="s">
        <v>33869</v>
      </c>
      <c r="C8580" s="3" t="s">
        <v>9051</v>
      </c>
      <c r="D8580" s="4" t="s">
        <v>9</v>
      </c>
      <c r="E8580" s="3" t="s">
        <v>33870</v>
      </c>
      <c r="F8580" s="3" t="s">
        <v>33871</v>
      </c>
    </row>
    <row r="8581" spans="1:6" x14ac:dyDescent="0.2">
      <c r="A8581" s="5" t="s">
        <v>13974</v>
      </c>
      <c r="B8581" s="1" t="s">
        <v>33872</v>
      </c>
      <c r="C8581" s="1" t="s">
        <v>7537</v>
      </c>
      <c r="D8581" s="2" t="s">
        <v>9</v>
      </c>
      <c r="E8581" s="1" t="s">
        <v>33873</v>
      </c>
      <c r="F8581" s="1" t="s">
        <v>13976</v>
      </c>
    </row>
    <row r="8582" spans="1:6" x14ac:dyDescent="0.2">
      <c r="A8582" s="5" t="s">
        <v>33874</v>
      </c>
      <c r="B8582" s="1" t="s">
        <v>33875</v>
      </c>
      <c r="C8582" s="1" t="s">
        <v>7028</v>
      </c>
      <c r="D8582" s="2" t="s">
        <v>9</v>
      </c>
      <c r="E8582" s="1" t="s">
        <v>33876</v>
      </c>
      <c r="F8582" s="1" t="s">
        <v>33877</v>
      </c>
    </row>
    <row r="8583" spans="1:6" x14ac:dyDescent="0.2">
      <c r="A8583" s="5" t="s">
        <v>33878</v>
      </c>
      <c r="B8583" s="1" t="s">
        <v>33879</v>
      </c>
      <c r="C8583" s="1" t="s">
        <v>6034</v>
      </c>
      <c r="D8583" s="2" t="s">
        <v>9</v>
      </c>
      <c r="E8583" s="1" t="s">
        <v>62080</v>
      </c>
      <c r="F8583" s="1" t="s">
        <v>14143</v>
      </c>
    </row>
    <row r="8584" spans="1:6" x14ac:dyDescent="0.2">
      <c r="A8584" s="5" t="s">
        <v>33880</v>
      </c>
      <c r="B8584" s="1" t="s">
        <v>33881</v>
      </c>
      <c r="C8584" s="1" t="s">
        <v>113</v>
      </c>
      <c r="D8584" s="2" t="s">
        <v>9</v>
      </c>
      <c r="E8584" s="1" t="s">
        <v>33882</v>
      </c>
      <c r="F8584" s="1" t="s">
        <v>33883</v>
      </c>
    </row>
    <row r="8585" spans="1:6" x14ac:dyDescent="0.2">
      <c r="A8585" s="6" t="s">
        <v>33884</v>
      </c>
      <c r="B8585" s="3" t="s">
        <v>33885</v>
      </c>
      <c r="C8585" s="3" t="s">
        <v>3964</v>
      </c>
      <c r="D8585" s="4" t="s">
        <v>9</v>
      </c>
      <c r="E8585" s="3" t="s">
        <v>33886</v>
      </c>
      <c r="F8585" s="3" t="s">
        <v>33887</v>
      </c>
    </row>
    <row r="8586" spans="1:6" x14ac:dyDescent="0.2">
      <c r="A8586" s="6" t="s">
        <v>33888</v>
      </c>
      <c r="B8586" s="3" t="s">
        <v>33889</v>
      </c>
      <c r="C8586" s="3" t="s">
        <v>4291</v>
      </c>
      <c r="D8586" s="4" t="s">
        <v>9</v>
      </c>
      <c r="E8586" s="3" t="s">
        <v>33890</v>
      </c>
      <c r="F8586" s="3" t="s">
        <v>33891</v>
      </c>
    </row>
    <row r="8587" spans="1:6" x14ac:dyDescent="0.2">
      <c r="A8587" s="5" t="s">
        <v>33892</v>
      </c>
      <c r="B8587" s="1" t="s">
        <v>33893</v>
      </c>
      <c r="C8587" s="1" t="s">
        <v>2903</v>
      </c>
      <c r="D8587" s="2" t="s">
        <v>9</v>
      </c>
      <c r="E8587" s="1" t="s">
        <v>33894</v>
      </c>
      <c r="F8587" s="1" t="s">
        <v>33895</v>
      </c>
    </row>
    <row r="8588" spans="1:6" x14ac:dyDescent="0.2">
      <c r="A8588" s="5" t="s">
        <v>33896</v>
      </c>
      <c r="B8588" s="1" t="s">
        <v>33897</v>
      </c>
      <c r="C8588" s="1" t="s">
        <v>9357</v>
      </c>
      <c r="D8588" s="2" t="s">
        <v>9</v>
      </c>
      <c r="E8588" s="1" t="s">
        <v>33898</v>
      </c>
      <c r="F8588" s="1" t="s">
        <v>33899</v>
      </c>
    </row>
    <row r="8589" spans="1:6" x14ac:dyDescent="0.2">
      <c r="A8589" s="5" t="s">
        <v>20322</v>
      </c>
      <c r="B8589" s="1" t="s">
        <v>33900</v>
      </c>
      <c r="C8589" s="1" t="s">
        <v>530</v>
      </c>
      <c r="D8589" s="2" t="s">
        <v>9</v>
      </c>
      <c r="E8589" s="1" t="s">
        <v>33901</v>
      </c>
      <c r="F8589" s="1" t="s">
        <v>49</v>
      </c>
    </row>
    <row r="8590" spans="1:6" x14ac:dyDescent="0.2">
      <c r="A8590" s="6" t="s">
        <v>33902</v>
      </c>
      <c r="B8590" s="3" t="s">
        <v>33903</v>
      </c>
      <c r="C8590" s="3" t="s">
        <v>11188</v>
      </c>
      <c r="D8590" s="4" t="s">
        <v>9</v>
      </c>
      <c r="E8590" s="3" t="s">
        <v>33904</v>
      </c>
      <c r="F8590" s="3" t="s">
        <v>33905</v>
      </c>
    </row>
    <row r="8591" spans="1:6" x14ac:dyDescent="0.2">
      <c r="A8591" s="5" t="s">
        <v>33906</v>
      </c>
      <c r="B8591" s="1" t="s">
        <v>33907</v>
      </c>
      <c r="C8591" s="1" t="s">
        <v>33908</v>
      </c>
      <c r="D8591" s="2" t="s">
        <v>404</v>
      </c>
      <c r="E8591" s="1" t="s">
        <v>33909</v>
      </c>
      <c r="F8591" s="1" t="s">
        <v>33910</v>
      </c>
    </row>
    <row r="8592" spans="1:6" x14ac:dyDescent="0.2">
      <c r="A8592" s="5" t="s">
        <v>33911</v>
      </c>
      <c r="B8592" s="1" t="s">
        <v>33912</v>
      </c>
      <c r="C8592" s="1" t="s">
        <v>575</v>
      </c>
      <c r="D8592" s="2" t="s">
        <v>9</v>
      </c>
      <c r="E8592" s="1" t="s">
        <v>33913</v>
      </c>
      <c r="F8592" s="1" t="s">
        <v>33914</v>
      </c>
    </row>
    <row r="8593" spans="1:6" x14ac:dyDescent="0.2">
      <c r="A8593" s="5" t="s">
        <v>33915</v>
      </c>
      <c r="B8593" s="1" t="s">
        <v>33916</v>
      </c>
      <c r="C8593" s="1" t="s">
        <v>33917</v>
      </c>
      <c r="D8593" s="2" t="s">
        <v>9</v>
      </c>
      <c r="E8593" s="1" t="s">
        <v>33918</v>
      </c>
      <c r="F8593" s="1" t="s">
        <v>33919</v>
      </c>
    </row>
    <row r="8594" spans="1:6" x14ac:dyDescent="0.2">
      <c r="A8594" s="5" t="s">
        <v>33920</v>
      </c>
      <c r="B8594" s="1" t="s">
        <v>33921</v>
      </c>
      <c r="C8594" s="1" t="s">
        <v>5553</v>
      </c>
      <c r="D8594" s="2" t="s">
        <v>9</v>
      </c>
      <c r="E8594" s="1" t="s">
        <v>33922</v>
      </c>
      <c r="F8594" s="1" t="s">
        <v>33923</v>
      </c>
    </row>
    <row r="8595" spans="1:6" x14ac:dyDescent="0.2">
      <c r="A8595" s="6" t="s">
        <v>33924</v>
      </c>
      <c r="B8595" s="3" t="s">
        <v>33925</v>
      </c>
      <c r="C8595" s="3" t="s">
        <v>3959</v>
      </c>
      <c r="D8595" s="4" t="s">
        <v>9</v>
      </c>
      <c r="E8595" s="3" t="s">
        <v>33926</v>
      </c>
      <c r="F8595" s="3" t="s">
        <v>33927</v>
      </c>
    </row>
    <row r="8596" spans="1:6" x14ac:dyDescent="0.2">
      <c r="A8596" s="5" t="s">
        <v>33928</v>
      </c>
      <c r="B8596" s="1" t="s">
        <v>33929</v>
      </c>
      <c r="C8596" s="1" t="s">
        <v>2962</v>
      </c>
      <c r="D8596" s="2" t="s">
        <v>9</v>
      </c>
      <c r="E8596" s="1" t="s">
        <v>33930</v>
      </c>
      <c r="F8596" s="1" t="s">
        <v>33931</v>
      </c>
    </row>
    <row r="8597" spans="1:6" x14ac:dyDescent="0.2">
      <c r="A8597" s="5" t="s">
        <v>33932</v>
      </c>
      <c r="B8597" s="1" t="s">
        <v>33933</v>
      </c>
      <c r="C8597" s="1" t="s">
        <v>1538</v>
      </c>
      <c r="D8597" s="2" t="s">
        <v>9</v>
      </c>
      <c r="E8597" s="1" t="s">
        <v>33934</v>
      </c>
      <c r="F8597" s="1" t="s">
        <v>33935</v>
      </c>
    </row>
    <row r="8598" spans="1:6" x14ac:dyDescent="0.2">
      <c r="A8598" s="5" t="s">
        <v>33936</v>
      </c>
      <c r="B8598" s="1" t="s">
        <v>33937</v>
      </c>
      <c r="C8598" s="1" t="s">
        <v>11524</v>
      </c>
      <c r="D8598" s="2" t="s">
        <v>9</v>
      </c>
      <c r="E8598" s="1" t="s">
        <v>33938</v>
      </c>
      <c r="F8598" s="1" t="s">
        <v>33939</v>
      </c>
    </row>
    <row r="8599" spans="1:6" x14ac:dyDescent="0.2">
      <c r="A8599" s="5" t="s">
        <v>33940</v>
      </c>
      <c r="B8599" s="1" t="s">
        <v>33941</v>
      </c>
      <c r="C8599" s="1" t="s">
        <v>632</v>
      </c>
      <c r="D8599" s="2" t="s">
        <v>9</v>
      </c>
      <c r="E8599" s="1" t="s">
        <v>62080</v>
      </c>
      <c r="F8599" s="1" t="s">
        <v>13058</v>
      </c>
    </row>
    <row r="8600" spans="1:6" x14ac:dyDescent="0.2">
      <c r="A8600" s="5" t="s">
        <v>33942</v>
      </c>
      <c r="B8600" s="1" t="s">
        <v>33943</v>
      </c>
      <c r="C8600" s="1" t="s">
        <v>1683</v>
      </c>
      <c r="D8600" s="2" t="s">
        <v>9</v>
      </c>
      <c r="E8600" s="1" t="s">
        <v>62080</v>
      </c>
      <c r="F8600" s="1" t="s">
        <v>33944</v>
      </c>
    </row>
    <row r="8601" spans="1:6" x14ac:dyDescent="0.2">
      <c r="A8601" s="5" t="s">
        <v>33945</v>
      </c>
      <c r="B8601" s="1" t="s">
        <v>33946</v>
      </c>
      <c r="C8601" s="1" t="s">
        <v>43</v>
      </c>
      <c r="D8601" s="2" t="s">
        <v>9</v>
      </c>
      <c r="E8601" s="1" t="s">
        <v>33947</v>
      </c>
      <c r="F8601" s="1" t="s">
        <v>33948</v>
      </c>
    </row>
    <row r="8602" spans="1:6" x14ac:dyDescent="0.2">
      <c r="A8602" s="5" t="s">
        <v>6880</v>
      </c>
      <c r="B8602" s="1" t="s">
        <v>33949</v>
      </c>
      <c r="C8602" s="1" t="s">
        <v>3863</v>
      </c>
      <c r="D8602" s="2" t="s">
        <v>9</v>
      </c>
      <c r="E8602" s="1" t="s">
        <v>33950</v>
      </c>
      <c r="F8602" s="1" t="s">
        <v>6883</v>
      </c>
    </row>
    <row r="8603" spans="1:6" x14ac:dyDescent="0.2">
      <c r="A8603" s="5" t="s">
        <v>33951</v>
      </c>
      <c r="B8603" s="1" t="s">
        <v>33952</v>
      </c>
      <c r="C8603" s="1" t="s">
        <v>12355</v>
      </c>
      <c r="D8603" s="2" t="s">
        <v>9</v>
      </c>
      <c r="E8603" s="1" t="s">
        <v>33953</v>
      </c>
      <c r="F8603" s="1" t="s">
        <v>33954</v>
      </c>
    </row>
    <row r="8604" spans="1:6" x14ac:dyDescent="0.2">
      <c r="A8604" s="5" t="s">
        <v>33955</v>
      </c>
      <c r="B8604" s="1" t="s">
        <v>33956</v>
      </c>
      <c r="C8604" s="1" t="s">
        <v>1683</v>
      </c>
      <c r="D8604" s="2" t="s">
        <v>9</v>
      </c>
      <c r="E8604" s="1" t="s">
        <v>62080</v>
      </c>
      <c r="F8604" s="1" t="s">
        <v>11252</v>
      </c>
    </row>
    <row r="8605" spans="1:6" x14ac:dyDescent="0.2">
      <c r="A8605" s="5" t="s">
        <v>33957</v>
      </c>
      <c r="B8605" s="1" t="s">
        <v>33958</v>
      </c>
      <c r="C8605" s="1" t="s">
        <v>2077</v>
      </c>
      <c r="D8605" s="2" t="s">
        <v>404</v>
      </c>
      <c r="E8605" s="1" t="s">
        <v>33959</v>
      </c>
      <c r="F8605" s="1" t="s">
        <v>33960</v>
      </c>
    </row>
    <row r="8606" spans="1:6" x14ac:dyDescent="0.2">
      <c r="A8606" s="5" t="s">
        <v>33961</v>
      </c>
      <c r="B8606" s="1" t="s">
        <v>33962</v>
      </c>
      <c r="C8606" s="1" t="s">
        <v>1570</v>
      </c>
      <c r="D8606" s="2" t="s">
        <v>9</v>
      </c>
      <c r="E8606" s="1" t="s">
        <v>33963</v>
      </c>
      <c r="F8606" s="1" t="s">
        <v>33964</v>
      </c>
    </row>
    <row r="8607" spans="1:6" x14ac:dyDescent="0.2">
      <c r="A8607" s="6" t="s">
        <v>33965</v>
      </c>
      <c r="B8607" s="3" t="s">
        <v>33966</v>
      </c>
      <c r="C8607" s="3" t="s">
        <v>2100</v>
      </c>
      <c r="D8607" s="4" t="s">
        <v>9</v>
      </c>
      <c r="E8607" s="3" t="s">
        <v>33967</v>
      </c>
      <c r="F8607" s="3" t="s">
        <v>33968</v>
      </c>
    </row>
    <row r="8608" spans="1:6" x14ac:dyDescent="0.2">
      <c r="A8608" s="5" t="s">
        <v>33969</v>
      </c>
      <c r="B8608" s="1" t="s">
        <v>33970</v>
      </c>
      <c r="C8608" s="1" t="s">
        <v>640</v>
      </c>
      <c r="D8608" s="2" t="s">
        <v>9</v>
      </c>
      <c r="E8608" s="1" t="s">
        <v>33971</v>
      </c>
      <c r="F8608" s="1" t="s">
        <v>33972</v>
      </c>
    </row>
    <row r="8609" spans="1:6" x14ac:dyDescent="0.2">
      <c r="A8609" s="5" t="s">
        <v>33973</v>
      </c>
      <c r="B8609" s="1" t="s">
        <v>33974</v>
      </c>
      <c r="C8609" s="1" t="s">
        <v>7042</v>
      </c>
      <c r="D8609" s="2" t="s">
        <v>404</v>
      </c>
      <c r="E8609" s="1" t="s">
        <v>33975</v>
      </c>
      <c r="F8609" s="1" t="s">
        <v>33976</v>
      </c>
    </row>
    <row r="8610" spans="1:6" x14ac:dyDescent="0.2">
      <c r="A8610" s="5" t="s">
        <v>32588</v>
      </c>
      <c r="B8610" s="1" t="s">
        <v>33977</v>
      </c>
      <c r="C8610" s="1" t="s">
        <v>1538</v>
      </c>
      <c r="D8610" s="2" t="s">
        <v>9</v>
      </c>
      <c r="E8610" s="1" t="s">
        <v>33978</v>
      </c>
      <c r="F8610" s="1" t="s">
        <v>32591</v>
      </c>
    </row>
    <row r="8611" spans="1:6" x14ac:dyDescent="0.2">
      <c r="A8611" s="5" t="s">
        <v>31875</v>
      </c>
      <c r="B8611" s="1" t="s">
        <v>33979</v>
      </c>
      <c r="C8611" s="1" t="s">
        <v>5676</v>
      </c>
      <c r="D8611" s="2" t="s">
        <v>9</v>
      </c>
      <c r="E8611" s="1" t="s">
        <v>33980</v>
      </c>
      <c r="F8611" s="1" t="s">
        <v>33821</v>
      </c>
    </row>
    <row r="8612" spans="1:6" x14ac:dyDescent="0.2">
      <c r="A8612" s="5" t="s">
        <v>33981</v>
      </c>
      <c r="B8612" s="1" t="s">
        <v>33982</v>
      </c>
      <c r="C8612" s="1" t="s">
        <v>3312</v>
      </c>
      <c r="D8612" s="2" t="s">
        <v>9</v>
      </c>
      <c r="E8612" s="1" t="s">
        <v>33983</v>
      </c>
      <c r="F8612" s="1" t="s">
        <v>33984</v>
      </c>
    </row>
    <row r="8613" spans="1:6" x14ac:dyDescent="0.2">
      <c r="A8613" s="5" t="s">
        <v>33985</v>
      </c>
      <c r="B8613" s="1" t="s">
        <v>33986</v>
      </c>
      <c r="C8613" s="1" t="s">
        <v>535</v>
      </c>
      <c r="D8613" s="2" t="s">
        <v>9</v>
      </c>
      <c r="E8613" s="1" t="s">
        <v>33987</v>
      </c>
      <c r="F8613" s="1" t="s">
        <v>33988</v>
      </c>
    </row>
    <row r="8614" spans="1:6" x14ac:dyDescent="0.2">
      <c r="A8614" s="5" t="s">
        <v>33989</v>
      </c>
      <c r="B8614" s="1" t="s">
        <v>33990</v>
      </c>
      <c r="C8614" s="1" t="s">
        <v>2443</v>
      </c>
      <c r="D8614" s="2" t="s">
        <v>9</v>
      </c>
      <c r="E8614" s="1" t="s">
        <v>33991</v>
      </c>
      <c r="F8614" s="1" t="s">
        <v>33992</v>
      </c>
    </row>
    <row r="8615" spans="1:6" x14ac:dyDescent="0.2">
      <c r="A8615" s="5" t="s">
        <v>33993</v>
      </c>
      <c r="B8615" s="1" t="s">
        <v>33994</v>
      </c>
      <c r="C8615" s="1" t="s">
        <v>1570</v>
      </c>
      <c r="D8615" s="2" t="s">
        <v>9</v>
      </c>
      <c r="E8615" s="1" t="s">
        <v>33995</v>
      </c>
      <c r="F8615" s="1" t="s">
        <v>33996</v>
      </c>
    </row>
    <row r="8616" spans="1:6" x14ac:dyDescent="0.2">
      <c r="A8616" s="6" t="s">
        <v>33997</v>
      </c>
      <c r="B8616" s="3" t="s">
        <v>33998</v>
      </c>
      <c r="C8616" s="3" t="s">
        <v>1185</v>
      </c>
      <c r="D8616" s="4" t="s">
        <v>404</v>
      </c>
      <c r="E8616" s="3" t="s">
        <v>33999</v>
      </c>
      <c r="F8616" s="3" t="s">
        <v>34000</v>
      </c>
    </row>
    <row r="8617" spans="1:6" x14ac:dyDescent="0.2">
      <c r="A8617" s="5" t="s">
        <v>34001</v>
      </c>
      <c r="B8617" s="1" t="s">
        <v>34002</v>
      </c>
      <c r="C8617" s="1" t="s">
        <v>1032</v>
      </c>
      <c r="D8617" s="2" t="s">
        <v>9</v>
      </c>
      <c r="E8617" s="1" t="s">
        <v>34003</v>
      </c>
      <c r="F8617" s="1" t="s">
        <v>34004</v>
      </c>
    </row>
    <row r="8618" spans="1:6" x14ac:dyDescent="0.2">
      <c r="A8618" s="5" t="s">
        <v>34005</v>
      </c>
      <c r="B8618" s="1" t="s">
        <v>34006</v>
      </c>
      <c r="C8618" s="1" t="s">
        <v>8871</v>
      </c>
      <c r="D8618" s="2" t="s">
        <v>9</v>
      </c>
      <c r="E8618" s="1" t="s">
        <v>34007</v>
      </c>
      <c r="F8618" s="1" t="s">
        <v>34008</v>
      </c>
    </row>
    <row r="8619" spans="1:6" x14ac:dyDescent="0.2">
      <c r="A8619" s="5" t="s">
        <v>34009</v>
      </c>
      <c r="B8619" s="1" t="s">
        <v>34010</v>
      </c>
      <c r="C8619" s="1" t="s">
        <v>2241</v>
      </c>
      <c r="D8619" s="2" t="s">
        <v>9</v>
      </c>
      <c r="E8619" s="1" t="s">
        <v>34011</v>
      </c>
      <c r="F8619" s="1" t="s">
        <v>34012</v>
      </c>
    </row>
    <row r="8620" spans="1:6" x14ac:dyDescent="0.2">
      <c r="A8620" s="5" t="s">
        <v>34013</v>
      </c>
      <c r="B8620" s="1" t="s">
        <v>34014</v>
      </c>
      <c r="C8620" s="1" t="s">
        <v>1538</v>
      </c>
      <c r="D8620" s="2" t="s">
        <v>9</v>
      </c>
      <c r="E8620" s="1" t="s">
        <v>34015</v>
      </c>
      <c r="F8620" s="1" t="s">
        <v>34016</v>
      </c>
    </row>
    <row r="8621" spans="1:6" x14ac:dyDescent="0.2">
      <c r="A8621" s="5" t="s">
        <v>34017</v>
      </c>
      <c r="B8621" s="1" t="s">
        <v>34018</v>
      </c>
      <c r="C8621" s="1" t="s">
        <v>889</v>
      </c>
      <c r="D8621" s="2" t="s">
        <v>9</v>
      </c>
      <c r="E8621" s="1" t="s">
        <v>34019</v>
      </c>
      <c r="F8621" s="1" t="s">
        <v>34020</v>
      </c>
    </row>
    <row r="8622" spans="1:6" x14ac:dyDescent="0.2">
      <c r="A8622" s="5" t="s">
        <v>33981</v>
      </c>
      <c r="B8622" s="1" t="s">
        <v>34021</v>
      </c>
      <c r="C8622" s="1" t="s">
        <v>3312</v>
      </c>
      <c r="D8622" s="2" t="s">
        <v>9</v>
      </c>
      <c r="E8622" s="1" t="s">
        <v>34022</v>
      </c>
      <c r="F8622" s="1" t="s">
        <v>33984</v>
      </c>
    </row>
    <row r="8623" spans="1:6" x14ac:dyDescent="0.2">
      <c r="A8623" s="5" t="s">
        <v>34023</v>
      </c>
      <c r="B8623" s="1" t="s">
        <v>34024</v>
      </c>
      <c r="C8623" s="1" t="s">
        <v>1933</v>
      </c>
      <c r="D8623" s="2" t="s">
        <v>9</v>
      </c>
      <c r="E8623" s="1" t="s">
        <v>34025</v>
      </c>
      <c r="F8623" s="1" t="s">
        <v>34026</v>
      </c>
    </row>
    <row r="8624" spans="1:6" x14ac:dyDescent="0.2">
      <c r="A8624" s="5" t="s">
        <v>34027</v>
      </c>
      <c r="B8624" s="1" t="s">
        <v>34028</v>
      </c>
      <c r="C8624" s="1" t="s">
        <v>34029</v>
      </c>
      <c r="D8624" s="2" t="s">
        <v>9</v>
      </c>
      <c r="E8624" s="1" t="s">
        <v>34030</v>
      </c>
      <c r="F8624" s="1" t="s">
        <v>34031</v>
      </c>
    </row>
    <row r="8625" spans="1:6" x14ac:dyDescent="0.2">
      <c r="A8625" s="5" t="s">
        <v>34032</v>
      </c>
      <c r="B8625" s="1" t="s">
        <v>34033</v>
      </c>
      <c r="C8625" s="1" t="s">
        <v>4284</v>
      </c>
      <c r="D8625" s="2" t="s">
        <v>9</v>
      </c>
      <c r="E8625" s="1" t="s">
        <v>34034</v>
      </c>
      <c r="F8625" s="1" t="s">
        <v>34035</v>
      </c>
    </row>
    <row r="8626" spans="1:6" x14ac:dyDescent="0.2">
      <c r="A8626" s="5" t="s">
        <v>34036</v>
      </c>
      <c r="B8626" s="1" t="s">
        <v>34037</v>
      </c>
      <c r="C8626" s="1" t="s">
        <v>3783</v>
      </c>
      <c r="D8626" s="2" t="s">
        <v>9</v>
      </c>
      <c r="E8626" s="1" t="s">
        <v>34038</v>
      </c>
      <c r="F8626" s="1" t="s">
        <v>34039</v>
      </c>
    </row>
    <row r="8627" spans="1:6" x14ac:dyDescent="0.2">
      <c r="A8627" s="5" t="s">
        <v>34040</v>
      </c>
      <c r="B8627" s="1" t="s">
        <v>34041</v>
      </c>
      <c r="C8627" s="1" t="s">
        <v>34042</v>
      </c>
      <c r="D8627" s="2" t="s">
        <v>9</v>
      </c>
      <c r="E8627" s="1" t="s">
        <v>34043</v>
      </c>
      <c r="F8627" s="1" t="s">
        <v>34044</v>
      </c>
    </row>
    <row r="8628" spans="1:6" x14ac:dyDescent="0.2">
      <c r="A8628" s="5" t="s">
        <v>34045</v>
      </c>
      <c r="B8628" s="1" t="s">
        <v>34046</v>
      </c>
      <c r="C8628" s="1" t="s">
        <v>43</v>
      </c>
      <c r="D8628" s="2" t="s">
        <v>9</v>
      </c>
      <c r="E8628" s="1" t="s">
        <v>34047</v>
      </c>
      <c r="F8628" s="1" t="s">
        <v>34048</v>
      </c>
    </row>
    <row r="8629" spans="1:6" x14ac:dyDescent="0.2">
      <c r="A8629" s="5" t="s">
        <v>34049</v>
      </c>
      <c r="B8629" s="1" t="s">
        <v>34050</v>
      </c>
      <c r="C8629" s="1" t="s">
        <v>1032</v>
      </c>
      <c r="D8629" s="2" t="s">
        <v>9</v>
      </c>
      <c r="E8629" s="1" t="s">
        <v>34051</v>
      </c>
      <c r="F8629" s="1" t="s">
        <v>34052</v>
      </c>
    </row>
    <row r="8630" spans="1:6" x14ac:dyDescent="0.2">
      <c r="A8630" s="6" t="s">
        <v>34053</v>
      </c>
      <c r="B8630" s="3" t="s">
        <v>34054</v>
      </c>
      <c r="C8630" s="3" t="s">
        <v>21358</v>
      </c>
      <c r="D8630" s="4" t="s">
        <v>9</v>
      </c>
      <c r="E8630" s="3" t="s">
        <v>34055</v>
      </c>
      <c r="F8630" s="3" t="s">
        <v>34056</v>
      </c>
    </row>
    <row r="8631" spans="1:6" x14ac:dyDescent="0.2">
      <c r="A8631" s="5" t="s">
        <v>34057</v>
      </c>
      <c r="B8631" s="1" t="s">
        <v>34058</v>
      </c>
      <c r="C8631" s="1" t="s">
        <v>5811</v>
      </c>
      <c r="D8631" s="2" t="s">
        <v>9</v>
      </c>
      <c r="E8631" s="1" t="s">
        <v>34059</v>
      </c>
      <c r="F8631" s="1" t="s">
        <v>34060</v>
      </c>
    </row>
    <row r="8632" spans="1:6" x14ac:dyDescent="0.2">
      <c r="A8632" s="6" t="s">
        <v>34061</v>
      </c>
      <c r="B8632" s="3" t="s">
        <v>34062</v>
      </c>
      <c r="C8632" s="3" t="s">
        <v>3556</v>
      </c>
      <c r="D8632" s="4" t="s">
        <v>9</v>
      </c>
      <c r="E8632" s="3" t="s">
        <v>34063</v>
      </c>
      <c r="F8632" s="3" t="s">
        <v>34064</v>
      </c>
    </row>
    <row r="8633" spans="1:6" x14ac:dyDescent="0.2">
      <c r="A8633" s="5" t="s">
        <v>19013</v>
      </c>
      <c r="B8633" s="1" t="s">
        <v>34065</v>
      </c>
      <c r="C8633" s="1" t="s">
        <v>6106</v>
      </c>
      <c r="D8633" s="2" t="s">
        <v>9</v>
      </c>
      <c r="E8633" s="1" t="s">
        <v>34066</v>
      </c>
      <c r="F8633" s="1" t="s">
        <v>9417</v>
      </c>
    </row>
    <row r="8634" spans="1:6" x14ac:dyDescent="0.2">
      <c r="A8634" s="5" t="s">
        <v>34067</v>
      </c>
      <c r="B8634" s="1" t="s">
        <v>34068</v>
      </c>
      <c r="C8634" s="1" t="s">
        <v>1770</v>
      </c>
      <c r="D8634" s="2" t="s">
        <v>9</v>
      </c>
      <c r="E8634" s="1" t="s">
        <v>34069</v>
      </c>
      <c r="F8634" s="1" t="s">
        <v>34070</v>
      </c>
    </row>
    <row r="8635" spans="1:6" x14ac:dyDescent="0.2">
      <c r="A8635" s="5" t="s">
        <v>34071</v>
      </c>
      <c r="B8635" s="1" t="s">
        <v>34072</v>
      </c>
      <c r="C8635" s="1" t="s">
        <v>6106</v>
      </c>
      <c r="D8635" s="2" t="s">
        <v>9</v>
      </c>
      <c r="E8635" s="1" t="s">
        <v>34073</v>
      </c>
      <c r="F8635" s="1" t="s">
        <v>34074</v>
      </c>
    </row>
    <row r="8636" spans="1:6" x14ac:dyDescent="0.2">
      <c r="A8636" s="5" t="s">
        <v>630</v>
      </c>
      <c r="B8636" s="1" t="s">
        <v>34075</v>
      </c>
      <c r="C8636" s="1" t="s">
        <v>6083</v>
      </c>
      <c r="D8636" s="2" t="s">
        <v>9</v>
      </c>
      <c r="E8636" s="1" t="s">
        <v>34076</v>
      </c>
      <c r="F8636" s="1" t="s">
        <v>49</v>
      </c>
    </row>
    <row r="8637" spans="1:6" x14ac:dyDescent="0.2">
      <c r="A8637" s="6" t="s">
        <v>34077</v>
      </c>
      <c r="B8637" s="3" t="s">
        <v>34078</v>
      </c>
      <c r="C8637" s="3" t="s">
        <v>15350</v>
      </c>
      <c r="D8637" s="4" t="s">
        <v>9</v>
      </c>
      <c r="E8637" s="3" t="s">
        <v>34079</v>
      </c>
      <c r="F8637" s="3" t="s">
        <v>34080</v>
      </c>
    </row>
    <row r="8638" spans="1:6" x14ac:dyDescent="0.2">
      <c r="A8638" s="5" t="s">
        <v>34081</v>
      </c>
      <c r="B8638" s="1" t="s">
        <v>34082</v>
      </c>
      <c r="C8638" s="1" t="s">
        <v>3430</v>
      </c>
      <c r="D8638" s="2" t="s">
        <v>9</v>
      </c>
      <c r="E8638" s="1" t="s">
        <v>34083</v>
      </c>
      <c r="F8638" s="1" t="s">
        <v>313</v>
      </c>
    </row>
    <row r="8639" spans="1:6" x14ac:dyDescent="0.2">
      <c r="A8639" s="5" t="s">
        <v>34084</v>
      </c>
      <c r="B8639" s="1" t="s">
        <v>34085</v>
      </c>
      <c r="C8639" s="1" t="s">
        <v>8422</v>
      </c>
      <c r="D8639" s="2" t="s">
        <v>9</v>
      </c>
      <c r="E8639" s="1" t="s">
        <v>34086</v>
      </c>
      <c r="F8639" s="1" t="s">
        <v>49</v>
      </c>
    </row>
    <row r="8640" spans="1:6" x14ac:dyDescent="0.2">
      <c r="A8640" s="5" t="s">
        <v>34087</v>
      </c>
      <c r="B8640" s="1" t="s">
        <v>34088</v>
      </c>
      <c r="C8640" s="1" t="s">
        <v>3964</v>
      </c>
      <c r="D8640" s="2" t="s">
        <v>404</v>
      </c>
      <c r="E8640" s="1" t="s">
        <v>34089</v>
      </c>
      <c r="F8640" s="1" t="s">
        <v>34090</v>
      </c>
    </row>
    <row r="8641" spans="1:6" x14ac:dyDescent="0.2">
      <c r="A8641" s="5" t="s">
        <v>5616</v>
      </c>
      <c r="B8641" s="1" t="s">
        <v>34091</v>
      </c>
      <c r="C8641" s="1" t="s">
        <v>623</v>
      </c>
      <c r="D8641" s="2" t="s">
        <v>9</v>
      </c>
      <c r="E8641" s="1" t="s">
        <v>34092</v>
      </c>
      <c r="F8641" s="1" t="s">
        <v>5619</v>
      </c>
    </row>
    <row r="8642" spans="1:6" x14ac:dyDescent="0.2">
      <c r="A8642" s="5" t="s">
        <v>621</v>
      </c>
      <c r="B8642" s="1" t="s">
        <v>34093</v>
      </c>
      <c r="C8642" s="1" t="s">
        <v>1538</v>
      </c>
      <c r="D8642" s="2" t="s">
        <v>9</v>
      </c>
      <c r="E8642" s="1" t="s">
        <v>34094</v>
      </c>
      <c r="F8642" s="1" t="s">
        <v>625</v>
      </c>
    </row>
    <row r="8643" spans="1:6" x14ac:dyDescent="0.2">
      <c r="A8643" s="5" t="s">
        <v>34095</v>
      </c>
      <c r="B8643" s="1" t="s">
        <v>34096</v>
      </c>
      <c r="C8643" s="1" t="s">
        <v>681</v>
      </c>
      <c r="D8643" s="2" t="s">
        <v>9</v>
      </c>
      <c r="E8643" s="1" t="s">
        <v>34097</v>
      </c>
      <c r="F8643" s="1" t="s">
        <v>34098</v>
      </c>
    </row>
    <row r="8644" spans="1:6" x14ac:dyDescent="0.2">
      <c r="A8644" s="5" t="s">
        <v>34099</v>
      </c>
      <c r="B8644" s="1" t="s">
        <v>34100</v>
      </c>
      <c r="C8644" s="1" t="s">
        <v>2100</v>
      </c>
      <c r="D8644" s="2" t="s">
        <v>9</v>
      </c>
      <c r="E8644" s="1" t="s">
        <v>34101</v>
      </c>
      <c r="F8644" s="1" t="s">
        <v>34102</v>
      </c>
    </row>
    <row r="8645" spans="1:6" x14ac:dyDescent="0.2">
      <c r="A8645" s="5" t="s">
        <v>34103</v>
      </c>
      <c r="B8645" s="1" t="s">
        <v>34104</v>
      </c>
      <c r="C8645" s="1" t="s">
        <v>8730</v>
      </c>
      <c r="D8645" s="2" t="s">
        <v>9</v>
      </c>
      <c r="E8645" s="1" t="s">
        <v>34105</v>
      </c>
      <c r="F8645" s="1" t="s">
        <v>34106</v>
      </c>
    </row>
    <row r="8646" spans="1:6" x14ac:dyDescent="0.2">
      <c r="A8646" s="5" t="s">
        <v>34107</v>
      </c>
      <c r="B8646" s="1" t="s">
        <v>34108</v>
      </c>
      <c r="C8646" s="1" t="s">
        <v>4843</v>
      </c>
      <c r="D8646" s="2" t="s">
        <v>9</v>
      </c>
      <c r="E8646" s="1" t="s">
        <v>34109</v>
      </c>
      <c r="F8646" s="1" t="s">
        <v>34110</v>
      </c>
    </row>
    <row r="8647" spans="1:6" x14ac:dyDescent="0.2">
      <c r="A8647" s="5" t="s">
        <v>34111</v>
      </c>
      <c r="B8647" s="1" t="s">
        <v>34112</v>
      </c>
      <c r="C8647" s="1" t="s">
        <v>4631</v>
      </c>
      <c r="D8647" s="2" t="s">
        <v>9</v>
      </c>
      <c r="E8647" s="1" t="s">
        <v>34113</v>
      </c>
      <c r="F8647" s="1" t="s">
        <v>49</v>
      </c>
    </row>
    <row r="8648" spans="1:6" x14ac:dyDescent="0.2">
      <c r="A8648" s="5" t="s">
        <v>34114</v>
      </c>
      <c r="B8648" s="1" t="s">
        <v>34115</v>
      </c>
      <c r="C8648" s="1" t="s">
        <v>7886</v>
      </c>
      <c r="D8648" s="2" t="s">
        <v>9</v>
      </c>
      <c r="E8648" s="1" t="s">
        <v>34116</v>
      </c>
      <c r="F8648" s="1" t="s">
        <v>34117</v>
      </c>
    </row>
    <row r="8649" spans="1:6" x14ac:dyDescent="0.2">
      <c r="A8649" s="5" t="s">
        <v>34118</v>
      </c>
      <c r="B8649" s="1" t="s">
        <v>34119</v>
      </c>
      <c r="C8649" s="1" t="s">
        <v>1929</v>
      </c>
      <c r="D8649" s="2" t="s">
        <v>9</v>
      </c>
      <c r="E8649" s="1" t="s">
        <v>34120</v>
      </c>
      <c r="F8649" s="1" t="s">
        <v>49</v>
      </c>
    </row>
    <row r="8650" spans="1:6" x14ac:dyDescent="0.2">
      <c r="A8650" s="5" t="s">
        <v>34121</v>
      </c>
      <c r="B8650" s="1" t="s">
        <v>34122</v>
      </c>
      <c r="C8650" s="1" t="s">
        <v>31805</v>
      </c>
      <c r="D8650" s="2" t="s">
        <v>9</v>
      </c>
      <c r="E8650" s="1" t="s">
        <v>34123</v>
      </c>
      <c r="F8650" s="1" t="s">
        <v>34124</v>
      </c>
    </row>
    <row r="8651" spans="1:6" x14ac:dyDescent="0.2">
      <c r="A8651" s="5" t="s">
        <v>34125</v>
      </c>
      <c r="B8651" s="1" t="s">
        <v>34126</v>
      </c>
      <c r="C8651" s="1" t="s">
        <v>34127</v>
      </c>
      <c r="D8651" s="2" t="s">
        <v>9</v>
      </c>
      <c r="E8651" s="1" t="s">
        <v>34128</v>
      </c>
      <c r="F8651" s="1" t="s">
        <v>34129</v>
      </c>
    </row>
    <row r="8652" spans="1:6" x14ac:dyDescent="0.2">
      <c r="A8652" s="5" t="s">
        <v>34130</v>
      </c>
      <c r="B8652" s="1" t="s">
        <v>34131</v>
      </c>
      <c r="C8652" s="1" t="s">
        <v>20770</v>
      </c>
      <c r="D8652" s="2" t="s">
        <v>9</v>
      </c>
      <c r="E8652" s="1" t="s">
        <v>34132</v>
      </c>
      <c r="F8652" s="1" t="s">
        <v>34133</v>
      </c>
    </row>
    <row r="8653" spans="1:6" x14ac:dyDescent="0.2">
      <c r="A8653" s="5" t="s">
        <v>34134</v>
      </c>
      <c r="B8653" s="1" t="s">
        <v>34135</v>
      </c>
      <c r="C8653" s="1" t="s">
        <v>10895</v>
      </c>
      <c r="D8653" s="2" t="s">
        <v>9</v>
      </c>
      <c r="E8653" s="1" t="s">
        <v>34136</v>
      </c>
      <c r="F8653" s="1" t="s">
        <v>34137</v>
      </c>
    </row>
    <row r="8654" spans="1:6" x14ac:dyDescent="0.2">
      <c r="A8654" s="5" t="s">
        <v>34138</v>
      </c>
      <c r="B8654" s="1" t="s">
        <v>34139</v>
      </c>
      <c r="C8654" s="1" t="s">
        <v>1022</v>
      </c>
      <c r="D8654" s="2" t="s">
        <v>404</v>
      </c>
      <c r="E8654" s="1" t="s">
        <v>34140</v>
      </c>
      <c r="F8654" s="1" t="s">
        <v>34141</v>
      </c>
    </row>
    <row r="8655" spans="1:6" x14ac:dyDescent="0.2">
      <c r="A8655" s="6" t="s">
        <v>34142</v>
      </c>
      <c r="B8655" s="3" t="s">
        <v>34143</v>
      </c>
      <c r="C8655" s="3" t="s">
        <v>34144</v>
      </c>
      <c r="D8655" s="4" t="s">
        <v>9</v>
      </c>
      <c r="E8655" s="3" t="s">
        <v>34145</v>
      </c>
      <c r="F8655" s="3" t="s">
        <v>34146</v>
      </c>
    </row>
    <row r="8656" spans="1:6" x14ac:dyDescent="0.2">
      <c r="A8656" s="5" t="s">
        <v>34147</v>
      </c>
      <c r="B8656" s="1" t="s">
        <v>34148</v>
      </c>
      <c r="C8656" s="1" t="s">
        <v>145</v>
      </c>
      <c r="D8656" s="2" t="s">
        <v>9</v>
      </c>
      <c r="E8656" s="1" t="s">
        <v>34149</v>
      </c>
      <c r="F8656" s="1" t="s">
        <v>34150</v>
      </c>
    </row>
    <row r="8657" spans="1:6" x14ac:dyDescent="0.2">
      <c r="A8657" s="5" t="s">
        <v>34151</v>
      </c>
      <c r="B8657" s="1" t="s">
        <v>34152</v>
      </c>
      <c r="C8657" s="1" t="s">
        <v>2065</v>
      </c>
      <c r="D8657" s="2" t="s">
        <v>9</v>
      </c>
      <c r="E8657" s="1" t="s">
        <v>34153</v>
      </c>
      <c r="F8657" s="1" t="s">
        <v>34154</v>
      </c>
    </row>
    <row r="8658" spans="1:6" x14ac:dyDescent="0.2">
      <c r="A8658" s="5" t="s">
        <v>34155</v>
      </c>
      <c r="B8658" s="1" t="s">
        <v>34156</v>
      </c>
      <c r="C8658" s="1" t="s">
        <v>18753</v>
      </c>
      <c r="D8658" s="2" t="s">
        <v>9</v>
      </c>
      <c r="E8658" s="1" t="s">
        <v>34157</v>
      </c>
      <c r="F8658" s="1" t="s">
        <v>49</v>
      </c>
    </row>
    <row r="8659" spans="1:6" x14ac:dyDescent="0.2">
      <c r="A8659" s="5" t="s">
        <v>18933</v>
      </c>
      <c r="B8659" s="1" t="s">
        <v>34158</v>
      </c>
      <c r="C8659" s="1" t="s">
        <v>2443</v>
      </c>
      <c r="D8659" s="2" t="s">
        <v>9</v>
      </c>
      <c r="E8659" s="1" t="s">
        <v>34159</v>
      </c>
      <c r="F8659" s="1" t="s">
        <v>49</v>
      </c>
    </row>
    <row r="8660" spans="1:6" x14ac:dyDescent="0.2">
      <c r="A8660" s="5" t="s">
        <v>34160</v>
      </c>
      <c r="B8660" s="1" t="s">
        <v>34161</v>
      </c>
      <c r="C8660" s="1" t="s">
        <v>9514</v>
      </c>
      <c r="D8660" s="2" t="s">
        <v>404</v>
      </c>
      <c r="E8660" s="1" t="s">
        <v>34162</v>
      </c>
      <c r="F8660" s="1" t="s">
        <v>34163</v>
      </c>
    </row>
    <row r="8661" spans="1:6" x14ac:dyDescent="0.2">
      <c r="A8661" s="5" t="s">
        <v>34164</v>
      </c>
      <c r="B8661" s="1" t="s">
        <v>34165</v>
      </c>
      <c r="C8661" s="1" t="s">
        <v>1032</v>
      </c>
      <c r="D8661" s="2" t="s">
        <v>9</v>
      </c>
      <c r="E8661" s="1" t="s">
        <v>34166</v>
      </c>
      <c r="F8661" s="1" t="s">
        <v>34167</v>
      </c>
    </row>
    <row r="8662" spans="1:6" x14ac:dyDescent="0.2">
      <c r="A8662" s="5" t="s">
        <v>34168</v>
      </c>
      <c r="B8662" s="1" t="s">
        <v>34169</v>
      </c>
      <c r="C8662" s="1" t="s">
        <v>3989</v>
      </c>
      <c r="D8662" s="2" t="s">
        <v>9</v>
      </c>
      <c r="E8662" s="1" t="s">
        <v>34170</v>
      </c>
      <c r="F8662" s="1" t="s">
        <v>34171</v>
      </c>
    </row>
    <row r="8663" spans="1:6" x14ac:dyDescent="0.2">
      <c r="A8663" s="5" t="s">
        <v>18163</v>
      </c>
      <c r="B8663" s="1" t="s">
        <v>34172</v>
      </c>
      <c r="C8663" s="1" t="s">
        <v>1164</v>
      </c>
      <c r="D8663" s="2" t="s">
        <v>9</v>
      </c>
      <c r="E8663" s="1" t="s">
        <v>34173</v>
      </c>
      <c r="F8663" s="1" t="s">
        <v>18166</v>
      </c>
    </row>
    <row r="8664" spans="1:6" x14ac:dyDescent="0.2">
      <c r="A8664" s="5" t="s">
        <v>34174</v>
      </c>
      <c r="B8664" s="1" t="s">
        <v>34175</v>
      </c>
      <c r="C8664" s="1" t="s">
        <v>301</v>
      </c>
      <c r="D8664" s="2" t="s">
        <v>9</v>
      </c>
      <c r="E8664" s="1" t="s">
        <v>34176</v>
      </c>
      <c r="F8664" s="1" t="s">
        <v>34177</v>
      </c>
    </row>
    <row r="8665" spans="1:6" x14ac:dyDescent="0.2">
      <c r="A8665" s="5" t="s">
        <v>34178</v>
      </c>
      <c r="B8665" s="1" t="s">
        <v>34179</v>
      </c>
      <c r="C8665" s="1" t="s">
        <v>2208</v>
      </c>
      <c r="D8665" s="2" t="s">
        <v>38</v>
      </c>
      <c r="E8665" s="1" t="s">
        <v>34180</v>
      </c>
      <c r="F8665" s="1" t="s">
        <v>34181</v>
      </c>
    </row>
    <row r="8666" spans="1:6" x14ac:dyDescent="0.2">
      <c r="A8666" s="5" t="s">
        <v>34182</v>
      </c>
      <c r="B8666" s="1" t="s">
        <v>34183</v>
      </c>
      <c r="C8666" s="1" t="s">
        <v>12046</v>
      </c>
      <c r="D8666" s="2" t="s">
        <v>404</v>
      </c>
      <c r="E8666" s="1" t="s">
        <v>34184</v>
      </c>
      <c r="F8666" s="1" t="s">
        <v>34185</v>
      </c>
    </row>
    <row r="8667" spans="1:6" x14ac:dyDescent="0.2">
      <c r="A8667" s="5" t="s">
        <v>34186</v>
      </c>
      <c r="B8667" s="1" t="s">
        <v>34187</v>
      </c>
      <c r="C8667" s="1" t="s">
        <v>33661</v>
      </c>
      <c r="D8667" s="2" t="s">
        <v>38</v>
      </c>
      <c r="E8667" s="1" t="s">
        <v>34188</v>
      </c>
      <c r="F8667" s="1" t="s">
        <v>34189</v>
      </c>
    </row>
    <row r="8668" spans="1:6" x14ac:dyDescent="0.2">
      <c r="A8668" s="5" t="s">
        <v>34190</v>
      </c>
      <c r="B8668" s="1" t="s">
        <v>34191</v>
      </c>
      <c r="C8668" s="1" t="s">
        <v>889</v>
      </c>
      <c r="D8668" s="2" t="s">
        <v>9</v>
      </c>
      <c r="E8668" s="1" t="s">
        <v>34192</v>
      </c>
      <c r="F8668" s="1" t="s">
        <v>34193</v>
      </c>
    </row>
    <row r="8669" spans="1:6" x14ac:dyDescent="0.2">
      <c r="A8669" s="5" t="s">
        <v>34194</v>
      </c>
      <c r="B8669" s="1" t="s">
        <v>34195</v>
      </c>
      <c r="C8669" s="1" t="s">
        <v>8851</v>
      </c>
      <c r="D8669" s="2" t="s">
        <v>9</v>
      </c>
      <c r="E8669" s="1" t="s">
        <v>34196</v>
      </c>
      <c r="F8669" s="1" t="s">
        <v>34197</v>
      </c>
    </row>
    <row r="8670" spans="1:6" x14ac:dyDescent="0.2">
      <c r="A8670" s="5" t="s">
        <v>34198</v>
      </c>
      <c r="B8670" s="1" t="s">
        <v>34199</v>
      </c>
      <c r="C8670" s="1" t="s">
        <v>8422</v>
      </c>
      <c r="D8670" s="2" t="s">
        <v>9</v>
      </c>
      <c r="E8670" s="1" t="s">
        <v>34200</v>
      </c>
      <c r="F8670" s="1" t="s">
        <v>34201</v>
      </c>
    </row>
    <row r="8671" spans="1:6" x14ac:dyDescent="0.2">
      <c r="A8671" s="6" t="s">
        <v>34202</v>
      </c>
      <c r="B8671" s="3" t="s">
        <v>34203</v>
      </c>
      <c r="C8671" s="3" t="s">
        <v>123</v>
      </c>
      <c r="D8671" s="4" t="s">
        <v>9</v>
      </c>
      <c r="E8671" s="3" t="s">
        <v>34204</v>
      </c>
      <c r="F8671" s="3" t="s">
        <v>34205</v>
      </c>
    </row>
    <row r="8672" spans="1:6" x14ac:dyDescent="0.2">
      <c r="A8672" s="5" t="s">
        <v>34206</v>
      </c>
      <c r="B8672" s="1" t="s">
        <v>34207</v>
      </c>
      <c r="C8672" s="1" t="s">
        <v>43</v>
      </c>
      <c r="D8672" s="2" t="s">
        <v>9</v>
      </c>
      <c r="E8672" s="1" t="s">
        <v>34208</v>
      </c>
      <c r="F8672" s="1" t="s">
        <v>34209</v>
      </c>
    </row>
    <row r="8673" spans="1:6" x14ac:dyDescent="0.2">
      <c r="A8673" s="6" t="s">
        <v>34210</v>
      </c>
      <c r="B8673" s="3" t="s">
        <v>34211</v>
      </c>
      <c r="C8673" s="3" t="s">
        <v>365</v>
      </c>
      <c r="D8673" s="4" t="s">
        <v>9</v>
      </c>
      <c r="E8673" s="3" t="s">
        <v>34212</v>
      </c>
      <c r="F8673" s="3" t="s">
        <v>34213</v>
      </c>
    </row>
    <row r="8674" spans="1:6" x14ac:dyDescent="0.2">
      <c r="A8674" s="6" t="s">
        <v>34214</v>
      </c>
      <c r="B8674" s="3" t="s">
        <v>34215</v>
      </c>
      <c r="C8674" s="3" t="s">
        <v>21137</v>
      </c>
      <c r="D8674" s="4" t="s">
        <v>9</v>
      </c>
      <c r="E8674" s="3" t="s">
        <v>34216</v>
      </c>
      <c r="F8674" s="3" t="s">
        <v>34217</v>
      </c>
    </row>
    <row r="8675" spans="1:6" x14ac:dyDescent="0.2">
      <c r="A8675" s="6" t="s">
        <v>34218</v>
      </c>
      <c r="B8675" s="3" t="s">
        <v>34219</v>
      </c>
      <c r="C8675" s="3" t="s">
        <v>704</v>
      </c>
      <c r="D8675" s="4" t="s">
        <v>9</v>
      </c>
      <c r="E8675" s="3" t="s">
        <v>34220</v>
      </c>
      <c r="F8675" s="3" t="s">
        <v>34221</v>
      </c>
    </row>
    <row r="8676" spans="1:6" x14ac:dyDescent="0.2">
      <c r="A8676" s="5" t="s">
        <v>34222</v>
      </c>
      <c r="B8676" s="1" t="s">
        <v>34223</v>
      </c>
      <c r="C8676" s="1" t="s">
        <v>155</v>
      </c>
      <c r="D8676" s="2" t="s">
        <v>9</v>
      </c>
      <c r="E8676" s="1" t="s">
        <v>34224</v>
      </c>
      <c r="F8676" s="1" t="s">
        <v>34225</v>
      </c>
    </row>
    <row r="8677" spans="1:6" x14ac:dyDescent="0.2">
      <c r="A8677" s="6" t="s">
        <v>34226</v>
      </c>
      <c r="B8677" s="3" t="s">
        <v>34227</v>
      </c>
      <c r="C8677" s="3" t="s">
        <v>4135</v>
      </c>
      <c r="D8677" s="4" t="s">
        <v>9</v>
      </c>
      <c r="E8677" s="3" t="s">
        <v>34228</v>
      </c>
      <c r="F8677" s="3" t="s">
        <v>34229</v>
      </c>
    </row>
    <row r="8678" spans="1:6" x14ac:dyDescent="0.2">
      <c r="A8678" s="5" t="s">
        <v>34230</v>
      </c>
      <c r="B8678" s="1" t="s">
        <v>34231</v>
      </c>
      <c r="C8678" s="1" t="s">
        <v>30179</v>
      </c>
      <c r="D8678" s="2" t="s">
        <v>9</v>
      </c>
      <c r="E8678" s="1" t="s">
        <v>34232</v>
      </c>
      <c r="F8678" s="1" t="s">
        <v>34233</v>
      </c>
    </row>
    <row r="8679" spans="1:6" x14ac:dyDescent="0.2">
      <c r="A8679" s="5" t="s">
        <v>34234</v>
      </c>
      <c r="B8679" s="1" t="s">
        <v>34235</v>
      </c>
      <c r="C8679" s="1" t="s">
        <v>4790</v>
      </c>
      <c r="D8679" s="2" t="s">
        <v>9</v>
      </c>
      <c r="E8679" s="1" t="s">
        <v>34236</v>
      </c>
      <c r="F8679" s="1" t="s">
        <v>498</v>
      </c>
    </row>
    <row r="8680" spans="1:6" x14ac:dyDescent="0.2">
      <c r="A8680" s="6" t="s">
        <v>21162</v>
      </c>
      <c r="B8680" s="3" t="s">
        <v>34237</v>
      </c>
      <c r="C8680" s="3" t="s">
        <v>4790</v>
      </c>
      <c r="D8680" s="4" t="s">
        <v>9</v>
      </c>
      <c r="E8680" s="3" t="s">
        <v>34238</v>
      </c>
      <c r="F8680" s="3" t="s">
        <v>4325</v>
      </c>
    </row>
    <row r="8681" spans="1:6" x14ac:dyDescent="0.2">
      <c r="A8681" s="6" t="s">
        <v>34239</v>
      </c>
      <c r="B8681" s="3" t="s">
        <v>34240</v>
      </c>
      <c r="C8681" s="3" t="s">
        <v>365</v>
      </c>
      <c r="D8681" s="4" t="s">
        <v>9</v>
      </c>
      <c r="E8681" s="3" t="s">
        <v>34241</v>
      </c>
      <c r="F8681" s="3" t="s">
        <v>34242</v>
      </c>
    </row>
    <row r="8682" spans="1:6" x14ac:dyDescent="0.2">
      <c r="A8682" s="5" t="s">
        <v>34243</v>
      </c>
      <c r="B8682" s="1" t="s">
        <v>34244</v>
      </c>
      <c r="C8682" s="1" t="s">
        <v>274</v>
      </c>
      <c r="D8682" s="2" t="s">
        <v>9</v>
      </c>
      <c r="E8682" s="1" t="s">
        <v>34245</v>
      </c>
      <c r="F8682" s="1" t="s">
        <v>34246</v>
      </c>
    </row>
    <row r="8683" spans="1:6" x14ac:dyDescent="0.2">
      <c r="A8683" s="5" t="s">
        <v>34247</v>
      </c>
      <c r="B8683" s="1" t="s">
        <v>34248</v>
      </c>
      <c r="C8683" s="1" t="s">
        <v>195</v>
      </c>
      <c r="D8683" s="2" t="s">
        <v>9</v>
      </c>
      <c r="E8683" s="1" t="s">
        <v>62080</v>
      </c>
      <c r="F8683" s="1" t="s">
        <v>34249</v>
      </c>
    </row>
    <row r="8684" spans="1:6" x14ac:dyDescent="0.2">
      <c r="A8684" s="6" t="s">
        <v>34250</v>
      </c>
      <c r="B8684" s="3" t="s">
        <v>34251</v>
      </c>
      <c r="C8684" s="3" t="s">
        <v>34252</v>
      </c>
      <c r="D8684" s="4" t="s">
        <v>9</v>
      </c>
      <c r="E8684" s="3" t="s">
        <v>34253</v>
      </c>
      <c r="F8684" s="3" t="s">
        <v>34254</v>
      </c>
    </row>
    <row r="8685" spans="1:6" x14ac:dyDescent="0.2">
      <c r="A8685" s="5" t="s">
        <v>34255</v>
      </c>
      <c r="B8685" s="1" t="s">
        <v>34256</v>
      </c>
      <c r="C8685" s="1" t="s">
        <v>301</v>
      </c>
      <c r="D8685" s="2" t="s">
        <v>9</v>
      </c>
      <c r="E8685" s="1" t="s">
        <v>34257</v>
      </c>
      <c r="F8685" s="1" t="s">
        <v>9741</v>
      </c>
    </row>
    <row r="8686" spans="1:6" x14ac:dyDescent="0.2">
      <c r="A8686" s="5" t="s">
        <v>34258</v>
      </c>
      <c r="B8686" s="1" t="s">
        <v>34259</v>
      </c>
      <c r="C8686" s="1" t="s">
        <v>681</v>
      </c>
      <c r="D8686" s="2" t="s">
        <v>404</v>
      </c>
      <c r="E8686" s="1" t="s">
        <v>34260</v>
      </c>
      <c r="F8686" s="1" t="s">
        <v>34261</v>
      </c>
    </row>
    <row r="8687" spans="1:6" x14ac:dyDescent="0.2">
      <c r="A8687" s="6" t="s">
        <v>34262</v>
      </c>
      <c r="B8687" s="3" t="s">
        <v>34263</v>
      </c>
      <c r="C8687" s="3" t="s">
        <v>530</v>
      </c>
      <c r="D8687" s="4" t="s">
        <v>9</v>
      </c>
      <c r="E8687" s="3" t="s">
        <v>34264</v>
      </c>
      <c r="F8687" s="3" t="s">
        <v>34265</v>
      </c>
    </row>
    <row r="8688" spans="1:6" x14ac:dyDescent="0.2">
      <c r="A8688" s="5" t="s">
        <v>34266</v>
      </c>
      <c r="B8688" s="1" t="s">
        <v>34267</v>
      </c>
      <c r="C8688" s="1" t="s">
        <v>4195</v>
      </c>
      <c r="D8688" s="2" t="s">
        <v>9</v>
      </c>
      <c r="E8688" s="1" t="s">
        <v>34268</v>
      </c>
      <c r="F8688" s="1" t="s">
        <v>34269</v>
      </c>
    </row>
    <row r="8689" spans="1:6" x14ac:dyDescent="0.2">
      <c r="A8689" s="6" t="s">
        <v>34270</v>
      </c>
      <c r="B8689" s="3" t="s">
        <v>34271</v>
      </c>
      <c r="C8689" s="3" t="s">
        <v>438</v>
      </c>
      <c r="D8689" s="4" t="s">
        <v>38</v>
      </c>
      <c r="E8689" s="3" t="s">
        <v>34272</v>
      </c>
      <c r="F8689" s="3" t="s">
        <v>34273</v>
      </c>
    </row>
    <row r="8690" spans="1:6" x14ac:dyDescent="0.2">
      <c r="A8690" s="5" t="s">
        <v>34274</v>
      </c>
      <c r="B8690" s="1" t="s">
        <v>34275</v>
      </c>
      <c r="C8690" s="1" t="s">
        <v>1964</v>
      </c>
      <c r="D8690" s="2" t="s">
        <v>38</v>
      </c>
      <c r="E8690" s="1" t="s">
        <v>34276</v>
      </c>
      <c r="F8690" s="1" t="s">
        <v>34277</v>
      </c>
    </row>
    <row r="8691" spans="1:6" x14ac:dyDescent="0.2">
      <c r="A8691" s="5" t="s">
        <v>34278</v>
      </c>
      <c r="B8691" s="1" t="s">
        <v>34279</v>
      </c>
      <c r="C8691" s="1" t="s">
        <v>1214</v>
      </c>
      <c r="D8691" s="2" t="s">
        <v>9</v>
      </c>
      <c r="E8691" s="1" t="s">
        <v>34280</v>
      </c>
      <c r="F8691" s="1" t="s">
        <v>34281</v>
      </c>
    </row>
    <row r="8692" spans="1:6" x14ac:dyDescent="0.2">
      <c r="A8692" s="5" t="s">
        <v>34282</v>
      </c>
      <c r="B8692" s="1" t="s">
        <v>34283</v>
      </c>
      <c r="C8692" s="1" t="s">
        <v>3565</v>
      </c>
      <c r="D8692" s="2" t="s">
        <v>9</v>
      </c>
      <c r="E8692" s="1" t="s">
        <v>62080</v>
      </c>
      <c r="F8692" s="1" t="s">
        <v>16</v>
      </c>
    </row>
    <row r="8693" spans="1:6" x14ac:dyDescent="0.2">
      <c r="A8693" s="5" t="s">
        <v>34284</v>
      </c>
      <c r="B8693" s="1" t="s">
        <v>34285</v>
      </c>
      <c r="C8693" s="1" t="s">
        <v>501</v>
      </c>
      <c r="D8693" s="2" t="s">
        <v>9</v>
      </c>
      <c r="E8693" s="1" t="s">
        <v>34286</v>
      </c>
      <c r="F8693" s="1" t="s">
        <v>34287</v>
      </c>
    </row>
    <row r="8694" spans="1:6" x14ac:dyDescent="0.2">
      <c r="A8694" s="5" t="s">
        <v>34288</v>
      </c>
      <c r="B8694" s="1" t="s">
        <v>34289</v>
      </c>
      <c r="C8694" s="1" t="s">
        <v>3120</v>
      </c>
      <c r="D8694" s="2" t="s">
        <v>9</v>
      </c>
      <c r="E8694" s="1" t="s">
        <v>62080</v>
      </c>
      <c r="F8694" s="1" t="s">
        <v>34290</v>
      </c>
    </row>
    <row r="8695" spans="1:6" x14ac:dyDescent="0.2">
      <c r="A8695" s="5" t="s">
        <v>34291</v>
      </c>
      <c r="B8695" s="1" t="s">
        <v>34292</v>
      </c>
      <c r="C8695" s="1" t="s">
        <v>34293</v>
      </c>
      <c r="D8695" s="2" t="s">
        <v>9</v>
      </c>
      <c r="E8695" s="1" t="s">
        <v>34294</v>
      </c>
      <c r="F8695" s="1" t="s">
        <v>34295</v>
      </c>
    </row>
    <row r="8696" spans="1:6" x14ac:dyDescent="0.2">
      <c r="A8696" s="5" t="s">
        <v>34296</v>
      </c>
      <c r="B8696" s="1" t="s">
        <v>34297</v>
      </c>
      <c r="C8696" s="1" t="s">
        <v>3051</v>
      </c>
      <c r="D8696" s="2" t="s">
        <v>9</v>
      </c>
      <c r="E8696" s="1" t="s">
        <v>34298</v>
      </c>
      <c r="F8696" s="1" t="s">
        <v>34299</v>
      </c>
    </row>
    <row r="8697" spans="1:6" x14ac:dyDescent="0.2">
      <c r="A8697" s="5" t="s">
        <v>34300</v>
      </c>
      <c r="B8697" s="1" t="s">
        <v>34301</v>
      </c>
      <c r="C8697" s="1" t="s">
        <v>773</v>
      </c>
      <c r="D8697" s="2" t="s">
        <v>9</v>
      </c>
      <c r="E8697" s="1" t="s">
        <v>34302</v>
      </c>
      <c r="F8697" s="1" t="s">
        <v>34303</v>
      </c>
    </row>
    <row r="8698" spans="1:6" x14ac:dyDescent="0.2">
      <c r="A8698" s="5" t="s">
        <v>34304</v>
      </c>
      <c r="B8698" s="1" t="s">
        <v>34305</v>
      </c>
      <c r="C8698" s="1" t="s">
        <v>34306</v>
      </c>
      <c r="D8698" s="2" t="s">
        <v>9</v>
      </c>
      <c r="E8698" s="1" t="s">
        <v>34307</v>
      </c>
      <c r="F8698" s="1" t="s">
        <v>34308</v>
      </c>
    </row>
    <row r="8699" spans="1:6" x14ac:dyDescent="0.2">
      <c r="A8699" s="5" t="s">
        <v>34309</v>
      </c>
      <c r="B8699" s="1" t="s">
        <v>34310</v>
      </c>
      <c r="C8699" s="1" t="s">
        <v>113</v>
      </c>
      <c r="D8699" s="2" t="s">
        <v>9</v>
      </c>
      <c r="E8699" s="1" t="s">
        <v>34311</v>
      </c>
      <c r="F8699" s="1" t="s">
        <v>34312</v>
      </c>
    </row>
    <row r="8700" spans="1:6" x14ac:dyDescent="0.2">
      <c r="A8700" s="5" t="s">
        <v>34313</v>
      </c>
      <c r="B8700" s="1" t="s">
        <v>34314</v>
      </c>
      <c r="C8700" s="1" t="s">
        <v>1345</v>
      </c>
      <c r="D8700" s="2" t="s">
        <v>9</v>
      </c>
      <c r="E8700" s="1" t="s">
        <v>34315</v>
      </c>
      <c r="F8700" s="1" t="s">
        <v>34316</v>
      </c>
    </row>
    <row r="8701" spans="1:6" x14ac:dyDescent="0.2">
      <c r="A8701" s="5" t="s">
        <v>34317</v>
      </c>
      <c r="B8701" s="1" t="s">
        <v>34318</v>
      </c>
      <c r="C8701" s="1" t="s">
        <v>346</v>
      </c>
      <c r="D8701" s="2" t="s">
        <v>404</v>
      </c>
      <c r="E8701" s="1" t="s">
        <v>34319</v>
      </c>
      <c r="F8701" s="1" t="s">
        <v>34320</v>
      </c>
    </row>
    <row r="8702" spans="1:6" x14ac:dyDescent="0.2">
      <c r="A8702" s="6" t="s">
        <v>34321</v>
      </c>
      <c r="B8702" s="3" t="s">
        <v>34322</v>
      </c>
      <c r="C8702" s="3" t="s">
        <v>187</v>
      </c>
      <c r="D8702" s="4" t="s">
        <v>9</v>
      </c>
      <c r="E8702" s="1" t="s">
        <v>62080</v>
      </c>
      <c r="F8702" s="3" t="s">
        <v>34323</v>
      </c>
    </row>
    <row r="8703" spans="1:6" x14ac:dyDescent="0.2">
      <c r="A8703" s="5" t="s">
        <v>34324</v>
      </c>
      <c r="B8703" s="1" t="s">
        <v>34325</v>
      </c>
      <c r="C8703" s="1" t="s">
        <v>9145</v>
      </c>
      <c r="D8703" s="2" t="s">
        <v>9</v>
      </c>
      <c r="E8703" s="1" t="s">
        <v>34326</v>
      </c>
      <c r="F8703" s="1" t="s">
        <v>34327</v>
      </c>
    </row>
    <row r="8704" spans="1:6" x14ac:dyDescent="0.2">
      <c r="A8704" s="5" t="s">
        <v>34328</v>
      </c>
      <c r="B8704" s="1" t="s">
        <v>34329</v>
      </c>
      <c r="C8704" s="1" t="s">
        <v>4834</v>
      </c>
      <c r="D8704" s="2" t="s">
        <v>9</v>
      </c>
      <c r="E8704" s="1" t="s">
        <v>34330</v>
      </c>
      <c r="F8704" s="1" t="s">
        <v>34331</v>
      </c>
    </row>
    <row r="8705" spans="1:6" x14ac:dyDescent="0.2">
      <c r="A8705" s="5" t="s">
        <v>34332</v>
      </c>
      <c r="B8705" s="1" t="s">
        <v>34333</v>
      </c>
      <c r="C8705" s="1" t="s">
        <v>483</v>
      </c>
      <c r="D8705" s="2" t="s">
        <v>9</v>
      </c>
      <c r="E8705" s="1" t="s">
        <v>34334</v>
      </c>
      <c r="F8705" s="1" t="s">
        <v>16</v>
      </c>
    </row>
    <row r="8706" spans="1:6" x14ac:dyDescent="0.2">
      <c r="A8706" s="5" t="s">
        <v>34335</v>
      </c>
      <c r="B8706" s="1" t="s">
        <v>34336</v>
      </c>
      <c r="C8706" s="1" t="s">
        <v>5169</v>
      </c>
      <c r="D8706" s="2" t="s">
        <v>9</v>
      </c>
      <c r="E8706" s="1" t="s">
        <v>34337</v>
      </c>
      <c r="F8706" s="1" t="s">
        <v>34338</v>
      </c>
    </row>
    <row r="8707" spans="1:6" x14ac:dyDescent="0.2">
      <c r="A8707" s="5" t="s">
        <v>34339</v>
      </c>
      <c r="B8707" s="1" t="s">
        <v>34340</v>
      </c>
      <c r="C8707" s="1" t="s">
        <v>342</v>
      </c>
      <c r="D8707" s="2" t="s">
        <v>9</v>
      </c>
      <c r="E8707" s="1" t="s">
        <v>62080</v>
      </c>
      <c r="F8707" s="1" t="s">
        <v>34341</v>
      </c>
    </row>
    <row r="8708" spans="1:6" x14ac:dyDescent="0.2">
      <c r="A8708" s="5" t="s">
        <v>34342</v>
      </c>
      <c r="B8708" s="1" t="s">
        <v>34343</v>
      </c>
      <c r="C8708" s="1" t="s">
        <v>2443</v>
      </c>
      <c r="D8708" s="2" t="s">
        <v>9</v>
      </c>
      <c r="E8708" s="1" t="s">
        <v>34344</v>
      </c>
      <c r="F8708" s="1" t="s">
        <v>34345</v>
      </c>
    </row>
    <row r="8709" spans="1:6" x14ac:dyDescent="0.2">
      <c r="A8709" s="5" t="s">
        <v>34346</v>
      </c>
      <c r="B8709" s="1" t="s">
        <v>34347</v>
      </c>
      <c r="C8709" s="1" t="s">
        <v>2342</v>
      </c>
      <c r="D8709" s="2" t="s">
        <v>38</v>
      </c>
      <c r="E8709" s="1" t="s">
        <v>34348</v>
      </c>
      <c r="F8709" s="1" t="s">
        <v>34349</v>
      </c>
    </row>
    <row r="8710" spans="1:6" x14ac:dyDescent="0.2">
      <c r="A8710" s="5" t="s">
        <v>34350</v>
      </c>
      <c r="B8710" s="1" t="s">
        <v>34351</v>
      </c>
      <c r="C8710" s="1" t="s">
        <v>155</v>
      </c>
      <c r="D8710" s="2" t="s">
        <v>9</v>
      </c>
      <c r="E8710" s="1" t="s">
        <v>34352</v>
      </c>
      <c r="F8710" s="1" t="s">
        <v>34353</v>
      </c>
    </row>
    <row r="8711" spans="1:6" x14ac:dyDescent="0.2">
      <c r="A8711" s="5" t="s">
        <v>34354</v>
      </c>
      <c r="B8711" s="1" t="s">
        <v>34355</v>
      </c>
      <c r="C8711" s="1" t="s">
        <v>4834</v>
      </c>
      <c r="D8711" s="2" t="s">
        <v>9</v>
      </c>
      <c r="E8711" s="1" t="s">
        <v>34356</v>
      </c>
      <c r="F8711" s="1" t="s">
        <v>49</v>
      </c>
    </row>
    <row r="8712" spans="1:6" x14ac:dyDescent="0.2">
      <c r="A8712" s="5" t="s">
        <v>34357</v>
      </c>
      <c r="B8712" s="1" t="s">
        <v>34358</v>
      </c>
      <c r="C8712" s="1" t="s">
        <v>7863</v>
      </c>
      <c r="D8712" s="2" t="s">
        <v>9</v>
      </c>
      <c r="E8712" s="1" t="s">
        <v>34359</v>
      </c>
      <c r="F8712" s="1" t="s">
        <v>34360</v>
      </c>
    </row>
    <row r="8713" spans="1:6" x14ac:dyDescent="0.2">
      <c r="A8713" s="5" t="s">
        <v>34361</v>
      </c>
      <c r="B8713" s="1" t="s">
        <v>34362</v>
      </c>
      <c r="C8713" s="1" t="s">
        <v>2038</v>
      </c>
      <c r="D8713" s="2" t="s">
        <v>9</v>
      </c>
      <c r="E8713" s="1" t="s">
        <v>34363</v>
      </c>
      <c r="F8713" s="1" t="s">
        <v>9014</v>
      </c>
    </row>
    <row r="8714" spans="1:6" x14ac:dyDescent="0.2">
      <c r="A8714" s="6" t="s">
        <v>34364</v>
      </c>
      <c r="B8714" s="3" t="s">
        <v>34365</v>
      </c>
      <c r="C8714" s="3" t="s">
        <v>4022</v>
      </c>
      <c r="D8714" s="4" t="s">
        <v>9</v>
      </c>
      <c r="E8714" s="3" t="s">
        <v>34366</v>
      </c>
      <c r="F8714" s="3" t="s">
        <v>34367</v>
      </c>
    </row>
    <row r="8715" spans="1:6" x14ac:dyDescent="0.2">
      <c r="A8715" s="5" t="s">
        <v>34368</v>
      </c>
      <c r="B8715" s="1" t="s">
        <v>34369</v>
      </c>
      <c r="C8715" s="1" t="s">
        <v>575</v>
      </c>
      <c r="D8715" s="2" t="s">
        <v>9</v>
      </c>
      <c r="E8715" s="1" t="s">
        <v>34370</v>
      </c>
      <c r="F8715" s="1" t="s">
        <v>34371</v>
      </c>
    </row>
    <row r="8716" spans="1:6" x14ac:dyDescent="0.2">
      <c r="A8716" s="6" t="s">
        <v>34372</v>
      </c>
      <c r="B8716" s="3" t="s">
        <v>34373</v>
      </c>
      <c r="C8716" s="3" t="s">
        <v>1510</v>
      </c>
      <c r="D8716" s="4" t="s">
        <v>9</v>
      </c>
      <c r="E8716" s="3" t="s">
        <v>34374</v>
      </c>
      <c r="F8716" s="3" t="s">
        <v>34375</v>
      </c>
    </row>
    <row r="8717" spans="1:6" x14ac:dyDescent="0.2">
      <c r="A8717" s="5" t="s">
        <v>34376</v>
      </c>
      <c r="B8717" s="1" t="s">
        <v>34377</v>
      </c>
      <c r="C8717" s="1" t="s">
        <v>1117</v>
      </c>
      <c r="D8717" s="2" t="s">
        <v>9</v>
      </c>
      <c r="E8717" s="1" t="s">
        <v>34378</v>
      </c>
      <c r="F8717" s="1" t="s">
        <v>34379</v>
      </c>
    </row>
    <row r="8718" spans="1:6" x14ac:dyDescent="0.2">
      <c r="A8718" s="5" t="s">
        <v>34380</v>
      </c>
      <c r="B8718" s="1" t="s">
        <v>34381</v>
      </c>
      <c r="C8718" s="1" t="s">
        <v>1979</v>
      </c>
      <c r="D8718" s="2" t="s">
        <v>9</v>
      </c>
      <c r="E8718" s="1" t="s">
        <v>34382</v>
      </c>
      <c r="F8718" s="1" t="s">
        <v>34383</v>
      </c>
    </row>
    <row r="8719" spans="1:6" x14ac:dyDescent="0.2">
      <c r="A8719" s="5" t="s">
        <v>34384</v>
      </c>
      <c r="B8719" s="1" t="s">
        <v>34385</v>
      </c>
      <c r="C8719" s="1" t="s">
        <v>155</v>
      </c>
      <c r="D8719" s="2" t="s">
        <v>9</v>
      </c>
      <c r="E8719" s="1" t="s">
        <v>34386</v>
      </c>
      <c r="F8719" s="1" t="s">
        <v>34387</v>
      </c>
    </row>
    <row r="8720" spans="1:6" x14ac:dyDescent="0.2">
      <c r="A8720" s="5" t="s">
        <v>34388</v>
      </c>
      <c r="B8720" s="1" t="s">
        <v>34389</v>
      </c>
      <c r="C8720" s="1" t="s">
        <v>2583</v>
      </c>
      <c r="D8720" s="2" t="s">
        <v>9</v>
      </c>
      <c r="E8720" s="1" t="s">
        <v>34390</v>
      </c>
      <c r="F8720" s="1" t="s">
        <v>34391</v>
      </c>
    </row>
    <row r="8721" spans="1:6" x14ac:dyDescent="0.2">
      <c r="A8721" s="5" t="s">
        <v>34392</v>
      </c>
      <c r="B8721" s="1" t="s">
        <v>34393</v>
      </c>
      <c r="C8721" s="1" t="s">
        <v>6990</v>
      </c>
      <c r="D8721" s="2" t="s">
        <v>9</v>
      </c>
      <c r="E8721" s="1" t="s">
        <v>62080</v>
      </c>
      <c r="F8721" s="1" t="s">
        <v>2089</v>
      </c>
    </row>
    <row r="8722" spans="1:6" x14ac:dyDescent="0.2">
      <c r="A8722" s="5" t="s">
        <v>34394</v>
      </c>
      <c r="B8722" s="1" t="s">
        <v>34395</v>
      </c>
      <c r="C8722" s="1" t="s">
        <v>530</v>
      </c>
      <c r="D8722" s="2" t="s">
        <v>9</v>
      </c>
      <c r="E8722" s="1" t="s">
        <v>34396</v>
      </c>
      <c r="F8722" s="1" t="s">
        <v>49</v>
      </c>
    </row>
    <row r="8723" spans="1:6" x14ac:dyDescent="0.2">
      <c r="A8723" s="5" t="s">
        <v>34397</v>
      </c>
      <c r="B8723" s="1" t="s">
        <v>34398</v>
      </c>
      <c r="C8723" s="1" t="s">
        <v>8417</v>
      </c>
      <c r="D8723" s="2" t="s">
        <v>9</v>
      </c>
      <c r="E8723" s="1" t="s">
        <v>34399</v>
      </c>
      <c r="F8723" s="1" t="s">
        <v>34400</v>
      </c>
    </row>
    <row r="8724" spans="1:6" x14ac:dyDescent="0.2">
      <c r="A8724" s="5" t="s">
        <v>34401</v>
      </c>
      <c r="B8724" s="1" t="s">
        <v>34402</v>
      </c>
      <c r="C8724" s="1" t="s">
        <v>4738</v>
      </c>
      <c r="D8724" s="2" t="s">
        <v>9</v>
      </c>
      <c r="E8724" s="1" t="s">
        <v>34403</v>
      </c>
      <c r="F8724" s="1" t="s">
        <v>13107</v>
      </c>
    </row>
    <row r="8725" spans="1:6" x14ac:dyDescent="0.2">
      <c r="A8725" s="5" t="s">
        <v>34404</v>
      </c>
      <c r="B8725" s="1" t="s">
        <v>34405</v>
      </c>
      <c r="C8725" s="1" t="s">
        <v>760</v>
      </c>
      <c r="D8725" s="2" t="s">
        <v>9</v>
      </c>
      <c r="E8725" s="1" t="s">
        <v>34406</v>
      </c>
      <c r="F8725" s="1" t="s">
        <v>34407</v>
      </c>
    </row>
    <row r="8726" spans="1:6" x14ac:dyDescent="0.2">
      <c r="A8726" s="5" t="s">
        <v>34408</v>
      </c>
      <c r="B8726" s="1" t="s">
        <v>34409</v>
      </c>
      <c r="C8726" s="1" t="s">
        <v>1510</v>
      </c>
      <c r="D8726" s="2" t="s">
        <v>9</v>
      </c>
      <c r="E8726" s="1" t="s">
        <v>34410</v>
      </c>
      <c r="F8726" s="1" t="s">
        <v>34411</v>
      </c>
    </row>
    <row r="8727" spans="1:6" x14ac:dyDescent="0.2">
      <c r="A8727" s="5" t="s">
        <v>34412</v>
      </c>
      <c r="B8727" s="1" t="s">
        <v>34413</v>
      </c>
      <c r="C8727" s="1" t="s">
        <v>26226</v>
      </c>
      <c r="D8727" s="2" t="s">
        <v>9</v>
      </c>
      <c r="E8727" s="1" t="s">
        <v>62080</v>
      </c>
      <c r="F8727" s="1" t="s">
        <v>34414</v>
      </c>
    </row>
    <row r="8728" spans="1:6" x14ac:dyDescent="0.2">
      <c r="A8728" s="5" t="s">
        <v>34415</v>
      </c>
      <c r="B8728" s="1" t="s">
        <v>34416</v>
      </c>
      <c r="C8728" s="1" t="s">
        <v>16733</v>
      </c>
      <c r="D8728" s="2" t="s">
        <v>38</v>
      </c>
      <c r="E8728" s="1" t="s">
        <v>34417</v>
      </c>
      <c r="F8728" s="1" t="s">
        <v>34418</v>
      </c>
    </row>
    <row r="8729" spans="1:6" x14ac:dyDescent="0.2">
      <c r="A8729" s="5" t="s">
        <v>34419</v>
      </c>
      <c r="B8729" s="1" t="s">
        <v>34420</v>
      </c>
      <c r="C8729" s="1" t="s">
        <v>6434</v>
      </c>
      <c r="D8729" s="2" t="s">
        <v>9</v>
      </c>
      <c r="E8729" s="1" t="s">
        <v>34421</v>
      </c>
      <c r="F8729" s="1" t="s">
        <v>34422</v>
      </c>
    </row>
    <row r="8730" spans="1:6" x14ac:dyDescent="0.2">
      <c r="A8730" s="5" t="s">
        <v>34423</v>
      </c>
      <c r="B8730" s="1" t="s">
        <v>34424</v>
      </c>
      <c r="C8730" s="1" t="s">
        <v>1683</v>
      </c>
      <c r="D8730" s="2" t="s">
        <v>9</v>
      </c>
      <c r="E8730" s="1" t="s">
        <v>62080</v>
      </c>
      <c r="F8730" s="1" t="s">
        <v>34425</v>
      </c>
    </row>
    <row r="8731" spans="1:6" x14ac:dyDescent="0.2">
      <c r="A8731" s="5" t="s">
        <v>34426</v>
      </c>
      <c r="B8731" s="1" t="s">
        <v>34427</v>
      </c>
      <c r="C8731" s="1" t="s">
        <v>34428</v>
      </c>
      <c r="D8731" s="2" t="s">
        <v>38</v>
      </c>
      <c r="E8731" s="1" t="s">
        <v>34429</v>
      </c>
      <c r="F8731" s="1" t="s">
        <v>34430</v>
      </c>
    </row>
    <row r="8732" spans="1:6" x14ac:dyDescent="0.2">
      <c r="A8732" s="5" t="s">
        <v>34431</v>
      </c>
      <c r="B8732" s="1" t="s">
        <v>34432</v>
      </c>
      <c r="C8732" s="1" t="s">
        <v>1065</v>
      </c>
      <c r="D8732" s="2" t="s">
        <v>9</v>
      </c>
      <c r="E8732" s="1" t="s">
        <v>34433</v>
      </c>
      <c r="F8732" s="1" t="s">
        <v>34434</v>
      </c>
    </row>
    <row r="8733" spans="1:6" x14ac:dyDescent="0.2">
      <c r="A8733" s="5" t="s">
        <v>34435</v>
      </c>
      <c r="B8733" s="1" t="s">
        <v>34436</v>
      </c>
      <c r="C8733" s="1" t="s">
        <v>7055</v>
      </c>
      <c r="D8733" s="2" t="s">
        <v>9</v>
      </c>
      <c r="E8733" s="1" t="s">
        <v>34437</v>
      </c>
      <c r="F8733" s="1" t="s">
        <v>34438</v>
      </c>
    </row>
    <row r="8734" spans="1:6" x14ac:dyDescent="0.2">
      <c r="A8734" s="5" t="s">
        <v>34439</v>
      </c>
      <c r="B8734" s="1" t="s">
        <v>34440</v>
      </c>
      <c r="C8734" s="1" t="s">
        <v>7050</v>
      </c>
      <c r="D8734" s="2" t="s">
        <v>9</v>
      </c>
      <c r="E8734" s="1" t="s">
        <v>34441</v>
      </c>
      <c r="F8734" s="1" t="s">
        <v>34442</v>
      </c>
    </row>
    <row r="8735" spans="1:6" x14ac:dyDescent="0.2">
      <c r="A8735" s="5" t="s">
        <v>34443</v>
      </c>
      <c r="B8735" s="1" t="s">
        <v>34444</v>
      </c>
      <c r="C8735" s="1" t="s">
        <v>773</v>
      </c>
      <c r="D8735" s="2" t="s">
        <v>9</v>
      </c>
      <c r="E8735" s="1" t="s">
        <v>34445</v>
      </c>
      <c r="F8735" s="1" t="s">
        <v>34446</v>
      </c>
    </row>
    <row r="8736" spans="1:6" x14ac:dyDescent="0.2">
      <c r="A8736" s="6" t="s">
        <v>34447</v>
      </c>
      <c r="B8736" s="3" t="s">
        <v>34448</v>
      </c>
      <c r="C8736" s="3" t="s">
        <v>1137</v>
      </c>
      <c r="D8736" s="4" t="s">
        <v>404</v>
      </c>
      <c r="E8736" s="3" t="s">
        <v>34449</v>
      </c>
      <c r="F8736" s="3" t="s">
        <v>34450</v>
      </c>
    </row>
    <row r="8737" spans="1:6" x14ac:dyDescent="0.2">
      <c r="A8737" s="5" t="s">
        <v>34451</v>
      </c>
      <c r="B8737" s="1" t="s">
        <v>34452</v>
      </c>
      <c r="C8737" s="1" t="s">
        <v>4022</v>
      </c>
      <c r="D8737" s="2" t="s">
        <v>9</v>
      </c>
      <c r="E8737" s="1" t="s">
        <v>34453</v>
      </c>
      <c r="F8737" s="1" t="s">
        <v>25904</v>
      </c>
    </row>
    <row r="8738" spans="1:6" x14ac:dyDescent="0.2">
      <c r="A8738" s="6" t="s">
        <v>34454</v>
      </c>
      <c r="B8738" s="3" t="s">
        <v>34455</v>
      </c>
      <c r="C8738" s="3" t="s">
        <v>18846</v>
      </c>
      <c r="D8738" s="4" t="s">
        <v>9</v>
      </c>
      <c r="E8738" s="3" t="s">
        <v>34456</v>
      </c>
      <c r="F8738" s="3" t="s">
        <v>34457</v>
      </c>
    </row>
    <row r="8739" spans="1:6" x14ac:dyDescent="0.2">
      <c r="A8739" s="5" t="s">
        <v>34458</v>
      </c>
      <c r="B8739" s="1" t="s">
        <v>34459</v>
      </c>
      <c r="C8739" s="1" t="s">
        <v>1219</v>
      </c>
      <c r="D8739" s="2" t="s">
        <v>9</v>
      </c>
      <c r="E8739" s="1" t="s">
        <v>34460</v>
      </c>
      <c r="F8739" s="1" t="s">
        <v>34461</v>
      </c>
    </row>
    <row r="8740" spans="1:6" x14ac:dyDescent="0.2">
      <c r="A8740" s="5" t="s">
        <v>34462</v>
      </c>
      <c r="B8740" s="1" t="s">
        <v>34463</v>
      </c>
      <c r="C8740" s="1" t="s">
        <v>5934</v>
      </c>
      <c r="D8740" s="2" t="s">
        <v>9</v>
      </c>
      <c r="E8740" s="1" t="s">
        <v>34464</v>
      </c>
      <c r="F8740" s="1" t="s">
        <v>34465</v>
      </c>
    </row>
    <row r="8741" spans="1:6" x14ac:dyDescent="0.2">
      <c r="A8741" s="5" t="s">
        <v>34466</v>
      </c>
      <c r="B8741" s="1" t="s">
        <v>34467</v>
      </c>
      <c r="C8741" s="1" t="s">
        <v>43</v>
      </c>
      <c r="D8741" s="2" t="s">
        <v>9</v>
      </c>
      <c r="E8741" s="1" t="s">
        <v>34468</v>
      </c>
      <c r="F8741" s="1" t="s">
        <v>34469</v>
      </c>
    </row>
    <row r="8742" spans="1:6" x14ac:dyDescent="0.2">
      <c r="A8742" s="5" t="s">
        <v>34470</v>
      </c>
      <c r="B8742" s="1" t="s">
        <v>34471</v>
      </c>
      <c r="C8742" s="1" t="s">
        <v>1404</v>
      </c>
      <c r="D8742" s="2" t="s">
        <v>9</v>
      </c>
      <c r="E8742" s="1" t="s">
        <v>34472</v>
      </c>
      <c r="F8742" s="1" t="s">
        <v>34473</v>
      </c>
    </row>
    <row r="8743" spans="1:6" x14ac:dyDescent="0.2">
      <c r="A8743" s="5" t="s">
        <v>34474</v>
      </c>
      <c r="B8743" s="1" t="s">
        <v>34475</v>
      </c>
      <c r="C8743" s="1" t="s">
        <v>1570</v>
      </c>
      <c r="D8743" s="2" t="s">
        <v>9</v>
      </c>
      <c r="E8743" s="1" t="s">
        <v>34476</v>
      </c>
      <c r="F8743" s="1" t="s">
        <v>266</v>
      </c>
    </row>
    <row r="8744" spans="1:6" x14ac:dyDescent="0.2">
      <c r="A8744" s="5" t="s">
        <v>34477</v>
      </c>
      <c r="B8744" s="1" t="s">
        <v>34478</v>
      </c>
      <c r="C8744" s="1" t="s">
        <v>9906</v>
      </c>
      <c r="D8744" s="2" t="s">
        <v>9</v>
      </c>
      <c r="E8744" s="1" t="s">
        <v>62080</v>
      </c>
      <c r="F8744" s="1" t="s">
        <v>34479</v>
      </c>
    </row>
    <row r="8745" spans="1:6" x14ac:dyDescent="0.2">
      <c r="A8745" s="6" t="s">
        <v>34480</v>
      </c>
      <c r="B8745" s="3" t="s">
        <v>34481</v>
      </c>
      <c r="C8745" s="3" t="s">
        <v>141</v>
      </c>
      <c r="D8745" s="4" t="s">
        <v>9</v>
      </c>
      <c r="E8745" s="1" t="s">
        <v>62080</v>
      </c>
      <c r="F8745" s="3" t="s">
        <v>138</v>
      </c>
    </row>
    <row r="8746" spans="1:6" x14ac:dyDescent="0.2">
      <c r="A8746" s="5" t="s">
        <v>34482</v>
      </c>
      <c r="B8746" s="1" t="s">
        <v>34483</v>
      </c>
      <c r="C8746" s="1" t="s">
        <v>3430</v>
      </c>
      <c r="D8746" s="2" t="s">
        <v>9</v>
      </c>
      <c r="E8746" s="1" t="s">
        <v>34484</v>
      </c>
      <c r="F8746" s="1" t="s">
        <v>34485</v>
      </c>
    </row>
    <row r="8747" spans="1:6" x14ac:dyDescent="0.2">
      <c r="A8747" s="5" t="s">
        <v>34486</v>
      </c>
      <c r="B8747" s="1" t="s">
        <v>34487</v>
      </c>
      <c r="C8747" s="1" t="s">
        <v>34488</v>
      </c>
      <c r="D8747" s="2" t="s">
        <v>9</v>
      </c>
      <c r="E8747" s="1" t="s">
        <v>34489</v>
      </c>
      <c r="F8747" s="1" t="s">
        <v>34490</v>
      </c>
    </row>
    <row r="8748" spans="1:6" x14ac:dyDescent="0.2">
      <c r="A8748" s="5" t="s">
        <v>34491</v>
      </c>
      <c r="B8748" s="1" t="s">
        <v>34492</v>
      </c>
      <c r="C8748" s="1" t="s">
        <v>13254</v>
      </c>
      <c r="D8748" s="2" t="s">
        <v>9</v>
      </c>
      <c r="E8748" s="1" t="s">
        <v>34493</v>
      </c>
      <c r="F8748" s="1" t="s">
        <v>34494</v>
      </c>
    </row>
    <row r="8749" spans="1:6" x14ac:dyDescent="0.2">
      <c r="A8749" s="5" t="s">
        <v>34495</v>
      </c>
      <c r="B8749" s="1" t="s">
        <v>34496</v>
      </c>
      <c r="C8749" s="1" t="s">
        <v>182</v>
      </c>
      <c r="D8749" s="2" t="s">
        <v>9</v>
      </c>
      <c r="E8749" s="1" t="s">
        <v>34497</v>
      </c>
      <c r="F8749" s="1" t="s">
        <v>14182</v>
      </c>
    </row>
    <row r="8750" spans="1:6" x14ac:dyDescent="0.2">
      <c r="A8750" s="5" t="s">
        <v>34498</v>
      </c>
      <c r="B8750" s="1" t="s">
        <v>34499</v>
      </c>
      <c r="C8750" s="1" t="s">
        <v>5887</v>
      </c>
      <c r="D8750" s="2" t="s">
        <v>9</v>
      </c>
      <c r="E8750" s="1" t="s">
        <v>34500</v>
      </c>
      <c r="F8750" s="1" t="s">
        <v>34501</v>
      </c>
    </row>
    <row r="8751" spans="1:6" x14ac:dyDescent="0.2">
      <c r="A8751" s="5" t="s">
        <v>34502</v>
      </c>
      <c r="B8751" s="1" t="s">
        <v>34503</v>
      </c>
      <c r="C8751" s="1" t="s">
        <v>3513</v>
      </c>
      <c r="D8751" s="2" t="s">
        <v>9</v>
      </c>
      <c r="E8751" s="1" t="s">
        <v>34504</v>
      </c>
      <c r="F8751" s="1" t="s">
        <v>34505</v>
      </c>
    </row>
    <row r="8752" spans="1:6" x14ac:dyDescent="0.2">
      <c r="A8752" s="5" t="s">
        <v>34506</v>
      </c>
      <c r="B8752" s="1" t="s">
        <v>34507</v>
      </c>
      <c r="C8752" s="1" t="s">
        <v>2183</v>
      </c>
      <c r="D8752" s="2" t="s">
        <v>9</v>
      </c>
      <c r="E8752" s="1" t="s">
        <v>34508</v>
      </c>
      <c r="F8752" s="1" t="s">
        <v>30556</v>
      </c>
    </row>
    <row r="8753" spans="1:6" x14ac:dyDescent="0.2">
      <c r="A8753" s="5" t="s">
        <v>34509</v>
      </c>
      <c r="B8753" s="1" t="s">
        <v>34510</v>
      </c>
      <c r="C8753" s="1" t="s">
        <v>3215</v>
      </c>
      <c r="D8753" s="2" t="s">
        <v>9</v>
      </c>
      <c r="E8753" s="1" t="s">
        <v>34511</v>
      </c>
      <c r="F8753" s="1" t="s">
        <v>34512</v>
      </c>
    </row>
    <row r="8754" spans="1:6" x14ac:dyDescent="0.2">
      <c r="A8754" s="5" t="s">
        <v>34513</v>
      </c>
      <c r="B8754" s="1" t="s">
        <v>34514</v>
      </c>
      <c r="C8754" s="1" t="s">
        <v>483</v>
      </c>
      <c r="D8754" s="2" t="s">
        <v>9</v>
      </c>
      <c r="E8754" s="1" t="s">
        <v>34515</v>
      </c>
      <c r="F8754" s="1" t="s">
        <v>34516</v>
      </c>
    </row>
    <row r="8755" spans="1:6" x14ac:dyDescent="0.2">
      <c r="A8755" s="5" t="s">
        <v>34517</v>
      </c>
      <c r="B8755" s="1" t="s">
        <v>34518</v>
      </c>
      <c r="C8755" s="1" t="s">
        <v>18225</v>
      </c>
      <c r="D8755" s="2" t="s">
        <v>9</v>
      </c>
      <c r="E8755" s="1" t="s">
        <v>34519</v>
      </c>
      <c r="F8755" s="1" t="s">
        <v>34520</v>
      </c>
    </row>
    <row r="8756" spans="1:6" x14ac:dyDescent="0.2">
      <c r="A8756" s="5" t="s">
        <v>34521</v>
      </c>
      <c r="B8756" s="1" t="s">
        <v>34522</v>
      </c>
      <c r="C8756" s="1" t="s">
        <v>6177</v>
      </c>
      <c r="D8756" s="2" t="s">
        <v>9</v>
      </c>
      <c r="E8756" s="1" t="s">
        <v>34523</v>
      </c>
      <c r="F8756" s="1" t="s">
        <v>34524</v>
      </c>
    </row>
    <row r="8757" spans="1:6" x14ac:dyDescent="0.2">
      <c r="A8757" s="5" t="s">
        <v>34525</v>
      </c>
      <c r="B8757" s="1" t="s">
        <v>34526</v>
      </c>
      <c r="C8757" s="1" t="s">
        <v>11575</v>
      </c>
      <c r="D8757" s="2" t="s">
        <v>9</v>
      </c>
      <c r="E8757" s="1" t="s">
        <v>34527</v>
      </c>
      <c r="F8757" s="1" t="s">
        <v>34528</v>
      </c>
    </row>
    <row r="8758" spans="1:6" x14ac:dyDescent="0.2">
      <c r="A8758" s="6" t="s">
        <v>34529</v>
      </c>
      <c r="B8758" s="3" t="s">
        <v>34530</v>
      </c>
      <c r="C8758" s="3" t="s">
        <v>11458</v>
      </c>
      <c r="D8758" s="4" t="s">
        <v>9</v>
      </c>
      <c r="E8758" s="3" t="s">
        <v>34531</v>
      </c>
      <c r="F8758" s="3" t="s">
        <v>34532</v>
      </c>
    </row>
    <row r="8759" spans="1:6" x14ac:dyDescent="0.2">
      <c r="A8759" s="5" t="s">
        <v>34533</v>
      </c>
      <c r="B8759" s="1" t="s">
        <v>34534</v>
      </c>
      <c r="C8759" s="1" t="s">
        <v>6468</v>
      </c>
      <c r="D8759" s="2" t="s">
        <v>9</v>
      </c>
      <c r="E8759" s="1" t="s">
        <v>34535</v>
      </c>
      <c r="F8759" s="1" t="s">
        <v>18534</v>
      </c>
    </row>
    <row r="8760" spans="1:6" x14ac:dyDescent="0.2">
      <c r="A8760" s="6" t="s">
        <v>34536</v>
      </c>
      <c r="B8760" s="3" t="s">
        <v>34537</v>
      </c>
      <c r="C8760" s="3" t="s">
        <v>483</v>
      </c>
      <c r="D8760" s="4" t="s">
        <v>9</v>
      </c>
      <c r="E8760" s="3" t="s">
        <v>34538</v>
      </c>
      <c r="F8760" s="3" t="s">
        <v>34539</v>
      </c>
    </row>
    <row r="8761" spans="1:6" x14ac:dyDescent="0.2">
      <c r="A8761" s="5" t="s">
        <v>34540</v>
      </c>
      <c r="B8761" s="1" t="s">
        <v>34541</v>
      </c>
      <c r="C8761" s="1" t="s">
        <v>342</v>
      </c>
      <c r="D8761" s="2" t="s">
        <v>9</v>
      </c>
      <c r="E8761" s="1" t="s">
        <v>62080</v>
      </c>
      <c r="F8761" s="1" t="s">
        <v>16</v>
      </c>
    </row>
    <row r="8762" spans="1:6" x14ac:dyDescent="0.2">
      <c r="A8762" s="6" t="s">
        <v>34542</v>
      </c>
      <c r="B8762" s="3" t="s">
        <v>34543</v>
      </c>
      <c r="C8762" s="3" t="s">
        <v>342</v>
      </c>
      <c r="D8762" s="4" t="s">
        <v>9</v>
      </c>
      <c r="E8762" s="1" t="s">
        <v>62080</v>
      </c>
      <c r="F8762" s="3" t="s">
        <v>34544</v>
      </c>
    </row>
    <row r="8763" spans="1:6" x14ac:dyDescent="0.2">
      <c r="A8763" s="5" t="s">
        <v>34545</v>
      </c>
      <c r="B8763" s="1" t="s">
        <v>34546</v>
      </c>
      <c r="C8763" s="1" t="s">
        <v>342</v>
      </c>
      <c r="D8763" s="2" t="s">
        <v>9</v>
      </c>
      <c r="E8763" s="1" t="s">
        <v>62080</v>
      </c>
      <c r="F8763" s="1" t="s">
        <v>16</v>
      </c>
    </row>
    <row r="8764" spans="1:6" x14ac:dyDescent="0.2">
      <c r="A8764" s="5" t="s">
        <v>34547</v>
      </c>
      <c r="B8764" s="1" t="s">
        <v>34548</v>
      </c>
      <c r="C8764" s="1" t="s">
        <v>861</v>
      </c>
      <c r="D8764" s="2" t="s">
        <v>9</v>
      </c>
      <c r="E8764" s="1" t="s">
        <v>34549</v>
      </c>
      <c r="F8764" s="1" t="s">
        <v>34550</v>
      </c>
    </row>
    <row r="8765" spans="1:6" x14ac:dyDescent="0.2">
      <c r="A8765" s="5" t="s">
        <v>34551</v>
      </c>
      <c r="B8765" s="1" t="s">
        <v>34552</v>
      </c>
      <c r="C8765" s="1" t="s">
        <v>6649</v>
      </c>
      <c r="D8765" s="2" t="s">
        <v>9</v>
      </c>
      <c r="E8765" s="1" t="s">
        <v>34553</v>
      </c>
      <c r="F8765" s="1" t="s">
        <v>34554</v>
      </c>
    </row>
    <row r="8766" spans="1:6" x14ac:dyDescent="0.2">
      <c r="A8766" s="5" t="s">
        <v>34555</v>
      </c>
      <c r="B8766" s="1" t="s">
        <v>34556</v>
      </c>
      <c r="C8766" s="1" t="s">
        <v>428</v>
      </c>
      <c r="D8766" s="2" t="s">
        <v>9</v>
      </c>
      <c r="E8766" s="1" t="s">
        <v>34557</v>
      </c>
      <c r="F8766" s="1" t="s">
        <v>34558</v>
      </c>
    </row>
    <row r="8767" spans="1:6" x14ac:dyDescent="0.2">
      <c r="A8767" s="6" t="s">
        <v>34559</v>
      </c>
      <c r="B8767" s="3" t="s">
        <v>34560</v>
      </c>
      <c r="C8767" s="3" t="s">
        <v>12462</v>
      </c>
      <c r="D8767" s="4" t="s">
        <v>9</v>
      </c>
      <c r="E8767" s="3" t="s">
        <v>34561</v>
      </c>
      <c r="F8767" s="3" t="s">
        <v>34562</v>
      </c>
    </row>
    <row r="8768" spans="1:6" x14ac:dyDescent="0.2">
      <c r="A8768" s="5" t="s">
        <v>34563</v>
      </c>
      <c r="B8768" s="1" t="s">
        <v>34564</v>
      </c>
      <c r="C8768" s="1" t="s">
        <v>145</v>
      </c>
      <c r="D8768" s="2" t="s">
        <v>9</v>
      </c>
      <c r="E8768" s="1" t="s">
        <v>34565</v>
      </c>
      <c r="F8768" s="1" t="s">
        <v>34566</v>
      </c>
    </row>
    <row r="8769" spans="1:6" x14ac:dyDescent="0.2">
      <c r="A8769" s="5" t="s">
        <v>34567</v>
      </c>
      <c r="B8769" s="1" t="s">
        <v>34568</v>
      </c>
      <c r="C8769" s="1" t="s">
        <v>5431</v>
      </c>
      <c r="D8769" s="2" t="s">
        <v>9</v>
      </c>
      <c r="E8769" s="1" t="s">
        <v>34569</v>
      </c>
      <c r="F8769" s="1" t="s">
        <v>34570</v>
      </c>
    </row>
    <row r="8770" spans="1:6" x14ac:dyDescent="0.2">
      <c r="A8770" s="5" t="s">
        <v>34571</v>
      </c>
      <c r="B8770" s="1" t="s">
        <v>34572</v>
      </c>
      <c r="C8770" s="1" t="s">
        <v>2100</v>
      </c>
      <c r="D8770" s="2" t="s">
        <v>9</v>
      </c>
      <c r="E8770" s="1" t="s">
        <v>34573</v>
      </c>
      <c r="F8770" s="1" t="s">
        <v>34574</v>
      </c>
    </row>
    <row r="8771" spans="1:6" x14ac:dyDescent="0.2">
      <c r="A8771" s="5" t="s">
        <v>34575</v>
      </c>
      <c r="B8771" s="1" t="s">
        <v>34576</v>
      </c>
      <c r="C8771" s="1" t="s">
        <v>133</v>
      </c>
      <c r="D8771" s="2" t="s">
        <v>9</v>
      </c>
      <c r="E8771" s="1" t="s">
        <v>34577</v>
      </c>
      <c r="F8771" s="1" t="s">
        <v>34578</v>
      </c>
    </row>
    <row r="8772" spans="1:6" x14ac:dyDescent="0.2">
      <c r="A8772" s="5" t="s">
        <v>34579</v>
      </c>
      <c r="B8772" s="1" t="s">
        <v>34580</v>
      </c>
      <c r="C8772" s="1" t="s">
        <v>4978</v>
      </c>
      <c r="D8772" s="2" t="s">
        <v>9</v>
      </c>
      <c r="E8772" s="1" t="s">
        <v>34581</v>
      </c>
      <c r="F8772" s="1" t="s">
        <v>34582</v>
      </c>
    </row>
    <row r="8773" spans="1:6" x14ac:dyDescent="0.2">
      <c r="A8773" s="5" t="s">
        <v>34583</v>
      </c>
      <c r="B8773" s="1" t="s">
        <v>34584</v>
      </c>
      <c r="C8773" s="1" t="s">
        <v>5934</v>
      </c>
      <c r="D8773" s="2" t="s">
        <v>9</v>
      </c>
      <c r="E8773" s="1" t="s">
        <v>34585</v>
      </c>
      <c r="F8773" s="1" t="s">
        <v>34586</v>
      </c>
    </row>
    <row r="8774" spans="1:6" x14ac:dyDescent="0.2">
      <c r="A8774" s="6" t="s">
        <v>34587</v>
      </c>
      <c r="B8774" s="3" t="s">
        <v>34588</v>
      </c>
      <c r="C8774" s="3" t="s">
        <v>428</v>
      </c>
      <c r="D8774" s="4" t="s">
        <v>9</v>
      </c>
      <c r="E8774" s="3" t="s">
        <v>34589</v>
      </c>
      <c r="F8774" s="3" t="s">
        <v>34590</v>
      </c>
    </row>
    <row r="8775" spans="1:6" x14ac:dyDescent="0.2">
      <c r="A8775" s="5" t="s">
        <v>34591</v>
      </c>
      <c r="B8775" s="1" t="s">
        <v>34592</v>
      </c>
      <c r="C8775" s="1" t="s">
        <v>118</v>
      </c>
      <c r="D8775" s="2" t="s">
        <v>9</v>
      </c>
      <c r="E8775" s="1" t="s">
        <v>34593</v>
      </c>
      <c r="F8775" s="1" t="s">
        <v>34594</v>
      </c>
    </row>
    <row r="8776" spans="1:6" x14ac:dyDescent="0.2">
      <c r="A8776" s="5" t="s">
        <v>34595</v>
      </c>
      <c r="B8776" s="1" t="s">
        <v>34596</v>
      </c>
      <c r="C8776" s="1" t="s">
        <v>852</v>
      </c>
      <c r="D8776" s="2" t="s">
        <v>9</v>
      </c>
      <c r="E8776" s="1" t="s">
        <v>34597</v>
      </c>
      <c r="F8776" s="1" t="s">
        <v>34598</v>
      </c>
    </row>
    <row r="8777" spans="1:6" x14ac:dyDescent="0.2">
      <c r="A8777" s="5" t="s">
        <v>34599</v>
      </c>
      <c r="B8777" s="1" t="s">
        <v>34600</v>
      </c>
      <c r="C8777" s="1" t="s">
        <v>428</v>
      </c>
      <c r="D8777" s="2" t="s">
        <v>9</v>
      </c>
      <c r="E8777" s="1" t="s">
        <v>34601</v>
      </c>
      <c r="F8777" s="1" t="s">
        <v>34602</v>
      </c>
    </row>
    <row r="8778" spans="1:6" x14ac:dyDescent="0.2">
      <c r="A8778" s="5" t="s">
        <v>2220</v>
      </c>
      <c r="B8778" s="1" t="s">
        <v>34603</v>
      </c>
      <c r="C8778" s="1" t="s">
        <v>1942</v>
      </c>
      <c r="D8778" s="2" t="s">
        <v>9</v>
      </c>
      <c r="E8778" s="1" t="s">
        <v>34604</v>
      </c>
      <c r="F8778" s="1" t="s">
        <v>2223</v>
      </c>
    </row>
    <row r="8779" spans="1:6" x14ac:dyDescent="0.2">
      <c r="A8779" s="6" t="s">
        <v>34605</v>
      </c>
      <c r="B8779" s="3" t="s">
        <v>34606</v>
      </c>
      <c r="C8779" s="3" t="s">
        <v>483</v>
      </c>
      <c r="D8779" s="4" t="s">
        <v>9</v>
      </c>
      <c r="E8779" s="3" t="s">
        <v>34607</v>
      </c>
      <c r="F8779" s="3" t="s">
        <v>34608</v>
      </c>
    </row>
    <row r="8780" spans="1:6" x14ac:dyDescent="0.2">
      <c r="A8780" s="5" t="s">
        <v>34609</v>
      </c>
      <c r="B8780" s="1" t="s">
        <v>34610</v>
      </c>
      <c r="C8780" s="1" t="s">
        <v>34611</v>
      </c>
      <c r="D8780" s="2" t="s">
        <v>404</v>
      </c>
      <c r="E8780" s="1" t="s">
        <v>34612</v>
      </c>
      <c r="F8780" s="1" t="s">
        <v>49</v>
      </c>
    </row>
    <row r="8781" spans="1:6" x14ac:dyDescent="0.2">
      <c r="A8781" s="5" t="s">
        <v>34613</v>
      </c>
      <c r="B8781" s="1" t="s">
        <v>34614</v>
      </c>
      <c r="C8781" s="1" t="s">
        <v>3027</v>
      </c>
      <c r="D8781" s="2" t="s">
        <v>9</v>
      </c>
      <c r="E8781" s="1" t="s">
        <v>34615</v>
      </c>
      <c r="F8781" s="1" t="s">
        <v>49</v>
      </c>
    </row>
    <row r="8782" spans="1:6" x14ac:dyDescent="0.2">
      <c r="A8782" s="5" t="s">
        <v>34616</v>
      </c>
      <c r="B8782" s="1" t="s">
        <v>34617</v>
      </c>
      <c r="C8782" s="1" t="s">
        <v>20972</v>
      </c>
      <c r="D8782" s="2" t="s">
        <v>9</v>
      </c>
      <c r="E8782" s="1" t="s">
        <v>34618</v>
      </c>
      <c r="F8782" s="1" t="s">
        <v>34619</v>
      </c>
    </row>
    <row r="8783" spans="1:6" x14ac:dyDescent="0.2">
      <c r="A8783" s="5" t="s">
        <v>34620</v>
      </c>
      <c r="B8783" s="1" t="s">
        <v>34621</v>
      </c>
      <c r="C8783" s="1" t="s">
        <v>43</v>
      </c>
      <c r="D8783" s="2" t="s">
        <v>9</v>
      </c>
      <c r="E8783" s="1" t="s">
        <v>34622</v>
      </c>
      <c r="F8783" s="1" t="s">
        <v>34623</v>
      </c>
    </row>
    <row r="8784" spans="1:6" x14ac:dyDescent="0.2">
      <c r="A8784" s="6" t="s">
        <v>34624</v>
      </c>
      <c r="B8784" s="3" t="s">
        <v>34625</v>
      </c>
      <c r="C8784" s="3" t="s">
        <v>34626</v>
      </c>
      <c r="D8784" s="4" t="s">
        <v>9</v>
      </c>
      <c r="E8784" s="3" t="s">
        <v>34627</v>
      </c>
      <c r="F8784" s="3" t="s">
        <v>34628</v>
      </c>
    </row>
    <row r="8785" spans="1:6" x14ac:dyDescent="0.2">
      <c r="A8785" s="5" t="s">
        <v>34629</v>
      </c>
      <c r="B8785" s="1" t="s">
        <v>34630</v>
      </c>
      <c r="C8785" s="1" t="s">
        <v>34631</v>
      </c>
      <c r="D8785" s="2" t="s">
        <v>9</v>
      </c>
      <c r="E8785" s="1" t="s">
        <v>34632</v>
      </c>
      <c r="F8785" s="1" t="s">
        <v>34633</v>
      </c>
    </row>
    <row r="8786" spans="1:6" x14ac:dyDescent="0.2">
      <c r="A8786" s="5" t="s">
        <v>34634</v>
      </c>
      <c r="B8786" s="1" t="s">
        <v>34635</v>
      </c>
      <c r="C8786" s="1" t="s">
        <v>8275</v>
      </c>
      <c r="D8786" s="2" t="s">
        <v>9</v>
      </c>
      <c r="E8786" s="1" t="s">
        <v>34636</v>
      </c>
      <c r="F8786" s="1" t="s">
        <v>34637</v>
      </c>
    </row>
    <row r="8787" spans="1:6" x14ac:dyDescent="0.2">
      <c r="A8787" s="5" t="s">
        <v>34638</v>
      </c>
      <c r="B8787" s="1" t="s">
        <v>34639</v>
      </c>
      <c r="C8787" s="1" t="s">
        <v>274</v>
      </c>
      <c r="D8787" s="2" t="s">
        <v>9</v>
      </c>
      <c r="E8787" s="1" t="s">
        <v>34640</v>
      </c>
      <c r="F8787" s="1" t="s">
        <v>34641</v>
      </c>
    </row>
    <row r="8788" spans="1:6" x14ac:dyDescent="0.2">
      <c r="A8788" s="5" t="s">
        <v>34642</v>
      </c>
      <c r="B8788" s="1" t="s">
        <v>34643</v>
      </c>
      <c r="C8788" s="1" t="s">
        <v>6186</v>
      </c>
      <c r="D8788" s="2" t="s">
        <v>9</v>
      </c>
      <c r="E8788" s="1" t="s">
        <v>34644</v>
      </c>
      <c r="F8788" s="1" t="s">
        <v>34645</v>
      </c>
    </row>
    <row r="8789" spans="1:6" x14ac:dyDescent="0.2">
      <c r="A8789" s="5" t="s">
        <v>34646</v>
      </c>
      <c r="B8789" s="1" t="s">
        <v>34647</v>
      </c>
      <c r="C8789" s="1" t="s">
        <v>2443</v>
      </c>
      <c r="D8789" s="2" t="s">
        <v>9</v>
      </c>
      <c r="E8789" s="1" t="s">
        <v>34648</v>
      </c>
      <c r="F8789" s="1" t="s">
        <v>34649</v>
      </c>
    </row>
    <row r="8790" spans="1:6" x14ac:dyDescent="0.2">
      <c r="A8790" s="5" t="s">
        <v>34650</v>
      </c>
      <c r="B8790" s="1" t="s">
        <v>34651</v>
      </c>
      <c r="C8790" s="1" t="s">
        <v>861</v>
      </c>
      <c r="D8790" s="2" t="s">
        <v>9</v>
      </c>
      <c r="E8790" s="1" t="s">
        <v>34652</v>
      </c>
      <c r="F8790" s="1" t="s">
        <v>34653</v>
      </c>
    </row>
    <row r="8791" spans="1:6" x14ac:dyDescent="0.2">
      <c r="A8791" s="6" t="s">
        <v>34654</v>
      </c>
      <c r="B8791" s="3" t="s">
        <v>34655</v>
      </c>
      <c r="C8791" s="3" t="s">
        <v>554</v>
      </c>
      <c r="D8791" s="4" t="s">
        <v>9</v>
      </c>
      <c r="E8791" s="1" t="s">
        <v>62080</v>
      </c>
      <c r="F8791" s="3" t="s">
        <v>34656</v>
      </c>
    </row>
    <row r="8792" spans="1:6" x14ac:dyDescent="0.2">
      <c r="A8792" s="5" t="s">
        <v>34657</v>
      </c>
      <c r="B8792" s="1" t="s">
        <v>34658</v>
      </c>
      <c r="C8792" s="1" t="s">
        <v>517</v>
      </c>
      <c r="D8792" s="2" t="s">
        <v>9</v>
      </c>
      <c r="E8792" s="1" t="s">
        <v>34659</v>
      </c>
      <c r="F8792" s="1" t="s">
        <v>34660</v>
      </c>
    </row>
    <row r="8793" spans="1:6" x14ac:dyDescent="0.2">
      <c r="A8793" s="5" t="s">
        <v>34661</v>
      </c>
      <c r="B8793" s="1" t="s">
        <v>34662</v>
      </c>
      <c r="C8793" s="1" t="s">
        <v>773</v>
      </c>
      <c r="D8793" s="2" t="s">
        <v>9</v>
      </c>
      <c r="E8793" s="1" t="s">
        <v>34663</v>
      </c>
      <c r="F8793" s="1" t="s">
        <v>5288</v>
      </c>
    </row>
    <row r="8794" spans="1:6" x14ac:dyDescent="0.2">
      <c r="A8794" s="5" t="s">
        <v>34664</v>
      </c>
      <c r="B8794" s="1" t="s">
        <v>34665</v>
      </c>
      <c r="C8794" s="1" t="s">
        <v>3312</v>
      </c>
      <c r="D8794" s="2" t="s">
        <v>9</v>
      </c>
      <c r="E8794" s="1" t="s">
        <v>34666</v>
      </c>
      <c r="F8794" s="1" t="s">
        <v>34667</v>
      </c>
    </row>
    <row r="8795" spans="1:6" x14ac:dyDescent="0.2">
      <c r="A8795" s="5" t="s">
        <v>34668</v>
      </c>
      <c r="B8795" s="1" t="s">
        <v>34669</v>
      </c>
      <c r="C8795" s="1" t="s">
        <v>3312</v>
      </c>
      <c r="D8795" s="2" t="s">
        <v>9</v>
      </c>
      <c r="E8795" s="1" t="s">
        <v>34670</v>
      </c>
      <c r="F8795" s="1" t="s">
        <v>34671</v>
      </c>
    </row>
    <row r="8796" spans="1:6" x14ac:dyDescent="0.2">
      <c r="A8796" s="5" t="s">
        <v>34672</v>
      </c>
      <c r="B8796" s="1" t="s">
        <v>34673</v>
      </c>
      <c r="C8796" s="1" t="s">
        <v>34674</v>
      </c>
      <c r="D8796" s="2" t="s">
        <v>9</v>
      </c>
      <c r="E8796" s="1" t="s">
        <v>34675</v>
      </c>
      <c r="F8796" s="1" t="s">
        <v>34676</v>
      </c>
    </row>
    <row r="8797" spans="1:6" x14ac:dyDescent="0.2">
      <c r="A8797" s="6" t="s">
        <v>34677</v>
      </c>
      <c r="B8797" s="3" t="s">
        <v>34678</v>
      </c>
      <c r="C8797" s="3" t="s">
        <v>155</v>
      </c>
      <c r="D8797" s="4" t="s">
        <v>9</v>
      </c>
      <c r="E8797" s="3" t="s">
        <v>34679</v>
      </c>
      <c r="F8797" s="3" t="s">
        <v>34680</v>
      </c>
    </row>
    <row r="8798" spans="1:6" x14ac:dyDescent="0.2">
      <c r="A8798" s="5" t="s">
        <v>34681</v>
      </c>
      <c r="B8798" s="1" t="s">
        <v>34682</v>
      </c>
      <c r="C8798" s="1" t="s">
        <v>34683</v>
      </c>
      <c r="D8798" s="2" t="s">
        <v>9</v>
      </c>
      <c r="E8798" s="1" t="s">
        <v>34684</v>
      </c>
      <c r="F8798" s="1" t="s">
        <v>34685</v>
      </c>
    </row>
    <row r="8799" spans="1:6" x14ac:dyDescent="0.2">
      <c r="A8799" s="5" t="s">
        <v>34686</v>
      </c>
      <c r="B8799" s="1" t="s">
        <v>34687</v>
      </c>
      <c r="C8799" s="1" t="s">
        <v>34688</v>
      </c>
      <c r="D8799" s="2" t="s">
        <v>9</v>
      </c>
      <c r="E8799" s="1" t="s">
        <v>62080</v>
      </c>
      <c r="F8799" s="1" t="s">
        <v>49</v>
      </c>
    </row>
    <row r="8800" spans="1:6" x14ac:dyDescent="0.2">
      <c r="A8800" s="5" t="s">
        <v>34689</v>
      </c>
      <c r="B8800" s="1" t="s">
        <v>34690</v>
      </c>
      <c r="C8800" s="1" t="s">
        <v>34691</v>
      </c>
      <c r="D8800" s="2" t="s">
        <v>9</v>
      </c>
      <c r="E8800" s="1" t="s">
        <v>34692</v>
      </c>
      <c r="F8800" s="1" t="s">
        <v>34693</v>
      </c>
    </row>
    <row r="8801" spans="1:6" x14ac:dyDescent="0.2">
      <c r="A8801" s="5" t="s">
        <v>34694</v>
      </c>
      <c r="B8801" s="1" t="s">
        <v>34695</v>
      </c>
      <c r="C8801" s="1" t="s">
        <v>34696</v>
      </c>
      <c r="D8801" s="2" t="s">
        <v>9</v>
      </c>
      <c r="E8801" s="1" t="s">
        <v>34697</v>
      </c>
      <c r="F8801" s="1" t="s">
        <v>34698</v>
      </c>
    </row>
    <row r="8802" spans="1:6" x14ac:dyDescent="0.2">
      <c r="A8802" s="5" t="s">
        <v>34699</v>
      </c>
      <c r="B8802" s="1" t="s">
        <v>34700</v>
      </c>
      <c r="C8802" s="1" t="s">
        <v>2443</v>
      </c>
      <c r="D8802" s="2" t="s">
        <v>9</v>
      </c>
      <c r="E8802" s="1" t="s">
        <v>34701</v>
      </c>
      <c r="F8802" s="1" t="s">
        <v>34702</v>
      </c>
    </row>
    <row r="8803" spans="1:6" x14ac:dyDescent="0.2">
      <c r="A8803" s="5" t="s">
        <v>34703</v>
      </c>
      <c r="B8803" s="1" t="s">
        <v>34704</v>
      </c>
      <c r="C8803" s="1" t="s">
        <v>3574</v>
      </c>
      <c r="D8803" s="2" t="s">
        <v>9</v>
      </c>
      <c r="E8803" s="1" t="s">
        <v>34705</v>
      </c>
      <c r="F8803" s="1" t="s">
        <v>34706</v>
      </c>
    </row>
    <row r="8804" spans="1:6" x14ac:dyDescent="0.2">
      <c r="A8804" s="5" t="s">
        <v>34707</v>
      </c>
      <c r="B8804" s="1" t="s">
        <v>34708</v>
      </c>
      <c r="C8804" s="1" t="s">
        <v>818</v>
      </c>
      <c r="D8804" s="2" t="s">
        <v>9</v>
      </c>
      <c r="E8804" s="1" t="s">
        <v>34709</v>
      </c>
      <c r="F8804" s="1" t="s">
        <v>49</v>
      </c>
    </row>
    <row r="8805" spans="1:6" x14ac:dyDescent="0.2">
      <c r="A8805" s="5" t="s">
        <v>34710</v>
      </c>
      <c r="B8805" s="1" t="s">
        <v>34711</v>
      </c>
      <c r="C8805" s="1" t="s">
        <v>8417</v>
      </c>
      <c r="D8805" s="2" t="s">
        <v>9</v>
      </c>
      <c r="E8805" s="1" t="s">
        <v>34712</v>
      </c>
      <c r="F8805" s="1" t="s">
        <v>34713</v>
      </c>
    </row>
    <row r="8806" spans="1:6" x14ac:dyDescent="0.2">
      <c r="A8806" s="5" t="s">
        <v>34714</v>
      </c>
      <c r="B8806" s="1" t="s">
        <v>34715</v>
      </c>
      <c r="C8806" s="1" t="s">
        <v>34716</v>
      </c>
      <c r="D8806" s="2" t="s">
        <v>9</v>
      </c>
      <c r="E8806" s="1" t="s">
        <v>34717</v>
      </c>
      <c r="F8806" s="1" t="s">
        <v>313</v>
      </c>
    </row>
    <row r="8807" spans="1:6" x14ac:dyDescent="0.2">
      <c r="A8807" s="6" t="s">
        <v>34718</v>
      </c>
      <c r="B8807" s="3" t="s">
        <v>34719</v>
      </c>
      <c r="C8807" s="3" t="s">
        <v>837</v>
      </c>
      <c r="D8807" s="4" t="s">
        <v>9</v>
      </c>
      <c r="E8807" s="3" t="s">
        <v>34720</v>
      </c>
      <c r="F8807" s="3" t="s">
        <v>34721</v>
      </c>
    </row>
    <row r="8808" spans="1:6" x14ac:dyDescent="0.2">
      <c r="A8808" s="6" t="s">
        <v>25114</v>
      </c>
      <c r="B8808" s="3" t="s">
        <v>34722</v>
      </c>
      <c r="C8808" s="3" t="s">
        <v>365</v>
      </c>
      <c r="D8808" s="4" t="s">
        <v>9</v>
      </c>
      <c r="E8808" s="3" t="s">
        <v>34723</v>
      </c>
      <c r="F8808" s="3" t="s">
        <v>25117</v>
      </c>
    </row>
    <row r="8809" spans="1:6" x14ac:dyDescent="0.2">
      <c r="A8809" s="5" t="s">
        <v>34724</v>
      </c>
      <c r="B8809" s="1" t="s">
        <v>34725</v>
      </c>
      <c r="C8809" s="1" t="s">
        <v>614</v>
      </c>
      <c r="D8809" s="2" t="s">
        <v>9</v>
      </c>
      <c r="E8809" s="1" t="s">
        <v>34726</v>
      </c>
      <c r="F8809" s="1" t="s">
        <v>12812</v>
      </c>
    </row>
    <row r="8810" spans="1:6" x14ac:dyDescent="0.2">
      <c r="A8810" s="5" t="s">
        <v>34727</v>
      </c>
      <c r="B8810" s="1" t="s">
        <v>34728</v>
      </c>
      <c r="C8810" s="1" t="s">
        <v>3574</v>
      </c>
      <c r="D8810" s="2" t="s">
        <v>9</v>
      </c>
      <c r="E8810" s="1" t="s">
        <v>34729</v>
      </c>
      <c r="F8810" s="1" t="s">
        <v>34730</v>
      </c>
    </row>
    <row r="8811" spans="1:6" x14ac:dyDescent="0.2">
      <c r="A8811" s="5" t="s">
        <v>34731</v>
      </c>
      <c r="B8811" s="1" t="s">
        <v>34732</v>
      </c>
      <c r="C8811" s="1" t="s">
        <v>182</v>
      </c>
      <c r="D8811" s="2" t="s">
        <v>9</v>
      </c>
      <c r="E8811" s="1" t="s">
        <v>34733</v>
      </c>
      <c r="F8811" s="1" t="s">
        <v>34734</v>
      </c>
    </row>
    <row r="8812" spans="1:6" x14ac:dyDescent="0.2">
      <c r="A8812" s="5" t="s">
        <v>34735</v>
      </c>
      <c r="B8812" s="1" t="s">
        <v>34736</v>
      </c>
      <c r="C8812" s="1" t="s">
        <v>14743</v>
      </c>
      <c r="D8812" s="2" t="s">
        <v>9</v>
      </c>
      <c r="E8812" s="1" t="s">
        <v>34737</v>
      </c>
      <c r="F8812" s="1" t="s">
        <v>34738</v>
      </c>
    </row>
    <row r="8813" spans="1:6" x14ac:dyDescent="0.2">
      <c r="A8813" s="6" t="s">
        <v>34739</v>
      </c>
      <c r="B8813" s="3" t="s">
        <v>34740</v>
      </c>
      <c r="C8813" s="3" t="s">
        <v>133</v>
      </c>
      <c r="D8813" s="4" t="s">
        <v>9</v>
      </c>
      <c r="E8813" s="3" t="s">
        <v>34741</v>
      </c>
      <c r="F8813" s="3" t="s">
        <v>34742</v>
      </c>
    </row>
    <row r="8814" spans="1:6" x14ac:dyDescent="0.2">
      <c r="A8814" s="5" t="s">
        <v>34743</v>
      </c>
      <c r="B8814" s="1" t="s">
        <v>34744</v>
      </c>
      <c r="C8814" s="1" t="s">
        <v>1372</v>
      </c>
      <c r="D8814" s="2" t="s">
        <v>9</v>
      </c>
      <c r="E8814" s="1" t="s">
        <v>62080</v>
      </c>
      <c r="F8814" s="1" t="s">
        <v>4197</v>
      </c>
    </row>
    <row r="8815" spans="1:6" x14ac:dyDescent="0.2">
      <c r="A8815" s="5" t="s">
        <v>34745</v>
      </c>
      <c r="B8815" s="1" t="s">
        <v>34746</v>
      </c>
      <c r="C8815" s="1" t="s">
        <v>3051</v>
      </c>
      <c r="D8815" s="2" t="s">
        <v>9</v>
      </c>
      <c r="E8815" s="1" t="s">
        <v>34747</v>
      </c>
      <c r="F8815" s="1" t="s">
        <v>34748</v>
      </c>
    </row>
    <row r="8816" spans="1:6" x14ac:dyDescent="0.2">
      <c r="A8816" s="5" t="s">
        <v>34749</v>
      </c>
      <c r="B8816" s="1" t="s">
        <v>34750</v>
      </c>
      <c r="C8816" s="1" t="s">
        <v>2653</v>
      </c>
      <c r="D8816" s="2" t="s">
        <v>9</v>
      </c>
      <c r="E8816" s="1" t="s">
        <v>34751</v>
      </c>
      <c r="F8816" s="1" t="s">
        <v>34752</v>
      </c>
    </row>
    <row r="8817" spans="1:6" x14ac:dyDescent="0.2">
      <c r="A8817" s="5" t="s">
        <v>34753</v>
      </c>
      <c r="B8817" s="1" t="s">
        <v>34754</v>
      </c>
      <c r="C8817" s="1" t="s">
        <v>191</v>
      </c>
      <c r="D8817" s="2" t="s">
        <v>9</v>
      </c>
      <c r="E8817" s="1" t="s">
        <v>62080</v>
      </c>
      <c r="F8817" s="1" t="s">
        <v>34755</v>
      </c>
    </row>
    <row r="8818" spans="1:6" x14ac:dyDescent="0.2">
      <c r="A8818" s="5" t="s">
        <v>34756</v>
      </c>
      <c r="B8818" s="1" t="s">
        <v>34757</v>
      </c>
      <c r="C8818" s="1" t="s">
        <v>3881</v>
      </c>
      <c r="D8818" s="2" t="s">
        <v>404</v>
      </c>
      <c r="E8818" s="1" t="s">
        <v>34758</v>
      </c>
      <c r="F8818" s="1" t="s">
        <v>34759</v>
      </c>
    </row>
    <row r="8819" spans="1:6" x14ac:dyDescent="0.2">
      <c r="A8819" s="5" t="s">
        <v>34760</v>
      </c>
      <c r="B8819" s="1" t="s">
        <v>34761</v>
      </c>
      <c r="C8819" s="1" t="s">
        <v>24342</v>
      </c>
      <c r="D8819" s="2" t="s">
        <v>9</v>
      </c>
      <c r="E8819" s="1" t="s">
        <v>34762</v>
      </c>
      <c r="F8819" s="1" t="s">
        <v>30644</v>
      </c>
    </row>
    <row r="8820" spans="1:6" x14ac:dyDescent="0.2">
      <c r="A8820" s="5" t="s">
        <v>34763</v>
      </c>
      <c r="B8820" s="1" t="s">
        <v>34764</v>
      </c>
      <c r="C8820" s="1" t="s">
        <v>554</v>
      </c>
      <c r="D8820" s="2" t="s">
        <v>9</v>
      </c>
      <c r="E8820" s="1" t="s">
        <v>62080</v>
      </c>
      <c r="F8820" s="1" t="s">
        <v>34765</v>
      </c>
    </row>
    <row r="8821" spans="1:6" x14ac:dyDescent="0.2">
      <c r="A8821" s="6" t="s">
        <v>34766</v>
      </c>
      <c r="B8821" s="3" t="s">
        <v>34767</v>
      </c>
      <c r="C8821" s="3" t="s">
        <v>18976</v>
      </c>
      <c r="D8821" s="4" t="s">
        <v>9</v>
      </c>
      <c r="E8821" s="1" t="s">
        <v>62080</v>
      </c>
      <c r="F8821" s="3" t="s">
        <v>33480</v>
      </c>
    </row>
    <row r="8822" spans="1:6" x14ac:dyDescent="0.2">
      <c r="A8822" s="5" t="s">
        <v>34768</v>
      </c>
      <c r="B8822" s="1" t="s">
        <v>34769</v>
      </c>
      <c r="C8822" s="1" t="s">
        <v>10439</v>
      </c>
      <c r="D8822" s="2" t="s">
        <v>9</v>
      </c>
      <c r="E8822" s="1" t="s">
        <v>34770</v>
      </c>
      <c r="F8822" s="1" t="s">
        <v>34771</v>
      </c>
    </row>
    <row r="8823" spans="1:6" x14ac:dyDescent="0.2">
      <c r="A8823" s="6" t="s">
        <v>34772</v>
      </c>
      <c r="B8823" s="3" t="s">
        <v>34773</v>
      </c>
      <c r="C8823" s="3" t="s">
        <v>365</v>
      </c>
      <c r="D8823" s="4" t="s">
        <v>9</v>
      </c>
      <c r="E8823" s="3" t="s">
        <v>34774</v>
      </c>
      <c r="F8823" s="3" t="s">
        <v>34775</v>
      </c>
    </row>
    <row r="8824" spans="1:6" x14ac:dyDescent="0.2">
      <c r="A8824" s="5" t="s">
        <v>34776</v>
      </c>
      <c r="B8824" s="1" t="s">
        <v>34777</v>
      </c>
      <c r="C8824" s="1" t="s">
        <v>4258</v>
      </c>
      <c r="D8824" s="2" t="s">
        <v>9</v>
      </c>
      <c r="E8824" s="1" t="s">
        <v>34778</v>
      </c>
      <c r="F8824" s="1" t="s">
        <v>34779</v>
      </c>
    </row>
    <row r="8825" spans="1:6" x14ac:dyDescent="0.2">
      <c r="A8825" s="5" t="s">
        <v>34780</v>
      </c>
      <c r="B8825" s="1" t="s">
        <v>34781</v>
      </c>
      <c r="C8825" s="1" t="s">
        <v>1526</v>
      </c>
      <c r="D8825" s="2" t="s">
        <v>9</v>
      </c>
      <c r="E8825" s="1" t="s">
        <v>34782</v>
      </c>
      <c r="F8825" s="1" t="s">
        <v>34783</v>
      </c>
    </row>
    <row r="8826" spans="1:6" x14ac:dyDescent="0.2">
      <c r="A8826" s="5" t="s">
        <v>34784</v>
      </c>
      <c r="B8826" s="1" t="s">
        <v>34785</v>
      </c>
      <c r="C8826" s="1" t="s">
        <v>1526</v>
      </c>
      <c r="D8826" s="2" t="s">
        <v>9</v>
      </c>
      <c r="E8826" s="1" t="s">
        <v>34786</v>
      </c>
      <c r="F8826" s="1" t="s">
        <v>34787</v>
      </c>
    </row>
    <row r="8827" spans="1:6" x14ac:dyDescent="0.2">
      <c r="A8827" s="6" t="s">
        <v>34788</v>
      </c>
      <c r="B8827" s="3" t="s">
        <v>34789</v>
      </c>
      <c r="C8827" s="3" t="s">
        <v>889</v>
      </c>
      <c r="D8827" s="4" t="s">
        <v>9</v>
      </c>
      <c r="E8827" s="3" t="s">
        <v>34790</v>
      </c>
      <c r="F8827" s="3" t="s">
        <v>49</v>
      </c>
    </row>
    <row r="8828" spans="1:6" x14ac:dyDescent="0.2">
      <c r="A8828" s="5" t="s">
        <v>34791</v>
      </c>
      <c r="B8828" s="1" t="s">
        <v>34792</v>
      </c>
      <c r="C8828" s="1" t="s">
        <v>254</v>
      </c>
      <c r="D8828" s="2" t="s">
        <v>9</v>
      </c>
      <c r="E8828" s="1" t="s">
        <v>34793</v>
      </c>
      <c r="F8828" s="1" t="s">
        <v>49</v>
      </c>
    </row>
    <row r="8829" spans="1:6" x14ac:dyDescent="0.2">
      <c r="A8829" s="6" t="s">
        <v>34794</v>
      </c>
      <c r="B8829" s="3" t="s">
        <v>34795</v>
      </c>
      <c r="C8829" s="3" t="s">
        <v>3312</v>
      </c>
      <c r="D8829" s="4" t="s">
        <v>9</v>
      </c>
      <c r="E8829" s="3" t="s">
        <v>34796</v>
      </c>
      <c r="F8829" s="3" t="s">
        <v>34797</v>
      </c>
    </row>
    <row r="8830" spans="1:6" x14ac:dyDescent="0.2">
      <c r="A8830" s="5" t="s">
        <v>34798</v>
      </c>
      <c r="B8830" s="1" t="s">
        <v>34799</v>
      </c>
      <c r="C8830" s="1" t="s">
        <v>2285</v>
      </c>
      <c r="D8830" s="2" t="s">
        <v>9</v>
      </c>
      <c r="E8830" s="1" t="s">
        <v>34800</v>
      </c>
      <c r="F8830" s="1" t="s">
        <v>49</v>
      </c>
    </row>
    <row r="8831" spans="1:6" x14ac:dyDescent="0.2">
      <c r="A8831" s="6" t="s">
        <v>34801</v>
      </c>
      <c r="B8831" s="3" t="s">
        <v>34802</v>
      </c>
      <c r="C8831" s="3" t="s">
        <v>22519</v>
      </c>
      <c r="D8831" s="4" t="s">
        <v>9</v>
      </c>
      <c r="E8831" s="3" t="s">
        <v>34803</v>
      </c>
      <c r="F8831" s="3" t="s">
        <v>34804</v>
      </c>
    </row>
    <row r="8832" spans="1:6" x14ac:dyDescent="0.2">
      <c r="A8832" s="5" t="s">
        <v>34805</v>
      </c>
      <c r="B8832" s="1" t="s">
        <v>34806</v>
      </c>
      <c r="C8832" s="1" t="s">
        <v>34807</v>
      </c>
      <c r="D8832" s="2" t="s">
        <v>9</v>
      </c>
      <c r="E8832" s="1" t="s">
        <v>34808</v>
      </c>
      <c r="F8832" s="1" t="s">
        <v>34809</v>
      </c>
    </row>
    <row r="8833" spans="1:6" x14ac:dyDescent="0.2">
      <c r="A8833" s="6" t="s">
        <v>34810</v>
      </c>
      <c r="B8833" s="3" t="s">
        <v>34811</v>
      </c>
      <c r="C8833" s="3" t="s">
        <v>27492</v>
      </c>
      <c r="D8833" s="4" t="s">
        <v>9</v>
      </c>
      <c r="E8833" s="3" t="s">
        <v>34812</v>
      </c>
      <c r="F8833" s="3" t="s">
        <v>313</v>
      </c>
    </row>
    <row r="8834" spans="1:6" x14ac:dyDescent="0.2">
      <c r="A8834" s="6" t="s">
        <v>34813</v>
      </c>
      <c r="B8834" s="3" t="s">
        <v>34814</v>
      </c>
      <c r="C8834" s="3" t="s">
        <v>34815</v>
      </c>
      <c r="D8834" s="4" t="s">
        <v>9</v>
      </c>
      <c r="E8834" s="3" t="s">
        <v>34816</v>
      </c>
      <c r="F8834" s="3" t="s">
        <v>34817</v>
      </c>
    </row>
    <row r="8835" spans="1:6" x14ac:dyDescent="0.2">
      <c r="A8835" s="6" t="s">
        <v>34818</v>
      </c>
      <c r="B8835" s="3" t="s">
        <v>34819</v>
      </c>
      <c r="C8835" s="3" t="s">
        <v>4296</v>
      </c>
      <c r="D8835" s="4" t="s">
        <v>9</v>
      </c>
      <c r="E8835" s="3" t="s">
        <v>34820</v>
      </c>
      <c r="F8835" s="3" t="s">
        <v>34821</v>
      </c>
    </row>
    <row r="8836" spans="1:6" x14ac:dyDescent="0.2">
      <c r="A8836" s="5" t="s">
        <v>34822</v>
      </c>
      <c r="B8836" s="1" t="s">
        <v>34823</v>
      </c>
      <c r="C8836" s="1" t="s">
        <v>5558</v>
      </c>
      <c r="D8836" s="2" t="s">
        <v>9</v>
      </c>
      <c r="E8836" s="1" t="s">
        <v>34824</v>
      </c>
      <c r="F8836" s="1" t="s">
        <v>34825</v>
      </c>
    </row>
    <row r="8837" spans="1:6" x14ac:dyDescent="0.2">
      <c r="A8837" s="5" t="s">
        <v>34826</v>
      </c>
      <c r="B8837" s="1" t="s">
        <v>34827</v>
      </c>
      <c r="C8837" s="1" t="s">
        <v>4359</v>
      </c>
      <c r="D8837" s="2" t="s">
        <v>9</v>
      </c>
      <c r="E8837" s="1" t="s">
        <v>34828</v>
      </c>
      <c r="F8837" s="1" t="s">
        <v>34829</v>
      </c>
    </row>
    <row r="8838" spans="1:6" x14ac:dyDescent="0.2">
      <c r="A8838" s="5" t="s">
        <v>34830</v>
      </c>
      <c r="B8838" s="1" t="s">
        <v>34831</v>
      </c>
      <c r="C8838" s="1" t="s">
        <v>6186</v>
      </c>
      <c r="D8838" s="2" t="s">
        <v>9</v>
      </c>
      <c r="E8838" s="1" t="s">
        <v>34832</v>
      </c>
      <c r="F8838" s="1" t="s">
        <v>34833</v>
      </c>
    </row>
    <row r="8839" spans="1:6" x14ac:dyDescent="0.2">
      <c r="A8839" s="6" t="s">
        <v>34834</v>
      </c>
      <c r="B8839" s="3" t="s">
        <v>34835</v>
      </c>
      <c r="C8839" s="3" t="s">
        <v>34836</v>
      </c>
      <c r="D8839" s="4" t="s">
        <v>9</v>
      </c>
      <c r="E8839" s="3" t="s">
        <v>34837</v>
      </c>
      <c r="F8839" s="3" t="s">
        <v>34838</v>
      </c>
    </row>
    <row r="8840" spans="1:6" x14ac:dyDescent="0.2">
      <c r="A8840" s="5" t="s">
        <v>34839</v>
      </c>
      <c r="B8840" s="1" t="s">
        <v>34840</v>
      </c>
      <c r="C8840" s="1" t="s">
        <v>2653</v>
      </c>
      <c r="D8840" s="2" t="s">
        <v>9</v>
      </c>
      <c r="E8840" s="1" t="s">
        <v>34841</v>
      </c>
      <c r="F8840" s="1" t="s">
        <v>34842</v>
      </c>
    </row>
    <row r="8841" spans="1:6" x14ac:dyDescent="0.2">
      <c r="A8841" s="5" t="s">
        <v>34843</v>
      </c>
      <c r="B8841" s="1" t="s">
        <v>34844</v>
      </c>
      <c r="C8841" s="1" t="s">
        <v>2501</v>
      </c>
      <c r="D8841" s="2" t="s">
        <v>9</v>
      </c>
      <c r="E8841" s="1" t="s">
        <v>34845</v>
      </c>
      <c r="F8841" s="1" t="s">
        <v>34846</v>
      </c>
    </row>
    <row r="8842" spans="1:6" x14ac:dyDescent="0.2">
      <c r="A8842" s="5" t="s">
        <v>34847</v>
      </c>
      <c r="B8842" s="1" t="s">
        <v>34848</v>
      </c>
      <c r="C8842" s="1" t="s">
        <v>22159</v>
      </c>
      <c r="D8842" s="2" t="s">
        <v>404</v>
      </c>
      <c r="E8842" s="1" t="s">
        <v>34849</v>
      </c>
      <c r="F8842" s="1" t="s">
        <v>34850</v>
      </c>
    </row>
    <row r="8843" spans="1:6" x14ac:dyDescent="0.2">
      <c r="A8843" s="5" t="s">
        <v>34851</v>
      </c>
      <c r="B8843" s="1" t="s">
        <v>34852</v>
      </c>
      <c r="C8843" s="1" t="s">
        <v>43</v>
      </c>
      <c r="D8843" s="2" t="s">
        <v>9</v>
      </c>
      <c r="E8843" s="1" t="s">
        <v>34853</v>
      </c>
      <c r="F8843" s="1" t="s">
        <v>34854</v>
      </c>
    </row>
    <row r="8844" spans="1:6" x14ac:dyDescent="0.2">
      <c r="A8844" s="5" t="s">
        <v>34855</v>
      </c>
      <c r="B8844" s="1" t="s">
        <v>34856</v>
      </c>
      <c r="C8844" s="1" t="s">
        <v>8394</v>
      </c>
      <c r="D8844" s="2" t="s">
        <v>9</v>
      </c>
      <c r="E8844" s="1" t="s">
        <v>34857</v>
      </c>
      <c r="F8844" s="1" t="s">
        <v>34858</v>
      </c>
    </row>
    <row r="8845" spans="1:6" x14ac:dyDescent="0.2">
      <c r="A8845" s="5" t="s">
        <v>34859</v>
      </c>
      <c r="B8845" s="1" t="s">
        <v>34860</v>
      </c>
      <c r="C8845" s="1" t="s">
        <v>155</v>
      </c>
      <c r="D8845" s="2" t="s">
        <v>9</v>
      </c>
      <c r="E8845" s="1" t="s">
        <v>34861</v>
      </c>
      <c r="F8845" s="1" t="s">
        <v>34862</v>
      </c>
    </row>
    <row r="8846" spans="1:6" x14ac:dyDescent="0.2">
      <c r="A8846" s="5" t="s">
        <v>34863</v>
      </c>
      <c r="B8846" s="1" t="s">
        <v>34864</v>
      </c>
      <c r="C8846" s="1" t="s">
        <v>768</v>
      </c>
      <c r="D8846" s="2" t="s">
        <v>9</v>
      </c>
      <c r="E8846" s="1" t="s">
        <v>34865</v>
      </c>
      <c r="F8846" s="1" t="s">
        <v>34866</v>
      </c>
    </row>
    <row r="8847" spans="1:6" x14ac:dyDescent="0.2">
      <c r="A8847" s="6" t="s">
        <v>34867</v>
      </c>
      <c r="B8847" s="3" t="s">
        <v>34868</v>
      </c>
      <c r="C8847" s="3" t="s">
        <v>6186</v>
      </c>
      <c r="D8847" s="4" t="s">
        <v>9</v>
      </c>
      <c r="E8847" s="3" t="s">
        <v>34869</v>
      </c>
      <c r="F8847" s="3" t="s">
        <v>34870</v>
      </c>
    </row>
    <row r="8848" spans="1:6" x14ac:dyDescent="0.2">
      <c r="A8848" s="5" t="s">
        <v>34871</v>
      </c>
      <c r="B8848" s="1" t="s">
        <v>34872</v>
      </c>
      <c r="C8848" s="1" t="s">
        <v>1232</v>
      </c>
      <c r="D8848" s="2" t="s">
        <v>9</v>
      </c>
      <c r="E8848" s="1" t="s">
        <v>34873</v>
      </c>
      <c r="F8848" s="1" t="s">
        <v>34874</v>
      </c>
    </row>
    <row r="8849" spans="1:6" x14ac:dyDescent="0.2">
      <c r="A8849" s="5" t="s">
        <v>34875</v>
      </c>
      <c r="B8849" s="1" t="s">
        <v>34876</v>
      </c>
      <c r="C8849" s="1" t="s">
        <v>2056</v>
      </c>
      <c r="D8849" s="2" t="s">
        <v>9</v>
      </c>
      <c r="E8849" s="1" t="s">
        <v>34877</v>
      </c>
      <c r="F8849" s="1" t="s">
        <v>34878</v>
      </c>
    </row>
    <row r="8850" spans="1:6" x14ac:dyDescent="0.2">
      <c r="A8850" s="5" t="s">
        <v>34879</v>
      </c>
      <c r="B8850" s="1" t="s">
        <v>34880</v>
      </c>
      <c r="C8850" s="1" t="s">
        <v>681</v>
      </c>
      <c r="D8850" s="2" t="s">
        <v>404</v>
      </c>
      <c r="E8850" s="1" t="s">
        <v>34881</v>
      </c>
      <c r="F8850" s="1" t="s">
        <v>34882</v>
      </c>
    </row>
    <row r="8851" spans="1:6" x14ac:dyDescent="0.2">
      <c r="A8851" s="5" t="s">
        <v>34883</v>
      </c>
      <c r="B8851" s="1" t="s">
        <v>34884</v>
      </c>
      <c r="C8851" s="1" t="s">
        <v>2329</v>
      </c>
      <c r="D8851" s="2" t="s">
        <v>9</v>
      </c>
      <c r="E8851" s="1" t="s">
        <v>34885</v>
      </c>
      <c r="F8851" s="1" t="s">
        <v>34886</v>
      </c>
    </row>
    <row r="8852" spans="1:6" x14ac:dyDescent="0.2">
      <c r="A8852" s="6" t="s">
        <v>34887</v>
      </c>
      <c r="B8852" s="3" t="s">
        <v>34888</v>
      </c>
      <c r="C8852" s="3" t="s">
        <v>1404</v>
      </c>
      <c r="D8852" s="4" t="s">
        <v>9</v>
      </c>
      <c r="E8852" s="3" t="s">
        <v>34889</v>
      </c>
      <c r="F8852" s="3" t="s">
        <v>34890</v>
      </c>
    </row>
    <row r="8853" spans="1:6" x14ac:dyDescent="0.2">
      <c r="A8853" s="5" t="s">
        <v>34891</v>
      </c>
      <c r="B8853" s="1" t="s">
        <v>34892</v>
      </c>
      <c r="C8853" s="1" t="s">
        <v>428</v>
      </c>
      <c r="D8853" s="2" t="s">
        <v>9</v>
      </c>
      <c r="E8853" s="1" t="s">
        <v>34893</v>
      </c>
      <c r="F8853" s="1" t="s">
        <v>34894</v>
      </c>
    </row>
    <row r="8854" spans="1:6" x14ac:dyDescent="0.2">
      <c r="A8854" s="5" t="s">
        <v>34895</v>
      </c>
      <c r="B8854" s="1" t="s">
        <v>34896</v>
      </c>
      <c r="C8854" s="1" t="s">
        <v>982</v>
      </c>
      <c r="D8854" s="2" t="s">
        <v>9</v>
      </c>
      <c r="E8854" s="1" t="s">
        <v>34897</v>
      </c>
      <c r="F8854" s="1" t="s">
        <v>34898</v>
      </c>
    </row>
    <row r="8855" spans="1:6" x14ac:dyDescent="0.2">
      <c r="A8855" s="5" t="s">
        <v>34899</v>
      </c>
      <c r="B8855" s="1" t="s">
        <v>34900</v>
      </c>
      <c r="C8855" s="1" t="s">
        <v>15566</v>
      </c>
      <c r="D8855" s="2" t="s">
        <v>9</v>
      </c>
      <c r="E8855" s="1" t="s">
        <v>34901</v>
      </c>
      <c r="F8855" s="1" t="s">
        <v>34902</v>
      </c>
    </row>
    <row r="8856" spans="1:6" x14ac:dyDescent="0.2">
      <c r="A8856" s="5" t="s">
        <v>34903</v>
      </c>
      <c r="B8856" s="1" t="s">
        <v>34904</v>
      </c>
      <c r="C8856" s="1" t="s">
        <v>2285</v>
      </c>
      <c r="D8856" s="2" t="s">
        <v>9</v>
      </c>
      <c r="E8856" s="1" t="s">
        <v>34905</v>
      </c>
      <c r="F8856" s="1" t="s">
        <v>34906</v>
      </c>
    </row>
    <row r="8857" spans="1:6" x14ac:dyDescent="0.2">
      <c r="A8857" s="5" t="s">
        <v>34907</v>
      </c>
      <c r="B8857" s="1" t="s">
        <v>34908</v>
      </c>
      <c r="C8857" s="1" t="s">
        <v>7393</v>
      </c>
      <c r="D8857" s="2" t="s">
        <v>9</v>
      </c>
      <c r="E8857" s="1" t="s">
        <v>34909</v>
      </c>
      <c r="F8857" s="1" t="s">
        <v>34910</v>
      </c>
    </row>
    <row r="8858" spans="1:6" x14ac:dyDescent="0.2">
      <c r="A8858" s="5" t="s">
        <v>34911</v>
      </c>
      <c r="B8858" s="1" t="s">
        <v>34912</v>
      </c>
      <c r="C8858" s="1" t="s">
        <v>155</v>
      </c>
      <c r="D8858" s="2" t="s">
        <v>9</v>
      </c>
      <c r="E8858" s="1" t="s">
        <v>34913</v>
      </c>
      <c r="F8858" s="1" t="s">
        <v>34914</v>
      </c>
    </row>
    <row r="8859" spans="1:6" x14ac:dyDescent="0.2">
      <c r="A8859" s="5" t="s">
        <v>34915</v>
      </c>
      <c r="B8859" s="1" t="s">
        <v>34916</v>
      </c>
      <c r="C8859" s="1" t="s">
        <v>1600</v>
      </c>
      <c r="D8859" s="2" t="s">
        <v>9</v>
      </c>
      <c r="E8859" s="1" t="s">
        <v>34917</v>
      </c>
      <c r="F8859" s="1" t="s">
        <v>21954</v>
      </c>
    </row>
    <row r="8860" spans="1:6" x14ac:dyDescent="0.2">
      <c r="A8860" s="5" t="s">
        <v>34918</v>
      </c>
      <c r="B8860" s="1" t="s">
        <v>34919</v>
      </c>
      <c r="C8860" s="1" t="s">
        <v>7583</v>
      </c>
      <c r="D8860" s="2" t="s">
        <v>9</v>
      </c>
      <c r="E8860" s="1" t="s">
        <v>34920</v>
      </c>
      <c r="F8860" s="1" t="s">
        <v>34921</v>
      </c>
    </row>
    <row r="8861" spans="1:6" x14ac:dyDescent="0.2">
      <c r="A8861" s="5" t="s">
        <v>34922</v>
      </c>
      <c r="B8861" s="1" t="s">
        <v>34923</v>
      </c>
      <c r="C8861" s="1" t="s">
        <v>2217</v>
      </c>
      <c r="D8861" s="2" t="s">
        <v>9</v>
      </c>
      <c r="E8861" s="1" t="s">
        <v>34924</v>
      </c>
      <c r="F8861" s="1" t="s">
        <v>34925</v>
      </c>
    </row>
    <row r="8862" spans="1:6" x14ac:dyDescent="0.2">
      <c r="A8862" s="5" t="s">
        <v>34926</v>
      </c>
      <c r="B8862" s="1" t="s">
        <v>34927</v>
      </c>
      <c r="C8862" s="1" t="s">
        <v>1112</v>
      </c>
      <c r="D8862" s="2" t="s">
        <v>9</v>
      </c>
      <c r="E8862" s="1" t="s">
        <v>34928</v>
      </c>
      <c r="F8862" s="1" t="s">
        <v>34929</v>
      </c>
    </row>
    <row r="8863" spans="1:6" x14ac:dyDescent="0.2">
      <c r="A8863" s="5" t="s">
        <v>34930</v>
      </c>
      <c r="B8863" s="1" t="s">
        <v>34931</v>
      </c>
      <c r="C8863" s="1" t="s">
        <v>342</v>
      </c>
      <c r="D8863" s="2" t="s">
        <v>9</v>
      </c>
      <c r="E8863" s="1" t="s">
        <v>62080</v>
      </c>
      <c r="F8863" s="1" t="s">
        <v>34932</v>
      </c>
    </row>
    <row r="8864" spans="1:6" x14ac:dyDescent="0.2">
      <c r="A8864" s="5" t="s">
        <v>34933</v>
      </c>
      <c r="B8864" s="1" t="s">
        <v>34934</v>
      </c>
      <c r="C8864" s="1" t="s">
        <v>2458</v>
      </c>
      <c r="D8864" s="2" t="s">
        <v>9</v>
      </c>
      <c r="E8864" s="1" t="s">
        <v>34935</v>
      </c>
      <c r="F8864" s="1" t="s">
        <v>34936</v>
      </c>
    </row>
    <row r="8865" spans="1:6" x14ac:dyDescent="0.2">
      <c r="A8865" s="5" t="s">
        <v>34937</v>
      </c>
      <c r="B8865" s="1" t="s">
        <v>34938</v>
      </c>
      <c r="C8865" s="1" t="s">
        <v>15345</v>
      </c>
      <c r="D8865" s="2" t="s">
        <v>9</v>
      </c>
      <c r="E8865" s="1" t="s">
        <v>34939</v>
      </c>
      <c r="F8865" s="1" t="s">
        <v>34940</v>
      </c>
    </row>
    <row r="8866" spans="1:6" x14ac:dyDescent="0.2">
      <c r="A8866" s="5" t="s">
        <v>34941</v>
      </c>
      <c r="B8866" s="1" t="s">
        <v>34942</v>
      </c>
      <c r="C8866" s="1" t="s">
        <v>7886</v>
      </c>
      <c r="D8866" s="2" t="s">
        <v>9</v>
      </c>
      <c r="E8866" s="1" t="s">
        <v>34943</v>
      </c>
      <c r="F8866" s="1" t="s">
        <v>34944</v>
      </c>
    </row>
    <row r="8867" spans="1:6" x14ac:dyDescent="0.2">
      <c r="A8867" s="5" t="s">
        <v>34945</v>
      </c>
      <c r="B8867" s="1" t="s">
        <v>34946</v>
      </c>
      <c r="C8867" s="1" t="s">
        <v>2670</v>
      </c>
      <c r="D8867" s="2" t="s">
        <v>9</v>
      </c>
      <c r="E8867" s="1" t="s">
        <v>34947</v>
      </c>
      <c r="F8867" s="1" t="s">
        <v>34948</v>
      </c>
    </row>
    <row r="8868" spans="1:6" x14ac:dyDescent="0.2">
      <c r="A8868" s="5" t="s">
        <v>34949</v>
      </c>
      <c r="B8868" s="1" t="s">
        <v>34950</v>
      </c>
      <c r="C8868" s="1" t="s">
        <v>34951</v>
      </c>
      <c r="D8868" s="2" t="s">
        <v>38</v>
      </c>
      <c r="E8868" s="1" t="s">
        <v>34952</v>
      </c>
      <c r="F8868" s="1" t="s">
        <v>34953</v>
      </c>
    </row>
    <row r="8869" spans="1:6" x14ac:dyDescent="0.2">
      <c r="A8869" s="5" t="s">
        <v>34954</v>
      </c>
      <c r="B8869" s="1" t="s">
        <v>34955</v>
      </c>
      <c r="C8869" s="1" t="s">
        <v>1570</v>
      </c>
      <c r="D8869" s="2" t="s">
        <v>9</v>
      </c>
      <c r="E8869" s="1" t="s">
        <v>34956</v>
      </c>
      <c r="F8869" s="1" t="s">
        <v>34957</v>
      </c>
    </row>
    <row r="8870" spans="1:6" x14ac:dyDescent="0.2">
      <c r="A8870" s="5" t="s">
        <v>34958</v>
      </c>
      <c r="B8870" s="1" t="s">
        <v>34959</v>
      </c>
      <c r="C8870" s="1" t="s">
        <v>34960</v>
      </c>
      <c r="D8870" s="2" t="s">
        <v>9</v>
      </c>
      <c r="E8870" s="1" t="s">
        <v>34961</v>
      </c>
      <c r="F8870" s="1" t="s">
        <v>34962</v>
      </c>
    </row>
    <row r="8871" spans="1:6" x14ac:dyDescent="0.2">
      <c r="A8871" s="5" t="s">
        <v>34963</v>
      </c>
      <c r="B8871" s="1" t="s">
        <v>34964</v>
      </c>
      <c r="C8871" s="1" t="s">
        <v>2443</v>
      </c>
      <c r="D8871" s="2" t="s">
        <v>9</v>
      </c>
      <c r="E8871" s="1" t="s">
        <v>34965</v>
      </c>
      <c r="F8871" s="1" t="s">
        <v>34966</v>
      </c>
    </row>
    <row r="8872" spans="1:6" x14ac:dyDescent="0.2">
      <c r="A8872" s="5" t="s">
        <v>34967</v>
      </c>
      <c r="B8872" s="1" t="s">
        <v>34968</v>
      </c>
      <c r="C8872" s="1" t="s">
        <v>614</v>
      </c>
      <c r="D8872" s="2" t="s">
        <v>9</v>
      </c>
      <c r="E8872" s="1" t="s">
        <v>34969</v>
      </c>
      <c r="F8872" s="1" t="s">
        <v>34970</v>
      </c>
    </row>
    <row r="8873" spans="1:6" x14ac:dyDescent="0.2">
      <c r="A8873" s="5" t="s">
        <v>34971</v>
      </c>
      <c r="B8873" s="1" t="s">
        <v>34972</v>
      </c>
      <c r="C8873" s="1" t="s">
        <v>2962</v>
      </c>
      <c r="D8873" s="2" t="s">
        <v>9</v>
      </c>
      <c r="E8873" s="1" t="s">
        <v>34973</v>
      </c>
      <c r="F8873" s="1" t="s">
        <v>26441</v>
      </c>
    </row>
    <row r="8874" spans="1:6" x14ac:dyDescent="0.2">
      <c r="A8874" s="5" t="s">
        <v>34974</v>
      </c>
      <c r="B8874" s="1" t="s">
        <v>34975</v>
      </c>
      <c r="C8874" s="1" t="s">
        <v>9210</v>
      </c>
      <c r="D8874" s="2" t="s">
        <v>404</v>
      </c>
      <c r="E8874" s="1" t="s">
        <v>34976</v>
      </c>
      <c r="F8874" s="1" t="s">
        <v>34977</v>
      </c>
    </row>
    <row r="8875" spans="1:6" x14ac:dyDescent="0.2">
      <c r="A8875" s="5" t="s">
        <v>34978</v>
      </c>
      <c r="B8875" s="1" t="s">
        <v>34979</v>
      </c>
      <c r="C8875" s="1" t="s">
        <v>34980</v>
      </c>
      <c r="D8875" s="2" t="s">
        <v>9</v>
      </c>
      <c r="E8875" s="1" t="s">
        <v>34981</v>
      </c>
      <c r="F8875" s="1" t="s">
        <v>49</v>
      </c>
    </row>
    <row r="8876" spans="1:6" x14ac:dyDescent="0.2">
      <c r="A8876" s="5" t="s">
        <v>34982</v>
      </c>
      <c r="B8876" s="1" t="s">
        <v>34983</v>
      </c>
      <c r="C8876" s="1" t="s">
        <v>177</v>
      </c>
      <c r="D8876" s="2" t="s">
        <v>38</v>
      </c>
      <c r="E8876" s="1" t="s">
        <v>34984</v>
      </c>
      <c r="F8876" s="1" t="s">
        <v>18016</v>
      </c>
    </row>
    <row r="8877" spans="1:6" x14ac:dyDescent="0.2">
      <c r="A8877" s="6" t="s">
        <v>34985</v>
      </c>
      <c r="B8877" s="3" t="s">
        <v>34986</v>
      </c>
      <c r="C8877" s="3" t="s">
        <v>254</v>
      </c>
      <c r="D8877" s="4" t="s">
        <v>9</v>
      </c>
      <c r="E8877" s="3" t="s">
        <v>34987</v>
      </c>
      <c r="F8877" s="3" t="s">
        <v>34988</v>
      </c>
    </row>
    <row r="8878" spans="1:6" x14ac:dyDescent="0.2">
      <c r="A8878" s="6" t="s">
        <v>34989</v>
      </c>
      <c r="B8878" s="3" t="s">
        <v>34990</v>
      </c>
      <c r="C8878" s="3" t="s">
        <v>254</v>
      </c>
      <c r="D8878" s="4" t="s">
        <v>9</v>
      </c>
      <c r="E8878" s="3" t="s">
        <v>34991</v>
      </c>
      <c r="F8878" s="3" t="s">
        <v>34992</v>
      </c>
    </row>
    <row r="8879" spans="1:6" x14ac:dyDescent="0.2">
      <c r="A8879" s="5" t="s">
        <v>34993</v>
      </c>
      <c r="B8879" s="1" t="s">
        <v>34994</v>
      </c>
      <c r="C8879" s="1" t="s">
        <v>1315</v>
      </c>
      <c r="D8879" s="2" t="s">
        <v>9</v>
      </c>
      <c r="E8879" s="1" t="s">
        <v>34995</v>
      </c>
      <c r="F8879" s="1" t="s">
        <v>34996</v>
      </c>
    </row>
    <row r="8880" spans="1:6" x14ac:dyDescent="0.2">
      <c r="A8880" s="5" t="s">
        <v>34997</v>
      </c>
      <c r="B8880" s="1" t="s">
        <v>34998</v>
      </c>
      <c r="C8880" s="1" t="s">
        <v>1619</v>
      </c>
      <c r="D8880" s="2" t="s">
        <v>9</v>
      </c>
      <c r="E8880" s="1" t="s">
        <v>34999</v>
      </c>
      <c r="F8880" s="1" t="s">
        <v>35000</v>
      </c>
    </row>
    <row r="8881" spans="1:6" x14ac:dyDescent="0.2">
      <c r="A8881" s="5" t="s">
        <v>35001</v>
      </c>
      <c r="B8881" s="1" t="s">
        <v>35002</v>
      </c>
      <c r="C8881" s="1" t="s">
        <v>35003</v>
      </c>
      <c r="D8881" s="2" t="s">
        <v>9</v>
      </c>
      <c r="E8881" s="1" t="s">
        <v>35004</v>
      </c>
      <c r="F8881" s="1" t="s">
        <v>35005</v>
      </c>
    </row>
    <row r="8882" spans="1:6" x14ac:dyDescent="0.2">
      <c r="A8882" s="5" t="s">
        <v>35006</v>
      </c>
      <c r="B8882" s="1" t="s">
        <v>35007</v>
      </c>
      <c r="C8882" s="1" t="s">
        <v>384</v>
      </c>
      <c r="D8882" s="2" t="s">
        <v>9</v>
      </c>
      <c r="E8882" s="1" t="s">
        <v>35008</v>
      </c>
      <c r="F8882" s="1" t="s">
        <v>35009</v>
      </c>
    </row>
    <row r="8883" spans="1:6" x14ac:dyDescent="0.2">
      <c r="A8883" s="5" t="s">
        <v>35010</v>
      </c>
      <c r="B8883" s="1" t="s">
        <v>35011</v>
      </c>
      <c r="C8883" s="1" t="s">
        <v>35012</v>
      </c>
      <c r="D8883" s="2" t="s">
        <v>9</v>
      </c>
      <c r="E8883" s="1" t="s">
        <v>35013</v>
      </c>
      <c r="F8883" s="1" t="s">
        <v>35014</v>
      </c>
    </row>
    <row r="8884" spans="1:6" x14ac:dyDescent="0.2">
      <c r="A8884" s="5" t="s">
        <v>35015</v>
      </c>
      <c r="B8884" s="1" t="s">
        <v>35016</v>
      </c>
      <c r="C8884" s="1" t="s">
        <v>274</v>
      </c>
      <c r="D8884" s="2" t="s">
        <v>9</v>
      </c>
      <c r="E8884" s="1" t="s">
        <v>35017</v>
      </c>
      <c r="F8884" s="1" t="s">
        <v>35018</v>
      </c>
    </row>
    <row r="8885" spans="1:6" x14ac:dyDescent="0.2">
      <c r="A8885" s="6" t="s">
        <v>35019</v>
      </c>
      <c r="B8885" s="3" t="s">
        <v>35020</v>
      </c>
      <c r="C8885" s="3" t="s">
        <v>365</v>
      </c>
      <c r="D8885" s="4" t="s">
        <v>9</v>
      </c>
      <c r="E8885" s="3" t="s">
        <v>35021</v>
      </c>
      <c r="F8885" s="3" t="s">
        <v>35022</v>
      </c>
    </row>
    <row r="8886" spans="1:6" x14ac:dyDescent="0.2">
      <c r="A8886" s="5" t="s">
        <v>35023</v>
      </c>
      <c r="B8886" s="1" t="s">
        <v>35024</v>
      </c>
      <c r="C8886" s="1" t="s">
        <v>2653</v>
      </c>
      <c r="D8886" s="2" t="s">
        <v>9</v>
      </c>
      <c r="E8886" s="1" t="s">
        <v>35025</v>
      </c>
      <c r="F8886" s="1" t="s">
        <v>35026</v>
      </c>
    </row>
    <row r="8887" spans="1:6" x14ac:dyDescent="0.2">
      <c r="A8887" s="5" t="s">
        <v>35027</v>
      </c>
      <c r="B8887" s="1" t="s">
        <v>35028</v>
      </c>
      <c r="C8887" s="1" t="s">
        <v>35029</v>
      </c>
      <c r="D8887" s="2" t="s">
        <v>9</v>
      </c>
      <c r="E8887" s="1" t="s">
        <v>62080</v>
      </c>
      <c r="F8887" s="1" t="s">
        <v>35030</v>
      </c>
    </row>
    <row r="8888" spans="1:6" x14ac:dyDescent="0.2">
      <c r="A8888" s="5" t="s">
        <v>35031</v>
      </c>
      <c r="B8888" s="1" t="s">
        <v>35032</v>
      </c>
      <c r="C8888" s="1" t="s">
        <v>1510</v>
      </c>
      <c r="D8888" s="2" t="s">
        <v>9</v>
      </c>
      <c r="E8888" s="1" t="s">
        <v>35033</v>
      </c>
      <c r="F8888" s="1" t="s">
        <v>35034</v>
      </c>
    </row>
    <row r="8889" spans="1:6" x14ac:dyDescent="0.2">
      <c r="A8889" s="5" t="s">
        <v>35035</v>
      </c>
      <c r="B8889" s="1" t="s">
        <v>35036</v>
      </c>
      <c r="C8889" s="1" t="s">
        <v>4500</v>
      </c>
      <c r="D8889" s="2" t="s">
        <v>9</v>
      </c>
      <c r="E8889" s="1" t="s">
        <v>35037</v>
      </c>
      <c r="F8889" s="1" t="s">
        <v>35038</v>
      </c>
    </row>
    <row r="8890" spans="1:6" x14ac:dyDescent="0.2">
      <c r="A8890" s="5" t="s">
        <v>35039</v>
      </c>
      <c r="B8890" s="1" t="s">
        <v>35040</v>
      </c>
      <c r="C8890" s="1" t="s">
        <v>35041</v>
      </c>
      <c r="D8890" s="2" t="s">
        <v>9</v>
      </c>
      <c r="E8890" s="1" t="s">
        <v>35042</v>
      </c>
      <c r="F8890" s="1" t="s">
        <v>35043</v>
      </c>
    </row>
    <row r="8891" spans="1:6" x14ac:dyDescent="0.2">
      <c r="A8891" s="5" t="s">
        <v>35044</v>
      </c>
      <c r="B8891" s="1" t="s">
        <v>35045</v>
      </c>
      <c r="C8891" s="1" t="s">
        <v>704</v>
      </c>
      <c r="D8891" s="2" t="s">
        <v>9</v>
      </c>
      <c r="E8891" s="1" t="s">
        <v>35046</v>
      </c>
      <c r="F8891" s="1" t="s">
        <v>35047</v>
      </c>
    </row>
    <row r="8892" spans="1:6" x14ac:dyDescent="0.2">
      <c r="A8892" s="5" t="s">
        <v>35048</v>
      </c>
      <c r="B8892" s="1" t="s">
        <v>35049</v>
      </c>
      <c r="C8892" s="1" t="s">
        <v>145</v>
      </c>
      <c r="D8892" s="2" t="s">
        <v>9</v>
      </c>
      <c r="E8892" s="1" t="s">
        <v>35050</v>
      </c>
      <c r="F8892" s="1" t="s">
        <v>35051</v>
      </c>
    </row>
    <row r="8893" spans="1:6" x14ac:dyDescent="0.2">
      <c r="A8893" s="5" t="s">
        <v>35052</v>
      </c>
      <c r="B8893" s="1" t="s">
        <v>35053</v>
      </c>
      <c r="C8893" s="1" t="s">
        <v>35054</v>
      </c>
      <c r="D8893" s="2" t="s">
        <v>9</v>
      </c>
      <c r="E8893" s="1" t="s">
        <v>35055</v>
      </c>
      <c r="F8893" s="1" t="s">
        <v>35056</v>
      </c>
    </row>
    <row r="8894" spans="1:6" x14ac:dyDescent="0.2">
      <c r="A8894" s="5" t="s">
        <v>35057</v>
      </c>
      <c r="B8894" s="1" t="s">
        <v>35058</v>
      </c>
      <c r="C8894" s="1" t="s">
        <v>483</v>
      </c>
      <c r="D8894" s="2" t="s">
        <v>9</v>
      </c>
      <c r="E8894" s="1" t="s">
        <v>35059</v>
      </c>
      <c r="F8894" s="1" t="s">
        <v>2934</v>
      </c>
    </row>
    <row r="8895" spans="1:6" x14ac:dyDescent="0.2">
      <c r="A8895" s="6" t="s">
        <v>35060</v>
      </c>
      <c r="B8895" s="3" t="s">
        <v>35061</v>
      </c>
      <c r="C8895" s="3" t="s">
        <v>10137</v>
      </c>
      <c r="D8895" s="4" t="s">
        <v>9</v>
      </c>
      <c r="E8895" s="3" t="s">
        <v>35062</v>
      </c>
      <c r="F8895" s="3" t="s">
        <v>35063</v>
      </c>
    </row>
    <row r="8896" spans="1:6" x14ac:dyDescent="0.2">
      <c r="A8896" s="6" t="s">
        <v>35064</v>
      </c>
      <c r="B8896" s="3" t="s">
        <v>35065</v>
      </c>
      <c r="C8896" s="3" t="s">
        <v>2423</v>
      </c>
      <c r="D8896" s="4" t="s">
        <v>9</v>
      </c>
      <c r="E8896" s="3" t="s">
        <v>35066</v>
      </c>
      <c r="F8896" s="3" t="s">
        <v>35067</v>
      </c>
    </row>
    <row r="8897" spans="1:6" x14ac:dyDescent="0.2">
      <c r="A8897" s="6" t="s">
        <v>35068</v>
      </c>
      <c r="B8897" s="3" t="s">
        <v>35069</v>
      </c>
      <c r="C8897" s="3" t="s">
        <v>6990</v>
      </c>
      <c r="D8897" s="4" t="s">
        <v>9</v>
      </c>
      <c r="E8897" s="1" t="s">
        <v>62080</v>
      </c>
      <c r="F8897" s="3" t="s">
        <v>35070</v>
      </c>
    </row>
    <row r="8898" spans="1:6" x14ac:dyDescent="0.2">
      <c r="A8898" s="5" t="s">
        <v>35071</v>
      </c>
      <c r="B8898" s="1" t="s">
        <v>35072</v>
      </c>
      <c r="C8898" s="1" t="s">
        <v>342</v>
      </c>
      <c r="D8898" s="2" t="s">
        <v>9</v>
      </c>
      <c r="E8898" s="1" t="s">
        <v>62080</v>
      </c>
      <c r="F8898" s="1" t="s">
        <v>35073</v>
      </c>
    </row>
    <row r="8899" spans="1:6" x14ac:dyDescent="0.2">
      <c r="A8899" s="5" t="s">
        <v>35074</v>
      </c>
      <c r="B8899" s="1" t="s">
        <v>35075</v>
      </c>
      <c r="C8899" s="1" t="s">
        <v>7602</v>
      </c>
      <c r="D8899" s="2" t="s">
        <v>9</v>
      </c>
      <c r="E8899" s="1" t="s">
        <v>35076</v>
      </c>
      <c r="F8899" s="1" t="s">
        <v>35077</v>
      </c>
    </row>
    <row r="8900" spans="1:6" x14ac:dyDescent="0.2">
      <c r="A8900" s="5" t="s">
        <v>35078</v>
      </c>
      <c r="B8900" s="1" t="s">
        <v>35079</v>
      </c>
      <c r="C8900" s="1" t="s">
        <v>554</v>
      </c>
      <c r="D8900" s="2" t="s">
        <v>9</v>
      </c>
      <c r="E8900" s="1" t="s">
        <v>62080</v>
      </c>
      <c r="F8900" s="1" t="s">
        <v>35080</v>
      </c>
    </row>
    <row r="8901" spans="1:6" x14ac:dyDescent="0.2">
      <c r="A8901" s="6" t="s">
        <v>35081</v>
      </c>
      <c r="B8901" s="3" t="s">
        <v>35082</v>
      </c>
      <c r="C8901" s="3" t="s">
        <v>43</v>
      </c>
      <c r="D8901" s="4" t="s">
        <v>9</v>
      </c>
      <c r="E8901" s="1" t="s">
        <v>62080</v>
      </c>
      <c r="F8901" s="3" t="s">
        <v>35083</v>
      </c>
    </row>
    <row r="8902" spans="1:6" x14ac:dyDescent="0.2">
      <c r="A8902" s="5" t="s">
        <v>35084</v>
      </c>
      <c r="B8902" s="1" t="s">
        <v>35085</v>
      </c>
      <c r="C8902" s="1" t="s">
        <v>155</v>
      </c>
      <c r="D8902" s="2" t="s">
        <v>9</v>
      </c>
      <c r="E8902" s="1" t="s">
        <v>35086</v>
      </c>
      <c r="F8902" s="1" t="s">
        <v>35087</v>
      </c>
    </row>
    <row r="8903" spans="1:6" x14ac:dyDescent="0.2">
      <c r="A8903" s="5" t="s">
        <v>35088</v>
      </c>
      <c r="B8903" s="1" t="s">
        <v>35089</v>
      </c>
      <c r="C8903" s="1" t="s">
        <v>2405</v>
      </c>
      <c r="D8903" s="2" t="s">
        <v>9</v>
      </c>
      <c r="E8903" s="1" t="s">
        <v>35090</v>
      </c>
      <c r="F8903" s="1" t="s">
        <v>35091</v>
      </c>
    </row>
    <row r="8904" spans="1:6" x14ac:dyDescent="0.2">
      <c r="A8904" s="5" t="s">
        <v>35092</v>
      </c>
      <c r="B8904" s="1" t="s">
        <v>35093</v>
      </c>
      <c r="C8904" s="1" t="s">
        <v>3664</v>
      </c>
      <c r="D8904" s="2" t="s">
        <v>9</v>
      </c>
      <c r="E8904" s="1" t="s">
        <v>35094</v>
      </c>
      <c r="F8904" s="1" t="s">
        <v>35095</v>
      </c>
    </row>
    <row r="8905" spans="1:6" x14ac:dyDescent="0.2">
      <c r="A8905" s="5" t="s">
        <v>35096</v>
      </c>
      <c r="B8905" s="1" t="s">
        <v>35097</v>
      </c>
      <c r="C8905" s="1" t="s">
        <v>635</v>
      </c>
      <c r="D8905" s="2" t="s">
        <v>9</v>
      </c>
      <c r="E8905" s="1" t="s">
        <v>35098</v>
      </c>
      <c r="F8905" s="1" t="s">
        <v>35099</v>
      </c>
    </row>
    <row r="8906" spans="1:6" x14ac:dyDescent="0.2">
      <c r="A8906" s="5" t="s">
        <v>35100</v>
      </c>
      <c r="B8906" s="1" t="s">
        <v>35101</v>
      </c>
      <c r="C8906" s="1" t="s">
        <v>7055</v>
      </c>
      <c r="D8906" s="2" t="s">
        <v>9</v>
      </c>
      <c r="E8906" s="1" t="s">
        <v>35102</v>
      </c>
      <c r="F8906" s="1" t="s">
        <v>13805</v>
      </c>
    </row>
    <row r="8907" spans="1:6" x14ac:dyDescent="0.2">
      <c r="A8907" s="5" t="s">
        <v>35103</v>
      </c>
      <c r="B8907" s="1" t="s">
        <v>35104</v>
      </c>
      <c r="C8907" s="1" t="s">
        <v>4165</v>
      </c>
      <c r="D8907" s="2" t="s">
        <v>9</v>
      </c>
      <c r="E8907" s="1" t="s">
        <v>35105</v>
      </c>
      <c r="F8907" s="1" t="s">
        <v>35106</v>
      </c>
    </row>
    <row r="8908" spans="1:6" x14ac:dyDescent="0.2">
      <c r="A8908" s="5" t="s">
        <v>35107</v>
      </c>
      <c r="B8908" s="1" t="s">
        <v>35108</v>
      </c>
      <c r="C8908" s="1" t="s">
        <v>3293</v>
      </c>
      <c r="D8908" s="2" t="s">
        <v>9</v>
      </c>
      <c r="E8908" s="1" t="s">
        <v>35109</v>
      </c>
      <c r="F8908" s="1" t="s">
        <v>20791</v>
      </c>
    </row>
    <row r="8909" spans="1:6" x14ac:dyDescent="0.2">
      <c r="A8909" s="5" t="s">
        <v>35110</v>
      </c>
      <c r="B8909" s="1" t="s">
        <v>35111</v>
      </c>
      <c r="C8909" s="1" t="s">
        <v>2743</v>
      </c>
      <c r="D8909" s="2" t="s">
        <v>9</v>
      </c>
      <c r="E8909" s="1" t="s">
        <v>35112</v>
      </c>
      <c r="F8909" s="1" t="s">
        <v>35113</v>
      </c>
    </row>
    <row r="8910" spans="1:6" x14ac:dyDescent="0.2">
      <c r="A8910" s="5" t="s">
        <v>35114</v>
      </c>
      <c r="B8910" s="1" t="s">
        <v>35115</v>
      </c>
      <c r="C8910" s="1" t="s">
        <v>4359</v>
      </c>
      <c r="D8910" s="2" t="s">
        <v>9</v>
      </c>
      <c r="E8910" s="1" t="s">
        <v>35116</v>
      </c>
      <c r="F8910" s="1" t="s">
        <v>35117</v>
      </c>
    </row>
    <row r="8911" spans="1:6" x14ac:dyDescent="0.2">
      <c r="A8911" s="5" t="s">
        <v>35118</v>
      </c>
      <c r="B8911" s="1" t="s">
        <v>35119</v>
      </c>
      <c r="C8911" s="1" t="s">
        <v>438</v>
      </c>
      <c r="D8911" s="2" t="s">
        <v>9</v>
      </c>
      <c r="E8911" s="1" t="s">
        <v>35120</v>
      </c>
      <c r="F8911" s="1" t="s">
        <v>35121</v>
      </c>
    </row>
    <row r="8912" spans="1:6" x14ac:dyDescent="0.2">
      <c r="A8912" s="5" t="s">
        <v>35122</v>
      </c>
      <c r="B8912" s="1" t="s">
        <v>35123</v>
      </c>
      <c r="C8912" s="1" t="s">
        <v>1979</v>
      </c>
      <c r="D8912" s="2" t="s">
        <v>9</v>
      </c>
      <c r="E8912" s="1" t="s">
        <v>35124</v>
      </c>
      <c r="F8912" s="1" t="s">
        <v>14225</v>
      </c>
    </row>
    <row r="8913" spans="1:6" x14ac:dyDescent="0.2">
      <c r="A8913" s="5" t="s">
        <v>35125</v>
      </c>
      <c r="B8913" s="1" t="s">
        <v>35126</v>
      </c>
      <c r="C8913" s="1" t="s">
        <v>4359</v>
      </c>
      <c r="D8913" s="2" t="s">
        <v>9</v>
      </c>
      <c r="E8913" s="1" t="s">
        <v>35127</v>
      </c>
      <c r="F8913" s="1" t="s">
        <v>35128</v>
      </c>
    </row>
    <row r="8914" spans="1:6" x14ac:dyDescent="0.2">
      <c r="A8914" s="5" t="s">
        <v>35129</v>
      </c>
      <c r="B8914" s="1" t="s">
        <v>35130</v>
      </c>
      <c r="C8914" s="1" t="s">
        <v>906</v>
      </c>
      <c r="D8914" s="2" t="s">
        <v>9</v>
      </c>
      <c r="E8914" s="1" t="s">
        <v>62080</v>
      </c>
      <c r="F8914" s="1" t="s">
        <v>35131</v>
      </c>
    </row>
    <row r="8915" spans="1:6" x14ac:dyDescent="0.2">
      <c r="A8915" s="6" t="s">
        <v>35132</v>
      </c>
      <c r="B8915" s="3" t="s">
        <v>35133</v>
      </c>
      <c r="C8915" s="3" t="s">
        <v>35134</v>
      </c>
      <c r="D8915" s="4" t="s">
        <v>9</v>
      </c>
      <c r="E8915" s="3" t="s">
        <v>35135</v>
      </c>
      <c r="F8915" s="3" t="s">
        <v>35136</v>
      </c>
    </row>
    <row r="8916" spans="1:6" x14ac:dyDescent="0.2">
      <c r="A8916" s="5" t="s">
        <v>35137</v>
      </c>
      <c r="B8916" s="1" t="s">
        <v>35138</v>
      </c>
      <c r="C8916" s="1" t="s">
        <v>2443</v>
      </c>
      <c r="D8916" s="2" t="s">
        <v>9</v>
      </c>
      <c r="E8916" s="1" t="s">
        <v>35139</v>
      </c>
      <c r="F8916" s="1" t="s">
        <v>35140</v>
      </c>
    </row>
    <row r="8917" spans="1:6" x14ac:dyDescent="0.2">
      <c r="A8917" s="5" t="s">
        <v>35141</v>
      </c>
      <c r="B8917" s="1" t="s">
        <v>35142</v>
      </c>
      <c r="C8917" s="1" t="s">
        <v>649</v>
      </c>
      <c r="D8917" s="2" t="s">
        <v>38</v>
      </c>
      <c r="E8917" s="1" t="s">
        <v>35143</v>
      </c>
      <c r="F8917" s="1" t="s">
        <v>35144</v>
      </c>
    </row>
    <row r="8918" spans="1:6" x14ac:dyDescent="0.2">
      <c r="A8918" s="6" t="s">
        <v>35145</v>
      </c>
      <c r="B8918" s="3" t="s">
        <v>35146</v>
      </c>
      <c r="C8918" s="3" t="s">
        <v>155</v>
      </c>
      <c r="D8918" s="4" t="s">
        <v>9</v>
      </c>
      <c r="E8918" s="3" t="s">
        <v>35147</v>
      </c>
      <c r="F8918" s="3" t="s">
        <v>35148</v>
      </c>
    </row>
    <row r="8919" spans="1:6" x14ac:dyDescent="0.2">
      <c r="A8919" s="5" t="s">
        <v>35149</v>
      </c>
      <c r="B8919" s="1" t="s">
        <v>35150</v>
      </c>
      <c r="C8919" s="1" t="s">
        <v>19899</v>
      </c>
      <c r="D8919" s="2" t="s">
        <v>9</v>
      </c>
      <c r="E8919" s="1" t="s">
        <v>35151</v>
      </c>
      <c r="F8919" s="1" t="s">
        <v>35152</v>
      </c>
    </row>
    <row r="8920" spans="1:6" x14ac:dyDescent="0.2">
      <c r="A8920" s="6" t="s">
        <v>35153</v>
      </c>
      <c r="B8920" s="3" t="s">
        <v>35154</v>
      </c>
      <c r="C8920" s="3" t="s">
        <v>113</v>
      </c>
      <c r="D8920" s="4" t="s">
        <v>9</v>
      </c>
      <c r="E8920" s="3" t="s">
        <v>35155</v>
      </c>
      <c r="F8920" s="3" t="s">
        <v>35156</v>
      </c>
    </row>
    <row r="8921" spans="1:6" x14ac:dyDescent="0.2">
      <c r="A8921" s="6" t="s">
        <v>35157</v>
      </c>
      <c r="B8921" s="3" t="s">
        <v>35158</v>
      </c>
      <c r="C8921" s="3" t="s">
        <v>35159</v>
      </c>
      <c r="D8921" s="4" t="s">
        <v>9</v>
      </c>
      <c r="E8921" s="3" t="s">
        <v>35160</v>
      </c>
      <c r="F8921" s="3" t="s">
        <v>35161</v>
      </c>
    </row>
    <row r="8922" spans="1:6" x14ac:dyDescent="0.2">
      <c r="A8922" s="6" t="s">
        <v>35162</v>
      </c>
      <c r="B8922" s="3" t="s">
        <v>35163</v>
      </c>
      <c r="C8922" s="3" t="s">
        <v>649</v>
      </c>
      <c r="D8922" s="4" t="s">
        <v>9</v>
      </c>
      <c r="E8922" s="3" t="s">
        <v>35164</v>
      </c>
      <c r="F8922" s="3" t="s">
        <v>35165</v>
      </c>
    </row>
    <row r="8923" spans="1:6" x14ac:dyDescent="0.2">
      <c r="A8923" s="5" t="s">
        <v>35166</v>
      </c>
      <c r="B8923" s="1" t="s">
        <v>35167</v>
      </c>
      <c r="C8923" s="1" t="s">
        <v>35168</v>
      </c>
      <c r="D8923" s="2" t="s">
        <v>9</v>
      </c>
      <c r="E8923" s="1" t="s">
        <v>35169</v>
      </c>
      <c r="F8923" s="1" t="s">
        <v>35170</v>
      </c>
    </row>
    <row r="8924" spans="1:6" x14ac:dyDescent="0.2">
      <c r="A8924" s="5" t="s">
        <v>35171</v>
      </c>
      <c r="B8924" s="1" t="s">
        <v>35172</v>
      </c>
      <c r="C8924" s="1" t="s">
        <v>35173</v>
      </c>
      <c r="D8924" s="2" t="s">
        <v>9</v>
      </c>
      <c r="E8924" s="1" t="s">
        <v>35174</v>
      </c>
      <c r="F8924" s="1" t="s">
        <v>35175</v>
      </c>
    </row>
    <row r="8925" spans="1:6" x14ac:dyDescent="0.2">
      <c r="A8925" s="6" t="s">
        <v>35176</v>
      </c>
      <c r="B8925" s="3" t="s">
        <v>35177</v>
      </c>
      <c r="C8925" s="3" t="s">
        <v>43</v>
      </c>
      <c r="D8925" s="4" t="s">
        <v>9</v>
      </c>
      <c r="E8925" s="3" t="s">
        <v>35178</v>
      </c>
      <c r="F8925" s="3" t="s">
        <v>35179</v>
      </c>
    </row>
    <row r="8926" spans="1:6" x14ac:dyDescent="0.2">
      <c r="A8926" s="5" t="s">
        <v>35180</v>
      </c>
      <c r="B8926" s="1" t="s">
        <v>35181</v>
      </c>
      <c r="C8926" s="1" t="s">
        <v>30400</v>
      </c>
      <c r="D8926" s="2" t="s">
        <v>9</v>
      </c>
      <c r="E8926" s="1" t="s">
        <v>35182</v>
      </c>
      <c r="F8926" s="1" t="s">
        <v>35183</v>
      </c>
    </row>
    <row r="8927" spans="1:6" x14ac:dyDescent="0.2">
      <c r="A8927" s="5" t="s">
        <v>35184</v>
      </c>
      <c r="B8927" s="1" t="s">
        <v>35185</v>
      </c>
      <c r="C8927" s="1" t="s">
        <v>43</v>
      </c>
      <c r="D8927" s="2" t="s">
        <v>9</v>
      </c>
      <c r="E8927" s="1" t="s">
        <v>35186</v>
      </c>
      <c r="F8927" s="1" t="s">
        <v>35187</v>
      </c>
    </row>
    <row r="8928" spans="1:6" x14ac:dyDescent="0.2">
      <c r="A8928" s="6" t="s">
        <v>35188</v>
      </c>
      <c r="B8928" s="3" t="s">
        <v>35189</v>
      </c>
      <c r="C8928" s="3" t="s">
        <v>649</v>
      </c>
      <c r="D8928" s="4" t="s">
        <v>9</v>
      </c>
      <c r="E8928" s="3" t="s">
        <v>35190</v>
      </c>
      <c r="F8928" s="3" t="s">
        <v>35191</v>
      </c>
    </row>
    <row r="8929" spans="1:6" x14ac:dyDescent="0.2">
      <c r="A8929" s="5" t="s">
        <v>35192</v>
      </c>
      <c r="B8929" s="1" t="s">
        <v>35193</v>
      </c>
      <c r="C8929" s="1" t="s">
        <v>43</v>
      </c>
      <c r="D8929" s="2" t="s">
        <v>9</v>
      </c>
      <c r="E8929" s="1" t="s">
        <v>62080</v>
      </c>
      <c r="F8929" s="1" t="s">
        <v>35194</v>
      </c>
    </row>
    <row r="8930" spans="1:6" x14ac:dyDescent="0.2">
      <c r="A8930" s="5" t="s">
        <v>35195</v>
      </c>
      <c r="B8930" s="1" t="s">
        <v>35196</v>
      </c>
      <c r="C8930" s="1" t="s">
        <v>9184</v>
      </c>
      <c r="D8930" s="2" t="s">
        <v>9</v>
      </c>
      <c r="E8930" s="1" t="s">
        <v>35197</v>
      </c>
      <c r="F8930" s="1" t="s">
        <v>10993</v>
      </c>
    </row>
    <row r="8931" spans="1:6" x14ac:dyDescent="0.2">
      <c r="A8931" s="5" t="s">
        <v>35198</v>
      </c>
      <c r="B8931" s="1" t="s">
        <v>35199</v>
      </c>
      <c r="C8931" s="1" t="s">
        <v>3989</v>
      </c>
      <c r="D8931" s="2" t="s">
        <v>9</v>
      </c>
      <c r="E8931" s="1" t="s">
        <v>35200</v>
      </c>
      <c r="F8931" s="1" t="s">
        <v>35201</v>
      </c>
    </row>
    <row r="8932" spans="1:6" x14ac:dyDescent="0.2">
      <c r="A8932" s="5" t="s">
        <v>35202</v>
      </c>
      <c r="B8932" s="1" t="s">
        <v>35203</v>
      </c>
      <c r="C8932" s="1" t="s">
        <v>2183</v>
      </c>
      <c r="D8932" s="2" t="s">
        <v>9</v>
      </c>
      <c r="E8932" s="1" t="s">
        <v>35204</v>
      </c>
      <c r="F8932" s="1" t="s">
        <v>35205</v>
      </c>
    </row>
    <row r="8933" spans="1:6" x14ac:dyDescent="0.2">
      <c r="A8933" s="5" t="s">
        <v>35206</v>
      </c>
      <c r="B8933" s="1" t="s">
        <v>35207</v>
      </c>
      <c r="C8933" s="1" t="s">
        <v>6965</v>
      </c>
      <c r="D8933" s="2" t="s">
        <v>38</v>
      </c>
      <c r="E8933" s="1" t="s">
        <v>35208</v>
      </c>
      <c r="F8933" s="1" t="s">
        <v>16</v>
      </c>
    </row>
    <row r="8934" spans="1:6" x14ac:dyDescent="0.2">
      <c r="A8934" s="5" t="s">
        <v>35209</v>
      </c>
      <c r="B8934" s="1" t="s">
        <v>35210</v>
      </c>
      <c r="C8934" s="1" t="s">
        <v>17968</v>
      </c>
      <c r="D8934" s="2" t="s">
        <v>9</v>
      </c>
      <c r="E8934" s="1" t="s">
        <v>35211</v>
      </c>
      <c r="F8934" s="1" t="s">
        <v>17970</v>
      </c>
    </row>
    <row r="8935" spans="1:6" x14ac:dyDescent="0.2">
      <c r="A8935" s="5" t="s">
        <v>35212</v>
      </c>
      <c r="B8935" s="1" t="s">
        <v>35213</v>
      </c>
      <c r="C8935" s="1" t="s">
        <v>311</v>
      </c>
      <c r="D8935" s="2" t="s">
        <v>9</v>
      </c>
      <c r="E8935" s="1" t="s">
        <v>35214</v>
      </c>
      <c r="F8935" s="1" t="s">
        <v>35215</v>
      </c>
    </row>
    <row r="8936" spans="1:6" x14ac:dyDescent="0.2">
      <c r="A8936" s="5" t="s">
        <v>35216</v>
      </c>
      <c r="B8936" s="1" t="s">
        <v>35217</v>
      </c>
      <c r="C8936" s="1" t="s">
        <v>2047</v>
      </c>
      <c r="D8936" s="2" t="s">
        <v>9</v>
      </c>
      <c r="E8936" s="1" t="s">
        <v>35218</v>
      </c>
      <c r="F8936" s="1" t="s">
        <v>35219</v>
      </c>
    </row>
    <row r="8937" spans="1:6" x14ac:dyDescent="0.2">
      <c r="A8937" s="5" t="s">
        <v>35220</v>
      </c>
      <c r="B8937" s="1" t="s">
        <v>35221</v>
      </c>
      <c r="C8937" s="1" t="s">
        <v>15483</v>
      </c>
      <c r="D8937" s="2" t="s">
        <v>9</v>
      </c>
      <c r="E8937" s="1" t="s">
        <v>35222</v>
      </c>
      <c r="F8937" s="1" t="s">
        <v>35223</v>
      </c>
    </row>
    <row r="8938" spans="1:6" x14ac:dyDescent="0.2">
      <c r="A8938" s="5" t="s">
        <v>34394</v>
      </c>
      <c r="B8938" s="1" t="s">
        <v>35224</v>
      </c>
      <c r="C8938" s="1" t="s">
        <v>6120</v>
      </c>
      <c r="D8938" s="2" t="s">
        <v>9</v>
      </c>
      <c r="E8938" s="1" t="s">
        <v>35225</v>
      </c>
      <c r="F8938" s="1" t="s">
        <v>49</v>
      </c>
    </row>
    <row r="8939" spans="1:6" x14ac:dyDescent="0.2">
      <c r="A8939" s="5" t="s">
        <v>35226</v>
      </c>
      <c r="B8939" s="1" t="s">
        <v>35227</v>
      </c>
      <c r="C8939" s="1" t="s">
        <v>2443</v>
      </c>
      <c r="D8939" s="2" t="s">
        <v>9</v>
      </c>
      <c r="E8939" s="1" t="s">
        <v>35228</v>
      </c>
      <c r="F8939" s="1" t="s">
        <v>35229</v>
      </c>
    </row>
    <row r="8940" spans="1:6" x14ac:dyDescent="0.2">
      <c r="A8940" s="5" t="s">
        <v>35230</v>
      </c>
      <c r="B8940" s="1" t="s">
        <v>35231</v>
      </c>
      <c r="C8940" s="1" t="s">
        <v>35232</v>
      </c>
      <c r="D8940" s="2" t="s">
        <v>9</v>
      </c>
      <c r="E8940" s="1" t="s">
        <v>35233</v>
      </c>
      <c r="F8940" s="1" t="s">
        <v>35234</v>
      </c>
    </row>
    <row r="8941" spans="1:6" x14ac:dyDescent="0.2">
      <c r="A8941" s="6" t="s">
        <v>35235</v>
      </c>
      <c r="B8941" s="3" t="s">
        <v>35236</v>
      </c>
      <c r="C8941" s="3" t="s">
        <v>5558</v>
      </c>
      <c r="D8941" s="4" t="s">
        <v>9</v>
      </c>
      <c r="E8941" s="3" t="s">
        <v>35237</v>
      </c>
      <c r="F8941" s="3" t="s">
        <v>35238</v>
      </c>
    </row>
    <row r="8942" spans="1:6" x14ac:dyDescent="0.2">
      <c r="A8942" s="5" t="s">
        <v>35239</v>
      </c>
      <c r="B8942" s="1" t="s">
        <v>35240</v>
      </c>
      <c r="C8942" s="1" t="s">
        <v>1065</v>
      </c>
      <c r="D8942" s="2" t="s">
        <v>9</v>
      </c>
      <c r="E8942" s="1" t="s">
        <v>35241</v>
      </c>
      <c r="F8942" s="1" t="s">
        <v>35242</v>
      </c>
    </row>
    <row r="8943" spans="1:6" x14ac:dyDescent="0.2">
      <c r="A8943" s="5" t="s">
        <v>35243</v>
      </c>
      <c r="B8943" s="1" t="s">
        <v>35244</v>
      </c>
      <c r="C8943" s="1" t="s">
        <v>5236</v>
      </c>
      <c r="D8943" s="2" t="s">
        <v>9</v>
      </c>
      <c r="E8943" s="1" t="s">
        <v>35245</v>
      </c>
      <c r="F8943" s="1" t="s">
        <v>35246</v>
      </c>
    </row>
    <row r="8944" spans="1:6" x14ac:dyDescent="0.2">
      <c r="A8944" s="5" t="s">
        <v>35247</v>
      </c>
      <c r="B8944" s="1" t="s">
        <v>35248</v>
      </c>
      <c r="C8944" s="1" t="s">
        <v>43</v>
      </c>
      <c r="D8944" s="2" t="s">
        <v>9</v>
      </c>
      <c r="E8944" s="1" t="s">
        <v>35249</v>
      </c>
      <c r="F8944" s="1" t="s">
        <v>35250</v>
      </c>
    </row>
    <row r="8945" spans="1:6" x14ac:dyDescent="0.2">
      <c r="A8945" s="5" t="s">
        <v>35251</v>
      </c>
      <c r="B8945" s="1" t="s">
        <v>35252</v>
      </c>
      <c r="C8945" s="1" t="s">
        <v>43</v>
      </c>
      <c r="D8945" s="2" t="s">
        <v>9</v>
      </c>
      <c r="E8945" s="1" t="s">
        <v>35253</v>
      </c>
      <c r="F8945" s="1" t="s">
        <v>15476</v>
      </c>
    </row>
    <row r="8946" spans="1:6" x14ac:dyDescent="0.2">
      <c r="A8946" s="6" t="s">
        <v>35254</v>
      </c>
      <c r="B8946" s="3" t="s">
        <v>35255</v>
      </c>
      <c r="C8946" s="3" t="s">
        <v>15329</v>
      </c>
      <c r="D8946" s="4" t="s">
        <v>9</v>
      </c>
      <c r="E8946" s="3" t="s">
        <v>35256</v>
      </c>
      <c r="F8946" s="3" t="s">
        <v>35257</v>
      </c>
    </row>
    <row r="8947" spans="1:6" x14ac:dyDescent="0.2">
      <c r="A8947" s="5" t="s">
        <v>35258</v>
      </c>
      <c r="B8947" s="1" t="s">
        <v>35259</v>
      </c>
      <c r="C8947" s="1" t="s">
        <v>155</v>
      </c>
      <c r="D8947" s="2" t="s">
        <v>9</v>
      </c>
      <c r="E8947" s="1" t="s">
        <v>35260</v>
      </c>
      <c r="F8947" s="1" t="s">
        <v>27070</v>
      </c>
    </row>
    <row r="8948" spans="1:6" x14ac:dyDescent="0.2">
      <c r="A8948" s="6" t="s">
        <v>35261</v>
      </c>
      <c r="B8948" s="3" t="s">
        <v>35262</v>
      </c>
      <c r="C8948" s="3" t="s">
        <v>35263</v>
      </c>
      <c r="D8948" s="4" t="s">
        <v>9</v>
      </c>
      <c r="E8948" s="3" t="s">
        <v>35264</v>
      </c>
      <c r="F8948" s="3" t="s">
        <v>458</v>
      </c>
    </row>
    <row r="8949" spans="1:6" x14ac:dyDescent="0.2">
      <c r="A8949" s="5" t="s">
        <v>35265</v>
      </c>
      <c r="B8949" s="1" t="s">
        <v>35266</v>
      </c>
      <c r="C8949" s="1" t="s">
        <v>35267</v>
      </c>
      <c r="D8949" s="2" t="s">
        <v>9</v>
      </c>
      <c r="E8949" s="1" t="s">
        <v>35268</v>
      </c>
      <c r="F8949" s="1" t="s">
        <v>35269</v>
      </c>
    </row>
    <row r="8950" spans="1:6" x14ac:dyDescent="0.2">
      <c r="A8950" s="5" t="s">
        <v>35270</v>
      </c>
      <c r="B8950" s="1" t="s">
        <v>35271</v>
      </c>
      <c r="C8950" s="1" t="s">
        <v>1164</v>
      </c>
      <c r="D8950" s="2" t="s">
        <v>9</v>
      </c>
      <c r="E8950" s="1" t="s">
        <v>35272</v>
      </c>
      <c r="F8950" s="1" t="s">
        <v>35273</v>
      </c>
    </row>
    <row r="8951" spans="1:6" x14ac:dyDescent="0.2">
      <c r="A8951" s="5" t="s">
        <v>35274</v>
      </c>
      <c r="B8951" s="1" t="s">
        <v>35275</v>
      </c>
      <c r="C8951" s="1" t="s">
        <v>35276</v>
      </c>
      <c r="D8951" s="2" t="s">
        <v>9</v>
      </c>
      <c r="E8951" s="1" t="s">
        <v>35277</v>
      </c>
      <c r="F8951" s="1" t="s">
        <v>35278</v>
      </c>
    </row>
    <row r="8952" spans="1:6" x14ac:dyDescent="0.2">
      <c r="A8952" s="5" t="s">
        <v>35279</v>
      </c>
      <c r="B8952" s="1" t="s">
        <v>35280</v>
      </c>
      <c r="C8952" s="1" t="s">
        <v>6517</v>
      </c>
      <c r="D8952" s="2" t="s">
        <v>9</v>
      </c>
      <c r="E8952" s="1" t="s">
        <v>35281</v>
      </c>
      <c r="F8952" s="1" t="s">
        <v>10538</v>
      </c>
    </row>
    <row r="8953" spans="1:6" x14ac:dyDescent="0.2">
      <c r="A8953" s="5" t="s">
        <v>35282</v>
      </c>
      <c r="B8953" s="1" t="s">
        <v>35283</v>
      </c>
      <c r="C8953" s="1" t="s">
        <v>35284</v>
      </c>
      <c r="D8953" s="2" t="s">
        <v>404</v>
      </c>
      <c r="E8953" s="1" t="s">
        <v>35285</v>
      </c>
      <c r="F8953" s="1" t="s">
        <v>35286</v>
      </c>
    </row>
    <row r="8954" spans="1:6" x14ac:dyDescent="0.2">
      <c r="A8954" s="6" t="s">
        <v>35287</v>
      </c>
      <c r="B8954" s="3" t="s">
        <v>35288</v>
      </c>
      <c r="C8954" s="3" t="s">
        <v>35289</v>
      </c>
      <c r="D8954" s="4" t="s">
        <v>38</v>
      </c>
      <c r="E8954" s="3" t="s">
        <v>35290</v>
      </c>
      <c r="F8954" s="3" t="s">
        <v>35291</v>
      </c>
    </row>
    <row r="8955" spans="1:6" x14ac:dyDescent="0.2">
      <c r="A8955" s="5" t="s">
        <v>35292</v>
      </c>
      <c r="B8955" s="1" t="s">
        <v>35293</v>
      </c>
      <c r="C8955" s="1" t="s">
        <v>6356</v>
      </c>
      <c r="D8955" s="2" t="s">
        <v>9</v>
      </c>
      <c r="E8955" s="1" t="s">
        <v>35294</v>
      </c>
      <c r="F8955" s="1" t="s">
        <v>35295</v>
      </c>
    </row>
    <row r="8956" spans="1:6" x14ac:dyDescent="0.2">
      <c r="A8956" s="5" t="s">
        <v>35296</v>
      </c>
      <c r="B8956" s="1" t="s">
        <v>35297</v>
      </c>
      <c r="C8956" s="1" t="s">
        <v>2217</v>
      </c>
      <c r="D8956" s="2" t="s">
        <v>9</v>
      </c>
      <c r="E8956" s="1" t="s">
        <v>35298</v>
      </c>
      <c r="F8956" s="1" t="s">
        <v>35299</v>
      </c>
    </row>
    <row r="8957" spans="1:6" x14ac:dyDescent="0.2">
      <c r="A8957" s="5" t="s">
        <v>35300</v>
      </c>
      <c r="B8957" s="1" t="s">
        <v>35301</v>
      </c>
      <c r="C8957" s="1" t="s">
        <v>35302</v>
      </c>
      <c r="D8957" s="2" t="s">
        <v>9</v>
      </c>
      <c r="E8957" s="1" t="s">
        <v>35303</v>
      </c>
      <c r="F8957" s="1" t="s">
        <v>35304</v>
      </c>
    </row>
    <row r="8958" spans="1:6" x14ac:dyDescent="0.2">
      <c r="A8958" s="6" t="s">
        <v>35305</v>
      </c>
      <c r="B8958" s="3" t="s">
        <v>35306</v>
      </c>
      <c r="C8958" s="3" t="s">
        <v>35307</v>
      </c>
      <c r="D8958" s="4" t="s">
        <v>404</v>
      </c>
      <c r="E8958" s="3" t="s">
        <v>35308</v>
      </c>
      <c r="F8958" s="3" t="s">
        <v>35309</v>
      </c>
    </row>
    <row r="8959" spans="1:6" x14ac:dyDescent="0.2">
      <c r="A8959" s="5" t="s">
        <v>35310</v>
      </c>
      <c r="B8959" s="1" t="s">
        <v>35311</v>
      </c>
      <c r="C8959" s="1" t="s">
        <v>35312</v>
      </c>
      <c r="D8959" s="2" t="s">
        <v>9</v>
      </c>
      <c r="E8959" s="1" t="s">
        <v>35313</v>
      </c>
      <c r="F8959" s="1" t="s">
        <v>35314</v>
      </c>
    </row>
    <row r="8960" spans="1:6" x14ac:dyDescent="0.2">
      <c r="A8960" s="6" t="s">
        <v>35315</v>
      </c>
      <c r="B8960" s="3" t="s">
        <v>35316</v>
      </c>
      <c r="C8960" s="3" t="s">
        <v>722</v>
      </c>
      <c r="D8960" s="4" t="s">
        <v>9</v>
      </c>
      <c r="E8960" s="3" t="s">
        <v>35317</v>
      </c>
      <c r="F8960" s="3" t="s">
        <v>35318</v>
      </c>
    </row>
    <row r="8961" spans="1:6" x14ac:dyDescent="0.2">
      <c r="A8961" s="5" t="s">
        <v>35319</v>
      </c>
      <c r="B8961" s="1" t="s">
        <v>35320</v>
      </c>
      <c r="C8961" s="1" t="s">
        <v>35321</v>
      </c>
      <c r="D8961" s="2" t="s">
        <v>9</v>
      </c>
      <c r="E8961" s="1" t="s">
        <v>35322</v>
      </c>
      <c r="F8961" s="1" t="s">
        <v>35323</v>
      </c>
    </row>
    <row r="8962" spans="1:6" x14ac:dyDescent="0.2">
      <c r="A8962" s="5" t="s">
        <v>35324</v>
      </c>
      <c r="B8962" s="1" t="s">
        <v>35325</v>
      </c>
      <c r="C8962" s="1" t="s">
        <v>1619</v>
      </c>
      <c r="D8962" s="2" t="s">
        <v>9</v>
      </c>
      <c r="E8962" s="1" t="s">
        <v>35326</v>
      </c>
      <c r="F8962" s="1" t="s">
        <v>49</v>
      </c>
    </row>
    <row r="8963" spans="1:6" x14ac:dyDescent="0.2">
      <c r="A8963" s="5" t="s">
        <v>35327</v>
      </c>
      <c r="B8963" s="1" t="s">
        <v>35328</v>
      </c>
      <c r="C8963" s="1" t="s">
        <v>31866</v>
      </c>
      <c r="D8963" s="2" t="s">
        <v>9</v>
      </c>
      <c r="E8963" s="1" t="s">
        <v>35329</v>
      </c>
      <c r="F8963" s="1" t="s">
        <v>25077</v>
      </c>
    </row>
    <row r="8964" spans="1:6" x14ac:dyDescent="0.2">
      <c r="A8964" s="5" t="s">
        <v>35330</v>
      </c>
      <c r="B8964" s="1" t="s">
        <v>35331</v>
      </c>
      <c r="C8964" s="1" t="s">
        <v>43</v>
      </c>
      <c r="D8964" s="2" t="s">
        <v>9</v>
      </c>
      <c r="E8964" s="1" t="s">
        <v>35332</v>
      </c>
      <c r="F8964" s="1" t="s">
        <v>35333</v>
      </c>
    </row>
    <row r="8965" spans="1:6" x14ac:dyDescent="0.2">
      <c r="A8965" s="5" t="s">
        <v>35334</v>
      </c>
      <c r="B8965" s="1" t="s">
        <v>35335</v>
      </c>
      <c r="C8965" s="1" t="s">
        <v>1770</v>
      </c>
      <c r="D8965" s="2" t="s">
        <v>9</v>
      </c>
      <c r="E8965" s="1" t="s">
        <v>35336</v>
      </c>
      <c r="F8965" s="1" t="s">
        <v>35337</v>
      </c>
    </row>
    <row r="8966" spans="1:6" x14ac:dyDescent="0.2">
      <c r="A8966" s="5" t="s">
        <v>35338</v>
      </c>
      <c r="B8966" s="1" t="s">
        <v>35339</v>
      </c>
      <c r="C8966" s="1" t="s">
        <v>1770</v>
      </c>
      <c r="D8966" s="2" t="s">
        <v>9</v>
      </c>
      <c r="E8966" s="1" t="s">
        <v>35340</v>
      </c>
      <c r="F8966" s="1" t="s">
        <v>35341</v>
      </c>
    </row>
    <row r="8967" spans="1:6" x14ac:dyDescent="0.2">
      <c r="A8967" s="6" t="s">
        <v>35342</v>
      </c>
      <c r="B8967" s="3" t="s">
        <v>35343</v>
      </c>
      <c r="C8967" s="3" t="s">
        <v>365</v>
      </c>
      <c r="D8967" s="4" t="s">
        <v>9</v>
      </c>
      <c r="E8967" s="3" t="s">
        <v>35344</v>
      </c>
      <c r="F8967" s="3" t="s">
        <v>35345</v>
      </c>
    </row>
    <row r="8968" spans="1:6" x14ac:dyDescent="0.2">
      <c r="A8968" s="5" t="s">
        <v>35346</v>
      </c>
      <c r="B8968" s="1" t="s">
        <v>35347</v>
      </c>
      <c r="C8968" s="1" t="s">
        <v>13135</v>
      </c>
      <c r="D8968" s="2" t="s">
        <v>9</v>
      </c>
      <c r="E8968" s="1" t="s">
        <v>35348</v>
      </c>
      <c r="F8968" s="1" t="s">
        <v>35349</v>
      </c>
    </row>
    <row r="8969" spans="1:6" x14ac:dyDescent="0.2">
      <c r="A8969" s="6" t="s">
        <v>35350</v>
      </c>
      <c r="B8969" s="3" t="s">
        <v>35351</v>
      </c>
      <c r="C8969" s="3" t="s">
        <v>43</v>
      </c>
      <c r="D8969" s="4" t="s">
        <v>9</v>
      </c>
      <c r="E8969" s="1" t="s">
        <v>62080</v>
      </c>
      <c r="F8969" s="3" t="s">
        <v>32321</v>
      </c>
    </row>
    <row r="8970" spans="1:6" x14ac:dyDescent="0.2">
      <c r="A8970" s="5" t="s">
        <v>35352</v>
      </c>
      <c r="B8970" s="1" t="s">
        <v>35353</v>
      </c>
      <c r="C8970" s="1" t="s">
        <v>632</v>
      </c>
      <c r="D8970" s="2" t="s">
        <v>9</v>
      </c>
      <c r="E8970" s="1" t="s">
        <v>62080</v>
      </c>
      <c r="F8970" s="1" t="s">
        <v>35354</v>
      </c>
    </row>
    <row r="8971" spans="1:6" x14ac:dyDescent="0.2">
      <c r="A8971" s="6" t="s">
        <v>2022</v>
      </c>
      <c r="B8971" s="3" t="s">
        <v>35355</v>
      </c>
      <c r="C8971" s="3" t="s">
        <v>123</v>
      </c>
      <c r="D8971" s="4" t="s">
        <v>9</v>
      </c>
      <c r="E8971" s="3" t="s">
        <v>35356</v>
      </c>
      <c r="F8971" s="3" t="s">
        <v>49</v>
      </c>
    </row>
    <row r="8972" spans="1:6" x14ac:dyDescent="0.2">
      <c r="A8972" s="5" t="s">
        <v>35357</v>
      </c>
      <c r="B8972" s="1" t="s">
        <v>35358</v>
      </c>
      <c r="C8972" s="1" t="s">
        <v>8367</v>
      </c>
      <c r="D8972" s="2" t="s">
        <v>9</v>
      </c>
      <c r="E8972" s="1" t="s">
        <v>35359</v>
      </c>
      <c r="F8972" s="1" t="s">
        <v>35360</v>
      </c>
    </row>
    <row r="8973" spans="1:6" x14ac:dyDescent="0.2">
      <c r="A8973" s="5" t="s">
        <v>35361</v>
      </c>
      <c r="B8973" s="1" t="s">
        <v>35362</v>
      </c>
      <c r="C8973" s="1" t="s">
        <v>2942</v>
      </c>
      <c r="D8973" s="2" t="s">
        <v>9</v>
      </c>
      <c r="E8973" s="1" t="s">
        <v>35363</v>
      </c>
      <c r="F8973" s="1" t="s">
        <v>35364</v>
      </c>
    </row>
    <row r="8974" spans="1:6" x14ac:dyDescent="0.2">
      <c r="A8974" s="6" t="s">
        <v>35365</v>
      </c>
      <c r="B8974" s="3" t="s">
        <v>35366</v>
      </c>
      <c r="C8974" s="3" t="s">
        <v>2423</v>
      </c>
      <c r="D8974" s="4" t="s">
        <v>9</v>
      </c>
      <c r="E8974" s="3" t="s">
        <v>35367</v>
      </c>
      <c r="F8974" s="3" t="s">
        <v>35368</v>
      </c>
    </row>
    <row r="8975" spans="1:6" x14ac:dyDescent="0.2">
      <c r="A8975" s="5" t="s">
        <v>35369</v>
      </c>
      <c r="B8975" s="1" t="s">
        <v>35370</v>
      </c>
      <c r="C8975" s="1" t="s">
        <v>6924</v>
      </c>
      <c r="D8975" s="2" t="s">
        <v>9</v>
      </c>
      <c r="E8975" s="1" t="s">
        <v>35371</v>
      </c>
      <c r="F8975" s="1" t="s">
        <v>16</v>
      </c>
    </row>
    <row r="8976" spans="1:6" x14ac:dyDescent="0.2">
      <c r="A8976" s="5" t="s">
        <v>35372</v>
      </c>
      <c r="B8976" s="1" t="s">
        <v>35373</v>
      </c>
      <c r="C8976" s="1" t="s">
        <v>6735</v>
      </c>
      <c r="D8976" s="2" t="s">
        <v>9</v>
      </c>
      <c r="E8976" s="1" t="s">
        <v>35374</v>
      </c>
      <c r="F8976" s="1" t="s">
        <v>49</v>
      </c>
    </row>
    <row r="8977" spans="1:6" x14ac:dyDescent="0.2">
      <c r="A8977" s="5" t="s">
        <v>35375</v>
      </c>
      <c r="B8977" s="1" t="s">
        <v>35376</v>
      </c>
      <c r="C8977" s="1" t="s">
        <v>164</v>
      </c>
      <c r="D8977" s="2" t="s">
        <v>9</v>
      </c>
      <c r="E8977" s="1" t="s">
        <v>35377</v>
      </c>
      <c r="F8977" s="1" t="s">
        <v>35378</v>
      </c>
    </row>
    <row r="8978" spans="1:6" x14ac:dyDescent="0.2">
      <c r="A8978" s="6" t="s">
        <v>35379</v>
      </c>
      <c r="B8978" s="3" t="s">
        <v>35380</v>
      </c>
      <c r="C8978" s="3" t="s">
        <v>19651</v>
      </c>
      <c r="D8978" s="4" t="s">
        <v>9</v>
      </c>
      <c r="E8978" s="3" t="s">
        <v>35381</v>
      </c>
      <c r="F8978" s="3" t="s">
        <v>35382</v>
      </c>
    </row>
    <row r="8979" spans="1:6" x14ac:dyDescent="0.2">
      <c r="A8979" s="5" t="s">
        <v>35383</v>
      </c>
      <c r="B8979" s="1" t="s">
        <v>35384</v>
      </c>
      <c r="C8979" s="1" t="s">
        <v>69</v>
      </c>
      <c r="D8979" s="2" t="s">
        <v>9</v>
      </c>
      <c r="E8979" s="1" t="s">
        <v>35385</v>
      </c>
      <c r="F8979" s="1" t="s">
        <v>49</v>
      </c>
    </row>
    <row r="8980" spans="1:6" x14ac:dyDescent="0.2">
      <c r="A8980" s="5" t="s">
        <v>35386</v>
      </c>
      <c r="B8980" s="1" t="s">
        <v>35387</v>
      </c>
      <c r="C8980" s="1" t="s">
        <v>4733</v>
      </c>
      <c r="D8980" s="2" t="s">
        <v>9</v>
      </c>
      <c r="E8980" s="1" t="s">
        <v>35388</v>
      </c>
      <c r="F8980" s="1" t="s">
        <v>35389</v>
      </c>
    </row>
    <row r="8981" spans="1:6" x14ac:dyDescent="0.2">
      <c r="A8981" s="6" t="s">
        <v>35390</v>
      </c>
      <c r="B8981" s="3" t="s">
        <v>35391</v>
      </c>
      <c r="C8981" s="3" t="s">
        <v>113</v>
      </c>
      <c r="D8981" s="4" t="s">
        <v>9</v>
      </c>
      <c r="E8981" s="3" t="s">
        <v>35392</v>
      </c>
      <c r="F8981" s="3" t="s">
        <v>23958</v>
      </c>
    </row>
    <row r="8982" spans="1:6" x14ac:dyDescent="0.2">
      <c r="A8982" s="5" t="s">
        <v>35393</v>
      </c>
      <c r="B8982" s="1" t="s">
        <v>35394</v>
      </c>
      <c r="C8982" s="1" t="s">
        <v>483</v>
      </c>
      <c r="D8982" s="2" t="s">
        <v>9</v>
      </c>
      <c r="E8982" s="1" t="s">
        <v>35395</v>
      </c>
      <c r="F8982" s="1" t="s">
        <v>35396</v>
      </c>
    </row>
    <row r="8983" spans="1:6" x14ac:dyDescent="0.2">
      <c r="A8983" s="5" t="s">
        <v>35397</v>
      </c>
      <c r="B8983" s="1" t="s">
        <v>35398</v>
      </c>
      <c r="C8983" s="1" t="s">
        <v>43</v>
      </c>
      <c r="D8983" s="2" t="s">
        <v>9</v>
      </c>
      <c r="E8983" s="1" t="s">
        <v>62080</v>
      </c>
      <c r="F8983" s="1" t="s">
        <v>35399</v>
      </c>
    </row>
    <row r="8984" spans="1:6" x14ac:dyDescent="0.2">
      <c r="A8984" s="5" t="s">
        <v>35400</v>
      </c>
      <c r="B8984" s="1" t="s">
        <v>35401</v>
      </c>
      <c r="C8984" s="1" t="s">
        <v>1345</v>
      </c>
      <c r="D8984" s="2" t="s">
        <v>9</v>
      </c>
      <c r="E8984" s="1" t="s">
        <v>35402</v>
      </c>
      <c r="F8984" s="1" t="s">
        <v>35403</v>
      </c>
    </row>
    <row r="8985" spans="1:6" x14ac:dyDescent="0.2">
      <c r="A8985" s="5" t="s">
        <v>35404</v>
      </c>
      <c r="B8985" s="1" t="s">
        <v>35405</v>
      </c>
      <c r="C8985" s="1" t="s">
        <v>35406</v>
      </c>
      <c r="D8985" s="2" t="s">
        <v>38</v>
      </c>
      <c r="E8985" s="1" t="s">
        <v>35407</v>
      </c>
      <c r="F8985" s="1" t="s">
        <v>35408</v>
      </c>
    </row>
    <row r="8986" spans="1:6" x14ac:dyDescent="0.2">
      <c r="A8986" s="5" t="s">
        <v>35409</v>
      </c>
      <c r="B8986" s="1" t="s">
        <v>35410</v>
      </c>
      <c r="C8986" s="1" t="s">
        <v>5965</v>
      </c>
      <c r="D8986" s="2" t="s">
        <v>9</v>
      </c>
      <c r="E8986" s="1" t="s">
        <v>35411</v>
      </c>
      <c r="F8986" s="1" t="s">
        <v>35412</v>
      </c>
    </row>
    <row r="8987" spans="1:6" x14ac:dyDescent="0.2">
      <c r="A8987" s="5" t="s">
        <v>35413</v>
      </c>
      <c r="B8987" s="1" t="s">
        <v>35414</v>
      </c>
      <c r="C8987" s="1" t="s">
        <v>13747</v>
      </c>
      <c r="D8987" s="2" t="s">
        <v>9</v>
      </c>
      <c r="E8987" s="1" t="s">
        <v>35415</v>
      </c>
      <c r="F8987" s="1" t="s">
        <v>35416</v>
      </c>
    </row>
    <row r="8988" spans="1:6" x14ac:dyDescent="0.2">
      <c r="A8988" s="6" t="s">
        <v>35417</v>
      </c>
      <c r="B8988" s="3" t="s">
        <v>35418</v>
      </c>
      <c r="C8988" s="3" t="s">
        <v>19651</v>
      </c>
      <c r="D8988" s="4" t="s">
        <v>9</v>
      </c>
      <c r="E8988" s="3" t="s">
        <v>35419</v>
      </c>
      <c r="F8988" s="3" t="s">
        <v>35420</v>
      </c>
    </row>
    <row r="8989" spans="1:6" x14ac:dyDescent="0.2">
      <c r="A8989" s="6" t="s">
        <v>35421</v>
      </c>
      <c r="B8989" s="3" t="s">
        <v>35422</v>
      </c>
      <c r="C8989" s="3" t="s">
        <v>1065</v>
      </c>
      <c r="D8989" s="4" t="s">
        <v>9</v>
      </c>
      <c r="E8989" s="3" t="s">
        <v>35423</v>
      </c>
      <c r="F8989" s="3" t="s">
        <v>35424</v>
      </c>
    </row>
    <row r="8990" spans="1:6" x14ac:dyDescent="0.2">
      <c r="A8990" s="5" t="s">
        <v>35425</v>
      </c>
      <c r="B8990" s="1" t="s">
        <v>35426</v>
      </c>
      <c r="C8990" s="1" t="s">
        <v>43</v>
      </c>
      <c r="D8990" s="2" t="s">
        <v>9</v>
      </c>
      <c r="E8990" s="1" t="s">
        <v>35427</v>
      </c>
      <c r="F8990" s="1" t="s">
        <v>35428</v>
      </c>
    </row>
    <row r="8991" spans="1:6" x14ac:dyDescent="0.2">
      <c r="A8991" s="5" t="s">
        <v>35429</v>
      </c>
      <c r="B8991" s="1" t="s">
        <v>35430</v>
      </c>
      <c r="C8991" s="1" t="s">
        <v>483</v>
      </c>
      <c r="D8991" s="2" t="s">
        <v>9</v>
      </c>
      <c r="E8991" s="1" t="s">
        <v>35431</v>
      </c>
      <c r="F8991" s="1" t="s">
        <v>35432</v>
      </c>
    </row>
    <row r="8992" spans="1:6" x14ac:dyDescent="0.2">
      <c r="A8992" s="5" t="s">
        <v>35433</v>
      </c>
      <c r="B8992" s="1" t="s">
        <v>35434</v>
      </c>
      <c r="C8992" s="1" t="s">
        <v>428</v>
      </c>
      <c r="D8992" s="2" t="s">
        <v>9</v>
      </c>
      <c r="E8992" s="1" t="s">
        <v>35435</v>
      </c>
      <c r="F8992" s="1" t="s">
        <v>35436</v>
      </c>
    </row>
    <row r="8993" spans="1:6" x14ac:dyDescent="0.2">
      <c r="A8993" s="5" t="s">
        <v>35437</v>
      </c>
      <c r="B8993" s="1" t="s">
        <v>35438</v>
      </c>
      <c r="C8993" s="1" t="s">
        <v>1065</v>
      </c>
      <c r="D8993" s="2" t="s">
        <v>9</v>
      </c>
      <c r="E8993" s="1" t="s">
        <v>35439</v>
      </c>
      <c r="F8993" s="1" t="s">
        <v>35440</v>
      </c>
    </row>
    <row r="8994" spans="1:6" x14ac:dyDescent="0.2">
      <c r="A8994" s="6" t="s">
        <v>35441</v>
      </c>
      <c r="B8994" s="3" t="s">
        <v>35442</v>
      </c>
      <c r="C8994" s="3" t="s">
        <v>113</v>
      </c>
      <c r="D8994" s="4" t="s">
        <v>9</v>
      </c>
      <c r="E8994" s="3" t="s">
        <v>35443</v>
      </c>
      <c r="F8994" s="3" t="s">
        <v>35444</v>
      </c>
    </row>
    <row r="8995" spans="1:6" x14ac:dyDescent="0.2">
      <c r="A8995" s="5" t="s">
        <v>35445</v>
      </c>
      <c r="B8995" s="1" t="s">
        <v>35446</v>
      </c>
      <c r="C8995" s="1" t="s">
        <v>1219</v>
      </c>
      <c r="D8995" s="2" t="s">
        <v>9</v>
      </c>
      <c r="E8995" s="1" t="s">
        <v>35447</v>
      </c>
      <c r="F8995" s="1" t="s">
        <v>35448</v>
      </c>
    </row>
    <row r="8996" spans="1:6" x14ac:dyDescent="0.2">
      <c r="A8996" s="5" t="s">
        <v>35449</v>
      </c>
      <c r="B8996" s="1" t="s">
        <v>35450</v>
      </c>
      <c r="C8996" s="1" t="s">
        <v>337</v>
      </c>
      <c r="D8996" s="2" t="s">
        <v>9</v>
      </c>
      <c r="E8996" s="1" t="s">
        <v>35451</v>
      </c>
      <c r="F8996" s="1" t="s">
        <v>35452</v>
      </c>
    </row>
    <row r="8997" spans="1:6" x14ac:dyDescent="0.2">
      <c r="A8997" s="5" t="s">
        <v>35453</v>
      </c>
      <c r="B8997" s="1" t="s">
        <v>35454</v>
      </c>
      <c r="C8997" s="1" t="s">
        <v>3959</v>
      </c>
      <c r="D8997" s="2" t="s">
        <v>404</v>
      </c>
      <c r="E8997" s="1" t="s">
        <v>35455</v>
      </c>
      <c r="F8997" s="1" t="s">
        <v>35456</v>
      </c>
    </row>
    <row r="8998" spans="1:6" x14ac:dyDescent="0.2">
      <c r="A8998" s="5" t="s">
        <v>35457</v>
      </c>
      <c r="B8998" s="1" t="s">
        <v>35458</v>
      </c>
      <c r="C8998" s="1" t="s">
        <v>554</v>
      </c>
      <c r="D8998" s="2" t="s">
        <v>9</v>
      </c>
      <c r="E8998" s="1" t="s">
        <v>62080</v>
      </c>
      <c r="F8998" s="1" t="s">
        <v>35459</v>
      </c>
    </row>
    <row r="8999" spans="1:6" x14ac:dyDescent="0.2">
      <c r="A8999" s="5" t="s">
        <v>35460</v>
      </c>
      <c r="B8999" s="1" t="s">
        <v>35461</v>
      </c>
      <c r="C8999" s="1" t="s">
        <v>1522</v>
      </c>
      <c r="D8999" s="2" t="s">
        <v>404</v>
      </c>
      <c r="E8999" s="1" t="s">
        <v>35462</v>
      </c>
      <c r="F8999" s="1" t="s">
        <v>7526</v>
      </c>
    </row>
    <row r="9000" spans="1:6" x14ac:dyDescent="0.2">
      <c r="A9000" s="5" t="s">
        <v>35463</v>
      </c>
      <c r="B9000" s="1" t="s">
        <v>35464</v>
      </c>
      <c r="C9000" s="1" t="s">
        <v>34042</v>
      </c>
      <c r="D9000" s="2" t="s">
        <v>9</v>
      </c>
      <c r="E9000" s="1" t="s">
        <v>35465</v>
      </c>
      <c r="F9000" s="1" t="s">
        <v>35466</v>
      </c>
    </row>
    <row r="9001" spans="1:6" x14ac:dyDescent="0.2">
      <c r="A9001" s="6" t="s">
        <v>35467</v>
      </c>
      <c r="B9001" s="3" t="s">
        <v>35468</v>
      </c>
      <c r="C9001" s="3" t="s">
        <v>43</v>
      </c>
      <c r="D9001" s="4" t="s">
        <v>9</v>
      </c>
      <c r="E9001" s="1" t="s">
        <v>62080</v>
      </c>
      <c r="F9001" s="3" t="s">
        <v>35469</v>
      </c>
    </row>
    <row r="9002" spans="1:6" x14ac:dyDescent="0.2">
      <c r="A9002" s="5" t="s">
        <v>35470</v>
      </c>
      <c r="B9002" s="1" t="s">
        <v>35471</v>
      </c>
      <c r="C9002" s="1" t="s">
        <v>43</v>
      </c>
      <c r="D9002" s="2" t="s">
        <v>9</v>
      </c>
      <c r="E9002" s="1" t="s">
        <v>35472</v>
      </c>
      <c r="F9002" s="1" t="s">
        <v>3058</v>
      </c>
    </row>
    <row r="9003" spans="1:6" x14ac:dyDescent="0.2">
      <c r="A9003" s="5" t="s">
        <v>35473</v>
      </c>
      <c r="B9003" s="1" t="s">
        <v>35474</v>
      </c>
      <c r="C9003" s="1" t="s">
        <v>874</v>
      </c>
      <c r="D9003" s="2" t="s">
        <v>9</v>
      </c>
      <c r="E9003" s="1" t="s">
        <v>35475</v>
      </c>
      <c r="F9003" s="1" t="s">
        <v>35476</v>
      </c>
    </row>
    <row r="9004" spans="1:6" x14ac:dyDescent="0.2">
      <c r="A9004" s="5" t="s">
        <v>35477</v>
      </c>
      <c r="B9004" s="1" t="s">
        <v>35478</v>
      </c>
      <c r="C9004" s="1" t="s">
        <v>4790</v>
      </c>
      <c r="D9004" s="2" t="s">
        <v>404</v>
      </c>
      <c r="E9004" s="1" t="s">
        <v>35479</v>
      </c>
      <c r="F9004" s="1" t="s">
        <v>35480</v>
      </c>
    </row>
    <row r="9005" spans="1:6" x14ac:dyDescent="0.2">
      <c r="A9005" s="5" t="s">
        <v>35481</v>
      </c>
      <c r="B9005" s="1" t="s">
        <v>35482</v>
      </c>
      <c r="C9005" s="1" t="s">
        <v>11649</v>
      </c>
      <c r="D9005" s="2" t="s">
        <v>9</v>
      </c>
      <c r="E9005" s="1" t="s">
        <v>35483</v>
      </c>
      <c r="F9005" s="1" t="s">
        <v>16</v>
      </c>
    </row>
    <row r="9006" spans="1:6" x14ac:dyDescent="0.2">
      <c r="A9006" s="5" t="s">
        <v>35484</v>
      </c>
      <c r="B9006" s="1" t="s">
        <v>35485</v>
      </c>
      <c r="C9006" s="1" t="s">
        <v>3736</v>
      </c>
      <c r="D9006" s="2" t="s">
        <v>9</v>
      </c>
      <c r="E9006" s="1" t="s">
        <v>35486</v>
      </c>
      <c r="F9006" s="1" t="s">
        <v>35487</v>
      </c>
    </row>
    <row r="9007" spans="1:6" x14ac:dyDescent="0.2">
      <c r="A9007" s="5" t="s">
        <v>35488</v>
      </c>
      <c r="B9007" s="1" t="s">
        <v>35489</v>
      </c>
      <c r="C9007" s="1" t="s">
        <v>12810</v>
      </c>
      <c r="D9007" s="2" t="s">
        <v>9</v>
      </c>
      <c r="E9007" s="1" t="s">
        <v>35490</v>
      </c>
      <c r="F9007" s="1" t="s">
        <v>9636</v>
      </c>
    </row>
    <row r="9008" spans="1:6" x14ac:dyDescent="0.2">
      <c r="A9008" s="5" t="s">
        <v>35491</v>
      </c>
      <c r="B9008" s="1" t="s">
        <v>35492</v>
      </c>
      <c r="C9008" s="1" t="s">
        <v>1756</v>
      </c>
      <c r="D9008" s="2" t="s">
        <v>9</v>
      </c>
      <c r="E9008" s="1" t="s">
        <v>35493</v>
      </c>
      <c r="F9008" s="1" t="s">
        <v>35494</v>
      </c>
    </row>
    <row r="9009" spans="1:6" x14ac:dyDescent="0.2">
      <c r="A9009" s="6" t="s">
        <v>35495</v>
      </c>
      <c r="B9009" s="3" t="s">
        <v>35496</v>
      </c>
      <c r="C9009" s="3" t="s">
        <v>155</v>
      </c>
      <c r="D9009" s="4" t="s">
        <v>9</v>
      </c>
      <c r="E9009" s="3" t="s">
        <v>35497</v>
      </c>
      <c r="F9009" s="3" t="s">
        <v>35498</v>
      </c>
    </row>
    <row r="9010" spans="1:6" x14ac:dyDescent="0.2">
      <c r="A9010" s="5" t="s">
        <v>35499</v>
      </c>
      <c r="B9010" s="1" t="s">
        <v>35500</v>
      </c>
      <c r="C9010" s="1" t="s">
        <v>681</v>
      </c>
      <c r="D9010" s="2" t="s">
        <v>404</v>
      </c>
      <c r="E9010" s="1" t="s">
        <v>35501</v>
      </c>
      <c r="F9010" s="1" t="s">
        <v>35502</v>
      </c>
    </row>
    <row r="9011" spans="1:6" x14ac:dyDescent="0.2">
      <c r="A9011" s="5" t="s">
        <v>35503</v>
      </c>
      <c r="B9011" s="1" t="s">
        <v>35504</v>
      </c>
      <c r="C9011" s="1" t="s">
        <v>11761</v>
      </c>
      <c r="D9011" s="2" t="s">
        <v>9</v>
      </c>
      <c r="E9011" s="1" t="s">
        <v>35505</v>
      </c>
      <c r="F9011" s="1" t="s">
        <v>35506</v>
      </c>
    </row>
    <row r="9012" spans="1:6" x14ac:dyDescent="0.2">
      <c r="A9012" s="5" t="s">
        <v>35507</v>
      </c>
      <c r="B9012" s="1" t="s">
        <v>35508</v>
      </c>
      <c r="C9012" s="1" t="s">
        <v>9145</v>
      </c>
      <c r="D9012" s="2" t="s">
        <v>9</v>
      </c>
      <c r="E9012" s="1" t="s">
        <v>35509</v>
      </c>
      <c r="F9012" s="1" t="s">
        <v>35510</v>
      </c>
    </row>
    <row r="9013" spans="1:6" x14ac:dyDescent="0.2">
      <c r="A9013" s="5" t="s">
        <v>35511</v>
      </c>
      <c r="B9013" s="1" t="s">
        <v>35512</v>
      </c>
      <c r="C9013" s="1" t="s">
        <v>35513</v>
      </c>
      <c r="D9013" s="2" t="s">
        <v>9</v>
      </c>
      <c r="E9013" s="1" t="s">
        <v>62080</v>
      </c>
      <c r="F9013" s="1" t="s">
        <v>35514</v>
      </c>
    </row>
    <row r="9014" spans="1:6" x14ac:dyDescent="0.2">
      <c r="A9014" s="5" t="s">
        <v>35515</v>
      </c>
      <c r="B9014" s="1" t="s">
        <v>35516</v>
      </c>
      <c r="C9014" s="1" t="s">
        <v>35517</v>
      </c>
      <c r="D9014" s="2" t="s">
        <v>9</v>
      </c>
      <c r="E9014" s="1" t="s">
        <v>35518</v>
      </c>
      <c r="F9014" s="1" t="s">
        <v>35519</v>
      </c>
    </row>
    <row r="9015" spans="1:6" x14ac:dyDescent="0.2">
      <c r="A9015" s="5" t="s">
        <v>35520</v>
      </c>
      <c r="B9015" s="1" t="s">
        <v>35521</v>
      </c>
      <c r="C9015" s="1" t="s">
        <v>35522</v>
      </c>
      <c r="D9015" s="2" t="s">
        <v>9</v>
      </c>
      <c r="E9015" s="1" t="s">
        <v>35523</v>
      </c>
      <c r="F9015" s="1" t="s">
        <v>35524</v>
      </c>
    </row>
    <row r="9016" spans="1:6" x14ac:dyDescent="0.2">
      <c r="A9016" s="5" t="s">
        <v>35525</v>
      </c>
      <c r="B9016" s="1" t="s">
        <v>35526</v>
      </c>
      <c r="C9016" s="1" t="s">
        <v>35527</v>
      </c>
      <c r="D9016" s="2" t="s">
        <v>9</v>
      </c>
      <c r="E9016" s="1" t="s">
        <v>35528</v>
      </c>
      <c r="F9016" s="1" t="s">
        <v>35529</v>
      </c>
    </row>
    <row r="9017" spans="1:6" x14ac:dyDescent="0.2">
      <c r="A9017" s="5" t="s">
        <v>35530</v>
      </c>
      <c r="B9017" s="1" t="s">
        <v>35531</v>
      </c>
      <c r="C9017" s="1" t="s">
        <v>2443</v>
      </c>
      <c r="D9017" s="2" t="s">
        <v>9</v>
      </c>
      <c r="E9017" s="1" t="s">
        <v>35532</v>
      </c>
      <c r="F9017" s="1" t="s">
        <v>35533</v>
      </c>
    </row>
    <row r="9018" spans="1:6" x14ac:dyDescent="0.2">
      <c r="A9018" s="5" t="s">
        <v>35534</v>
      </c>
      <c r="B9018" s="1" t="s">
        <v>35535</v>
      </c>
      <c r="C9018" s="1" t="s">
        <v>3868</v>
      </c>
      <c r="D9018" s="2" t="s">
        <v>9</v>
      </c>
      <c r="E9018" s="1" t="s">
        <v>35536</v>
      </c>
      <c r="F9018" s="1" t="s">
        <v>3635</v>
      </c>
    </row>
    <row r="9019" spans="1:6" x14ac:dyDescent="0.2">
      <c r="A9019" s="5" t="s">
        <v>35537</v>
      </c>
      <c r="B9019" s="1" t="s">
        <v>35538</v>
      </c>
      <c r="C9019" s="1" t="s">
        <v>35539</v>
      </c>
      <c r="D9019" s="2" t="s">
        <v>9</v>
      </c>
      <c r="E9019" s="1" t="s">
        <v>35540</v>
      </c>
      <c r="F9019" s="1" t="s">
        <v>49</v>
      </c>
    </row>
    <row r="9020" spans="1:6" x14ac:dyDescent="0.2">
      <c r="A9020" s="5" t="s">
        <v>35541</v>
      </c>
      <c r="B9020" s="1" t="s">
        <v>35542</v>
      </c>
      <c r="C9020" s="1" t="s">
        <v>26287</v>
      </c>
      <c r="D9020" s="2" t="s">
        <v>404</v>
      </c>
      <c r="E9020" s="1" t="s">
        <v>35543</v>
      </c>
      <c r="F9020" s="1" t="s">
        <v>17405</v>
      </c>
    </row>
    <row r="9021" spans="1:6" x14ac:dyDescent="0.2">
      <c r="A9021" s="5" t="s">
        <v>35544</v>
      </c>
      <c r="B9021" s="1" t="s">
        <v>35545</v>
      </c>
      <c r="C9021" s="1" t="s">
        <v>35546</v>
      </c>
      <c r="D9021" s="2" t="s">
        <v>38</v>
      </c>
      <c r="E9021" s="1" t="s">
        <v>35547</v>
      </c>
      <c r="F9021" s="1" t="s">
        <v>49</v>
      </c>
    </row>
    <row r="9022" spans="1:6" x14ac:dyDescent="0.2">
      <c r="A9022" s="5" t="s">
        <v>35548</v>
      </c>
      <c r="B9022" s="1" t="s">
        <v>35549</v>
      </c>
      <c r="C9022" s="1" t="s">
        <v>4790</v>
      </c>
      <c r="D9022" s="2" t="s">
        <v>9</v>
      </c>
      <c r="E9022" s="1" t="s">
        <v>35550</v>
      </c>
      <c r="F9022" s="1" t="s">
        <v>27861</v>
      </c>
    </row>
    <row r="9023" spans="1:6" x14ac:dyDescent="0.2">
      <c r="A9023" s="6" t="s">
        <v>35551</v>
      </c>
      <c r="B9023" s="3" t="s">
        <v>35552</v>
      </c>
      <c r="C9023" s="3" t="s">
        <v>173</v>
      </c>
      <c r="D9023" s="4" t="s">
        <v>9</v>
      </c>
      <c r="E9023" s="1" t="s">
        <v>62080</v>
      </c>
      <c r="F9023" s="3" t="s">
        <v>35553</v>
      </c>
    </row>
    <row r="9024" spans="1:6" x14ac:dyDescent="0.2">
      <c r="A9024" s="5" t="s">
        <v>35554</v>
      </c>
      <c r="B9024" s="1" t="s">
        <v>35555</v>
      </c>
      <c r="C9024" s="1" t="s">
        <v>35556</v>
      </c>
      <c r="D9024" s="2" t="s">
        <v>9</v>
      </c>
      <c r="E9024" s="1" t="s">
        <v>35557</v>
      </c>
      <c r="F9024" s="1" t="s">
        <v>35558</v>
      </c>
    </row>
    <row r="9025" spans="1:6" x14ac:dyDescent="0.2">
      <c r="A9025" s="5" t="s">
        <v>35559</v>
      </c>
      <c r="B9025" s="1" t="s">
        <v>35560</v>
      </c>
      <c r="C9025" s="1" t="s">
        <v>3705</v>
      </c>
      <c r="D9025" s="2" t="s">
        <v>9</v>
      </c>
      <c r="E9025" s="1" t="s">
        <v>35561</v>
      </c>
      <c r="F9025" s="1" t="s">
        <v>30644</v>
      </c>
    </row>
    <row r="9026" spans="1:6" x14ac:dyDescent="0.2">
      <c r="A9026" s="5" t="s">
        <v>35562</v>
      </c>
      <c r="B9026" s="1" t="s">
        <v>35563</v>
      </c>
      <c r="C9026" s="1" t="s">
        <v>614</v>
      </c>
      <c r="D9026" s="2" t="s">
        <v>9</v>
      </c>
      <c r="E9026" s="1" t="s">
        <v>35564</v>
      </c>
      <c r="F9026" s="1" t="s">
        <v>35565</v>
      </c>
    </row>
    <row r="9027" spans="1:6" x14ac:dyDescent="0.2">
      <c r="A9027" s="5" t="s">
        <v>35566</v>
      </c>
      <c r="B9027" s="1" t="s">
        <v>35567</v>
      </c>
      <c r="C9027" s="1" t="s">
        <v>5447</v>
      </c>
      <c r="D9027" s="2" t="s">
        <v>9</v>
      </c>
      <c r="E9027" s="1" t="s">
        <v>35568</v>
      </c>
      <c r="F9027" s="1" t="s">
        <v>35569</v>
      </c>
    </row>
    <row r="9028" spans="1:6" x14ac:dyDescent="0.2">
      <c r="A9028" s="5" t="s">
        <v>35570</v>
      </c>
      <c r="B9028" s="1" t="s">
        <v>35571</v>
      </c>
      <c r="C9028" s="1" t="s">
        <v>21612</v>
      </c>
      <c r="D9028" s="2" t="s">
        <v>9</v>
      </c>
      <c r="E9028" s="1" t="s">
        <v>35572</v>
      </c>
      <c r="F9028" s="1" t="s">
        <v>35573</v>
      </c>
    </row>
    <row r="9029" spans="1:6" x14ac:dyDescent="0.2">
      <c r="A9029" s="5" t="s">
        <v>35574</v>
      </c>
      <c r="B9029" s="1" t="s">
        <v>35575</v>
      </c>
      <c r="C9029" s="1" t="s">
        <v>6160</v>
      </c>
      <c r="D9029" s="2" t="s">
        <v>9</v>
      </c>
      <c r="E9029" s="1" t="s">
        <v>35576</v>
      </c>
      <c r="F9029" s="1" t="s">
        <v>35577</v>
      </c>
    </row>
    <row r="9030" spans="1:6" x14ac:dyDescent="0.2">
      <c r="A9030" s="5" t="s">
        <v>35578</v>
      </c>
      <c r="B9030" s="1" t="s">
        <v>35579</v>
      </c>
      <c r="C9030" s="1" t="s">
        <v>35580</v>
      </c>
      <c r="D9030" s="2" t="s">
        <v>9</v>
      </c>
      <c r="E9030" s="1" t="s">
        <v>35581</v>
      </c>
      <c r="F9030" s="1" t="s">
        <v>35582</v>
      </c>
    </row>
    <row r="9031" spans="1:6" x14ac:dyDescent="0.2">
      <c r="A9031" s="5" t="s">
        <v>35583</v>
      </c>
      <c r="B9031" s="1" t="s">
        <v>35584</v>
      </c>
      <c r="C9031" s="1" t="s">
        <v>3736</v>
      </c>
      <c r="D9031" s="2" t="s">
        <v>9</v>
      </c>
      <c r="E9031" s="1" t="s">
        <v>35585</v>
      </c>
      <c r="F9031" s="1" t="s">
        <v>35586</v>
      </c>
    </row>
    <row r="9032" spans="1:6" x14ac:dyDescent="0.2">
      <c r="A9032" s="5" t="s">
        <v>35587</v>
      </c>
      <c r="B9032" s="1" t="s">
        <v>35588</v>
      </c>
      <c r="C9032" s="1" t="s">
        <v>155</v>
      </c>
      <c r="D9032" s="2" t="s">
        <v>9</v>
      </c>
      <c r="E9032" s="1" t="s">
        <v>35589</v>
      </c>
      <c r="F9032" s="1" t="s">
        <v>35590</v>
      </c>
    </row>
    <row r="9033" spans="1:6" x14ac:dyDescent="0.2">
      <c r="A9033" s="6" t="s">
        <v>35591</v>
      </c>
      <c r="B9033" s="3" t="s">
        <v>35592</v>
      </c>
      <c r="C9033" s="3" t="s">
        <v>35593</v>
      </c>
      <c r="D9033" s="4" t="s">
        <v>9</v>
      </c>
      <c r="E9033" s="3" t="s">
        <v>35594</v>
      </c>
      <c r="F9033" s="3" t="s">
        <v>35595</v>
      </c>
    </row>
    <row r="9034" spans="1:6" x14ac:dyDescent="0.2">
      <c r="A9034" s="5" t="s">
        <v>35596</v>
      </c>
      <c r="B9034" s="1" t="s">
        <v>35597</v>
      </c>
      <c r="C9034" s="1" t="s">
        <v>575</v>
      </c>
      <c r="D9034" s="2" t="s">
        <v>9</v>
      </c>
      <c r="E9034" s="1" t="s">
        <v>35598</v>
      </c>
      <c r="F9034" s="1" t="s">
        <v>25278</v>
      </c>
    </row>
    <row r="9035" spans="1:6" x14ac:dyDescent="0.2">
      <c r="A9035" s="5" t="s">
        <v>35599</v>
      </c>
      <c r="B9035" s="1" t="s">
        <v>35600</v>
      </c>
      <c r="C9035" s="1" t="s">
        <v>3527</v>
      </c>
      <c r="D9035" s="2" t="s">
        <v>9</v>
      </c>
      <c r="E9035" s="1" t="s">
        <v>35601</v>
      </c>
      <c r="F9035" s="1" t="s">
        <v>35602</v>
      </c>
    </row>
    <row r="9036" spans="1:6" x14ac:dyDescent="0.2">
      <c r="A9036" s="5" t="s">
        <v>35603</v>
      </c>
      <c r="B9036" s="1" t="s">
        <v>35604</v>
      </c>
      <c r="C9036" s="1" t="s">
        <v>43</v>
      </c>
      <c r="D9036" s="2" t="s">
        <v>9</v>
      </c>
      <c r="E9036" s="1" t="s">
        <v>35605</v>
      </c>
      <c r="F9036" s="1" t="s">
        <v>35606</v>
      </c>
    </row>
    <row r="9037" spans="1:6" x14ac:dyDescent="0.2">
      <c r="A9037" s="5" t="s">
        <v>35607</v>
      </c>
      <c r="B9037" s="1" t="s">
        <v>35608</v>
      </c>
      <c r="C9037" s="1" t="s">
        <v>14038</v>
      </c>
      <c r="D9037" s="2" t="s">
        <v>9</v>
      </c>
      <c r="E9037" s="1" t="s">
        <v>35609</v>
      </c>
      <c r="F9037" s="1" t="s">
        <v>35610</v>
      </c>
    </row>
    <row r="9038" spans="1:6" x14ac:dyDescent="0.2">
      <c r="A9038" s="5" t="s">
        <v>35611</v>
      </c>
      <c r="B9038" s="1" t="s">
        <v>35612</v>
      </c>
      <c r="C9038" s="1" t="s">
        <v>13919</v>
      </c>
      <c r="D9038" s="2" t="s">
        <v>9</v>
      </c>
      <c r="E9038" s="1" t="s">
        <v>35613</v>
      </c>
      <c r="F9038" s="1" t="s">
        <v>35614</v>
      </c>
    </row>
    <row r="9039" spans="1:6" x14ac:dyDescent="0.2">
      <c r="A9039" s="6" t="s">
        <v>35615</v>
      </c>
      <c r="B9039" s="3" t="s">
        <v>35616</v>
      </c>
      <c r="C9039" s="3" t="s">
        <v>554</v>
      </c>
      <c r="D9039" s="4" t="s">
        <v>9</v>
      </c>
      <c r="E9039" s="1" t="s">
        <v>62080</v>
      </c>
      <c r="F9039" s="3" t="s">
        <v>35617</v>
      </c>
    </row>
    <row r="9040" spans="1:6" x14ac:dyDescent="0.2">
      <c r="A9040" s="5" t="s">
        <v>35618</v>
      </c>
      <c r="B9040" s="1" t="s">
        <v>35619</v>
      </c>
      <c r="C9040" s="1" t="s">
        <v>2720</v>
      </c>
      <c r="D9040" s="2" t="s">
        <v>9</v>
      </c>
      <c r="E9040" s="1" t="s">
        <v>35620</v>
      </c>
      <c r="F9040" s="1" t="s">
        <v>35621</v>
      </c>
    </row>
    <row r="9041" spans="1:6" x14ac:dyDescent="0.2">
      <c r="A9041" s="5" t="s">
        <v>35622</v>
      </c>
      <c r="B9041" s="1" t="s">
        <v>35623</v>
      </c>
      <c r="C9041" s="1" t="s">
        <v>483</v>
      </c>
      <c r="D9041" s="2" t="s">
        <v>9</v>
      </c>
      <c r="E9041" s="1" t="s">
        <v>35624</v>
      </c>
      <c r="F9041" s="1" t="s">
        <v>35625</v>
      </c>
    </row>
    <row r="9042" spans="1:6" x14ac:dyDescent="0.2">
      <c r="A9042" s="5" t="s">
        <v>35626</v>
      </c>
      <c r="B9042" s="1" t="s">
        <v>35627</v>
      </c>
      <c r="C9042" s="1" t="s">
        <v>619</v>
      </c>
      <c r="D9042" s="2" t="s">
        <v>9</v>
      </c>
      <c r="E9042" s="1" t="s">
        <v>35628</v>
      </c>
      <c r="F9042" s="1" t="s">
        <v>49</v>
      </c>
    </row>
    <row r="9043" spans="1:6" x14ac:dyDescent="0.2">
      <c r="A9043" s="5" t="s">
        <v>35629</v>
      </c>
      <c r="B9043" s="1" t="s">
        <v>35630</v>
      </c>
      <c r="C9043" s="1" t="s">
        <v>17412</v>
      </c>
      <c r="D9043" s="2" t="s">
        <v>9</v>
      </c>
      <c r="E9043" s="1" t="s">
        <v>35631</v>
      </c>
      <c r="F9043" s="1" t="s">
        <v>35632</v>
      </c>
    </row>
    <row r="9044" spans="1:6" x14ac:dyDescent="0.2">
      <c r="A9044" s="5" t="s">
        <v>35633</v>
      </c>
      <c r="B9044" s="1" t="s">
        <v>35634</v>
      </c>
      <c r="C9044" s="1" t="s">
        <v>19149</v>
      </c>
      <c r="D9044" s="2" t="s">
        <v>9</v>
      </c>
      <c r="E9044" s="1" t="s">
        <v>35635</v>
      </c>
      <c r="F9044" s="1" t="s">
        <v>35636</v>
      </c>
    </row>
    <row r="9045" spans="1:6" x14ac:dyDescent="0.2">
      <c r="A9045" s="5" t="s">
        <v>35637</v>
      </c>
      <c r="B9045" s="1" t="s">
        <v>35638</v>
      </c>
      <c r="C9045" s="1" t="s">
        <v>43</v>
      </c>
      <c r="D9045" s="2" t="s">
        <v>9</v>
      </c>
      <c r="E9045" s="1" t="s">
        <v>35639</v>
      </c>
      <c r="F9045" s="1" t="s">
        <v>35640</v>
      </c>
    </row>
    <row r="9046" spans="1:6" x14ac:dyDescent="0.2">
      <c r="A9046" s="5" t="s">
        <v>35641</v>
      </c>
      <c r="B9046" s="1" t="s">
        <v>35642</v>
      </c>
      <c r="C9046" s="1" t="s">
        <v>35643</v>
      </c>
      <c r="D9046" s="2" t="s">
        <v>9</v>
      </c>
      <c r="E9046" s="1" t="s">
        <v>35644</v>
      </c>
      <c r="F9046" s="1" t="s">
        <v>35645</v>
      </c>
    </row>
    <row r="9047" spans="1:6" x14ac:dyDescent="0.2">
      <c r="A9047" s="5" t="s">
        <v>35646</v>
      </c>
      <c r="B9047" s="1" t="s">
        <v>35647</v>
      </c>
      <c r="C9047" s="1" t="s">
        <v>1214</v>
      </c>
      <c r="D9047" s="2" t="s">
        <v>9</v>
      </c>
      <c r="E9047" s="1" t="s">
        <v>35648</v>
      </c>
      <c r="F9047" s="1" t="s">
        <v>35649</v>
      </c>
    </row>
    <row r="9048" spans="1:6" x14ac:dyDescent="0.2">
      <c r="A9048" s="6" t="s">
        <v>35650</v>
      </c>
      <c r="B9048" s="3" t="s">
        <v>35651</v>
      </c>
      <c r="C9048" s="3" t="s">
        <v>4576</v>
      </c>
      <c r="D9048" s="4" t="s">
        <v>9</v>
      </c>
      <c r="E9048" s="3" t="s">
        <v>35652</v>
      </c>
      <c r="F9048" s="3" t="s">
        <v>35653</v>
      </c>
    </row>
    <row r="9049" spans="1:6" x14ac:dyDescent="0.2">
      <c r="A9049" s="5" t="s">
        <v>35654</v>
      </c>
      <c r="B9049" s="1" t="s">
        <v>35655</v>
      </c>
      <c r="C9049" s="1" t="s">
        <v>773</v>
      </c>
      <c r="D9049" s="2" t="s">
        <v>9</v>
      </c>
      <c r="E9049" s="1" t="s">
        <v>35656</v>
      </c>
      <c r="F9049" s="1" t="s">
        <v>35657</v>
      </c>
    </row>
    <row r="9050" spans="1:6" x14ac:dyDescent="0.2">
      <c r="A9050" s="6" t="s">
        <v>35658</v>
      </c>
      <c r="B9050" s="3" t="s">
        <v>35659</v>
      </c>
      <c r="C9050" s="3" t="s">
        <v>69</v>
      </c>
      <c r="D9050" s="4" t="s">
        <v>9</v>
      </c>
      <c r="E9050" s="3" t="s">
        <v>35660</v>
      </c>
      <c r="F9050" s="3" t="s">
        <v>35661</v>
      </c>
    </row>
    <row r="9051" spans="1:6" x14ac:dyDescent="0.2">
      <c r="A9051" s="5" t="s">
        <v>35662</v>
      </c>
      <c r="B9051" s="1" t="s">
        <v>35663</v>
      </c>
      <c r="C9051" s="1" t="s">
        <v>889</v>
      </c>
      <c r="D9051" s="2" t="s">
        <v>9</v>
      </c>
      <c r="E9051" s="1" t="s">
        <v>35664</v>
      </c>
      <c r="F9051" s="1" t="s">
        <v>16</v>
      </c>
    </row>
    <row r="9052" spans="1:6" x14ac:dyDescent="0.2">
      <c r="A9052" s="5" t="s">
        <v>35665</v>
      </c>
      <c r="B9052" s="1" t="s">
        <v>35666</v>
      </c>
      <c r="C9052" s="1" t="s">
        <v>614</v>
      </c>
      <c r="D9052" s="2" t="s">
        <v>9</v>
      </c>
      <c r="E9052" s="1" t="s">
        <v>35667</v>
      </c>
      <c r="F9052" s="1" t="s">
        <v>35668</v>
      </c>
    </row>
    <row r="9053" spans="1:6" x14ac:dyDescent="0.2">
      <c r="A9053" s="5" t="s">
        <v>35669</v>
      </c>
      <c r="B9053" s="1" t="s">
        <v>35670</v>
      </c>
      <c r="C9053" s="1" t="s">
        <v>155</v>
      </c>
      <c r="D9053" s="2" t="s">
        <v>9</v>
      </c>
      <c r="E9053" s="1" t="s">
        <v>35671</v>
      </c>
      <c r="F9053" s="1" t="s">
        <v>35672</v>
      </c>
    </row>
    <row r="9054" spans="1:6" x14ac:dyDescent="0.2">
      <c r="A9054" s="5" t="s">
        <v>35673</v>
      </c>
      <c r="B9054" s="1" t="s">
        <v>35674</v>
      </c>
      <c r="C9054" s="1" t="s">
        <v>483</v>
      </c>
      <c r="D9054" s="2" t="s">
        <v>9</v>
      </c>
      <c r="E9054" s="1" t="s">
        <v>35675</v>
      </c>
      <c r="F9054" s="1" t="s">
        <v>35676</v>
      </c>
    </row>
    <row r="9055" spans="1:6" x14ac:dyDescent="0.2">
      <c r="A9055" s="5" t="s">
        <v>35677</v>
      </c>
      <c r="B9055" s="1" t="s">
        <v>35678</v>
      </c>
      <c r="C9055" s="1" t="s">
        <v>9145</v>
      </c>
      <c r="D9055" s="2" t="s">
        <v>9</v>
      </c>
      <c r="E9055" s="1" t="s">
        <v>35679</v>
      </c>
      <c r="F9055" s="1" t="s">
        <v>35680</v>
      </c>
    </row>
    <row r="9056" spans="1:6" x14ac:dyDescent="0.2">
      <c r="A9056" s="5" t="s">
        <v>35681</v>
      </c>
      <c r="B9056" s="1" t="s">
        <v>35682</v>
      </c>
      <c r="C9056" s="1" t="s">
        <v>24305</v>
      </c>
      <c r="D9056" s="2" t="s">
        <v>9</v>
      </c>
      <c r="E9056" s="1" t="s">
        <v>35683</v>
      </c>
      <c r="F9056" s="1" t="s">
        <v>35684</v>
      </c>
    </row>
    <row r="9057" spans="1:6" x14ac:dyDescent="0.2">
      <c r="A9057" s="5" t="s">
        <v>35685</v>
      </c>
      <c r="B9057" s="1" t="s">
        <v>35686</v>
      </c>
      <c r="C9057" s="1" t="s">
        <v>861</v>
      </c>
      <c r="D9057" s="2" t="s">
        <v>9</v>
      </c>
      <c r="E9057" s="1" t="s">
        <v>35687</v>
      </c>
      <c r="F9057" s="1" t="s">
        <v>35688</v>
      </c>
    </row>
    <row r="9058" spans="1:6" x14ac:dyDescent="0.2">
      <c r="A9058" s="5" t="s">
        <v>35689</v>
      </c>
      <c r="B9058" s="1" t="s">
        <v>35690</v>
      </c>
      <c r="C9058" s="1" t="s">
        <v>6120</v>
      </c>
      <c r="D9058" s="2" t="s">
        <v>9</v>
      </c>
      <c r="E9058" s="1" t="s">
        <v>35691</v>
      </c>
      <c r="F9058" s="1" t="s">
        <v>35692</v>
      </c>
    </row>
    <row r="9059" spans="1:6" x14ac:dyDescent="0.2">
      <c r="A9059" s="5" t="s">
        <v>35693</v>
      </c>
      <c r="B9059" s="1" t="s">
        <v>35694</v>
      </c>
      <c r="C9059" s="1" t="s">
        <v>35695</v>
      </c>
      <c r="D9059" s="2" t="s">
        <v>9</v>
      </c>
      <c r="E9059" s="1" t="s">
        <v>35696</v>
      </c>
      <c r="F9059" s="1" t="s">
        <v>49</v>
      </c>
    </row>
    <row r="9060" spans="1:6" x14ac:dyDescent="0.2">
      <c r="A9060" s="5" t="s">
        <v>35697</v>
      </c>
      <c r="B9060" s="1" t="s">
        <v>35698</v>
      </c>
      <c r="C9060" s="1" t="s">
        <v>11091</v>
      </c>
      <c r="D9060" s="2" t="s">
        <v>9</v>
      </c>
      <c r="E9060" s="1" t="s">
        <v>35699</v>
      </c>
      <c r="F9060" s="1" t="s">
        <v>35700</v>
      </c>
    </row>
    <row r="9061" spans="1:6" x14ac:dyDescent="0.2">
      <c r="A9061" s="5" t="s">
        <v>35701</v>
      </c>
      <c r="B9061" s="1" t="s">
        <v>35702</v>
      </c>
      <c r="C9061" s="1" t="s">
        <v>699</v>
      </c>
      <c r="D9061" s="2" t="s">
        <v>9</v>
      </c>
      <c r="E9061" s="1" t="s">
        <v>35703</v>
      </c>
      <c r="F9061" s="1" t="s">
        <v>35704</v>
      </c>
    </row>
    <row r="9062" spans="1:6" x14ac:dyDescent="0.2">
      <c r="A9062" s="5" t="s">
        <v>35705</v>
      </c>
      <c r="B9062" s="1" t="s">
        <v>35706</v>
      </c>
      <c r="C9062" s="1" t="s">
        <v>428</v>
      </c>
      <c r="D9062" s="2" t="s">
        <v>9</v>
      </c>
      <c r="E9062" s="1" t="s">
        <v>35707</v>
      </c>
      <c r="F9062" s="1" t="s">
        <v>35708</v>
      </c>
    </row>
    <row r="9063" spans="1:6" x14ac:dyDescent="0.2">
      <c r="A9063" s="6" t="s">
        <v>35709</v>
      </c>
      <c r="B9063" s="3" t="s">
        <v>35710</v>
      </c>
      <c r="C9063" s="3" t="s">
        <v>1065</v>
      </c>
      <c r="D9063" s="4" t="s">
        <v>9</v>
      </c>
      <c r="E9063" s="3" t="s">
        <v>35711</v>
      </c>
      <c r="F9063" s="3" t="s">
        <v>35712</v>
      </c>
    </row>
    <row r="9064" spans="1:6" x14ac:dyDescent="0.2">
      <c r="A9064" s="5" t="s">
        <v>35713</v>
      </c>
      <c r="B9064" s="1" t="s">
        <v>35714</v>
      </c>
      <c r="C9064" s="1" t="s">
        <v>43</v>
      </c>
      <c r="D9064" s="2" t="s">
        <v>9</v>
      </c>
      <c r="E9064" s="1" t="s">
        <v>62080</v>
      </c>
      <c r="F9064" s="1" t="s">
        <v>23480</v>
      </c>
    </row>
    <row r="9065" spans="1:6" x14ac:dyDescent="0.2">
      <c r="A9065" s="6" t="s">
        <v>35715</v>
      </c>
      <c r="B9065" s="3" t="s">
        <v>35716</v>
      </c>
      <c r="C9065" s="3" t="s">
        <v>1642</v>
      </c>
      <c r="D9065" s="4" t="s">
        <v>9</v>
      </c>
      <c r="E9065" s="3" t="s">
        <v>35717</v>
      </c>
      <c r="F9065" s="3" t="s">
        <v>35718</v>
      </c>
    </row>
    <row r="9066" spans="1:6" x14ac:dyDescent="0.2">
      <c r="A9066" s="5" t="s">
        <v>35719</v>
      </c>
      <c r="B9066" s="1" t="s">
        <v>35720</v>
      </c>
      <c r="C9066" s="1" t="s">
        <v>5934</v>
      </c>
      <c r="D9066" s="2" t="s">
        <v>9</v>
      </c>
      <c r="E9066" s="1" t="s">
        <v>35721</v>
      </c>
      <c r="F9066" s="1" t="s">
        <v>35722</v>
      </c>
    </row>
    <row r="9067" spans="1:6" x14ac:dyDescent="0.2">
      <c r="A9067" s="5" t="s">
        <v>35723</v>
      </c>
      <c r="B9067" s="1" t="s">
        <v>35724</v>
      </c>
      <c r="C9067" s="1" t="s">
        <v>19899</v>
      </c>
      <c r="D9067" s="2" t="s">
        <v>9</v>
      </c>
      <c r="E9067" s="1" t="s">
        <v>35725</v>
      </c>
      <c r="F9067" s="1" t="s">
        <v>15431</v>
      </c>
    </row>
    <row r="9068" spans="1:6" x14ac:dyDescent="0.2">
      <c r="A9068" s="5" t="s">
        <v>35726</v>
      </c>
      <c r="B9068" s="1" t="s">
        <v>35727</v>
      </c>
      <c r="C9068" s="1" t="s">
        <v>2241</v>
      </c>
      <c r="D9068" s="2" t="s">
        <v>9</v>
      </c>
      <c r="E9068" s="1" t="s">
        <v>35728</v>
      </c>
      <c r="F9068" s="1" t="s">
        <v>35729</v>
      </c>
    </row>
    <row r="9069" spans="1:6" x14ac:dyDescent="0.2">
      <c r="A9069" s="5" t="s">
        <v>35730</v>
      </c>
      <c r="B9069" s="1" t="s">
        <v>35731</v>
      </c>
      <c r="C9069" s="1" t="s">
        <v>12355</v>
      </c>
      <c r="D9069" s="2" t="s">
        <v>9</v>
      </c>
      <c r="E9069" s="1" t="s">
        <v>35732</v>
      </c>
      <c r="F9069" s="1" t="s">
        <v>35733</v>
      </c>
    </row>
    <row r="9070" spans="1:6" x14ac:dyDescent="0.2">
      <c r="A9070" s="5" t="s">
        <v>35734</v>
      </c>
      <c r="B9070" s="1" t="s">
        <v>35735</v>
      </c>
      <c r="C9070" s="1" t="s">
        <v>17005</v>
      </c>
      <c r="D9070" s="2" t="s">
        <v>9</v>
      </c>
      <c r="E9070" s="1" t="s">
        <v>35736</v>
      </c>
      <c r="F9070" s="1" t="s">
        <v>35737</v>
      </c>
    </row>
    <row r="9071" spans="1:6" x14ac:dyDescent="0.2">
      <c r="A9071" s="5" t="s">
        <v>35738</v>
      </c>
      <c r="B9071" s="1" t="s">
        <v>35739</v>
      </c>
      <c r="C9071" s="1" t="s">
        <v>374</v>
      </c>
      <c r="D9071" s="2" t="s">
        <v>9</v>
      </c>
      <c r="E9071" s="1" t="s">
        <v>35740</v>
      </c>
      <c r="F9071" s="1" t="s">
        <v>35741</v>
      </c>
    </row>
    <row r="9072" spans="1:6" x14ac:dyDescent="0.2">
      <c r="A9072" s="5" t="s">
        <v>35742</v>
      </c>
      <c r="B9072" s="1" t="s">
        <v>35743</v>
      </c>
      <c r="C9072" s="1" t="s">
        <v>182</v>
      </c>
      <c r="D9072" s="2" t="s">
        <v>9</v>
      </c>
      <c r="E9072" s="1" t="s">
        <v>35744</v>
      </c>
      <c r="F9072" s="1" t="s">
        <v>35745</v>
      </c>
    </row>
    <row r="9073" spans="1:6" x14ac:dyDescent="0.2">
      <c r="A9073" s="6" t="s">
        <v>35746</v>
      </c>
      <c r="B9073" s="3" t="s">
        <v>35747</v>
      </c>
      <c r="C9073" s="3" t="s">
        <v>3027</v>
      </c>
      <c r="D9073" s="4" t="s">
        <v>9</v>
      </c>
      <c r="E9073" s="3" t="s">
        <v>35748</v>
      </c>
      <c r="F9073" s="3" t="s">
        <v>49</v>
      </c>
    </row>
    <row r="9074" spans="1:6" x14ac:dyDescent="0.2">
      <c r="A9074" s="5" t="s">
        <v>35749</v>
      </c>
      <c r="B9074" s="1" t="s">
        <v>35750</v>
      </c>
      <c r="C9074" s="1" t="s">
        <v>483</v>
      </c>
      <c r="D9074" s="2" t="s">
        <v>9</v>
      </c>
      <c r="E9074" s="1" t="s">
        <v>35751</v>
      </c>
      <c r="F9074" s="1" t="s">
        <v>35752</v>
      </c>
    </row>
    <row r="9075" spans="1:6" x14ac:dyDescent="0.2">
      <c r="A9075" s="5" t="s">
        <v>35753</v>
      </c>
      <c r="B9075" s="1" t="s">
        <v>35754</v>
      </c>
      <c r="C9075" s="1" t="s">
        <v>25541</v>
      </c>
      <c r="D9075" s="2" t="s">
        <v>9</v>
      </c>
      <c r="E9075" s="1" t="s">
        <v>35755</v>
      </c>
      <c r="F9075" s="1" t="s">
        <v>35756</v>
      </c>
    </row>
    <row r="9076" spans="1:6" x14ac:dyDescent="0.2">
      <c r="A9076" s="5" t="s">
        <v>35757</v>
      </c>
      <c r="B9076" s="1" t="s">
        <v>35758</v>
      </c>
      <c r="C9076" s="1" t="s">
        <v>681</v>
      </c>
      <c r="D9076" s="2" t="s">
        <v>404</v>
      </c>
      <c r="E9076" s="1" t="s">
        <v>35759</v>
      </c>
      <c r="F9076" s="1" t="s">
        <v>35760</v>
      </c>
    </row>
    <row r="9077" spans="1:6" x14ac:dyDescent="0.2">
      <c r="A9077" s="6" t="s">
        <v>35761</v>
      </c>
      <c r="B9077" s="3" t="s">
        <v>35762</v>
      </c>
      <c r="C9077" s="3" t="s">
        <v>3759</v>
      </c>
      <c r="D9077" s="4" t="s">
        <v>9</v>
      </c>
      <c r="E9077" s="3" t="s">
        <v>35763</v>
      </c>
      <c r="F9077" s="3" t="s">
        <v>35764</v>
      </c>
    </row>
    <row r="9078" spans="1:6" x14ac:dyDescent="0.2">
      <c r="A9078" s="5" t="s">
        <v>35765</v>
      </c>
      <c r="B9078" s="1" t="s">
        <v>35766</v>
      </c>
      <c r="C9078" s="1" t="s">
        <v>113</v>
      </c>
      <c r="D9078" s="2" t="s">
        <v>9</v>
      </c>
      <c r="E9078" s="1" t="s">
        <v>35767</v>
      </c>
      <c r="F9078" s="1" t="s">
        <v>31816</v>
      </c>
    </row>
    <row r="9079" spans="1:6" x14ac:dyDescent="0.2">
      <c r="A9079" s="5" t="s">
        <v>35768</v>
      </c>
      <c r="B9079" s="1" t="s">
        <v>35769</v>
      </c>
      <c r="C9079" s="1" t="s">
        <v>35770</v>
      </c>
      <c r="D9079" s="2" t="s">
        <v>9</v>
      </c>
      <c r="E9079" s="1" t="s">
        <v>35771</v>
      </c>
      <c r="F9079" s="1" t="s">
        <v>49</v>
      </c>
    </row>
    <row r="9080" spans="1:6" x14ac:dyDescent="0.2">
      <c r="A9080" s="5" t="s">
        <v>35772</v>
      </c>
      <c r="B9080" s="1" t="s">
        <v>35773</v>
      </c>
      <c r="C9080" s="1" t="s">
        <v>889</v>
      </c>
      <c r="D9080" s="2" t="s">
        <v>9</v>
      </c>
      <c r="E9080" s="1" t="s">
        <v>35774</v>
      </c>
      <c r="F9080" s="1" t="s">
        <v>2891</v>
      </c>
    </row>
    <row r="9081" spans="1:6" x14ac:dyDescent="0.2">
      <c r="A9081" s="5" t="s">
        <v>35775</v>
      </c>
      <c r="B9081" s="1" t="s">
        <v>35776</v>
      </c>
      <c r="C9081" s="1" t="s">
        <v>483</v>
      </c>
      <c r="D9081" s="2" t="s">
        <v>9</v>
      </c>
      <c r="E9081" s="1" t="s">
        <v>35777</v>
      </c>
      <c r="F9081" s="1" t="s">
        <v>35778</v>
      </c>
    </row>
    <row r="9082" spans="1:6" x14ac:dyDescent="0.2">
      <c r="A9082" s="6" t="s">
        <v>35779</v>
      </c>
      <c r="B9082" s="3" t="s">
        <v>35780</v>
      </c>
      <c r="C9082" s="3" t="s">
        <v>35781</v>
      </c>
      <c r="D9082" s="4" t="s">
        <v>9</v>
      </c>
      <c r="E9082" s="3" t="s">
        <v>35782</v>
      </c>
      <c r="F9082" s="3" t="s">
        <v>35783</v>
      </c>
    </row>
    <row r="9083" spans="1:6" x14ac:dyDescent="0.2">
      <c r="A9083" s="5" t="s">
        <v>35784</v>
      </c>
      <c r="B9083" s="1" t="s">
        <v>35785</v>
      </c>
      <c r="C9083" s="1" t="s">
        <v>35786</v>
      </c>
      <c r="D9083" s="2" t="s">
        <v>9</v>
      </c>
      <c r="E9083" s="1" t="s">
        <v>35787</v>
      </c>
      <c r="F9083" s="1" t="s">
        <v>35788</v>
      </c>
    </row>
    <row r="9084" spans="1:6" x14ac:dyDescent="0.2">
      <c r="A9084" s="5" t="s">
        <v>35789</v>
      </c>
      <c r="B9084" s="1" t="s">
        <v>35790</v>
      </c>
      <c r="C9084" s="1" t="s">
        <v>2320</v>
      </c>
      <c r="D9084" s="2" t="s">
        <v>9</v>
      </c>
      <c r="E9084" s="1" t="s">
        <v>35791</v>
      </c>
      <c r="F9084" s="1" t="s">
        <v>35792</v>
      </c>
    </row>
    <row r="9085" spans="1:6" x14ac:dyDescent="0.2">
      <c r="A9085" s="6" t="s">
        <v>35793</v>
      </c>
      <c r="B9085" s="3" t="s">
        <v>35794</v>
      </c>
      <c r="C9085" s="3" t="s">
        <v>145</v>
      </c>
      <c r="D9085" s="4" t="s">
        <v>9</v>
      </c>
      <c r="E9085" s="3" t="s">
        <v>35795</v>
      </c>
      <c r="F9085" s="3" t="s">
        <v>35796</v>
      </c>
    </row>
    <row r="9086" spans="1:6" x14ac:dyDescent="0.2">
      <c r="A9086" s="5" t="s">
        <v>35797</v>
      </c>
      <c r="B9086" s="1" t="s">
        <v>35798</v>
      </c>
      <c r="C9086" s="1" t="s">
        <v>35799</v>
      </c>
      <c r="D9086" s="2" t="s">
        <v>9</v>
      </c>
      <c r="E9086" s="1" t="s">
        <v>35800</v>
      </c>
      <c r="F9086" s="1" t="s">
        <v>13740</v>
      </c>
    </row>
    <row r="9087" spans="1:6" x14ac:dyDescent="0.2">
      <c r="A9087" s="5" t="s">
        <v>35801</v>
      </c>
      <c r="B9087" s="1" t="s">
        <v>35802</v>
      </c>
      <c r="C9087" s="1" t="s">
        <v>30179</v>
      </c>
      <c r="D9087" s="2" t="s">
        <v>9</v>
      </c>
      <c r="E9087" s="1" t="s">
        <v>35803</v>
      </c>
      <c r="F9087" s="1" t="s">
        <v>35804</v>
      </c>
    </row>
    <row r="9088" spans="1:6" x14ac:dyDescent="0.2">
      <c r="A9088" s="5" t="s">
        <v>35805</v>
      </c>
      <c r="B9088" s="1" t="s">
        <v>35806</v>
      </c>
      <c r="C9088" s="1" t="s">
        <v>118</v>
      </c>
      <c r="D9088" s="2" t="s">
        <v>9</v>
      </c>
      <c r="E9088" s="1" t="s">
        <v>35807</v>
      </c>
      <c r="F9088" s="1" t="s">
        <v>19027</v>
      </c>
    </row>
    <row r="9089" spans="1:6" x14ac:dyDescent="0.2">
      <c r="A9089" s="5" t="s">
        <v>35808</v>
      </c>
      <c r="B9089" s="1" t="s">
        <v>35809</v>
      </c>
      <c r="C9089" s="1" t="s">
        <v>35810</v>
      </c>
      <c r="D9089" s="2" t="s">
        <v>9</v>
      </c>
      <c r="E9089" s="1" t="s">
        <v>35811</v>
      </c>
      <c r="F9089" s="1" t="s">
        <v>35812</v>
      </c>
    </row>
    <row r="9090" spans="1:6" x14ac:dyDescent="0.2">
      <c r="A9090" s="5" t="s">
        <v>35813</v>
      </c>
      <c r="B9090" s="1" t="s">
        <v>35814</v>
      </c>
      <c r="C9090" s="1" t="s">
        <v>575</v>
      </c>
      <c r="D9090" s="2" t="s">
        <v>9</v>
      </c>
      <c r="E9090" s="1" t="s">
        <v>35815</v>
      </c>
      <c r="F9090" s="1" t="s">
        <v>35816</v>
      </c>
    </row>
    <row r="9091" spans="1:6" x14ac:dyDescent="0.2">
      <c r="A9091" s="5" t="s">
        <v>35817</v>
      </c>
      <c r="B9091" s="1" t="s">
        <v>35818</v>
      </c>
      <c r="C9091" s="1" t="s">
        <v>35819</v>
      </c>
      <c r="D9091" s="2" t="s">
        <v>9</v>
      </c>
      <c r="E9091" s="1" t="s">
        <v>35820</v>
      </c>
      <c r="F9091" s="1" t="s">
        <v>35821</v>
      </c>
    </row>
    <row r="9092" spans="1:6" x14ac:dyDescent="0.2">
      <c r="A9092" s="5" t="s">
        <v>35822</v>
      </c>
      <c r="B9092" s="1" t="s">
        <v>35823</v>
      </c>
      <c r="C9092" s="1" t="s">
        <v>1570</v>
      </c>
      <c r="D9092" s="2" t="s">
        <v>9</v>
      </c>
      <c r="E9092" s="1" t="s">
        <v>35824</v>
      </c>
      <c r="F9092" s="1" t="s">
        <v>35825</v>
      </c>
    </row>
    <row r="9093" spans="1:6" x14ac:dyDescent="0.2">
      <c r="A9093" s="6" t="s">
        <v>35826</v>
      </c>
      <c r="B9093" s="3" t="s">
        <v>35827</v>
      </c>
      <c r="C9093" s="3" t="s">
        <v>365</v>
      </c>
      <c r="D9093" s="4" t="s">
        <v>9</v>
      </c>
      <c r="E9093" s="3" t="s">
        <v>35828</v>
      </c>
      <c r="F9093" s="3" t="s">
        <v>35829</v>
      </c>
    </row>
    <row r="9094" spans="1:6" x14ac:dyDescent="0.2">
      <c r="A9094" s="5" t="s">
        <v>35830</v>
      </c>
      <c r="B9094" s="1" t="s">
        <v>35831</v>
      </c>
      <c r="C9094" s="1" t="s">
        <v>35832</v>
      </c>
      <c r="D9094" s="2" t="s">
        <v>9</v>
      </c>
      <c r="E9094" s="1" t="s">
        <v>35833</v>
      </c>
      <c r="F9094" s="1" t="s">
        <v>9506</v>
      </c>
    </row>
    <row r="9095" spans="1:6" x14ac:dyDescent="0.2">
      <c r="A9095" s="5" t="s">
        <v>35834</v>
      </c>
      <c r="B9095" s="1" t="s">
        <v>35835</v>
      </c>
      <c r="C9095" s="1" t="s">
        <v>20076</v>
      </c>
      <c r="D9095" s="2" t="s">
        <v>9</v>
      </c>
      <c r="E9095" s="1" t="s">
        <v>62080</v>
      </c>
      <c r="F9095" s="1" t="s">
        <v>35836</v>
      </c>
    </row>
    <row r="9096" spans="1:6" x14ac:dyDescent="0.2">
      <c r="A9096" s="5" t="s">
        <v>35837</v>
      </c>
      <c r="B9096" s="1" t="s">
        <v>35838</v>
      </c>
      <c r="C9096" s="1" t="s">
        <v>113</v>
      </c>
      <c r="D9096" s="2" t="s">
        <v>9</v>
      </c>
      <c r="E9096" s="1" t="s">
        <v>35839</v>
      </c>
      <c r="F9096" s="1" t="s">
        <v>35840</v>
      </c>
    </row>
    <row r="9097" spans="1:6" x14ac:dyDescent="0.2">
      <c r="A9097" s="5" t="s">
        <v>35841</v>
      </c>
      <c r="B9097" s="1" t="s">
        <v>35842</v>
      </c>
      <c r="C9097" s="1" t="s">
        <v>1214</v>
      </c>
      <c r="D9097" s="2" t="s">
        <v>9</v>
      </c>
      <c r="E9097" s="1" t="s">
        <v>35843</v>
      </c>
      <c r="F9097" s="1" t="s">
        <v>35844</v>
      </c>
    </row>
    <row r="9098" spans="1:6" x14ac:dyDescent="0.2">
      <c r="A9098" s="5" t="s">
        <v>35845</v>
      </c>
      <c r="B9098" s="1" t="s">
        <v>35846</v>
      </c>
      <c r="C9098" s="1" t="s">
        <v>1933</v>
      </c>
      <c r="D9098" s="2" t="s">
        <v>404</v>
      </c>
      <c r="E9098" s="1" t="s">
        <v>35847</v>
      </c>
      <c r="F9098" s="1" t="s">
        <v>6227</v>
      </c>
    </row>
    <row r="9099" spans="1:6" x14ac:dyDescent="0.2">
      <c r="A9099" s="5" t="s">
        <v>35848</v>
      </c>
      <c r="B9099" s="1" t="s">
        <v>35849</v>
      </c>
      <c r="C9099" s="1" t="s">
        <v>5070</v>
      </c>
      <c r="D9099" s="2" t="s">
        <v>9</v>
      </c>
      <c r="E9099" s="1" t="s">
        <v>35850</v>
      </c>
      <c r="F9099" s="1" t="s">
        <v>35851</v>
      </c>
    </row>
    <row r="9100" spans="1:6" x14ac:dyDescent="0.2">
      <c r="A9100" s="5" t="s">
        <v>35852</v>
      </c>
      <c r="B9100" s="1" t="s">
        <v>35853</v>
      </c>
      <c r="C9100" s="1" t="s">
        <v>902</v>
      </c>
      <c r="D9100" s="2" t="s">
        <v>9</v>
      </c>
      <c r="E9100" s="1" t="s">
        <v>35854</v>
      </c>
      <c r="F9100" s="1" t="s">
        <v>35855</v>
      </c>
    </row>
    <row r="9101" spans="1:6" x14ac:dyDescent="0.2">
      <c r="A9101" s="5" t="s">
        <v>35856</v>
      </c>
      <c r="B9101" s="1" t="s">
        <v>35857</v>
      </c>
      <c r="C9101" s="1" t="s">
        <v>5965</v>
      </c>
      <c r="D9101" s="2" t="s">
        <v>9</v>
      </c>
      <c r="E9101" s="1" t="s">
        <v>35858</v>
      </c>
      <c r="F9101" s="1" t="s">
        <v>35859</v>
      </c>
    </row>
    <row r="9102" spans="1:6" x14ac:dyDescent="0.2">
      <c r="A9102" s="5" t="s">
        <v>35860</v>
      </c>
      <c r="B9102" s="1" t="s">
        <v>35861</v>
      </c>
      <c r="C9102" s="1" t="s">
        <v>18225</v>
      </c>
      <c r="D9102" s="2" t="s">
        <v>9</v>
      </c>
      <c r="E9102" s="1" t="s">
        <v>35862</v>
      </c>
      <c r="F9102" s="1" t="s">
        <v>35863</v>
      </c>
    </row>
    <row r="9103" spans="1:6" x14ac:dyDescent="0.2">
      <c r="A9103" s="5" t="s">
        <v>35864</v>
      </c>
      <c r="B9103" s="1" t="s">
        <v>35865</v>
      </c>
      <c r="C9103" s="1" t="s">
        <v>9906</v>
      </c>
      <c r="D9103" s="2" t="s">
        <v>9</v>
      </c>
      <c r="E9103" s="1" t="s">
        <v>62080</v>
      </c>
      <c r="F9103" s="1" t="s">
        <v>26518</v>
      </c>
    </row>
    <row r="9104" spans="1:6" x14ac:dyDescent="0.2">
      <c r="A9104" s="6" t="s">
        <v>35866</v>
      </c>
      <c r="B9104" s="3" t="s">
        <v>35867</v>
      </c>
      <c r="C9104" s="3" t="s">
        <v>365</v>
      </c>
      <c r="D9104" s="4" t="s">
        <v>9</v>
      </c>
      <c r="E9104" s="3" t="s">
        <v>35868</v>
      </c>
      <c r="F9104" s="3" t="s">
        <v>35869</v>
      </c>
    </row>
    <row r="9105" spans="1:6" x14ac:dyDescent="0.2">
      <c r="A9105" s="5" t="s">
        <v>35870</v>
      </c>
      <c r="B9105" s="1" t="s">
        <v>35871</v>
      </c>
      <c r="C9105" s="1" t="s">
        <v>483</v>
      </c>
      <c r="D9105" s="2" t="s">
        <v>9</v>
      </c>
      <c r="E9105" s="1" t="s">
        <v>35872</v>
      </c>
      <c r="F9105" s="1" t="s">
        <v>26401</v>
      </c>
    </row>
    <row r="9106" spans="1:6" x14ac:dyDescent="0.2">
      <c r="A9106" s="5" t="s">
        <v>35873</v>
      </c>
      <c r="B9106" s="1" t="s">
        <v>35874</v>
      </c>
      <c r="C9106" s="1" t="s">
        <v>17005</v>
      </c>
      <c r="D9106" s="2" t="s">
        <v>9</v>
      </c>
      <c r="E9106" s="1" t="s">
        <v>35875</v>
      </c>
      <c r="F9106" s="1" t="s">
        <v>35876</v>
      </c>
    </row>
    <row r="9107" spans="1:6" x14ac:dyDescent="0.2">
      <c r="A9107" s="5" t="s">
        <v>35877</v>
      </c>
      <c r="B9107" s="1" t="s">
        <v>35878</v>
      </c>
      <c r="C9107" s="1" t="s">
        <v>2987</v>
      </c>
      <c r="D9107" s="2" t="s">
        <v>9</v>
      </c>
      <c r="E9107" s="1" t="s">
        <v>35879</v>
      </c>
      <c r="F9107" s="1" t="s">
        <v>35880</v>
      </c>
    </row>
    <row r="9108" spans="1:6" x14ac:dyDescent="0.2">
      <c r="A9108" s="5" t="s">
        <v>35881</v>
      </c>
      <c r="B9108" s="1" t="s">
        <v>35882</v>
      </c>
      <c r="C9108" s="1" t="s">
        <v>1065</v>
      </c>
      <c r="D9108" s="2" t="s">
        <v>9</v>
      </c>
      <c r="E9108" s="1" t="s">
        <v>35883</v>
      </c>
      <c r="F9108" s="1" t="s">
        <v>35884</v>
      </c>
    </row>
    <row r="9109" spans="1:6" x14ac:dyDescent="0.2">
      <c r="A9109" s="5" t="s">
        <v>35885</v>
      </c>
      <c r="B9109" s="1" t="s">
        <v>35886</v>
      </c>
      <c r="C9109" s="1" t="s">
        <v>2987</v>
      </c>
      <c r="D9109" s="2" t="s">
        <v>9</v>
      </c>
      <c r="E9109" s="1" t="s">
        <v>35887</v>
      </c>
      <c r="F9109" s="1" t="s">
        <v>35888</v>
      </c>
    </row>
    <row r="9110" spans="1:6" x14ac:dyDescent="0.2">
      <c r="A9110" s="6" t="s">
        <v>35889</v>
      </c>
      <c r="B9110" s="3" t="s">
        <v>35890</v>
      </c>
      <c r="C9110" s="3" t="s">
        <v>1929</v>
      </c>
      <c r="D9110" s="4" t="s">
        <v>9</v>
      </c>
      <c r="E9110" s="3" t="s">
        <v>35891</v>
      </c>
      <c r="F9110" s="3" t="s">
        <v>49</v>
      </c>
    </row>
    <row r="9111" spans="1:6" x14ac:dyDescent="0.2">
      <c r="A9111" s="5" t="s">
        <v>35892</v>
      </c>
      <c r="B9111" s="1" t="s">
        <v>35893</v>
      </c>
      <c r="C9111" s="1" t="s">
        <v>4773</v>
      </c>
      <c r="D9111" s="2" t="s">
        <v>9</v>
      </c>
      <c r="E9111" s="1" t="s">
        <v>35894</v>
      </c>
      <c r="F9111" s="1" t="s">
        <v>35895</v>
      </c>
    </row>
    <row r="9112" spans="1:6" x14ac:dyDescent="0.2">
      <c r="A9112" s="5" t="s">
        <v>35896</v>
      </c>
      <c r="B9112" s="1" t="s">
        <v>35897</v>
      </c>
      <c r="C9112" s="1" t="s">
        <v>535</v>
      </c>
      <c r="D9112" s="2" t="s">
        <v>9</v>
      </c>
      <c r="E9112" s="1" t="s">
        <v>62080</v>
      </c>
      <c r="F9112" s="1" t="s">
        <v>35898</v>
      </c>
    </row>
    <row r="9113" spans="1:6" x14ac:dyDescent="0.2">
      <c r="A9113" s="5" t="s">
        <v>35899</v>
      </c>
      <c r="B9113" s="1" t="s">
        <v>35900</v>
      </c>
      <c r="C9113" s="1" t="s">
        <v>10996</v>
      </c>
      <c r="D9113" s="2" t="s">
        <v>9</v>
      </c>
      <c r="E9113" s="1" t="s">
        <v>35901</v>
      </c>
      <c r="F9113" s="1" t="s">
        <v>35902</v>
      </c>
    </row>
    <row r="9114" spans="1:6" x14ac:dyDescent="0.2">
      <c r="A9114" s="5" t="s">
        <v>35903</v>
      </c>
      <c r="B9114" s="1" t="s">
        <v>35904</v>
      </c>
      <c r="C9114" s="1" t="s">
        <v>43</v>
      </c>
      <c r="D9114" s="2" t="s">
        <v>9</v>
      </c>
      <c r="E9114" s="1" t="s">
        <v>35905</v>
      </c>
      <c r="F9114" s="1" t="s">
        <v>26817</v>
      </c>
    </row>
    <row r="9115" spans="1:6" x14ac:dyDescent="0.2">
      <c r="A9115" s="6" t="s">
        <v>35906</v>
      </c>
      <c r="B9115" s="3" t="s">
        <v>35907</v>
      </c>
      <c r="C9115" s="3" t="s">
        <v>438</v>
      </c>
      <c r="D9115" s="4" t="s">
        <v>7421</v>
      </c>
      <c r="E9115" s="3" t="s">
        <v>35908</v>
      </c>
      <c r="F9115" s="3" t="s">
        <v>35909</v>
      </c>
    </row>
    <row r="9116" spans="1:6" x14ac:dyDescent="0.2">
      <c r="A9116" s="5" t="s">
        <v>35910</v>
      </c>
      <c r="B9116" s="1" t="s">
        <v>35911</v>
      </c>
      <c r="C9116" s="1" t="s">
        <v>145</v>
      </c>
      <c r="D9116" s="2" t="s">
        <v>9</v>
      </c>
      <c r="E9116" s="1" t="s">
        <v>35912</v>
      </c>
      <c r="F9116" s="1" t="s">
        <v>35913</v>
      </c>
    </row>
    <row r="9117" spans="1:6" x14ac:dyDescent="0.2">
      <c r="A9117" s="5" t="s">
        <v>35914</v>
      </c>
      <c r="B9117" s="1" t="s">
        <v>35915</v>
      </c>
      <c r="C9117" s="1" t="s">
        <v>2443</v>
      </c>
      <c r="D9117" s="2" t="s">
        <v>9</v>
      </c>
      <c r="E9117" s="1" t="s">
        <v>35916</v>
      </c>
      <c r="F9117" s="1" t="s">
        <v>35917</v>
      </c>
    </row>
    <row r="9118" spans="1:6" x14ac:dyDescent="0.2">
      <c r="A9118" s="6" t="s">
        <v>35918</v>
      </c>
      <c r="B9118" s="3" t="s">
        <v>35919</v>
      </c>
      <c r="C9118" s="3" t="s">
        <v>6106</v>
      </c>
      <c r="D9118" s="4" t="s">
        <v>9</v>
      </c>
      <c r="E9118" s="3" t="s">
        <v>35920</v>
      </c>
      <c r="F9118" s="3" t="s">
        <v>9417</v>
      </c>
    </row>
    <row r="9119" spans="1:6" x14ac:dyDescent="0.2">
      <c r="A9119" s="5" t="s">
        <v>35921</v>
      </c>
      <c r="B9119" s="1" t="s">
        <v>35922</v>
      </c>
      <c r="C9119" s="1" t="s">
        <v>438</v>
      </c>
      <c r="D9119" s="2" t="s">
        <v>7421</v>
      </c>
      <c r="E9119" s="1" t="s">
        <v>35923</v>
      </c>
      <c r="F9119" s="1" t="s">
        <v>35924</v>
      </c>
    </row>
    <row r="9120" spans="1:6" x14ac:dyDescent="0.2">
      <c r="A9120" s="5" t="s">
        <v>35925</v>
      </c>
      <c r="B9120" s="1" t="s">
        <v>35926</v>
      </c>
      <c r="C9120" s="1" t="s">
        <v>1522</v>
      </c>
      <c r="D9120" s="2" t="s">
        <v>404</v>
      </c>
      <c r="E9120" s="1" t="s">
        <v>35927</v>
      </c>
      <c r="F9120" s="1" t="s">
        <v>35928</v>
      </c>
    </row>
    <row r="9121" spans="1:6" x14ac:dyDescent="0.2">
      <c r="A9121" s="6" t="s">
        <v>35929</v>
      </c>
      <c r="B9121" s="3" t="s">
        <v>35930</v>
      </c>
      <c r="C9121" s="3" t="s">
        <v>1548</v>
      </c>
      <c r="D9121" s="4" t="s">
        <v>9</v>
      </c>
      <c r="E9121" s="3" t="s">
        <v>35931</v>
      </c>
      <c r="F9121" s="3" t="s">
        <v>35932</v>
      </c>
    </row>
    <row r="9122" spans="1:6" x14ac:dyDescent="0.2">
      <c r="A9122" s="5" t="s">
        <v>19013</v>
      </c>
      <c r="B9122" s="1" t="s">
        <v>35933</v>
      </c>
      <c r="C9122" s="1" t="s">
        <v>18792</v>
      </c>
      <c r="D9122" s="2" t="s">
        <v>404</v>
      </c>
      <c r="E9122" s="1" t="s">
        <v>35934</v>
      </c>
      <c r="F9122" s="1" t="s">
        <v>18894</v>
      </c>
    </row>
    <row r="9123" spans="1:6" x14ac:dyDescent="0.2">
      <c r="A9123" s="5" t="s">
        <v>35935</v>
      </c>
      <c r="B9123" s="1" t="s">
        <v>35936</v>
      </c>
      <c r="C9123" s="1" t="s">
        <v>632</v>
      </c>
      <c r="D9123" s="2" t="s">
        <v>9</v>
      </c>
      <c r="E9123" s="1" t="s">
        <v>62080</v>
      </c>
      <c r="F9123" s="1" t="s">
        <v>22480</v>
      </c>
    </row>
    <row r="9124" spans="1:6" x14ac:dyDescent="0.2">
      <c r="A9124" s="5" t="s">
        <v>35937</v>
      </c>
      <c r="B9124" s="1" t="s">
        <v>35938</v>
      </c>
      <c r="C9124" s="1" t="s">
        <v>35939</v>
      </c>
      <c r="D9124" s="2" t="s">
        <v>9</v>
      </c>
      <c r="E9124" s="1" t="s">
        <v>35940</v>
      </c>
      <c r="F9124" s="1" t="s">
        <v>35941</v>
      </c>
    </row>
    <row r="9125" spans="1:6" x14ac:dyDescent="0.2">
      <c r="A9125" s="5" t="s">
        <v>35942</v>
      </c>
      <c r="B9125" s="1" t="s">
        <v>35943</v>
      </c>
      <c r="C9125" s="1" t="s">
        <v>6014</v>
      </c>
      <c r="D9125" s="2" t="s">
        <v>9</v>
      </c>
      <c r="E9125" s="1" t="s">
        <v>35944</v>
      </c>
      <c r="F9125" s="1" t="s">
        <v>35945</v>
      </c>
    </row>
    <row r="9126" spans="1:6" x14ac:dyDescent="0.2">
      <c r="A9126" s="5" t="s">
        <v>35946</v>
      </c>
      <c r="B9126" s="1" t="s">
        <v>35947</v>
      </c>
      <c r="C9126" s="1" t="s">
        <v>1345</v>
      </c>
      <c r="D9126" s="2" t="s">
        <v>9</v>
      </c>
      <c r="E9126" s="1" t="s">
        <v>35948</v>
      </c>
      <c r="F9126" s="1" t="s">
        <v>35949</v>
      </c>
    </row>
    <row r="9127" spans="1:6" x14ac:dyDescent="0.2">
      <c r="A9127" s="5" t="s">
        <v>35950</v>
      </c>
      <c r="B9127" s="1" t="s">
        <v>35951</v>
      </c>
      <c r="C9127" s="1" t="s">
        <v>530</v>
      </c>
      <c r="D9127" s="2" t="s">
        <v>9</v>
      </c>
      <c r="E9127" s="1" t="s">
        <v>35952</v>
      </c>
      <c r="F9127" s="1" t="s">
        <v>35953</v>
      </c>
    </row>
    <row r="9128" spans="1:6" x14ac:dyDescent="0.2">
      <c r="A9128" s="6" t="s">
        <v>35954</v>
      </c>
      <c r="B9128" s="3" t="s">
        <v>35955</v>
      </c>
      <c r="C9128" s="3" t="s">
        <v>530</v>
      </c>
      <c r="D9128" s="4" t="s">
        <v>9</v>
      </c>
      <c r="E9128" s="3" t="s">
        <v>35956</v>
      </c>
      <c r="F9128" s="3" t="s">
        <v>35957</v>
      </c>
    </row>
    <row r="9129" spans="1:6" x14ac:dyDescent="0.2">
      <c r="A9129" s="6" t="s">
        <v>35958</v>
      </c>
      <c r="B9129" s="3" t="s">
        <v>35959</v>
      </c>
      <c r="C9129" s="3" t="s">
        <v>483</v>
      </c>
      <c r="D9129" s="4" t="s">
        <v>9</v>
      </c>
      <c r="E9129" s="3" t="s">
        <v>35960</v>
      </c>
      <c r="F9129" s="3" t="s">
        <v>35961</v>
      </c>
    </row>
    <row r="9130" spans="1:6" x14ac:dyDescent="0.2">
      <c r="A9130" s="6" t="s">
        <v>35962</v>
      </c>
      <c r="B9130" s="3" t="s">
        <v>35963</v>
      </c>
      <c r="C9130" s="3" t="s">
        <v>12067</v>
      </c>
      <c r="D9130" s="4" t="s">
        <v>9</v>
      </c>
      <c r="E9130" s="3" t="s">
        <v>35964</v>
      </c>
      <c r="F9130" s="3" t="s">
        <v>12069</v>
      </c>
    </row>
    <row r="9131" spans="1:6" x14ac:dyDescent="0.2">
      <c r="A9131" s="5" t="s">
        <v>35965</v>
      </c>
      <c r="B9131" s="1" t="s">
        <v>35966</v>
      </c>
      <c r="C9131" s="1" t="s">
        <v>195</v>
      </c>
      <c r="D9131" s="2" t="s">
        <v>9</v>
      </c>
      <c r="E9131" s="1" t="s">
        <v>62080</v>
      </c>
      <c r="F9131" s="1" t="s">
        <v>35967</v>
      </c>
    </row>
    <row r="9132" spans="1:6" x14ac:dyDescent="0.2">
      <c r="A9132" s="5" t="s">
        <v>35968</v>
      </c>
      <c r="B9132" s="1" t="s">
        <v>35969</v>
      </c>
      <c r="C9132" s="1" t="s">
        <v>12404</v>
      </c>
      <c r="D9132" s="2" t="s">
        <v>9</v>
      </c>
      <c r="E9132" s="1" t="s">
        <v>35970</v>
      </c>
      <c r="F9132" s="1" t="s">
        <v>35971</v>
      </c>
    </row>
    <row r="9133" spans="1:6" x14ac:dyDescent="0.2">
      <c r="A9133" s="5" t="s">
        <v>35972</v>
      </c>
      <c r="B9133" s="1" t="s">
        <v>35973</v>
      </c>
      <c r="C9133" s="1" t="s">
        <v>19149</v>
      </c>
      <c r="D9133" s="2" t="s">
        <v>9</v>
      </c>
      <c r="E9133" s="1" t="s">
        <v>35974</v>
      </c>
      <c r="F9133" s="1" t="s">
        <v>35975</v>
      </c>
    </row>
    <row r="9134" spans="1:6" x14ac:dyDescent="0.2">
      <c r="A9134" s="6" t="s">
        <v>35976</v>
      </c>
      <c r="B9134" s="3" t="s">
        <v>35977</v>
      </c>
      <c r="C9134" s="3" t="s">
        <v>3093</v>
      </c>
      <c r="D9134" s="4" t="s">
        <v>9</v>
      </c>
      <c r="E9134" s="3" t="s">
        <v>35978</v>
      </c>
      <c r="F9134" s="3" t="s">
        <v>35979</v>
      </c>
    </row>
    <row r="9135" spans="1:6" x14ac:dyDescent="0.2">
      <c r="A9135" s="5" t="s">
        <v>35980</v>
      </c>
      <c r="B9135" s="1" t="s">
        <v>35981</v>
      </c>
      <c r="C9135" s="1" t="s">
        <v>517</v>
      </c>
      <c r="D9135" s="2" t="s">
        <v>9</v>
      </c>
      <c r="E9135" s="1" t="s">
        <v>35982</v>
      </c>
      <c r="F9135" s="1" t="s">
        <v>35983</v>
      </c>
    </row>
    <row r="9136" spans="1:6" x14ac:dyDescent="0.2">
      <c r="A9136" s="5" t="s">
        <v>35984</v>
      </c>
      <c r="B9136" s="1" t="s">
        <v>35985</v>
      </c>
      <c r="C9136" s="1" t="s">
        <v>874</v>
      </c>
      <c r="D9136" s="2" t="s">
        <v>9</v>
      </c>
      <c r="E9136" s="1" t="s">
        <v>35986</v>
      </c>
      <c r="F9136" s="1" t="s">
        <v>8710</v>
      </c>
    </row>
    <row r="9137" spans="1:6" x14ac:dyDescent="0.2">
      <c r="A9137" s="5" t="s">
        <v>35987</v>
      </c>
      <c r="B9137" s="1" t="s">
        <v>35988</v>
      </c>
      <c r="C9137" s="1" t="s">
        <v>575</v>
      </c>
      <c r="D9137" s="2" t="s">
        <v>9</v>
      </c>
      <c r="E9137" s="1" t="s">
        <v>35989</v>
      </c>
      <c r="F9137" s="1" t="s">
        <v>17405</v>
      </c>
    </row>
    <row r="9138" spans="1:6" x14ac:dyDescent="0.2">
      <c r="A9138" s="5" t="s">
        <v>35990</v>
      </c>
      <c r="B9138" s="1" t="s">
        <v>35991</v>
      </c>
      <c r="C9138" s="1" t="s">
        <v>8730</v>
      </c>
      <c r="D9138" s="2" t="s">
        <v>9</v>
      </c>
      <c r="E9138" s="1" t="s">
        <v>35992</v>
      </c>
      <c r="F9138" s="1" t="s">
        <v>35993</v>
      </c>
    </row>
    <row r="9139" spans="1:6" x14ac:dyDescent="0.2">
      <c r="A9139" s="6" t="s">
        <v>35994</v>
      </c>
      <c r="B9139" s="3" t="s">
        <v>35995</v>
      </c>
      <c r="C9139" s="3" t="s">
        <v>2903</v>
      </c>
      <c r="D9139" s="4" t="s">
        <v>9</v>
      </c>
      <c r="E9139" s="3" t="s">
        <v>35996</v>
      </c>
      <c r="F9139" s="3" t="s">
        <v>35997</v>
      </c>
    </row>
    <row r="9140" spans="1:6" x14ac:dyDescent="0.2">
      <c r="A9140" s="5" t="s">
        <v>35998</v>
      </c>
      <c r="B9140" s="1" t="s">
        <v>35999</v>
      </c>
      <c r="C9140" s="1" t="s">
        <v>6124</v>
      </c>
      <c r="D9140" s="2" t="s">
        <v>9</v>
      </c>
      <c r="E9140" s="1" t="s">
        <v>36000</v>
      </c>
      <c r="F9140" s="1" t="s">
        <v>463</v>
      </c>
    </row>
    <row r="9141" spans="1:6" x14ac:dyDescent="0.2">
      <c r="A9141" s="5" t="s">
        <v>36001</v>
      </c>
      <c r="B9141" s="1" t="s">
        <v>36002</v>
      </c>
      <c r="C9141" s="1" t="s">
        <v>5997</v>
      </c>
      <c r="D9141" s="2" t="s">
        <v>9</v>
      </c>
      <c r="E9141" s="1" t="s">
        <v>36003</v>
      </c>
      <c r="F9141" s="1" t="s">
        <v>36004</v>
      </c>
    </row>
    <row r="9142" spans="1:6" x14ac:dyDescent="0.2">
      <c r="A9142" s="5" t="s">
        <v>36005</v>
      </c>
      <c r="B9142" s="1" t="s">
        <v>36006</v>
      </c>
      <c r="C9142" s="1" t="s">
        <v>1770</v>
      </c>
      <c r="D9142" s="2" t="s">
        <v>9</v>
      </c>
      <c r="E9142" s="1" t="s">
        <v>36007</v>
      </c>
      <c r="F9142" s="1" t="s">
        <v>28540</v>
      </c>
    </row>
    <row r="9143" spans="1:6" x14ac:dyDescent="0.2">
      <c r="A9143" s="5" t="s">
        <v>36008</v>
      </c>
      <c r="B9143" s="1" t="s">
        <v>36009</v>
      </c>
      <c r="C9143" s="1" t="s">
        <v>1065</v>
      </c>
      <c r="D9143" s="2" t="s">
        <v>9</v>
      </c>
      <c r="E9143" s="1" t="s">
        <v>36010</v>
      </c>
      <c r="F9143" s="1" t="s">
        <v>36011</v>
      </c>
    </row>
    <row r="9144" spans="1:6" x14ac:dyDescent="0.2">
      <c r="A9144" s="5" t="s">
        <v>36012</v>
      </c>
      <c r="B9144" s="1" t="s">
        <v>36013</v>
      </c>
      <c r="C9144" s="1" t="s">
        <v>5934</v>
      </c>
      <c r="D9144" s="2" t="s">
        <v>9</v>
      </c>
      <c r="E9144" s="1" t="s">
        <v>36014</v>
      </c>
      <c r="F9144" s="1" t="s">
        <v>25651</v>
      </c>
    </row>
    <row r="9145" spans="1:6" x14ac:dyDescent="0.2">
      <c r="A9145" s="6" t="s">
        <v>36015</v>
      </c>
      <c r="B9145" s="3" t="s">
        <v>36016</v>
      </c>
      <c r="C9145" s="3" t="s">
        <v>4080</v>
      </c>
      <c r="D9145" s="4" t="s">
        <v>9</v>
      </c>
      <c r="E9145" s="3" t="s">
        <v>36017</v>
      </c>
      <c r="F9145" s="3" t="s">
        <v>36018</v>
      </c>
    </row>
    <row r="9146" spans="1:6" x14ac:dyDescent="0.2">
      <c r="A9146" s="6" t="s">
        <v>36019</v>
      </c>
      <c r="B9146" s="3" t="s">
        <v>36020</v>
      </c>
      <c r="C9146" s="3" t="s">
        <v>902</v>
      </c>
      <c r="D9146" s="4" t="s">
        <v>9</v>
      </c>
      <c r="E9146" s="3" t="s">
        <v>36021</v>
      </c>
      <c r="F9146" s="3" t="s">
        <v>49</v>
      </c>
    </row>
    <row r="9147" spans="1:6" x14ac:dyDescent="0.2">
      <c r="A9147" s="5" t="s">
        <v>36022</v>
      </c>
      <c r="B9147" s="1" t="s">
        <v>36023</v>
      </c>
      <c r="C9147" s="1" t="s">
        <v>6955</v>
      </c>
      <c r="D9147" s="2" t="s">
        <v>9</v>
      </c>
      <c r="E9147" s="1" t="s">
        <v>36024</v>
      </c>
      <c r="F9147" s="1" t="s">
        <v>36025</v>
      </c>
    </row>
    <row r="9148" spans="1:6" x14ac:dyDescent="0.2">
      <c r="A9148" s="5" t="s">
        <v>36026</v>
      </c>
      <c r="B9148" s="1" t="s">
        <v>36027</v>
      </c>
      <c r="C9148" s="1" t="s">
        <v>31447</v>
      </c>
      <c r="D9148" s="2" t="s">
        <v>9</v>
      </c>
      <c r="E9148" s="1" t="s">
        <v>36028</v>
      </c>
      <c r="F9148" s="1" t="s">
        <v>36029</v>
      </c>
    </row>
    <row r="9149" spans="1:6" x14ac:dyDescent="0.2">
      <c r="A9149" s="6" t="s">
        <v>36030</v>
      </c>
      <c r="B9149" s="3" t="s">
        <v>36031</v>
      </c>
      <c r="C9149" s="3" t="s">
        <v>365</v>
      </c>
      <c r="D9149" s="4" t="s">
        <v>9</v>
      </c>
      <c r="E9149" s="3" t="s">
        <v>36032</v>
      </c>
      <c r="F9149" s="3" t="s">
        <v>36033</v>
      </c>
    </row>
    <row r="9150" spans="1:6" x14ac:dyDescent="0.2">
      <c r="A9150" s="6" t="s">
        <v>36034</v>
      </c>
      <c r="B9150" s="3" t="s">
        <v>36035</v>
      </c>
      <c r="C9150" s="3" t="s">
        <v>6186</v>
      </c>
      <c r="D9150" s="4" t="s">
        <v>9</v>
      </c>
      <c r="E9150" s="3" t="s">
        <v>36036</v>
      </c>
      <c r="F9150" s="3" t="s">
        <v>36037</v>
      </c>
    </row>
    <row r="9151" spans="1:6" x14ac:dyDescent="0.2">
      <c r="A9151" s="5" t="s">
        <v>36038</v>
      </c>
      <c r="B9151" s="1" t="s">
        <v>36039</v>
      </c>
      <c r="C9151" s="1" t="s">
        <v>155</v>
      </c>
      <c r="D9151" s="2" t="s">
        <v>9</v>
      </c>
      <c r="E9151" s="1" t="s">
        <v>36040</v>
      </c>
      <c r="F9151" s="1" t="s">
        <v>36041</v>
      </c>
    </row>
    <row r="9152" spans="1:6" x14ac:dyDescent="0.2">
      <c r="A9152" s="5" t="s">
        <v>36042</v>
      </c>
      <c r="B9152" s="1" t="s">
        <v>36043</v>
      </c>
      <c r="C9152" s="1" t="s">
        <v>4571</v>
      </c>
      <c r="D9152" s="2" t="s">
        <v>9</v>
      </c>
      <c r="E9152" s="1" t="s">
        <v>36044</v>
      </c>
      <c r="F9152" s="1" t="s">
        <v>9417</v>
      </c>
    </row>
    <row r="9153" spans="1:6" x14ac:dyDescent="0.2">
      <c r="A9153" s="5" t="s">
        <v>36045</v>
      </c>
      <c r="B9153" s="1" t="s">
        <v>36046</v>
      </c>
      <c r="C9153" s="1" t="s">
        <v>1065</v>
      </c>
      <c r="D9153" s="2" t="s">
        <v>9</v>
      </c>
      <c r="E9153" s="1" t="s">
        <v>36047</v>
      </c>
      <c r="F9153" s="1" t="s">
        <v>36048</v>
      </c>
    </row>
    <row r="9154" spans="1:6" x14ac:dyDescent="0.2">
      <c r="A9154" s="5" t="s">
        <v>36049</v>
      </c>
      <c r="B9154" s="1" t="s">
        <v>36050</v>
      </c>
      <c r="C9154" s="1" t="s">
        <v>43</v>
      </c>
      <c r="D9154" s="2" t="s">
        <v>9</v>
      </c>
      <c r="E9154" s="1" t="s">
        <v>36051</v>
      </c>
      <c r="F9154" s="1" t="s">
        <v>36052</v>
      </c>
    </row>
    <row r="9155" spans="1:6" x14ac:dyDescent="0.2">
      <c r="A9155" s="6" t="s">
        <v>36053</v>
      </c>
      <c r="B9155" s="3" t="s">
        <v>36054</v>
      </c>
      <c r="C9155" s="3" t="s">
        <v>123</v>
      </c>
      <c r="D9155" s="4" t="s">
        <v>9</v>
      </c>
      <c r="E9155" s="3" t="s">
        <v>36055</v>
      </c>
      <c r="F9155" s="3" t="s">
        <v>36056</v>
      </c>
    </row>
    <row r="9156" spans="1:6" x14ac:dyDescent="0.2">
      <c r="A9156" s="5" t="s">
        <v>36057</v>
      </c>
      <c r="B9156" s="1" t="s">
        <v>36058</v>
      </c>
      <c r="C9156" s="1" t="s">
        <v>98</v>
      </c>
      <c r="D9156" s="2" t="s">
        <v>9</v>
      </c>
      <c r="E9156" s="1" t="s">
        <v>36059</v>
      </c>
      <c r="F9156" s="1" t="s">
        <v>5615</v>
      </c>
    </row>
    <row r="9157" spans="1:6" x14ac:dyDescent="0.2">
      <c r="A9157" s="5" t="s">
        <v>36060</v>
      </c>
      <c r="B9157" s="1" t="s">
        <v>36061</v>
      </c>
      <c r="C9157" s="1" t="s">
        <v>2423</v>
      </c>
      <c r="D9157" s="2" t="s">
        <v>9</v>
      </c>
      <c r="E9157" s="1" t="s">
        <v>36062</v>
      </c>
      <c r="F9157" s="1" t="s">
        <v>36063</v>
      </c>
    </row>
    <row r="9158" spans="1:6" x14ac:dyDescent="0.2">
      <c r="A9158" s="5" t="s">
        <v>36064</v>
      </c>
      <c r="B9158" s="1" t="s">
        <v>36065</v>
      </c>
      <c r="C9158" s="1" t="s">
        <v>2987</v>
      </c>
      <c r="D9158" s="2" t="s">
        <v>9</v>
      </c>
      <c r="E9158" s="1" t="s">
        <v>36066</v>
      </c>
      <c r="F9158" s="1" t="s">
        <v>36067</v>
      </c>
    </row>
    <row r="9159" spans="1:6" x14ac:dyDescent="0.2">
      <c r="A9159" s="5" t="s">
        <v>36068</v>
      </c>
      <c r="B9159" s="1" t="s">
        <v>36069</v>
      </c>
      <c r="C9159" s="1" t="s">
        <v>2273</v>
      </c>
      <c r="D9159" s="2" t="s">
        <v>9</v>
      </c>
      <c r="E9159" s="1" t="s">
        <v>36070</v>
      </c>
      <c r="F9159" s="1" t="s">
        <v>36071</v>
      </c>
    </row>
    <row r="9160" spans="1:6" x14ac:dyDescent="0.2">
      <c r="A9160" s="5" t="s">
        <v>36072</v>
      </c>
      <c r="B9160" s="1" t="s">
        <v>36073</v>
      </c>
      <c r="C9160" s="1" t="s">
        <v>1065</v>
      </c>
      <c r="D9160" s="2" t="s">
        <v>9</v>
      </c>
      <c r="E9160" s="1" t="s">
        <v>36074</v>
      </c>
      <c r="F9160" s="1" t="s">
        <v>49</v>
      </c>
    </row>
    <row r="9161" spans="1:6" x14ac:dyDescent="0.2">
      <c r="A9161" s="5" t="s">
        <v>36075</v>
      </c>
      <c r="B9161" s="1" t="s">
        <v>36076</v>
      </c>
      <c r="C9161" s="1" t="s">
        <v>635</v>
      </c>
      <c r="D9161" s="2" t="s">
        <v>9</v>
      </c>
      <c r="E9161" s="1" t="s">
        <v>36077</v>
      </c>
      <c r="F9161" s="1" t="s">
        <v>36078</v>
      </c>
    </row>
    <row r="9162" spans="1:6" x14ac:dyDescent="0.2">
      <c r="A9162" s="6" t="s">
        <v>36079</v>
      </c>
      <c r="B9162" s="3" t="s">
        <v>36080</v>
      </c>
      <c r="C9162" s="3" t="s">
        <v>18958</v>
      </c>
      <c r="D9162" s="4" t="s">
        <v>9</v>
      </c>
      <c r="E9162" s="3" t="s">
        <v>36081</v>
      </c>
      <c r="F9162" s="3" t="s">
        <v>36082</v>
      </c>
    </row>
    <row r="9163" spans="1:6" x14ac:dyDescent="0.2">
      <c r="A9163" s="6" t="s">
        <v>36083</v>
      </c>
      <c r="B9163" s="3" t="s">
        <v>36084</v>
      </c>
      <c r="C9163" s="3" t="s">
        <v>43</v>
      </c>
      <c r="D9163" s="4" t="s">
        <v>9</v>
      </c>
      <c r="E9163" s="3" t="s">
        <v>36085</v>
      </c>
      <c r="F9163" s="3" t="s">
        <v>36086</v>
      </c>
    </row>
    <row r="9164" spans="1:6" x14ac:dyDescent="0.2">
      <c r="A9164" s="5" t="s">
        <v>36087</v>
      </c>
      <c r="B9164" s="1" t="s">
        <v>36088</v>
      </c>
      <c r="C9164" s="1" t="s">
        <v>218</v>
      </c>
      <c r="D9164" s="2" t="s">
        <v>9</v>
      </c>
      <c r="E9164" s="1" t="s">
        <v>36089</v>
      </c>
      <c r="F9164" s="1" t="s">
        <v>36090</v>
      </c>
    </row>
    <row r="9165" spans="1:6" x14ac:dyDescent="0.2">
      <c r="A9165" s="5" t="s">
        <v>36091</v>
      </c>
      <c r="B9165" s="1" t="s">
        <v>36092</v>
      </c>
      <c r="C9165" s="1" t="s">
        <v>1789</v>
      </c>
      <c r="D9165" s="2" t="s">
        <v>9</v>
      </c>
      <c r="E9165" s="1" t="s">
        <v>36093</v>
      </c>
      <c r="F9165" s="1" t="s">
        <v>36094</v>
      </c>
    </row>
    <row r="9166" spans="1:6" x14ac:dyDescent="0.2">
      <c r="A9166" s="6" t="s">
        <v>36095</v>
      </c>
      <c r="B9166" s="3" t="s">
        <v>36096</v>
      </c>
      <c r="C9166" s="3" t="s">
        <v>20571</v>
      </c>
      <c r="D9166" s="4" t="s">
        <v>9</v>
      </c>
      <c r="E9166" s="3" t="s">
        <v>36097</v>
      </c>
      <c r="F9166" s="3" t="s">
        <v>36098</v>
      </c>
    </row>
    <row r="9167" spans="1:6" x14ac:dyDescent="0.2">
      <c r="A9167" s="5" t="s">
        <v>36099</v>
      </c>
      <c r="B9167" s="1" t="s">
        <v>36100</v>
      </c>
      <c r="C9167" s="1" t="s">
        <v>8380</v>
      </c>
      <c r="D9167" s="2" t="s">
        <v>9</v>
      </c>
      <c r="E9167" s="1" t="s">
        <v>36101</v>
      </c>
      <c r="F9167" s="1" t="s">
        <v>19435</v>
      </c>
    </row>
    <row r="9168" spans="1:6" x14ac:dyDescent="0.2">
      <c r="A9168" s="6" t="s">
        <v>36102</v>
      </c>
      <c r="B9168" s="3" t="s">
        <v>36103</v>
      </c>
      <c r="C9168" s="3" t="s">
        <v>14352</v>
      </c>
      <c r="D9168" s="4" t="s">
        <v>9</v>
      </c>
      <c r="E9168" s="1" t="s">
        <v>62080</v>
      </c>
      <c r="F9168" s="3" t="s">
        <v>36104</v>
      </c>
    </row>
    <row r="9169" spans="1:6" x14ac:dyDescent="0.2">
      <c r="A9169" s="5" t="s">
        <v>36105</v>
      </c>
      <c r="B9169" s="1" t="s">
        <v>36106</v>
      </c>
      <c r="C9169" s="1" t="s">
        <v>7055</v>
      </c>
      <c r="D9169" s="2" t="s">
        <v>9</v>
      </c>
      <c r="E9169" s="1" t="s">
        <v>36107</v>
      </c>
      <c r="F9169" s="1" t="s">
        <v>36108</v>
      </c>
    </row>
    <row r="9170" spans="1:6" x14ac:dyDescent="0.2">
      <c r="A9170" s="6" t="s">
        <v>36109</v>
      </c>
      <c r="B9170" s="3" t="s">
        <v>36110</v>
      </c>
      <c r="C9170" s="3" t="s">
        <v>195</v>
      </c>
      <c r="D9170" s="4" t="s">
        <v>9</v>
      </c>
      <c r="E9170" s="1" t="s">
        <v>62080</v>
      </c>
      <c r="F9170" s="3" t="s">
        <v>36111</v>
      </c>
    </row>
    <row r="9171" spans="1:6" x14ac:dyDescent="0.2">
      <c r="A9171" s="5" t="s">
        <v>36112</v>
      </c>
      <c r="B9171" s="1" t="s">
        <v>36113</v>
      </c>
      <c r="C9171" s="1" t="s">
        <v>483</v>
      </c>
      <c r="D9171" s="2" t="s">
        <v>9</v>
      </c>
      <c r="E9171" s="1" t="s">
        <v>36114</v>
      </c>
      <c r="F9171" s="1" t="s">
        <v>36115</v>
      </c>
    </row>
    <row r="9172" spans="1:6" x14ac:dyDescent="0.2">
      <c r="A9172" s="5" t="s">
        <v>36116</v>
      </c>
      <c r="B9172" s="1" t="s">
        <v>36117</v>
      </c>
      <c r="C9172" s="1" t="s">
        <v>4790</v>
      </c>
      <c r="D9172" s="2" t="s">
        <v>9</v>
      </c>
      <c r="E9172" s="1" t="s">
        <v>36118</v>
      </c>
      <c r="F9172" s="1" t="s">
        <v>36119</v>
      </c>
    </row>
    <row r="9173" spans="1:6" x14ac:dyDescent="0.2">
      <c r="A9173" s="5" t="s">
        <v>36120</v>
      </c>
      <c r="B9173" s="1" t="s">
        <v>36121</v>
      </c>
      <c r="C9173" s="1" t="s">
        <v>623</v>
      </c>
      <c r="D9173" s="2" t="s">
        <v>9</v>
      </c>
      <c r="E9173" s="1" t="s">
        <v>36122</v>
      </c>
      <c r="F9173" s="1" t="s">
        <v>36123</v>
      </c>
    </row>
    <row r="9174" spans="1:6" x14ac:dyDescent="0.2">
      <c r="A9174" s="5" t="s">
        <v>36124</v>
      </c>
      <c r="B9174" s="1" t="s">
        <v>36125</v>
      </c>
      <c r="C9174" s="1" t="s">
        <v>1404</v>
      </c>
      <c r="D9174" s="2" t="s">
        <v>9</v>
      </c>
      <c r="E9174" s="1" t="s">
        <v>36126</v>
      </c>
      <c r="F9174" s="1" t="s">
        <v>36127</v>
      </c>
    </row>
    <row r="9175" spans="1:6" x14ac:dyDescent="0.2">
      <c r="A9175" s="5" t="s">
        <v>36128</v>
      </c>
      <c r="B9175" s="1" t="s">
        <v>36129</v>
      </c>
      <c r="C9175" s="1" t="s">
        <v>2974</v>
      </c>
      <c r="D9175" s="2" t="s">
        <v>9</v>
      </c>
      <c r="E9175" s="1" t="s">
        <v>36130</v>
      </c>
      <c r="F9175" s="1" t="s">
        <v>36131</v>
      </c>
    </row>
    <row r="9176" spans="1:6" x14ac:dyDescent="0.2">
      <c r="A9176" s="5" t="s">
        <v>30525</v>
      </c>
      <c r="B9176" s="1" t="s">
        <v>36132</v>
      </c>
      <c r="C9176" s="1" t="s">
        <v>1929</v>
      </c>
      <c r="D9176" s="2" t="s">
        <v>9</v>
      </c>
      <c r="E9176" s="1" t="s">
        <v>36133</v>
      </c>
      <c r="F9176" s="1" t="s">
        <v>30528</v>
      </c>
    </row>
    <row r="9177" spans="1:6" x14ac:dyDescent="0.2">
      <c r="A9177" s="5" t="s">
        <v>36134</v>
      </c>
      <c r="B9177" s="1" t="s">
        <v>36135</v>
      </c>
      <c r="C9177" s="1" t="s">
        <v>483</v>
      </c>
      <c r="D9177" s="2" t="s">
        <v>9</v>
      </c>
      <c r="E9177" s="1" t="s">
        <v>36136</v>
      </c>
      <c r="F9177" s="1" t="s">
        <v>36137</v>
      </c>
    </row>
    <row r="9178" spans="1:6" x14ac:dyDescent="0.2">
      <c r="A9178" s="5" t="s">
        <v>36138</v>
      </c>
      <c r="B9178" s="1" t="s">
        <v>36139</v>
      </c>
      <c r="C9178" s="1" t="s">
        <v>1104</v>
      </c>
      <c r="D9178" s="2" t="s">
        <v>9</v>
      </c>
      <c r="E9178" s="1" t="s">
        <v>36140</v>
      </c>
      <c r="F9178" s="1" t="s">
        <v>18439</v>
      </c>
    </row>
    <row r="9179" spans="1:6" x14ac:dyDescent="0.2">
      <c r="A9179" s="5" t="s">
        <v>36141</v>
      </c>
      <c r="B9179" s="1" t="s">
        <v>36142</v>
      </c>
      <c r="C9179" s="1" t="s">
        <v>8439</v>
      </c>
      <c r="D9179" s="2" t="s">
        <v>9</v>
      </c>
      <c r="E9179" s="1" t="s">
        <v>36143</v>
      </c>
      <c r="F9179" s="1" t="s">
        <v>14028</v>
      </c>
    </row>
    <row r="9180" spans="1:6" x14ac:dyDescent="0.2">
      <c r="A9180" s="5" t="s">
        <v>36144</v>
      </c>
      <c r="B9180" s="1" t="s">
        <v>36145</v>
      </c>
      <c r="C9180" s="1" t="s">
        <v>483</v>
      </c>
      <c r="D9180" s="2" t="s">
        <v>9</v>
      </c>
      <c r="E9180" s="1" t="s">
        <v>36146</v>
      </c>
      <c r="F9180" s="1" t="s">
        <v>36147</v>
      </c>
    </row>
    <row r="9181" spans="1:6" x14ac:dyDescent="0.2">
      <c r="A9181" s="6" t="s">
        <v>36148</v>
      </c>
      <c r="B9181" s="3" t="s">
        <v>36149</v>
      </c>
      <c r="C9181" s="3" t="s">
        <v>632</v>
      </c>
      <c r="D9181" s="4" t="s">
        <v>9</v>
      </c>
      <c r="E9181" s="1" t="s">
        <v>62080</v>
      </c>
      <c r="F9181" s="3" t="s">
        <v>36150</v>
      </c>
    </row>
    <row r="9182" spans="1:6" x14ac:dyDescent="0.2">
      <c r="A9182" s="5" t="s">
        <v>36151</v>
      </c>
      <c r="B9182" s="1" t="s">
        <v>36152</v>
      </c>
      <c r="C9182" s="1" t="s">
        <v>5475</v>
      </c>
      <c r="D9182" s="2" t="s">
        <v>9</v>
      </c>
      <c r="E9182" s="1" t="s">
        <v>62080</v>
      </c>
      <c r="F9182" s="1" t="s">
        <v>36153</v>
      </c>
    </row>
    <row r="9183" spans="1:6" x14ac:dyDescent="0.2">
      <c r="A9183" s="6" t="s">
        <v>36154</v>
      </c>
      <c r="B9183" s="3" t="s">
        <v>36155</v>
      </c>
      <c r="C9183" s="3" t="s">
        <v>954</v>
      </c>
      <c r="D9183" s="4" t="s">
        <v>9</v>
      </c>
      <c r="E9183" s="3" t="s">
        <v>36156</v>
      </c>
      <c r="F9183" s="3" t="s">
        <v>29077</v>
      </c>
    </row>
    <row r="9184" spans="1:6" x14ac:dyDescent="0.2">
      <c r="A9184" s="5" t="s">
        <v>36157</v>
      </c>
      <c r="B9184" s="1" t="s">
        <v>36158</v>
      </c>
      <c r="C9184" s="1" t="s">
        <v>4359</v>
      </c>
      <c r="D9184" s="2" t="s">
        <v>9</v>
      </c>
      <c r="E9184" s="1" t="s">
        <v>36159</v>
      </c>
      <c r="F9184" s="1" t="s">
        <v>36160</v>
      </c>
    </row>
    <row r="9185" spans="1:6" x14ac:dyDescent="0.2">
      <c r="A9185" s="6" t="s">
        <v>36161</v>
      </c>
      <c r="B9185" s="3" t="s">
        <v>36162</v>
      </c>
      <c r="C9185" s="3" t="s">
        <v>4884</v>
      </c>
      <c r="D9185" s="4" t="s">
        <v>9</v>
      </c>
      <c r="E9185" s="1" t="s">
        <v>62080</v>
      </c>
      <c r="F9185" s="3" t="s">
        <v>11038</v>
      </c>
    </row>
    <row r="9186" spans="1:6" x14ac:dyDescent="0.2">
      <c r="A9186" s="5" t="s">
        <v>36163</v>
      </c>
      <c r="B9186" s="1" t="s">
        <v>36164</v>
      </c>
      <c r="C9186" s="1" t="s">
        <v>3964</v>
      </c>
      <c r="D9186" s="2" t="s">
        <v>404</v>
      </c>
      <c r="E9186" s="1" t="s">
        <v>36165</v>
      </c>
      <c r="F9186" s="1" t="s">
        <v>36166</v>
      </c>
    </row>
    <row r="9187" spans="1:6" x14ac:dyDescent="0.2">
      <c r="A9187" s="5" t="s">
        <v>36167</v>
      </c>
      <c r="B9187" s="1" t="s">
        <v>36168</v>
      </c>
      <c r="C9187" s="1" t="s">
        <v>632</v>
      </c>
      <c r="D9187" s="2" t="s">
        <v>9</v>
      </c>
      <c r="E9187" s="1" t="s">
        <v>62080</v>
      </c>
      <c r="F9187" s="1" t="s">
        <v>36169</v>
      </c>
    </row>
    <row r="9188" spans="1:6" x14ac:dyDescent="0.2">
      <c r="A9188" s="5" t="s">
        <v>36170</v>
      </c>
      <c r="B9188" s="1" t="s">
        <v>36171</v>
      </c>
      <c r="C9188" s="1" t="s">
        <v>1112</v>
      </c>
      <c r="D9188" s="2" t="s">
        <v>9</v>
      </c>
      <c r="E9188" s="1" t="s">
        <v>36172</v>
      </c>
      <c r="F9188" s="1" t="s">
        <v>36173</v>
      </c>
    </row>
    <row r="9189" spans="1:6" x14ac:dyDescent="0.2">
      <c r="A9189" s="5" t="s">
        <v>36174</v>
      </c>
      <c r="B9189" s="1" t="s">
        <v>36175</v>
      </c>
      <c r="C9189" s="1" t="s">
        <v>632</v>
      </c>
      <c r="D9189" s="2" t="s">
        <v>9</v>
      </c>
      <c r="E9189" s="1" t="s">
        <v>62080</v>
      </c>
      <c r="F9189" s="1" t="s">
        <v>36176</v>
      </c>
    </row>
    <row r="9190" spans="1:6" x14ac:dyDescent="0.2">
      <c r="A9190" s="5" t="s">
        <v>36177</v>
      </c>
      <c r="B9190" s="1" t="s">
        <v>36178</v>
      </c>
      <c r="C9190" s="1" t="s">
        <v>3215</v>
      </c>
      <c r="D9190" s="2" t="s">
        <v>9</v>
      </c>
      <c r="E9190" s="1" t="s">
        <v>36179</v>
      </c>
      <c r="F9190" s="1" t="s">
        <v>36180</v>
      </c>
    </row>
    <row r="9191" spans="1:6" x14ac:dyDescent="0.2">
      <c r="A9191" s="5" t="s">
        <v>36181</v>
      </c>
      <c r="B9191" s="1" t="s">
        <v>36182</v>
      </c>
      <c r="C9191" s="1" t="s">
        <v>36183</v>
      </c>
      <c r="D9191" s="2" t="s">
        <v>9</v>
      </c>
      <c r="E9191" s="1" t="s">
        <v>62080</v>
      </c>
      <c r="F9191" s="1" t="s">
        <v>36184</v>
      </c>
    </row>
    <row r="9192" spans="1:6" x14ac:dyDescent="0.2">
      <c r="A9192" s="5" t="s">
        <v>36185</v>
      </c>
      <c r="B9192" s="1" t="s">
        <v>36186</v>
      </c>
      <c r="C9192" s="1" t="s">
        <v>3038</v>
      </c>
      <c r="D9192" s="2" t="s">
        <v>9</v>
      </c>
      <c r="E9192" s="1" t="s">
        <v>36187</v>
      </c>
      <c r="F9192" s="1" t="s">
        <v>49</v>
      </c>
    </row>
    <row r="9193" spans="1:6" x14ac:dyDescent="0.2">
      <c r="A9193" s="5" t="s">
        <v>36188</v>
      </c>
      <c r="B9193" s="1" t="s">
        <v>36189</v>
      </c>
      <c r="C9193" s="1" t="s">
        <v>5965</v>
      </c>
      <c r="D9193" s="2" t="s">
        <v>9</v>
      </c>
      <c r="E9193" s="1" t="s">
        <v>36190</v>
      </c>
      <c r="F9193" s="1" t="s">
        <v>36191</v>
      </c>
    </row>
    <row r="9194" spans="1:6" x14ac:dyDescent="0.2">
      <c r="A9194" s="5" t="s">
        <v>36192</v>
      </c>
      <c r="B9194" s="1" t="s">
        <v>36193</v>
      </c>
      <c r="C9194" s="1" t="s">
        <v>8065</v>
      </c>
      <c r="D9194" s="2" t="s">
        <v>9</v>
      </c>
      <c r="E9194" s="1" t="s">
        <v>36194</v>
      </c>
      <c r="F9194" s="1" t="s">
        <v>36195</v>
      </c>
    </row>
    <row r="9195" spans="1:6" x14ac:dyDescent="0.2">
      <c r="A9195" s="5" t="s">
        <v>36196</v>
      </c>
      <c r="B9195" s="1" t="s">
        <v>36197</v>
      </c>
      <c r="C9195" s="1" t="s">
        <v>191</v>
      </c>
      <c r="D9195" s="2" t="s">
        <v>9</v>
      </c>
      <c r="E9195" s="1" t="s">
        <v>62080</v>
      </c>
      <c r="F9195" s="1" t="s">
        <v>49</v>
      </c>
    </row>
    <row r="9196" spans="1:6" x14ac:dyDescent="0.2">
      <c r="A9196" s="5" t="s">
        <v>28014</v>
      </c>
      <c r="B9196" s="1" t="s">
        <v>36198</v>
      </c>
      <c r="C9196" s="1" t="s">
        <v>6339</v>
      </c>
      <c r="D9196" s="2" t="s">
        <v>404</v>
      </c>
      <c r="E9196" s="1" t="s">
        <v>36199</v>
      </c>
      <c r="F9196" s="1" t="s">
        <v>49</v>
      </c>
    </row>
    <row r="9197" spans="1:6" x14ac:dyDescent="0.2">
      <c r="A9197" s="5" t="s">
        <v>36200</v>
      </c>
      <c r="B9197" s="1" t="s">
        <v>36201</v>
      </c>
      <c r="C9197" s="1" t="s">
        <v>173</v>
      </c>
      <c r="D9197" s="2" t="s">
        <v>9</v>
      </c>
      <c r="E9197" s="1" t="s">
        <v>62080</v>
      </c>
      <c r="F9197" s="1" t="s">
        <v>36202</v>
      </c>
    </row>
    <row r="9198" spans="1:6" x14ac:dyDescent="0.2">
      <c r="A9198" s="5" t="s">
        <v>36203</v>
      </c>
      <c r="B9198" s="1" t="s">
        <v>36204</v>
      </c>
      <c r="C9198" s="1" t="s">
        <v>1185</v>
      </c>
      <c r="D9198" s="2" t="s">
        <v>404</v>
      </c>
      <c r="E9198" s="1" t="s">
        <v>36205</v>
      </c>
      <c r="F9198" s="1" t="s">
        <v>36206</v>
      </c>
    </row>
    <row r="9199" spans="1:6" x14ac:dyDescent="0.2">
      <c r="A9199" s="5" t="s">
        <v>36207</v>
      </c>
      <c r="B9199" s="1" t="s">
        <v>36208</v>
      </c>
      <c r="C9199" s="1" t="s">
        <v>483</v>
      </c>
      <c r="D9199" s="2" t="s">
        <v>9</v>
      </c>
      <c r="E9199" s="1" t="s">
        <v>36209</v>
      </c>
      <c r="F9199" s="1" t="s">
        <v>36210</v>
      </c>
    </row>
    <row r="9200" spans="1:6" x14ac:dyDescent="0.2">
      <c r="A9200" s="5" t="s">
        <v>36211</v>
      </c>
      <c r="B9200" s="1" t="s">
        <v>36212</v>
      </c>
      <c r="C9200" s="1" t="s">
        <v>5447</v>
      </c>
      <c r="D9200" s="2" t="s">
        <v>9</v>
      </c>
      <c r="E9200" s="1" t="s">
        <v>36213</v>
      </c>
      <c r="F9200" s="1" t="s">
        <v>36214</v>
      </c>
    </row>
    <row r="9201" spans="1:6" x14ac:dyDescent="0.2">
      <c r="A9201" s="5" t="s">
        <v>14069</v>
      </c>
      <c r="B9201" s="1" t="s">
        <v>36215</v>
      </c>
      <c r="C9201" s="1" t="s">
        <v>35695</v>
      </c>
      <c r="D9201" s="2" t="s">
        <v>9</v>
      </c>
      <c r="E9201" s="1" t="s">
        <v>36216</v>
      </c>
      <c r="F9201" s="1" t="s">
        <v>14072</v>
      </c>
    </row>
    <row r="9202" spans="1:6" x14ac:dyDescent="0.2">
      <c r="A9202" s="6" t="s">
        <v>36217</v>
      </c>
      <c r="B9202" s="3" t="s">
        <v>36218</v>
      </c>
      <c r="C9202" s="3" t="s">
        <v>1920</v>
      </c>
      <c r="D9202" s="4" t="s">
        <v>9</v>
      </c>
      <c r="E9202" s="3" t="s">
        <v>36219</v>
      </c>
      <c r="F9202" s="3" t="s">
        <v>36220</v>
      </c>
    </row>
    <row r="9203" spans="1:6" x14ac:dyDescent="0.2">
      <c r="A9203" s="5" t="s">
        <v>36221</v>
      </c>
      <c r="B9203" s="1" t="s">
        <v>36222</v>
      </c>
      <c r="C9203" s="1" t="s">
        <v>483</v>
      </c>
      <c r="D9203" s="2" t="s">
        <v>9</v>
      </c>
      <c r="E9203" s="1" t="s">
        <v>36223</v>
      </c>
      <c r="F9203" s="1" t="s">
        <v>36224</v>
      </c>
    </row>
    <row r="9204" spans="1:6" x14ac:dyDescent="0.2">
      <c r="A9204" s="5" t="s">
        <v>36225</v>
      </c>
      <c r="B9204" s="1" t="s">
        <v>36226</v>
      </c>
      <c r="C9204" s="1" t="s">
        <v>1548</v>
      </c>
      <c r="D9204" s="2" t="s">
        <v>9</v>
      </c>
      <c r="E9204" s="1" t="s">
        <v>36227</v>
      </c>
      <c r="F9204" s="1" t="s">
        <v>36228</v>
      </c>
    </row>
    <row r="9205" spans="1:6" x14ac:dyDescent="0.2">
      <c r="A9205" s="5" t="s">
        <v>36229</v>
      </c>
      <c r="B9205" s="1" t="s">
        <v>36230</v>
      </c>
      <c r="C9205" s="1" t="s">
        <v>6649</v>
      </c>
      <c r="D9205" s="2" t="s">
        <v>9</v>
      </c>
      <c r="E9205" s="1" t="s">
        <v>36231</v>
      </c>
      <c r="F9205" s="1" t="s">
        <v>36232</v>
      </c>
    </row>
    <row r="9206" spans="1:6" x14ac:dyDescent="0.2">
      <c r="A9206" s="5" t="s">
        <v>36233</v>
      </c>
      <c r="B9206" s="1" t="s">
        <v>36234</v>
      </c>
      <c r="C9206" s="1" t="s">
        <v>182</v>
      </c>
      <c r="D9206" s="2" t="s">
        <v>9</v>
      </c>
      <c r="E9206" s="1" t="s">
        <v>36235</v>
      </c>
      <c r="F9206" s="1" t="s">
        <v>36236</v>
      </c>
    </row>
    <row r="9207" spans="1:6" x14ac:dyDescent="0.2">
      <c r="A9207" s="5" t="s">
        <v>36237</v>
      </c>
      <c r="B9207" s="1" t="s">
        <v>36238</v>
      </c>
      <c r="C9207" s="1" t="s">
        <v>681</v>
      </c>
      <c r="D9207" s="2" t="s">
        <v>9</v>
      </c>
      <c r="E9207" s="1" t="s">
        <v>36239</v>
      </c>
      <c r="F9207" s="1" t="s">
        <v>843</v>
      </c>
    </row>
    <row r="9208" spans="1:6" x14ac:dyDescent="0.2">
      <c r="A9208" s="5" t="s">
        <v>36240</v>
      </c>
      <c r="B9208" s="1" t="s">
        <v>36241</v>
      </c>
      <c r="C9208" s="1" t="s">
        <v>2241</v>
      </c>
      <c r="D9208" s="2" t="s">
        <v>9</v>
      </c>
      <c r="E9208" s="1" t="s">
        <v>36242</v>
      </c>
      <c r="F9208" s="1" t="s">
        <v>36243</v>
      </c>
    </row>
    <row r="9209" spans="1:6" x14ac:dyDescent="0.2">
      <c r="A9209" s="5" t="s">
        <v>36244</v>
      </c>
      <c r="B9209" s="1" t="s">
        <v>36245</v>
      </c>
      <c r="C9209" s="1" t="s">
        <v>2423</v>
      </c>
      <c r="D9209" s="2" t="s">
        <v>9</v>
      </c>
      <c r="E9209" s="1" t="s">
        <v>36246</v>
      </c>
      <c r="F9209" s="1" t="s">
        <v>36247</v>
      </c>
    </row>
    <row r="9210" spans="1:6" x14ac:dyDescent="0.2">
      <c r="A9210" s="6" t="s">
        <v>36248</v>
      </c>
      <c r="B9210" s="3" t="s">
        <v>36249</v>
      </c>
      <c r="C9210" s="3" t="s">
        <v>173</v>
      </c>
      <c r="D9210" s="4" t="s">
        <v>9</v>
      </c>
      <c r="E9210" s="1" t="s">
        <v>62080</v>
      </c>
      <c r="F9210" s="3" t="s">
        <v>36250</v>
      </c>
    </row>
    <row r="9211" spans="1:6" x14ac:dyDescent="0.2">
      <c r="A9211" s="5" t="s">
        <v>36251</v>
      </c>
      <c r="B9211" s="1" t="s">
        <v>36252</v>
      </c>
      <c r="C9211" s="1" t="s">
        <v>1904</v>
      </c>
      <c r="D9211" s="2" t="s">
        <v>9</v>
      </c>
      <c r="E9211" s="1" t="s">
        <v>62080</v>
      </c>
      <c r="F9211" s="1" t="s">
        <v>36253</v>
      </c>
    </row>
    <row r="9212" spans="1:6" x14ac:dyDescent="0.2">
      <c r="A9212" s="5" t="s">
        <v>36254</v>
      </c>
      <c r="B9212" s="1" t="s">
        <v>36255</v>
      </c>
      <c r="C9212" s="1" t="s">
        <v>11524</v>
      </c>
      <c r="D9212" s="2" t="s">
        <v>404</v>
      </c>
      <c r="E9212" s="1" t="s">
        <v>36256</v>
      </c>
      <c r="F9212" s="1" t="s">
        <v>49</v>
      </c>
    </row>
    <row r="9213" spans="1:6" x14ac:dyDescent="0.2">
      <c r="A9213" s="5" t="s">
        <v>36257</v>
      </c>
      <c r="B9213" s="1" t="s">
        <v>36258</v>
      </c>
      <c r="C9213" s="1" t="s">
        <v>4571</v>
      </c>
      <c r="D9213" s="2" t="s">
        <v>9</v>
      </c>
      <c r="E9213" s="1" t="s">
        <v>36259</v>
      </c>
      <c r="F9213" s="1" t="s">
        <v>36260</v>
      </c>
    </row>
    <row r="9214" spans="1:6" x14ac:dyDescent="0.2">
      <c r="A9214" s="5" t="s">
        <v>36261</v>
      </c>
      <c r="B9214" s="1" t="s">
        <v>36262</v>
      </c>
      <c r="C9214" s="1" t="s">
        <v>5997</v>
      </c>
      <c r="D9214" s="2" t="s">
        <v>9</v>
      </c>
      <c r="E9214" s="1" t="s">
        <v>36263</v>
      </c>
      <c r="F9214" s="1" t="s">
        <v>36264</v>
      </c>
    </row>
    <row r="9215" spans="1:6" x14ac:dyDescent="0.2">
      <c r="A9215" s="6" t="s">
        <v>36265</v>
      </c>
      <c r="B9215" s="3" t="s">
        <v>36266</v>
      </c>
      <c r="C9215" s="3" t="s">
        <v>12158</v>
      </c>
      <c r="D9215" s="4" t="s">
        <v>9</v>
      </c>
      <c r="E9215" s="3" t="s">
        <v>36267</v>
      </c>
      <c r="F9215" s="3" t="s">
        <v>36268</v>
      </c>
    </row>
    <row r="9216" spans="1:6" x14ac:dyDescent="0.2">
      <c r="A9216" s="5" t="s">
        <v>36269</v>
      </c>
      <c r="B9216" s="1" t="s">
        <v>36270</v>
      </c>
      <c r="C9216" s="1" t="s">
        <v>145</v>
      </c>
      <c r="D9216" s="2" t="s">
        <v>9</v>
      </c>
      <c r="E9216" s="1" t="s">
        <v>36271</v>
      </c>
      <c r="F9216" s="1" t="s">
        <v>36272</v>
      </c>
    </row>
    <row r="9217" spans="1:6" x14ac:dyDescent="0.2">
      <c r="A9217" s="5" t="s">
        <v>36273</v>
      </c>
      <c r="B9217" s="1" t="s">
        <v>36274</v>
      </c>
      <c r="C9217" s="1" t="s">
        <v>24997</v>
      </c>
      <c r="D9217" s="2" t="s">
        <v>9</v>
      </c>
      <c r="E9217" s="1" t="s">
        <v>36275</v>
      </c>
      <c r="F9217" s="1" t="s">
        <v>36276</v>
      </c>
    </row>
    <row r="9218" spans="1:6" x14ac:dyDescent="0.2">
      <c r="A9218" s="5" t="s">
        <v>36277</v>
      </c>
      <c r="B9218" s="1" t="s">
        <v>36278</v>
      </c>
      <c r="C9218" s="1" t="s">
        <v>14743</v>
      </c>
      <c r="D9218" s="2" t="s">
        <v>9</v>
      </c>
      <c r="E9218" s="1" t="s">
        <v>36279</v>
      </c>
      <c r="F9218" s="1" t="s">
        <v>36280</v>
      </c>
    </row>
    <row r="9219" spans="1:6" x14ac:dyDescent="0.2">
      <c r="A9219" s="5" t="s">
        <v>36281</v>
      </c>
      <c r="B9219" s="1" t="s">
        <v>36282</v>
      </c>
      <c r="C9219" s="1" t="s">
        <v>861</v>
      </c>
      <c r="D9219" s="2" t="s">
        <v>9</v>
      </c>
      <c r="E9219" s="1" t="s">
        <v>36283</v>
      </c>
      <c r="F9219" s="1" t="s">
        <v>36284</v>
      </c>
    </row>
    <row r="9220" spans="1:6" x14ac:dyDescent="0.2">
      <c r="A9220" s="5" t="s">
        <v>36285</v>
      </c>
      <c r="B9220" s="1" t="s">
        <v>36286</v>
      </c>
      <c r="C9220" s="1" t="s">
        <v>155</v>
      </c>
      <c r="D9220" s="2" t="s">
        <v>9</v>
      </c>
      <c r="E9220" s="1" t="s">
        <v>36287</v>
      </c>
      <c r="F9220" s="1" t="s">
        <v>36288</v>
      </c>
    </row>
    <row r="9221" spans="1:6" x14ac:dyDescent="0.2">
      <c r="A9221" s="5" t="s">
        <v>36289</v>
      </c>
      <c r="B9221" s="1" t="s">
        <v>36290</v>
      </c>
      <c r="C9221" s="1" t="s">
        <v>36291</v>
      </c>
      <c r="D9221" s="2" t="s">
        <v>404</v>
      </c>
      <c r="E9221" s="1" t="s">
        <v>36292</v>
      </c>
      <c r="F9221" s="1" t="s">
        <v>36293</v>
      </c>
    </row>
    <row r="9222" spans="1:6" x14ac:dyDescent="0.2">
      <c r="A9222" s="5" t="s">
        <v>36294</v>
      </c>
      <c r="B9222" s="1" t="s">
        <v>36295</v>
      </c>
      <c r="C9222" s="1" t="s">
        <v>3009</v>
      </c>
      <c r="D9222" s="2" t="s">
        <v>9</v>
      </c>
      <c r="E9222" s="1" t="s">
        <v>36296</v>
      </c>
      <c r="F9222" s="1" t="s">
        <v>36297</v>
      </c>
    </row>
    <row r="9223" spans="1:6" x14ac:dyDescent="0.2">
      <c r="A9223" s="5" t="s">
        <v>36298</v>
      </c>
      <c r="B9223" s="1" t="s">
        <v>36299</v>
      </c>
      <c r="C9223" s="1" t="s">
        <v>649</v>
      </c>
      <c r="D9223" s="2" t="s">
        <v>9</v>
      </c>
      <c r="E9223" s="1" t="s">
        <v>36300</v>
      </c>
      <c r="F9223" s="1" t="s">
        <v>6449</v>
      </c>
    </row>
    <row r="9224" spans="1:6" x14ac:dyDescent="0.2">
      <c r="A9224" s="6" t="s">
        <v>36301</v>
      </c>
      <c r="B9224" s="3" t="s">
        <v>36302</v>
      </c>
      <c r="C9224" s="3" t="s">
        <v>36303</v>
      </c>
      <c r="D9224" s="4" t="s">
        <v>9</v>
      </c>
      <c r="E9224" s="3" t="s">
        <v>36304</v>
      </c>
      <c r="F9224" s="3" t="s">
        <v>36305</v>
      </c>
    </row>
    <row r="9225" spans="1:6" x14ac:dyDescent="0.2">
      <c r="A9225" s="6" t="s">
        <v>36306</v>
      </c>
      <c r="B9225" s="3" t="s">
        <v>36307</v>
      </c>
      <c r="C9225" s="3" t="s">
        <v>4571</v>
      </c>
      <c r="D9225" s="4" t="s">
        <v>9</v>
      </c>
      <c r="E9225" s="3" t="s">
        <v>36308</v>
      </c>
      <c r="F9225" s="3" t="s">
        <v>36309</v>
      </c>
    </row>
    <row r="9226" spans="1:6" x14ac:dyDescent="0.2">
      <c r="A9226" s="5" t="s">
        <v>36310</v>
      </c>
      <c r="B9226" s="1" t="s">
        <v>36311</v>
      </c>
      <c r="C9226" s="1" t="s">
        <v>760</v>
      </c>
      <c r="D9226" s="2" t="s">
        <v>9</v>
      </c>
      <c r="E9226" s="1" t="s">
        <v>36312</v>
      </c>
      <c r="F9226" s="1" t="s">
        <v>9636</v>
      </c>
    </row>
    <row r="9227" spans="1:6" x14ac:dyDescent="0.2">
      <c r="A9227" s="6" t="s">
        <v>36313</v>
      </c>
      <c r="B9227" s="3" t="s">
        <v>36314</v>
      </c>
      <c r="C9227" s="3" t="s">
        <v>2443</v>
      </c>
      <c r="D9227" s="4" t="s">
        <v>9</v>
      </c>
      <c r="E9227" s="3" t="s">
        <v>36315</v>
      </c>
      <c r="F9227" s="3" t="s">
        <v>36316</v>
      </c>
    </row>
    <row r="9228" spans="1:6" x14ac:dyDescent="0.2">
      <c r="A9228" s="5" t="s">
        <v>36317</v>
      </c>
      <c r="B9228" s="1" t="s">
        <v>36318</v>
      </c>
      <c r="C9228" s="1" t="s">
        <v>1404</v>
      </c>
      <c r="D9228" s="2" t="s">
        <v>9</v>
      </c>
      <c r="E9228" s="1" t="s">
        <v>36319</v>
      </c>
      <c r="F9228" s="1" t="s">
        <v>36320</v>
      </c>
    </row>
    <row r="9229" spans="1:6" x14ac:dyDescent="0.2">
      <c r="A9229" s="5" t="s">
        <v>36321</v>
      </c>
      <c r="B9229" s="1" t="s">
        <v>36322</v>
      </c>
      <c r="C9229" s="1" t="s">
        <v>36323</v>
      </c>
      <c r="D9229" s="2" t="s">
        <v>9</v>
      </c>
      <c r="E9229" s="1" t="s">
        <v>36324</v>
      </c>
      <c r="F9229" s="1" t="s">
        <v>17970</v>
      </c>
    </row>
    <row r="9230" spans="1:6" x14ac:dyDescent="0.2">
      <c r="A9230" s="6" t="s">
        <v>36325</v>
      </c>
      <c r="B9230" s="3" t="s">
        <v>36326</v>
      </c>
      <c r="C9230" s="3" t="s">
        <v>3128</v>
      </c>
      <c r="D9230" s="4" t="s">
        <v>9</v>
      </c>
      <c r="E9230" s="3" t="s">
        <v>36327</v>
      </c>
      <c r="F9230" s="3" t="s">
        <v>36328</v>
      </c>
    </row>
    <row r="9231" spans="1:6" x14ac:dyDescent="0.2">
      <c r="A9231" s="5" t="s">
        <v>36329</v>
      </c>
      <c r="B9231" s="1" t="s">
        <v>36330</v>
      </c>
      <c r="C9231" s="1" t="s">
        <v>7782</v>
      </c>
      <c r="D9231" s="2" t="s">
        <v>9</v>
      </c>
      <c r="E9231" s="1" t="s">
        <v>36331</v>
      </c>
      <c r="F9231" s="1" t="s">
        <v>36332</v>
      </c>
    </row>
    <row r="9232" spans="1:6" x14ac:dyDescent="0.2">
      <c r="A9232" s="5" t="s">
        <v>36333</v>
      </c>
      <c r="B9232" s="1" t="s">
        <v>36334</v>
      </c>
      <c r="C9232" s="1" t="s">
        <v>20770</v>
      </c>
      <c r="D9232" s="2" t="s">
        <v>9</v>
      </c>
      <c r="E9232" s="1" t="s">
        <v>36335</v>
      </c>
      <c r="F9232" s="1" t="s">
        <v>36336</v>
      </c>
    </row>
    <row r="9233" spans="1:6" x14ac:dyDescent="0.2">
      <c r="A9233" s="5" t="s">
        <v>36337</v>
      </c>
      <c r="B9233" s="1" t="s">
        <v>36338</v>
      </c>
      <c r="C9233" s="1" t="s">
        <v>36339</v>
      </c>
      <c r="D9233" s="2" t="s">
        <v>9</v>
      </c>
      <c r="E9233" s="1" t="s">
        <v>36340</v>
      </c>
      <c r="F9233" s="1" t="s">
        <v>36341</v>
      </c>
    </row>
    <row r="9234" spans="1:6" x14ac:dyDescent="0.2">
      <c r="A9234" s="6" t="s">
        <v>36342</v>
      </c>
      <c r="B9234" s="3" t="s">
        <v>36343</v>
      </c>
      <c r="C9234" s="3" t="s">
        <v>635</v>
      </c>
      <c r="D9234" s="4" t="s">
        <v>9</v>
      </c>
      <c r="E9234" s="3" t="s">
        <v>36344</v>
      </c>
      <c r="F9234" s="3" t="s">
        <v>36345</v>
      </c>
    </row>
    <row r="9235" spans="1:6" x14ac:dyDescent="0.2">
      <c r="A9235" s="5" t="s">
        <v>36346</v>
      </c>
      <c r="B9235" s="1" t="s">
        <v>36347</v>
      </c>
      <c r="C9235" s="1" t="s">
        <v>12205</v>
      </c>
      <c r="D9235" s="2" t="s">
        <v>9</v>
      </c>
      <c r="E9235" s="1" t="s">
        <v>36348</v>
      </c>
      <c r="F9235" s="1" t="s">
        <v>36349</v>
      </c>
    </row>
    <row r="9236" spans="1:6" x14ac:dyDescent="0.2">
      <c r="A9236" s="5" t="s">
        <v>36350</v>
      </c>
      <c r="B9236" s="1" t="s">
        <v>36351</v>
      </c>
      <c r="C9236" s="1" t="s">
        <v>195</v>
      </c>
      <c r="D9236" s="2" t="s">
        <v>9</v>
      </c>
      <c r="E9236" s="1" t="s">
        <v>62080</v>
      </c>
      <c r="F9236" s="1" t="s">
        <v>49</v>
      </c>
    </row>
    <row r="9237" spans="1:6" x14ac:dyDescent="0.2">
      <c r="A9237" s="5" t="s">
        <v>36352</v>
      </c>
      <c r="B9237" s="1" t="s">
        <v>36353</v>
      </c>
      <c r="C9237" s="1" t="s">
        <v>554</v>
      </c>
      <c r="D9237" s="2" t="s">
        <v>9</v>
      </c>
      <c r="E9237" s="1" t="s">
        <v>62080</v>
      </c>
      <c r="F9237" s="1" t="s">
        <v>36354</v>
      </c>
    </row>
    <row r="9238" spans="1:6" x14ac:dyDescent="0.2">
      <c r="A9238" s="5" t="s">
        <v>36355</v>
      </c>
      <c r="B9238" s="1" t="s">
        <v>36356</v>
      </c>
      <c r="C9238" s="1" t="s">
        <v>113</v>
      </c>
      <c r="D9238" s="2" t="s">
        <v>9</v>
      </c>
      <c r="E9238" s="1" t="s">
        <v>36357</v>
      </c>
      <c r="F9238" s="1" t="s">
        <v>36358</v>
      </c>
    </row>
    <row r="9239" spans="1:6" x14ac:dyDescent="0.2">
      <c r="A9239" s="6" t="s">
        <v>36359</v>
      </c>
      <c r="B9239" s="3" t="s">
        <v>36360</v>
      </c>
      <c r="C9239" s="3" t="s">
        <v>18446</v>
      </c>
      <c r="D9239" s="4" t="s">
        <v>9</v>
      </c>
      <c r="E9239" s="3" t="s">
        <v>36361</v>
      </c>
      <c r="F9239" s="3" t="s">
        <v>36362</v>
      </c>
    </row>
    <row r="9240" spans="1:6" x14ac:dyDescent="0.2">
      <c r="A9240" s="5" t="s">
        <v>36363</v>
      </c>
      <c r="B9240" s="1" t="s">
        <v>36364</v>
      </c>
      <c r="C9240" s="1" t="s">
        <v>141</v>
      </c>
      <c r="D9240" s="2" t="s">
        <v>9</v>
      </c>
      <c r="E9240" s="1" t="s">
        <v>62080</v>
      </c>
      <c r="F9240" s="1" t="s">
        <v>36358</v>
      </c>
    </row>
    <row r="9241" spans="1:6" x14ac:dyDescent="0.2">
      <c r="A9241" s="6" t="s">
        <v>36365</v>
      </c>
      <c r="B9241" s="3" t="s">
        <v>36366</v>
      </c>
      <c r="C9241" s="3" t="s">
        <v>365</v>
      </c>
      <c r="D9241" s="4" t="s">
        <v>9</v>
      </c>
      <c r="E9241" s="3" t="s">
        <v>36367</v>
      </c>
      <c r="F9241" s="3" t="s">
        <v>36368</v>
      </c>
    </row>
    <row r="9242" spans="1:6" x14ac:dyDescent="0.2">
      <c r="A9242" s="5" t="s">
        <v>36369</v>
      </c>
      <c r="B9242" s="1" t="s">
        <v>36370</v>
      </c>
      <c r="C9242" s="1" t="s">
        <v>2342</v>
      </c>
      <c r="D9242" s="2" t="s">
        <v>9</v>
      </c>
      <c r="E9242" s="1" t="s">
        <v>36371</v>
      </c>
      <c r="F9242" s="1" t="s">
        <v>36372</v>
      </c>
    </row>
    <row r="9243" spans="1:6" x14ac:dyDescent="0.2">
      <c r="A9243" s="6" t="s">
        <v>36373</v>
      </c>
      <c r="B9243" s="3" t="s">
        <v>36374</v>
      </c>
      <c r="C9243" s="3" t="s">
        <v>365</v>
      </c>
      <c r="D9243" s="4" t="s">
        <v>9</v>
      </c>
      <c r="E9243" s="3" t="s">
        <v>36375</v>
      </c>
      <c r="F9243" s="3" t="s">
        <v>49</v>
      </c>
    </row>
    <row r="9244" spans="1:6" x14ac:dyDescent="0.2">
      <c r="A9244" s="5" t="s">
        <v>36376</v>
      </c>
      <c r="B9244" s="1" t="s">
        <v>36377</v>
      </c>
      <c r="C9244" s="1" t="s">
        <v>982</v>
      </c>
      <c r="D9244" s="2" t="s">
        <v>9</v>
      </c>
      <c r="E9244" s="1" t="s">
        <v>36378</v>
      </c>
      <c r="F9244" s="1" t="s">
        <v>36379</v>
      </c>
    </row>
    <row r="9245" spans="1:6" x14ac:dyDescent="0.2">
      <c r="A9245" s="6" t="s">
        <v>36380</v>
      </c>
      <c r="B9245" s="3" t="s">
        <v>36381</v>
      </c>
      <c r="C9245" s="3" t="s">
        <v>365</v>
      </c>
      <c r="D9245" s="4" t="s">
        <v>9</v>
      </c>
      <c r="E9245" s="3" t="s">
        <v>36382</v>
      </c>
      <c r="F9245" s="3" t="s">
        <v>36383</v>
      </c>
    </row>
    <row r="9246" spans="1:6" x14ac:dyDescent="0.2">
      <c r="A9246" s="5" t="s">
        <v>36384</v>
      </c>
      <c r="B9246" s="1" t="s">
        <v>36385</v>
      </c>
      <c r="C9246" s="1" t="s">
        <v>14002</v>
      </c>
      <c r="D9246" s="2" t="s">
        <v>5806</v>
      </c>
      <c r="E9246" s="1" t="s">
        <v>36386</v>
      </c>
      <c r="F9246" s="1" t="s">
        <v>36387</v>
      </c>
    </row>
    <row r="9247" spans="1:6" x14ac:dyDescent="0.2">
      <c r="A9247" s="5" t="s">
        <v>36388</v>
      </c>
      <c r="B9247" s="1" t="s">
        <v>36389</v>
      </c>
      <c r="C9247" s="1" t="s">
        <v>874</v>
      </c>
      <c r="D9247" s="2" t="s">
        <v>9</v>
      </c>
      <c r="E9247" s="1" t="s">
        <v>36390</v>
      </c>
      <c r="F9247" s="1" t="s">
        <v>36391</v>
      </c>
    </row>
    <row r="9248" spans="1:6" x14ac:dyDescent="0.2">
      <c r="A9248" s="5" t="s">
        <v>36392</v>
      </c>
      <c r="B9248" s="1" t="s">
        <v>36393</v>
      </c>
      <c r="C9248" s="1" t="s">
        <v>575</v>
      </c>
      <c r="D9248" s="2" t="s">
        <v>9</v>
      </c>
      <c r="E9248" s="1" t="s">
        <v>36394</v>
      </c>
      <c r="F9248" s="1" t="s">
        <v>36395</v>
      </c>
    </row>
    <row r="9249" spans="1:6" x14ac:dyDescent="0.2">
      <c r="A9249" s="5" t="s">
        <v>36396</v>
      </c>
      <c r="B9249" s="1" t="s">
        <v>36397</v>
      </c>
      <c r="C9249" s="1" t="s">
        <v>5934</v>
      </c>
      <c r="D9249" s="2" t="s">
        <v>9</v>
      </c>
      <c r="E9249" s="1" t="s">
        <v>36398</v>
      </c>
      <c r="F9249" s="1" t="s">
        <v>36399</v>
      </c>
    </row>
    <row r="9250" spans="1:6" x14ac:dyDescent="0.2">
      <c r="A9250" s="5" t="s">
        <v>36400</v>
      </c>
      <c r="B9250" s="1" t="s">
        <v>36401</v>
      </c>
      <c r="C9250" s="1" t="s">
        <v>11139</v>
      </c>
      <c r="D9250" s="2" t="s">
        <v>9</v>
      </c>
      <c r="E9250" s="1" t="s">
        <v>36402</v>
      </c>
      <c r="F9250" s="1" t="s">
        <v>36403</v>
      </c>
    </row>
    <row r="9251" spans="1:6" x14ac:dyDescent="0.2">
      <c r="A9251" s="5" t="s">
        <v>36404</v>
      </c>
      <c r="B9251" s="1" t="s">
        <v>36405</v>
      </c>
      <c r="C9251" s="1" t="s">
        <v>2038</v>
      </c>
      <c r="D9251" s="2" t="s">
        <v>9</v>
      </c>
      <c r="E9251" s="1" t="s">
        <v>36406</v>
      </c>
      <c r="F9251" s="1" t="s">
        <v>36407</v>
      </c>
    </row>
    <row r="9252" spans="1:6" x14ac:dyDescent="0.2">
      <c r="A9252" s="5" t="s">
        <v>36408</v>
      </c>
      <c r="B9252" s="1" t="s">
        <v>36409</v>
      </c>
      <c r="C9252" s="1" t="s">
        <v>32336</v>
      </c>
      <c r="D9252" s="2" t="s">
        <v>9</v>
      </c>
      <c r="E9252" s="1" t="s">
        <v>36410</v>
      </c>
      <c r="F9252" s="1" t="s">
        <v>36411</v>
      </c>
    </row>
    <row r="9253" spans="1:6" x14ac:dyDescent="0.2">
      <c r="A9253" s="5" t="s">
        <v>36412</v>
      </c>
      <c r="B9253" s="1" t="s">
        <v>36413</v>
      </c>
      <c r="C9253" s="1" t="s">
        <v>535</v>
      </c>
      <c r="D9253" s="2" t="s">
        <v>9</v>
      </c>
      <c r="E9253" s="1" t="s">
        <v>36414</v>
      </c>
      <c r="F9253" s="1" t="s">
        <v>36415</v>
      </c>
    </row>
    <row r="9254" spans="1:6" x14ac:dyDescent="0.2">
      <c r="A9254" s="5" t="s">
        <v>36416</v>
      </c>
      <c r="B9254" s="1" t="s">
        <v>36417</v>
      </c>
      <c r="C9254" s="1" t="s">
        <v>11524</v>
      </c>
      <c r="D9254" s="2" t="s">
        <v>404</v>
      </c>
      <c r="E9254" s="1" t="s">
        <v>36418</v>
      </c>
      <c r="F9254" s="1" t="s">
        <v>36419</v>
      </c>
    </row>
    <row r="9255" spans="1:6" x14ac:dyDescent="0.2">
      <c r="A9255" s="5" t="s">
        <v>36420</v>
      </c>
      <c r="B9255" s="1" t="s">
        <v>36421</v>
      </c>
      <c r="C9255" s="1" t="s">
        <v>1345</v>
      </c>
      <c r="D9255" s="2" t="s">
        <v>9</v>
      </c>
      <c r="E9255" s="1" t="s">
        <v>36422</v>
      </c>
      <c r="F9255" s="1" t="s">
        <v>36423</v>
      </c>
    </row>
    <row r="9256" spans="1:6" x14ac:dyDescent="0.2">
      <c r="A9256" s="5" t="s">
        <v>36424</v>
      </c>
      <c r="B9256" s="1" t="s">
        <v>36425</v>
      </c>
      <c r="C9256" s="1" t="s">
        <v>23581</v>
      </c>
      <c r="D9256" s="2" t="s">
        <v>9</v>
      </c>
      <c r="E9256" s="1" t="s">
        <v>36426</v>
      </c>
      <c r="F9256" s="1" t="s">
        <v>20922</v>
      </c>
    </row>
    <row r="9257" spans="1:6" x14ac:dyDescent="0.2">
      <c r="A9257" s="6" t="s">
        <v>36427</v>
      </c>
      <c r="B9257" s="3" t="s">
        <v>36428</v>
      </c>
      <c r="C9257" s="3" t="s">
        <v>36429</v>
      </c>
      <c r="D9257" s="4" t="s">
        <v>9</v>
      </c>
      <c r="E9257" s="3" t="s">
        <v>36430</v>
      </c>
      <c r="F9257" s="3" t="s">
        <v>4197</v>
      </c>
    </row>
    <row r="9258" spans="1:6" x14ac:dyDescent="0.2">
      <c r="A9258" s="5" t="s">
        <v>36431</v>
      </c>
      <c r="B9258" s="1" t="s">
        <v>36432</v>
      </c>
      <c r="C9258" s="1" t="s">
        <v>902</v>
      </c>
      <c r="D9258" s="2" t="s">
        <v>9</v>
      </c>
      <c r="E9258" s="1" t="s">
        <v>36433</v>
      </c>
      <c r="F9258" s="1" t="s">
        <v>49</v>
      </c>
    </row>
    <row r="9259" spans="1:6" x14ac:dyDescent="0.2">
      <c r="A9259" s="5" t="s">
        <v>36434</v>
      </c>
      <c r="B9259" s="1" t="s">
        <v>36435</v>
      </c>
      <c r="C9259" s="1" t="s">
        <v>8065</v>
      </c>
      <c r="D9259" s="2" t="s">
        <v>9</v>
      </c>
      <c r="E9259" s="1" t="s">
        <v>36436</v>
      </c>
      <c r="F9259" s="1" t="s">
        <v>16</v>
      </c>
    </row>
    <row r="9260" spans="1:6" x14ac:dyDescent="0.2">
      <c r="A9260" s="5" t="s">
        <v>36437</v>
      </c>
      <c r="B9260" s="1" t="s">
        <v>36438</v>
      </c>
      <c r="C9260" s="1" t="s">
        <v>3312</v>
      </c>
      <c r="D9260" s="2" t="s">
        <v>9</v>
      </c>
      <c r="E9260" s="1" t="s">
        <v>36439</v>
      </c>
      <c r="F9260" s="1" t="s">
        <v>49</v>
      </c>
    </row>
    <row r="9261" spans="1:6" x14ac:dyDescent="0.2">
      <c r="A9261" s="6" t="s">
        <v>36440</v>
      </c>
      <c r="B9261" s="3" t="s">
        <v>36441</v>
      </c>
      <c r="C9261" s="3" t="s">
        <v>649</v>
      </c>
      <c r="D9261" s="4" t="s">
        <v>9</v>
      </c>
      <c r="E9261" s="3" t="s">
        <v>36442</v>
      </c>
      <c r="F9261" s="3" t="s">
        <v>49</v>
      </c>
    </row>
    <row r="9262" spans="1:6" x14ac:dyDescent="0.2">
      <c r="A9262" s="5" t="s">
        <v>36443</v>
      </c>
      <c r="B9262" s="1" t="s">
        <v>36444</v>
      </c>
      <c r="C9262" s="1" t="s">
        <v>36445</v>
      </c>
      <c r="D9262" s="2" t="s">
        <v>9</v>
      </c>
      <c r="E9262" s="1" t="s">
        <v>36446</v>
      </c>
      <c r="F9262" s="1" t="s">
        <v>49</v>
      </c>
    </row>
    <row r="9263" spans="1:6" x14ac:dyDescent="0.2">
      <c r="A9263" s="5" t="s">
        <v>36447</v>
      </c>
      <c r="B9263" s="1" t="s">
        <v>36448</v>
      </c>
      <c r="C9263" s="1" t="s">
        <v>805</v>
      </c>
      <c r="D9263" s="2" t="s">
        <v>9</v>
      </c>
      <c r="E9263" s="1" t="s">
        <v>36449</v>
      </c>
      <c r="F9263" s="1" t="s">
        <v>36450</v>
      </c>
    </row>
    <row r="9264" spans="1:6" x14ac:dyDescent="0.2">
      <c r="A9264" s="5" t="s">
        <v>36451</v>
      </c>
      <c r="B9264" s="1" t="s">
        <v>36452</v>
      </c>
      <c r="C9264" s="1" t="s">
        <v>13348</v>
      </c>
      <c r="D9264" s="2" t="s">
        <v>9</v>
      </c>
      <c r="E9264" s="1" t="s">
        <v>36453</v>
      </c>
      <c r="F9264" s="1" t="s">
        <v>3738</v>
      </c>
    </row>
    <row r="9265" spans="1:6" x14ac:dyDescent="0.2">
      <c r="A9265" s="5" t="s">
        <v>36454</v>
      </c>
      <c r="B9265" s="1" t="s">
        <v>36455</v>
      </c>
      <c r="C9265" s="1" t="s">
        <v>36456</v>
      </c>
      <c r="D9265" s="2" t="s">
        <v>9</v>
      </c>
      <c r="E9265" s="1" t="s">
        <v>36457</v>
      </c>
      <c r="F9265" s="1" t="s">
        <v>36458</v>
      </c>
    </row>
    <row r="9266" spans="1:6" x14ac:dyDescent="0.2">
      <c r="A9266" s="5" t="s">
        <v>36459</v>
      </c>
      <c r="B9266" s="1" t="s">
        <v>36460</v>
      </c>
      <c r="C9266" s="1" t="s">
        <v>7211</v>
      </c>
      <c r="D9266" s="2" t="s">
        <v>404</v>
      </c>
      <c r="E9266" s="1" t="s">
        <v>36461</v>
      </c>
      <c r="F9266" s="1" t="s">
        <v>36462</v>
      </c>
    </row>
    <row r="9267" spans="1:6" x14ac:dyDescent="0.2">
      <c r="A9267" s="5" t="s">
        <v>36463</v>
      </c>
      <c r="B9267" s="1" t="s">
        <v>36464</v>
      </c>
      <c r="C9267" s="1" t="s">
        <v>649</v>
      </c>
      <c r="D9267" s="2" t="s">
        <v>9</v>
      </c>
      <c r="E9267" s="1" t="s">
        <v>36465</v>
      </c>
      <c r="F9267" s="1" t="s">
        <v>7553</v>
      </c>
    </row>
    <row r="9268" spans="1:6" x14ac:dyDescent="0.2">
      <c r="A9268" s="6" t="s">
        <v>36466</v>
      </c>
      <c r="B9268" s="3" t="s">
        <v>36467</v>
      </c>
      <c r="C9268" s="3" t="s">
        <v>36468</v>
      </c>
      <c r="D9268" s="4" t="s">
        <v>9</v>
      </c>
      <c r="E9268" s="3" t="s">
        <v>36469</v>
      </c>
      <c r="F9268" s="3" t="s">
        <v>36470</v>
      </c>
    </row>
    <row r="9269" spans="1:6" x14ac:dyDescent="0.2">
      <c r="A9269" s="5" t="s">
        <v>36471</v>
      </c>
      <c r="B9269" s="1" t="s">
        <v>36472</v>
      </c>
      <c r="C9269" s="1" t="s">
        <v>447</v>
      </c>
      <c r="D9269" s="2" t="s">
        <v>9</v>
      </c>
      <c r="E9269" s="1" t="s">
        <v>36473</v>
      </c>
      <c r="F9269" s="1" t="s">
        <v>36474</v>
      </c>
    </row>
    <row r="9270" spans="1:6" x14ac:dyDescent="0.2">
      <c r="A9270" s="5" t="s">
        <v>36475</v>
      </c>
      <c r="B9270" s="1" t="s">
        <v>36476</v>
      </c>
      <c r="C9270" s="1" t="s">
        <v>384</v>
      </c>
      <c r="D9270" s="2" t="s">
        <v>9</v>
      </c>
      <c r="E9270" s="1" t="s">
        <v>36477</v>
      </c>
      <c r="F9270" s="1" t="s">
        <v>16041</v>
      </c>
    </row>
    <row r="9271" spans="1:6" x14ac:dyDescent="0.2">
      <c r="A9271" s="5" t="s">
        <v>36478</v>
      </c>
      <c r="B9271" s="1" t="s">
        <v>36479</v>
      </c>
      <c r="C9271" s="1" t="s">
        <v>6924</v>
      </c>
      <c r="D9271" s="2" t="s">
        <v>9</v>
      </c>
      <c r="E9271" s="1" t="s">
        <v>36480</v>
      </c>
      <c r="F9271" s="1" t="s">
        <v>36481</v>
      </c>
    </row>
    <row r="9272" spans="1:6" x14ac:dyDescent="0.2">
      <c r="A9272" s="5" t="s">
        <v>36482</v>
      </c>
      <c r="B9272" s="1" t="s">
        <v>36483</v>
      </c>
      <c r="C9272" s="1" t="s">
        <v>15320</v>
      </c>
      <c r="D9272" s="2" t="s">
        <v>9</v>
      </c>
      <c r="E9272" s="1" t="s">
        <v>36484</v>
      </c>
      <c r="F9272" s="1" t="s">
        <v>49</v>
      </c>
    </row>
    <row r="9273" spans="1:6" x14ac:dyDescent="0.2">
      <c r="A9273" s="6" t="s">
        <v>36485</v>
      </c>
      <c r="B9273" s="3" t="s">
        <v>36486</v>
      </c>
      <c r="C9273" s="3" t="s">
        <v>36487</v>
      </c>
      <c r="D9273" s="4" t="s">
        <v>9</v>
      </c>
      <c r="E9273" s="3" t="s">
        <v>36488</v>
      </c>
      <c r="F9273" s="3" t="s">
        <v>49</v>
      </c>
    </row>
    <row r="9274" spans="1:6" x14ac:dyDescent="0.2">
      <c r="A9274" s="6" t="s">
        <v>36489</v>
      </c>
      <c r="B9274" s="3" t="s">
        <v>36490</v>
      </c>
      <c r="C9274" s="3" t="s">
        <v>649</v>
      </c>
      <c r="D9274" s="4" t="s">
        <v>9</v>
      </c>
      <c r="E9274" s="3" t="s">
        <v>36491</v>
      </c>
      <c r="F9274" s="3" t="s">
        <v>16</v>
      </c>
    </row>
    <row r="9275" spans="1:6" x14ac:dyDescent="0.2">
      <c r="A9275" s="6" t="s">
        <v>36492</v>
      </c>
      <c r="B9275" s="3" t="s">
        <v>36493</v>
      </c>
      <c r="C9275" s="3" t="s">
        <v>36494</v>
      </c>
      <c r="D9275" s="4" t="s">
        <v>9</v>
      </c>
      <c r="E9275" s="3" t="s">
        <v>36495</v>
      </c>
      <c r="F9275" s="3" t="s">
        <v>36496</v>
      </c>
    </row>
    <row r="9276" spans="1:6" x14ac:dyDescent="0.2">
      <c r="A9276" s="5" t="s">
        <v>36497</v>
      </c>
      <c r="B9276" s="1" t="s">
        <v>36498</v>
      </c>
      <c r="C9276" s="1" t="s">
        <v>36499</v>
      </c>
      <c r="D9276" s="2" t="s">
        <v>9</v>
      </c>
      <c r="E9276" s="1" t="s">
        <v>36500</v>
      </c>
      <c r="F9276" s="1" t="s">
        <v>23487</v>
      </c>
    </row>
    <row r="9277" spans="1:6" x14ac:dyDescent="0.2">
      <c r="A9277" s="5" t="s">
        <v>36501</v>
      </c>
      <c r="B9277" s="1" t="s">
        <v>36502</v>
      </c>
      <c r="C9277" s="1" t="s">
        <v>4892</v>
      </c>
      <c r="D9277" s="2" t="s">
        <v>9</v>
      </c>
      <c r="E9277" s="1" t="s">
        <v>36503</v>
      </c>
      <c r="F9277" s="1" t="s">
        <v>12444</v>
      </c>
    </row>
    <row r="9278" spans="1:6" x14ac:dyDescent="0.2">
      <c r="A9278" s="5" t="s">
        <v>36504</v>
      </c>
      <c r="B9278" s="1" t="s">
        <v>36505</v>
      </c>
      <c r="C9278" s="1" t="s">
        <v>36506</v>
      </c>
      <c r="D9278" s="2" t="s">
        <v>9</v>
      </c>
      <c r="E9278" s="1" t="s">
        <v>36507</v>
      </c>
      <c r="F9278" s="1" t="s">
        <v>9648</v>
      </c>
    </row>
    <row r="9279" spans="1:6" x14ac:dyDescent="0.2">
      <c r="A9279" s="5" t="s">
        <v>36508</v>
      </c>
      <c r="B9279" s="1" t="s">
        <v>36509</v>
      </c>
      <c r="C9279" s="1" t="s">
        <v>43</v>
      </c>
      <c r="D9279" s="2" t="s">
        <v>9</v>
      </c>
      <c r="E9279" s="1" t="s">
        <v>36510</v>
      </c>
      <c r="F9279" s="1" t="s">
        <v>36511</v>
      </c>
    </row>
    <row r="9280" spans="1:6" x14ac:dyDescent="0.2">
      <c r="A9280" s="5" t="s">
        <v>36512</v>
      </c>
      <c r="B9280" s="1" t="s">
        <v>36513</v>
      </c>
      <c r="C9280" s="1" t="s">
        <v>6106</v>
      </c>
      <c r="D9280" s="2" t="s">
        <v>9</v>
      </c>
      <c r="E9280" s="1" t="s">
        <v>36514</v>
      </c>
      <c r="F9280" s="1" t="s">
        <v>36515</v>
      </c>
    </row>
    <row r="9281" spans="1:6" x14ac:dyDescent="0.2">
      <c r="A9281" s="6" t="s">
        <v>36516</v>
      </c>
      <c r="B9281" s="3" t="s">
        <v>36517</v>
      </c>
      <c r="C9281" s="3" t="s">
        <v>3316</v>
      </c>
      <c r="D9281" s="4" t="s">
        <v>404</v>
      </c>
      <c r="E9281" s="3" t="s">
        <v>36518</v>
      </c>
      <c r="F9281" s="3" t="s">
        <v>36519</v>
      </c>
    </row>
    <row r="9282" spans="1:6" x14ac:dyDescent="0.2">
      <c r="A9282" s="6" t="s">
        <v>36520</v>
      </c>
      <c r="B9282" s="3" t="s">
        <v>36521</v>
      </c>
      <c r="C9282" s="3" t="s">
        <v>2183</v>
      </c>
      <c r="D9282" s="4" t="s">
        <v>9</v>
      </c>
      <c r="E9282" s="3" t="s">
        <v>36522</v>
      </c>
      <c r="F9282" s="3" t="s">
        <v>36523</v>
      </c>
    </row>
    <row r="9283" spans="1:6" x14ac:dyDescent="0.2">
      <c r="A9283" s="5" t="s">
        <v>36524</v>
      </c>
      <c r="B9283" s="1" t="s">
        <v>36525</v>
      </c>
      <c r="C9283" s="1" t="s">
        <v>3959</v>
      </c>
      <c r="D9283" s="2" t="s">
        <v>9</v>
      </c>
      <c r="E9283" s="1" t="s">
        <v>36526</v>
      </c>
      <c r="F9283" s="1" t="s">
        <v>36527</v>
      </c>
    </row>
    <row r="9284" spans="1:6" x14ac:dyDescent="0.2">
      <c r="A9284" s="5" t="s">
        <v>36528</v>
      </c>
      <c r="B9284" s="1" t="s">
        <v>36529</v>
      </c>
      <c r="C9284" s="1" t="s">
        <v>2756</v>
      </c>
      <c r="D9284" s="2" t="s">
        <v>9</v>
      </c>
      <c r="E9284" s="1" t="s">
        <v>36530</v>
      </c>
      <c r="F9284" s="1" t="s">
        <v>36531</v>
      </c>
    </row>
    <row r="9285" spans="1:6" x14ac:dyDescent="0.2">
      <c r="A9285" s="6" t="s">
        <v>36532</v>
      </c>
      <c r="B9285" s="3" t="s">
        <v>36533</v>
      </c>
      <c r="C9285" s="3" t="s">
        <v>3959</v>
      </c>
      <c r="D9285" s="4" t="s">
        <v>9</v>
      </c>
      <c r="E9285" s="3" t="s">
        <v>36534</v>
      </c>
      <c r="F9285" s="3" t="s">
        <v>36535</v>
      </c>
    </row>
    <row r="9286" spans="1:6" x14ac:dyDescent="0.2">
      <c r="A9286" s="5" t="s">
        <v>10905</v>
      </c>
      <c r="B9286" s="1" t="s">
        <v>36536</v>
      </c>
      <c r="C9286" s="1" t="s">
        <v>1214</v>
      </c>
      <c r="D9286" s="2" t="s">
        <v>9</v>
      </c>
      <c r="E9286" s="1" t="s">
        <v>36537</v>
      </c>
      <c r="F9286" s="1" t="s">
        <v>49</v>
      </c>
    </row>
    <row r="9287" spans="1:6" x14ac:dyDescent="0.2">
      <c r="A9287" s="5" t="s">
        <v>36538</v>
      </c>
      <c r="B9287" s="1" t="s">
        <v>36539</v>
      </c>
      <c r="C9287" s="1" t="s">
        <v>113</v>
      </c>
      <c r="D9287" s="2" t="s">
        <v>9</v>
      </c>
      <c r="E9287" s="1" t="s">
        <v>36540</v>
      </c>
      <c r="F9287" s="1" t="s">
        <v>36541</v>
      </c>
    </row>
    <row r="9288" spans="1:6" x14ac:dyDescent="0.2">
      <c r="A9288" s="5" t="s">
        <v>36542</v>
      </c>
      <c r="B9288" s="1" t="s">
        <v>36543</v>
      </c>
      <c r="C9288" s="1" t="s">
        <v>36544</v>
      </c>
      <c r="D9288" s="2" t="s">
        <v>9</v>
      </c>
      <c r="E9288" s="1" t="s">
        <v>36545</v>
      </c>
      <c r="F9288" s="1" t="s">
        <v>36546</v>
      </c>
    </row>
    <row r="9289" spans="1:6" x14ac:dyDescent="0.2">
      <c r="A9289" s="5" t="s">
        <v>36547</v>
      </c>
      <c r="B9289" s="1" t="s">
        <v>36548</v>
      </c>
      <c r="C9289" s="1" t="s">
        <v>2443</v>
      </c>
      <c r="D9289" s="2" t="s">
        <v>9</v>
      </c>
      <c r="E9289" s="1" t="s">
        <v>36549</v>
      </c>
      <c r="F9289" s="1" t="s">
        <v>36550</v>
      </c>
    </row>
    <row r="9290" spans="1:6" x14ac:dyDescent="0.2">
      <c r="A9290" s="5" t="s">
        <v>36551</v>
      </c>
      <c r="B9290" s="1" t="s">
        <v>36552</v>
      </c>
      <c r="C9290" s="1" t="s">
        <v>554</v>
      </c>
      <c r="D9290" s="2" t="s">
        <v>9</v>
      </c>
      <c r="E9290" s="1" t="s">
        <v>62080</v>
      </c>
      <c r="F9290" s="1" t="s">
        <v>36553</v>
      </c>
    </row>
    <row r="9291" spans="1:6" x14ac:dyDescent="0.2">
      <c r="A9291" s="6" t="s">
        <v>36554</v>
      </c>
      <c r="B9291" s="3" t="s">
        <v>36555</v>
      </c>
      <c r="C9291" s="3" t="s">
        <v>10511</v>
      </c>
      <c r="D9291" s="4" t="s">
        <v>9</v>
      </c>
      <c r="E9291" s="3" t="s">
        <v>36556</v>
      </c>
      <c r="F9291" s="3" t="s">
        <v>36557</v>
      </c>
    </row>
    <row r="9292" spans="1:6" x14ac:dyDescent="0.2">
      <c r="A9292" s="5" t="s">
        <v>36558</v>
      </c>
      <c r="B9292" s="1" t="s">
        <v>36559</v>
      </c>
      <c r="C9292" s="1" t="s">
        <v>16690</v>
      </c>
      <c r="D9292" s="2" t="s">
        <v>9</v>
      </c>
      <c r="E9292" s="1" t="s">
        <v>62080</v>
      </c>
      <c r="F9292" s="1" t="s">
        <v>36560</v>
      </c>
    </row>
    <row r="9293" spans="1:6" x14ac:dyDescent="0.2">
      <c r="A9293" s="6" t="s">
        <v>36561</v>
      </c>
      <c r="B9293" s="3" t="s">
        <v>36562</v>
      </c>
      <c r="C9293" s="3" t="s">
        <v>6443</v>
      </c>
      <c r="D9293" s="4" t="s">
        <v>9</v>
      </c>
      <c r="E9293" s="3" t="s">
        <v>36563</v>
      </c>
      <c r="F9293" s="3" t="s">
        <v>49</v>
      </c>
    </row>
    <row r="9294" spans="1:6" x14ac:dyDescent="0.2">
      <c r="A9294" s="5" t="s">
        <v>36564</v>
      </c>
      <c r="B9294" s="1" t="s">
        <v>36565</v>
      </c>
      <c r="C9294" s="1" t="s">
        <v>36566</v>
      </c>
      <c r="D9294" s="2" t="s">
        <v>9</v>
      </c>
      <c r="E9294" s="1" t="s">
        <v>36567</v>
      </c>
      <c r="F9294" s="1" t="s">
        <v>36568</v>
      </c>
    </row>
    <row r="9295" spans="1:6" x14ac:dyDescent="0.2">
      <c r="A9295" s="6" t="s">
        <v>36569</v>
      </c>
      <c r="B9295" s="3" t="s">
        <v>36570</v>
      </c>
      <c r="C9295" s="3" t="s">
        <v>580</v>
      </c>
      <c r="D9295" s="4" t="s">
        <v>9</v>
      </c>
      <c r="E9295" s="3" t="s">
        <v>36571</v>
      </c>
      <c r="F9295" s="3" t="s">
        <v>36572</v>
      </c>
    </row>
    <row r="9296" spans="1:6" x14ac:dyDescent="0.2">
      <c r="A9296" s="5" t="s">
        <v>36573</v>
      </c>
      <c r="B9296" s="1" t="s">
        <v>36574</v>
      </c>
      <c r="C9296" s="1" t="s">
        <v>438</v>
      </c>
      <c r="D9296" s="2" t="s">
        <v>9</v>
      </c>
      <c r="E9296" s="1" t="s">
        <v>36575</v>
      </c>
      <c r="F9296" s="1" t="s">
        <v>36576</v>
      </c>
    </row>
    <row r="9297" spans="1:6" x14ac:dyDescent="0.2">
      <c r="A9297" s="5" t="s">
        <v>36577</v>
      </c>
      <c r="B9297" s="1" t="s">
        <v>36578</v>
      </c>
      <c r="C9297" s="1" t="s">
        <v>3527</v>
      </c>
      <c r="D9297" s="2" t="s">
        <v>9</v>
      </c>
      <c r="E9297" s="1" t="s">
        <v>36579</v>
      </c>
      <c r="F9297" s="1" t="s">
        <v>49</v>
      </c>
    </row>
    <row r="9298" spans="1:6" x14ac:dyDescent="0.2">
      <c r="A9298" s="5" t="s">
        <v>36580</v>
      </c>
      <c r="B9298" s="1" t="s">
        <v>36581</v>
      </c>
      <c r="C9298" s="1" t="s">
        <v>4648</v>
      </c>
      <c r="D9298" s="2" t="s">
        <v>9</v>
      </c>
      <c r="E9298" s="1" t="s">
        <v>62080</v>
      </c>
      <c r="F9298" s="1" t="s">
        <v>36582</v>
      </c>
    </row>
    <row r="9299" spans="1:6" x14ac:dyDescent="0.2">
      <c r="A9299" s="6" t="s">
        <v>36583</v>
      </c>
      <c r="B9299" s="3" t="s">
        <v>36584</v>
      </c>
      <c r="C9299" s="3" t="s">
        <v>36585</v>
      </c>
      <c r="D9299" s="4" t="s">
        <v>9</v>
      </c>
      <c r="E9299" s="1" t="s">
        <v>62080</v>
      </c>
      <c r="F9299" s="3" t="s">
        <v>36586</v>
      </c>
    </row>
    <row r="9300" spans="1:6" x14ac:dyDescent="0.2">
      <c r="A9300" s="6" t="s">
        <v>36587</v>
      </c>
      <c r="B9300" s="3" t="s">
        <v>36588</v>
      </c>
      <c r="C9300" s="3" t="s">
        <v>1920</v>
      </c>
      <c r="D9300" s="4" t="s">
        <v>9</v>
      </c>
      <c r="E9300" s="3" t="s">
        <v>36589</v>
      </c>
      <c r="F9300" s="3" t="s">
        <v>36590</v>
      </c>
    </row>
    <row r="9301" spans="1:6" x14ac:dyDescent="0.2">
      <c r="A9301" s="5" t="s">
        <v>36591</v>
      </c>
      <c r="B9301" s="1" t="s">
        <v>36592</v>
      </c>
      <c r="C9301" s="1" t="s">
        <v>6990</v>
      </c>
      <c r="D9301" s="2" t="s">
        <v>9</v>
      </c>
      <c r="E9301" s="1" t="s">
        <v>62080</v>
      </c>
      <c r="F9301" s="1" t="s">
        <v>36593</v>
      </c>
    </row>
    <row r="9302" spans="1:6" x14ac:dyDescent="0.2">
      <c r="A9302" s="5" t="s">
        <v>36594</v>
      </c>
      <c r="B9302" s="1" t="s">
        <v>36595</v>
      </c>
      <c r="C9302" s="1" t="s">
        <v>902</v>
      </c>
      <c r="D9302" s="2" t="s">
        <v>9</v>
      </c>
      <c r="E9302" s="1" t="s">
        <v>36596</v>
      </c>
      <c r="F9302" s="1" t="s">
        <v>16</v>
      </c>
    </row>
    <row r="9303" spans="1:6" x14ac:dyDescent="0.2">
      <c r="A9303" s="5" t="s">
        <v>36597</v>
      </c>
      <c r="B9303" s="1" t="s">
        <v>36598</v>
      </c>
      <c r="C9303" s="1" t="s">
        <v>889</v>
      </c>
      <c r="D9303" s="2" t="s">
        <v>9</v>
      </c>
      <c r="E9303" s="1" t="s">
        <v>36599</v>
      </c>
      <c r="F9303" s="1" t="s">
        <v>36600</v>
      </c>
    </row>
    <row r="9304" spans="1:6" x14ac:dyDescent="0.2">
      <c r="A9304" s="5" t="s">
        <v>36601</v>
      </c>
      <c r="B9304" s="1" t="s">
        <v>36602</v>
      </c>
      <c r="C9304" s="1" t="s">
        <v>15320</v>
      </c>
      <c r="D9304" s="2" t="s">
        <v>9</v>
      </c>
      <c r="E9304" s="1" t="s">
        <v>36603</v>
      </c>
      <c r="F9304" s="1" t="s">
        <v>36604</v>
      </c>
    </row>
    <row r="9305" spans="1:6" x14ac:dyDescent="0.2">
      <c r="A9305" s="5" t="s">
        <v>36605</v>
      </c>
      <c r="B9305" s="1" t="s">
        <v>36606</v>
      </c>
      <c r="C9305" s="1" t="s">
        <v>36607</v>
      </c>
      <c r="D9305" s="2" t="s">
        <v>9</v>
      </c>
      <c r="E9305" s="1" t="s">
        <v>36608</v>
      </c>
      <c r="F9305" s="1" t="s">
        <v>36609</v>
      </c>
    </row>
    <row r="9306" spans="1:6" x14ac:dyDescent="0.2">
      <c r="A9306" s="5" t="s">
        <v>36610</v>
      </c>
      <c r="B9306" s="1" t="s">
        <v>36611</v>
      </c>
      <c r="C9306" s="1" t="s">
        <v>21371</v>
      </c>
      <c r="D9306" s="2" t="s">
        <v>9</v>
      </c>
      <c r="E9306" s="1" t="s">
        <v>36612</v>
      </c>
      <c r="F9306" s="1" t="s">
        <v>36613</v>
      </c>
    </row>
    <row r="9307" spans="1:6" x14ac:dyDescent="0.2">
      <c r="A9307" s="6" t="s">
        <v>36614</v>
      </c>
      <c r="B9307" s="3" t="s">
        <v>36615</v>
      </c>
      <c r="C9307" s="3" t="s">
        <v>365</v>
      </c>
      <c r="D9307" s="4" t="s">
        <v>9</v>
      </c>
      <c r="E9307" s="3" t="s">
        <v>36616</v>
      </c>
      <c r="F9307" s="3" t="s">
        <v>49</v>
      </c>
    </row>
    <row r="9308" spans="1:6" x14ac:dyDescent="0.2">
      <c r="A9308" s="6" t="s">
        <v>36617</v>
      </c>
      <c r="B9308" s="3" t="s">
        <v>36618</v>
      </c>
      <c r="C9308" s="3" t="s">
        <v>5952</v>
      </c>
      <c r="D9308" s="4" t="s">
        <v>9</v>
      </c>
      <c r="E9308" s="3" t="s">
        <v>36619</v>
      </c>
      <c r="F9308" s="3" t="s">
        <v>36620</v>
      </c>
    </row>
    <row r="9309" spans="1:6" x14ac:dyDescent="0.2">
      <c r="A9309" s="6" t="s">
        <v>36621</v>
      </c>
      <c r="B9309" s="3" t="s">
        <v>36622</v>
      </c>
      <c r="C9309" s="3" t="s">
        <v>36623</v>
      </c>
      <c r="D9309" s="4" t="s">
        <v>9</v>
      </c>
      <c r="E9309" s="3" t="s">
        <v>36624</v>
      </c>
      <c r="F9309" s="3" t="s">
        <v>49</v>
      </c>
    </row>
    <row r="9310" spans="1:6" x14ac:dyDescent="0.2">
      <c r="A9310" s="5" t="s">
        <v>36625</v>
      </c>
      <c r="B9310" s="1" t="s">
        <v>36626</v>
      </c>
      <c r="C9310" s="1" t="s">
        <v>2077</v>
      </c>
      <c r="D9310" s="2" t="s">
        <v>9</v>
      </c>
      <c r="E9310" s="1" t="s">
        <v>36627</v>
      </c>
      <c r="F9310" s="1" t="s">
        <v>21931</v>
      </c>
    </row>
    <row r="9311" spans="1:6" x14ac:dyDescent="0.2">
      <c r="A9311" s="5" t="s">
        <v>36628</v>
      </c>
      <c r="B9311" s="1" t="s">
        <v>36629</v>
      </c>
      <c r="C9311" s="1" t="s">
        <v>26226</v>
      </c>
      <c r="D9311" s="2" t="s">
        <v>9</v>
      </c>
      <c r="E9311" s="1" t="s">
        <v>62080</v>
      </c>
      <c r="F9311" s="1" t="s">
        <v>36630</v>
      </c>
    </row>
    <row r="9312" spans="1:6" x14ac:dyDescent="0.2">
      <c r="A9312" s="5" t="s">
        <v>36631</v>
      </c>
      <c r="B9312" s="1" t="s">
        <v>36632</v>
      </c>
      <c r="C9312" s="1" t="s">
        <v>20024</v>
      </c>
      <c r="D9312" s="2" t="s">
        <v>9</v>
      </c>
      <c r="E9312" s="1" t="s">
        <v>36633</v>
      </c>
      <c r="F9312" s="1" t="s">
        <v>6179</v>
      </c>
    </row>
    <row r="9313" spans="1:6" x14ac:dyDescent="0.2">
      <c r="A9313" s="5" t="s">
        <v>36634</v>
      </c>
      <c r="B9313" s="1" t="s">
        <v>36635</v>
      </c>
      <c r="C9313" s="1" t="s">
        <v>6225</v>
      </c>
      <c r="D9313" s="2" t="s">
        <v>9</v>
      </c>
      <c r="E9313" s="1" t="s">
        <v>36636</v>
      </c>
      <c r="F9313" s="1" t="s">
        <v>36637</v>
      </c>
    </row>
    <row r="9314" spans="1:6" x14ac:dyDescent="0.2">
      <c r="A9314" s="5" t="s">
        <v>36638</v>
      </c>
      <c r="B9314" s="1" t="s">
        <v>36639</v>
      </c>
      <c r="C9314" s="1" t="s">
        <v>20024</v>
      </c>
      <c r="D9314" s="2" t="s">
        <v>9</v>
      </c>
      <c r="E9314" s="1" t="s">
        <v>36640</v>
      </c>
      <c r="F9314" s="1" t="s">
        <v>36641</v>
      </c>
    </row>
    <row r="9315" spans="1:6" x14ac:dyDescent="0.2">
      <c r="A9315" s="5" t="s">
        <v>36642</v>
      </c>
      <c r="B9315" s="1" t="s">
        <v>36643</v>
      </c>
      <c r="C9315" s="1" t="s">
        <v>2443</v>
      </c>
      <c r="D9315" s="2" t="s">
        <v>9</v>
      </c>
      <c r="E9315" s="1" t="s">
        <v>36644</v>
      </c>
      <c r="F9315" s="1" t="s">
        <v>8667</v>
      </c>
    </row>
    <row r="9316" spans="1:6" x14ac:dyDescent="0.2">
      <c r="A9316" s="5" t="s">
        <v>36645</v>
      </c>
      <c r="B9316" s="1" t="s">
        <v>36646</v>
      </c>
      <c r="C9316" s="1" t="s">
        <v>5934</v>
      </c>
      <c r="D9316" s="2" t="s">
        <v>9</v>
      </c>
      <c r="E9316" s="1" t="s">
        <v>36647</v>
      </c>
      <c r="F9316" s="1" t="s">
        <v>36648</v>
      </c>
    </row>
    <row r="9317" spans="1:6" x14ac:dyDescent="0.2">
      <c r="A9317" s="6" t="s">
        <v>36649</v>
      </c>
      <c r="B9317" s="3" t="s">
        <v>36650</v>
      </c>
      <c r="C9317" s="3" t="s">
        <v>36651</v>
      </c>
      <c r="D9317" s="4" t="s">
        <v>9</v>
      </c>
      <c r="E9317" s="3" t="s">
        <v>36652</v>
      </c>
      <c r="F9317" s="3" t="s">
        <v>36653</v>
      </c>
    </row>
    <row r="9318" spans="1:6" x14ac:dyDescent="0.2">
      <c r="A9318" s="5" t="s">
        <v>36654</v>
      </c>
      <c r="B9318" s="1" t="s">
        <v>36655</v>
      </c>
      <c r="C9318" s="1" t="s">
        <v>25840</v>
      </c>
      <c r="D9318" s="2" t="s">
        <v>9</v>
      </c>
      <c r="E9318" s="1" t="s">
        <v>36656</v>
      </c>
      <c r="F9318" s="1" t="s">
        <v>36657</v>
      </c>
    </row>
    <row r="9319" spans="1:6" x14ac:dyDescent="0.2">
      <c r="A9319" s="5" t="s">
        <v>36658</v>
      </c>
      <c r="B9319" s="1" t="s">
        <v>36659</v>
      </c>
      <c r="C9319" s="1" t="s">
        <v>2116</v>
      </c>
      <c r="D9319" s="2" t="s">
        <v>9</v>
      </c>
      <c r="E9319" s="1" t="s">
        <v>36660</v>
      </c>
      <c r="F9319" s="1" t="s">
        <v>36661</v>
      </c>
    </row>
    <row r="9320" spans="1:6" x14ac:dyDescent="0.2">
      <c r="A9320" s="5" t="s">
        <v>36662</v>
      </c>
      <c r="B9320" s="1" t="s">
        <v>36663</v>
      </c>
      <c r="C9320" s="1" t="s">
        <v>29633</v>
      </c>
      <c r="D9320" s="2" t="s">
        <v>9</v>
      </c>
      <c r="E9320" s="1" t="s">
        <v>36664</v>
      </c>
      <c r="F9320" s="1" t="s">
        <v>36665</v>
      </c>
    </row>
    <row r="9321" spans="1:6" x14ac:dyDescent="0.2">
      <c r="A9321" s="5" t="s">
        <v>36666</v>
      </c>
      <c r="B9321" s="1" t="s">
        <v>36667</v>
      </c>
      <c r="C9321" s="1" t="s">
        <v>902</v>
      </c>
      <c r="D9321" s="2" t="s">
        <v>9</v>
      </c>
      <c r="E9321" s="1" t="s">
        <v>36668</v>
      </c>
      <c r="F9321" s="1" t="s">
        <v>36669</v>
      </c>
    </row>
    <row r="9322" spans="1:6" x14ac:dyDescent="0.2">
      <c r="A9322" s="5" t="s">
        <v>36670</v>
      </c>
      <c r="B9322" s="1" t="s">
        <v>36671</v>
      </c>
      <c r="C9322" s="1" t="s">
        <v>155</v>
      </c>
      <c r="D9322" s="2" t="s">
        <v>9</v>
      </c>
      <c r="E9322" s="1" t="s">
        <v>36672</v>
      </c>
      <c r="F9322" s="1" t="s">
        <v>36673</v>
      </c>
    </row>
    <row r="9323" spans="1:6" x14ac:dyDescent="0.2">
      <c r="A9323" s="5" t="s">
        <v>36674</v>
      </c>
      <c r="B9323" s="1" t="s">
        <v>36675</v>
      </c>
      <c r="C9323" s="1" t="s">
        <v>668</v>
      </c>
      <c r="D9323" s="2" t="s">
        <v>9</v>
      </c>
      <c r="E9323" s="1" t="s">
        <v>36676</v>
      </c>
      <c r="F9323" s="1" t="s">
        <v>49</v>
      </c>
    </row>
    <row r="9324" spans="1:6" x14ac:dyDescent="0.2">
      <c r="A9324" s="5" t="s">
        <v>36677</v>
      </c>
      <c r="B9324" s="1" t="s">
        <v>36678</v>
      </c>
      <c r="C9324" s="1" t="s">
        <v>36679</v>
      </c>
      <c r="D9324" s="2" t="s">
        <v>404</v>
      </c>
      <c r="E9324" s="1" t="s">
        <v>36680</v>
      </c>
      <c r="F9324" s="1" t="s">
        <v>49</v>
      </c>
    </row>
    <row r="9325" spans="1:6" x14ac:dyDescent="0.2">
      <c r="A9325" s="5" t="s">
        <v>7590</v>
      </c>
      <c r="B9325" s="1" t="s">
        <v>36681</v>
      </c>
      <c r="C9325" s="1" t="s">
        <v>585</v>
      </c>
      <c r="D9325" s="2" t="s">
        <v>9</v>
      </c>
      <c r="E9325" s="1" t="s">
        <v>36682</v>
      </c>
      <c r="F9325" s="1" t="s">
        <v>7594</v>
      </c>
    </row>
    <row r="9326" spans="1:6" x14ac:dyDescent="0.2">
      <c r="A9326" s="6" t="s">
        <v>36683</v>
      </c>
      <c r="B9326" s="3" t="s">
        <v>36684</v>
      </c>
      <c r="C9326" s="3" t="s">
        <v>36685</v>
      </c>
      <c r="D9326" s="4" t="s">
        <v>9</v>
      </c>
      <c r="E9326" s="3" t="s">
        <v>36686</v>
      </c>
      <c r="F9326" s="3" t="s">
        <v>36687</v>
      </c>
    </row>
    <row r="9327" spans="1:6" x14ac:dyDescent="0.2">
      <c r="A9327" s="5" t="s">
        <v>36688</v>
      </c>
      <c r="B9327" s="1" t="s">
        <v>36689</v>
      </c>
      <c r="C9327" s="1" t="s">
        <v>36690</v>
      </c>
      <c r="D9327" s="2" t="s">
        <v>38</v>
      </c>
      <c r="E9327" s="1" t="s">
        <v>36691</v>
      </c>
      <c r="F9327" s="1" t="s">
        <v>36692</v>
      </c>
    </row>
    <row r="9328" spans="1:6" x14ac:dyDescent="0.2">
      <c r="A9328" s="5" t="s">
        <v>36693</v>
      </c>
      <c r="B9328" s="1" t="s">
        <v>36694</v>
      </c>
      <c r="C9328" s="1" t="s">
        <v>11432</v>
      </c>
      <c r="D9328" s="2" t="s">
        <v>9</v>
      </c>
      <c r="E9328" s="1" t="s">
        <v>36695</v>
      </c>
      <c r="F9328" s="1" t="s">
        <v>36696</v>
      </c>
    </row>
    <row r="9329" spans="1:6" x14ac:dyDescent="0.2">
      <c r="A9329" s="6" t="s">
        <v>33194</v>
      </c>
      <c r="B9329" s="3" t="s">
        <v>36697</v>
      </c>
      <c r="C9329" s="3" t="s">
        <v>36698</v>
      </c>
      <c r="D9329" s="4" t="s">
        <v>9</v>
      </c>
      <c r="E9329" s="3" t="s">
        <v>36699</v>
      </c>
      <c r="F9329" s="3" t="s">
        <v>33197</v>
      </c>
    </row>
    <row r="9330" spans="1:6" x14ac:dyDescent="0.2">
      <c r="A9330" s="5" t="s">
        <v>36700</v>
      </c>
      <c r="B9330" s="1" t="s">
        <v>36701</v>
      </c>
      <c r="C9330" s="1" t="s">
        <v>517</v>
      </c>
      <c r="D9330" s="2" t="s">
        <v>9</v>
      </c>
      <c r="E9330" s="1" t="s">
        <v>36702</v>
      </c>
      <c r="F9330" s="1" t="s">
        <v>36703</v>
      </c>
    </row>
    <row r="9331" spans="1:6" x14ac:dyDescent="0.2">
      <c r="A9331" s="5" t="s">
        <v>36704</v>
      </c>
      <c r="B9331" s="1" t="s">
        <v>36705</v>
      </c>
      <c r="C9331" s="1" t="s">
        <v>438</v>
      </c>
      <c r="D9331" s="2" t="s">
        <v>9</v>
      </c>
      <c r="E9331" s="1" t="s">
        <v>36706</v>
      </c>
      <c r="F9331" s="1" t="s">
        <v>36707</v>
      </c>
    </row>
    <row r="9332" spans="1:6" x14ac:dyDescent="0.2">
      <c r="A9332" s="5" t="s">
        <v>36708</v>
      </c>
      <c r="B9332" s="1" t="s">
        <v>36709</v>
      </c>
      <c r="C9332" s="1" t="s">
        <v>23134</v>
      </c>
      <c r="D9332" s="2" t="s">
        <v>9</v>
      </c>
      <c r="E9332" s="1" t="s">
        <v>36710</v>
      </c>
      <c r="F9332" s="1" t="s">
        <v>6883</v>
      </c>
    </row>
    <row r="9333" spans="1:6" x14ac:dyDescent="0.2">
      <c r="A9333" s="5" t="s">
        <v>36711</v>
      </c>
      <c r="B9333" s="1" t="s">
        <v>36712</v>
      </c>
      <c r="C9333" s="1" t="s">
        <v>43</v>
      </c>
      <c r="D9333" s="2" t="s">
        <v>9</v>
      </c>
      <c r="E9333" s="1" t="s">
        <v>36713</v>
      </c>
      <c r="F9333" s="1" t="s">
        <v>36714</v>
      </c>
    </row>
    <row r="9334" spans="1:6" x14ac:dyDescent="0.2">
      <c r="A9334" s="5" t="s">
        <v>36715</v>
      </c>
      <c r="B9334" s="1" t="s">
        <v>36716</v>
      </c>
      <c r="C9334" s="1" t="s">
        <v>20538</v>
      </c>
      <c r="D9334" s="2" t="s">
        <v>9</v>
      </c>
      <c r="E9334" s="1" t="s">
        <v>36717</v>
      </c>
      <c r="F9334" s="1" t="s">
        <v>36718</v>
      </c>
    </row>
    <row r="9335" spans="1:6" x14ac:dyDescent="0.2">
      <c r="A9335" s="5" t="s">
        <v>36719</v>
      </c>
      <c r="B9335" s="1" t="s">
        <v>36720</v>
      </c>
      <c r="C9335" s="1" t="s">
        <v>11432</v>
      </c>
      <c r="D9335" s="2" t="s">
        <v>9</v>
      </c>
      <c r="E9335" s="1" t="s">
        <v>36721</v>
      </c>
      <c r="F9335" s="1" t="s">
        <v>36722</v>
      </c>
    </row>
    <row r="9336" spans="1:6" x14ac:dyDescent="0.2">
      <c r="A9336" s="5" t="s">
        <v>36723</v>
      </c>
      <c r="B9336" s="1" t="s">
        <v>36724</v>
      </c>
      <c r="C9336" s="1" t="s">
        <v>649</v>
      </c>
      <c r="D9336" s="2" t="s">
        <v>38</v>
      </c>
      <c r="E9336" s="1" t="s">
        <v>36725</v>
      </c>
      <c r="F9336" s="1" t="s">
        <v>36726</v>
      </c>
    </row>
    <row r="9337" spans="1:6" x14ac:dyDescent="0.2">
      <c r="A9337" s="5" t="s">
        <v>36727</v>
      </c>
      <c r="B9337" s="1" t="s">
        <v>36728</v>
      </c>
      <c r="C9337" s="1" t="s">
        <v>6177</v>
      </c>
      <c r="D9337" s="2" t="s">
        <v>9</v>
      </c>
      <c r="E9337" s="1" t="s">
        <v>36729</v>
      </c>
      <c r="F9337" s="1" t="s">
        <v>36730</v>
      </c>
    </row>
    <row r="9338" spans="1:6" x14ac:dyDescent="0.2">
      <c r="A9338" s="5" t="s">
        <v>36731</v>
      </c>
      <c r="B9338" s="1" t="s">
        <v>36732</v>
      </c>
      <c r="C9338" s="1" t="s">
        <v>5475</v>
      </c>
      <c r="D9338" s="2" t="s">
        <v>9</v>
      </c>
      <c r="E9338" s="1" t="s">
        <v>36733</v>
      </c>
      <c r="F9338" s="1" t="s">
        <v>36734</v>
      </c>
    </row>
    <row r="9339" spans="1:6" x14ac:dyDescent="0.2">
      <c r="A9339" s="5" t="s">
        <v>36735</v>
      </c>
      <c r="B9339" s="1" t="s">
        <v>36736</v>
      </c>
      <c r="C9339" s="1" t="s">
        <v>483</v>
      </c>
      <c r="D9339" s="2" t="s">
        <v>9</v>
      </c>
      <c r="E9339" s="1" t="s">
        <v>36737</v>
      </c>
      <c r="F9339" s="1" t="s">
        <v>36738</v>
      </c>
    </row>
    <row r="9340" spans="1:6" x14ac:dyDescent="0.2">
      <c r="A9340" s="5" t="s">
        <v>36739</v>
      </c>
      <c r="B9340" s="1" t="s">
        <v>36740</v>
      </c>
      <c r="C9340" s="1" t="s">
        <v>36741</v>
      </c>
      <c r="D9340" s="2" t="s">
        <v>9</v>
      </c>
      <c r="E9340" s="1" t="s">
        <v>36742</v>
      </c>
      <c r="F9340" s="1" t="s">
        <v>36743</v>
      </c>
    </row>
    <row r="9341" spans="1:6" x14ac:dyDescent="0.2">
      <c r="A9341" s="6" t="s">
        <v>36744</v>
      </c>
      <c r="B9341" s="3" t="s">
        <v>36745</v>
      </c>
      <c r="C9341" s="3" t="s">
        <v>12637</v>
      </c>
      <c r="D9341" s="4" t="s">
        <v>9</v>
      </c>
      <c r="E9341" s="3" t="s">
        <v>36746</v>
      </c>
      <c r="F9341" s="3" t="s">
        <v>36747</v>
      </c>
    </row>
    <row r="9342" spans="1:6" x14ac:dyDescent="0.2">
      <c r="A9342" s="6" t="s">
        <v>36748</v>
      </c>
      <c r="B9342" s="3" t="s">
        <v>36749</v>
      </c>
      <c r="C9342" s="3" t="s">
        <v>22519</v>
      </c>
      <c r="D9342" s="4" t="s">
        <v>9</v>
      </c>
      <c r="E9342" s="3" t="s">
        <v>36750</v>
      </c>
      <c r="F9342" s="3" t="s">
        <v>49</v>
      </c>
    </row>
    <row r="9343" spans="1:6" x14ac:dyDescent="0.2">
      <c r="A9343" s="5" t="s">
        <v>36751</v>
      </c>
      <c r="B9343" s="1" t="s">
        <v>36752</v>
      </c>
      <c r="C9343" s="1" t="s">
        <v>3868</v>
      </c>
      <c r="D9343" s="2" t="s">
        <v>9</v>
      </c>
      <c r="E9343" s="1" t="s">
        <v>36753</v>
      </c>
      <c r="F9343" s="1" t="s">
        <v>36754</v>
      </c>
    </row>
    <row r="9344" spans="1:6" x14ac:dyDescent="0.2">
      <c r="A9344" s="5" t="s">
        <v>36755</v>
      </c>
      <c r="B9344" s="1" t="s">
        <v>36756</v>
      </c>
      <c r="C9344" s="1" t="s">
        <v>7024</v>
      </c>
      <c r="D9344" s="2" t="s">
        <v>9</v>
      </c>
      <c r="E9344" s="1" t="s">
        <v>36757</v>
      </c>
      <c r="F9344" s="1" t="s">
        <v>36758</v>
      </c>
    </row>
    <row r="9345" spans="1:6" x14ac:dyDescent="0.2">
      <c r="A9345" s="5" t="s">
        <v>36759</v>
      </c>
      <c r="B9345" s="1" t="s">
        <v>36760</v>
      </c>
      <c r="C9345" s="1" t="s">
        <v>649</v>
      </c>
      <c r="D9345" s="2" t="s">
        <v>9</v>
      </c>
      <c r="E9345" s="1" t="s">
        <v>36761</v>
      </c>
      <c r="F9345" s="1" t="s">
        <v>36762</v>
      </c>
    </row>
    <row r="9346" spans="1:6" x14ac:dyDescent="0.2">
      <c r="A9346" s="5" t="s">
        <v>36763</v>
      </c>
      <c r="B9346" s="1" t="s">
        <v>36764</v>
      </c>
      <c r="C9346" s="1" t="s">
        <v>585</v>
      </c>
      <c r="D9346" s="2" t="s">
        <v>9</v>
      </c>
      <c r="E9346" s="1" t="s">
        <v>36765</v>
      </c>
      <c r="F9346" s="1" t="s">
        <v>36766</v>
      </c>
    </row>
    <row r="9347" spans="1:6" x14ac:dyDescent="0.2">
      <c r="A9347" s="5" t="s">
        <v>36767</v>
      </c>
      <c r="B9347" s="1" t="s">
        <v>36768</v>
      </c>
      <c r="C9347" s="1" t="s">
        <v>585</v>
      </c>
      <c r="D9347" s="2" t="s">
        <v>9</v>
      </c>
      <c r="E9347" s="1" t="s">
        <v>36769</v>
      </c>
      <c r="F9347" s="1" t="s">
        <v>36770</v>
      </c>
    </row>
    <row r="9348" spans="1:6" x14ac:dyDescent="0.2">
      <c r="A9348" s="6" t="s">
        <v>36771</v>
      </c>
      <c r="B9348" s="3" t="s">
        <v>36772</v>
      </c>
      <c r="C9348" s="3" t="s">
        <v>649</v>
      </c>
      <c r="D9348" s="4" t="s">
        <v>9</v>
      </c>
      <c r="E9348" s="3" t="s">
        <v>36773</v>
      </c>
      <c r="F9348" s="3" t="s">
        <v>16</v>
      </c>
    </row>
    <row r="9349" spans="1:6" x14ac:dyDescent="0.2">
      <c r="A9349" s="5" t="s">
        <v>36774</v>
      </c>
      <c r="B9349" s="1" t="s">
        <v>36775</v>
      </c>
      <c r="C9349" s="1" t="s">
        <v>36776</v>
      </c>
      <c r="D9349" s="2" t="s">
        <v>9</v>
      </c>
      <c r="E9349" s="1" t="s">
        <v>62080</v>
      </c>
      <c r="F9349" s="1" t="s">
        <v>36777</v>
      </c>
    </row>
    <row r="9350" spans="1:6" x14ac:dyDescent="0.2">
      <c r="A9350" s="6" t="s">
        <v>36778</v>
      </c>
      <c r="B9350" s="3" t="s">
        <v>36779</v>
      </c>
      <c r="C9350" s="3" t="s">
        <v>649</v>
      </c>
      <c r="D9350" s="4" t="s">
        <v>9</v>
      </c>
      <c r="E9350" s="3" t="s">
        <v>36780</v>
      </c>
      <c r="F9350" s="3" t="s">
        <v>28416</v>
      </c>
    </row>
    <row r="9351" spans="1:6" x14ac:dyDescent="0.2">
      <c r="A9351" s="5" t="s">
        <v>36781</v>
      </c>
      <c r="B9351" s="1" t="s">
        <v>36782</v>
      </c>
      <c r="C9351" s="1" t="s">
        <v>8174</v>
      </c>
      <c r="D9351" s="2" t="s">
        <v>9</v>
      </c>
      <c r="E9351" s="1" t="s">
        <v>36783</v>
      </c>
      <c r="F9351" s="1" t="s">
        <v>49</v>
      </c>
    </row>
    <row r="9352" spans="1:6" x14ac:dyDescent="0.2">
      <c r="A9352" s="5" t="s">
        <v>36784</v>
      </c>
      <c r="B9352" s="1" t="s">
        <v>36785</v>
      </c>
      <c r="C9352" s="1" t="s">
        <v>36786</v>
      </c>
      <c r="D9352" s="2" t="s">
        <v>9</v>
      </c>
      <c r="E9352" s="1" t="s">
        <v>36787</v>
      </c>
      <c r="F9352" s="1" t="s">
        <v>16</v>
      </c>
    </row>
    <row r="9353" spans="1:6" x14ac:dyDescent="0.2">
      <c r="A9353" s="5" t="s">
        <v>36788</v>
      </c>
      <c r="B9353" s="1" t="s">
        <v>36789</v>
      </c>
      <c r="C9353" s="1" t="s">
        <v>3494</v>
      </c>
      <c r="D9353" s="2" t="s">
        <v>9</v>
      </c>
      <c r="E9353" s="1" t="s">
        <v>36790</v>
      </c>
      <c r="F9353" s="1" t="s">
        <v>313</v>
      </c>
    </row>
    <row r="9354" spans="1:6" x14ac:dyDescent="0.2">
      <c r="A9354" s="5" t="s">
        <v>36791</v>
      </c>
      <c r="B9354" s="1" t="s">
        <v>36792</v>
      </c>
      <c r="C9354" s="1" t="s">
        <v>3868</v>
      </c>
      <c r="D9354" s="2" t="s">
        <v>9</v>
      </c>
      <c r="E9354" s="1" t="s">
        <v>36793</v>
      </c>
      <c r="F9354" s="1" t="s">
        <v>36794</v>
      </c>
    </row>
    <row r="9355" spans="1:6" x14ac:dyDescent="0.2">
      <c r="A9355" s="6" t="s">
        <v>36795</v>
      </c>
      <c r="B9355" s="3" t="s">
        <v>36796</v>
      </c>
      <c r="C9355" s="3" t="s">
        <v>8803</v>
      </c>
      <c r="D9355" s="4" t="s">
        <v>9</v>
      </c>
      <c r="E9355" s="3" t="s">
        <v>36797</v>
      </c>
      <c r="F9355" s="3" t="s">
        <v>16</v>
      </c>
    </row>
    <row r="9356" spans="1:6" x14ac:dyDescent="0.2">
      <c r="A9356" s="5" t="s">
        <v>36798</v>
      </c>
      <c r="B9356" s="1" t="s">
        <v>36799</v>
      </c>
      <c r="C9356" s="1" t="s">
        <v>649</v>
      </c>
      <c r="D9356" s="2" t="s">
        <v>9</v>
      </c>
      <c r="E9356" s="1" t="s">
        <v>36800</v>
      </c>
      <c r="F9356" s="1" t="s">
        <v>75</v>
      </c>
    </row>
    <row r="9357" spans="1:6" x14ac:dyDescent="0.2">
      <c r="A9357" s="5" t="s">
        <v>36801</v>
      </c>
      <c r="B9357" s="1" t="s">
        <v>36802</v>
      </c>
      <c r="C9357" s="1" t="s">
        <v>7024</v>
      </c>
      <c r="D9357" s="2" t="s">
        <v>9</v>
      </c>
      <c r="E9357" s="1" t="s">
        <v>36803</v>
      </c>
      <c r="F9357" s="1" t="s">
        <v>49</v>
      </c>
    </row>
    <row r="9358" spans="1:6" x14ac:dyDescent="0.2">
      <c r="A9358" s="5" t="s">
        <v>8924</v>
      </c>
      <c r="B9358" s="1" t="s">
        <v>36804</v>
      </c>
      <c r="C9358" s="1" t="s">
        <v>31357</v>
      </c>
      <c r="D9358" s="2" t="s">
        <v>9</v>
      </c>
      <c r="E9358" s="1" t="s">
        <v>36805</v>
      </c>
      <c r="F9358" s="1" t="s">
        <v>16</v>
      </c>
    </row>
    <row r="9359" spans="1:6" x14ac:dyDescent="0.2">
      <c r="A9359" s="5" t="s">
        <v>36806</v>
      </c>
      <c r="B9359" s="1" t="s">
        <v>36807</v>
      </c>
      <c r="C9359" s="1" t="s">
        <v>649</v>
      </c>
      <c r="D9359" s="2" t="s">
        <v>9</v>
      </c>
      <c r="E9359" s="1" t="s">
        <v>36808</v>
      </c>
      <c r="F9359" s="1" t="s">
        <v>16</v>
      </c>
    </row>
    <row r="9360" spans="1:6" x14ac:dyDescent="0.2">
      <c r="A9360" s="6" t="s">
        <v>36809</v>
      </c>
      <c r="B9360" s="3" t="s">
        <v>36810</v>
      </c>
      <c r="C9360" s="3" t="s">
        <v>585</v>
      </c>
      <c r="D9360" s="4" t="s">
        <v>9</v>
      </c>
      <c r="E9360" s="3" t="s">
        <v>36811</v>
      </c>
      <c r="F9360" s="3" t="s">
        <v>362</v>
      </c>
    </row>
    <row r="9361" spans="1:6" x14ac:dyDescent="0.2">
      <c r="A9361" s="5" t="s">
        <v>36812</v>
      </c>
      <c r="B9361" s="1" t="s">
        <v>36813</v>
      </c>
      <c r="C9361" s="1" t="s">
        <v>3494</v>
      </c>
      <c r="D9361" s="2" t="s">
        <v>9</v>
      </c>
      <c r="E9361" s="1" t="s">
        <v>36814</v>
      </c>
      <c r="F9361" s="1" t="s">
        <v>36815</v>
      </c>
    </row>
    <row r="9362" spans="1:6" x14ac:dyDescent="0.2">
      <c r="A9362" s="5" t="s">
        <v>36816</v>
      </c>
      <c r="B9362" s="1" t="s">
        <v>36817</v>
      </c>
      <c r="C9362" s="1" t="s">
        <v>2409</v>
      </c>
      <c r="D9362" s="2" t="s">
        <v>9</v>
      </c>
      <c r="E9362" s="1" t="s">
        <v>36818</v>
      </c>
      <c r="F9362" s="1" t="s">
        <v>36819</v>
      </c>
    </row>
    <row r="9363" spans="1:6" x14ac:dyDescent="0.2">
      <c r="A9363" s="6" t="s">
        <v>36820</v>
      </c>
      <c r="B9363" s="3" t="s">
        <v>36821</v>
      </c>
      <c r="C9363" s="3" t="s">
        <v>14011</v>
      </c>
      <c r="D9363" s="4" t="s">
        <v>9</v>
      </c>
      <c r="E9363" s="3" t="s">
        <v>36822</v>
      </c>
      <c r="F9363" s="3" t="s">
        <v>49</v>
      </c>
    </row>
    <row r="9364" spans="1:6" x14ac:dyDescent="0.2">
      <c r="A9364" s="5" t="s">
        <v>36823</v>
      </c>
      <c r="B9364" s="1" t="s">
        <v>36824</v>
      </c>
      <c r="C9364" s="1" t="s">
        <v>36825</v>
      </c>
      <c r="D9364" s="2" t="s">
        <v>9</v>
      </c>
      <c r="E9364" s="1" t="s">
        <v>36826</v>
      </c>
      <c r="F9364" s="1" t="s">
        <v>36827</v>
      </c>
    </row>
    <row r="9365" spans="1:6" x14ac:dyDescent="0.2">
      <c r="A9365" s="5" t="s">
        <v>36828</v>
      </c>
      <c r="B9365" s="1" t="s">
        <v>36829</v>
      </c>
      <c r="C9365" s="1" t="s">
        <v>6186</v>
      </c>
      <c r="D9365" s="2" t="s">
        <v>9</v>
      </c>
      <c r="E9365" s="1" t="s">
        <v>36830</v>
      </c>
      <c r="F9365" s="1" t="s">
        <v>36831</v>
      </c>
    </row>
    <row r="9366" spans="1:6" x14ac:dyDescent="0.2">
      <c r="A9366" s="5" t="s">
        <v>36832</v>
      </c>
      <c r="B9366" s="1" t="s">
        <v>36833</v>
      </c>
      <c r="C9366" s="1" t="s">
        <v>3527</v>
      </c>
      <c r="D9366" s="2" t="s">
        <v>9</v>
      </c>
      <c r="E9366" s="1" t="s">
        <v>36834</v>
      </c>
      <c r="F9366" s="1" t="s">
        <v>36835</v>
      </c>
    </row>
    <row r="9367" spans="1:6" x14ac:dyDescent="0.2">
      <c r="A9367" s="5" t="s">
        <v>36836</v>
      </c>
      <c r="B9367" s="1" t="s">
        <v>36837</v>
      </c>
      <c r="C9367" s="1" t="s">
        <v>4834</v>
      </c>
      <c r="D9367" s="2" t="s">
        <v>9</v>
      </c>
      <c r="E9367" s="1" t="s">
        <v>36838</v>
      </c>
      <c r="F9367" s="1" t="s">
        <v>49</v>
      </c>
    </row>
    <row r="9368" spans="1:6" x14ac:dyDescent="0.2">
      <c r="A9368" s="5" t="s">
        <v>36839</v>
      </c>
      <c r="B9368" s="1" t="s">
        <v>36840</v>
      </c>
      <c r="C9368" s="1" t="s">
        <v>632</v>
      </c>
      <c r="D9368" s="2" t="s">
        <v>9</v>
      </c>
      <c r="E9368" s="1" t="s">
        <v>62080</v>
      </c>
      <c r="F9368" s="1" t="s">
        <v>36841</v>
      </c>
    </row>
    <row r="9369" spans="1:6" x14ac:dyDescent="0.2">
      <c r="A9369" s="6" t="s">
        <v>36842</v>
      </c>
      <c r="B9369" s="3" t="s">
        <v>36843</v>
      </c>
      <c r="C9369" s="3" t="s">
        <v>6120</v>
      </c>
      <c r="D9369" s="4" t="s">
        <v>9</v>
      </c>
      <c r="E9369" s="3" t="s">
        <v>36844</v>
      </c>
      <c r="F9369" s="3" t="s">
        <v>36845</v>
      </c>
    </row>
    <row r="9370" spans="1:6" x14ac:dyDescent="0.2">
      <c r="A9370" s="5" t="s">
        <v>36846</v>
      </c>
      <c r="B9370" s="1" t="s">
        <v>36847</v>
      </c>
      <c r="C9370" s="1" t="s">
        <v>6895</v>
      </c>
      <c r="D9370" s="2" t="s">
        <v>404</v>
      </c>
      <c r="E9370" s="1" t="s">
        <v>36848</v>
      </c>
      <c r="F9370" s="1" t="s">
        <v>36849</v>
      </c>
    </row>
    <row r="9371" spans="1:6" x14ac:dyDescent="0.2">
      <c r="A9371" s="5" t="s">
        <v>36850</v>
      </c>
      <c r="B9371" s="1" t="s">
        <v>36851</v>
      </c>
      <c r="C9371" s="1" t="s">
        <v>36852</v>
      </c>
      <c r="D9371" s="2" t="s">
        <v>9</v>
      </c>
      <c r="E9371" s="1" t="s">
        <v>36853</v>
      </c>
      <c r="F9371" s="1" t="s">
        <v>36854</v>
      </c>
    </row>
    <row r="9372" spans="1:6" x14ac:dyDescent="0.2">
      <c r="A9372" s="5" t="s">
        <v>36855</v>
      </c>
      <c r="B9372" s="1" t="s">
        <v>36856</v>
      </c>
      <c r="C9372" s="1" t="s">
        <v>6510</v>
      </c>
      <c r="D9372" s="2" t="s">
        <v>9</v>
      </c>
      <c r="E9372" s="1" t="s">
        <v>36857</v>
      </c>
      <c r="F9372" s="1" t="s">
        <v>36858</v>
      </c>
    </row>
    <row r="9373" spans="1:6" x14ac:dyDescent="0.2">
      <c r="A9373" s="5" t="s">
        <v>36859</v>
      </c>
      <c r="B9373" s="1" t="s">
        <v>36860</v>
      </c>
      <c r="C9373" s="1" t="s">
        <v>4968</v>
      </c>
      <c r="D9373" s="2" t="s">
        <v>9</v>
      </c>
      <c r="E9373" s="1" t="s">
        <v>36861</v>
      </c>
      <c r="F9373" s="1" t="s">
        <v>36862</v>
      </c>
    </row>
    <row r="9374" spans="1:6" x14ac:dyDescent="0.2">
      <c r="A9374" s="5" t="s">
        <v>36863</v>
      </c>
      <c r="B9374" s="1" t="s">
        <v>36864</v>
      </c>
      <c r="C9374" s="1" t="s">
        <v>2183</v>
      </c>
      <c r="D9374" s="2" t="s">
        <v>9</v>
      </c>
      <c r="E9374" s="1" t="s">
        <v>36865</v>
      </c>
      <c r="F9374" s="1" t="s">
        <v>36866</v>
      </c>
    </row>
    <row r="9375" spans="1:6" x14ac:dyDescent="0.2">
      <c r="A9375" s="5" t="s">
        <v>36867</v>
      </c>
      <c r="B9375" s="1" t="s">
        <v>36868</v>
      </c>
      <c r="C9375" s="1" t="s">
        <v>4249</v>
      </c>
      <c r="D9375" s="2" t="s">
        <v>9</v>
      </c>
      <c r="E9375" s="1" t="s">
        <v>36869</v>
      </c>
      <c r="F9375" s="1" t="s">
        <v>36870</v>
      </c>
    </row>
    <row r="9376" spans="1:6" x14ac:dyDescent="0.2">
      <c r="A9376" s="5" t="s">
        <v>36871</v>
      </c>
      <c r="B9376" s="1" t="s">
        <v>36872</v>
      </c>
      <c r="C9376" s="1" t="s">
        <v>7808</v>
      </c>
      <c r="D9376" s="2" t="s">
        <v>9</v>
      </c>
      <c r="E9376" s="1" t="s">
        <v>36873</v>
      </c>
      <c r="F9376" s="1" t="s">
        <v>36874</v>
      </c>
    </row>
    <row r="9377" spans="1:6" x14ac:dyDescent="0.2">
      <c r="A9377" s="5" t="s">
        <v>36875</v>
      </c>
      <c r="B9377" s="1" t="s">
        <v>36876</v>
      </c>
      <c r="C9377" s="1" t="s">
        <v>12758</v>
      </c>
      <c r="D9377" s="2" t="s">
        <v>9</v>
      </c>
      <c r="E9377" s="1" t="s">
        <v>36877</v>
      </c>
      <c r="F9377" s="1" t="s">
        <v>36878</v>
      </c>
    </row>
    <row r="9378" spans="1:6" x14ac:dyDescent="0.2">
      <c r="A9378" s="6" t="s">
        <v>36879</v>
      </c>
      <c r="B9378" s="3" t="s">
        <v>36880</v>
      </c>
      <c r="C9378" s="3" t="s">
        <v>8631</v>
      </c>
      <c r="D9378" s="4" t="s">
        <v>9</v>
      </c>
      <c r="E9378" s="3" t="s">
        <v>36881</v>
      </c>
      <c r="F9378" s="3" t="s">
        <v>36882</v>
      </c>
    </row>
    <row r="9379" spans="1:6" x14ac:dyDescent="0.2">
      <c r="A9379" s="5" t="s">
        <v>36883</v>
      </c>
      <c r="B9379" s="1" t="s">
        <v>36884</v>
      </c>
      <c r="C9379" s="1" t="s">
        <v>5676</v>
      </c>
      <c r="D9379" s="2" t="s">
        <v>9</v>
      </c>
      <c r="E9379" s="1" t="s">
        <v>36885</v>
      </c>
      <c r="F9379" s="1" t="s">
        <v>36886</v>
      </c>
    </row>
    <row r="9380" spans="1:6" x14ac:dyDescent="0.2">
      <c r="A9380" s="6" t="s">
        <v>36887</v>
      </c>
      <c r="B9380" s="3" t="s">
        <v>36888</v>
      </c>
      <c r="C9380" s="3" t="s">
        <v>365</v>
      </c>
      <c r="D9380" s="4" t="s">
        <v>9</v>
      </c>
      <c r="E9380" s="3" t="s">
        <v>36889</v>
      </c>
      <c r="F9380" s="3" t="s">
        <v>11344</v>
      </c>
    </row>
    <row r="9381" spans="1:6" x14ac:dyDescent="0.2">
      <c r="A9381" s="5" t="s">
        <v>36890</v>
      </c>
      <c r="B9381" s="1" t="s">
        <v>36891</v>
      </c>
      <c r="C9381" s="1" t="s">
        <v>2443</v>
      </c>
      <c r="D9381" s="2" t="s">
        <v>9</v>
      </c>
      <c r="E9381" s="1" t="s">
        <v>36892</v>
      </c>
      <c r="F9381" s="1" t="s">
        <v>36893</v>
      </c>
    </row>
    <row r="9382" spans="1:6" x14ac:dyDescent="0.2">
      <c r="A9382" s="5" t="s">
        <v>36894</v>
      </c>
      <c r="B9382" s="1" t="s">
        <v>36895</v>
      </c>
      <c r="C9382" s="1" t="s">
        <v>342</v>
      </c>
      <c r="D9382" s="2" t="s">
        <v>9</v>
      </c>
      <c r="E9382" s="1" t="s">
        <v>62080</v>
      </c>
      <c r="F9382" s="1" t="s">
        <v>35456</v>
      </c>
    </row>
    <row r="9383" spans="1:6" x14ac:dyDescent="0.2">
      <c r="A9383" s="5" t="s">
        <v>36896</v>
      </c>
      <c r="B9383" s="1" t="s">
        <v>36897</v>
      </c>
      <c r="C9383" s="1" t="s">
        <v>36898</v>
      </c>
      <c r="D9383" s="2" t="s">
        <v>9</v>
      </c>
      <c r="E9383" s="1" t="s">
        <v>36899</v>
      </c>
      <c r="F9383" s="1" t="s">
        <v>36900</v>
      </c>
    </row>
    <row r="9384" spans="1:6" x14ac:dyDescent="0.2">
      <c r="A9384" s="5" t="s">
        <v>36901</v>
      </c>
      <c r="B9384" s="1" t="s">
        <v>36902</v>
      </c>
      <c r="C9384" s="1" t="s">
        <v>36903</v>
      </c>
      <c r="D9384" s="2" t="s">
        <v>9</v>
      </c>
      <c r="E9384" s="1" t="s">
        <v>36904</v>
      </c>
      <c r="F9384" s="1" t="s">
        <v>36905</v>
      </c>
    </row>
    <row r="9385" spans="1:6" x14ac:dyDescent="0.2">
      <c r="A9385" s="5" t="s">
        <v>36906</v>
      </c>
      <c r="B9385" s="1" t="s">
        <v>36907</v>
      </c>
      <c r="C9385" s="1" t="s">
        <v>704</v>
      </c>
      <c r="D9385" s="2" t="s">
        <v>9</v>
      </c>
      <c r="E9385" s="1" t="s">
        <v>36908</v>
      </c>
      <c r="F9385" s="1" t="s">
        <v>36909</v>
      </c>
    </row>
    <row r="9386" spans="1:6" x14ac:dyDescent="0.2">
      <c r="A9386" s="5" t="s">
        <v>36910</v>
      </c>
      <c r="B9386" s="1" t="s">
        <v>36911</v>
      </c>
      <c r="C9386" s="1" t="s">
        <v>623</v>
      </c>
      <c r="D9386" s="2" t="s">
        <v>9</v>
      </c>
      <c r="E9386" s="1" t="s">
        <v>36912</v>
      </c>
      <c r="F9386" s="1" t="s">
        <v>36913</v>
      </c>
    </row>
    <row r="9387" spans="1:6" x14ac:dyDescent="0.2">
      <c r="A9387" s="5" t="s">
        <v>36914</v>
      </c>
      <c r="B9387" s="1" t="s">
        <v>36915</v>
      </c>
      <c r="C9387" s="1" t="s">
        <v>649</v>
      </c>
      <c r="D9387" s="2" t="s">
        <v>9</v>
      </c>
      <c r="E9387" s="1" t="s">
        <v>36916</v>
      </c>
      <c r="F9387" s="1" t="s">
        <v>16</v>
      </c>
    </row>
    <row r="9388" spans="1:6" x14ac:dyDescent="0.2">
      <c r="A9388" s="5" t="s">
        <v>36917</v>
      </c>
      <c r="B9388" s="1" t="s">
        <v>36918</v>
      </c>
      <c r="C9388" s="1" t="s">
        <v>1201</v>
      </c>
      <c r="D9388" s="2" t="s">
        <v>9</v>
      </c>
      <c r="E9388" s="1" t="s">
        <v>36919</v>
      </c>
      <c r="F9388" s="1" t="s">
        <v>36920</v>
      </c>
    </row>
    <row r="9389" spans="1:6" x14ac:dyDescent="0.2">
      <c r="A9389" s="5" t="s">
        <v>36921</v>
      </c>
      <c r="B9389" s="1" t="s">
        <v>36922</v>
      </c>
      <c r="C9389" s="1" t="s">
        <v>36923</v>
      </c>
      <c r="D9389" s="2" t="s">
        <v>9</v>
      </c>
      <c r="E9389" s="1" t="s">
        <v>36924</v>
      </c>
      <c r="F9389" s="1" t="s">
        <v>13486</v>
      </c>
    </row>
    <row r="9390" spans="1:6" x14ac:dyDescent="0.2">
      <c r="A9390" s="5" t="s">
        <v>36925</v>
      </c>
      <c r="B9390" s="1" t="s">
        <v>36926</v>
      </c>
      <c r="C9390" s="1" t="s">
        <v>1399</v>
      </c>
      <c r="D9390" s="2" t="s">
        <v>9</v>
      </c>
      <c r="E9390" s="1" t="s">
        <v>36927</v>
      </c>
      <c r="F9390" s="1" t="s">
        <v>36928</v>
      </c>
    </row>
    <row r="9391" spans="1:6" x14ac:dyDescent="0.2">
      <c r="A9391" s="5" t="s">
        <v>36929</v>
      </c>
      <c r="B9391" s="1" t="s">
        <v>36930</v>
      </c>
      <c r="C9391" s="1" t="s">
        <v>36931</v>
      </c>
      <c r="D9391" s="2" t="s">
        <v>9</v>
      </c>
      <c r="E9391" s="1" t="s">
        <v>36932</v>
      </c>
      <c r="F9391" s="1" t="s">
        <v>49</v>
      </c>
    </row>
    <row r="9392" spans="1:6" x14ac:dyDescent="0.2">
      <c r="A9392" s="5" t="s">
        <v>36933</v>
      </c>
      <c r="B9392" s="1" t="s">
        <v>36934</v>
      </c>
      <c r="C9392" s="1" t="s">
        <v>614</v>
      </c>
      <c r="D9392" s="2" t="s">
        <v>9</v>
      </c>
      <c r="E9392" s="1" t="s">
        <v>36935</v>
      </c>
      <c r="F9392" s="1" t="s">
        <v>36936</v>
      </c>
    </row>
    <row r="9393" spans="1:6" x14ac:dyDescent="0.2">
      <c r="A9393" s="5" t="s">
        <v>36937</v>
      </c>
      <c r="B9393" s="1" t="s">
        <v>36938</v>
      </c>
      <c r="C9393" s="1" t="s">
        <v>36939</v>
      </c>
      <c r="D9393" s="2" t="s">
        <v>9</v>
      </c>
      <c r="E9393" s="1" t="s">
        <v>36940</v>
      </c>
      <c r="F9393" s="1" t="s">
        <v>36941</v>
      </c>
    </row>
    <row r="9394" spans="1:6" x14ac:dyDescent="0.2">
      <c r="A9394" s="5" t="s">
        <v>36942</v>
      </c>
      <c r="B9394" s="1" t="s">
        <v>36943</v>
      </c>
      <c r="C9394" s="1" t="s">
        <v>150</v>
      </c>
      <c r="D9394" s="2" t="s">
        <v>404</v>
      </c>
      <c r="E9394" s="1" t="s">
        <v>36944</v>
      </c>
      <c r="F9394" s="1" t="s">
        <v>34411</v>
      </c>
    </row>
    <row r="9395" spans="1:6" x14ac:dyDescent="0.2">
      <c r="A9395" s="5" t="s">
        <v>36945</v>
      </c>
      <c r="B9395" s="1" t="s">
        <v>36946</v>
      </c>
      <c r="C9395" s="1" t="s">
        <v>438</v>
      </c>
      <c r="D9395" s="2" t="s">
        <v>9</v>
      </c>
      <c r="E9395" s="1" t="s">
        <v>36947</v>
      </c>
      <c r="F9395" s="1" t="s">
        <v>49</v>
      </c>
    </row>
    <row r="9396" spans="1:6" x14ac:dyDescent="0.2">
      <c r="A9396" s="5" t="s">
        <v>36948</v>
      </c>
      <c r="B9396" s="1" t="s">
        <v>36949</v>
      </c>
      <c r="C9396" s="1" t="s">
        <v>4291</v>
      </c>
      <c r="D9396" s="2" t="s">
        <v>9</v>
      </c>
      <c r="E9396" s="1" t="s">
        <v>36950</v>
      </c>
      <c r="F9396" s="1" t="s">
        <v>36951</v>
      </c>
    </row>
    <row r="9397" spans="1:6" x14ac:dyDescent="0.2">
      <c r="A9397" s="5" t="s">
        <v>36952</v>
      </c>
      <c r="B9397" s="1" t="s">
        <v>36953</v>
      </c>
      <c r="C9397" s="1" t="s">
        <v>36954</v>
      </c>
      <c r="D9397" s="2" t="s">
        <v>9</v>
      </c>
      <c r="E9397" s="1" t="s">
        <v>36955</v>
      </c>
      <c r="F9397" s="1" t="s">
        <v>36956</v>
      </c>
    </row>
    <row r="9398" spans="1:6" x14ac:dyDescent="0.2">
      <c r="A9398" s="5" t="s">
        <v>36957</v>
      </c>
      <c r="B9398" s="1" t="s">
        <v>36958</v>
      </c>
      <c r="C9398" s="1" t="s">
        <v>36959</v>
      </c>
      <c r="D9398" s="2" t="s">
        <v>9</v>
      </c>
      <c r="E9398" s="1" t="s">
        <v>36960</v>
      </c>
      <c r="F9398" s="1" t="s">
        <v>36961</v>
      </c>
    </row>
    <row r="9399" spans="1:6" x14ac:dyDescent="0.2">
      <c r="A9399" s="5" t="s">
        <v>36962</v>
      </c>
      <c r="B9399" s="1" t="s">
        <v>36963</v>
      </c>
      <c r="C9399" s="1" t="s">
        <v>6510</v>
      </c>
      <c r="D9399" s="2" t="s">
        <v>9</v>
      </c>
      <c r="E9399" s="1" t="s">
        <v>36964</v>
      </c>
      <c r="F9399" s="1" t="s">
        <v>36965</v>
      </c>
    </row>
    <row r="9400" spans="1:6" x14ac:dyDescent="0.2">
      <c r="A9400" s="5" t="s">
        <v>36966</v>
      </c>
      <c r="B9400" s="1" t="s">
        <v>36967</v>
      </c>
      <c r="C9400" s="1" t="s">
        <v>649</v>
      </c>
      <c r="D9400" s="2" t="s">
        <v>9</v>
      </c>
      <c r="E9400" s="1" t="s">
        <v>36968</v>
      </c>
      <c r="F9400" s="1" t="s">
        <v>49</v>
      </c>
    </row>
    <row r="9401" spans="1:6" x14ac:dyDescent="0.2">
      <c r="A9401" s="6" t="s">
        <v>36969</v>
      </c>
      <c r="B9401" s="3" t="s">
        <v>36970</v>
      </c>
      <c r="C9401" s="3" t="s">
        <v>27422</v>
      </c>
      <c r="D9401" s="4" t="s">
        <v>9</v>
      </c>
      <c r="E9401" s="3" t="s">
        <v>36971</v>
      </c>
      <c r="F9401" s="3" t="s">
        <v>36972</v>
      </c>
    </row>
    <row r="9402" spans="1:6" x14ac:dyDescent="0.2">
      <c r="A9402" s="5" t="s">
        <v>36973</v>
      </c>
      <c r="B9402" s="1" t="s">
        <v>36974</v>
      </c>
      <c r="C9402" s="1" t="s">
        <v>36975</v>
      </c>
      <c r="D9402" s="2" t="s">
        <v>9</v>
      </c>
      <c r="E9402" s="1" t="s">
        <v>36976</v>
      </c>
      <c r="F9402" s="1" t="s">
        <v>49</v>
      </c>
    </row>
    <row r="9403" spans="1:6" x14ac:dyDescent="0.2">
      <c r="A9403" s="5" t="s">
        <v>36977</v>
      </c>
      <c r="B9403" s="1" t="s">
        <v>36978</v>
      </c>
      <c r="C9403" s="1" t="s">
        <v>19257</v>
      </c>
      <c r="D9403" s="2" t="s">
        <v>9</v>
      </c>
      <c r="E9403" s="1" t="s">
        <v>36979</v>
      </c>
      <c r="F9403" s="1" t="s">
        <v>9423</v>
      </c>
    </row>
    <row r="9404" spans="1:6" x14ac:dyDescent="0.2">
      <c r="A9404" s="5" t="s">
        <v>36980</v>
      </c>
      <c r="B9404" s="1" t="s">
        <v>36981</v>
      </c>
      <c r="C9404" s="1" t="s">
        <v>20303</v>
      </c>
      <c r="D9404" s="2" t="s">
        <v>9</v>
      </c>
      <c r="E9404" s="1" t="s">
        <v>62080</v>
      </c>
      <c r="F9404" s="1" t="s">
        <v>36982</v>
      </c>
    </row>
    <row r="9405" spans="1:6" x14ac:dyDescent="0.2">
      <c r="A9405" s="5" t="s">
        <v>6295</v>
      </c>
      <c r="B9405" s="1" t="s">
        <v>36983</v>
      </c>
      <c r="C9405" s="1" t="s">
        <v>113</v>
      </c>
      <c r="D9405" s="2" t="s">
        <v>9</v>
      </c>
      <c r="E9405" s="1" t="s">
        <v>36984</v>
      </c>
      <c r="F9405" s="1" t="s">
        <v>6298</v>
      </c>
    </row>
    <row r="9406" spans="1:6" x14ac:dyDescent="0.2">
      <c r="A9406" s="6" t="s">
        <v>36985</v>
      </c>
      <c r="B9406" s="3" t="s">
        <v>36986</v>
      </c>
      <c r="C9406" s="3" t="s">
        <v>10511</v>
      </c>
      <c r="D9406" s="4" t="s">
        <v>9</v>
      </c>
      <c r="E9406" s="3" t="s">
        <v>36987</v>
      </c>
      <c r="F9406" s="3" t="s">
        <v>36988</v>
      </c>
    </row>
    <row r="9407" spans="1:6" x14ac:dyDescent="0.2">
      <c r="A9407" s="5" t="s">
        <v>36989</v>
      </c>
      <c r="B9407" s="1" t="s">
        <v>36990</v>
      </c>
      <c r="C9407" s="1" t="s">
        <v>4471</v>
      </c>
      <c r="D9407" s="2" t="s">
        <v>9</v>
      </c>
      <c r="E9407" s="1" t="s">
        <v>36991</v>
      </c>
      <c r="F9407" s="1" t="s">
        <v>36992</v>
      </c>
    </row>
    <row r="9408" spans="1:6" x14ac:dyDescent="0.2">
      <c r="A9408" s="5" t="s">
        <v>36993</v>
      </c>
      <c r="B9408" s="1" t="s">
        <v>36994</v>
      </c>
      <c r="C9408" s="1" t="s">
        <v>6735</v>
      </c>
      <c r="D9408" s="2" t="s">
        <v>9</v>
      </c>
      <c r="E9408" s="1" t="s">
        <v>36995</v>
      </c>
      <c r="F9408" s="1" t="s">
        <v>36996</v>
      </c>
    </row>
    <row r="9409" spans="1:6" x14ac:dyDescent="0.2">
      <c r="A9409" s="5" t="s">
        <v>36997</v>
      </c>
      <c r="B9409" s="1" t="s">
        <v>36998</v>
      </c>
      <c r="C9409" s="1" t="s">
        <v>554</v>
      </c>
      <c r="D9409" s="2" t="s">
        <v>9</v>
      </c>
      <c r="E9409" s="1" t="s">
        <v>62080</v>
      </c>
      <c r="F9409" s="1" t="s">
        <v>36999</v>
      </c>
    </row>
    <row r="9410" spans="1:6" x14ac:dyDescent="0.2">
      <c r="A9410" s="5" t="s">
        <v>37000</v>
      </c>
      <c r="B9410" s="1" t="s">
        <v>37001</v>
      </c>
      <c r="C9410" s="1" t="s">
        <v>195</v>
      </c>
      <c r="D9410" s="2" t="s">
        <v>9</v>
      </c>
      <c r="E9410" s="1" t="s">
        <v>62080</v>
      </c>
      <c r="F9410" s="1" t="s">
        <v>37002</v>
      </c>
    </row>
    <row r="9411" spans="1:6" x14ac:dyDescent="0.2">
      <c r="A9411" s="6" t="s">
        <v>37003</v>
      </c>
      <c r="B9411" s="3" t="s">
        <v>37004</v>
      </c>
      <c r="C9411" s="3" t="s">
        <v>19827</v>
      </c>
      <c r="D9411" s="4" t="s">
        <v>9</v>
      </c>
      <c r="E9411" s="3" t="s">
        <v>37005</v>
      </c>
      <c r="F9411" s="3" t="s">
        <v>37006</v>
      </c>
    </row>
    <row r="9412" spans="1:6" x14ac:dyDescent="0.2">
      <c r="A9412" s="5" t="s">
        <v>37007</v>
      </c>
      <c r="B9412" s="1" t="s">
        <v>37008</v>
      </c>
      <c r="C9412" s="1" t="s">
        <v>681</v>
      </c>
      <c r="D9412" s="2" t="s">
        <v>9</v>
      </c>
      <c r="E9412" s="1" t="s">
        <v>37009</v>
      </c>
      <c r="F9412" s="1" t="s">
        <v>37010</v>
      </c>
    </row>
    <row r="9413" spans="1:6" x14ac:dyDescent="0.2">
      <c r="A9413" s="5" t="s">
        <v>37011</v>
      </c>
      <c r="B9413" s="1" t="s">
        <v>37012</v>
      </c>
      <c r="C9413" s="1" t="s">
        <v>1065</v>
      </c>
      <c r="D9413" s="2" t="s">
        <v>9</v>
      </c>
      <c r="E9413" s="1" t="s">
        <v>37013</v>
      </c>
      <c r="F9413" s="1" t="s">
        <v>37014</v>
      </c>
    </row>
    <row r="9414" spans="1:6" x14ac:dyDescent="0.2">
      <c r="A9414" s="6" t="s">
        <v>37015</v>
      </c>
      <c r="B9414" s="3" t="s">
        <v>37016</v>
      </c>
      <c r="C9414" s="3" t="s">
        <v>1065</v>
      </c>
      <c r="D9414" s="4" t="s">
        <v>9</v>
      </c>
      <c r="E9414" s="3" t="s">
        <v>37017</v>
      </c>
      <c r="F9414" s="3" t="s">
        <v>37018</v>
      </c>
    </row>
    <row r="9415" spans="1:6" x14ac:dyDescent="0.2">
      <c r="A9415" s="5" t="s">
        <v>37019</v>
      </c>
      <c r="B9415" s="1" t="s">
        <v>37020</v>
      </c>
      <c r="C9415" s="1" t="s">
        <v>7453</v>
      </c>
      <c r="D9415" s="2" t="s">
        <v>9</v>
      </c>
      <c r="E9415" s="1" t="s">
        <v>37021</v>
      </c>
      <c r="F9415" s="1" t="s">
        <v>37022</v>
      </c>
    </row>
    <row r="9416" spans="1:6" x14ac:dyDescent="0.2">
      <c r="A9416" s="5" t="s">
        <v>37023</v>
      </c>
      <c r="B9416" s="1" t="s">
        <v>37024</v>
      </c>
      <c r="C9416" s="1" t="s">
        <v>133</v>
      </c>
      <c r="D9416" s="2" t="s">
        <v>9</v>
      </c>
      <c r="E9416" s="1" t="s">
        <v>37025</v>
      </c>
      <c r="F9416" s="1" t="s">
        <v>37026</v>
      </c>
    </row>
    <row r="9417" spans="1:6" x14ac:dyDescent="0.2">
      <c r="A9417" s="5" t="s">
        <v>37027</v>
      </c>
      <c r="B9417" s="1" t="s">
        <v>37028</v>
      </c>
      <c r="C9417" s="1" t="s">
        <v>24572</v>
      </c>
      <c r="D9417" s="2" t="s">
        <v>9</v>
      </c>
      <c r="E9417" s="1" t="s">
        <v>37029</v>
      </c>
      <c r="F9417" s="1" t="s">
        <v>37030</v>
      </c>
    </row>
    <row r="9418" spans="1:6" x14ac:dyDescent="0.2">
      <c r="A9418" s="5" t="s">
        <v>37031</v>
      </c>
      <c r="B9418" s="1" t="s">
        <v>37032</v>
      </c>
      <c r="C9418" s="1" t="s">
        <v>1570</v>
      </c>
      <c r="D9418" s="2" t="s">
        <v>9</v>
      </c>
      <c r="E9418" s="1" t="s">
        <v>37033</v>
      </c>
      <c r="F9418" s="1" t="s">
        <v>37034</v>
      </c>
    </row>
    <row r="9419" spans="1:6" x14ac:dyDescent="0.2">
      <c r="A9419" s="5" t="s">
        <v>37035</v>
      </c>
      <c r="B9419" s="1" t="s">
        <v>37036</v>
      </c>
      <c r="C9419" s="1" t="s">
        <v>22180</v>
      </c>
      <c r="D9419" s="2" t="s">
        <v>9</v>
      </c>
      <c r="E9419" s="1" t="s">
        <v>37037</v>
      </c>
      <c r="F9419" s="1" t="s">
        <v>37038</v>
      </c>
    </row>
    <row r="9420" spans="1:6" x14ac:dyDescent="0.2">
      <c r="A9420" s="6" t="s">
        <v>37039</v>
      </c>
      <c r="B9420" s="3" t="s">
        <v>37040</v>
      </c>
      <c r="C9420" s="3" t="s">
        <v>37041</v>
      </c>
      <c r="D9420" s="4" t="s">
        <v>38</v>
      </c>
      <c r="E9420" s="3" t="s">
        <v>37042</v>
      </c>
      <c r="F9420" s="3" t="s">
        <v>37043</v>
      </c>
    </row>
    <row r="9421" spans="1:6" x14ac:dyDescent="0.2">
      <c r="A9421" s="5" t="s">
        <v>37044</v>
      </c>
      <c r="B9421" s="1" t="s">
        <v>37045</v>
      </c>
      <c r="C9421" s="1" t="s">
        <v>37046</v>
      </c>
      <c r="D9421" s="2" t="s">
        <v>9</v>
      </c>
      <c r="E9421" s="1" t="s">
        <v>37047</v>
      </c>
      <c r="F9421" s="1" t="s">
        <v>1317</v>
      </c>
    </row>
    <row r="9422" spans="1:6" x14ac:dyDescent="0.2">
      <c r="A9422" s="5" t="s">
        <v>37048</v>
      </c>
      <c r="B9422" s="1" t="s">
        <v>37049</v>
      </c>
      <c r="C9422" s="1" t="s">
        <v>37050</v>
      </c>
      <c r="D9422" s="2" t="s">
        <v>9</v>
      </c>
      <c r="E9422" s="1" t="s">
        <v>37051</v>
      </c>
      <c r="F9422" s="1" t="s">
        <v>16</v>
      </c>
    </row>
    <row r="9423" spans="1:6" x14ac:dyDescent="0.2">
      <c r="A9423" s="5" t="s">
        <v>37052</v>
      </c>
      <c r="B9423" s="1" t="s">
        <v>37053</v>
      </c>
      <c r="C9423" s="1" t="s">
        <v>25840</v>
      </c>
      <c r="D9423" s="2" t="s">
        <v>9</v>
      </c>
      <c r="E9423" s="1" t="s">
        <v>37054</v>
      </c>
      <c r="F9423" s="1" t="s">
        <v>37055</v>
      </c>
    </row>
    <row r="9424" spans="1:6" x14ac:dyDescent="0.2">
      <c r="A9424" s="6" t="s">
        <v>37056</v>
      </c>
      <c r="B9424" s="3" t="s">
        <v>37057</v>
      </c>
      <c r="C9424" s="3" t="s">
        <v>35307</v>
      </c>
      <c r="D9424" s="4" t="s">
        <v>404</v>
      </c>
      <c r="E9424" s="3" t="s">
        <v>37058</v>
      </c>
      <c r="F9424" s="3" t="s">
        <v>37059</v>
      </c>
    </row>
    <row r="9425" spans="1:6" x14ac:dyDescent="0.2">
      <c r="A9425" s="5" t="s">
        <v>37060</v>
      </c>
      <c r="B9425" s="1" t="s">
        <v>37061</v>
      </c>
      <c r="C9425" s="1" t="s">
        <v>8020</v>
      </c>
      <c r="D9425" s="2" t="s">
        <v>9</v>
      </c>
      <c r="E9425" s="1" t="s">
        <v>37062</v>
      </c>
      <c r="F9425" s="1" t="s">
        <v>37063</v>
      </c>
    </row>
    <row r="9426" spans="1:6" x14ac:dyDescent="0.2">
      <c r="A9426" s="5" t="s">
        <v>37064</v>
      </c>
      <c r="B9426" s="1" t="s">
        <v>37065</v>
      </c>
      <c r="C9426" s="1" t="s">
        <v>2443</v>
      </c>
      <c r="D9426" s="2" t="s">
        <v>9</v>
      </c>
      <c r="E9426" s="1" t="s">
        <v>37066</v>
      </c>
      <c r="F9426" s="1" t="s">
        <v>49</v>
      </c>
    </row>
    <row r="9427" spans="1:6" x14ac:dyDescent="0.2">
      <c r="A9427" s="5" t="s">
        <v>37067</v>
      </c>
      <c r="B9427" s="1" t="s">
        <v>37068</v>
      </c>
      <c r="C9427" s="1" t="s">
        <v>22534</v>
      </c>
      <c r="D9427" s="2" t="s">
        <v>9</v>
      </c>
      <c r="E9427" s="1" t="s">
        <v>37069</v>
      </c>
      <c r="F9427" s="1" t="s">
        <v>37070</v>
      </c>
    </row>
    <row r="9428" spans="1:6" x14ac:dyDescent="0.2">
      <c r="A9428" s="5" t="s">
        <v>37071</v>
      </c>
      <c r="B9428" s="1" t="s">
        <v>37072</v>
      </c>
      <c r="C9428" s="1" t="s">
        <v>37073</v>
      </c>
      <c r="D9428" s="2" t="s">
        <v>9</v>
      </c>
      <c r="E9428" s="1" t="s">
        <v>37074</v>
      </c>
      <c r="F9428" s="1" t="s">
        <v>37075</v>
      </c>
    </row>
    <row r="9429" spans="1:6" x14ac:dyDescent="0.2">
      <c r="A9429" s="5" t="s">
        <v>37076</v>
      </c>
      <c r="B9429" s="1" t="s">
        <v>37077</v>
      </c>
      <c r="C9429" s="1" t="s">
        <v>37078</v>
      </c>
      <c r="D9429" s="2" t="s">
        <v>9</v>
      </c>
      <c r="E9429" s="1" t="s">
        <v>37079</v>
      </c>
      <c r="F9429" s="1" t="s">
        <v>37080</v>
      </c>
    </row>
    <row r="9430" spans="1:6" x14ac:dyDescent="0.2">
      <c r="A9430" s="5" t="s">
        <v>37081</v>
      </c>
      <c r="B9430" s="1" t="s">
        <v>37082</v>
      </c>
      <c r="C9430" s="1" t="s">
        <v>2767</v>
      </c>
      <c r="D9430" s="2" t="s">
        <v>9</v>
      </c>
      <c r="E9430" s="1" t="s">
        <v>37083</v>
      </c>
      <c r="F9430" s="1" t="s">
        <v>37084</v>
      </c>
    </row>
    <row r="9431" spans="1:6" x14ac:dyDescent="0.2">
      <c r="A9431" s="5" t="s">
        <v>27591</v>
      </c>
      <c r="B9431" s="1" t="s">
        <v>37085</v>
      </c>
      <c r="C9431" s="1" t="s">
        <v>570</v>
      </c>
      <c r="D9431" s="2" t="s">
        <v>9</v>
      </c>
      <c r="E9431" s="1" t="s">
        <v>37086</v>
      </c>
      <c r="F9431" s="1" t="s">
        <v>49</v>
      </c>
    </row>
    <row r="9432" spans="1:6" x14ac:dyDescent="0.2">
      <c r="A9432" s="5" t="s">
        <v>37087</v>
      </c>
      <c r="B9432" s="1" t="s">
        <v>37088</v>
      </c>
      <c r="C9432" s="1" t="s">
        <v>24063</v>
      </c>
      <c r="D9432" s="2" t="s">
        <v>9</v>
      </c>
      <c r="E9432" s="1" t="s">
        <v>37089</v>
      </c>
      <c r="F9432" s="1" t="s">
        <v>37090</v>
      </c>
    </row>
    <row r="9433" spans="1:6" x14ac:dyDescent="0.2">
      <c r="A9433" s="5" t="s">
        <v>37091</v>
      </c>
      <c r="B9433" s="1" t="s">
        <v>37092</v>
      </c>
      <c r="C9433" s="1" t="s">
        <v>483</v>
      </c>
      <c r="D9433" s="2" t="s">
        <v>9</v>
      </c>
      <c r="E9433" s="1" t="s">
        <v>37093</v>
      </c>
      <c r="F9433" s="1" t="s">
        <v>308</v>
      </c>
    </row>
    <row r="9434" spans="1:6" x14ac:dyDescent="0.2">
      <c r="A9434" s="5" t="s">
        <v>37094</v>
      </c>
      <c r="B9434" s="1" t="s">
        <v>37095</v>
      </c>
      <c r="C9434" s="1" t="s">
        <v>2573</v>
      </c>
      <c r="D9434" s="2" t="s">
        <v>9</v>
      </c>
      <c r="E9434" s="1" t="s">
        <v>37096</v>
      </c>
      <c r="F9434" s="1" t="s">
        <v>49</v>
      </c>
    </row>
    <row r="9435" spans="1:6" x14ac:dyDescent="0.2">
      <c r="A9435" s="6" t="s">
        <v>37097</v>
      </c>
      <c r="B9435" s="3" t="s">
        <v>37098</v>
      </c>
      <c r="C9435" s="3" t="s">
        <v>2670</v>
      </c>
      <c r="D9435" s="4" t="s">
        <v>9</v>
      </c>
      <c r="E9435" s="3" t="s">
        <v>37099</v>
      </c>
      <c r="F9435" s="3" t="s">
        <v>37100</v>
      </c>
    </row>
    <row r="9436" spans="1:6" x14ac:dyDescent="0.2">
      <c r="A9436" s="5" t="s">
        <v>37101</v>
      </c>
      <c r="B9436" s="1" t="s">
        <v>37102</v>
      </c>
      <c r="C9436" s="1" t="s">
        <v>3215</v>
      </c>
      <c r="D9436" s="2" t="s">
        <v>9</v>
      </c>
      <c r="E9436" s="1" t="s">
        <v>37103</v>
      </c>
      <c r="F9436" s="1" t="s">
        <v>37104</v>
      </c>
    </row>
    <row r="9437" spans="1:6" x14ac:dyDescent="0.2">
      <c r="A9437" s="5" t="s">
        <v>37105</v>
      </c>
      <c r="B9437" s="1" t="s">
        <v>37106</v>
      </c>
      <c r="C9437" s="1" t="s">
        <v>10511</v>
      </c>
      <c r="D9437" s="2" t="s">
        <v>9</v>
      </c>
      <c r="E9437" s="1" t="s">
        <v>37107</v>
      </c>
      <c r="F9437" s="1" t="s">
        <v>37108</v>
      </c>
    </row>
    <row r="9438" spans="1:6" x14ac:dyDescent="0.2">
      <c r="A9438" s="5" t="s">
        <v>37109</v>
      </c>
      <c r="B9438" s="1" t="s">
        <v>37110</v>
      </c>
      <c r="C9438" s="1" t="s">
        <v>9985</v>
      </c>
      <c r="D9438" s="2" t="s">
        <v>9</v>
      </c>
      <c r="E9438" s="1" t="s">
        <v>62080</v>
      </c>
      <c r="F9438" s="1" t="s">
        <v>37111</v>
      </c>
    </row>
    <row r="9439" spans="1:6" x14ac:dyDescent="0.2">
      <c r="A9439" s="6" t="s">
        <v>37112</v>
      </c>
      <c r="B9439" s="3" t="s">
        <v>37113</v>
      </c>
      <c r="C9439" s="3" t="s">
        <v>29032</v>
      </c>
      <c r="D9439" s="4" t="s">
        <v>9</v>
      </c>
      <c r="E9439" s="3" t="s">
        <v>37114</v>
      </c>
      <c r="F9439" s="3" t="s">
        <v>37115</v>
      </c>
    </row>
    <row r="9440" spans="1:6" x14ac:dyDescent="0.2">
      <c r="A9440" s="6" t="s">
        <v>37116</v>
      </c>
      <c r="B9440" s="3" t="s">
        <v>37117</v>
      </c>
      <c r="C9440" s="3" t="s">
        <v>1169</v>
      </c>
      <c r="D9440" s="4" t="s">
        <v>9</v>
      </c>
      <c r="E9440" s="3" t="s">
        <v>37118</v>
      </c>
      <c r="F9440" s="3" t="s">
        <v>37119</v>
      </c>
    </row>
    <row r="9441" spans="1:6" x14ac:dyDescent="0.2">
      <c r="A9441" s="5" t="s">
        <v>37120</v>
      </c>
      <c r="B9441" s="1" t="s">
        <v>37121</v>
      </c>
      <c r="C9441" s="1" t="s">
        <v>409</v>
      </c>
      <c r="D9441" s="2" t="s">
        <v>9</v>
      </c>
      <c r="E9441" s="1" t="s">
        <v>37122</v>
      </c>
      <c r="F9441" s="1" t="s">
        <v>2753</v>
      </c>
    </row>
    <row r="9442" spans="1:6" x14ac:dyDescent="0.2">
      <c r="A9442" s="6" t="s">
        <v>37123</v>
      </c>
      <c r="B9442" s="3" t="s">
        <v>37124</v>
      </c>
      <c r="C9442" s="3" t="s">
        <v>768</v>
      </c>
      <c r="D9442" s="4" t="s">
        <v>9</v>
      </c>
      <c r="E9442" s="3" t="s">
        <v>37125</v>
      </c>
      <c r="F9442" s="3" t="s">
        <v>37126</v>
      </c>
    </row>
    <row r="9443" spans="1:6" x14ac:dyDescent="0.2">
      <c r="A9443" s="6" t="s">
        <v>37127</v>
      </c>
      <c r="B9443" s="3" t="s">
        <v>37128</v>
      </c>
      <c r="C9443" s="3" t="s">
        <v>1475</v>
      </c>
      <c r="D9443" s="4" t="s">
        <v>9</v>
      </c>
      <c r="E9443" s="3" t="s">
        <v>37129</v>
      </c>
      <c r="F9443" s="3" t="s">
        <v>37130</v>
      </c>
    </row>
    <row r="9444" spans="1:6" x14ac:dyDescent="0.2">
      <c r="A9444" s="5" t="s">
        <v>37131</v>
      </c>
      <c r="B9444" s="1" t="s">
        <v>37132</v>
      </c>
      <c r="C9444" s="1" t="s">
        <v>483</v>
      </c>
      <c r="D9444" s="2" t="s">
        <v>9</v>
      </c>
      <c r="E9444" s="1" t="s">
        <v>37133</v>
      </c>
      <c r="F9444" s="1" t="s">
        <v>37134</v>
      </c>
    </row>
    <row r="9445" spans="1:6" x14ac:dyDescent="0.2">
      <c r="A9445" s="6" t="s">
        <v>37135</v>
      </c>
      <c r="B9445" s="3" t="s">
        <v>37136</v>
      </c>
      <c r="C9445" s="3" t="s">
        <v>365</v>
      </c>
      <c r="D9445" s="4" t="s">
        <v>9</v>
      </c>
      <c r="E9445" s="3" t="s">
        <v>37137</v>
      </c>
      <c r="F9445" s="3" t="s">
        <v>37138</v>
      </c>
    </row>
    <row r="9446" spans="1:6" x14ac:dyDescent="0.2">
      <c r="A9446" s="5" t="s">
        <v>37139</v>
      </c>
      <c r="B9446" s="1" t="s">
        <v>37140</v>
      </c>
      <c r="C9446" s="1" t="s">
        <v>5558</v>
      </c>
      <c r="D9446" s="2" t="s">
        <v>9</v>
      </c>
      <c r="E9446" s="1" t="s">
        <v>37141</v>
      </c>
      <c r="F9446" s="1" t="s">
        <v>37142</v>
      </c>
    </row>
    <row r="9447" spans="1:6" x14ac:dyDescent="0.2">
      <c r="A9447" s="5" t="s">
        <v>37143</v>
      </c>
      <c r="B9447" s="1" t="s">
        <v>37144</v>
      </c>
      <c r="C9447" s="1" t="s">
        <v>4631</v>
      </c>
      <c r="D9447" s="2" t="s">
        <v>9</v>
      </c>
      <c r="E9447" s="1" t="s">
        <v>37145</v>
      </c>
      <c r="F9447" s="1" t="s">
        <v>37146</v>
      </c>
    </row>
    <row r="9448" spans="1:6" x14ac:dyDescent="0.2">
      <c r="A9448" s="5" t="s">
        <v>37147</v>
      </c>
      <c r="B9448" s="1" t="s">
        <v>37148</v>
      </c>
      <c r="C9448" s="1" t="s">
        <v>384</v>
      </c>
      <c r="D9448" s="2" t="s">
        <v>9</v>
      </c>
      <c r="E9448" s="1" t="s">
        <v>37149</v>
      </c>
      <c r="F9448" s="1" t="s">
        <v>37150</v>
      </c>
    </row>
    <row r="9449" spans="1:6" x14ac:dyDescent="0.2">
      <c r="A9449" s="5" t="s">
        <v>37151</v>
      </c>
      <c r="B9449" s="1" t="s">
        <v>37152</v>
      </c>
      <c r="C9449" s="1" t="s">
        <v>23989</v>
      </c>
      <c r="D9449" s="2" t="s">
        <v>38</v>
      </c>
      <c r="E9449" s="1" t="s">
        <v>37153</v>
      </c>
      <c r="F9449" s="1" t="s">
        <v>37154</v>
      </c>
    </row>
    <row r="9450" spans="1:6" x14ac:dyDescent="0.2">
      <c r="A9450" s="5" t="s">
        <v>37155</v>
      </c>
      <c r="B9450" s="1" t="s">
        <v>37156</v>
      </c>
      <c r="C9450" s="1" t="s">
        <v>2342</v>
      </c>
      <c r="D9450" s="2" t="s">
        <v>9</v>
      </c>
      <c r="E9450" s="1" t="s">
        <v>37157</v>
      </c>
      <c r="F9450" s="1" t="s">
        <v>5589</v>
      </c>
    </row>
    <row r="9451" spans="1:6" x14ac:dyDescent="0.2">
      <c r="A9451" s="5" t="s">
        <v>37158</v>
      </c>
      <c r="B9451" s="1" t="s">
        <v>37159</v>
      </c>
      <c r="C9451" s="1" t="s">
        <v>370</v>
      </c>
      <c r="D9451" s="2" t="s">
        <v>9</v>
      </c>
      <c r="E9451" s="1" t="s">
        <v>37160</v>
      </c>
      <c r="F9451" s="1" t="s">
        <v>49</v>
      </c>
    </row>
    <row r="9452" spans="1:6" x14ac:dyDescent="0.2">
      <c r="A9452" s="5" t="s">
        <v>37161</v>
      </c>
      <c r="B9452" s="1" t="s">
        <v>37162</v>
      </c>
      <c r="C9452" s="1" t="s">
        <v>150</v>
      </c>
      <c r="D9452" s="2" t="s">
        <v>9</v>
      </c>
      <c r="E9452" s="1" t="s">
        <v>37163</v>
      </c>
      <c r="F9452" s="1" t="s">
        <v>37164</v>
      </c>
    </row>
    <row r="9453" spans="1:6" x14ac:dyDescent="0.2">
      <c r="A9453" s="5" t="s">
        <v>37165</v>
      </c>
      <c r="B9453" s="1" t="s">
        <v>37166</v>
      </c>
      <c r="C9453" s="1" t="s">
        <v>2720</v>
      </c>
      <c r="D9453" s="2" t="s">
        <v>9</v>
      </c>
      <c r="E9453" s="1" t="s">
        <v>37167</v>
      </c>
      <c r="F9453" s="1" t="s">
        <v>37168</v>
      </c>
    </row>
    <row r="9454" spans="1:6" x14ac:dyDescent="0.2">
      <c r="A9454" s="5" t="s">
        <v>37169</v>
      </c>
      <c r="B9454" s="1" t="s">
        <v>37170</v>
      </c>
      <c r="C9454" s="1" t="s">
        <v>37171</v>
      </c>
      <c r="D9454" s="2" t="s">
        <v>9</v>
      </c>
      <c r="E9454" s="1" t="s">
        <v>37172</v>
      </c>
      <c r="F9454" s="1" t="s">
        <v>37173</v>
      </c>
    </row>
    <row r="9455" spans="1:6" x14ac:dyDescent="0.2">
      <c r="A9455" s="5" t="s">
        <v>37174</v>
      </c>
      <c r="B9455" s="1" t="s">
        <v>37175</v>
      </c>
      <c r="C9455" s="1" t="s">
        <v>43</v>
      </c>
      <c r="D9455" s="2" t="s">
        <v>9</v>
      </c>
      <c r="E9455" s="1" t="s">
        <v>37176</v>
      </c>
      <c r="F9455" s="1" t="s">
        <v>37177</v>
      </c>
    </row>
    <row r="9456" spans="1:6" x14ac:dyDescent="0.2">
      <c r="A9456" s="5" t="s">
        <v>37178</v>
      </c>
      <c r="B9456" s="1" t="s">
        <v>37179</v>
      </c>
      <c r="C9456" s="1" t="s">
        <v>6434</v>
      </c>
      <c r="D9456" s="2" t="s">
        <v>9</v>
      </c>
      <c r="E9456" s="1" t="s">
        <v>37180</v>
      </c>
      <c r="F9456" s="1" t="s">
        <v>37181</v>
      </c>
    </row>
    <row r="9457" spans="1:6" x14ac:dyDescent="0.2">
      <c r="A9457" s="5" t="s">
        <v>37182</v>
      </c>
      <c r="B9457" s="1" t="s">
        <v>37183</v>
      </c>
      <c r="C9457" s="1" t="s">
        <v>4249</v>
      </c>
      <c r="D9457" s="2" t="s">
        <v>9</v>
      </c>
      <c r="E9457" s="1" t="s">
        <v>37184</v>
      </c>
      <c r="F9457" s="1" t="s">
        <v>37185</v>
      </c>
    </row>
    <row r="9458" spans="1:6" x14ac:dyDescent="0.2">
      <c r="A9458" s="5" t="s">
        <v>37186</v>
      </c>
      <c r="B9458" s="1" t="s">
        <v>37187</v>
      </c>
      <c r="C9458" s="1" t="s">
        <v>1979</v>
      </c>
      <c r="D9458" s="2" t="s">
        <v>9</v>
      </c>
      <c r="E9458" s="1" t="s">
        <v>37188</v>
      </c>
      <c r="F9458" s="1" t="s">
        <v>49</v>
      </c>
    </row>
    <row r="9459" spans="1:6" x14ac:dyDescent="0.2">
      <c r="A9459" s="5" t="s">
        <v>37189</v>
      </c>
      <c r="B9459" s="1" t="s">
        <v>37190</v>
      </c>
      <c r="C9459" s="1" t="s">
        <v>649</v>
      </c>
      <c r="D9459" s="2" t="s">
        <v>9</v>
      </c>
      <c r="E9459" s="1" t="s">
        <v>37191</v>
      </c>
      <c r="F9459" s="1" t="s">
        <v>37192</v>
      </c>
    </row>
    <row r="9460" spans="1:6" x14ac:dyDescent="0.2">
      <c r="A9460" s="5" t="s">
        <v>37193</v>
      </c>
      <c r="B9460" s="1" t="s">
        <v>37194</v>
      </c>
      <c r="C9460" s="1" t="s">
        <v>2116</v>
      </c>
      <c r="D9460" s="2" t="s">
        <v>9</v>
      </c>
      <c r="E9460" s="1" t="s">
        <v>37195</v>
      </c>
      <c r="F9460" s="1" t="s">
        <v>37196</v>
      </c>
    </row>
    <row r="9461" spans="1:6" x14ac:dyDescent="0.2">
      <c r="A9461" s="5" t="s">
        <v>37197</v>
      </c>
      <c r="B9461" s="1" t="s">
        <v>37198</v>
      </c>
      <c r="C9461" s="1" t="s">
        <v>501</v>
      </c>
      <c r="D9461" s="2" t="s">
        <v>9</v>
      </c>
      <c r="E9461" s="1" t="s">
        <v>37199</v>
      </c>
      <c r="F9461" s="1" t="s">
        <v>37200</v>
      </c>
    </row>
    <row r="9462" spans="1:6" x14ac:dyDescent="0.2">
      <c r="A9462" s="6" t="s">
        <v>37201</v>
      </c>
      <c r="B9462" s="3" t="s">
        <v>37202</v>
      </c>
      <c r="C9462" s="3" t="s">
        <v>37203</v>
      </c>
      <c r="D9462" s="4" t="s">
        <v>9</v>
      </c>
      <c r="E9462" s="3" t="s">
        <v>37204</v>
      </c>
      <c r="F9462" s="3" t="s">
        <v>37205</v>
      </c>
    </row>
    <row r="9463" spans="1:6" x14ac:dyDescent="0.2">
      <c r="A9463" s="6" t="s">
        <v>37206</v>
      </c>
      <c r="B9463" s="3" t="s">
        <v>37207</v>
      </c>
      <c r="C9463" s="3" t="s">
        <v>535</v>
      </c>
      <c r="D9463" s="4" t="s">
        <v>9</v>
      </c>
      <c r="E9463" s="3" t="s">
        <v>37208</v>
      </c>
      <c r="F9463" s="3" t="s">
        <v>37209</v>
      </c>
    </row>
    <row r="9464" spans="1:6" x14ac:dyDescent="0.2">
      <c r="A9464" s="5" t="s">
        <v>37210</v>
      </c>
      <c r="B9464" s="1" t="s">
        <v>37211</v>
      </c>
      <c r="C9464" s="1" t="s">
        <v>1619</v>
      </c>
      <c r="D9464" s="2" t="s">
        <v>9</v>
      </c>
      <c r="E9464" s="1" t="s">
        <v>37212</v>
      </c>
      <c r="F9464" s="1" t="s">
        <v>49</v>
      </c>
    </row>
    <row r="9465" spans="1:6" x14ac:dyDescent="0.2">
      <c r="A9465" s="5" t="s">
        <v>37213</v>
      </c>
      <c r="B9465" s="1" t="s">
        <v>37214</v>
      </c>
      <c r="C9465" s="1" t="s">
        <v>37215</v>
      </c>
      <c r="D9465" s="2" t="s">
        <v>38</v>
      </c>
      <c r="E9465" s="1" t="s">
        <v>37216</v>
      </c>
      <c r="F9465" s="1" t="s">
        <v>37217</v>
      </c>
    </row>
    <row r="9466" spans="1:6" x14ac:dyDescent="0.2">
      <c r="A9466" s="5" t="s">
        <v>37218</v>
      </c>
      <c r="B9466" s="1" t="s">
        <v>37219</v>
      </c>
      <c r="C9466" s="1" t="s">
        <v>3415</v>
      </c>
      <c r="D9466" s="2" t="s">
        <v>9</v>
      </c>
      <c r="E9466" s="1" t="s">
        <v>37220</v>
      </c>
      <c r="F9466" s="1" t="s">
        <v>37221</v>
      </c>
    </row>
    <row r="9467" spans="1:6" x14ac:dyDescent="0.2">
      <c r="A9467" s="6" t="s">
        <v>37222</v>
      </c>
      <c r="B9467" s="3" t="s">
        <v>37223</v>
      </c>
      <c r="C9467" s="3" t="s">
        <v>379</v>
      </c>
      <c r="D9467" s="4" t="s">
        <v>9</v>
      </c>
      <c r="E9467" s="3" t="s">
        <v>37224</v>
      </c>
      <c r="F9467" s="3" t="s">
        <v>37225</v>
      </c>
    </row>
    <row r="9468" spans="1:6" x14ac:dyDescent="0.2">
      <c r="A9468" s="5" t="s">
        <v>37226</v>
      </c>
      <c r="B9468" s="1" t="s">
        <v>37227</v>
      </c>
      <c r="C9468" s="1" t="s">
        <v>43</v>
      </c>
      <c r="D9468" s="2" t="s">
        <v>9</v>
      </c>
      <c r="E9468" s="1" t="s">
        <v>37228</v>
      </c>
      <c r="F9468" s="1" t="s">
        <v>37229</v>
      </c>
    </row>
    <row r="9469" spans="1:6" x14ac:dyDescent="0.2">
      <c r="A9469" s="6" t="s">
        <v>37230</v>
      </c>
      <c r="B9469" s="3" t="s">
        <v>37231</v>
      </c>
      <c r="C9469" s="3" t="s">
        <v>141</v>
      </c>
      <c r="D9469" s="4" t="s">
        <v>9</v>
      </c>
      <c r="E9469" s="1" t="s">
        <v>62080</v>
      </c>
      <c r="F9469" s="3" t="s">
        <v>37232</v>
      </c>
    </row>
    <row r="9470" spans="1:6" x14ac:dyDescent="0.2">
      <c r="A9470" s="6" t="s">
        <v>37233</v>
      </c>
      <c r="B9470" s="3" t="s">
        <v>37234</v>
      </c>
      <c r="C9470" s="3" t="s">
        <v>4212</v>
      </c>
      <c r="D9470" s="4" t="s">
        <v>9</v>
      </c>
      <c r="E9470" s="3" t="s">
        <v>37235</v>
      </c>
      <c r="F9470" s="3" t="s">
        <v>37236</v>
      </c>
    </row>
    <row r="9471" spans="1:6" x14ac:dyDescent="0.2">
      <c r="A9471" s="5" t="s">
        <v>37237</v>
      </c>
      <c r="B9471" s="1" t="s">
        <v>37238</v>
      </c>
      <c r="C9471" s="1" t="s">
        <v>1214</v>
      </c>
      <c r="D9471" s="2" t="s">
        <v>9</v>
      </c>
      <c r="E9471" s="1" t="s">
        <v>37239</v>
      </c>
      <c r="F9471" s="1" t="s">
        <v>37240</v>
      </c>
    </row>
    <row r="9472" spans="1:6" x14ac:dyDescent="0.2">
      <c r="A9472" s="5" t="s">
        <v>37241</v>
      </c>
      <c r="B9472" s="1" t="s">
        <v>37242</v>
      </c>
      <c r="C9472" s="1" t="s">
        <v>1065</v>
      </c>
      <c r="D9472" s="2" t="s">
        <v>9</v>
      </c>
      <c r="E9472" s="1" t="s">
        <v>37243</v>
      </c>
      <c r="F9472" s="1" t="s">
        <v>14324</v>
      </c>
    </row>
    <row r="9473" spans="1:6" x14ac:dyDescent="0.2">
      <c r="A9473" s="6" t="s">
        <v>37244</v>
      </c>
      <c r="B9473" s="3" t="s">
        <v>37245</v>
      </c>
      <c r="C9473" s="3" t="s">
        <v>37246</v>
      </c>
      <c r="D9473" s="4" t="s">
        <v>9</v>
      </c>
      <c r="E9473" s="3" t="s">
        <v>37247</v>
      </c>
      <c r="F9473" s="3" t="s">
        <v>16</v>
      </c>
    </row>
    <row r="9474" spans="1:6" x14ac:dyDescent="0.2">
      <c r="A9474" s="5" t="s">
        <v>37248</v>
      </c>
      <c r="B9474" s="1" t="s">
        <v>37249</v>
      </c>
      <c r="C9474" s="1" t="s">
        <v>191</v>
      </c>
      <c r="D9474" s="2" t="s">
        <v>9</v>
      </c>
      <c r="E9474" s="1" t="s">
        <v>62080</v>
      </c>
      <c r="F9474" s="1" t="s">
        <v>37250</v>
      </c>
    </row>
    <row r="9475" spans="1:6" x14ac:dyDescent="0.2">
      <c r="A9475" s="5" t="s">
        <v>37251</v>
      </c>
      <c r="B9475" s="1" t="s">
        <v>37252</v>
      </c>
      <c r="C9475" s="1" t="s">
        <v>2178</v>
      </c>
      <c r="D9475" s="2" t="s">
        <v>9</v>
      </c>
      <c r="E9475" s="1" t="s">
        <v>37253</v>
      </c>
      <c r="F9475" s="1" t="s">
        <v>5076</v>
      </c>
    </row>
    <row r="9476" spans="1:6" x14ac:dyDescent="0.2">
      <c r="A9476" s="5" t="s">
        <v>37254</v>
      </c>
      <c r="B9476" s="1" t="s">
        <v>37255</v>
      </c>
      <c r="C9476" s="1" t="s">
        <v>254</v>
      </c>
      <c r="D9476" s="2" t="s">
        <v>9</v>
      </c>
      <c r="E9476" s="1" t="s">
        <v>37256</v>
      </c>
      <c r="F9476" s="1" t="s">
        <v>37257</v>
      </c>
    </row>
    <row r="9477" spans="1:6" x14ac:dyDescent="0.2">
      <c r="A9477" s="6" t="s">
        <v>37258</v>
      </c>
      <c r="B9477" s="3" t="s">
        <v>37259</v>
      </c>
      <c r="C9477" s="3" t="s">
        <v>3321</v>
      </c>
      <c r="D9477" s="4" t="s">
        <v>9</v>
      </c>
      <c r="E9477" s="3" t="s">
        <v>37260</v>
      </c>
      <c r="F9477" s="3" t="s">
        <v>37261</v>
      </c>
    </row>
    <row r="9478" spans="1:6" x14ac:dyDescent="0.2">
      <c r="A9478" s="6" t="s">
        <v>37262</v>
      </c>
      <c r="B9478" s="3" t="s">
        <v>37263</v>
      </c>
      <c r="C9478" s="3" t="s">
        <v>3321</v>
      </c>
      <c r="D9478" s="4" t="s">
        <v>9</v>
      </c>
      <c r="E9478" s="3" t="s">
        <v>37264</v>
      </c>
      <c r="F9478" s="3" t="s">
        <v>37265</v>
      </c>
    </row>
    <row r="9479" spans="1:6" x14ac:dyDescent="0.2">
      <c r="A9479" s="5" t="s">
        <v>37266</v>
      </c>
      <c r="B9479" s="1" t="s">
        <v>37267</v>
      </c>
      <c r="C9479" s="1" t="s">
        <v>342</v>
      </c>
      <c r="D9479" s="2" t="s">
        <v>9</v>
      </c>
      <c r="E9479" s="1" t="s">
        <v>62080</v>
      </c>
      <c r="F9479" s="1" t="s">
        <v>37268</v>
      </c>
    </row>
    <row r="9480" spans="1:6" x14ac:dyDescent="0.2">
      <c r="A9480" s="6" t="s">
        <v>37269</v>
      </c>
      <c r="B9480" s="3" t="s">
        <v>37270</v>
      </c>
      <c r="C9480" s="3" t="s">
        <v>37271</v>
      </c>
      <c r="D9480" s="4" t="s">
        <v>9</v>
      </c>
      <c r="E9480" s="3" t="s">
        <v>37272</v>
      </c>
      <c r="F9480" s="3" t="s">
        <v>37273</v>
      </c>
    </row>
    <row r="9481" spans="1:6" x14ac:dyDescent="0.2">
      <c r="A9481" s="5" t="s">
        <v>37274</v>
      </c>
      <c r="B9481" s="1" t="s">
        <v>37275</v>
      </c>
      <c r="C9481" s="1" t="s">
        <v>43</v>
      </c>
      <c r="D9481" s="2" t="s">
        <v>9</v>
      </c>
      <c r="E9481" s="1" t="s">
        <v>37276</v>
      </c>
      <c r="F9481" s="1" t="s">
        <v>37277</v>
      </c>
    </row>
    <row r="9482" spans="1:6" x14ac:dyDescent="0.2">
      <c r="A9482" s="6" t="s">
        <v>37278</v>
      </c>
      <c r="B9482" s="3" t="s">
        <v>37279</v>
      </c>
      <c r="C9482" s="3" t="s">
        <v>37280</v>
      </c>
      <c r="D9482" s="4" t="s">
        <v>9</v>
      </c>
      <c r="E9482" s="3" t="s">
        <v>37281</v>
      </c>
      <c r="F9482" s="3" t="s">
        <v>37282</v>
      </c>
    </row>
    <row r="9483" spans="1:6" x14ac:dyDescent="0.2">
      <c r="A9483" s="5" t="s">
        <v>37283</v>
      </c>
      <c r="B9483" s="1" t="s">
        <v>37284</v>
      </c>
      <c r="C9483" s="1" t="s">
        <v>1112</v>
      </c>
      <c r="D9483" s="2" t="s">
        <v>9</v>
      </c>
      <c r="E9483" s="1" t="s">
        <v>37285</v>
      </c>
      <c r="F9483" s="1" t="s">
        <v>37286</v>
      </c>
    </row>
    <row r="9484" spans="1:6" x14ac:dyDescent="0.2">
      <c r="A9484" s="5" t="s">
        <v>37287</v>
      </c>
      <c r="B9484" s="1" t="s">
        <v>37288</v>
      </c>
      <c r="C9484" s="1" t="s">
        <v>37289</v>
      </c>
      <c r="D9484" s="2" t="s">
        <v>9</v>
      </c>
      <c r="E9484" s="1" t="s">
        <v>62080</v>
      </c>
      <c r="F9484" s="1" t="s">
        <v>37290</v>
      </c>
    </row>
    <row r="9485" spans="1:6" x14ac:dyDescent="0.2">
      <c r="A9485" s="5" t="s">
        <v>37291</v>
      </c>
      <c r="B9485" s="1" t="s">
        <v>37292</v>
      </c>
      <c r="C9485" s="1" t="s">
        <v>29322</v>
      </c>
      <c r="D9485" s="2" t="s">
        <v>9</v>
      </c>
      <c r="E9485" s="1" t="s">
        <v>37293</v>
      </c>
      <c r="F9485" s="1" t="s">
        <v>37294</v>
      </c>
    </row>
    <row r="9486" spans="1:6" x14ac:dyDescent="0.2">
      <c r="A9486" s="5" t="s">
        <v>37295</v>
      </c>
      <c r="B9486" s="1" t="s">
        <v>37296</v>
      </c>
      <c r="C9486" s="1" t="s">
        <v>1942</v>
      </c>
      <c r="D9486" s="2" t="s">
        <v>9</v>
      </c>
      <c r="E9486" s="1" t="s">
        <v>37297</v>
      </c>
      <c r="F9486" s="1" t="s">
        <v>49</v>
      </c>
    </row>
    <row r="9487" spans="1:6" x14ac:dyDescent="0.2">
      <c r="A9487" s="5" t="s">
        <v>37298</v>
      </c>
      <c r="B9487" s="1" t="s">
        <v>37299</v>
      </c>
      <c r="C9487" s="1" t="s">
        <v>37300</v>
      </c>
      <c r="D9487" s="2" t="s">
        <v>9</v>
      </c>
      <c r="E9487" s="1" t="s">
        <v>37301</v>
      </c>
      <c r="F9487" s="1" t="s">
        <v>49</v>
      </c>
    </row>
    <row r="9488" spans="1:6" x14ac:dyDescent="0.2">
      <c r="A9488" s="5" t="s">
        <v>37302</v>
      </c>
      <c r="B9488" s="1" t="s">
        <v>37303</v>
      </c>
      <c r="C9488" s="1" t="s">
        <v>3565</v>
      </c>
      <c r="D9488" s="2" t="s">
        <v>9</v>
      </c>
      <c r="E9488" s="1" t="s">
        <v>62080</v>
      </c>
      <c r="F9488" s="1" t="s">
        <v>37304</v>
      </c>
    </row>
    <row r="9489" spans="1:6" x14ac:dyDescent="0.2">
      <c r="A9489" s="5" t="s">
        <v>37305</v>
      </c>
      <c r="B9489" s="1" t="s">
        <v>37306</v>
      </c>
      <c r="C9489" s="1" t="s">
        <v>306</v>
      </c>
      <c r="D9489" s="2" t="s">
        <v>9</v>
      </c>
      <c r="E9489" s="1" t="s">
        <v>37307</v>
      </c>
      <c r="F9489" s="1" t="s">
        <v>37308</v>
      </c>
    </row>
    <row r="9490" spans="1:6" x14ac:dyDescent="0.2">
      <c r="A9490" s="5" t="s">
        <v>37309</v>
      </c>
      <c r="B9490" s="1" t="s">
        <v>37310</v>
      </c>
      <c r="C9490" s="1" t="s">
        <v>25541</v>
      </c>
      <c r="D9490" s="2" t="s">
        <v>9</v>
      </c>
      <c r="E9490" s="1" t="s">
        <v>37311</v>
      </c>
      <c r="F9490" s="1" t="s">
        <v>37312</v>
      </c>
    </row>
    <row r="9491" spans="1:6" x14ac:dyDescent="0.2">
      <c r="A9491" s="5" t="s">
        <v>17932</v>
      </c>
      <c r="B9491" s="1" t="s">
        <v>37313</v>
      </c>
      <c r="C9491" s="1" t="s">
        <v>10740</v>
      </c>
      <c r="D9491" s="2" t="s">
        <v>404</v>
      </c>
      <c r="E9491" s="1" t="s">
        <v>37314</v>
      </c>
      <c r="F9491" s="1" t="s">
        <v>49</v>
      </c>
    </row>
    <row r="9492" spans="1:6" x14ac:dyDescent="0.2">
      <c r="A9492" s="5" t="s">
        <v>30994</v>
      </c>
      <c r="B9492" s="1" t="s">
        <v>37315</v>
      </c>
      <c r="C9492" s="1" t="s">
        <v>37316</v>
      </c>
      <c r="D9492" s="2" t="s">
        <v>404</v>
      </c>
      <c r="E9492" s="1" t="s">
        <v>37317</v>
      </c>
      <c r="F9492" s="1" t="s">
        <v>30998</v>
      </c>
    </row>
    <row r="9493" spans="1:6" x14ac:dyDescent="0.2">
      <c r="A9493" s="5" t="s">
        <v>37318</v>
      </c>
      <c r="B9493" s="1" t="s">
        <v>37319</v>
      </c>
      <c r="C9493" s="1" t="s">
        <v>5805</v>
      </c>
      <c r="D9493" s="2" t="s">
        <v>9</v>
      </c>
      <c r="E9493" s="1" t="s">
        <v>37320</v>
      </c>
      <c r="F9493" s="1" t="s">
        <v>37321</v>
      </c>
    </row>
    <row r="9494" spans="1:6" x14ac:dyDescent="0.2">
      <c r="A9494" s="6" t="s">
        <v>37322</v>
      </c>
      <c r="B9494" s="3" t="s">
        <v>37323</v>
      </c>
      <c r="C9494" s="3" t="s">
        <v>3826</v>
      </c>
      <c r="D9494" s="4" t="s">
        <v>9</v>
      </c>
      <c r="E9494" s="1" t="s">
        <v>62080</v>
      </c>
      <c r="F9494" s="3" t="s">
        <v>37324</v>
      </c>
    </row>
    <row r="9495" spans="1:6" x14ac:dyDescent="0.2">
      <c r="A9495" s="5" t="s">
        <v>37325</v>
      </c>
      <c r="B9495" s="1" t="s">
        <v>37326</v>
      </c>
      <c r="C9495" s="1" t="s">
        <v>23734</v>
      </c>
      <c r="D9495" s="2" t="s">
        <v>9</v>
      </c>
      <c r="E9495" s="1" t="s">
        <v>37327</v>
      </c>
      <c r="F9495" s="1" t="s">
        <v>37328</v>
      </c>
    </row>
    <row r="9496" spans="1:6" x14ac:dyDescent="0.2">
      <c r="A9496" s="5" t="s">
        <v>37329</v>
      </c>
      <c r="B9496" s="1" t="s">
        <v>37330</v>
      </c>
      <c r="C9496" s="1" t="s">
        <v>10740</v>
      </c>
      <c r="D9496" s="2" t="s">
        <v>9</v>
      </c>
      <c r="E9496" s="1" t="s">
        <v>37331</v>
      </c>
      <c r="F9496" s="1" t="s">
        <v>37332</v>
      </c>
    </row>
    <row r="9497" spans="1:6" x14ac:dyDescent="0.2">
      <c r="A9497" s="6" t="s">
        <v>37333</v>
      </c>
      <c r="B9497" s="3" t="s">
        <v>37334</v>
      </c>
      <c r="C9497" s="3" t="s">
        <v>337</v>
      </c>
      <c r="D9497" s="4" t="s">
        <v>9</v>
      </c>
      <c r="E9497" s="3" t="s">
        <v>37335</v>
      </c>
      <c r="F9497" s="3" t="s">
        <v>37336</v>
      </c>
    </row>
    <row r="9498" spans="1:6" x14ac:dyDescent="0.2">
      <c r="A9498" s="5" t="s">
        <v>37337</v>
      </c>
      <c r="B9498" s="1" t="s">
        <v>37338</v>
      </c>
      <c r="C9498" s="1" t="s">
        <v>37339</v>
      </c>
      <c r="D9498" s="2" t="s">
        <v>9</v>
      </c>
      <c r="E9498" s="1" t="s">
        <v>37340</v>
      </c>
      <c r="F9498" s="1" t="s">
        <v>16</v>
      </c>
    </row>
    <row r="9499" spans="1:6" x14ac:dyDescent="0.2">
      <c r="A9499" s="5" t="s">
        <v>37341</v>
      </c>
      <c r="B9499" s="1" t="s">
        <v>37342</v>
      </c>
      <c r="C9499" s="1" t="s">
        <v>37343</v>
      </c>
      <c r="D9499" s="2" t="s">
        <v>9</v>
      </c>
      <c r="E9499" s="1" t="s">
        <v>37344</v>
      </c>
      <c r="F9499" s="1" t="s">
        <v>49</v>
      </c>
    </row>
    <row r="9500" spans="1:6" x14ac:dyDescent="0.2">
      <c r="A9500" s="5" t="s">
        <v>2362</v>
      </c>
      <c r="B9500" s="1" t="s">
        <v>37345</v>
      </c>
      <c r="C9500" s="1" t="s">
        <v>133</v>
      </c>
      <c r="D9500" s="2" t="s">
        <v>9</v>
      </c>
      <c r="E9500" s="1" t="s">
        <v>37346</v>
      </c>
      <c r="F9500" s="1" t="s">
        <v>2365</v>
      </c>
    </row>
    <row r="9501" spans="1:6" x14ac:dyDescent="0.2">
      <c r="A9501" s="6" t="s">
        <v>37347</v>
      </c>
      <c r="B9501" s="3" t="s">
        <v>37348</v>
      </c>
      <c r="C9501" s="3" t="s">
        <v>585</v>
      </c>
      <c r="D9501" s="4" t="s">
        <v>9</v>
      </c>
      <c r="E9501" s="3" t="s">
        <v>37349</v>
      </c>
      <c r="F9501" s="3" t="s">
        <v>313</v>
      </c>
    </row>
    <row r="9502" spans="1:6" x14ac:dyDescent="0.2">
      <c r="A9502" s="6" t="s">
        <v>37350</v>
      </c>
      <c r="B9502" s="3" t="s">
        <v>37351</v>
      </c>
      <c r="C9502" s="3" t="s">
        <v>37352</v>
      </c>
      <c r="D9502" s="4" t="s">
        <v>9</v>
      </c>
      <c r="E9502" s="3" t="s">
        <v>37353</v>
      </c>
      <c r="F9502" s="3" t="s">
        <v>37354</v>
      </c>
    </row>
    <row r="9503" spans="1:6" x14ac:dyDescent="0.2">
      <c r="A9503" s="5" t="s">
        <v>37355</v>
      </c>
      <c r="B9503" s="1" t="s">
        <v>37356</v>
      </c>
      <c r="C9503" s="1" t="s">
        <v>13254</v>
      </c>
      <c r="D9503" s="2" t="s">
        <v>9</v>
      </c>
      <c r="E9503" s="1" t="s">
        <v>37357</v>
      </c>
      <c r="F9503" s="1" t="s">
        <v>37358</v>
      </c>
    </row>
    <row r="9504" spans="1:6" x14ac:dyDescent="0.2">
      <c r="A9504" s="6" t="s">
        <v>37359</v>
      </c>
      <c r="B9504" s="3" t="s">
        <v>37360</v>
      </c>
      <c r="C9504" s="3" t="s">
        <v>3686</v>
      </c>
      <c r="D9504" s="4" t="s">
        <v>9</v>
      </c>
      <c r="E9504" s="3" t="s">
        <v>37361</v>
      </c>
      <c r="F9504" s="3" t="s">
        <v>37362</v>
      </c>
    </row>
    <row r="9505" spans="1:6" x14ac:dyDescent="0.2">
      <c r="A9505" s="6" t="s">
        <v>37363</v>
      </c>
      <c r="B9505" s="3" t="s">
        <v>37364</v>
      </c>
      <c r="C9505" s="3" t="s">
        <v>7606</v>
      </c>
      <c r="D9505" s="4" t="s">
        <v>9</v>
      </c>
      <c r="E9505" s="3" t="s">
        <v>37365</v>
      </c>
      <c r="F9505" s="3" t="s">
        <v>16</v>
      </c>
    </row>
    <row r="9506" spans="1:6" x14ac:dyDescent="0.2">
      <c r="A9506" s="5" t="s">
        <v>37366</v>
      </c>
      <c r="B9506" s="1" t="s">
        <v>37367</v>
      </c>
      <c r="C9506" s="1" t="s">
        <v>1810</v>
      </c>
      <c r="D9506" s="2" t="s">
        <v>404</v>
      </c>
      <c r="E9506" s="1" t="s">
        <v>37368</v>
      </c>
      <c r="F9506" s="1" t="s">
        <v>37369</v>
      </c>
    </row>
    <row r="9507" spans="1:6" x14ac:dyDescent="0.2">
      <c r="A9507" s="5" t="s">
        <v>37370</v>
      </c>
      <c r="B9507" s="1" t="s">
        <v>37371</v>
      </c>
      <c r="C9507" s="1" t="s">
        <v>37372</v>
      </c>
      <c r="D9507" s="2" t="s">
        <v>9</v>
      </c>
      <c r="E9507" s="1" t="s">
        <v>37373</v>
      </c>
      <c r="F9507" s="1" t="s">
        <v>37374</v>
      </c>
    </row>
    <row r="9508" spans="1:6" x14ac:dyDescent="0.2">
      <c r="A9508" s="5" t="s">
        <v>37375</v>
      </c>
      <c r="B9508" s="1" t="s">
        <v>37376</v>
      </c>
      <c r="C9508" s="1" t="s">
        <v>43</v>
      </c>
      <c r="D9508" s="2" t="s">
        <v>9</v>
      </c>
      <c r="E9508" s="1" t="s">
        <v>37377</v>
      </c>
      <c r="F9508" s="1" t="s">
        <v>37378</v>
      </c>
    </row>
    <row r="9509" spans="1:6" x14ac:dyDescent="0.2">
      <c r="A9509" s="5" t="s">
        <v>37379</v>
      </c>
      <c r="B9509" s="1" t="s">
        <v>37380</v>
      </c>
      <c r="C9509" s="1" t="s">
        <v>379</v>
      </c>
      <c r="D9509" s="2" t="s">
        <v>9</v>
      </c>
      <c r="E9509" s="1" t="s">
        <v>37381</v>
      </c>
      <c r="F9509" s="1" t="s">
        <v>49</v>
      </c>
    </row>
    <row r="9510" spans="1:6" x14ac:dyDescent="0.2">
      <c r="A9510" s="5" t="s">
        <v>37382</v>
      </c>
      <c r="B9510" s="1" t="s">
        <v>37383</v>
      </c>
      <c r="C9510" s="1" t="s">
        <v>3769</v>
      </c>
      <c r="D9510" s="2" t="s">
        <v>9</v>
      </c>
      <c r="E9510" s="1" t="s">
        <v>37384</v>
      </c>
      <c r="F9510" s="1" t="s">
        <v>37385</v>
      </c>
    </row>
    <row r="9511" spans="1:6" x14ac:dyDescent="0.2">
      <c r="A9511" s="5" t="s">
        <v>37386</v>
      </c>
      <c r="B9511" s="1" t="s">
        <v>37387</v>
      </c>
      <c r="C9511" s="1" t="s">
        <v>18416</v>
      </c>
      <c r="D9511" s="2" t="s">
        <v>9</v>
      </c>
      <c r="E9511" s="1" t="s">
        <v>37388</v>
      </c>
      <c r="F9511" s="1" t="s">
        <v>37389</v>
      </c>
    </row>
    <row r="9512" spans="1:6" x14ac:dyDescent="0.2">
      <c r="A9512" s="5" t="s">
        <v>37390</v>
      </c>
      <c r="B9512" s="1" t="s">
        <v>37391</v>
      </c>
      <c r="C9512" s="1" t="s">
        <v>37392</v>
      </c>
      <c r="D9512" s="2" t="s">
        <v>9</v>
      </c>
      <c r="E9512" s="1" t="s">
        <v>37393</v>
      </c>
      <c r="F9512" s="1" t="s">
        <v>37394</v>
      </c>
    </row>
    <row r="9513" spans="1:6" x14ac:dyDescent="0.2">
      <c r="A9513" s="5" t="s">
        <v>37395</v>
      </c>
      <c r="B9513" s="1" t="s">
        <v>37396</v>
      </c>
      <c r="C9513" s="1" t="s">
        <v>13217</v>
      </c>
      <c r="D9513" s="2" t="s">
        <v>9</v>
      </c>
      <c r="E9513" s="1" t="s">
        <v>37397</v>
      </c>
      <c r="F9513" s="1" t="s">
        <v>37398</v>
      </c>
    </row>
    <row r="9514" spans="1:6" x14ac:dyDescent="0.2">
      <c r="A9514" s="5" t="s">
        <v>37399</v>
      </c>
      <c r="B9514" s="1" t="s">
        <v>37400</v>
      </c>
      <c r="C9514" s="1" t="s">
        <v>23537</v>
      </c>
      <c r="D9514" s="2" t="s">
        <v>9</v>
      </c>
      <c r="E9514" s="1" t="s">
        <v>37401</v>
      </c>
      <c r="F9514" s="1" t="s">
        <v>49</v>
      </c>
    </row>
    <row r="9515" spans="1:6" x14ac:dyDescent="0.2">
      <c r="A9515" s="5" t="s">
        <v>37402</v>
      </c>
      <c r="B9515" s="1" t="s">
        <v>37403</v>
      </c>
      <c r="C9515" s="1" t="s">
        <v>6417</v>
      </c>
      <c r="D9515" s="2" t="s">
        <v>9</v>
      </c>
      <c r="E9515" s="1" t="s">
        <v>37404</v>
      </c>
      <c r="F9515" s="1" t="s">
        <v>37405</v>
      </c>
    </row>
    <row r="9516" spans="1:6" x14ac:dyDescent="0.2">
      <c r="A9516" s="6" t="s">
        <v>37406</v>
      </c>
      <c r="B9516" s="3" t="s">
        <v>37407</v>
      </c>
      <c r="C9516" s="3" t="s">
        <v>374</v>
      </c>
      <c r="D9516" s="4" t="s">
        <v>9</v>
      </c>
      <c r="E9516" s="3" t="s">
        <v>37408</v>
      </c>
      <c r="F9516" s="3" t="s">
        <v>49</v>
      </c>
    </row>
    <row r="9517" spans="1:6" x14ac:dyDescent="0.2">
      <c r="A9517" s="5" t="s">
        <v>37409</v>
      </c>
      <c r="B9517" s="1" t="s">
        <v>37410</v>
      </c>
      <c r="C9517" s="1" t="s">
        <v>19257</v>
      </c>
      <c r="D9517" s="2" t="s">
        <v>9</v>
      </c>
      <c r="E9517" s="1" t="s">
        <v>37411</v>
      </c>
      <c r="F9517" s="1" t="s">
        <v>37412</v>
      </c>
    </row>
    <row r="9518" spans="1:6" x14ac:dyDescent="0.2">
      <c r="A9518" s="5" t="s">
        <v>37413</v>
      </c>
      <c r="B9518" s="1" t="s">
        <v>37414</v>
      </c>
      <c r="C9518" s="1" t="s">
        <v>21612</v>
      </c>
      <c r="D9518" s="2" t="s">
        <v>9</v>
      </c>
      <c r="E9518" s="1" t="s">
        <v>37415</v>
      </c>
      <c r="F9518" s="1" t="s">
        <v>37416</v>
      </c>
    </row>
    <row r="9519" spans="1:6" x14ac:dyDescent="0.2">
      <c r="A9519" s="5" t="s">
        <v>37417</v>
      </c>
      <c r="B9519" s="1" t="s">
        <v>37418</v>
      </c>
      <c r="C9519" s="1" t="s">
        <v>483</v>
      </c>
      <c r="D9519" s="2" t="s">
        <v>9</v>
      </c>
      <c r="E9519" s="1" t="s">
        <v>37419</v>
      </c>
      <c r="F9519" s="1" t="s">
        <v>2154</v>
      </c>
    </row>
    <row r="9520" spans="1:6" x14ac:dyDescent="0.2">
      <c r="A9520" s="6" t="s">
        <v>37420</v>
      </c>
      <c r="B9520" s="3" t="s">
        <v>37421</v>
      </c>
      <c r="C9520" s="3" t="s">
        <v>43</v>
      </c>
      <c r="D9520" s="4" t="s">
        <v>9</v>
      </c>
      <c r="E9520" s="3" t="s">
        <v>37422</v>
      </c>
      <c r="F9520" s="3" t="s">
        <v>37423</v>
      </c>
    </row>
    <row r="9521" spans="1:6" x14ac:dyDescent="0.2">
      <c r="A9521" s="6" t="s">
        <v>37424</v>
      </c>
      <c r="B9521" s="3" t="s">
        <v>37425</v>
      </c>
      <c r="C9521" s="3" t="s">
        <v>37426</v>
      </c>
      <c r="D9521" s="4" t="s">
        <v>9</v>
      </c>
      <c r="E9521" s="3" t="s">
        <v>37427</v>
      </c>
      <c r="F9521" s="3" t="s">
        <v>37428</v>
      </c>
    </row>
    <row r="9522" spans="1:6" x14ac:dyDescent="0.2">
      <c r="A9522" s="5" t="s">
        <v>37429</v>
      </c>
      <c r="B9522" s="1" t="s">
        <v>37430</v>
      </c>
      <c r="C9522" s="1" t="s">
        <v>483</v>
      </c>
      <c r="D9522" s="2" t="s">
        <v>9</v>
      </c>
      <c r="E9522" s="1" t="s">
        <v>37431</v>
      </c>
      <c r="F9522" s="1" t="s">
        <v>37432</v>
      </c>
    </row>
    <row r="9523" spans="1:6" x14ac:dyDescent="0.2">
      <c r="A9523" s="6" t="s">
        <v>37433</v>
      </c>
      <c r="B9523" s="3" t="s">
        <v>37434</v>
      </c>
      <c r="C9523" s="3" t="s">
        <v>3321</v>
      </c>
      <c r="D9523" s="4" t="s">
        <v>9</v>
      </c>
      <c r="E9523" s="3" t="s">
        <v>37435</v>
      </c>
      <c r="F9523" s="3" t="s">
        <v>37436</v>
      </c>
    </row>
    <row r="9524" spans="1:6" x14ac:dyDescent="0.2">
      <c r="A9524" s="5" t="s">
        <v>37437</v>
      </c>
      <c r="B9524" s="1" t="s">
        <v>37438</v>
      </c>
      <c r="C9524" s="1" t="s">
        <v>12758</v>
      </c>
      <c r="D9524" s="2" t="s">
        <v>9</v>
      </c>
      <c r="E9524" s="1" t="s">
        <v>37439</v>
      </c>
      <c r="F9524" s="1" t="s">
        <v>37440</v>
      </c>
    </row>
    <row r="9525" spans="1:6" x14ac:dyDescent="0.2">
      <c r="A9525" s="6" t="s">
        <v>37441</v>
      </c>
      <c r="B9525" s="3" t="s">
        <v>37442</v>
      </c>
      <c r="C9525" s="3" t="s">
        <v>43</v>
      </c>
      <c r="D9525" s="4" t="s">
        <v>9</v>
      </c>
      <c r="E9525" s="1" t="s">
        <v>62080</v>
      </c>
      <c r="F9525" s="3" t="s">
        <v>37443</v>
      </c>
    </row>
    <row r="9526" spans="1:6" x14ac:dyDescent="0.2">
      <c r="A9526" s="5" t="s">
        <v>37444</v>
      </c>
      <c r="B9526" s="1" t="s">
        <v>37445</v>
      </c>
      <c r="C9526" s="1" t="s">
        <v>311</v>
      </c>
      <c r="D9526" s="2" t="s">
        <v>9</v>
      </c>
      <c r="E9526" s="1" t="s">
        <v>37446</v>
      </c>
      <c r="F9526" s="1" t="s">
        <v>37447</v>
      </c>
    </row>
    <row r="9527" spans="1:6" x14ac:dyDescent="0.2">
      <c r="A9527" s="5" t="s">
        <v>37448</v>
      </c>
      <c r="B9527" s="1" t="s">
        <v>37449</v>
      </c>
      <c r="C9527" s="1" t="s">
        <v>43</v>
      </c>
      <c r="D9527" s="2" t="s">
        <v>9</v>
      </c>
      <c r="E9527" s="1" t="s">
        <v>37450</v>
      </c>
      <c r="F9527" s="1" t="s">
        <v>37451</v>
      </c>
    </row>
    <row r="9528" spans="1:6" x14ac:dyDescent="0.2">
      <c r="A9528" s="5" t="s">
        <v>37452</v>
      </c>
      <c r="B9528" s="1" t="s">
        <v>37453</v>
      </c>
      <c r="C9528" s="1" t="s">
        <v>32520</v>
      </c>
      <c r="D9528" s="2" t="s">
        <v>9</v>
      </c>
      <c r="E9528" s="1" t="s">
        <v>37454</v>
      </c>
      <c r="F9528" s="1" t="s">
        <v>37455</v>
      </c>
    </row>
    <row r="9529" spans="1:6" x14ac:dyDescent="0.2">
      <c r="A9529" s="6" t="s">
        <v>37456</v>
      </c>
      <c r="B9529" s="3" t="s">
        <v>37457</v>
      </c>
      <c r="C9529" s="3" t="s">
        <v>254</v>
      </c>
      <c r="D9529" s="4" t="s">
        <v>9</v>
      </c>
      <c r="E9529" s="3" t="s">
        <v>37458</v>
      </c>
      <c r="F9529" s="3" t="s">
        <v>37459</v>
      </c>
    </row>
    <row r="9530" spans="1:6" x14ac:dyDescent="0.2">
      <c r="A9530" s="5" t="s">
        <v>37460</v>
      </c>
      <c r="B9530" s="1" t="s">
        <v>37461</v>
      </c>
      <c r="C9530" s="1" t="s">
        <v>1032</v>
      </c>
      <c r="D9530" s="2" t="s">
        <v>9</v>
      </c>
      <c r="E9530" s="1" t="s">
        <v>37462</v>
      </c>
      <c r="F9530" s="1" t="s">
        <v>37463</v>
      </c>
    </row>
    <row r="9531" spans="1:6" x14ac:dyDescent="0.2">
      <c r="A9531" s="5" t="s">
        <v>37464</v>
      </c>
      <c r="B9531" s="1" t="s">
        <v>37465</v>
      </c>
      <c r="C9531" s="1" t="s">
        <v>43</v>
      </c>
      <c r="D9531" s="2" t="s">
        <v>9</v>
      </c>
      <c r="E9531" s="1" t="s">
        <v>37466</v>
      </c>
      <c r="F9531" s="1" t="s">
        <v>37467</v>
      </c>
    </row>
    <row r="9532" spans="1:6" x14ac:dyDescent="0.2">
      <c r="A9532" s="5" t="s">
        <v>37468</v>
      </c>
      <c r="B9532" s="1" t="s">
        <v>37469</v>
      </c>
      <c r="C9532" s="1" t="s">
        <v>3741</v>
      </c>
      <c r="D9532" s="2" t="s">
        <v>9</v>
      </c>
      <c r="E9532" s="1" t="s">
        <v>37470</v>
      </c>
      <c r="F9532" s="1" t="s">
        <v>37471</v>
      </c>
    </row>
    <row r="9533" spans="1:6" x14ac:dyDescent="0.2">
      <c r="A9533" s="5" t="s">
        <v>37472</v>
      </c>
      <c r="B9533" s="1" t="s">
        <v>37473</v>
      </c>
      <c r="C9533" s="1" t="s">
        <v>4508</v>
      </c>
      <c r="D9533" s="2" t="s">
        <v>9</v>
      </c>
      <c r="E9533" s="1" t="s">
        <v>37474</v>
      </c>
      <c r="F9533" s="1" t="s">
        <v>37475</v>
      </c>
    </row>
    <row r="9534" spans="1:6" x14ac:dyDescent="0.2">
      <c r="A9534" s="5" t="s">
        <v>37158</v>
      </c>
      <c r="B9534" s="1" t="s">
        <v>37476</v>
      </c>
      <c r="C9534" s="1" t="s">
        <v>18184</v>
      </c>
      <c r="D9534" s="2" t="s">
        <v>9</v>
      </c>
      <c r="E9534" s="1" t="s">
        <v>37477</v>
      </c>
      <c r="F9534" s="1" t="s">
        <v>49</v>
      </c>
    </row>
    <row r="9535" spans="1:6" x14ac:dyDescent="0.2">
      <c r="A9535" s="6" t="s">
        <v>37478</v>
      </c>
      <c r="B9535" s="3" t="s">
        <v>37479</v>
      </c>
      <c r="C9535" s="3" t="s">
        <v>43</v>
      </c>
      <c r="D9535" s="4" t="s">
        <v>9</v>
      </c>
      <c r="E9535" s="3" t="s">
        <v>37480</v>
      </c>
      <c r="F9535" s="3" t="s">
        <v>8503</v>
      </c>
    </row>
    <row r="9536" spans="1:6" x14ac:dyDescent="0.2">
      <c r="A9536" s="6" t="s">
        <v>37481</v>
      </c>
      <c r="B9536" s="3" t="s">
        <v>37482</v>
      </c>
      <c r="C9536" s="3" t="s">
        <v>13046</v>
      </c>
      <c r="D9536" s="4" t="s">
        <v>9</v>
      </c>
      <c r="E9536" s="3" t="s">
        <v>37483</v>
      </c>
      <c r="F9536" s="3" t="s">
        <v>37484</v>
      </c>
    </row>
    <row r="9537" spans="1:6" x14ac:dyDescent="0.2">
      <c r="A9537" s="5" t="s">
        <v>37485</v>
      </c>
      <c r="B9537" s="1" t="s">
        <v>37486</v>
      </c>
      <c r="C9537" s="1" t="s">
        <v>145</v>
      </c>
      <c r="D9537" s="2" t="s">
        <v>9</v>
      </c>
      <c r="E9537" s="1" t="s">
        <v>37487</v>
      </c>
      <c r="F9537" s="1" t="s">
        <v>37488</v>
      </c>
    </row>
    <row r="9538" spans="1:6" x14ac:dyDescent="0.2">
      <c r="A9538" s="6" t="s">
        <v>37489</v>
      </c>
      <c r="B9538" s="3" t="s">
        <v>37490</v>
      </c>
      <c r="C9538" s="3" t="s">
        <v>7606</v>
      </c>
      <c r="D9538" s="4" t="s">
        <v>9</v>
      </c>
      <c r="E9538" s="3" t="s">
        <v>37491</v>
      </c>
      <c r="F9538" s="3" t="s">
        <v>453</v>
      </c>
    </row>
    <row r="9539" spans="1:6" x14ac:dyDescent="0.2">
      <c r="A9539" s="6" t="s">
        <v>37492</v>
      </c>
      <c r="B9539" s="3" t="s">
        <v>37493</v>
      </c>
      <c r="C9539" s="3" t="s">
        <v>2453</v>
      </c>
      <c r="D9539" s="4" t="s">
        <v>9</v>
      </c>
      <c r="E9539" s="3" t="s">
        <v>37494</v>
      </c>
      <c r="F9539" s="3" t="s">
        <v>37495</v>
      </c>
    </row>
    <row r="9540" spans="1:6" x14ac:dyDescent="0.2">
      <c r="A9540" s="6" t="s">
        <v>37496</v>
      </c>
      <c r="B9540" s="3" t="s">
        <v>37497</v>
      </c>
      <c r="C9540" s="3" t="s">
        <v>773</v>
      </c>
      <c r="D9540" s="4" t="s">
        <v>9</v>
      </c>
      <c r="E9540" s="3" t="s">
        <v>37498</v>
      </c>
      <c r="F9540" s="3" t="s">
        <v>37499</v>
      </c>
    </row>
    <row r="9541" spans="1:6" x14ac:dyDescent="0.2">
      <c r="A9541" s="5" t="s">
        <v>37500</v>
      </c>
      <c r="B9541" s="1" t="s">
        <v>37501</v>
      </c>
      <c r="C9541" s="1" t="s">
        <v>4471</v>
      </c>
      <c r="D9541" s="2" t="s">
        <v>9</v>
      </c>
      <c r="E9541" s="1" t="s">
        <v>37502</v>
      </c>
      <c r="F9541" s="1" t="s">
        <v>37503</v>
      </c>
    </row>
    <row r="9542" spans="1:6" x14ac:dyDescent="0.2">
      <c r="A9542" s="5" t="s">
        <v>37504</v>
      </c>
      <c r="B9542" s="1" t="s">
        <v>37505</v>
      </c>
      <c r="C9542" s="1" t="s">
        <v>28444</v>
      </c>
      <c r="D9542" s="2" t="s">
        <v>404</v>
      </c>
      <c r="E9542" s="1" t="s">
        <v>37506</v>
      </c>
      <c r="F9542" s="1" t="s">
        <v>37507</v>
      </c>
    </row>
    <row r="9543" spans="1:6" x14ac:dyDescent="0.2">
      <c r="A9543" s="6" t="s">
        <v>37508</v>
      </c>
      <c r="B9543" s="3" t="s">
        <v>37509</v>
      </c>
      <c r="C9543" s="3" t="s">
        <v>37510</v>
      </c>
      <c r="D9543" s="4" t="s">
        <v>9</v>
      </c>
      <c r="E9543" s="3" t="s">
        <v>37511</v>
      </c>
      <c r="F9543" s="3" t="s">
        <v>49</v>
      </c>
    </row>
    <row r="9544" spans="1:6" x14ac:dyDescent="0.2">
      <c r="A9544" s="5" t="s">
        <v>37512</v>
      </c>
      <c r="B9544" s="1" t="s">
        <v>37513</v>
      </c>
      <c r="C9544" s="1" t="s">
        <v>173</v>
      </c>
      <c r="D9544" s="2" t="s">
        <v>9</v>
      </c>
      <c r="E9544" s="1" t="s">
        <v>62080</v>
      </c>
      <c r="F9544" s="1" t="s">
        <v>37514</v>
      </c>
    </row>
    <row r="9545" spans="1:6" x14ac:dyDescent="0.2">
      <c r="A9545" s="5" t="s">
        <v>37515</v>
      </c>
      <c r="B9545" s="1" t="s">
        <v>37516</v>
      </c>
      <c r="C9545" s="1" t="s">
        <v>2808</v>
      </c>
      <c r="D9545" s="2" t="s">
        <v>9</v>
      </c>
      <c r="E9545" s="1" t="s">
        <v>37517</v>
      </c>
      <c r="F9545" s="1" t="s">
        <v>7381</v>
      </c>
    </row>
    <row r="9546" spans="1:6" x14ac:dyDescent="0.2">
      <c r="A9546" s="5" t="s">
        <v>37518</v>
      </c>
      <c r="B9546" s="1" t="s">
        <v>37519</v>
      </c>
      <c r="C9546" s="1" t="s">
        <v>681</v>
      </c>
      <c r="D9546" s="2" t="s">
        <v>404</v>
      </c>
      <c r="E9546" s="1" t="s">
        <v>37520</v>
      </c>
      <c r="F9546" s="1" t="s">
        <v>37521</v>
      </c>
    </row>
    <row r="9547" spans="1:6" x14ac:dyDescent="0.2">
      <c r="A9547" s="6" t="s">
        <v>37522</v>
      </c>
      <c r="B9547" s="3" t="s">
        <v>37523</v>
      </c>
      <c r="C9547" s="3" t="s">
        <v>37524</v>
      </c>
      <c r="D9547" s="4" t="s">
        <v>9</v>
      </c>
      <c r="E9547" s="3" t="s">
        <v>37525</v>
      </c>
      <c r="F9547" s="3" t="s">
        <v>49</v>
      </c>
    </row>
    <row r="9548" spans="1:6" x14ac:dyDescent="0.2">
      <c r="A9548" s="5" t="s">
        <v>37526</v>
      </c>
      <c r="B9548" s="1" t="s">
        <v>37527</v>
      </c>
      <c r="C9548" s="1" t="s">
        <v>3616</v>
      </c>
      <c r="D9548" s="2" t="s">
        <v>9</v>
      </c>
      <c r="E9548" s="1" t="s">
        <v>62080</v>
      </c>
      <c r="F9548" s="1" t="s">
        <v>37528</v>
      </c>
    </row>
    <row r="9549" spans="1:6" x14ac:dyDescent="0.2">
      <c r="A9549" s="5" t="s">
        <v>37529</v>
      </c>
      <c r="B9549" s="1" t="s">
        <v>37530</v>
      </c>
      <c r="C9549" s="1" t="s">
        <v>1169</v>
      </c>
      <c r="D9549" s="2" t="s">
        <v>9</v>
      </c>
      <c r="E9549" s="1" t="s">
        <v>37531</v>
      </c>
      <c r="F9549" s="1" t="s">
        <v>37532</v>
      </c>
    </row>
    <row r="9550" spans="1:6" x14ac:dyDescent="0.2">
      <c r="A9550" s="6" t="s">
        <v>37533</v>
      </c>
      <c r="B9550" s="3" t="s">
        <v>37534</v>
      </c>
      <c r="C9550" s="3" t="s">
        <v>365</v>
      </c>
      <c r="D9550" s="4" t="s">
        <v>9</v>
      </c>
      <c r="E9550" s="3" t="s">
        <v>37535</v>
      </c>
      <c r="F9550" s="3" t="s">
        <v>37536</v>
      </c>
    </row>
    <row r="9551" spans="1:6" x14ac:dyDescent="0.2">
      <c r="A9551" s="5" t="s">
        <v>37537</v>
      </c>
      <c r="B9551" s="1" t="s">
        <v>37538</v>
      </c>
      <c r="C9551" s="1" t="s">
        <v>23270</v>
      </c>
      <c r="D9551" s="2" t="s">
        <v>9</v>
      </c>
      <c r="E9551" s="1" t="s">
        <v>37539</v>
      </c>
      <c r="F9551" s="1" t="s">
        <v>37540</v>
      </c>
    </row>
    <row r="9552" spans="1:6" x14ac:dyDescent="0.2">
      <c r="A9552" s="6" t="s">
        <v>37541</v>
      </c>
      <c r="B9552" s="3" t="s">
        <v>37542</v>
      </c>
      <c r="C9552" s="3" t="s">
        <v>37543</v>
      </c>
      <c r="D9552" s="4" t="s">
        <v>9</v>
      </c>
      <c r="E9552" s="3" t="s">
        <v>37544</v>
      </c>
      <c r="F9552" s="3" t="s">
        <v>37545</v>
      </c>
    </row>
    <row r="9553" spans="1:6" x14ac:dyDescent="0.2">
      <c r="A9553" s="5" t="s">
        <v>37546</v>
      </c>
      <c r="B9553" s="1" t="s">
        <v>37547</v>
      </c>
      <c r="C9553" s="1" t="s">
        <v>1345</v>
      </c>
      <c r="D9553" s="2" t="s">
        <v>9</v>
      </c>
      <c r="E9553" s="1" t="s">
        <v>37548</v>
      </c>
      <c r="F9553" s="1" t="s">
        <v>37549</v>
      </c>
    </row>
    <row r="9554" spans="1:6" x14ac:dyDescent="0.2">
      <c r="A9554" s="5" t="s">
        <v>37550</v>
      </c>
      <c r="B9554" s="1" t="s">
        <v>37551</v>
      </c>
      <c r="C9554" s="1" t="s">
        <v>1687</v>
      </c>
      <c r="D9554" s="2" t="s">
        <v>9</v>
      </c>
      <c r="E9554" s="1" t="s">
        <v>37552</v>
      </c>
      <c r="F9554" s="1" t="s">
        <v>37553</v>
      </c>
    </row>
    <row r="9555" spans="1:6" x14ac:dyDescent="0.2">
      <c r="A9555" s="5" t="s">
        <v>37554</v>
      </c>
      <c r="B9555" s="1" t="s">
        <v>37555</v>
      </c>
      <c r="C9555" s="1" t="s">
        <v>1345</v>
      </c>
      <c r="D9555" s="2" t="s">
        <v>9</v>
      </c>
      <c r="E9555" s="1" t="s">
        <v>37556</v>
      </c>
      <c r="F9555" s="1" t="s">
        <v>37557</v>
      </c>
    </row>
    <row r="9556" spans="1:6" x14ac:dyDescent="0.2">
      <c r="A9556" s="5" t="s">
        <v>16488</v>
      </c>
      <c r="B9556" s="1" t="s">
        <v>37558</v>
      </c>
      <c r="C9556" s="1" t="s">
        <v>619</v>
      </c>
      <c r="D9556" s="2" t="s">
        <v>9</v>
      </c>
      <c r="E9556" s="1" t="s">
        <v>37559</v>
      </c>
      <c r="F9556" s="1" t="s">
        <v>49</v>
      </c>
    </row>
    <row r="9557" spans="1:6" x14ac:dyDescent="0.2">
      <c r="A9557" s="5" t="s">
        <v>37560</v>
      </c>
      <c r="B9557" s="1" t="s">
        <v>37561</v>
      </c>
      <c r="C9557" s="1" t="s">
        <v>37562</v>
      </c>
      <c r="D9557" s="2" t="s">
        <v>38</v>
      </c>
      <c r="E9557" s="1" t="s">
        <v>37563</v>
      </c>
      <c r="F9557" s="1" t="s">
        <v>37564</v>
      </c>
    </row>
    <row r="9558" spans="1:6" x14ac:dyDescent="0.2">
      <c r="A9558" s="6" t="s">
        <v>37565</v>
      </c>
      <c r="B9558" s="3" t="s">
        <v>37566</v>
      </c>
      <c r="C9558" s="3" t="s">
        <v>9066</v>
      </c>
      <c r="D9558" s="4" t="s">
        <v>9</v>
      </c>
      <c r="E9558" s="3" t="s">
        <v>37567</v>
      </c>
      <c r="F9558" s="3" t="s">
        <v>16</v>
      </c>
    </row>
    <row r="9559" spans="1:6" x14ac:dyDescent="0.2">
      <c r="A9559" s="5" t="s">
        <v>37568</v>
      </c>
      <c r="B9559" s="1" t="s">
        <v>37569</v>
      </c>
      <c r="C9559" s="1" t="s">
        <v>37570</v>
      </c>
      <c r="D9559" s="2" t="s">
        <v>9</v>
      </c>
      <c r="E9559" s="1" t="s">
        <v>37571</v>
      </c>
      <c r="F9559" s="1" t="s">
        <v>37572</v>
      </c>
    </row>
    <row r="9560" spans="1:6" x14ac:dyDescent="0.2">
      <c r="A9560" s="5" t="s">
        <v>37573</v>
      </c>
      <c r="B9560" s="1" t="s">
        <v>37574</v>
      </c>
      <c r="C9560" s="1" t="s">
        <v>632</v>
      </c>
      <c r="D9560" s="2" t="s">
        <v>9</v>
      </c>
      <c r="E9560" s="1" t="s">
        <v>62080</v>
      </c>
      <c r="F9560" s="1" t="s">
        <v>37575</v>
      </c>
    </row>
    <row r="9561" spans="1:6" x14ac:dyDescent="0.2">
      <c r="A9561" s="5" t="s">
        <v>37576</v>
      </c>
      <c r="B9561" s="1" t="s">
        <v>37577</v>
      </c>
      <c r="C9561" s="1" t="s">
        <v>43</v>
      </c>
      <c r="D9561" s="2" t="s">
        <v>9</v>
      </c>
      <c r="E9561" s="1" t="s">
        <v>37578</v>
      </c>
      <c r="F9561" s="1" t="s">
        <v>37579</v>
      </c>
    </row>
    <row r="9562" spans="1:6" x14ac:dyDescent="0.2">
      <c r="A9562" s="5" t="s">
        <v>37580</v>
      </c>
      <c r="B9562" s="1" t="s">
        <v>37581</v>
      </c>
      <c r="C9562" s="1" t="s">
        <v>113</v>
      </c>
      <c r="D9562" s="2" t="s">
        <v>9</v>
      </c>
      <c r="E9562" s="1" t="s">
        <v>37582</v>
      </c>
      <c r="F9562" s="1" t="s">
        <v>37583</v>
      </c>
    </row>
    <row r="9563" spans="1:6" x14ac:dyDescent="0.2">
      <c r="A9563" s="6" t="s">
        <v>37584</v>
      </c>
      <c r="B9563" s="3" t="s">
        <v>37585</v>
      </c>
      <c r="C9563" s="3" t="s">
        <v>1104</v>
      </c>
      <c r="D9563" s="4" t="s">
        <v>9</v>
      </c>
      <c r="E9563" s="3" t="s">
        <v>37586</v>
      </c>
      <c r="F9563" s="3" t="s">
        <v>37587</v>
      </c>
    </row>
    <row r="9564" spans="1:6" x14ac:dyDescent="0.2">
      <c r="A9564" s="6" t="s">
        <v>37588</v>
      </c>
      <c r="B9564" s="3" t="s">
        <v>37589</v>
      </c>
      <c r="C9564" s="3" t="s">
        <v>365</v>
      </c>
      <c r="D9564" s="4" t="s">
        <v>9</v>
      </c>
      <c r="E9564" s="3" t="s">
        <v>37590</v>
      </c>
      <c r="F9564" s="3" t="s">
        <v>37591</v>
      </c>
    </row>
    <row r="9565" spans="1:6" x14ac:dyDescent="0.2">
      <c r="A9565" s="6" t="s">
        <v>37592</v>
      </c>
      <c r="B9565" s="3" t="s">
        <v>37593</v>
      </c>
      <c r="C9565" s="3" t="s">
        <v>1137</v>
      </c>
      <c r="D9565" s="4" t="s">
        <v>404</v>
      </c>
      <c r="E9565" s="3" t="s">
        <v>37594</v>
      </c>
      <c r="F9565" s="3" t="s">
        <v>37595</v>
      </c>
    </row>
    <row r="9566" spans="1:6" x14ac:dyDescent="0.2">
      <c r="A9566" s="5" t="s">
        <v>37596</v>
      </c>
      <c r="B9566" s="1" t="s">
        <v>37597</v>
      </c>
      <c r="C9566" s="1" t="s">
        <v>6120</v>
      </c>
      <c r="D9566" s="2" t="s">
        <v>9</v>
      </c>
      <c r="E9566" s="1" t="s">
        <v>37598</v>
      </c>
      <c r="F9566" s="1" t="s">
        <v>37599</v>
      </c>
    </row>
    <row r="9567" spans="1:6" x14ac:dyDescent="0.2">
      <c r="A9567" s="5" t="s">
        <v>37600</v>
      </c>
      <c r="B9567" s="1" t="s">
        <v>37601</v>
      </c>
      <c r="C9567" s="1" t="s">
        <v>43</v>
      </c>
      <c r="D9567" s="2" t="s">
        <v>9</v>
      </c>
      <c r="E9567" s="1" t="s">
        <v>37602</v>
      </c>
      <c r="F9567" s="1" t="s">
        <v>37603</v>
      </c>
    </row>
    <row r="9568" spans="1:6" x14ac:dyDescent="0.2">
      <c r="A9568" s="6" t="s">
        <v>37604</v>
      </c>
      <c r="B9568" s="3" t="s">
        <v>37605</v>
      </c>
      <c r="C9568" s="3" t="s">
        <v>123</v>
      </c>
      <c r="D9568" s="4" t="s">
        <v>9</v>
      </c>
      <c r="E9568" s="3" t="s">
        <v>37606</v>
      </c>
      <c r="F9568" s="3" t="s">
        <v>25077</v>
      </c>
    </row>
    <row r="9569" spans="1:6" x14ac:dyDescent="0.2">
      <c r="A9569" s="5" t="s">
        <v>37607</v>
      </c>
      <c r="B9569" s="1" t="s">
        <v>37608</v>
      </c>
      <c r="C9569" s="1" t="s">
        <v>1399</v>
      </c>
      <c r="D9569" s="2" t="s">
        <v>9</v>
      </c>
      <c r="E9569" s="1" t="s">
        <v>37609</v>
      </c>
      <c r="F9569" s="1" t="s">
        <v>37610</v>
      </c>
    </row>
    <row r="9570" spans="1:6" x14ac:dyDescent="0.2">
      <c r="A9570" s="5" t="s">
        <v>37611</v>
      </c>
      <c r="B9570" s="1" t="s">
        <v>37612</v>
      </c>
      <c r="C9570" s="1" t="s">
        <v>483</v>
      </c>
      <c r="D9570" s="2" t="s">
        <v>9</v>
      </c>
      <c r="E9570" s="1" t="s">
        <v>37613</v>
      </c>
      <c r="F9570" s="1" t="s">
        <v>37614</v>
      </c>
    </row>
    <row r="9571" spans="1:6" x14ac:dyDescent="0.2">
      <c r="A9571" s="6" t="s">
        <v>37615</v>
      </c>
      <c r="B9571" s="3" t="s">
        <v>37616</v>
      </c>
      <c r="C9571" s="3" t="s">
        <v>1647</v>
      </c>
      <c r="D9571" s="4" t="s">
        <v>9</v>
      </c>
      <c r="E9571" s="3" t="s">
        <v>37617</v>
      </c>
      <c r="F9571" s="3" t="s">
        <v>31936</v>
      </c>
    </row>
    <row r="9572" spans="1:6" x14ac:dyDescent="0.2">
      <c r="A9572" s="5" t="s">
        <v>37618</v>
      </c>
      <c r="B9572" s="1" t="s">
        <v>37619</v>
      </c>
      <c r="C9572" s="1" t="s">
        <v>43</v>
      </c>
      <c r="D9572" s="2" t="s">
        <v>9</v>
      </c>
      <c r="E9572" s="1" t="s">
        <v>37620</v>
      </c>
      <c r="F9572" s="1" t="s">
        <v>37621</v>
      </c>
    </row>
    <row r="9573" spans="1:6" x14ac:dyDescent="0.2">
      <c r="A9573" s="6" t="s">
        <v>37622</v>
      </c>
      <c r="B9573" s="3" t="s">
        <v>37623</v>
      </c>
      <c r="C9573" s="3" t="s">
        <v>365</v>
      </c>
      <c r="D9573" s="4" t="s">
        <v>9</v>
      </c>
      <c r="E9573" s="3" t="s">
        <v>37624</v>
      </c>
      <c r="F9573" s="3" t="s">
        <v>37625</v>
      </c>
    </row>
    <row r="9574" spans="1:6" x14ac:dyDescent="0.2">
      <c r="A9574" s="6" t="s">
        <v>37626</v>
      </c>
      <c r="B9574" s="3" t="s">
        <v>37627</v>
      </c>
      <c r="C9574" s="3" t="s">
        <v>5257</v>
      </c>
      <c r="D9574" s="4" t="s">
        <v>9</v>
      </c>
      <c r="E9574" s="3" t="s">
        <v>37628</v>
      </c>
      <c r="F9574" s="3" t="s">
        <v>37629</v>
      </c>
    </row>
    <row r="9575" spans="1:6" x14ac:dyDescent="0.2">
      <c r="A9575" s="5" t="s">
        <v>37630</v>
      </c>
      <c r="B9575" s="1" t="s">
        <v>37631</v>
      </c>
      <c r="C9575" s="1" t="s">
        <v>4071</v>
      </c>
      <c r="D9575" s="2" t="s">
        <v>9</v>
      </c>
      <c r="E9575" s="1" t="s">
        <v>37632</v>
      </c>
      <c r="F9575" s="1" t="s">
        <v>2891</v>
      </c>
    </row>
    <row r="9576" spans="1:6" x14ac:dyDescent="0.2">
      <c r="A9576" s="5" t="s">
        <v>37633</v>
      </c>
      <c r="B9576" s="1" t="s">
        <v>37634</v>
      </c>
      <c r="C9576" s="1" t="s">
        <v>37635</v>
      </c>
      <c r="D9576" s="2" t="s">
        <v>9</v>
      </c>
      <c r="E9576" s="1" t="s">
        <v>62080</v>
      </c>
      <c r="F9576" s="1" t="s">
        <v>37636</v>
      </c>
    </row>
    <row r="9577" spans="1:6" x14ac:dyDescent="0.2">
      <c r="A9577" s="5" t="s">
        <v>37637</v>
      </c>
      <c r="B9577" s="1" t="s">
        <v>37638</v>
      </c>
      <c r="C9577" s="1" t="s">
        <v>20571</v>
      </c>
      <c r="D9577" s="2" t="s">
        <v>9</v>
      </c>
      <c r="E9577" s="1" t="s">
        <v>37639</v>
      </c>
      <c r="F9577" s="1" t="s">
        <v>37640</v>
      </c>
    </row>
    <row r="9578" spans="1:6" x14ac:dyDescent="0.2">
      <c r="A9578" s="6" t="s">
        <v>37641</v>
      </c>
      <c r="B9578" s="3" t="s">
        <v>37642</v>
      </c>
      <c r="C9578" s="3" t="s">
        <v>5965</v>
      </c>
      <c r="D9578" s="4" t="s">
        <v>9</v>
      </c>
      <c r="E9578" s="3" t="s">
        <v>37643</v>
      </c>
      <c r="F9578" s="3" t="s">
        <v>37644</v>
      </c>
    </row>
    <row r="9579" spans="1:6" x14ac:dyDescent="0.2">
      <c r="A9579" s="5" t="s">
        <v>37645</v>
      </c>
      <c r="B9579" s="1" t="s">
        <v>37646</v>
      </c>
      <c r="C9579" s="1" t="s">
        <v>6057</v>
      </c>
      <c r="D9579" s="2" t="s">
        <v>9</v>
      </c>
      <c r="E9579" s="1" t="s">
        <v>37647</v>
      </c>
      <c r="F9579" s="1" t="s">
        <v>49</v>
      </c>
    </row>
    <row r="9580" spans="1:6" x14ac:dyDescent="0.2">
      <c r="A9580" s="5" t="s">
        <v>37648</v>
      </c>
      <c r="B9580" s="1" t="s">
        <v>37649</v>
      </c>
      <c r="C9580" s="1" t="s">
        <v>182</v>
      </c>
      <c r="D9580" s="2" t="s">
        <v>9</v>
      </c>
      <c r="E9580" s="1" t="s">
        <v>37650</v>
      </c>
      <c r="F9580" s="1" t="s">
        <v>37651</v>
      </c>
    </row>
    <row r="9581" spans="1:6" x14ac:dyDescent="0.2">
      <c r="A9581" s="5" t="s">
        <v>37652</v>
      </c>
      <c r="B9581" s="1" t="s">
        <v>37653</v>
      </c>
      <c r="C9581" s="1" t="s">
        <v>8439</v>
      </c>
      <c r="D9581" s="2" t="s">
        <v>9</v>
      </c>
      <c r="E9581" s="1" t="s">
        <v>37654</v>
      </c>
      <c r="F9581" s="1" t="s">
        <v>37655</v>
      </c>
    </row>
    <row r="9582" spans="1:6" x14ac:dyDescent="0.2">
      <c r="A9582" s="6" t="s">
        <v>37656</v>
      </c>
      <c r="B9582" s="3" t="s">
        <v>37657</v>
      </c>
      <c r="C9582" s="3" t="s">
        <v>1510</v>
      </c>
      <c r="D9582" s="4" t="s">
        <v>9</v>
      </c>
      <c r="E9582" s="3" t="s">
        <v>37658</v>
      </c>
      <c r="F9582" s="3" t="s">
        <v>37659</v>
      </c>
    </row>
    <row r="9583" spans="1:6" x14ac:dyDescent="0.2">
      <c r="A9583" s="5" t="s">
        <v>37660</v>
      </c>
      <c r="B9583" s="1" t="s">
        <v>37661</v>
      </c>
      <c r="C9583" s="1" t="s">
        <v>3312</v>
      </c>
      <c r="D9583" s="2" t="s">
        <v>9</v>
      </c>
      <c r="E9583" s="1" t="s">
        <v>37662</v>
      </c>
      <c r="F9583" s="1" t="s">
        <v>37663</v>
      </c>
    </row>
    <row r="9584" spans="1:6" x14ac:dyDescent="0.2">
      <c r="A9584" s="5" t="s">
        <v>37664</v>
      </c>
      <c r="B9584" s="1" t="s">
        <v>37665</v>
      </c>
      <c r="C9584" s="1" t="s">
        <v>768</v>
      </c>
      <c r="D9584" s="2" t="s">
        <v>9</v>
      </c>
      <c r="E9584" s="1" t="s">
        <v>37666</v>
      </c>
      <c r="F9584" s="1" t="s">
        <v>37667</v>
      </c>
    </row>
    <row r="9585" spans="1:6" x14ac:dyDescent="0.2">
      <c r="A9585" s="5" t="s">
        <v>37668</v>
      </c>
      <c r="B9585" s="1" t="s">
        <v>37669</v>
      </c>
      <c r="C9585" s="1" t="s">
        <v>1380</v>
      </c>
      <c r="D9585" s="2" t="s">
        <v>9</v>
      </c>
      <c r="E9585" s="1" t="s">
        <v>37670</v>
      </c>
      <c r="F9585" s="1" t="s">
        <v>37671</v>
      </c>
    </row>
    <row r="9586" spans="1:6" x14ac:dyDescent="0.2">
      <c r="A9586" s="5" t="s">
        <v>37672</v>
      </c>
      <c r="B9586" s="1" t="s">
        <v>37673</v>
      </c>
      <c r="C9586" s="1" t="s">
        <v>635</v>
      </c>
      <c r="D9586" s="2" t="s">
        <v>9</v>
      </c>
      <c r="E9586" s="1" t="s">
        <v>37674</v>
      </c>
      <c r="F9586" s="1" t="s">
        <v>37675</v>
      </c>
    </row>
    <row r="9587" spans="1:6" x14ac:dyDescent="0.2">
      <c r="A9587" s="6" t="s">
        <v>37676</v>
      </c>
      <c r="B9587" s="3" t="s">
        <v>37677</v>
      </c>
      <c r="C9587" s="3" t="s">
        <v>3399</v>
      </c>
      <c r="D9587" s="4" t="s">
        <v>9</v>
      </c>
      <c r="E9587" s="1" t="s">
        <v>62080</v>
      </c>
      <c r="F9587" s="3" t="s">
        <v>37678</v>
      </c>
    </row>
    <row r="9588" spans="1:6" x14ac:dyDescent="0.2">
      <c r="A9588" s="5" t="s">
        <v>37679</v>
      </c>
      <c r="B9588" s="1" t="s">
        <v>37680</v>
      </c>
      <c r="C9588" s="1" t="s">
        <v>10408</v>
      </c>
      <c r="D9588" s="2" t="s">
        <v>9</v>
      </c>
      <c r="E9588" s="1" t="s">
        <v>37681</v>
      </c>
      <c r="F9588" s="1" t="s">
        <v>37682</v>
      </c>
    </row>
    <row r="9589" spans="1:6" x14ac:dyDescent="0.2">
      <c r="A9589" s="5" t="s">
        <v>37683</v>
      </c>
      <c r="B9589" s="1" t="s">
        <v>37684</v>
      </c>
      <c r="C9589" s="1" t="s">
        <v>554</v>
      </c>
      <c r="D9589" s="2" t="s">
        <v>9</v>
      </c>
      <c r="E9589" s="1" t="s">
        <v>62080</v>
      </c>
      <c r="F9589" s="1" t="s">
        <v>37685</v>
      </c>
    </row>
    <row r="9590" spans="1:6" x14ac:dyDescent="0.2">
      <c r="A9590" s="5" t="s">
        <v>37686</v>
      </c>
      <c r="B9590" s="1" t="s">
        <v>37687</v>
      </c>
      <c r="C9590" s="1" t="s">
        <v>4807</v>
      </c>
      <c r="D9590" s="2" t="s">
        <v>9</v>
      </c>
      <c r="E9590" s="1" t="s">
        <v>37688</v>
      </c>
      <c r="F9590" s="1" t="s">
        <v>37689</v>
      </c>
    </row>
    <row r="9591" spans="1:6" x14ac:dyDescent="0.2">
      <c r="A9591" s="6" t="s">
        <v>37690</v>
      </c>
      <c r="B9591" s="3" t="s">
        <v>37691</v>
      </c>
      <c r="C9591" s="3" t="s">
        <v>1065</v>
      </c>
      <c r="D9591" s="4" t="s">
        <v>9</v>
      </c>
      <c r="E9591" s="3" t="s">
        <v>37692</v>
      </c>
      <c r="F9591" s="3" t="s">
        <v>37693</v>
      </c>
    </row>
    <row r="9592" spans="1:6" x14ac:dyDescent="0.2">
      <c r="A9592" s="5" t="s">
        <v>37694</v>
      </c>
      <c r="B9592" s="1" t="s">
        <v>37695</v>
      </c>
      <c r="C9592" s="1" t="s">
        <v>26584</v>
      </c>
      <c r="D9592" s="2" t="s">
        <v>9</v>
      </c>
      <c r="E9592" s="1" t="s">
        <v>37696</v>
      </c>
      <c r="F9592" s="1" t="s">
        <v>37697</v>
      </c>
    </row>
    <row r="9593" spans="1:6" x14ac:dyDescent="0.2">
      <c r="A9593" s="5" t="s">
        <v>37698</v>
      </c>
      <c r="B9593" s="1" t="s">
        <v>37699</v>
      </c>
      <c r="C9593" s="1" t="s">
        <v>13153</v>
      </c>
      <c r="D9593" s="2" t="s">
        <v>9</v>
      </c>
      <c r="E9593" s="1" t="s">
        <v>62080</v>
      </c>
      <c r="F9593" s="1" t="s">
        <v>49</v>
      </c>
    </row>
    <row r="9594" spans="1:6" x14ac:dyDescent="0.2">
      <c r="A9594" s="5" t="s">
        <v>37700</v>
      </c>
      <c r="B9594" s="1" t="s">
        <v>37701</v>
      </c>
      <c r="C9594" s="1" t="s">
        <v>13110</v>
      </c>
      <c r="D9594" s="2" t="s">
        <v>9</v>
      </c>
      <c r="E9594" s="1" t="s">
        <v>37702</v>
      </c>
      <c r="F9594" s="1" t="s">
        <v>37703</v>
      </c>
    </row>
    <row r="9595" spans="1:6" x14ac:dyDescent="0.2">
      <c r="A9595" s="5" t="s">
        <v>37704</v>
      </c>
      <c r="B9595" s="1" t="s">
        <v>37705</v>
      </c>
      <c r="C9595" s="1" t="s">
        <v>37706</v>
      </c>
      <c r="D9595" s="2" t="s">
        <v>9</v>
      </c>
      <c r="E9595" s="1" t="s">
        <v>62080</v>
      </c>
      <c r="F9595" s="1" t="s">
        <v>37707</v>
      </c>
    </row>
    <row r="9596" spans="1:6" x14ac:dyDescent="0.2">
      <c r="A9596" s="6" t="s">
        <v>37708</v>
      </c>
      <c r="B9596" s="3" t="s">
        <v>37709</v>
      </c>
      <c r="C9596" s="3" t="s">
        <v>8375</v>
      </c>
      <c r="D9596" s="4" t="s">
        <v>9</v>
      </c>
      <c r="E9596" s="3" t="s">
        <v>37710</v>
      </c>
      <c r="F9596" s="3" t="s">
        <v>37711</v>
      </c>
    </row>
    <row r="9597" spans="1:6" x14ac:dyDescent="0.2">
      <c r="A9597" s="5" t="s">
        <v>37712</v>
      </c>
      <c r="B9597" s="1" t="s">
        <v>37713</v>
      </c>
      <c r="C9597" s="1" t="s">
        <v>1933</v>
      </c>
      <c r="D9597" s="2" t="s">
        <v>9</v>
      </c>
      <c r="E9597" s="1" t="s">
        <v>37714</v>
      </c>
      <c r="F9597" s="1" t="s">
        <v>49</v>
      </c>
    </row>
    <row r="9598" spans="1:6" x14ac:dyDescent="0.2">
      <c r="A9598" s="5" t="s">
        <v>37715</v>
      </c>
      <c r="B9598" s="1" t="s">
        <v>37716</v>
      </c>
      <c r="C9598" s="1" t="s">
        <v>20986</v>
      </c>
      <c r="D9598" s="2" t="s">
        <v>9</v>
      </c>
      <c r="E9598" s="1" t="s">
        <v>37717</v>
      </c>
      <c r="F9598" s="1" t="s">
        <v>37718</v>
      </c>
    </row>
    <row r="9599" spans="1:6" x14ac:dyDescent="0.2">
      <c r="A9599" s="6" t="s">
        <v>37719</v>
      </c>
      <c r="B9599" s="3" t="s">
        <v>37720</v>
      </c>
      <c r="C9599" s="3" t="s">
        <v>1510</v>
      </c>
      <c r="D9599" s="4" t="s">
        <v>9</v>
      </c>
      <c r="E9599" s="3" t="s">
        <v>37721</v>
      </c>
      <c r="F9599" s="3" t="s">
        <v>37722</v>
      </c>
    </row>
    <row r="9600" spans="1:6" x14ac:dyDescent="0.2">
      <c r="A9600" s="6" t="s">
        <v>37723</v>
      </c>
      <c r="B9600" s="3" t="s">
        <v>37724</v>
      </c>
      <c r="C9600" s="3" t="s">
        <v>8375</v>
      </c>
      <c r="D9600" s="4" t="s">
        <v>9</v>
      </c>
      <c r="E9600" s="3" t="s">
        <v>37725</v>
      </c>
      <c r="F9600" s="3" t="s">
        <v>29678</v>
      </c>
    </row>
    <row r="9601" spans="1:6" x14ac:dyDescent="0.2">
      <c r="A9601" s="5" t="s">
        <v>37726</v>
      </c>
      <c r="B9601" s="1" t="s">
        <v>37727</v>
      </c>
      <c r="C9601" s="1" t="s">
        <v>43</v>
      </c>
      <c r="D9601" s="2" t="s">
        <v>9</v>
      </c>
      <c r="E9601" s="1" t="s">
        <v>37728</v>
      </c>
      <c r="F9601" s="1" t="s">
        <v>37729</v>
      </c>
    </row>
    <row r="9602" spans="1:6" x14ac:dyDescent="0.2">
      <c r="A9602" s="5" t="s">
        <v>37730</v>
      </c>
      <c r="B9602" s="1" t="s">
        <v>37731</v>
      </c>
      <c r="C9602" s="1" t="s">
        <v>7384</v>
      </c>
      <c r="D9602" s="2" t="s">
        <v>9</v>
      </c>
      <c r="E9602" s="1" t="s">
        <v>37732</v>
      </c>
      <c r="F9602" s="1" t="s">
        <v>3474</v>
      </c>
    </row>
    <row r="9603" spans="1:6" x14ac:dyDescent="0.2">
      <c r="A9603" s="5" t="s">
        <v>37733</v>
      </c>
      <c r="B9603" s="1" t="s">
        <v>37734</v>
      </c>
      <c r="C9603" s="1" t="s">
        <v>4928</v>
      </c>
      <c r="D9603" s="2" t="s">
        <v>9</v>
      </c>
      <c r="E9603" s="1" t="s">
        <v>37735</v>
      </c>
      <c r="F9603" s="1" t="s">
        <v>37736</v>
      </c>
    </row>
    <row r="9604" spans="1:6" x14ac:dyDescent="0.2">
      <c r="A9604" s="5" t="s">
        <v>37737</v>
      </c>
      <c r="B9604" s="1" t="s">
        <v>37738</v>
      </c>
      <c r="C9604" s="1" t="s">
        <v>6608</v>
      </c>
      <c r="D9604" s="2" t="s">
        <v>9</v>
      </c>
      <c r="E9604" s="1" t="s">
        <v>37739</v>
      </c>
      <c r="F9604" s="1" t="s">
        <v>37740</v>
      </c>
    </row>
    <row r="9605" spans="1:6" x14ac:dyDescent="0.2">
      <c r="A9605" s="5" t="s">
        <v>37741</v>
      </c>
      <c r="B9605" s="1" t="s">
        <v>37742</v>
      </c>
      <c r="C9605" s="1" t="s">
        <v>395</v>
      </c>
      <c r="D9605" s="2" t="s">
        <v>9</v>
      </c>
      <c r="E9605" s="1" t="s">
        <v>62080</v>
      </c>
      <c r="F9605" s="1" t="s">
        <v>37743</v>
      </c>
    </row>
    <row r="9606" spans="1:6" x14ac:dyDescent="0.2">
      <c r="A9606" s="6" t="s">
        <v>37744</v>
      </c>
      <c r="B9606" s="3" t="s">
        <v>37745</v>
      </c>
      <c r="C9606" s="3" t="s">
        <v>2443</v>
      </c>
      <c r="D9606" s="4" t="s">
        <v>9</v>
      </c>
      <c r="E9606" s="3" t="s">
        <v>37746</v>
      </c>
      <c r="F9606" s="3" t="s">
        <v>49</v>
      </c>
    </row>
    <row r="9607" spans="1:6" x14ac:dyDescent="0.2">
      <c r="A9607" s="6" t="s">
        <v>37747</v>
      </c>
      <c r="B9607" s="3" t="s">
        <v>37748</v>
      </c>
      <c r="C9607" s="3" t="s">
        <v>37749</v>
      </c>
      <c r="D9607" s="4" t="s">
        <v>38</v>
      </c>
      <c r="E9607" s="3" t="s">
        <v>37750</v>
      </c>
      <c r="F9607" s="3" t="s">
        <v>313</v>
      </c>
    </row>
    <row r="9608" spans="1:6" x14ac:dyDescent="0.2">
      <c r="A9608" s="5" t="s">
        <v>37751</v>
      </c>
      <c r="B9608" s="1" t="s">
        <v>37752</v>
      </c>
      <c r="C9608" s="1" t="s">
        <v>1942</v>
      </c>
      <c r="D9608" s="2" t="s">
        <v>9</v>
      </c>
      <c r="E9608" s="1" t="s">
        <v>37753</v>
      </c>
      <c r="F9608" s="1" t="s">
        <v>12788</v>
      </c>
    </row>
    <row r="9609" spans="1:6" x14ac:dyDescent="0.2">
      <c r="A9609" s="6" t="s">
        <v>37754</v>
      </c>
      <c r="B9609" s="3" t="s">
        <v>37755</v>
      </c>
      <c r="C9609" s="3" t="s">
        <v>4892</v>
      </c>
      <c r="D9609" s="4" t="s">
        <v>9</v>
      </c>
      <c r="E9609" s="3" t="s">
        <v>37756</v>
      </c>
      <c r="F9609" s="3" t="s">
        <v>37757</v>
      </c>
    </row>
    <row r="9610" spans="1:6" x14ac:dyDescent="0.2">
      <c r="A9610" s="5" t="s">
        <v>37758</v>
      </c>
      <c r="B9610" s="1" t="s">
        <v>37759</v>
      </c>
      <c r="C9610" s="1" t="s">
        <v>37760</v>
      </c>
      <c r="D9610" s="2" t="s">
        <v>38</v>
      </c>
      <c r="E9610" s="1" t="s">
        <v>37761</v>
      </c>
      <c r="F9610" s="1" t="s">
        <v>37762</v>
      </c>
    </row>
    <row r="9611" spans="1:6" x14ac:dyDescent="0.2">
      <c r="A9611" s="5" t="s">
        <v>37763</v>
      </c>
      <c r="B9611" s="1" t="s">
        <v>37764</v>
      </c>
      <c r="C9611" s="1" t="s">
        <v>2942</v>
      </c>
      <c r="D9611" s="2" t="s">
        <v>9</v>
      </c>
      <c r="E9611" s="1" t="s">
        <v>37765</v>
      </c>
      <c r="F9611" s="1" t="s">
        <v>37766</v>
      </c>
    </row>
    <row r="9612" spans="1:6" x14ac:dyDescent="0.2">
      <c r="A9612" s="6" t="s">
        <v>37767</v>
      </c>
      <c r="B9612" s="3" t="s">
        <v>37768</v>
      </c>
      <c r="C9612" s="3" t="s">
        <v>4022</v>
      </c>
      <c r="D9612" s="4" t="s">
        <v>9</v>
      </c>
      <c r="E9612" s="3" t="s">
        <v>37769</v>
      </c>
      <c r="F9612" s="3" t="s">
        <v>37770</v>
      </c>
    </row>
    <row r="9613" spans="1:6" x14ac:dyDescent="0.2">
      <c r="A9613" s="5" t="s">
        <v>37771</v>
      </c>
      <c r="B9613" s="1" t="s">
        <v>37772</v>
      </c>
      <c r="C9613" s="1" t="s">
        <v>3197</v>
      </c>
      <c r="D9613" s="2" t="s">
        <v>9</v>
      </c>
      <c r="E9613" s="1" t="s">
        <v>37773</v>
      </c>
      <c r="F9613" s="1" t="s">
        <v>27886</v>
      </c>
    </row>
    <row r="9614" spans="1:6" x14ac:dyDescent="0.2">
      <c r="A9614" s="5" t="s">
        <v>37774</v>
      </c>
      <c r="B9614" s="1" t="s">
        <v>37775</v>
      </c>
      <c r="C9614" s="1" t="s">
        <v>22816</v>
      </c>
      <c r="D9614" s="2" t="s">
        <v>9</v>
      </c>
      <c r="E9614" s="1" t="s">
        <v>37776</v>
      </c>
      <c r="F9614" s="1" t="s">
        <v>37777</v>
      </c>
    </row>
    <row r="9615" spans="1:6" x14ac:dyDescent="0.2">
      <c r="A9615" s="5" t="s">
        <v>37778</v>
      </c>
      <c r="B9615" s="1" t="s">
        <v>37779</v>
      </c>
      <c r="C9615" s="1" t="s">
        <v>3959</v>
      </c>
      <c r="D9615" s="2" t="s">
        <v>9</v>
      </c>
      <c r="E9615" s="1" t="s">
        <v>37780</v>
      </c>
      <c r="F9615" s="1" t="s">
        <v>37781</v>
      </c>
    </row>
    <row r="9616" spans="1:6" x14ac:dyDescent="0.2">
      <c r="A9616" s="6" t="s">
        <v>37782</v>
      </c>
      <c r="B9616" s="3" t="s">
        <v>37783</v>
      </c>
      <c r="C9616" s="3" t="s">
        <v>428</v>
      </c>
      <c r="D9616" s="4" t="s">
        <v>9</v>
      </c>
      <c r="E9616" s="3" t="s">
        <v>37784</v>
      </c>
      <c r="F9616" s="3" t="s">
        <v>35238</v>
      </c>
    </row>
    <row r="9617" spans="1:6" x14ac:dyDescent="0.2">
      <c r="A9617" s="5" t="s">
        <v>37785</v>
      </c>
      <c r="B9617" s="1" t="s">
        <v>37786</v>
      </c>
      <c r="C9617" s="1" t="s">
        <v>20722</v>
      </c>
      <c r="D9617" s="2" t="s">
        <v>9</v>
      </c>
      <c r="E9617" s="1" t="s">
        <v>37787</v>
      </c>
      <c r="F9617" s="1" t="s">
        <v>13081</v>
      </c>
    </row>
    <row r="9618" spans="1:6" x14ac:dyDescent="0.2">
      <c r="A9618" s="5" t="s">
        <v>37788</v>
      </c>
      <c r="B9618" s="1" t="s">
        <v>37789</v>
      </c>
      <c r="C9618" s="1" t="s">
        <v>145</v>
      </c>
      <c r="D9618" s="2" t="s">
        <v>9</v>
      </c>
      <c r="E9618" s="1" t="s">
        <v>37790</v>
      </c>
      <c r="F9618" s="1" t="s">
        <v>26859</v>
      </c>
    </row>
    <row r="9619" spans="1:6" x14ac:dyDescent="0.2">
      <c r="A9619" s="5" t="s">
        <v>37791</v>
      </c>
      <c r="B9619" s="1" t="s">
        <v>37792</v>
      </c>
      <c r="C9619" s="1" t="s">
        <v>2100</v>
      </c>
      <c r="D9619" s="2" t="s">
        <v>9</v>
      </c>
      <c r="E9619" s="1" t="s">
        <v>37793</v>
      </c>
      <c r="F9619" s="1" t="s">
        <v>37794</v>
      </c>
    </row>
    <row r="9620" spans="1:6" x14ac:dyDescent="0.2">
      <c r="A9620" s="5" t="s">
        <v>37795</v>
      </c>
      <c r="B9620" s="1" t="s">
        <v>37796</v>
      </c>
      <c r="C9620" s="1" t="s">
        <v>681</v>
      </c>
      <c r="D9620" s="2" t="s">
        <v>5806</v>
      </c>
      <c r="E9620" s="1" t="s">
        <v>37797</v>
      </c>
      <c r="F9620" s="1" t="s">
        <v>37798</v>
      </c>
    </row>
    <row r="9621" spans="1:6" x14ac:dyDescent="0.2">
      <c r="A9621" s="5" t="s">
        <v>37799</v>
      </c>
      <c r="B9621" s="1" t="s">
        <v>37800</v>
      </c>
      <c r="C9621" s="1" t="s">
        <v>16300</v>
      </c>
      <c r="D9621" s="2" t="s">
        <v>38</v>
      </c>
      <c r="E9621" s="1" t="s">
        <v>37801</v>
      </c>
      <c r="F9621" s="1" t="s">
        <v>37802</v>
      </c>
    </row>
    <row r="9622" spans="1:6" x14ac:dyDescent="0.2">
      <c r="A9622" s="5" t="s">
        <v>37803</v>
      </c>
      <c r="B9622" s="1" t="s">
        <v>37804</v>
      </c>
      <c r="C9622" s="1" t="s">
        <v>852</v>
      </c>
      <c r="D9622" s="2" t="s">
        <v>9</v>
      </c>
      <c r="E9622" s="1" t="s">
        <v>37805</v>
      </c>
      <c r="F9622" s="1" t="s">
        <v>37806</v>
      </c>
    </row>
    <row r="9623" spans="1:6" x14ac:dyDescent="0.2">
      <c r="A9623" s="5" t="s">
        <v>37807</v>
      </c>
      <c r="B9623" s="1" t="s">
        <v>37808</v>
      </c>
      <c r="C9623" s="1" t="s">
        <v>1112</v>
      </c>
      <c r="D9623" s="2" t="s">
        <v>9</v>
      </c>
      <c r="E9623" s="1" t="s">
        <v>37809</v>
      </c>
      <c r="F9623" s="1" t="s">
        <v>37810</v>
      </c>
    </row>
    <row r="9624" spans="1:6" x14ac:dyDescent="0.2">
      <c r="A9624" s="5" t="s">
        <v>37811</v>
      </c>
      <c r="B9624" s="1" t="s">
        <v>37812</v>
      </c>
      <c r="C9624" s="1" t="s">
        <v>2573</v>
      </c>
      <c r="D9624" s="2" t="s">
        <v>9</v>
      </c>
      <c r="E9624" s="1" t="s">
        <v>37813</v>
      </c>
      <c r="F9624" s="1" t="s">
        <v>37814</v>
      </c>
    </row>
    <row r="9625" spans="1:6" x14ac:dyDescent="0.2">
      <c r="A9625" s="6" t="s">
        <v>37815</v>
      </c>
      <c r="B9625" s="3" t="s">
        <v>37816</v>
      </c>
      <c r="C9625" s="3" t="s">
        <v>1979</v>
      </c>
      <c r="D9625" s="4" t="s">
        <v>9</v>
      </c>
      <c r="E9625" s="3" t="s">
        <v>37817</v>
      </c>
      <c r="F9625" s="3" t="s">
        <v>2089</v>
      </c>
    </row>
    <row r="9626" spans="1:6" x14ac:dyDescent="0.2">
      <c r="A9626" s="6" t="s">
        <v>37818</v>
      </c>
      <c r="B9626" s="3" t="s">
        <v>37819</v>
      </c>
      <c r="C9626" s="3" t="s">
        <v>1538</v>
      </c>
      <c r="D9626" s="4" t="s">
        <v>9</v>
      </c>
      <c r="E9626" s="3" t="s">
        <v>37820</v>
      </c>
      <c r="F9626" s="3" t="s">
        <v>37821</v>
      </c>
    </row>
    <row r="9627" spans="1:6" x14ac:dyDescent="0.2">
      <c r="A9627" s="5" t="s">
        <v>37822</v>
      </c>
      <c r="B9627" s="1" t="s">
        <v>37823</v>
      </c>
      <c r="C9627" s="1" t="s">
        <v>155</v>
      </c>
      <c r="D9627" s="2" t="s">
        <v>9</v>
      </c>
      <c r="E9627" s="1" t="s">
        <v>37824</v>
      </c>
      <c r="F9627" s="1" t="s">
        <v>37825</v>
      </c>
    </row>
    <row r="9628" spans="1:6" x14ac:dyDescent="0.2">
      <c r="A9628" s="6" t="s">
        <v>37826</v>
      </c>
      <c r="B9628" s="3" t="s">
        <v>37827</v>
      </c>
      <c r="C9628" s="3" t="s">
        <v>17005</v>
      </c>
      <c r="D9628" s="4" t="s">
        <v>9</v>
      </c>
      <c r="E9628" s="3" t="s">
        <v>37828</v>
      </c>
      <c r="F9628" s="3" t="s">
        <v>37829</v>
      </c>
    </row>
    <row r="9629" spans="1:6" x14ac:dyDescent="0.2">
      <c r="A9629" s="5" t="s">
        <v>37830</v>
      </c>
      <c r="B9629" s="1" t="s">
        <v>37831</v>
      </c>
      <c r="C9629" s="1" t="s">
        <v>173</v>
      </c>
      <c r="D9629" s="2" t="s">
        <v>9</v>
      </c>
      <c r="E9629" s="1" t="s">
        <v>62080</v>
      </c>
      <c r="F9629" s="1" t="s">
        <v>25818</v>
      </c>
    </row>
    <row r="9630" spans="1:6" x14ac:dyDescent="0.2">
      <c r="A9630" s="5" t="s">
        <v>37832</v>
      </c>
      <c r="B9630" s="1" t="s">
        <v>37833</v>
      </c>
      <c r="C9630" s="1" t="s">
        <v>2903</v>
      </c>
      <c r="D9630" s="2" t="s">
        <v>9</v>
      </c>
      <c r="E9630" s="1" t="s">
        <v>37834</v>
      </c>
      <c r="F9630" s="1" t="s">
        <v>37835</v>
      </c>
    </row>
    <row r="9631" spans="1:6" x14ac:dyDescent="0.2">
      <c r="A9631" s="5" t="s">
        <v>37836</v>
      </c>
      <c r="B9631" s="1" t="s">
        <v>37837</v>
      </c>
      <c r="C9631" s="1" t="s">
        <v>597</v>
      </c>
      <c r="D9631" s="2" t="s">
        <v>404</v>
      </c>
      <c r="E9631" s="1" t="s">
        <v>37838</v>
      </c>
      <c r="F9631" s="1" t="s">
        <v>37839</v>
      </c>
    </row>
    <row r="9632" spans="1:6" x14ac:dyDescent="0.2">
      <c r="A9632" s="5" t="s">
        <v>37840</v>
      </c>
      <c r="B9632" s="1" t="s">
        <v>37841</v>
      </c>
      <c r="C9632" s="1" t="s">
        <v>1265</v>
      </c>
      <c r="D9632" s="2" t="s">
        <v>9</v>
      </c>
      <c r="E9632" s="1" t="s">
        <v>37842</v>
      </c>
      <c r="F9632" s="1" t="s">
        <v>37843</v>
      </c>
    </row>
    <row r="9633" spans="1:6" x14ac:dyDescent="0.2">
      <c r="A9633" s="5" t="s">
        <v>37844</v>
      </c>
      <c r="B9633" s="1" t="s">
        <v>37845</v>
      </c>
      <c r="C9633" s="1" t="s">
        <v>2903</v>
      </c>
      <c r="D9633" s="2" t="s">
        <v>9</v>
      </c>
      <c r="E9633" s="1" t="s">
        <v>37846</v>
      </c>
      <c r="F9633" s="1" t="s">
        <v>37847</v>
      </c>
    </row>
    <row r="9634" spans="1:6" x14ac:dyDescent="0.2">
      <c r="A9634" s="5" t="s">
        <v>37848</v>
      </c>
      <c r="B9634" s="1" t="s">
        <v>37849</v>
      </c>
      <c r="C9634" s="1" t="s">
        <v>852</v>
      </c>
      <c r="D9634" s="2" t="s">
        <v>9</v>
      </c>
      <c r="E9634" s="1" t="s">
        <v>37850</v>
      </c>
      <c r="F9634" s="1" t="s">
        <v>27700</v>
      </c>
    </row>
    <row r="9635" spans="1:6" x14ac:dyDescent="0.2">
      <c r="A9635" s="5" t="s">
        <v>37851</v>
      </c>
      <c r="B9635" s="1" t="s">
        <v>37852</v>
      </c>
      <c r="C9635" s="1" t="s">
        <v>2038</v>
      </c>
      <c r="D9635" s="2" t="s">
        <v>9</v>
      </c>
      <c r="E9635" s="1" t="s">
        <v>37853</v>
      </c>
      <c r="F9635" s="1" t="s">
        <v>37854</v>
      </c>
    </row>
    <row r="9636" spans="1:6" x14ac:dyDescent="0.2">
      <c r="A9636" s="5" t="s">
        <v>37855</v>
      </c>
      <c r="B9636" s="1" t="s">
        <v>37856</v>
      </c>
      <c r="C9636" s="1" t="s">
        <v>925</v>
      </c>
      <c r="D9636" s="2" t="s">
        <v>9</v>
      </c>
      <c r="E9636" s="1" t="s">
        <v>37857</v>
      </c>
      <c r="F9636" s="1" t="s">
        <v>49</v>
      </c>
    </row>
    <row r="9637" spans="1:6" x14ac:dyDescent="0.2">
      <c r="A9637" s="5" t="s">
        <v>37858</v>
      </c>
      <c r="B9637" s="1" t="s">
        <v>37859</v>
      </c>
      <c r="C9637" s="1" t="s">
        <v>6890</v>
      </c>
      <c r="D9637" s="2" t="s">
        <v>9</v>
      </c>
      <c r="E9637" s="1" t="s">
        <v>37860</v>
      </c>
      <c r="F9637" s="1" t="s">
        <v>37861</v>
      </c>
    </row>
    <row r="9638" spans="1:6" x14ac:dyDescent="0.2">
      <c r="A9638" s="5" t="s">
        <v>37862</v>
      </c>
      <c r="B9638" s="1" t="s">
        <v>37863</v>
      </c>
      <c r="C9638" s="1" t="s">
        <v>3151</v>
      </c>
      <c r="D9638" s="2" t="s">
        <v>9</v>
      </c>
      <c r="E9638" s="1" t="s">
        <v>37864</v>
      </c>
      <c r="F9638" s="1" t="s">
        <v>37865</v>
      </c>
    </row>
    <row r="9639" spans="1:6" x14ac:dyDescent="0.2">
      <c r="A9639" s="5" t="s">
        <v>37866</v>
      </c>
      <c r="B9639" s="1" t="s">
        <v>37867</v>
      </c>
      <c r="C9639" s="1" t="s">
        <v>17371</v>
      </c>
      <c r="D9639" s="2" t="s">
        <v>9</v>
      </c>
      <c r="E9639" s="1" t="s">
        <v>37868</v>
      </c>
      <c r="F9639" s="1" t="s">
        <v>37869</v>
      </c>
    </row>
    <row r="9640" spans="1:6" x14ac:dyDescent="0.2">
      <c r="A9640" s="6" t="s">
        <v>37870</v>
      </c>
      <c r="B9640" s="3" t="s">
        <v>37871</v>
      </c>
      <c r="C9640" s="3" t="s">
        <v>585</v>
      </c>
      <c r="D9640" s="4" t="s">
        <v>9</v>
      </c>
      <c r="E9640" s="3" t="s">
        <v>37872</v>
      </c>
      <c r="F9640" s="3" t="s">
        <v>25605</v>
      </c>
    </row>
    <row r="9641" spans="1:6" x14ac:dyDescent="0.2">
      <c r="A9641" s="5" t="s">
        <v>37873</v>
      </c>
      <c r="B9641" s="1" t="s">
        <v>37874</v>
      </c>
      <c r="C9641" s="1" t="s">
        <v>37875</v>
      </c>
      <c r="D9641" s="2" t="s">
        <v>38</v>
      </c>
      <c r="E9641" s="1" t="s">
        <v>37876</v>
      </c>
      <c r="F9641" s="1" t="s">
        <v>37877</v>
      </c>
    </row>
    <row r="9642" spans="1:6" x14ac:dyDescent="0.2">
      <c r="A9642" s="5" t="s">
        <v>37878</v>
      </c>
      <c r="B9642" s="1" t="s">
        <v>37879</v>
      </c>
      <c r="C9642" s="1" t="s">
        <v>37880</v>
      </c>
      <c r="D9642" s="2" t="s">
        <v>38</v>
      </c>
      <c r="E9642" s="1" t="s">
        <v>37881</v>
      </c>
      <c r="F9642" s="1" t="s">
        <v>37882</v>
      </c>
    </row>
    <row r="9643" spans="1:6" x14ac:dyDescent="0.2">
      <c r="A9643" s="5" t="s">
        <v>37883</v>
      </c>
      <c r="B9643" s="1" t="s">
        <v>37884</v>
      </c>
      <c r="C9643" s="1" t="s">
        <v>1570</v>
      </c>
      <c r="D9643" s="2" t="s">
        <v>9</v>
      </c>
      <c r="E9643" s="1" t="s">
        <v>37885</v>
      </c>
      <c r="F9643" s="1" t="s">
        <v>37886</v>
      </c>
    </row>
    <row r="9644" spans="1:6" x14ac:dyDescent="0.2">
      <c r="A9644" s="5" t="s">
        <v>37887</v>
      </c>
      <c r="B9644" s="1" t="s">
        <v>37888</v>
      </c>
      <c r="C9644" s="1" t="s">
        <v>1570</v>
      </c>
      <c r="D9644" s="2" t="s">
        <v>9</v>
      </c>
      <c r="E9644" s="1" t="s">
        <v>37889</v>
      </c>
      <c r="F9644" s="1" t="s">
        <v>37890</v>
      </c>
    </row>
    <row r="9645" spans="1:6" x14ac:dyDescent="0.2">
      <c r="A9645" s="5" t="s">
        <v>37891</v>
      </c>
      <c r="B9645" s="1" t="s">
        <v>37892</v>
      </c>
      <c r="C9645" s="1" t="s">
        <v>6489</v>
      </c>
      <c r="D9645" s="2" t="s">
        <v>9</v>
      </c>
      <c r="E9645" s="1" t="s">
        <v>37893</v>
      </c>
      <c r="F9645" s="1" t="s">
        <v>37894</v>
      </c>
    </row>
    <row r="9646" spans="1:6" x14ac:dyDescent="0.2">
      <c r="A9646" s="5" t="s">
        <v>37895</v>
      </c>
      <c r="B9646" s="1" t="s">
        <v>37896</v>
      </c>
      <c r="C9646" s="1" t="s">
        <v>20770</v>
      </c>
      <c r="D9646" s="2" t="s">
        <v>404</v>
      </c>
      <c r="E9646" s="1" t="s">
        <v>37897</v>
      </c>
      <c r="F9646" s="1" t="s">
        <v>37898</v>
      </c>
    </row>
    <row r="9647" spans="1:6" x14ac:dyDescent="0.2">
      <c r="A9647" s="5" t="s">
        <v>37899</v>
      </c>
      <c r="B9647" s="1" t="s">
        <v>37900</v>
      </c>
      <c r="C9647" s="1" t="s">
        <v>483</v>
      </c>
      <c r="D9647" s="2" t="s">
        <v>9</v>
      </c>
      <c r="E9647" s="1" t="s">
        <v>37901</v>
      </c>
      <c r="F9647" s="1" t="s">
        <v>37902</v>
      </c>
    </row>
    <row r="9648" spans="1:6" x14ac:dyDescent="0.2">
      <c r="A9648" s="5" t="s">
        <v>34978</v>
      </c>
      <c r="B9648" s="1" t="s">
        <v>37903</v>
      </c>
      <c r="C9648" s="1" t="s">
        <v>37904</v>
      </c>
      <c r="D9648" s="2" t="s">
        <v>9</v>
      </c>
      <c r="E9648" s="1" t="s">
        <v>37905</v>
      </c>
      <c r="F9648" s="1" t="s">
        <v>49</v>
      </c>
    </row>
    <row r="9649" spans="1:6" x14ac:dyDescent="0.2">
      <c r="A9649" s="5" t="s">
        <v>37906</v>
      </c>
      <c r="B9649" s="1" t="s">
        <v>37907</v>
      </c>
      <c r="C9649" s="1" t="s">
        <v>37908</v>
      </c>
      <c r="D9649" s="2" t="s">
        <v>38</v>
      </c>
      <c r="E9649" s="1" t="s">
        <v>37909</v>
      </c>
      <c r="F9649" s="1" t="s">
        <v>37910</v>
      </c>
    </row>
    <row r="9650" spans="1:6" x14ac:dyDescent="0.2">
      <c r="A9650" s="5" t="s">
        <v>37911</v>
      </c>
      <c r="B9650" s="1" t="s">
        <v>37912</v>
      </c>
      <c r="C9650" s="1" t="s">
        <v>2183</v>
      </c>
      <c r="D9650" s="2" t="s">
        <v>9</v>
      </c>
      <c r="E9650" s="1" t="s">
        <v>37913</v>
      </c>
      <c r="F9650" s="1" t="s">
        <v>37914</v>
      </c>
    </row>
    <row r="9651" spans="1:6" x14ac:dyDescent="0.2">
      <c r="A9651" s="5" t="s">
        <v>37915</v>
      </c>
      <c r="B9651" s="1" t="s">
        <v>37916</v>
      </c>
      <c r="C9651" s="1" t="s">
        <v>24737</v>
      </c>
      <c r="D9651" s="2" t="s">
        <v>404</v>
      </c>
      <c r="E9651" s="1" t="s">
        <v>37917</v>
      </c>
      <c r="F9651" s="1" t="s">
        <v>37918</v>
      </c>
    </row>
    <row r="9652" spans="1:6" x14ac:dyDescent="0.2">
      <c r="A9652" s="5" t="s">
        <v>37919</v>
      </c>
      <c r="B9652" s="1" t="s">
        <v>37920</v>
      </c>
      <c r="C9652" s="1" t="s">
        <v>37921</v>
      </c>
      <c r="D9652" s="2" t="s">
        <v>9</v>
      </c>
      <c r="E9652" s="1" t="s">
        <v>37922</v>
      </c>
      <c r="F9652" s="1" t="s">
        <v>37923</v>
      </c>
    </row>
    <row r="9653" spans="1:6" x14ac:dyDescent="0.2">
      <c r="A9653" s="5" t="s">
        <v>37924</v>
      </c>
      <c r="B9653" s="1" t="s">
        <v>37925</v>
      </c>
      <c r="C9653" s="1" t="s">
        <v>37926</v>
      </c>
      <c r="D9653" s="2" t="s">
        <v>9</v>
      </c>
      <c r="E9653" s="1" t="s">
        <v>62080</v>
      </c>
      <c r="F9653" s="1" t="s">
        <v>37927</v>
      </c>
    </row>
    <row r="9654" spans="1:6" x14ac:dyDescent="0.2">
      <c r="A9654" s="5" t="s">
        <v>37928</v>
      </c>
      <c r="B9654" s="1" t="s">
        <v>37929</v>
      </c>
      <c r="C9654" s="1" t="s">
        <v>37930</v>
      </c>
      <c r="D9654" s="2" t="s">
        <v>9</v>
      </c>
      <c r="E9654" s="1" t="s">
        <v>37931</v>
      </c>
      <c r="F9654" s="1" t="s">
        <v>37932</v>
      </c>
    </row>
    <row r="9655" spans="1:6" x14ac:dyDescent="0.2">
      <c r="A9655" s="5" t="s">
        <v>37933</v>
      </c>
      <c r="B9655" s="1" t="s">
        <v>37934</v>
      </c>
      <c r="C9655" s="1" t="s">
        <v>2808</v>
      </c>
      <c r="D9655" s="2" t="s">
        <v>9</v>
      </c>
      <c r="E9655" s="1" t="s">
        <v>37935</v>
      </c>
      <c r="F9655" s="1" t="s">
        <v>37936</v>
      </c>
    </row>
    <row r="9656" spans="1:6" x14ac:dyDescent="0.2">
      <c r="A9656" s="5" t="s">
        <v>37937</v>
      </c>
      <c r="B9656" s="1" t="s">
        <v>37938</v>
      </c>
      <c r="C9656" s="1" t="s">
        <v>1112</v>
      </c>
      <c r="D9656" s="2" t="s">
        <v>9</v>
      </c>
      <c r="E9656" s="1" t="s">
        <v>37939</v>
      </c>
      <c r="F9656" s="1" t="s">
        <v>37940</v>
      </c>
    </row>
    <row r="9657" spans="1:6" x14ac:dyDescent="0.2">
      <c r="A9657" s="5" t="s">
        <v>37941</v>
      </c>
      <c r="B9657" s="1" t="s">
        <v>37942</v>
      </c>
      <c r="C9657" s="1" t="s">
        <v>3754</v>
      </c>
      <c r="D9657" s="2" t="s">
        <v>9</v>
      </c>
      <c r="E9657" s="1" t="s">
        <v>37943</v>
      </c>
      <c r="F9657" s="1" t="s">
        <v>37944</v>
      </c>
    </row>
    <row r="9658" spans="1:6" x14ac:dyDescent="0.2">
      <c r="A9658" s="5" t="s">
        <v>37945</v>
      </c>
      <c r="B9658" s="1" t="s">
        <v>37946</v>
      </c>
      <c r="C9658" s="1" t="s">
        <v>1232</v>
      </c>
      <c r="D9658" s="2" t="s">
        <v>9</v>
      </c>
      <c r="E9658" s="1" t="s">
        <v>37947</v>
      </c>
      <c r="F9658" s="1" t="s">
        <v>37948</v>
      </c>
    </row>
    <row r="9659" spans="1:6" x14ac:dyDescent="0.2">
      <c r="A9659" s="5" t="s">
        <v>37949</v>
      </c>
      <c r="B9659" s="1" t="s">
        <v>37950</v>
      </c>
      <c r="C9659" s="1" t="s">
        <v>8385</v>
      </c>
      <c r="D9659" s="2" t="s">
        <v>9</v>
      </c>
      <c r="E9659" s="1" t="s">
        <v>37951</v>
      </c>
      <c r="F9659" s="1" t="s">
        <v>37952</v>
      </c>
    </row>
    <row r="9660" spans="1:6" x14ac:dyDescent="0.2">
      <c r="A9660" s="5" t="s">
        <v>37953</v>
      </c>
      <c r="B9660" s="1" t="s">
        <v>37954</v>
      </c>
      <c r="C9660" s="1" t="s">
        <v>2458</v>
      </c>
      <c r="D9660" s="2" t="s">
        <v>9</v>
      </c>
      <c r="E9660" s="1" t="s">
        <v>37955</v>
      </c>
      <c r="F9660" s="1" t="s">
        <v>49</v>
      </c>
    </row>
    <row r="9661" spans="1:6" x14ac:dyDescent="0.2">
      <c r="A9661" s="5" t="s">
        <v>37956</v>
      </c>
      <c r="B9661" s="1" t="s">
        <v>37957</v>
      </c>
      <c r="C9661" s="1" t="s">
        <v>37958</v>
      </c>
      <c r="D9661" s="2" t="s">
        <v>9</v>
      </c>
      <c r="E9661" s="1" t="s">
        <v>37959</v>
      </c>
      <c r="F9661" s="1" t="s">
        <v>313</v>
      </c>
    </row>
    <row r="9662" spans="1:6" x14ac:dyDescent="0.2">
      <c r="A9662" s="6" t="s">
        <v>37960</v>
      </c>
      <c r="B9662" s="3" t="s">
        <v>37961</v>
      </c>
      <c r="C9662" s="3" t="s">
        <v>3736</v>
      </c>
      <c r="D9662" s="4" t="s">
        <v>9</v>
      </c>
      <c r="E9662" s="3" t="s">
        <v>37962</v>
      </c>
      <c r="F9662" s="3" t="s">
        <v>30809</v>
      </c>
    </row>
    <row r="9663" spans="1:6" x14ac:dyDescent="0.2">
      <c r="A9663" s="5" t="s">
        <v>37963</v>
      </c>
      <c r="B9663" s="1" t="s">
        <v>37964</v>
      </c>
      <c r="C9663" s="1" t="s">
        <v>12633</v>
      </c>
      <c r="D9663" s="2" t="s">
        <v>9</v>
      </c>
      <c r="E9663" s="1" t="s">
        <v>62080</v>
      </c>
      <c r="F9663" s="1" t="s">
        <v>37965</v>
      </c>
    </row>
    <row r="9664" spans="1:6" x14ac:dyDescent="0.2">
      <c r="A9664" s="5" t="s">
        <v>37966</v>
      </c>
      <c r="B9664" s="1" t="s">
        <v>37967</v>
      </c>
      <c r="C9664" s="1" t="s">
        <v>15583</v>
      </c>
      <c r="D9664" s="2" t="s">
        <v>9</v>
      </c>
      <c r="E9664" s="1" t="s">
        <v>37968</v>
      </c>
      <c r="F9664" s="1" t="s">
        <v>37969</v>
      </c>
    </row>
    <row r="9665" spans="1:6" x14ac:dyDescent="0.2">
      <c r="A9665" s="5" t="s">
        <v>37970</v>
      </c>
      <c r="B9665" s="1" t="s">
        <v>37971</v>
      </c>
      <c r="C9665" s="1" t="s">
        <v>37972</v>
      </c>
      <c r="D9665" s="2" t="s">
        <v>9</v>
      </c>
      <c r="E9665" s="1" t="s">
        <v>37973</v>
      </c>
      <c r="F9665" s="1" t="s">
        <v>37974</v>
      </c>
    </row>
    <row r="9666" spans="1:6" x14ac:dyDescent="0.2">
      <c r="A9666" s="5" t="s">
        <v>37975</v>
      </c>
      <c r="B9666" s="1" t="s">
        <v>37976</v>
      </c>
      <c r="C9666" s="1" t="s">
        <v>902</v>
      </c>
      <c r="D9666" s="2" t="s">
        <v>9</v>
      </c>
      <c r="E9666" s="1" t="s">
        <v>37977</v>
      </c>
      <c r="F9666" s="1" t="s">
        <v>37978</v>
      </c>
    </row>
    <row r="9667" spans="1:6" x14ac:dyDescent="0.2">
      <c r="A9667" s="5" t="s">
        <v>37979</v>
      </c>
      <c r="B9667" s="1" t="s">
        <v>37980</v>
      </c>
      <c r="C9667" s="1" t="s">
        <v>2241</v>
      </c>
      <c r="D9667" s="2" t="s">
        <v>9</v>
      </c>
      <c r="E9667" s="1" t="s">
        <v>37981</v>
      </c>
      <c r="F9667" s="1" t="s">
        <v>37982</v>
      </c>
    </row>
    <row r="9668" spans="1:6" x14ac:dyDescent="0.2">
      <c r="A9668" s="5" t="s">
        <v>37983</v>
      </c>
      <c r="B9668" s="1" t="s">
        <v>37984</v>
      </c>
      <c r="C9668" s="1" t="s">
        <v>43</v>
      </c>
      <c r="D9668" s="2" t="s">
        <v>9</v>
      </c>
      <c r="E9668" s="1" t="s">
        <v>37985</v>
      </c>
      <c r="F9668" s="1" t="s">
        <v>37986</v>
      </c>
    </row>
    <row r="9669" spans="1:6" x14ac:dyDescent="0.2">
      <c r="A9669" s="5" t="s">
        <v>37987</v>
      </c>
      <c r="B9669" s="1" t="s">
        <v>37988</v>
      </c>
      <c r="C9669" s="1" t="s">
        <v>483</v>
      </c>
      <c r="D9669" s="2" t="s">
        <v>9</v>
      </c>
      <c r="E9669" s="1" t="s">
        <v>37989</v>
      </c>
      <c r="F9669" s="1" t="s">
        <v>37990</v>
      </c>
    </row>
    <row r="9670" spans="1:6" x14ac:dyDescent="0.2">
      <c r="A9670" s="5" t="s">
        <v>37991</v>
      </c>
      <c r="B9670" s="1" t="s">
        <v>37992</v>
      </c>
      <c r="C9670" s="1" t="s">
        <v>37993</v>
      </c>
      <c r="D9670" s="2" t="s">
        <v>9</v>
      </c>
      <c r="E9670" s="1" t="s">
        <v>37994</v>
      </c>
      <c r="F9670" s="1" t="s">
        <v>37995</v>
      </c>
    </row>
    <row r="9671" spans="1:6" x14ac:dyDescent="0.2">
      <c r="A9671" s="5" t="s">
        <v>37996</v>
      </c>
      <c r="B9671" s="1" t="s">
        <v>37997</v>
      </c>
      <c r="C9671" s="1" t="s">
        <v>7393</v>
      </c>
      <c r="D9671" s="2" t="s">
        <v>404</v>
      </c>
      <c r="E9671" s="1" t="s">
        <v>37998</v>
      </c>
      <c r="F9671" s="1" t="s">
        <v>37999</v>
      </c>
    </row>
    <row r="9672" spans="1:6" x14ac:dyDescent="0.2">
      <c r="A9672" s="5" t="s">
        <v>38000</v>
      </c>
      <c r="B9672" s="1" t="s">
        <v>38001</v>
      </c>
      <c r="C9672" s="1" t="s">
        <v>29421</v>
      </c>
      <c r="D9672" s="2" t="s">
        <v>9</v>
      </c>
      <c r="E9672" s="1" t="s">
        <v>38002</v>
      </c>
      <c r="F9672" s="1" t="s">
        <v>49</v>
      </c>
    </row>
    <row r="9673" spans="1:6" x14ac:dyDescent="0.2">
      <c r="A9673" s="6" t="s">
        <v>38003</v>
      </c>
      <c r="B9673" s="3" t="s">
        <v>38004</v>
      </c>
      <c r="C9673" s="3" t="s">
        <v>38005</v>
      </c>
      <c r="D9673" s="4" t="s">
        <v>9</v>
      </c>
      <c r="E9673" s="3" t="s">
        <v>38006</v>
      </c>
      <c r="F9673" s="3" t="s">
        <v>38007</v>
      </c>
    </row>
    <row r="9674" spans="1:6" x14ac:dyDescent="0.2">
      <c r="A9674" s="5" t="s">
        <v>38008</v>
      </c>
      <c r="B9674" s="1" t="s">
        <v>38009</v>
      </c>
      <c r="C9674" s="1" t="s">
        <v>3312</v>
      </c>
      <c r="D9674" s="2" t="s">
        <v>9</v>
      </c>
      <c r="E9674" s="1" t="s">
        <v>38010</v>
      </c>
      <c r="F9674" s="1" t="s">
        <v>49</v>
      </c>
    </row>
    <row r="9675" spans="1:6" x14ac:dyDescent="0.2">
      <c r="A9675" s="5" t="s">
        <v>38011</v>
      </c>
      <c r="B9675" s="1" t="s">
        <v>38012</v>
      </c>
      <c r="C9675" s="1" t="s">
        <v>889</v>
      </c>
      <c r="D9675" s="2" t="s">
        <v>9</v>
      </c>
      <c r="E9675" s="1" t="s">
        <v>38013</v>
      </c>
      <c r="F9675" s="1" t="s">
        <v>38014</v>
      </c>
    </row>
    <row r="9676" spans="1:6" x14ac:dyDescent="0.2">
      <c r="A9676" s="6" t="s">
        <v>38015</v>
      </c>
      <c r="B9676" s="3" t="s">
        <v>38016</v>
      </c>
      <c r="C9676" s="3" t="s">
        <v>483</v>
      </c>
      <c r="D9676" s="4" t="s">
        <v>9</v>
      </c>
      <c r="E9676" s="3" t="s">
        <v>38017</v>
      </c>
      <c r="F9676" s="3" t="s">
        <v>38018</v>
      </c>
    </row>
    <row r="9677" spans="1:6" x14ac:dyDescent="0.2">
      <c r="A9677" s="6" t="s">
        <v>38019</v>
      </c>
      <c r="B9677" s="3" t="s">
        <v>38020</v>
      </c>
      <c r="C9677" s="3" t="s">
        <v>31338</v>
      </c>
      <c r="D9677" s="4" t="s">
        <v>9</v>
      </c>
      <c r="E9677" s="3" t="s">
        <v>38021</v>
      </c>
      <c r="F9677" s="3" t="s">
        <v>38022</v>
      </c>
    </row>
    <row r="9678" spans="1:6" x14ac:dyDescent="0.2">
      <c r="A9678" s="5" t="s">
        <v>38023</v>
      </c>
      <c r="B9678" s="1" t="s">
        <v>38024</v>
      </c>
      <c r="C9678" s="1" t="s">
        <v>38025</v>
      </c>
      <c r="D9678" s="2" t="s">
        <v>9</v>
      </c>
      <c r="E9678" s="1" t="s">
        <v>62080</v>
      </c>
      <c r="F9678" s="1" t="s">
        <v>49</v>
      </c>
    </row>
    <row r="9679" spans="1:6" x14ac:dyDescent="0.2">
      <c r="A9679" s="5" t="s">
        <v>38026</v>
      </c>
      <c r="B9679" s="1" t="s">
        <v>38027</v>
      </c>
      <c r="C9679" s="1" t="s">
        <v>38028</v>
      </c>
      <c r="D9679" s="2" t="s">
        <v>9</v>
      </c>
      <c r="E9679" s="1" t="s">
        <v>38029</v>
      </c>
      <c r="F9679" s="1" t="s">
        <v>38030</v>
      </c>
    </row>
    <row r="9680" spans="1:6" x14ac:dyDescent="0.2">
      <c r="A9680" s="5" t="s">
        <v>38031</v>
      </c>
      <c r="B9680" s="1" t="s">
        <v>38032</v>
      </c>
      <c r="C9680" s="1" t="s">
        <v>889</v>
      </c>
      <c r="D9680" s="2" t="s">
        <v>38</v>
      </c>
      <c r="E9680" s="1" t="s">
        <v>38033</v>
      </c>
      <c r="F9680" s="1" t="s">
        <v>38034</v>
      </c>
    </row>
    <row r="9681" spans="1:6" x14ac:dyDescent="0.2">
      <c r="A9681" s="5" t="s">
        <v>38035</v>
      </c>
      <c r="B9681" s="1" t="s">
        <v>38036</v>
      </c>
      <c r="C9681" s="1" t="s">
        <v>3881</v>
      </c>
      <c r="D9681" s="2" t="s">
        <v>404</v>
      </c>
      <c r="E9681" s="1" t="s">
        <v>38037</v>
      </c>
      <c r="F9681" s="1" t="s">
        <v>38038</v>
      </c>
    </row>
    <row r="9682" spans="1:6" x14ac:dyDescent="0.2">
      <c r="A9682" s="5" t="s">
        <v>38039</v>
      </c>
      <c r="B9682" s="1" t="s">
        <v>38040</v>
      </c>
      <c r="C9682" s="1" t="s">
        <v>6591</v>
      </c>
      <c r="D9682" s="2" t="s">
        <v>9</v>
      </c>
      <c r="E9682" s="1" t="s">
        <v>38041</v>
      </c>
      <c r="F9682" s="1" t="s">
        <v>16278</v>
      </c>
    </row>
    <row r="9683" spans="1:6" x14ac:dyDescent="0.2">
      <c r="A9683" s="5" t="s">
        <v>38042</v>
      </c>
      <c r="B9683" s="1" t="s">
        <v>38043</v>
      </c>
      <c r="C9683" s="1" t="s">
        <v>26337</v>
      </c>
      <c r="D9683" s="2" t="s">
        <v>9</v>
      </c>
      <c r="E9683" s="1" t="s">
        <v>38044</v>
      </c>
      <c r="F9683" s="1" t="s">
        <v>38045</v>
      </c>
    </row>
    <row r="9684" spans="1:6" x14ac:dyDescent="0.2">
      <c r="A9684" s="5" t="s">
        <v>38046</v>
      </c>
      <c r="B9684" s="1" t="s">
        <v>38047</v>
      </c>
      <c r="C9684" s="1" t="s">
        <v>4165</v>
      </c>
      <c r="D9684" s="2" t="s">
        <v>9</v>
      </c>
      <c r="E9684" s="1" t="s">
        <v>38048</v>
      </c>
      <c r="F9684" s="1" t="s">
        <v>38049</v>
      </c>
    </row>
    <row r="9685" spans="1:6" x14ac:dyDescent="0.2">
      <c r="A9685" s="6" t="s">
        <v>38050</v>
      </c>
      <c r="B9685" s="3" t="s">
        <v>38051</v>
      </c>
      <c r="C9685" s="3" t="s">
        <v>7370</v>
      </c>
      <c r="D9685" s="4" t="s">
        <v>9</v>
      </c>
      <c r="E9685" s="3" t="s">
        <v>38052</v>
      </c>
      <c r="F9685" s="3" t="s">
        <v>38053</v>
      </c>
    </row>
    <row r="9686" spans="1:6" x14ac:dyDescent="0.2">
      <c r="A9686" s="5" t="s">
        <v>38054</v>
      </c>
      <c r="B9686" s="1" t="s">
        <v>38055</v>
      </c>
      <c r="C9686" s="1" t="s">
        <v>1147</v>
      </c>
      <c r="D9686" s="2" t="s">
        <v>9</v>
      </c>
      <c r="E9686" s="1" t="s">
        <v>38056</v>
      </c>
      <c r="F9686" s="1" t="s">
        <v>38057</v>
      </c>
    </row>
    <row r="9687" spans="1:6" x14ac:dyDescent="0.2">
      <c r="A9687" s="5" t="s">
        <v>38058</v>
      </c>
      <c r="B9687" s="1" t="s">
        <v>38059</v>
      </c>
      <c r="C9687" s="1" t="s">
        <v>30307</v>
      </c>
      <c r="D9687" s="2" t="s">
        <v>9</v>
      </c>
      <c r="E9687" s="1" t="s">
        <v>38060</v>
      </c>
      <c r="F9687" s="1" t="s">
        <v>38061</v>
      </c>
    </row>
    <row r="9688" spans="1:6" x14ac:dyDescent="0.2">
      <c r="A9688" s="5" t="s">
        <v>38062</v>
      </c>
      <c r="B9688" s="1" t="s">
        <v>38063</v>
      </c>
      <c r="C9688" s="1" t="s">
        <v>38064</v>
      </c>
      <c r="D9688" s="2" t="s">
        <v>5806</v>
      </c>
      <c r="E9688" s="1" t="s">
        <v>38065</v>
      </c>
      <c r="F9688" s="1" t="s">
        <v>38066</v>
      </c>
    </row>
    <row r="9689" spans="1:6" x14ac:dyDescent="0.2">
      <c r="A9689" s="5" t="s">
        <v>38067</v>
      </c>
      <c r="B9689" s="1" t="s">
        <v>38068</v>
      </c>
      <c r="C9689" s="1" t="s">
        <v>4733</v>
      </c>
      <c r="D9689" s="2" t="s">
        <v>9</v>
      </c>
      <c r="E9689" s="1" t="s">
        <v>38069</v>
      </c>
      <c r="F9689" s="1" t="s">
        <v>38070</v>
      </c>
    </row>
    <row r="9690" spans="1:6" x14ac:dyDescent="0.2">
      <c r="A9690" s="6" t="s">
        <v>38071</v>
      </c>
      <c r="B9690" s="3" t="s">
        <v>38072</v>
      </c>
      <c r="C9690" s="3" t="s">
        <v>4978</v>
      </c>
      <c r="D9690" s="4" t="s">
        <v>9</v>
      </c>
      <c r="E9690" s="3" t="s">
        <v>38073</v>
      </c>
      <c r="F9690" s="3" t="s">
        <v>38074</v>
      </c>
    </row>
    <row r="9691" spans="1:6" x14ac:dyDescent="0.2">
      <c r="A9691" s="5" t="s">
        <v>38075</v>
      </c>
      <c r="B9691" s="1" t="s">
        <v>38076</v>
      </c>
      <c r="C9691" s="1" t="s">
        <v>43</v>
      </c>
      <c r="D9691" s="2" t="s">
        <v>9</v>
      </c>
      <c r="E9691" s="1" t="s">
        <v>38077</v>
      </c>
      <c r="F9691" s="1" t="s">
        <v>38078</v>
      </c>
    </row>
    <row r="9692" spans="1:6" x14ac:dyDescent="0.2">
      <c r="A9692" s="5" t="s">
        <v>38079</v>
      </c>
      <c r="B9692" s="1" t="s">
        <v>38080</v>
      </c>
      <c r="C9692" s="1" t="s">
        <v>38081</v>
      </c>
      <c r="D9692" s="2" t="s">
        <v>404</v>
      </c>
      <c r="E9692" s="1" t="s">
        <v>38082</v>
      </c>
      <c r="F9692" s="1" t="s">
        <v>38083</v>
      </c>
    </row>
    <row r="9693" spans="1:6" x14ac:dyDescent="0.2">
      <c r="A9693" s="5" t="s">
        <v>38084</v>
      </c>
      <c r="B9693" s="1" t="s">
        <v>38085</v>
      </c>
      <c r="C9693" s="1" t="s">
        <v>632</v>
      </c>
      <c r="D9693" s="2" t="s">
        <v>9</v>
      </c>
      <c r="E9693" s="1" t="s">
        <v>62080</v>
      </c>
      <c r="F9693" s="1" t="s">
        <v>38086</v>
      </c>
    </row>
    <row r="9694" spans="1:6" x14ac:dyDescent="0.2">
      <c r="A9694" s="5" t="s">
        <v>38087</v>
      </c>
      <c r="B9694" s="1" t="s">
        <v>38088</v>
      </c>
      <c r="C9694" s="1" t="s">
        <v>38089</v>
      </c>
      <c r="D9694" s="2" t="s">
        <v>9</v>
      </c>
      <c r="E9694" s="1" t="s">
        <v>38090</v>
      </c>
      <c r="F9694" s="1" t="s">
        <v>38091</v>
      </c>
    </row>
    <row r="9695" spans="1:6" x14ac:dyDescent="0.2">
      <c r="A9695" s="5" t="s">
        <v>38092</v>
      </c>
      <c r="B9695" s="1" t="s">
        <v>38093</v>
      </c>
      <c r="C9695" s="1" t="s">
        <v>2077</v>
      </c>
      <c r="D9695" s="2" t="s">
        <v>404</v>
      </c>
      <c r="E9695" s="1" t="s">
        <v>38094</v>
      </c>
      <c r="F9695" s="1" t="s">
        <v>38095</v>
      </c>
    </row>
    <row r="9696" spans="1:6" x14ac:dyDescent="0.2">
      <c r="A9696" s="5" t="s">
        <v>38096</v>
      </c>
      <c r="B9696" s="1" t="s">
        <v>38097</v>
      </c>
      <c r="C9696" s="1" t="s">
        <v>1065</v>
      </c>
      <c r="D9696" s="2" t="s">
        <v>9</v>
      </c>
      <c r="E9696" s="1" t="s">
        <v>38098</v>
      </c>
      <c r="F9696" s="1" t="s">
        <v>1649</v>
      </c>
    </row>
    <row r="9697" spans="1:6" x14ac:dyDescent="0.2">
      <c r="A9697" s="5" t="s">
        <v>38099</v>
      </c>
      <c r="B9697" s="1" t="s">
        <v>38100</v>
      </c>
      <c r="C9697" s="1" t="s">
        <v>9081</v>
      </c>
      <c r="D9697" s="2" t="s">
        <v>9</v>
      </c>
      <c r="E9697" s="1" t="s">
        <v>38101</v>
      </c>
      <c r="F9697" s="1" t="s">
        <v>38102</v>
      </c>
    </row>
    <row r="9698" spans="1:6" x14ac:dyDescent="0.2">
      <c r="A9698" s="6" t="s">
        <v>38103</v>
      </c>
      <c r="B9698" s="3" t="s">
        <v>38104</v>
      </c>
      <c r="C9698" s="3" t="s">
        <v>9265</v>
      </c>
      <c r="D9698" s="4" t="s">
        <v>9</v>
      </c>
      <c r="E9698" s="3" t="s">
        <v>38105</v>
      </c>
      <c r="F9698" s="3" t="s">
        <v>38106</v>
      </c>
    </row>
    <row r="9699" spans="1:6" x14ac:dyDescent="0.2">
      <c r="A9699" s="6" t="s">
        <v>38107</v>
      </c>
      <c r="B9699" s="3" t="s">
        <v>38108</v>
      </c>
      <c r="C9699" s="3" t="s">
        <v>365</v>
      </c>
      <c r="D9699" s="4" t="s">
        <v>9</v>
      </c>
      <c r="E9699" s="3" t="s">
        <v>38109</v>
      </c>
      <c r="F9699" s="3" t="s">
        <v>38110</v>
      </c>
    </row>
    <row r="9700" spans="1:6" x14ac:dyDescent="0.2">
      <c r="A9700" s="6" t="s">
        <v>38111</v>
      </c>
      <c r="B9700" s="3" t="s">
        <v>38112</v>
      </c>
      <c r="C9700" s="3" t="s">
        <v>483</v>
      </c>
      <c r="D9700" s="4" t="s">
        <v>9</v>
      </c>
      <c r="E9700" s="3" t="s">
        <v>38113</v>
      </c>
      <c r="F9700" s="3" t="s">
        <v>38114</v>
      </c>
    </row>
    <row r="9701" spans="1:6" x14ac:dyDescent="0.2">
      <c r="A9701" s="5" t="s">
        <v>38115</v>
      </c>
      <c r="B9701" s="1" t="s">
        <v>38116</v>
      </c>
      <c r="C9701" s="1" t="s">
        <v>2958</v>
      </c>
      <c r="D9701" s="2" t="s">
        <v>9</v>
      </c>
      <c r="E9701" s="1" t="s">
        <v>62080</v>
      </c>
      <c r="F9701" s="1" t="s">
        <v>38117</v>
      </c>
    </row>
    <row r="9702" spans="1:6" x14ac:dyDescent="0.2">
      <c r="A9702" s="5" t="s">
        <v>38118</v>
      </c>
      <c r="B9702" s="1" t="s">
        <v>38119</v>
      </c>
      <c r="C9702" s="1" t="s">
        <v>3959</v>
      </c>
      <c r="D9702" s="2" t="s">
        <v>404</v>
      </c>
      <c r="E9702" s="1" t="s">
        <v>38120</v>
      </c>
      <c r="F9702" s="1" t="s">
        <v>38121</v>
      </c>
    </row>
    <row r="9703" spans="1:6" x14ac:dyDescent="0.2">
      <c r="A9703" s="6" t="s">
        <v>38122</v>
      </c>
      <c r="B9703" s="3" t="s">
        <v>38123</v>
      </c>
      <c r="C9703" s="3" t="s">
        <v>597</v>
      </c>
      <c r="D9703" s="4" t="s">
        <v>404</v>
      </c>
      <c r="E9703" s="3" t="s">
        <v>38124</v>
      </c>
      <c r="F9703" s="3" t="s">
        <v>38125</v>
      </c>
    </row>
    <row r="9704" spans="1:6" x14ac:dyDescent="0.2">
      <c r="A9704" s="5" t="s">
        <v>38126</v>
      </c>
      <c r="B9704" s="1" t="s">
        <v>38127</v>
      </c>
      <c r="C9704" s="1" t="s">
        <v>43</v>
      </c>
      <c r="D9704" s="2" t="s">
        <v>9</v>
      </c>
      <c r="E9704" s="1" t="s">
        <v>38128</v>
      </c>
      <c r="F9704" s="1" t="s">
        <v>38129</v>
      </c>
    </row>
    <row r="9705" spans="1:6" x14ac:dyDescent="0.2">
      <c r="A9705" s="5" t="s">
        <v>38130</v>
      </c>
      <c r="B9705" s="1" t="s">
        <v>38131</v>
      </c>
      <c r="C9705" s="1" t="s">
        <v>2208</v>
      </c>
      <c r="D9705" s="2" t="s">
        <v>9</v>
      </c>
      <c r="E9705" s="1" t="s">
        <v>38132</v>
      </c>
      <c r="F9705" s="1" t="s">
        <v>38133</v>
      </c>
    </row>
    <row r="9706" spans="1:6" x14ac:dyDescent="0.2">
      <c r="A9706" s="5" t="s">
        <v>38134</v>
      </c>
      <c r="B9706" s="1" t="s">
        <v>38135</v>
      </c>
      <c r="C9706" s="1" t="s">
        <v>38136</v>
      </c>
      <c r="D9706" s="2" t="s">
        <v>9</v>
      </c>
      <c r="E9706" s="1" t="s">
        <v>38137</v>
      </c>
      <c r="F9706" s="1" t="s">
        <v>38138</v>
      </c>
    </row>
    <row r="9707" spans="1:6" x14ac:dyDescent="0.2">
      <c r="A9707" s="5" t="s">
        <v>38139</v>
      </c>
      <c r="B9707" s="1" t="s">
        <v>38140</v>
      </c>
      <c r="C9707" s="1" t="s">
        <v>69</v>
      </c>
      <c r="D9707" s="2" t="s">
        <v>9</v>
      </c>
      <c r="E9707" s="1" t="s">
        <v>38141</v>
      </c>
      <c r="F9707" s="1" t="s">
        <v>38142</v>
      </c>
    </row>
    <row r="9708" spans="1:6" x14ac:dyDescent="0.2">
      <c r="A9708" s="5" t="s">
        <v>38143</v>
      </c>
      <c r="B9708" s="1" t="s">
        <v>38144</v>
      </c>
      <c r="C9708" s="1" t="s">
        <v>2767</v>
      </c>
      <c r="D9708" s="2" t="s">
        <v>9</v>
      </c>
      <c r="E9708" s="1" t="s">
        <v>38145</v>
      </c>
      <c r="F9708" s="1" t="s">
        <v>38146</v>
      </c>
    </row>
    <row r="9709" spans="1:6" x14ac:dyDescent="0.2">
      <c r="A9709" s="5" t="s">
        <v>38147</v>
      </c>
      <c r="B9709" s="1" t="s">
        <v>38148</v>
      </c>
      <c r="C9709" s="1" t="s">
        <v>3160</v>
      </c>
      <c r="D9709" s="2" t="s">
        <v>9</v>
      </c>
      <c r="E9709" s="1" t="s">
        <v>62080</v>
      </c>
      <c r="F9709" s="1" t="s">
        <v>38149</v>
      </c>
    </row>
    <row r="9710" spans="1:6" x14ac:dyDescent="0.2">
      <c r="A9710" s="6" t="s">
        <v>38150</v>
      </c>
      <c r="B9710" s="3" t="s">
        <v>38151</v>
      </c>
      <c r="C9710" s="3" t="s">
        <v>1065</v>
      </c>
      <c r="D9710" s="4" t="s">
        <v>9</v>
      </c>
      <c r="E9710" s="3" t="s">
        <v>38152</v>
      </c>
      <c r="F9710" s="3" t="s">
        <v>38153</v>
      </c>
    </row>
    <row r="9711" spans="1:6" x14ac:dyDescent="0.2">
      <c r="A9711" s="6" t="s">
        <v>38154</v>
      </c>
      <c r="B9711" s="3" t="s">
        <v>38155</v>
      </c>
      <c r="C9711" s="3" t="s">
        <v>649</v>
      </c>
      <c r="D9711" s="4" t="s">
        <v>9</v>
      </c>
      <c r="E9711" s="3" t="s">
        <v>38156</v>
      </c>
      <c r="F9711" s="3" t="s">
        <v>38157</v>
      </c>
    </row>
    <row r="9712" spans="1:6" x14ac:dyDescent="0.2">
      <c r="A9712" s="6" t="s">
        <v>38158</v>
      </c>
      <c r="B9712" s="3" t="s">
        <v>38159</v>
      </c>
      <c r="C9712" s="3" t="s">
        <v>14540</v>
      </c>
      <c r="D9712" s="4" t="s">
        <v>9</v>
      </c>
      <c r="E9712" s="3" t="s">
        <v>38160</v>
      </c>
      <c r="F9712" s="3" t="s">
        <v>49</v>
      </c>
    </row>
    <row r="9713" spans="1:6" x14ac:dyDescent="0.2">
      <c r="A9713" s="5" t="s">
        <v>38161</v>
      </c>
      <c r="B9713" s="1" t="s">
        <v>38162</v>
      </c>
      <c r="C9713" s="1" t="s">
        <v>38163</v>
      </c>
      <c r="D9713" s="2" t="s">
        <v>404</v>
      </c>
      <c r="E9713" s="1" t="s">
        <v>38164</v>
      </c>
      <c r="F9713" s="1" t="s">
        <v>38165</v>
      </c>
    </row>
    <row r="9714" spans="1:6" x14ac:dyDescent="0.2">
      <c r="A9714" s="5" t="s">
        <v>38166</v>
      </c>
      <c r="B9714" s="1" t="s">
        <v>38167</v>
      </c>
      <c r="C9714" s="1" t="s">
        <v>1399</v>
      </c>
      <c r="D9714" s="2" t="s">
        <v>9</v>
      </c>
      <c r="E9714" s="1" t="s">
        <v>38168</v>
      </c>
      <c r="F9714" s="1" t="s">
        <v>22822</v>
      </c>
    </row>
    <row r="9715" spans="1:6" x14ac:dyDescent="0.2">
      <c r="A9715" s="5" t="s">
        <v>38169</v>
      </c>
      <c r="B9715" s="1" t="s">
        <v>38170</v>
      </c>
      <c r="C9715" s="1" t="s">
        <v>23408</v>
      </c>
      <c r="D9715" s="2" t="s">
        <v>9</v>
      </c>
      <c r="E9715" s="1" t="s">
        <v>38171</v>
      </c>
      <c r="F9715" s="1" t="s">
        <v>38172</v>
      </c>
    </row>
    <row r="9716" spans="1:6" x14ac:dyDescent="0.2">
      <c r="A9716" s="6" t="s">
        <v>38173</v>
      </c>
      <c r="B9716" s="3" t="s">
        <v>38174</v>
      </c>
      <c r="C9716" s="3" t="s">
        <v>33677</v>
      </c>
      <c r="D9716" s="4" t="s">
        <v>9</v>
      </c>
      <c r="E9716" s="3" t="s">
        <v>38175</v>
      </c>
      <c r="F9716" s="3" t="s">
        <v>38176</v>
      </c>
    </row>
    <row r="9717" spans="1:6" x14ac:dyDescent="0.2">
      <c r="A9717" s="5" t="s">
        <v>38177</v>
      </c>
      <c r="B9717" s="1" t="s">
        <v>38178</v>
      </c>
      <c r="C9717" s="1" t="s">
        <v>7863</v>
      </c>
      <c r="D9717" s="2" t="s">
        <v>9</v>
      </c>
      <c r="E9717" s="1" t="s">
        <v>38179</v>
      </c>
      <c r="F9717" s="1" t="s">
        <v>38180</v>
      </c>
    </row>
    <row r="9718" spans="1:6" x14ac:dyDescent="0.2">
      <c r="A9718" s="5" t="s">
        <v>38181</v>
      </c>
      <c r="B9718" s="1" t="s">
        <v>38182</v>
      </c>
      <c r="C9718" s="1" t="s">
        <v>8</v>
      </c>
      <c r="D9718" s="2" t="s">
        <v>9</v>
      </c>
      <c r="E9718" s="1" t="s">
        <v>38183</v>
      </c>
      <c r="F9718" s="1" t="s">
        <v>16</v>
      </c>
    </row>
    <row r="9719" spans="1:6" x14ac:dyDescent="0.2">
      <c r="A9719" s="5" t="s">
        <v>38184</v>
      </c>
      <c r="B9719" s="1" t="s">
        <v>38185</v>
      </c>
      <c r="C9719" s="1" t="s">
        <v>1938</v>
      </c>
      <c r="D9719" s="2" t="s">
        <v>9</v>
      </c>
      <c r="E9719" s="1" t="s">
        <v>38186</v>
      </c>
      <c r="F9719" s="1" t="s">
        <v>38187</v>
      </c>
    </row>
    <row r="9720" spans="1:6" x14ac:dyDescent="0.2">
      <c r="A9720" s="6" t="s">
        <v>20834</v>
      </c>
      <c r="B9720" s="3" t="s">
        <v>38188</v>
      </c>
      <c r="C9720" s="3" t="s">
        <v>1164</v>
      </c>
      <c r="D9720" s="4" t="s">
        <v>9</v>
      </c>
      <c r="E9720" s="3" t="s">
        <v>38189</v>
      </c>
      <c r="F9720" s="3" t="s">
        <v>10897</v>
      </c>
    </row>
    <row r="9721" spans="1:6" x14ac:dyDescent="0.2">
      <c r="A9721" s="6" t="s">
        <v>38190</v>
      </c>
      <c r="B9721" s="3" t="s">
        <v>38191</v>
      </c>
      <c r="C9721" s="3" t="s">
        <v>1475</v>
      </c>
      <c r="D9721" s="4" t="s">
        <v>9</v>
      </c>
      <c r="E9721" s="3" t="s">
        <v>38192</v>
      </c>
      <c r="F9721" s="3" t="s">
        <v>38193</v>
      </c>
    </row>
    <row r="9722" spans="1:6" x14ac:dyDescent="0.2">
      <c r="A9722" s="5" t="s">
        <v>38194</v>
      </c>
      <c r="B9722" s="1" t="s">
        <v>38195</v>
      </c>
      <c r="C9722" s="1" t="s">
        <v>38196</v>
      </c>
      <c r="D9722" s="2" t="s">
        <v>9</v>
      </c>
      <c r="E9722" s="1" t="s">
        <v>38197</v>
      </c>
      <c r="F9722" s="1" t="s">
        <v>38198</v>
      </c>
    </row>
    <row r="9723" spans="1:6" x14ac:dyDescent="0.2">
      <c r="A9723" s="5" t="s">
        <v>11084</v>
      </c>
      <c r="B9723" s="1" t="s">
        <v>38199</v>
      </c>
      <c r="C9723" s="1" t="s">
        <v>11086</v>
      </c>
      <c r="D9723" s="2" t="s">
        <v>9</v>
      </c>
      <c r="E9723" s="1" t="s">
        <v>38200</v>
      </c>
      <c r="F9723" s="1" t="s">
        <v>38201</v>
      </c>
    </row>
    <row r="9724" spans="1:6" x14ac:dyDescent="0.2">
      <c r="A9724" s="5" t="s">
        <v>38202</v>
      </c>
      <c r="B9724" s="1" t="s">
        <v>38203</v>
      </c>
      <c r="C9724" s="1" t="s">
        <v>8569</v>
      </c>
      <c r="D9724" s="2" t="s">
        <v>9</v>
      </c>
      <c r="E9724" s="1" t="s">
        <v>38204</v>
      </c>
      <c r="F9724" s="1" t="s">
        <v>313</v>
      </c>
    </row>
    <row r="9725" spans="1:6" x14ac:dyDescent="0.2">
      <c r="A9725" s="5" t="s">
        <v>38205</v>
      </c>
      <c r="B9725" s="1" t="s">
        <v>38206</v>
      </c>
      <c r="C9725" s="1" t="s">
        <v>8216</v>
      </c>
      <c r="D9725" s="2" t="s">
        <v>9</v>
      </c>
      <c r="E9725" s="1" t="s">
        <v>38207</v>
      </c>
      <c r="F9725" s="1" t="s">
        <v>38208</v>
      </c>
    </row>
    <row r="9726" spans="1:6" x14ac:dyDescent="0.2">
      <c r="A9726" s="5" t="s">
        <v>38209</v>
      </c>
      <c r="B9726" s="1" t="s">
        <v>38210</v>
      </c>
      <c r="C9726" s="1" t="s">
        <v>38211</v>
      </c>
      <c r="D9726" s="2" t="s">
        <v>9</v>
      </c>
      <c r="E9726" s="1" t="s">
        <v>62080</v>
      </c>
      <c r="F9726" s="1" t="s">
        <v>38212</v>
      </c>
    </row>
    <row r="9727" spans="1:6" x14ac:dyDescent="0.2">
      <c r="A9727" s="5" t="s">
        <v>38213</v>
      </c>
      <c r="B9727" s="1" t="s">
        <v>38214</v>
      </c>
      <c r="C9727" s="1" t="s">
        <v>635</v>
      </c>
      <c r="D9727" s="2" t="s">
        <v>9</v>
      </c>
      <c r="E9727" s="1" t="s">
        <v>38215</v>
      </c>
      <c r="F9727" s="1" t="s">
        <v>12069</v>
      </c>
    </row>
    <row r="9728" spans="1:6" x14ac:dyDescent="0.2">
      <c r="A9728" s="5" t="s">
        <v>38216</v>
      </c>
      <c r="B9728" s="1" t="s">
        <v>38217</v>
      </c>
      <c r="C9728" s="1" t="s">
        <v>38218</v>
      </c>
      <c r="D9728" s="2" t="s">
        <v>9</v>
      </c>
      <c r="E9728" s="1" t="s">
        <v>38219</v>
      </c>
      <c r="F9728" s="1" t="s">
        <v>38220</v>
      </c>
    </row>
    <row r="9729" spans="1:6" x14ac:dyDescent="0.2">
      <c r="A9729" s="5" t="s">
        <v>38221</v>
      </c>
      <c r="B9729" s="1" t="s">
        <v>38222</v>
      </c>
      <c r="C9729" s="1" t="s">
        <v>5305</v>
      </c>
      <c r="D9729" s="2" t="s">
        <v>9</v>
      </c>
      <c r="E9729" s="1" t="s">
        <v>38223</v>
      </c>
      <c r="F9729" s="1" t="s">
        <v>38224</v>
      </c>
    </row>
    <row r="9730" spans="1:6" x14ac:dyDescent="0.2">
      <c r="A9730" s="5" t="s">
        <v>38225</v>
      </c>
      <c r="B9730" s="1" t="s">
        <v>38226</v>
      </c>
      <c r="C9730" s="1" t="s">
        <v>3390</v>
      </c>
      <c r="D9730" s="2" t="s">
        <v>9</v>
      </c>
      <c r="E9730" s="1" t="s">
        <v>38227</v>
      </c>
      <c r="F9730" s="1" t="s">
        <v>38228</v>
      </c>
    </row>
    <row r="9731" spans="1:6" x14ac:dyDescent="0.2">
      <c r="A9731" s="6" t="s">
        <v>38229</v>
      </c>
      <c r="B9731" s="3" t="s">
        <v>38230</v>
      </c>
      <c r="C9731" s="3" t="s">
        <v>26899</v>
      </c>
      <c r="D9731" s="4" t="s">
        <v>9</v>
      </c>
      <c r="E9731" s="3" t="s">
        <v>38231</v>
      </c>
      <c r="F9731" s="3" t="s">
        <v>38232</v>
      </c>
    </row>
    <row r="9732" spans="1:6" x14ac:dyDescent="0.2">
      <c r="A9732" s="6" t="s">
        <v>38233</v>
      </c>
      <c r="B9732" s="3" t="s">
        <v>38234</v>
      </c>
      <c r="C9732" s="3" t="s">
        <v>128</v>
      </c>
      <c r="D9732" s="4" t="s">
        <v>9</v>
      </c>
      <c r="E9732" s="3" t="s">
        <v>38235</v>
      </c>
      <c r="F9732" s="3" t="s">
        <v>38236</v>
      </c>
    </row>
    <row r="9733" spans="1:6" x14ac:dyDescent="0.2">
      <c r="A9733" s="5" t="s">
        <v>38237</v>
      </c>
      <c r="B9733" s="1" t="s">
        <v>38238</v>
      </c>
      <c r="C9733" s="1" t="s">
        <v>1065</v>
      </c>
      <c r="D9733" s="2" t="s">
        <v>9</v>
      </c>
      <c r="E9733" s="1" t="s">
        <v>38239</v>
      </c>
      <c r="F9733" s="1" t="s">
        <v>38240</v>
      </c>
    </row>
    <row r="9734" spans="1:6" x14ac:dyDescent="0.2">
      <c r="A9734" s="6" t="s">
        <v>38241</v>
      </c>
      <c r="B9734" s="3" t="s">
        <v>38242</v>
      </c>
      <c r="C9734" s="3" t="s">
        <v>4968</v>
      </c>
      <c r="D9734" s="4" t="s">
        <v>9</v>
      </c>
      <c r="E9734" s="3" t="s">
        <v>38243</v>
      </c>
      <c r="F9734" s="3" t="s">
        <v>38244</v>
      </c>
    </row>
    <row r="9735" spans="1:6" x14ac:dyDescent="0.2">
      <c r="A9735" s="5" t="s">
        <v>38245</v>
      </c>
      <c r="B9735" s="1" t="s">
        <v>38246</v>
      </c>
      <c r="C9735" s="1" t="s">
        <v>38247</v>
      </c>
      <c r="D9735" s="2" t="s">
        <v>9</v>
      </c>
      <c r="E9735" s="1" t="s">
        <v>38248</v>
      </c>
      <c r="F9735" s="1" t="s">
        <v>38249</v>
      </c>
    </row>
    <row r="9736" spans="1:6" x14ac:dyDescent="0.2">
      <c r="A9736" s="5" t="s">
        <v>38250</v>
      </c>
      <c r="B9736" s="1" t="s">
        <v>38251</v>
      </c>
      <c r="C9736" s="1" t="s">
        <v>2383</v>
      </c>
      <c r="D9736" s="2" t="s">
        <v>9</v>
      </c>
      <c r="E9736" s="1" t="s">
        <v>38252</v>
      </c>
      <c r="F9736" s="1" t="s">
        <v>38253</v>
      </c>
    </row>
    <row r="9737" spans="1:6" x14ac:dyDescent="0.2">
      <c r="A9737" s="5" t="s">
        <v>38254</v>
      </c>
      <c r="B9737" s="1" t="s">
        <v>38255</v>
      </c>
      <c r="C9737" s="1" t="s">
        <v>2241</v>
      </c>
      <c r="D9737" s="2" t="s">
        <v>9</v>
      </c>
      <c r="E9737" s="1" t="s">
        <v>38256</v>
      </c>
      <c r="F9737" s="1" t="s">
        <v>38257</v>
      </c>
    </row>
    <row r="9738" spans="1:6" x14ac:dyDescent="0.2">
      <c r="A9738" s="5" t="s">
        <v>38258</v>
      </c>
      <c r="B9738" s="1" t="s">
        <v>38259</v>
      </c>
      <c r="C9738" s="1" t="s">
        <v>43</v>
      </c>
      <c r="D9738" s="2" t="s">
        <v>9</v>
      </c>
      <c r="E9738" s="1" t="s">
        <v>38260</v>
      </c>
      <c r="F9738" s="1" t="s">
        <v>38261</v>
      </c>
    </row>
    <row r="9739" spans="1:6" x14ac:dyDescent="0.2">
      <c r="A9739" s="5" t="s">
        <v>38262</v>
      </c>
      <c r="B9739" s="1" t="s">
        <v>38263</v>
      </c>
      <c r="C9739" s="1" t="s">
        <v>38264</v>
      </c>
      <c r="D9739" s="2" t="s">
        <v>9</v>
      </c>
      <c r="E9739" s="1" t="s">
        <v>38265</v>
      </c>
      <c r="F9739" s="1" t="s">
        <v>38266</v>
      </c>
    </row>
    <row r="9740" spans="1:6" x14ac:dyDescent="0.2">
      <c r="A9740" s="5" t="s">
        <v>38267</v>
      </c>
      <c r="B9740" s="1" t="s">
        <v>38268</v>
      </c>
      <c r="C9740" s="1" t="s">
        <v>3381</v>
      </c>
      <c r="D9740" s="2" t="s">
        <v>9</v>
      </c>
      <c r="E9740" s="1" t="s">
        <v>38269</v>
      </c>
      <c r="F9740" s="1" t="s">
        <v>16397</v>
      </c>
    </row>
    <row r="9741" spans="1:6" x14ac:dyDescent="0.2">
      <c r="A9741" s="5" t="s">
        <v>38270</v>
      </c>
      <c r="B9741" s="1" t="s">
        <v>38271</v>
      </c>
      <c r="C9741" s="1" t="s">
        <v>681</v>
      </c>
      <c r="D9741" s="2" t="s">
        <v>9</v>
      </c>
      <c r="E9741" s="1" t="s">
        <v>38272</v>
      </c>
      <c r="F9741" s="1" t="s">
        <v>38273</v>
      </c>
    </row>
    <row r="9742" spans="1:6" x14ac:dyDescent="0.2">
      <c r="A9742" s="5" t="s">
        <v>38274</v>
      </c>
      <c r="B9742" s="1" t="s">
        <v>38275</v>
      </c>
      <c r="C9742" s="1" t="s">
        <v>4968</v>
      </c>
      <c r="D9742" s="2" t="s">
        <v>9</v>
      </c>
      <c r="E9742" s="1" t="s">
        <v>38276</v>
      </c>
      <c r="F9742" s="1" t="s">
        <v>38277</v>
      </c>
    </row>
    <row r="9743" spans="1:6" x14ac:dyDescent="0.2">
      <c r="A9743" s="5" t="s">
        <v>38278</v>
      </c>
      <c r="B9743" s="1" t="s">
        <v>38279</v>
      </c>
      <c r="C9743" s="1" t="s">
        <v>2241</v>
      </c>
      <c r="D9743" s="2" t="s">
        <v>9</v>
      </c>
      <c r="E9743" s="1" t="s">
        <v>38280</v>
      </c>
      <c r="F9743" s="1" t="s">
        <v>38281</v>
      </c>
    </row>
    <row r="9744" spans="1:6" x14ac:dyDescent="0.2">
      <c r="A9744" s="6" t="s">
        <v>38282</v>
      </c>
      <c r="B9744" s="3" t="s">
        <v>38283</v>
      </c>
      <c r="C9744" s="3" t="s">
        <v>16976</v>
      </c>
      <c r="D9744" s="4" t="s">
        <v>9</v>
      </c>
      <c r="E9744" s="3" t="s">
        <v>38284</v>
      </c>
      <c r="F9744" s="3" t="s">
        <v>38285</v>
      </c>
    </row>
    <row r="9745" spans="1:6" x14ac:dyDescent="0.2">
      <c r="A9745" s="5" t="s">
        <v>38286</v>
      </c>
      <c r="B9745" s="1" t="s">
        <v>38287</v>
      </c>
      <c r="C9745" s="1" t="s">
        <v>2453</v>
      </c>
      <c r="D9745" s="2" t="s">
        <v>9</v>
      </c>
      <c r="E9745" s="1" t="s">
        <v>38288</v>
      </c>
      <c r="F9745" s="1" t="s">
        <v>38289</v>
      </c>
    </row>
    <row r="9746" spans="1:6" x14ac:dyDescent="0.2">
      <c r="A9746" s="5" t="s">
        <v>13242</v>
      </c>
      <c r="B9746" s="1" t="s">
        <v>38290</v>
      </c>
      <c r="C9746" s="1" t="s">
        <v>6890</v>
      </c>
      <c r="D9746" s="2" t="s">
        <v>9</v>
      </c>
      <c r="E9746" s="1" t="s">
        <v>38291</v>
      </c>
      <c r="F9746" s="1" t="s">
        <v>38292</v>
      </c>
    </row>
    <row r="9747" spans="1:6" x14ac:dyDescent="0.2">
      <c r="A9747" s="5" t="s">
        <v>38293</v>
      </c>
      <c r="B9747" s="1" t="s">
        <v>38294</v>
      </c>
      <c r="C9747" s="1" t="s">
        <v>145</v>
      </c>
      <c r="D9747" s="2" t="s">
        <v>9</v>
      </c>
      <c r="E9747" s="1" t="s">
        <v>38295</v>
      </c>
      <c r="F9747" s="1" t="s">
        <v>49</v>
      </c>
    </row>
    <row r="9748" spans="1:6" x14ac:dyDescent="0.2">
      <c r="A9748" s="5" t="s">
        <v>38296</v>
      </c>
      <c r="B9748" s="1" t="s">
        <v>38297</v>
      </c>
      <c r="C9748" s="1" t="s">
        <v>2443</v>
      </c>
      <c r="D9748" s="2" t="s">
        <v>9</v>
      </c>
      <c r="E9748" s="1" t="s">
        <v>38298</v>
      </c>
      <c r="F9748" s="1" t="s">
        <v>38299</v>
      </c>
    </row>
    <row r="9749" spans="1:6" x14ac:dyDescent="0.2">
      <c r="A9749" s="6" t="s">
        <v>38300</v>
      </c>
      <c r="B9749" s="3" t="s">
        <v>38301</v>
      </c>
      <c r="C9749" s="3" t="s">
        <v>1789</v>
      </c>
      <c r="D9749" s="4" t="s">
        <v>9</v>
      </c>
      <c r="E9749" s="3" t="s">
        <v>38302</v>
      </c>
      <c r="F9749" s="3" t="s">
        <v>38303</v>
      </c>
    </row>
    <row r="9750" spans="1:6" x14ac:dyDescent="0.2">
      <c r="A9750" s="5" t="s">
        <v>38304</v>
      </c>
      <c r="B9750" s="1" t="s">
        <v>38305</v>
      </c>
      <c r="C9750" s="1" t="s">
        <v>6186</v>
      </c>
      <c r="D9750" s="2" t="s">
        <v>9</v>
      </c>
      <c r="E9750" s="1" t="s">
        <v>38306</v>
      </c>
      <c r="F9750" s="1" t="s">
        <v>1024</v>
      </c>
    </row>
    <row r="9751" spans="1:6" x14ac:dyDescent="0.2">
      <c r="A9751" s="5" t="s">
        <v>38307</v>
      </c>
      <c r="B9751" s="1" t="s">
        <v>38308</v>
      </c>
      <c r="C9751" s="1" t="s">
        <v>10018</v>
      </c>
      <c r="D9751" s="2" t="s">
        <v>9</v>
      </c>
      <c r="E9751" s="1" t="s">
        <v>38309</v>
      </c>
      <c r="F9751" s="1" t="s">
        <v>38310</v>
      </c>
    </row>
    <row r="9752" spans="1:6" x14ac:dyDescent="0.2">
      <c r="A9752" s="5" t="s">
        <v>38311</v>
      </c>
      <c r="B9752" s="1" t="s">
        <v>38312</v>
      </c>
      <c r="C9752" s="1" t="s">
        <v>195</v>
      </c>
      <c r="D9752" s="2" t="s">
        <v>9</v>
      </c>
      <c r="E9752" s="1" t="s">
        <v>62080</v>
      </c>
      <c r="F9752" s="1" t="s">
        <v>38313</v>
      </c>
    </row>
    <row r="9753" spans="1:6" x14ac:dyDescent="0.2">
      <c r="A9753" s="5" t="s">
        <v>38314</v>
      </c>
      <c r="B9753" s="1" t="s">
        <v>38315</v>
      </c>
      <c r="C9753" s="1" t="s">
        <v>2443</v>
      </c>
      <c r="D9753" s="2" t="s">
        <v>9</v>
      </c>
      <c r="E9753" s="1" t="s">
        <v>38316</v>
      </c>
      <c r="F9753" s="1" t="s">
        <v>38317</v>
      </c>
    </row>
    <row r="9754" spans="1:6" x14ac:dyDescent="0.2">
      <c r="A9754" s="5" t="s">
        <v>38318</v>
      </c>
      <c r="B9754" s="1" t="s">
        <v>38319</v>
      </c>
      <c r="C9754" s="1" t="s">
        <v>14748</v>
      </c>
      <c r="D9754" s="2" t="s">
        <v>9</v>
      </c>
      <c r="E9754" s="1" t="s">
        <v>62080</v>
      </c>
      <c r="F9754" s="1" t="s">
        <v>38320</v>
      </c>
    </row>
    <row r="9755" spans="1:6" x14ac:dyDescent="0.2">
      <c r="A9755" s="5" t="s">
        <v>38321</v>
      </c>
      <c r="B9755" s="1" t="s">
        <v>38322</v>
      </c>
      <c r="C9755" s="1" t="s">
        <v>1493</v>
      </c>
      <c r="D9755" s="2" t="s">
        <v>9</v>
      </c>
      <c r="E9755" s="1" t="s">
        <v>38323</v>
      </c>
      <c r="F9755" s="1" t="s">
        <v>38324</v>
      </c>
    </row>
    <row r="9756" spans="1:6" x14ac:dyDescent="0.2">
      <c r="A9756" s="5" t="s">
        <v>38325</v>
      </c>
      <c r="B9756" s="1" t="s">
        <v>38326</v>
      </c>
      <c r="C9756" s="1" t="s">
        <v>26444</v>
      </c>
      <c r="D9756" s="2" t="s">
        <v>9</v>
      </c>
      <c r="E9756" s="1" t="s">
        <v>38327</v>
      </c>
      <c r="F9756" s="1" t="s">
        <v>16</v>
      </c>
    </row>
    <row r="9757" spans="1:6" x14ac:dyDescent="0.2">
      <c r="A9757" s="5" t="s">
        <v>38328</v>
      </c>
      <c r="B9757" s="1" t="s">
        <v>38329</v>
      </c>
      <c r="C9757" s="1" t="s">
        <v>483</v>
      </c>
      <c r="D9757" s="2" t="s">
        <v>9</v>
      </c>
      <c r="E9757" s="1" t="s">
        <v>38330</v>
      </c>
      <c r="F9757" s="1" t="s">
        <v>38331</v>
      </c>
    </row>
    <row r="9758" spans="1:6" x14ac:dyDescent="0.2">
      <c r="A9758" s="6" t="s">
        <v>38332</v>
      </c>
      <c r="B9758" s="3" t="s">
        <v>38333</v>
      </c>
      <c r="C9758" s="3" t="s">
        <v>4101</v>
      </c>
      <c r="D9758" s="4" t="s">
        <v>9</v>
      </c>
      <c r="E9758" s="3" t="s">
        <v>38334</v>
      </c>
      <c r="F9758" s="3" t="s">
        <v>38335</v>
      </c>
    </row>
    <row r="9759" spans="1:6" x14ac:dyDescent="0.2">
      <c r="A9759" s="5" t="s">
        <v>38336</v>
      </c>
      <c r="B9759" s="1" t="s">
        <v>38337</v>
      </c>
      <c r="C9759" s="1" t="s">
        <v>28142</v>
      </c>
      <c r="D9759" s="2" t="s">
        <v>9</v>
      </c>
      <c r="E9759" s="1" t="s">
        <v>62080</v>
      </c>
      <c r="F9759" s="1" t="s">
        <v>6727</v>
      </c>
    </row>
    <row r="9760" spans="1:6" x14ac:dyDescent="0.2">
      <c r="A9760" s="5" t="s">
        <v>38338</v>
      </c>
      <c r="B9760" s="1" t="s">
        <v>38339</v>
      </c>
      <c r="C9760" s="1" t="s">
        <v>7055</v>
      </c>
      <c r="D9760" s="2" t="s">
        <v>9</v>
      </c>
      <c r="E9760" s="1" t="s">
        <v>38340</v>
      </c>
      <c r="F9760" s="1" t="s">
        <v>38341</v>
      </c>
    </row>
    <row r="9761" spans="1:6" x14ac:dyDescent="0.2">
      <c r="A9761" s="6" t="s">
        <v>38342</v>
      </c>
      <c r="B9761" s="3" t="s">
        <v>38343</v>
      </c>
      <c r="C9761" s="3" t="s">
        <v>483</v>
      </c>
      <c r="D9761" s="4" t="s">
        <v>9</v>
      </c>
      <c r="E9761" s="3" t="s">
        <v>38344</v>
      </c>
      <c r="F9761" s="3" t="s">
        <v>49</v>
      </c>
    </row>
    <row r="9762" spans="1:6" x14ac:dyDescent="0.2">
      <c r="A9762" s="5" t="s">
        <v>38345</v>
      </c>
      <c r="B9762" s="1" t="s">
        <v>38346</v>
      </c>
      <c r="C9762" s="1" t="s">
        <v>23082</v>
      </c>
      <c r="D9762" s="2" t="s">
        <v>9</v>
      </c>
      <c r="E9762" s="1" t="s">
        <v>38347</v>
      </c>
      <c r="F9762" s="1" t="s">
        <v>38348</v>
      </c>
    </row>
    <row r="9763" spans="1:6" x14ac:dyDescent="0.2">
      <c r="A9763" s="5" t="s">
        <v>38349</v>
      </c>
      <c r="B9763" s="1" t="s">
        <v>38350</v>
      </c>
      <c r="C9763" s="1" t="s">
        <v>3444</v>
      </c>
      <c r="D9763" s="2" t="s">
        <v>9</v>
      </c>
      <c r="E9763" s="1" t="s">
        <v>38351</v>
      </c>
      <c r="F9763" s="1" t="s">
        <v>38352</v>
      </c>
    </row>
    <row r="9764" spans="1:6" x14ac:dyDescent="0.2">
      <c r="A9764" s="6" t="s">
        <v>38353</v>
      </c>
      <c r="B9764" s="3" t="s">
        <v>38354</v>
      </c>
      <c r="C9764" s="3" t="s">
        <v>1770</v>
      </c>
      <c r="D9764" s="4" t="s">
        <v>9</v>
      </c>
      <c r="E9764" s="3" t="s">
        <v>38355</v>
      </c>
      <c r="F9764" s="3" t="s">
        <v>49</v>
      </c>
    </row>
    <row r="9765" spans="1:6" x14ac:dyDescent="0.2">
      <c r="A9765" s="6" t="s">
        <v>38356</v>
      </c>
      <c r="B9765" s="3" t="s">
        <v>38357</v>
      </c>
      <c r="C9765" s="3" t="s">
        <v>649</v>
      </c>
      <c r="D9765" s="4" t="s">
        <v>9</v>
      </c>
      <c r="E9765" s="3" t="s">
        <v>38358</v>
      </c>
      <c r="F9765" s="3" t="s">
        <v>16</v>
      </c>
    </row>
    <row r="9766" spans="1:6" x14ac:dyDescent="0.2">
      <c r="A9766" s="5" t="s">
        <v>38359</v>
      </c>
      <c r="B9766" s="1" t="s">
        <v>38360</v>
      </c>
      <c r="C9766" s="1" t="s">
        <v>38361</v>
      </c>
      <c r="D9766" s="2" t="s">
        <v>9</v>
      </c>
      <c r="E9766" s="1" t="s">
        <v>38362</v>
      </c>
      <c r="F9766" s="1" t="s">
        <v>38363</v>
      </c>
    </row>
    <row r="9767" spans="1:6" x14ac:dyDescent="0.2">
      <c r="A9767" s="6" t="s">
        <v>38364</v>
      </c>
      <c r="B9767" s="3" t="s">
        <v>38365</v>
      </c>
      <c r="C9767" s="3" t="s">
        <v>17619</v>
      </c>
      <c r="D9767" s="4" t="s">
        <v>9</v>
      </c>
      <c r="E9767" s="3" t="s">
        <v>38366</v>
      </c>
      <c r="F9767" s="3" t="s">
        <v>16</v>
      </c>
    </row>
    <row r="9768" spans="1:6" x14ac:dyDescent="0.2">
      <c r="A9768" s="5" t="s">
        <v>38367</v>
      </c>
      <c r="B9768" s="1" t="s">
        <v>38368</v>
      </c>
      <c r="C9768" s="1" t="s">
        <v>5426</v>
      </c>
      <c r="D9768" s="2" t="s">
        <v>38</v>
      </c>
      <c r="E9768" s="1" t="s">
        <v>38369</v>
      </c>
      <c r="F9768" s="1" t="s">
        <v>38370</v>
      </c>
    </row>
    <row r="9769" spans="1:6" x14ac:dyDescent="0.2">
      <c r="A9769" s="5" t="s">
        <v>38371</v>
      </c>
      <c r="B9769" s="1" t="s">
        <v>38372</v>
      </c>
      <c r="C9769" s="1" t="s">
        <v>8439</v>
      </c>
      <c r="D9769" s="2" t="s">
        <v>9</v>
      </c>
      <c r="E9769" s="1" t="s">
        <v>38373</v>
      </c>
      <c r="F9769" s="1" t="s">
        <v>38374</v>
      </c>
    </row>
    <row r="9770" spans="1:6" x14ac:dyDescent="0.2">
      <c r="A9770" s="5" t="s">
        <v>7466</v>
      </c>
      <c r="B9770" s="1" t="s">
        <v>38375</v>
      </c>
      <c r="C9770" s="1" t="s">
        <v>254</v>
      </c>
      <c r="D9770" s="2" t="s">
        <v>9</v>
      </c>
      <c r="E9770" s="1" t="s">
        <v>38376</v>
      </c>
      <c r="F9770" s="1" t="s">
        <v>4637</v>
      </c>
    </row>
    <row r="9771" spans="1:6" x14ac:dyDescent="0.2">
      <c r="A9771" s="5" t="s">
        <v>38377</v>
      </c>
      <c r="B9771" s="1" t="s">
        <v>38378</v>
      </c>
      <c r="C9771" s="1" t="s">
        <v>43</v>
      </c>
      <c r="D9771" s="2" t="s">
        <v>9</v>
      </c>
      <c r="E9771" s="1" t="s">
        <v>38379</v>
      </c>
      <c r="F9771" s="1" t="s">
        <v>38380</v>
      </c>
    </row>
    <row r="9772" spans="1:6" x14ac:dyDescent="0.2">
      <c r="A9772" s="5" t="s">
        <v>38381</v>
      </c>
      <c r="B9772" s="1" t="s">
        <v>38382</v>
      </c>
      <c r="C9772" s="1" t="s">
        <v>38383</v>
      </c>
      <c r="D9772" s="2" t="s">
        <v>9</v>
      </c>
      <c r="E9772" s="1" t="s">
        <v>38384</v>
      </c>
      <c r="F9772" s="1" t="s">
        <v>38385</v>
      </c>
    </row>
    <row r="9773" spans="1:6" x14ac:dyDescent="0.2">
      <c r="A9773" s="5" t="s">
        <v>38386</v>
      </c>
      <c r="B9773" s="1" t="s">
        <v>38387</v>
      </c>
      <c r="C9773" s="1" t="s">
        <v>2501</v>
      </c>
      <c r="D9773" s="2" t="s">
        <v>9</v>
      </c>
      <c r="E9773" s="1" t="s">
        <v>38388</v>
      </c>
      <c r="F9773" s="1" t="s">
        <v>38389</v>
      </c>
    </row>
    <row r="9774" spans="1:6" x14ac:dyDescent="0.2">
      <c r="A9774" s="5" t="s">
        <v>38390</v>
      </c>
      <c r="B9774" s="1" t="s">
        <v>38391</v>
      </c>
      <c r="C9774" s="1" t="s">
        <v>38392</v>
      </c>
      <c r="D9774" s="2" t="s">
        <v>9</v>
      </c>
      <c r="E9774" s="1" t="s">
        <v>38393</v>
      </c>
      <c r="F9774" s="1" t="s">
        <v>38394</v>
      </c>
    </row>
    <row r="9775" spans="1:6" x14ac:dyDescent="0.2">
      <c r="A9775" s="6" t="s">
        <v>38395</v>
      </c>
      <c r="B9775" s="3" t="s">
        <v>38396</v>
      </c>
      <c r="C9775" s="3" t="s">
        <v>4697</v>
      </c>
      <c r="D9775" s="4" t="s">
        <v>9</v>
      </c>
      <c r="E9775" s="3" t="s">
        <v>38397</v>
      </c>
      <c r="F9775" s="3" t="s">
        <v>38398</v>
      </c>
    </row>
    <row r="9776" spans="1:6" x14ac:dyDescent="0.2">
      <c r="A9776" s="5" t="s">
        <v>38399</v>
      </c>
      <c r="B9776" s="1" t="s">
        <v>38400</v>
      </c>
      <c r="C9776" s="1" t="s">
        <v>33204</v>
      </c>
      <c r="D9776" s="2" t="s">
        <v>9</v>
      </c>
      <c r="E9776" s="1" t="s">
        <v>38401</v>
      </c>
      <c r="F9776" s="1" t="s">
        <v>38402</v>
      </c>
    </row>
    <row r="9777" spans="1:6" x14ac:dyDescent="0.2">
      <c r="A9777" s="5" t="s">
        <v>38403</v>
      </c>
      <c r="B9777" s="1" t="s">
        <v>38404</v>
      </c>
      <c r="C9777" s="1" t="s">
        <v>2285</v>
      </c>
      <c r="D9777" s="2" t="s">
        <v>9</v>
      </c>
      <c r="E9777" s="1" t="s">
        <v>38405</v>
      </c>
      <c r="F9777" s="1" t="s">
        <v>38406</v>
      </c>
    </row>
    <row r="9778" spans="1:6" x14ac:dyDescent="0.2">
      <c r="A9778" s="5" t="s">
        <v>38407</v>
      </c>
      <c r="B9778" s="1" t="s">
        <v>38408</v>
      </c>
      <c r="C9778" s="1" t="s">
        <v>3574</v>
      </c>
      <c r="D9778" s="2" t="s">
        <v>9</v>
      </c>
      <c r="E9778" s="1" t="s">
        <v>38409</v>
      </c>
      <c r="F9778" s="1" t="s">
        <v>38410</v>
      </c>
    </row>
    <row r="9779" spans="1:6" x14ac:dyDescent="0.2">
      <c r="A9779" s="5" t="s">
        <v>38411</v>
      </c>
      <c r="B9779" s="1" t="s">
        <v>38412</v>
      </c>
      <c r="C9779" s="1" t="s">
        <v>2443</v>
      </c>
      <c r="D9779" s="2" t="s">
        <v>9</v>
      </c>
      <c r="E9779" s="1" t="s">
        <v>38413</v>
      </c>
      <c r="F9779" s="1" t="s">
        <v>38414</v>
      </c>
    </row>
    <row r="9780" spans="1:6" x14ac:dyDescent="0.2">
      <c r="A9780" s="6" t="s">
        <v>38415</v>
      </c>
      <c r="B9780" s="3" t="s">
        <v>38416</v>
      </c>
      <c r="C9780" s="3" t="s">
        <v>554</v>
      </c>
      <c r="D9780" s="4" t="s">
        <v>9</v>
      </c>
      <c r="E9780" s="1" t="s">
        <v>62080</v>
      </c>
      <c r="F9780" s="3" t="s">
        <v>38417</v>
      </c>
    </row>
    <row r="9781" spans="1:6" x14ac:dyDescent="0.2">
      <c r="A9781" s="5" t="s">
        <v>38418</v>
      </c>
      <c r="B9781" s="1" t="s">
        <v>38419</v>
      </c>
      <c r="C9781" s="1" t="s">
        <v>3829</v>
      </c>
      <c r="D9781" s="2" t="s">
        <v>9</v>
      </c>
      <c r="E9781" s="1" t="s">
        <v>38420</v>
      </c>
      <c r="F9781" s="1" t="s">
        <v>38421</v>
      </c>
    </row>
    <row r="9782" spans="1:6" x14ac:dyDescent="0.2">
      <c r="A9782" s="5" t="s">
        <v>38422</v>
      </c>
      <c r="B9782" s="1" t="s">
        <v>38423</v>
      </c>
      <c r="C9782" s="1" t="s">
        <v>4165</v>
      </c>
      <c r="D9782" s="2" t="s">
        <v>9</v>
      </c>
      <c r="E9782" s="1" t="s">
        <v>38424</v>
      </c>
      <c r="F9782" s="1" t="s">
        <v>38425</v>
      </c>
    </row>
    <row r="9783" spans="1:6" x14ac:dyDescent="0.2">
      <c r="A9783" s="6" t="s">
        <v>38426</v>
      </c>
      <c r="B9783" s="3" t="s">
        <v>38427</v>
      </c>
      <c r="C9783" s="3" t="s">
        <v>597</v>
      </c>
      <c r="D9783" s="4" t="s">
        <v>404</v>
      </c>
      <c r="E9783" s="3" t="s">
        <v>38428</v>
      </c>
      <c r="F9783" s="3" t="s">
        <v>38429</v>
      </c>
    </row>
    <row r="9784" spans="1:6" x14ac:dyDescent="0.2">
      <c r="A9784" s="5" t="s">
        <v>38430</v>
      </c>
      <c r="B9784" s="1" t="s">
        <v>38431</v>
      </c>
      <c r="C9784" s="1" t="s">
        <v>22012</v>
      </c>
      <c r="D9784" s="2" t="s">
        <v>9</v>
      </c>
      <c r="E9784" s="1" t="s">
        <v>38432</v>
      </c>
      <c r="F9784" s="1" t="s">
        <v>38433</v>
      </c>
    </row>
    <row r="9785" spans="1:6" x14ac:dyDescent="0.2">
      <c r="A9785" s="5" t="s">
        <v>38434</v>
      </c>
      <c r="B9785" s="1" t="s">
        <v>38435</v>
      </c>
      <c r="C9785" s="1" t="s">
        <v>8065</v>
      </c>
      <c r="D9785" s="2" t="s">
        <v>9</v>
      </c>
      <c r="E9785" s="1" t="s">
        <v>38436</v>
      </c>
      <c r="F9785" s="1" t="s">
        <v>38437</v>
      </c>
    </row>
    <row r="9786" spans="1:6" x14ac:dyDescent="0.2">
      <c r="A9786" s="6" t="s">
        <v>38438</v>
      </c>
      <c r="B9786" s="3" t="s">
        <v>38439</v>
      </c>
      <c r="C9786" s="3" t="s">
        <v>365</v>
      </c>
      <c r="D9786" s="4" t="s">
        <v>9</v>
      </c>
      <c r="E9786" s="3" t="s">
        <v>38440</v>
      </c>
      <c r="F9786" s="3" t="s">
        <v>38441</v>
      </c>
    </row>
    <row r="9787" spans="1:6" x14ac:dyDescent="0.2">
      <c r="A9787" s="5" t="s">
        <v>38442</v>
      </c>
      <c r="B9787" s="1" t="s">
        <v>38443</v>
      </c>
      <c r="C9787" s="1" t="s">
        <v>483</v>
      </c>
      <c r="D9787" s="2" t="s">
        <v>9</v>
      </c>
      <c r="E9787" s="1" t="s">
        <v>38444</v>
      </c>
      <c r="F9787" s="1" t="s">
        <v>38445</v>
      </c>
    </row>
    <row r="9788" spans="1:6" x14ac:dyDescent="0.2">
      <c r="A9788" s="6" t="s">
        <v>38446</v>
      </c>
      <c r="B9788" s="3" t="s">
        <v>38447</v>
      </c>
      <c r="C9788" s="3" t="s">
        <v>43</v>
      </c>
      <c r="D9788" s="4" t="s">
        <v>9</v>
      </c>
      <c r="E9788" s="1" t="s">
        <v>62080</v>
      </c>
      <c r="F9788" s="3" t="s">
        <v>38448</v>
      </c>
    </row>
    <row r="9789" spans="1:6" x14ac:dyDescent="0.2">
      <c r="A9789" s="5" t="s">
        <v>38449</v>
      </c>
      <c r="B9789" s="1" t="s">
        <v>38450</v>
      </c>
      <c r="C9789" s="1" t="s">
        <v>10376</v>
      </c>
      <c r="D9789" s="2" t="s">
        <v>9</v>
      </c>
      <c r="E9789" s="1" t="s">
        <v>38451</v>
      </c>
      <c r="F9789" s="1" t="s">
        <v>38452</v>
      </c>
    </row>
    <row r="9790" spans="1:6" x14ac:dyDescent="0.2">
      <c r="A9790" s="5" t="s">
        <v>38453</v>
      </c>
      <c r="B9790" s="1" t="s">
        <v>38454</v>
      </c>
      <c r="C9790" s="1" t="s">
        <v>5305</v>
      </c>
      <c r="D9790" s="2" t="s">
        <v>9</v>
      </c>
      <c r="E9790" s="1" t="s">
        <v>38455</v>
      </c>
      <c r="F9790" s="1" t="s">
        <v>49</v>
      </c>
    </row>
    <row r="9791" spans="1:6" x14ac:dyDescent="0.2">
      <c r="A9791" s="5" t="s">
        <v>38456</v>
      </c>
      <c r="B9791" s="1" t="s">
        <v>38457</v>
      </c>
      <c r="C9791" s="1" t="s">
        <v>38458</v>
      </c>
      <c r="D9791" s="2" t="s">
        <v>9</v>
      </c>
      <c r="E9791" s="1" t="s">
        <v>38459</v>
      </c>
      <c r="F9791" s="1" t="s">
        <v>49</v>
      </c>
    </row>
    <row r="9792" spans="1:6" x14ac:dyDescent="0.2">
      <c r="A9792" s="5" t="s">
        <v>38460</v>
      </c>
      <c r="B9792" s="1" t="s">
        <v>38461</v>
      </c>
      <c r="C9792" s="1" t="s">
        <v>38462</v>
      </c>
      <c r="D9792" s="2" t="s">
        <v>9</v>
      </c>
      <c r="E9792" s="1" t="s">
        <v>38463</v>
      </c>
      <c r="F9792" s="1" t="s">
        <v>38464</v>
      </c>
    </row>
    <row r="9793" spans="1:6" x14ac:dyDescent="0.2">
      <c r="A9793" s="6" t="s">
        <v>38465</v>
      </c>
      <c r="B9793" s="3" t="s">
        <v>38466</v>
      </c>
      <c r="C9793" s="3" t="s">
        <v>365</v>
      </c>
      <c r="D9793" s="4" t="s">
        <v>9</v>
      </c>
      <c r="E9793" s="3" t="s">
        <v>38467</v>
      </c>
      <c r="F9793" s="3" t="s">
        <v>38468</v>
      </c>
    </row>
    <row r="9794" spans="1:6" x14ac:dyDescent="0.2">
      <c r="A9794" s="5" t="s">
        <v>38469</v>
      </c>
      <c r="B9794" s="1" t="s">
        <v>38470</v>
      </c>
      <c r="C9794" s="1" t="s">
        <v>43</v>
      </c>
      <c r="D9794" s="2" t="s">
        <v>9</v>
      </c>
      <c r="E9794" s="1" t="s">
        <v>38471</v>
      </c>
      <c r="F9794" s="1" t="s">
        <v>38472</v>
      </c>
    </row>
    <row r="9795" spans="1:6" x14ac:dyDescent="0.2">
      <c r="A9795" s="6" t="s">
        <v>38473</v>
      </c>
      <c r="B9795" s="3" t="s">
        <v>38474</v>
      </c>
      <c r="C9795" s="3" t="s">
        <v>8179</v>
      </c>
      <c r="D9795" s="4" t="s">
        <v>9</v>
      </c>
      <c r="E9795" s="3" t="s">
        <v>38475</v>
      </c>
      <c r="F9795" s="3" t="s">
        <v>38476</v>
      </c>
    </row>
    <row r="9796" spans="1:6" x14ac:dyDescent="0.2">
      <c r="A9796" s="5" t="s">
        <v>38477</v>
      </c>
      <c r="B9796" s="1" t="s">
        <v>38478</v>
      </c>
      <c r="C9796" s="1" t="s">
        <v>38479</v>
      </c>
      <c r="D9796" s="2" t="s">
        <v>9</v>
      </c>
      <c r="E9796" s="1" t="s">
        <v>38480</v>
      </c>
      <c r="F9796" s="1" t="s">
        <v>38481</v>
      </c>
    </row>
    <row r="9797" spans="1:6" x14ac:dyDescent="0.2">
      <c r="A9797" s="5" t="s">
        <v>38482</v>
      </c>
      <c r="B9797" s="1" t="s">
        <v>38483</v>
      </c>
      <c r="C9797" s="1" t="s">
        <v>447</v>
      </c>
      <c r="D9797" s="2" t="s">
        <v>9</v>
      </c>
      <c r="E9797" s="1" t="s">
        <v>38484</v>
      </c>
      <c r="F9797" s="1" t="s">
        <v>362</v>
      </c>
    </row>
    <row r="9798" spans="1:6" x14ac:dyDescent="0.2">
      <c r="A9798" s="5" t="s">
        <v>38485</v>
      </c>
      <c r="B9798" s="1" t="s">
        <v>38486</v>
      </c>
      <c r="C9798" s="1" t="s">
        <v>2501</v>
      </c>
      <c r="D9798" s="2" t="s">
        <v>9</v>
      </c>
      <c r="E9798" s="1" t="s">
        <v>38487</v>
      </c>
      <c r="F9798" s="1" t="s">
        <v>38488</v>
      </c>
    </row>
    <row r="9799" spans="1:6" x14ac:dyDescent="0.2">
      <c r="A9799" s="6" t="s">
        <v>38489</v>
      </c>
      <c r="B9799" s="3" t="s">
        <v>38490</v>
      </c>
      <c r="C9799" s="3" t="s">
        <v>2453</v>
      </c>
      <c r="D9799" s="4" t="s">
        <v>9</v>
      </c>
      <c r="E9799" s="3" t="s">
        <v>38491</v>
      </c>
      <c r="F9799" s="3" t="s">
        <v>38492</v>
      </c>
    </row>
    <row r="9800" spans="1:6" x14ac:dyDescent="0.2">
      <c r="A9800" s="5" t="s">
        <v>38493</v>
      </c>
      <c r="B9800" s="1" t="s">
        <v>38494</v>
      </c>
      <c r="C9800" s="1" t="s">
        <v>155</v>
      </c>
      <c r="D9800" s="2" t="s">
        <v>9</v>
      </c>
      <c r="E9800" s="1" t="s">
        <v>38495</v>
      </c>
      <c r="F9800" s="1" t="s">
        <v>38496</v>
      </c>
    </row>
    <row r="9801" spans="1:6" x14ac:dyDescent="0.2">
      <c r="A9801" s="5" t="s">
        <v>38497</v>
      </c>
      <c r="B9801" s="1" t="s">
        <v>38498</v>
      </c>
      <c r="C9801" s="1" t="s">
        <v>17855</v>
      </c>
      <c r="D9801" s="2" t="s">
        <v>9</v>
      </c>
      <c r="E9801" s="1" t="s">
        <v>38499</v>
      </c>
      <c r="F9801" s="1" t="s">
        <v>38500</v>
      </c>
    </row>
    <row r="9802" spans="1:6" x14ac:dyDescent="0.2">
      <c r="A9802" s="5" t="s">
        <v>38501</v>
      </c>
      <c r="B9802" s="1" t="s">
        <v>38502</v>
      </c>
      <c r="C9802" s="1" t="s">
        <v>6890</v>
      </c>
      <c r="D9802" s="2" t="s">
        <v>9</v>
      </c>
      <c r="E9802" s="1" t="s">
        <v>38503</v>
      </c>
      <c r="F9802" s="1" t="s">
        <v>18726</v>
      </c>
    </row>
    <row r="9803" spans="1:6" x14ac:dyDescent="0.2">
      <c r="A9803" s="6" t="s">
        <v>38504</v>
      </c>
      <c r="B9803" s="3" t="s">
        <v>38505</v>
      </c>
      <c r="C9803" s="3" t="s">
        <v>1367</v>
      </c>
      <c r="D9803" s="4" t="s">
        <v>38</v>
      </c>
      <c r="E9803" s="3" t="s">
        <v>38506</v>
      </c>
      <c r="F9803" s="3" t="s">
        <v>38507</v>
      </c>
    </row>
    <row r="9804" spans="1:6" x14ac:dyDescent="0.2">
      <c r="A9804" s="5" t="s">
        <v>38508</v>
      </c>
      <c r="B9804" s="1" t="s">
        <v>38509</v>
      </c>
      <c r="C9804" s="1" t="s">
        <v>483</v>
      </c>
      <c r="D9804" s="2" t="s">
        <v>9</v>
      </c>
      <c r="E9804" s="1" t="s">
        <v>38510</v>
      </c>
      <c r="F9804" s="1" t="s">
        <v>38511</v>
      </c>
    </row>
    <row r="9805" spans="1:6" x14ac:dyDescent="0.2">
      <c r="A9805" s="5" t="s">
        <v>38512</v>
      </c>
      <c r="B9805" s="1" t="s">
        <v>38513</v>
      </c>
      <c r="C9805" s="1" t="s">
        <v>4101</v>
      </c>
      <c r="D9805" s="2" t="s">
        <v>9</v>
      </c>
      <c r="E9805" s="1" t="s">
        <v>38514</v>
      </c>
      <c r="F9805" s="1" t="s">
        <v>38515</v>
      </c>
    </row>
    <row r="9806" spans="1:6" x14ac:dyDescent="0.2">
      <c r="A9806" s="5" t="s">
        <v>38516</v>
      </c>
      <c r="B9806" s="1" t="s">
        <v>38517</v>
      </c>
      <c r="C9806" s="1" t="s">
        <v>640</v>
      </c>
      <c r="D9806" s="2" t="s">
        <v>9</v>
      </c>
      <c r="E9806" s="1" t="s">
        <v>38518</v>
      </c>
      <c r="F9806" s="1" t="s">
        <v>38519</v>
      </c>
    </row>
    <row r="9807" spans="1:6" x14ac:dyDescent="0.2">
      <c r="A9807" s="5" t="s">
        <v>38520</v>
      </c>
      <c r="B9807" s="1" t="s">
        <v>38521</v>
      </c>
      <c r="C9807" s="1" t="s">
        <v>619</v>
      </c>
      <c r="D9807" s="2" t="s">
        <v>9</v>
      </c>
      <c r="E9807" s="1" t="s">
        <v>38522</v>
      </c>
      <c r="F9807" s="1" t="s">
        <v>49</v>
      </c>
    </row>
    <row r="9808" spans="1:6" x14ac:dyDescent="0.2">
      <c r="A9808" s="5" t="s">
        <v>38523</v>
      </c>
      <c r="B9808" s="1" t="s">
        <v>38524</v>
      </c>
      <c r="C9808" s="1" t="s">
        <v>668</v>
      </c>
      <c r="D9808" s="2" t="s">
        <v>9</v>
      </c>
      <c r="E9808" s="1" t="s">
        <v>38525</v>
      </c>
      <c r="F9808" s="1" t="s">
        <v>313</v>
      </c>
    </row>
    <row r="9809" spans="1:6" x14ac:dyDescent="0.2">
      <c r="A9809" s="5" t="s">
        <v>38526</v>
      </c>
      <c r="B9809" s="1" t="s">
        <v>38527</v>
      </c>
      <c r="C9809" s="1" t="s">
        <v>3430</v>
      </c>
      <c r="D9809" s="2" t="s">
        <v>9</v>
      </c>
      <c r="E9809" s="1" t="s">
        <v>38528</v>
      </c>
      <c r="F9809" s="1" t="s">
        <v>38529</v>
      </c>
    </row>
    <row r="9810" spans="1:6" x14ac:dyDescent="0.2">
      <c r="A9810" s="5" t="s">
        <v>38530</v>
      </c>
      <c r="B9810" s="1" t="s">
        <v>38531</v>
      </c>
      <c r="C9810" s="1" t="s">
        <v>483</v>
      </c>
      <c r="D9810" s="2" t="s">
        <v>9</v>
      </c>
      <c r="E9810" s="1" t="s">
        <v>38532</v>
      </c>
      <c r="F9810" s="1" t="s">
        <v>38533</v>
      </c>
    </row>
    <row r="9811" spans="1:6" x14ac:dyDescent="0.2">
      <c r="A9811" s="5" t="s">
        <v>38534</v>
      </c>
      <c r="B9811" s="1" t="s">
        <v>38535</v>
      </c>
      <c r="C9811" s="1" t="s">
        <v>483</v>
      </c>
      <c r="D9811" s="2" t="s">
        <v>9</v>
      </c>
      <c r="E9811" s="1" t="s">
        <v>38536</v>
      </c>
      <c r="F9811" s="1" t="s">
        <v>38537</v>
      </c>
    </row>
    <row r="9812" spans="1:6" x14ac:dyDescent="0.2">
      <c r="A9812" s="5" t="s">
        <v>38538</v>
      </c>
      <c r="B9812" s="1" t="s">
        <v>38539</v>
      </c>
      <c r="C9812" s="1" t="s">
        <v>6356</v>
      </c>
      <c r="D9812" s="2" t="s">
        <v>9</v>
      </c>
      <c r="E9812" s="1" t="s">
        <v>38540</v>
      </c>
      <c r="F9812" s="1" t="s">
        <v>38541</v>
      </c>
    </row>
    <row r="9813" spans="1:6" x14ac:dyDescent="0.2">
      <c r="A9813" s="5" t="s">
        <v>38542</v>
      </c>
      <c r="B9813" s="1" t="s">
        <v>38543</v>
      </c>
      <c r="C9813" s="1" t="s">
        <v>549</v>
      </c>
      <c r="D9813" s="2" t="s">
        <v>9</v>
      </c>
      <c r="E9813" s="1" t="s">
        <v>38544</v>
      </c>
      <c r="F9813" s="1" t="s">
        <v>38545</v>
      </c>
    </row>
    <row r="9814" spans="1:6" x14ac:dyDescent="0.2">
      <c r="A9814" s="5" t="s">
        <v>38546</v>
      </c>
      <c r="B9814" s="1" t="s">
        <v>38547</v>
      </c>
      <c r="C9814" s="1" t="s">
        <v>483</v>
      </c>
      <c r="D9814" s="2" t="s">
        <v>9</v>
      </c>
      <c r="E9814" s="1" t="s">
        <v>38548</v>
      </c>
      <c r="F9814" s="1" t="s">
        <v>38549</v>
      </c>
    </row>
    <row r="9815" spans="1:6" x14ac:dyDescent="0.2">
      <c r="A9815" s="6" t="s">
        <v>38550</v>
      </c>
      <c r="B9815" s="3" t="s">
        <v>38551</v>
      </c>
      <c r="C9815" s="3" t="s">
        <v>549</v>
      </c>
      <c r="D9815" s="4" t="s">
        <v>9</v>
      </c>
      <c r="E9815" s="3" t="s">
        <v>38552</v>
      </c>
      <c r="F9815" s="3" t="s">
        <v>362</v>
      </c>
    </row>
    <row r="9816" spans="1:6" x14ac:dyDescent="0.2">
      <c r="A9816" s="5" t="s">
        <v>38553</v>
      </c>
      <c r="B9816" s="1" t="s">
        <v>38554</v>
      </c>
      <c r="C9816" s="1" t="s">
        <v>4291</v>
      </c>
      <c r="D9816" s="2" t="s">
        <v>9</v>
      </c>
      <c r="E9816" s="1" t="s">
        <v>38555</v>
      </c>
      <c r="F9816" s="1" t="s">
        <v>38556</v>
      </c>
    </row>
    <row r="9817" spans="1:6" x14ac:dyDescent="0.2">
      <c r="A9817" s="5" t="s">
        <v>38557</v>
      </c>
      <c r="B9817" s="1" t="s">
        <v>38558</v>
      </c>
      <c r="C9817" s="1" t="s">
        <v>9971</v>
      </c>
      <c r="D9817" s="2" t="s">
        <v>9</v>
      </c>
      <c r="E9817" s="1" t="s">
        <v>38559</v>
      </c>
      <c r="F9817" s="1" t="s">
        <v>9423</v>
      </c>
    </row>
    <row r="9818" spans="1:6" x14ac:dyDescent="0.2">
      <c r="A9818" s="5" t="s">
        <v>38560</v>
      </c>
      <c r="B9818" s="1" t="s">
        <v>38561</v>
      </c>
      <c r="C9818" s="1" t="s">
        <v>2491</v>
      </c>
      <c r="D9818" s="2" t="s">
        <v>9</v>
      </c>
      <c r="E9818" s="1" t="s">
        <v>38562</v>
      </c>
      <c r="F9818" s="1" t="s">
        <v>38563</v>
      </c>
    </row>
    <row r="9819" spans="1:6" x14ac:dyDescent="0.2">
      <c r="A9819" s="5" t="s">
        <v>38564</v>
      </c>
      <c r="B9819" s="1" t="s">
        <v>38565</v>
      </c>
      <c r="C9819" s="1" t="s">
        <v>2443</v>
      </c>
      <c r="D9819" s="2" t="s">
        <v>9</v>
      </c>
      <c r="E9819" s="1" t="s">
        <v>38566</v>
      </c>
      <c r="F9819" s="1" t="s">
        <v>38567</v>
      </c>
    </row>
    <row r="9820" spans="1:6" x14ac:dyDescent="0.2">
      <c r="A9820" s="5" t="s">
        <v>38568</v>
      </c>
      <c r="B9820" s="1" t="s">
        <v>38569</v>
      </c>
      <c r="C9820" s="1" t="s">
        <v>554</v>
      </c>
      <c r="D9820" s="2" t="s">
        <v>9</v>
      </c>
      <c r="E9820" s="1" t="s">
        <v>62080</v>
      </c>
      <c r="F9820" s="1" t="s">
        <v>38570</v>
      </c>
    </row>
    <row r="9821" spans="1:6" x14ac:dyDescent="0.2">
      <c r="A9821" s="5" t="s">
        <v>38571</v>
      </c>
      <c r="B9821" s="1" t="s">
        <v>38572</v>
      </c>
      <c r="C9821" s="1" t="s">
        <v>640</v>
      </c>
      <c r="D9821" s="2" t="s">
        <v>9</v>
      </c>
      <c r="E9821" s="1" t="s">
        <v>38573</v>
      </c>
      <c r="F9821" s="1" t="s">
        <v>38574</v>
      </c>
    </row>
    <row r="9822" spans="1:6" x14ac:dyDescent="0.2">
      <c r="A9822" s="5" t="s">
        <v>38575</v>
      </c>
      <c r="B9822" s="1" t="s">
        <v>38576</v>
      </c>
      <c r="C9822" s="1" t="s">
        <v>3312</v>
      </c>
      <c r="D9822" s="2" t="s">
        <v>9</v>
      </c>
      <c r="E9822" s="1" t="s">
        <v>38577</v>
      </c>
      <c r="F9822" s="1" t="s">
        <v>38578</v>
      </c>
    </row>
    <row r="9823" spans="1:6" x14ac:dyDescent="0.2">
      <c r="A9823" s="6" t="s">
        <v>38579</v>
      </c>
      <c r="B9823" s="3" t="s">
        <v>38580</v>
      </c>
      <c r="C9823" s="3" t="s">
        <v>9861</v>
      </c>
      <c r="D9823" s="4" t="s">
        <v>9</v>
      </c>
      <c r="E9823" s="3" t="s">
        <v>38581</v>
      </c>
      <c r="F9823" s="3" t="s">
        <v>15395</v>
      </c>
    </row>
    <row r="9824" spans="1:6" x14ac:dyDescent="0.2">
      <c r="A9824" s="5" t="s">
        <v>38582</v>
      </c>
      <c r="B9824" s="1" t="s">
        <v>38583</v>
      </c>
      <c r="C9824" s="1" t="s">
        <v>9861</v>
      </c>
      <c r="D9824" s="2" t="s">
        <v>9</v>
      </c>
      <c r="E9824" s="1" t="s">
        <v>38584</v>
      </c>
      <c r="F9824" s="1" t="s">
        <v>38585</v>
      </c>
    </row>
    <row r="9825" spans="1:6" x14ac:dyDescent="0.2">
      <c r="A9825" s="6" t="s">
        <v>38586</v>
      </c>
      <c r="B9825" s="3" t="s">
        <v>38587</v>
      </c>
      <c r="C9825" s="3" t="s">
        <v>4195</v>
      </c>
      <c r="D9825" s="4" t="s">
        <v>9</v>
      </c>
      <c r="E9825" s="3" t="s">
        <v>38588</v>
      </c>
      <c r="F9825" s="3" t="s">
        <v>2017</v>
      </c>
    </row>
    <row r="9826" spans="1:6" x14ac:dyDescent="0.2">
      <c r="A9826" s="5" t="s">
        <v>38589</v>
      </c>
      <c r="B9826" s="1" t="s">
        <v>38590</v>
      </c>
      <c r="C9826" s="1" t="s">
        <v>1548</v>
      </c>
      <c r="D9826" s="2" t="s">
        <v>9</v>
      </c>
      <c r="E9826" s="1" t="s">
        <v>38591</v>
      </c>
      <c r="F9826" s="1" t="s">
        <v>38592</v>
      </c>
    </row>
    <row r="9827" spans="1:6" x14ac:dyDescent="0.2">
      <c r="A9827" s="5" t="s">
        <v>38593</v>
      </c>
      <c r="B9827" s="1" t="s">
        <v>38594</v>
      </c>
      <c r="C9827" s="1" t="s">
        <v>195</v>
      </c>
      <c r="D9827" s="2" t="s">
        <v>9</v>
      </c>
      <c r="E9827" s="1" t="s">
        <v>62080</v>
      </c>
      <c r="F9827" s="1" t="s">
        <v>38595</v>
      </c>
    </row>
    <row r="9828" spans="1:6" x14ac:dyDescent="0.2">
      <c r="A9828" s="5" t="s">
        <v>38596</v>
      </c>
      <c r="B9828" s="1" t="s">
        <v>38597</v>
      </c>
      <c r="C9828" s="1" t="s">
        <v>38598</v>
      </c>
      <c r="D9828" s="2" t="s">
        <v>38</v>
      </c>
      <c r="E9828" s="1" t="s">
        <v>38599</v>
      </c>
      <c r="F9828" s="1" t="s">
        <v>38600</v>
      </c>
    </row>
    <row r="9829" spans="1:6" x14ac:dyDescent="0.2">
      <c r="A9829" s="5" t="s">
        <v>38601</v>
      </c>
      <c r="B9829" s="1" t="s">
        <v>38602</v>
      </c>
      <c r="C9829" s="1" t="s">
        <v>2453</v>
      </c>
      <c r="D9829" s="2" t="s">
        <v>9</v>
      </c>
      <c r="E9829" s="1" t="s">
        <v>38603</v>
      </c>
      <c r="F9829" s="1" t="s">
        <v>38604</v>
      </c>
    </row>
    <row r="9830" spans="1:6" x14ac:dyDescent="0.2">
      <c r="A9830" s="5" t="s">
        <v>38605</v>
      </c>
      <c r="B9830" s="1" t="s">
        <v>38606</v>
      </c>
      <c r="C9830" s="1" t="s">
        <v>4892</v>
      </c>
      <c r="D9830" s="2" t="s">
        <v>9</v>
      </c>
      <c r="E9830" s="1" t="s">
        <v>38607</v>
      </c>
      <c r="F9830" s="1" t="s">
        <v>49</v>
      </c>
    </row>
    <row r="9831" spans="1:6" x14ac:dyDescent="0.2">
      <c r="A9831" s="5" t="s">
        <v>38608</v>
      </c>
      <c r="B9831" s="1" t="s">
        <v>38609</v>
      </c>
      <c r="C9831" s="1" t="s">
        <v>38610</v>
      </c>
      <c r="D9831" s="2" t="s">
        <v>9</v>
      </c>
      <c r="E9831" s="1" t="s">
        <v>38611</v>
      </c>
      <c r="F9831" s="1" t="s">
        <v>38612</v>
      </c>
    </row>
    <row r="9832" spans="1:6" x14ac:dyDescent="0.2">
      <c r="A9832" s="5" t="s">
        <v>38613</v>
      </c>
      <c r="B9832" s="1" t="s">
        <v>38614</v>
      </c>
      <c r="C9832" s="1" t="s">
        <v>699</v>
      </c>
      <c r="D9832" s="2" t="s">
        <v>9</v>
      </c>
      <c r="E9832" s="1" t="s">
        <v>38615</v>
      </c>
      <c r="F9832" s="1" t="s">
        <v>38616</v>
      </c>
    </row>
    <row r="9833" spans="1:6" x14ac:dyDescent="0.2">
      <c r="A9833" s="5" t="s">
        <v>38617</v>
      </c>
      <c r="B9833" s="1" t="s">
        <v>38618</v>
      </c>
      <c r="C9833" s="1" t="s">
        <v>2038</v>
      </c>
      <c r="D9833" s="2" t="s">
        <v>9</v>
      </c>
      <c r="E9833" s="1" t="s">
        <v>38619</v>
      </c>
      <c r="F9833" s="1" t="s">
        <v>38620</v>
      </c>
    </row>
    <row r="9834" spans="1:6" x14ac:dyDescent="0.2">
      <c r="A9834" s="5" t="s">
        <v>38621</v>
      </c>
      <c r="B9834" s="1" t="s">
        <v>38622</v>
      </c>
      <c r="C9834" s="1" t="s">
        <v>113</v>
      </c>
      <c r="D9834" s="2" t="s">
        <v>9</v>
      </c>
      <c r="E9834" s="1" t="s">
        <v>38623</v>
      </c>
      <c r="F9834" s="1" t="s">
        <v>38624</v>
      </c>
    </row>
    <row r="9835" spans="1:6" x14ac:dyDescent="0.2">
      <c r="A9835" s="5" t="s">
        <v>38625</v>
      </c>
      <c r="B9835" s="1" t="s">
        <v>38626</v>
      </c>
      <c r="C9835" s="1" t="s">
        <v>38627</v>
      </c>
      <c r="D9835" s="2" t="s">
        <v>9</v>
      </c>
      <c r="E9835" s="1" t="s">
        <v>62080</v>
      </c>
      <c r="F9835" s="1" t="s">
        <v>38628</v>
      </c>
    </row>
    <row r="9836" spans="1:6" x14ac:dyDescent="0.2">
      <c r="A9836" s="5" t="s">
        <v>38629</v>
      </c>
      <c r="B9836" s="1" t="s">
        <v>38630</v>
      </c>
      <c r="C9836" s="1" t="s">
        <v>1164</v>
      </c>
      <c r="D9836" s="2" t="s">
        <v>9</v>
      </c>
      <c r="E9836" s="1" t="s">
        <v>38631</v>
      </c>
      <c r="F9836" s="1" t="s">
        <v>38632</v>
      </c>
    </row>
    <row r="9837" spans="1:6" x14ac:dyDescent="0.2">
      <c r="A9837" s="5" t="s">
        <v>38633</v>
      </c>
      <c r="B9837" s="1" t="s">
        <v>38634</v>
      </c>
      <c r="C9837" s="1" t="s">
        <v>38635</v>
      </c>
      <c r="D9837" s="2" t="s">
        <v>9</v>
      </c>
      <c r="E9837" s="1" t="s">
        <v>38636</v>
      </c>
      <c r="F9837" s="1" t="s">
        <v>38637</v>
      </c>
    </row>
    <row r="9838" spans="1:6" x14ac:dyDescent="0.2">
      <c r="A9838" s="6" t="s">
        <v>38638</v>
      </c>
      <c r="B9838" s="3" t="s">
        <v>38639</v>
      </c>
      <c r="C9838" s="3" t="s">
        <v>2898</v>
      </c>
      <c r="D9838" s="4" t="s">
        <v>9</v>
      </c>
      <c r="E9838" s="3" t="s">
        <v>38640</v>
      </c>
      <c r="F9838" s="3" t="s">
        <v>49</v>
      </c>
    </row>
    <row r="9839" spans="1:6" x14ac:dyDescent="0.2">
      <c r="A9839" s="5" t="s">
        <v>38641</v>
      </c>
      <c r="B9839" s="1" t="s">
        <v>38642</v>
      </c>
      <c r="C9839" s="1" t="s">
        <v>195</v>
      </c>
      <c r="D9839" s="2" t="s">
        <v>9</v>
      </c>
      <c r="E9839" s="1" t="s">
        <v>62080</v>
      </c>
      <c r="F9839" s="1" t="s">
        <v>38643</v>
      </c>
    </row>
    <row r="9840" spans="1:6" x14ac:dyDescent="0.2">
      <c r="A9840" s="5" t="s">
        <v>38644</v>
      </c>
      <c r="B9840" s="1" t="s">
        <v>38645</v>
      </c>
      <c r="C9840" s="1" t="s">
        <v>925</v>
      </c>
      <c r="D9840" s="2" t="s">
        <v>9</v>
      </c>
      <c r="E9840" s="1" t="s">
        <v>38646</v>
      </c>
      <c r="F9840" s="1" t="s">
        <v>4796</v>
      </c>
    </row>
    <row r="9841" spans="1:6" x14ac:dyDescent="0.2">
      <c r="A9841" s="5" t="s">
        <v>38647</v>
      </c>
      <c r="B9841" s="1" t="s">
        <v>38648</v>
      </c>
      <c r="C9841" s="1" t="s">
        <v>38649</v>
      </c>
      <c r="D9841" s="2" t="s">
        <v>9</v>
      </c>
      <c r="E9841" s="1" t="s">
        <v>38650</v>
      </c>
      <c r="F9841" s="1" t="s">
        <v>49</v>
      </c>
    </row>
    <row r="9842" spans="1:6" x14ac:dyDescent="0.2">
      <c r="A9842" s="6" t="s">
        <v>38651</v>
      </c>
      <c r="B9842" s="3" t="s">
        <v>38652</v>
      </c>
      <c r="C9842" s="3" t="s">
        <v>902</v>
      </c>
      <c r="D9842" s="4" t="s">
        <v>9</v>
      </c>
      <c r="E9842" s="3" t="s">
        <v>38653</v>
      </c>
      <c r="F9842" s="3" t="s">
        <v>38654</v>
      </c>
    </row>
    <row r="9843" spans="1:6" x14ac:dyDescent="0.2">
      <c r="A9843" s="5" t="s">
        <v>38655</v>
      </c>
      <c r="B9843" s="1" t="s">
        <v>38656</v>
      </c>
      <c r="C9843" s="1" t="s">
        <v>38657</v>
      </c>
      <c r="D9843" s="2" t="s">
        <v>38</v>
      </c>
      <c r="E9843" s="1" t="s">
        <v>38658</v>
      </c>
      <c r="F9843" s="1" t="s">
        <v>6367</v>
      </c>
    </row>
    <row r="9844" spans="1:6" x14ac:dyDescent="0.2">
      <c r="A9844" s="5" t="s">
        <v>38659</v>
      </c>
      <c r="B9844" s="1" t="s">
        <v>38660</v>
      </c>
      <c r="C9844" s="1" t="s">
        <v>483</v>
      </c>
      <c r="D9844" s="2" t="s">
        <v>9</v>
      </c>
      <c r="E9844" s="1" t="s">
        <v>38661</v>
      </c>
      <c r="F9844" s="1" t="s">
        <v>38662</v>
      </c>
    </row>
    <row r="9845" spans="1:6" x14ac:dyDescent="0.2">
      <c r="A9845" s="5" t="s">
        <v>38663</v>
      </c>
      <c r="B9845" s="1" t="s">
        <v>38664</v>
      </c>
      <c r="C9845" s="1" t="s">
        <v>43</v>
      </c>
      <c r="D9845" s="2" t="s">
        <v>9</v>
      </c>
      <c r="E9845" s="1" t="s">
        <v>38665</v>
      </c>
      <c r="F9845" s="1" t="s">
        <v>49</v>
      </c>
    </row>
    <row r="9846" spans="1:6" x14ac:dyDescent="0.2">
      <c r="A9846" s="5" t="s">
        <v>38666</v>
      </c>
      <c r="B9846" s="1" t="s">
        <v>38667</v>
      </c>
      <c r="C9846" s="1" t="s">
        <v>43</v>
      </c>
      <c r="D9846" s="2" t="s">
        <v>9</v>
      </c>
      <c r="E9846" s="1" t="s">
        <v>38668</v>
      </c>
      <c r="F9846" s="1" t="s">
        <v>38669</v>
      </c>
    </row>
    <row r="9847" spans="1:6" x14ac:dyDescent="0.2">
      <c r="A9847" s="5" t="s">
        <v>38670</v>
      </c>
      <c r="B9847" s="1" t="s">
        <v>38671</v>
      </c>
      <c r="C9847" s="1" t="s">
        <v>38672</v>
      </c>
      <c r="D9847" s="2" t="s">
        <v>38</v>
      </c>
      <c r="E9847" s="1" t="s">
        <v>62080</v>
      </c>
      <c r="F9847" s="1" t="s">
        <v>38673</v>
      </c>
    </row>
    <row r="9848" spans="1:6" x14ac:dyDescent="0.2">
      <c r="A9848" s="5" t="s">
        <v>38674</v>
      </c>
      <c r="B9848" s="1" t="s">
        <v>38675</v>
      </c>
      <c r="C9848" s="1" t="s">
        <v>4987</v>
      </c>
      <c r="D9848" s="2" t="s">
        <v>9</v>
      </c>
      <c r="E9848" s="1" t="s">
        <v>38676</v>
      </c>
      <c r="F9848" s="1" t="s">
        <v>38677</v>
      </c>
    </row>
    <row r="9849" spans="1:6" x14ac:dyDescent="0.2">
      <c r="A9849" s="6" t="s">
        <v>38678</v>
      </c>
      <c r="B9849" s="3" t="s">
        <v>38679</v>
      </c>
      <c r="C9849" s="3" t="s">
        <v>501</v>
      </c>
      <c r="D9849" s="4" t="s">
        <v>9</v>
      </c>
      <c r="E9849" s="3" t="s">
        <v>38680</v>
      </c>
      <c r="F9849" s="3" t="s">
        <v>38681</v>
      </c>
    </row>
    <row r="9850" spans="1:6" x14ac:dyDescent="0.2">
      <c r="A9850" s="5" t="s">
        <v>38682</v>
      </c>
      <c r="B9850" s="1" t="s">
        <v>38683</v>
      </c>
      <c r="C9850" s="1" t="s">
        <v>1538</v>
      </c>
      <c r="D9850" s="2" t="s">
        <v>9</v>
      </c>
      <c r="E9850" s="1" t="s">
        <v>38684</v>
      </c>
      <c r="F9850" s="1" t="s">
        <v>38685</v>
      </c>
    </row>
    <row r="9851" spans="1:6" x14ac:dyDescent="0.2">
      <c r="A9851" s="5" t="s">
        <v>38686</v>
      </c>
      <c r="B9851" s="1" t="s">
        <v>38687</v>
      </c>
      <c r="C9851" s="1" t="s">
        <v>118</v>
      </c>
      <c r="D9851" s="2" t="s">
        <v>9</v>
      </c>
      <c r="E9851" s="1" t="s">
        <v>38688</v>
      </c>
      <c r="F9851" s="1" t="s">
        <v>38689</v>
      </c>
    </row>
    <row r="9852" spans="1:6" x14ac:dyDescent="0.2">
      <c r="A9852" s="5" t="s">
        <v>38690</v>
      </c>
      <c r="B9852" s="1" t="s">
        <v>38691</v>
      </c>
      <c r="C9852" s="1" t="s">
        <v>2453</v>
      </c>
      <c r="D9852" s="2" t="s">
        <v>9</v>
      </c>
      <c r="E9852" s="1" t="s">
        <v>38692</v>
      </c>
      <c r="F9852" s="1" t="s">
        <v>38693</v>
      </c>
    </row>
    <row r="9853" spans="1:6" x14ac:dyDescent="0.2">
      <c r="A9853" s="5" t="s">
        <v>38694</v>
      </c>
      <c r="B9853" s="1" t="s">
        <v>38695</v>
      </c>
      <c r="C9853" s="1" t="s">
        <v>3151</v>
      </c>
      <c r="D9853" s="2" t="s">
        <v>9</v>
      </c>
      <c r="E9853" s="1" t="s">
        <v>38696</v>
      </c>
      <c r="F9853" s="1" t="s">
        <v>38697</v>
      </c>
    </row>
    <row r="9854" spans="1:6" x14ac:dyDescent="0.2">
      <c r="A9854" s="5" t="s">
        <v>38698</v>
      </c>
      <c r="B9854" s="1" t="s">
        <v>38699</v>
      </c>
      <c r="C9854" s="1" t="s">
        <v>7050</v>
      </c>
      <c r="D9854" s="2" t="s">
        <v>9</v>
      </c>
      <c r="E9854" s="1" t="s">
        <v>38700</v>
      </c>
      <c r="F9854" s="1" t="s">
        <v>38701</v>
      </c>
    </row>
    <row r="9855" spans="1:6" x14ac:dyDescent="0.2">
      <c r="A9855" s="5" t="s">
        <v>38702</v>
      </c>
      <c r="B9855" s="1" t="s">
        <v>38703</v>
      </c>
      <c r="C9855" s="1" t="s">
        <v>861</v>
      </c>
      <c r="D9855" s="2" t="s">
        <v>9</v>
      </c>
      <c r="E9855" s="1" t="s">
        <v>38704</v>
      </c>
      <c r="F9855" s="1" t="s">
        <v>49</v>
      </c>
    </row>
    <row r="9856" spans="1:6" x14ac:dyDescent="0.2">
      <c r="A9856" s="6" t="s">
        <v>38705</v>
      </c>
      <c r="B9856" s="3" t="s">
        <v>38706</v>
      </c>
      <c r="C9856" s="3" t="s">
        <v>3759</v>
      </c>
      <c r="D9856" s="4" t="s">
        <v>9</v>
      </c>
      <c r="E9856" s="3" t="s">
        <v>38707</v>
      </c>
      <c r="F9856" s="3" t="s">
        <v>38708</v>
      </c>
    </row>
    <row r="9857" spans="1:6" x14ac:dyDescent="0.2">
      <c r="A9857" s="5" t="s">
        <v>38709</v>
      </c>
      <c r="B9857" s="1" t="s">
        <v>38710</v>
      </c>
      <c r="C9857" s="1" t="s">
        <v>2183</v>
      </c>
      <c r="D9857" s="2" t="s">
        <v>9</v>
      </c>
      <c r="E9857" s="1" t="s">
        <v>38711</v>
      </c>
      <c r="F9857" s="1" t="s">
        <v>38712</v>
      </c>
    </row>
    <row r="9858" spans="1:6" x14ac:dyDescent="0.2">
      <c r="A9858" s="5" t="s">
        <v>38713</v>
      </c>
      <c r="B9858" s="1" t="s">
        <v>38714</v>
      </c>
      <c r="C9858" s="1" t="s">
        <v>22640</v>
      </c>
      <c r="D9858" s="2" t="s">
        <v>9</v>
      </c>
      <c r="E9858" s="1" t="s">
        <v>38715</v>
      </c>
      <c r="F9858" s="1" t="s">
        <v>38716</v>
      </c>
    </row>
    <row r="9859" spans="1:6" x14ac:dyDescent="0.2">
      <c r="A9859" s="5" t="s">
        <v>38717</v>
      </c>
      <c r="B9859" s="1" t="s">
        <v>38718</v>
      </c>
      <c r="C9859" s="1" t="s">
        <v>614</v>
      </c>
      <c r="D9859" s="2" t="s">
        <v>9</v>
      </c>
      <c r="E9859" s="1" t="s">
        <v>38719</v>
      </c>
      <c r="F9859" s="1" t="s">
        <v>38720</v>
      </c>
    </row>
    <row r="9860" spans="1:6" x14ac:dyDescent="0.2">
      <c r="A9860" s="5" t="s">
        <v>38721</v>
      </c>
      <c r="B9860" s="1" t="s">
        <v>38722</v>
      </c>
      <c r="C9860" s="1" t="s">
        <v>43</v>
      </c>
      <c r="D9860" s="2" t="s">
        <v>9</v>
      </c>
      <c r="E9860" s="1" t="s">
        <v>38723</v>
      </c>
      <c r="F9860" s="1" t="s">
        <v>38724</v>
      </c>
    </row>
    <row r="9861" spans="1:6" x14ac:dyDescent="0.2">
      <c r="A9861" s="5" t="s">
        <v>38725</v>
      </c>
      <c r="B9861" s="1" t="s">
        <v>38726</v>
      </c>
      <c r="C9861" s="1" t="s">
        <v>6106</v>
      </c>
      <c r="D9861" s="2" t="s">
        <v>9</v>
      </c>
      <c r="E9861" s="1" t="s">
        <v>38727</v>
      </c>
      <c r="F9861" s="1" t="s">
        <v>38728</v>
      </c>
    </row>
    <row r="9862" spans="1:6" x14ac:dyDescent="0.2">
      <c r="A9862" s="5" t="s">
        <v>38729</v>
      </c>
      <c r="B9862" s="1" t="s">
        <v>38730</v>
      </c>
      <c r="C9862" s="1" t="s">
        <v>38731</v>
      </c>
      <c r="D9862" s="2" t="s">
        <v>9</v>
      </c>
      <c r="E9862" s="1" t="s">
        <v>38732</v>
      </c>
      <c r="F9862" s="1" t="s">
        <v>38733</v>
      </c>
    </row>
    <row r="9863" spans="1:6" x14ac:dyDescent="0.2">
      <c r="A9863" s="5" t="s">
        <v>38734</v>
      </c>
      <c r="B9863" s="1" t="s">
        <v>38735</v>
      </c>
      <c r="C9863" s="1" t="s">
        <v>3312</v>
      </c>
      <c r="D9863" s="2" t="s">
        <v>9</v>
      </c>
      <c r="E9863" s="1" t="s">
        <v>38736</v>
      </c>
      <c r="F9863" s="1" t="s">
        <v>38737</v>
      </c>
    </row>
    <row r="9864" spans="1:6" x14ac:dyDescent="0.2">
      <c r="A9864" s="5" t="s">
        <v>38738</v>
      </c>
      <c r="B9864" s="1" t="s">
        <v>38739</v>
      </c>
      <c r="C9864" s="1" t="s">
        <v>7351</v>
      </c>
      <c r="D9864" s="2" t="s">
        <v>9</v>
      </c>
      <c r="E9864" s="1" t="s">
        <v>38740</v>
      </c>
      <c r="F9864" s="1" t="s">
        <v>38741</v>
      </c>
    </row>
    <row r="9865" spans="1:6" x14ac:dyDescent="0.2">
      <c r="A9865" s="6" t="s">
        <v>38742</v>
      </c>
      <c r="B9865" s="3" t="s">
        <v>38743</v>
      </c>
      <c r="C9865" s="3" t="s">
        <v>2065</v>
      </c>
      <c r="D9865" s="4" t="s">
        <v>9</v>
      </c>
      <c r="E9865" s="3" t="s">
        <v>38744</v>
      </c>
      <c r="F9865" s="3" t="s">
        <v>38745</v>
      </c>
    </row>
    <row r="9866" spans="1:6" x14ac:dyDescent="0.2">
      <c r="A9866" s="5" t="s">
        <v>38746</v>
      </c>
      <c r="B9866" s="1" t="s">
        <v>38747</v>
      </c>
      <c r="C9866" s="1" t="s">
        <v>13561</v>
      </c>
      <c r="D9866" s="2" t="s">
        <v>9</v>
      </c>
      <c r="E9866" s="1" t="s">
        <v>38748</v>
      </c>
      <c r="F9866" s="1" t="s">
        <v>38749</v>
      </c>
    </row>
    <row r="9867" spans="1:6" x14ac:dyDescent="0.2">
      <c r="A9867" s="6" t="s">
        <v>38750</v>
      </c>
      <c r="B9867" s="3" t="s">
        <v>38751</v>
      </c>
      <c r="C9867" s="3" t="s">
        <v>8700</v>
      </c>
      <c r="D9867" s="4" t="s">
        <v>9</v>
      </c>
      <c r="E9867" s="3" t="s">
        <v>38752</v>
      </c>
      <c r="F9867" s="3" t="s">
        <v>38753</v>
      </c>
    </row>
    <row r="9868" spans="1:6" x14ac:dyDescent="0.2">
      <c r="A9868" s="5" t="s">
        <v>38754</v>
      </c>
      <c r="B9868" s="1" t="s">
        <v>38755</v>
      </c>
      <c r="C9868" s="1" t="s">
        <v>18846</v>
      </c>
      <c r="D9868" s="2" t="s">
        <v>9</v>
      </c>
      <c r="E9868" s="1" t="s">
        <v>38756</v>
      </c>
      <c r="F9868" s="1" t="s">
        <v>38757</v>
      </c>
    </row>
    <row r="9869" spans="1:6" x14ac:dyDescent="0.2">
      <c r="A9869" s="5" t="s">
        <v>18</v>
      </c>
      <c r="B9869" s="1" t="s">
        <v>38758</v>
      </c>
      <c r="C9869" s="1" t="s">
        <v>861</v>
      </c>
      <c r="D9869" s="2" t="s">
        <v>9</v>
      </c>
      <c r="E9869" s="1" t="s">
        <v>38759</v>
      </c>
      <c r="F9869" s="1" t="s">
        <v>22</v>
      </c>
    </row>
    <row r="9870" spans="1:6" x14ac:dyDescent="0.2">
      <c r="A9870" s="5" t="s">
        <v>38760</v>
      </c>
      <c r="B9870" s="1" t="s">
        <v>38761</v>
      </c>
      <c r="C9870" s="1" t="s">
        <v>483</v>
      </c>
      <c r="D9870" s="2" t="s">
        <v>9</v>
      </c>
      <c r="E9870" s="1" t="s">
        <v>38762</v>
      </c>
      <c r="F9870" s="1" t="s">
        <v>38763</v>
      </c>
    </row>
    <row r="9871" spans="1:6" x14ac:dyDescent="0.2">
      <c r="A9871" s="6" t="s">
        <v>38764</v>
      </c>
      <c r="B9871" s="3" t="s">
        <v>38765</v>
      </c>
      <c r="C9871" s="3" t="s">
        <v>18963</v>
      </c>
      <c r="D9871" s="4" t="s">
        <v>38</v>
      </c>
      <c r="E9871" s="3" t="s">
        <v>38766</v>
      </c>
      <c r="F9871" s="3" t="s">
        <v>38767</v>
      </c>
    </row>
    <row r="9872" spans="1:6" x14ac:dyDescent="0.2">
      <c r="A9872" s="5" t="s">
        <v>38768</v>
      </c>
      <c r="B9872" s="1" t="s">
        <v>38769</v>
      </c>
      <c r="C9872" s="1" t="s">
        <v>1761</v>
      </c>
      <c r="D9872" s="2" t="s">
        <v>9</v>
      </c>
      <c r="E9872" s="1" t="s">
        <v>38770</v>
      </c>
      <c r="F9872" s="1" t="s">
        <v>38771</v>
      </c>
    </row>
    <row r="9873" spans="1:6" x14ac:dyDescent="0.2">
      <c r="A9873" s="6" t="s">
        <v>38772</v>
      </c>
      <c r="B9873" s="3" t="s">
        <v>38773</v>
      </c>
      <c r="C9873" s="3" t="s">
        <v>38774</v>
      </c>
      <c r="D9873" s="4" t="s">
        <v>9</v>
      </c>
      <c r="E9873" s="1" t="s">
        <v>62080</v>
      </c>
      <c r="F9873" s="3" t="s">
        <v>38775</v>
      </c>
    </row>
    <row r="9874" spans="1:6" x14ac:dyDescent="0.2">
      <c r="A9874" s="5" t="s">
        <v>38776</v>
      </c>
      <c r="B9874" s="1" t="s">
        <v>38777</v>
      </c>
      <c r="C9874" s="1" t="s">
        <v>1053</v>
      </c>
      <c r="D9874" s="2" t="s">
        <v>9</v>
      </c>
      <c r="E9874" s="1" t="s">
        <v>38778</v>
      </c>
      <c r="F9874" s="1" t="s">
        <v>16</v>
      </c>
    </row>
    <row r="9875" spans="1:6" x14ac:dyDescent="0.2">
      <c r="A9875" s="5" t="s">
        <v>38779</v>
      </c>
      <c r="B9875" s="1" t="s">
        <v>38780</v>
      </c>
      <c r="C9875" s="1" t="s">
        <v>6160</v>
      </c>
      <c r="D9875" s="2" t="s">
        <v>9</v>
      </c>
      <c r="E9875" s="1" t="s">
        <v>38781</v>
      </c>
      <c r="F9875" s="1" t="s">
        <v>16</v>
      </c>
    </row>
    <row r="9876" spans="1:6" x14ac:dyDescent="0.2">
      <c r="A9876" s="6" t="s">
        <v>38782</v>
      </c>
      <c r="B9876" s="3" t="s">
        <v>38783</v>
      </c>
      <c r="C9876" s="3" t="s">
        <v>4576</v>
      </c>
      <c r="D9876" s="4" t="s">
        <v>9</v>
      </c>
      <c r="E9876" s="3" t="s">
        <v>38784</v>
      </c>
      <c r="F9876" s="3" t="s">
        <v>38785</v>
      </c>
    </row>
    <row r="9877" spans="1:6" x14ac:dyDescent="0.2">
      <c r="A9877" s="5" t="s">
        <v>38786</v>
      </c>
      <c r="B9877" s="1" t="s">
        <v>38787</v>
      </c>
      <c r="C9877" s="1" t="s">
        <v>38788</v>
      </c>
      <c r="D9877" s="2" t="s">
        <v>9</v>
      </c>
      <c r="E9877" s="1" t="s">
        <v>38789</v>
      </c>
      <c r="F9877" s="1" t="s">
        <v>49</v>
      </c>
    </row>
    <row r="9878" spans="1:6" x14ac:dyDescent="0.2">
      <c r="A9878" s="5" t="s">
        <v>38790</v>
      </c>
      <c r="B9878" s="1" t="s">
        <v>38791</v>
      </c>
      <c r="C9878" s="1" t="s">
        <v>3759</v>
      </c>
      <c r="D9878" s="2" t="s">
        <v>9</v>
      </c>
      <c r="E9878" s="1" t="s">
        <v>38792</v>
      </c>
      <c r="F9878" s="1" t="s">
        <v>38793</v>
      </c>
    </row>
    <row r="9879" spans="1:6" x14ac:dyDescent="0.2">
      <c r="A9879" s="5" t="s">
        <v>38794</v>
      </c>
      <c r="B9879" s="1" t="s">
        <v>38795</v>
      </c>
      <c r="C9879" s="1" t="s">
        <v>5723</v>
      </c>
      <c r="D9879" s="2" t="s">
        <v>9</v>
      </c>
      <c r="E9879" s="1" t="s">
        <v>38796</v>
      </c>
      <c r="F9879" s="1" t="s">
        <v>38797</v>
      </c>
    </row>
    <row r="9880" spans="1:6" x14ac:dyDescent="0.2">
      <c r="A9880" s="5" t="s">
        <v>38798</v>
      </c>
      <c r="B9880" s="1" t="s">
        <v>38799</v>
      </c>
      <c r="C9880" s="1" t="s">
        <v>2501</v>
      </c>
      <c r="D9880" s="2" t="s">
        <v>38</v>
      </c>
      <c r="E9880" s="1" t="s">
        <v>38800</v>
      </c>
      <c r="F9880" s="1" t="s">
        <v>38801</v>
      </c>
    </row>
    <row r="9881" spans="1:6" x14ac:dyDescent="0.2">
      <c r="A9881" s="5" t="s">
        <v>38802</v>
      </c>
      <c r="B9881" s="1" t="s">
        <v>38803</v>
      </c>
      <c r="C9881" s="1" t="s">
        <v>1756</v>
      </c>
      <c r="D9881" s="2" t="s">
        <v>9</v>
      </c>
      <c r="E9881" s="1" t="s">
        <v>38804</v>
      </c>
      <c r="F9881" s="1" t="s">
        <v>38805</v>
      </c>
    </row>
    <row r="9882" spans="1:6" x14ac:dyDescent="0.2">
      <c r="A9882" s="5" t="s">
        <v>38806</v>
      </c>
      <c r="B9882" s="1" t="s">
        <v>38807</v>
      </c>
      <c r="C9882" s="1" t="s">
        <v>274</v>
      </c>
      <c r="D9882" s="2" t="s">
        <v>9</v>
      </c>
      <c r="E9882" s="1" t="s">
        <v>38808</v>
      </c>
      <c r="F9882" s="1" t="s">
        <v>38809</v>
      </c>
    </row>
    <row r="9883" spans="1:6" x14ac:dyDescent="0.2">
      <c r="A9883" s="5" t="s">
        <v>38810</v>
      </c>
      <c r="B9883" s="1" t="s">
        <v>38811</v>
      </c>
      <c r="C9883" s="1" t="s">
        <v>8060</v>
      </c>
      <c r="D9883" s="2" t="s">
        <v>9</v>
      </c>
      <c r="E9883" s="1" t="s">
        <v>38812</v>
      </c>
      <c r="F9883" s="1" t="s">
        <v>38813</v>
      </c>
    </row>
    <row r="9884" spans="1:6" x14ac:dyDescent="0.2">
      <c r="A9884" s="5" t="s">
        <v>38814</v>
      </c>
      <c r="B9884" s="1" t="s">
        <v>38815</v>
      </c>
      <c r="C9884" s="1" t="s">
        <v>16478</v>
      </c>
      <c r="D9884" s="2" t="s">
        <v>9</v>
      </c>
      <c r="E9884" s="1" t="s">
        <v>38816</v>
      </c>
      <c r="F9884" s="1" t="s">
        <v>3474</v>
      </c>
    </row>
    <row r="9885" spans="1:6" x14ac:dyDescent="0.2">
      <c r="A9885" s="5" t="s">
        <v>38817</v>
      </c>
      <c r="B9885" s="1" t="s">
        <v>38818</v>
      </c>
      <c r="C9885" s="1" t="s">
        <v>2573</v>
      </c>
      <c r="D9885" s="2" t="s">
        <v>9</v>
      </c>
      <c r="E9885" s="1" t="s">
        <v>38819</v>
      </c>
      <c r="F9885" s="1" t="s">
        <v>38820</v>
      </c>
    </row>
    <row r="9886" spans="1:6" x14ac:dyDescent="0.2">
      <c r="A9886" s="5" t="s">
        <v>38821</v>
      </c>
      <c r="B9886" s="1" t="s">
        <v>38822</v>
      </c>
      <c r="C9886" s="1" t="s">
        <v>8284</v>
      </c>
      <c r="D9886" s="2" t="s">
        <v>9</v>
      </c>
      <c r="E9886" s="1" t="s">
        <v>38823</v>
      </c>
      <c r="F9886" s="1" t="s">
        <v>9506</v>
      </c>
    </row>
    <row r="9887" spans="1:6" x14ac:dyDescent="0.2">
      <c r="A9887" s="5" t="s">
        <v>38824</v>
      </c>
      <c r="B9887" s="1" t="s">
        <v>38825</v>
      </c>
      <c r="C9887" s="1" t="s">
        <v>2285</v>
      </c>
      <c r="D9887" s="2" t="s">
        <v>9</v>
      </c>
      <c r="E9887" s="1" t="s">
        <v>38826</v>
      </c>
      <c r="F9887" s="1" t="s">
        <v>49</v>
      </c>
    </row>
    <row r="9888" spans="1:6" x14ac:dyDescent="0.2">
      <c r="A9888" s="5" t="s">
        <v>38827</v>
      </c>
      <c r="B9888" s="1" t="s">
        <v>38828</v>
      </c>
      <c r="C9888" s="1" t="s">
        <v>1032</v>
      </c>
      <c r="D9888" s="2" t="s">
        <v>9</v>
      </c>
      <c r="E9888" s="1" t="s">
        <v>38829</v>
      </c>
      <c r="F9888" s="1" t="s">
        <v>49</v>
      </c>
    </row>
    <row r="9889" spans="1:6" x14ac:dyDescent="0.2">
      <c r="A9889" s="6" t="s">
        <v>38830</v>
      </c>
      <c r="B9889" s="3" t="s">
        <v>38831</v>
      </c>
      <c r="C9889" s="3" t="s">
        <v>9066</v>
      </c>
      <c r="D9889" s="4" t="s">
        <v>9</v>
      </c>
      <c r="E9889" s="3" t="s">
        <v>38832</v>
      </c>
      <c r="F9889" s="3" t="s">
        <v>49</v>
      </c>
    </row>
    <row r="9890" spans="1:6" x14ac:dyDescent="0.2">
      <c r="A9890" s="5" t="s">
        <v>38833</v>
      </c>
      <c r="B9890" s="1" t="s">
        <v>38834</v>
      </c>
      <c r="C9890" s="1" t="s">
        <v>4296</v>
      </c>
      <c r="D9890" s="2" t="s">
        <v>404</v>
      </c>
      <c r="E9890" s="1" t="s">
        <v>38835</v>
      </c>
      <c r="F9890" s="1" t="s">
        <v>38836</v>
      </c>
    </row>
    <row r="9891" spans="1:6" x14ac:dyDescent="0.2">
      <c r="A9891" s="5" t="s">
        <v>38837</v>
      </c>
      <c r="B9891" s="1" t="s">
        <v>38838</v>
      </c>
      <c r="C9891" s="1" t="s">
        <v>1920</v>
      </c>
      <c r="D9891" s="2" t="s">
        <v>9</v>
      </c>
      <c r="E9891" s="1" t="s">
        <v>38839</v>
      </c>
      <c r="F9891" s="1" t="s">
        <v>38840</v>
      </c>
    </row>
    <row r="9892" spans="1:6" x14ac:dyDescent="0.2">
      <c r="A9892" s="5" t="s">
        <v>38841</v>
      </c>
      <c r="B9892" s="1" t="s">
        <v>38842</v>
      </c>
      <c r="C9892" s="1" t="s">
        <v>34716</v>
      </c>
      <c r="D9892" s="2" t="s">
        <v>9</v>
      </c>
      <c r="E9892" s="1" t="s">
        <v>38843</v>
      </c>
      <c r="F9892" s="1" t="s">
        <v>10427</v>
      </c>
    </row>
    <row r="9893" spans="1:6" x14ac:dyDescent="0.2">
      <c r="A9893" s="5" t="s">
        <v>38844</v>
      </c>
      <c r="B9893" s="1" t="s">
        <v>38845</v>
      </c>
      <c r="C9893" s="1" t="s">
        <v>38846</v>
      </c>
      <c r="D9893" s="2" t="s">
        <v>9</v>
      </c>
      <c r="E9893" s="1" t="s">
        <v>38847</v>
      </c>
      <c r="F9893" s="1" t="s">
        <v>38848</v>
      </c>
    </row>
    <row r="9894" spans="1:6" x14ac:dyDescent="0.2">
      <c r="A9894" s="5" t="s">
        <v>38849</v>
      </c>
      <c r="B9894" s="1" t="s">
        <v>38850</v>
      </c>
      <c r="C9894" s="1" t="s">
        <v>906</v>
      </c>
      <c r="D9894" s="2" t="s">
        <v>9</v>
      </c>
      <c r="E9894" s="1" t="s">
        <v>62080</v>
      </c>
      <c r="F9894" s="1" t="s">
        <v>38851</v>
      </c>
    </row>
    <row r="9895" spans="1:6" x14ac:dyDescent="0.2">
      <c r="A9895" s="5" t="s">
        <v>38852</v>
      </c>
      <c r="B9895" s="1" t="s">
        <v>38853</v>
      </c>
      <c r="C9895" s="1" t="s">
        <v>483</v>
      </c>
      <c r="D9895" s="2" t="s">
        <v>9</v>
      </c>
      <c r="E9895" s="1" t="s">
        <v>38854</v>
      </c>
      <c r="F9895" s="1" t="s">
        <v>38855</v>
      </c>
    </row>
    <row r="9896" spans="1:6" x14ac:dyDescent="0.2">
      <c r="A9896" s="5" t="s">
        <v>10388</v>
      </c>
      <c r="B9896" s="1" t="s">
        <v>38856</v>
      </c>
      <c r="C9896" s="1" t="s">
        <v>6034</v>
      </c>
      <c r="D9896" s="2" t="s">
        <v>9</v>
      </c>
      <c r="E9896" s="1" t="s">
        <v>62080</v>
      </c>
      <c r="F9896" s="1" t="s">
        <v>38857</v>
      </c>
    </row>
    <row r="9897" spans="1:6" x14ac:dyDescent="0.2">
      <c r="A9897" s="5" t="s">
        <v>38858</v>
      </c>
      <c r="B9897" s="1" t="s">
        <v>38859</v>
      </c>
      <c r="C9897" s="1" t="s">
        <v>18846</v>
      </c>
      <c r="D9897" s="2" t="s">
        <v>9</v>
      </c>
      <c r="E9897" s="1" t="s">
        <v>38860</v>
      </c>
      <c r="F9897" s="1" t="s">
        <v>38861</v>
      </c>
    </row>
    <row r="9898" spans="1:6" x14ac:dyDescent="0.2">
      <c r="A9898" s="5" t="s">
        <v>38862</v>
      </c>
      <c r="B9898" s="1" t="s">
        <v>38863</v>
      </c>
      <c r="C9898" s="1" t="s">
        <v>10142</v>
      </c>
      <c r="D9898" s="2" t="s">
        <v>9</v>
      </c>
      <c r="E9898" s="1" t="s">
        <v>38864</v>
      </c>
      <c r="F9898" s="1" t="s">
        <v>38865</v>
      </c>
    </row>
    <row r="9899" spans="1:6" x14ac:dyDescent="0.2">
      <c r="A9899" s="5" t="s">
        <v>38866</v>
      </c>
      <c r="B9899" s="1" t="s">
        <v>38867</v>
      </c>
      <c r="C9899" s="1" t="s">
        <v>38868</v>
      </c>
      <c r="D9899" s="2" t="s">
        <v>9</v>
      </c>
      <c r="E9899" s="1" t="s">
        <v>38869</v>
      </c>
      <c r="F9899" s="1" t="s">
        <v>38870</v>
      </c>
    </row>
    <row r="9900" spans="1:6" x14ac:dyDescent="0.2">
      <c r="A9900" s="6" t="s">
        <v>38871</v>
      </c>
      <c r="B9900" s="3" t="s">
        <v>38872</v>
      </c>
      <c r="C9900" s="3" t="s">
        <v>133</v>
      </c>
      <c r="D9900" s="4" t="s">
        <v>9</v>
      </c>
      <c r="E9900" s="3" t="s">
        <v>38873</v>
      </c>
      <c r="F9900" s="3" t="s">
        <v>38874</v>
      </c>
    </row>
    <row r="9901" spans="1:6" x14ac:dyDescent="0.2">
      <c r="A9901" s="5" t="s">
        <v>38875</v>
      </c>
      <c r="B9901" s="1" t="s">
        <v>38876</v>
      </c>
      <c r="C9901" s="1" t="s">
        <v>24609</v>
      </c>
      <c r="D9901" s="2" t="s">
        <v>9</v>
      </c>
      <c r="E9901" s="1" t="s">
        <v>38877</v>
      </c>
      <c r="F9901" s="1" t="s">
        <v>38878</v>
      </c>
    </row>
    <row r="9902" spans="1:6" x14ac:dyDescent="0.2">
      <c r="A9902" s="5" t="s">
        <v>38879</v>
      </c>
      <c r="B9902" s="1" t="s">
        <v>38880</v>
      </c>
      <c r="C9902" s="1" t="s">
        <v>38881</v>
      </c>
      <c r="D9902" s="2" t="s">
        <v>9</v>
      </c>
      <c r="E9902" s="1" t="s">
        <v>38882</v>
      </c>
      <c r="F9902" s="1" t="s">
        <v>38883</v>
      </c>
    </row>
    <row r="9903" spans="1:6" x14ac:dyDescent="0.2">
      <c r="A9903" s="5" t="s">
        <v>38884</v>
      </c>
      <c r="B9903" s="1" t="s">
        <v>38885</v>
      </c>
      <c r="C9903" s="1" t="s">
        <v>1065</v>
      </c>
      <c r="D9903" s="2" t="s">
        <v>9</v>
      </c>
      <c r="E9903" s="1" t="s">
        <v>38886</v>
      </c>
      <c r="F9903" s="1" t="s">
        <v>38887</v>
      </c>
    </row>
    <row r="9904" spans="1:6" x14ac:dyDescent="0.2">
      <c r="A9904" s="6" t="s">
        <v>38888</v>
      </c>
      <c r="B9904" s="3" t="s">
        <v>38889</v>
      </c>
      <c r="C9904" s="3" t="s">
        <v>1538</v>
      </c>
      <c r="D9904" s="4" t="s">
        <v>9</v>
      </c>
      <c r="E9904" s="3" t="s">
        <v>38890</v>
      </c>
      <c r="F9904" s="3" t="s">
        <v>38891</v>
      </c>
    </row>
    <row r="9905" spans="1:6" x14ac:dyDescent="0.2">
      <c r="A9905" s="5" t="s">
        <v>38892</v>
      </c>
      <c r="B9905" s="1" t="s">
        <v>38893</v>
      </c>
      <c r="C9905" s="1" t="s">
        <v>535</v>
      </c>
      <c r="D9905" s="2" t="s">
        <v>9</v>
      </c>
      <c r="E9905" s="1" t="s">
        <v>38894</v>
      </c>
      <c r="F9905" s="1" t="s">
        <v>38895</v>
      </c>
    </row>
    <row r="9906" spans="1:6" x14ac:dyDescent="0.2">
      <c r="A9906" s="6" t="s">
        <v>38896</v>
      </c>
      <c r="B9906" s="3" t="s">
        <v>38897</v>
      </c>
      <c r="C9906" s="3" t="s">
        <v>38898</v>
      </c>
      <c r="D9906" s="4" t="s">
        <v>9</v>
      </c>
      <c r="E9906" s="3" t="s">
        <v>38899</v>
      </c>
      <c r="F9906" s="3" t="s">
        <v>38900</v>
      </c>
    </row>
    <row r="9907" spans="1:6" x14ac:dyDescent="0.2">
      <c r="A9907" s="6" t="s">
        <v>38901</v>
      </c>
      <c r="B9907" s="3" t="s">
        <v>38902</v>
      </c>
      <c r="C9907" s="3" t="s">
        <v>365</v>
      </c>
      <c r="D9907" s="4" t="s">
        <v>9</v>
      </c>
      <c r="E9907" s="3" t="s">
        <v>38903</v>
      </c>
      <c r="F9907" s="3" t="s">
        <v>38904</v>
      </c>
    </row>
    <row r="9908" spans="1:6" x14ac:dyDescent="0.2">
      <c r="A9908" s="5" t="s">
        <v>38905</v>
      </c>
      <c r="B9908" s="1" t="s">
        <v>38906</v>
      </c>
      <c r="C9908" s="1" t="s">
        <v>1214</v>
      </c>
      <c r="D9908" s="2" t="s">
        <v>9</v>
      </c>
      <c r="E9908" s="1" t="s">
        <v>38907</v>
      </c>
      <c r="F9908" s="1" t="s">
        <v>27070</v>
      </c>
    </row>
    <row r="9909" spans="1:6" x14ac:dyDescent="0.2">
      <c r="A9909" s="6" t="s">
        <v>38908</v>
      </c>
      <c r="B9909" s="3" t="s">
        <v>38909</v>
      </c>
      <c r="C9909" s="3" t="s">
        <v>195</v>
      </c>
      <c r="D9909" s="4" t="s">
        <v>9</v>
      </c>
      <c r="E9909" s="1" t="s">
        <v>62080</v>
      </c>
      <c r="F9909" s="3" t="s">
        <v>38910</v>
      </c>
    </row>
    <row r="9910" spans="1:6" x14ac:dyDescent="0.2">
      <c r="A9910" s="5" t="s">
        <v>38911</v>
      </c>
      <c r="B9910" s="1" t="s">
        <v>38912</v>
      </c>
      <c r="C9910" s="1" t="s">
        <v>155</v>
      </c>
      <c r="D9910" s="2" t="s">
        <v>9</v>
      </c>
      <c r="E9910" s="1" t="s">
        <v>38913</v>
      </c>
      <c r="F9910" s="1" t="s">
        <v>38914</v>
      </c>
    </row>
    <row r="9911" spans="1:6" x14ac:dyDescent="0.2">
      <c r="A9911" s="5" t="s">
        <v>38915</v>
      </c>
      <c r="B9911" s="1" t="s">
        <v>38916</v>
      </c>
      <c r="C9911" s="1" t="s">
        <v>1538</v>
      </c>
      <c r="D9911" s="2" t="s">
        <v>9</v>
      </c>
      <c r="E9911" s="1" t="s">
        <v>38917</v>
      </c>
      <c r="F9911" s="1" t="s">
        <v>130</v>
      </c>
    </row>
    <row r="9912" spans="1:6" x14ac:dyDescent="0.2">
      <c r="A9912" s="5" t="s">
        <v>38918</v>
      </c>
      <c r="B9912" s="1" t="s">
        <v>38919</v>
      </c>
      <c r="C9912" s="1" t="s">
        <v>1164</v>
      </c>
      <c r="D9912" s="2" t="s">
        <v>9</v>
      </c>
      <c r="E9912" s="1" t="s">
        <v>38920</v>
      </c>
      <c r="F9912" s="1" t="s">
        <v>36320</v>
      </c>
    </row>
    <row r="9913" spans="1:6" x14ac:dyDescent="0.2">
      <c r="A9913" s="5" t="s">
        <v>38921</v>
      </c>
      <c r="B9913" s="1" t="s">
        <v>38922</v>
      </c>
      <c r="C9913" s="1" t="s">
        <v>12651</v>
      </c>
      <c r="D9913" s="2" t="s">
        <v>9</v>
      </c>
      <c r="E9913" s="1" t="s">
        <v>62080</v>
      </c>
      <c r="F9913" s="1" t="s">
        <v>38923</v>
      </c>
    </row>
    <row r="9914" spans="1:6" x14ac:dyDescent="0.2">
      <c r="A9914" s="5" t="s">
        <v>38924</v>
      </c>
      <c r="B9914" s="1" t="s">
        <v>38925</v>
      </c>
      <c r="C9914" s="1" t="s">
        <v>4807</v>
      </c>
      <c r="D9914" s="2" t="s">
        <v>9</v>
      </c>
      <c r="E9914" s="1" t="s">
        <v>38926</v>
      </c>
      <c r="F9914" s="1" t="s">
        <v>38927</v>
      </c>
    </row>
    <row r="9915" spans="1:6" x14ac:dyDescent="0.2">
      <c r="A9915" s="5" t="s">
        <v>38928</v>
      </c>
      <c r="B9915" s="1" t="s">
        <v>38929</v>
      </c>
      <c r="C9915" s="1" t="s">
        <v>29790</v>
      </c>
      <c r="D9915" s="2" t="s">
        <v>9</v>
      </c>
      <c r="E9915" s="1" t="s">
        <v>38930</v>
      </c>
      <c r="F9915" s="1" t="s">
        <v>38931</v>
      </c>
    </row>
    <row r="9916" spans="1:6" x14ac:dyDescent="0.2">
      <c r="A9916" s="5" t="s">
        <v>38932</v>
      </c>
      <c r="B9916" s="1" t="s">
        <v>38933</v>
      </c>
      <c r="C9916" s="1" t="s">
        <v>7431</v>
      </c>
      <c r="D9916" s="2" t="s">
        <v>9</v>
      </c>
      <c r="E9916" s="1" t="s">
        <v>38934</v>
      </c>
      <c r="F9916" s="1" t="s">
        <v>38935</v>
      </c>
    </row>
    <row r="9917" spans="1:6" x14ac:dyDescent="0.2">
      <c r="A9917" s="5" t="s">
        <v>38936</v>
      </c>
      <c r="B9917" s="1" t="s">
        <v>38937</v>
      </c>
      <c r="C9917" s="1" t="s">
        <v>3894</v>
      </c>
      <c r="D9917" s="2" t="s">
        <v>9</v>
      </c>
      <c r="E9917" s="1" t="s">
        <v>38938</v>
      </c>
      <c r="F9917" s="1" t="s">
        <v>38939</v>
      </c>
    </row>
    <row r="9918" spans="1:6" x14ac:dyDescent="0.2">
      <c r="A9918" s="6" t="s">
        <v>38940</v>
      </c>
      <c r="B9918" s="3" t="s">
        <v>38941</v>
      </c>
      <c r="C9918" s="3" t="s">
        <v>10142</v>
      </c>
      <c r="D9918" s="4" t="s">
        <v>9</v>
      </c>
      <c r="E9918" s="3" t="s">
        <v>38942</v>
      </c>
      <c r="F9918" s="3" t="s">
        <v>7645</v>
      </c>
    </row>
    <row r="9919" spans="1:6" x14ac:dyDescent="0.2">
      <c r="A9919" s="5" t="s">
        <v>38943</v>
      </c>
      <c r="B9919" s="1" t="s">
        <v>38944</v>
      </c>
      <c r="C9919" s="1" t="s">
        <v>2383</v>
      </c>
      <c r="D9919" s="2" t="s">
        <v>9</v>
      </c>
      <c r="E9919" s="1" t="s">
        <v>38945</v>
      </c>
      <c r="F9919" s="1" t="s">
        <v>38946</v>
      </c>
    </row>
    <row r="9920" spans="1:6" x14ac:dyDescent="0.2">
      <c r="A9920" s="6" t="s">
        <v>38947</v>
      </c>
      <c r="B9920" s="3" t="s">
        <v>38948</v>
      </c>
      <c r="C9920" s="3" t="s">
        <v>173</v>
      </c>
      <c r="D9920" s="4" t="s">
        <v>9</v>
      </c>
      <c r="E9920" s="1" t="s">
        <v>62080</v>
      </c>
      <c r="F9920" s="3" t="s">
        <v>38949</v>
      </c>
    </row>
    <row r="9921" spans="1:6" x14ac:dyDescent="0.2">
      <c r="A9921" s="6" t="s">
        <v>38950</v>
      </c>
      <c r="B9921" s="3" t="s">
        <v>38951</v>
      </c>
      <c r="C9921" s="3" t="s">
        <v>13403</v>
      </c>
      <c r="D9921" s="4" t="s">
        <v>9</v>
      </c>
      <c r="E9921" s="3" t="s">
        <v>38952</v>
      </c>
      <c r="F9921" s="3" t="s">
        <v>38953</v>
      </c>
    </row>
    <row r="9922" spans="1:6" x14ac:dyDescent="0.2">
      <c r="A9922" s="5" t="s">
        <v>38954</v>
      </c>
      <c r="B9922" s="1" t="s">
        <v>38955</v>
      </c>
      <c r="C9922" s="1" t="s">
        <v>6735</v>
      </c>
      <c r="D9922" s="2" t="s">
        <v>9</v>
      </c>
      <c r="E9922" s="1" t="s">
        <v>38956</v>
      </c>
      <c r="F9922" s="1" t="s">
        <v>16525</v>
      </c>
    </row>
    <row r="9923" spans="1:6" x14ac:dyDescent="0.2">
      <c r="A9923" s="6" t="s">
        <v>38957</v>
      </c>
      <c r="B9923" s="3" t="s">
        <v>38958</v>
      </c>
      <c r="C9923" s="3" t="s">
        <v>1178</v>
      </c>
      <c r="D9923" s="4" t="s">
        <v>9</v>
      </c>
      <c r="E9923" s="3" t="s">
        <v>38959</v>
      </c>
      <c r="F9923" s="3" t="s">
        <v>38960</v>
      </c>
    </row>
    <row r="9924" spans="1:6" x14ac:dyDescent="0.2">
      <c r="A9924" s="5" t="s">
        <v>38961</v>
      </c>
      <c r="B9924" s="1" t="s">
        <v>38962</v>
      </c>
      <c r="C9924" s="1" t="s">
        <v>4571</v>
      </c>
      <c r="D9924" s="2" t="s">
        <v>404</v>
      </c>
      <c r="E9924" s="1" t="s">
        <v>38963</v>
      </c>
      <c r="F9924" s="1" t="s">
        <v>38964</v>
      </c>
    </row>
    <row r="9925" spans="1:6" x14ac:dyDescent="0.2">
      <c r="A9925" s="5" t="s">
        <v>38965</v>
      </c>
      <c r="B9925" s="1" t="s">
        <v>38966</v>
      </c>
      <c r="C9925" s="1" t="s">
        <v>38967</v>
      </c>
      <c r="D9925" s="2" t="s">
        <v>9</v>
      </c>
      <c r="E9925" s="1" t="s">
        <v>38968</v>
      </c>
      <c r="F9925" s="1" t="s">
        <v>5209</v>
      </c>
    </row>
    <row r="9926" spans="1:6" x14ac:dyDescent="0.2">
      <c r="A9926" s="5" t="s">
        <v>38969</v>
      </c>
      <c r="B9926" s="1" t="s">
        <v>38970</v>
      </c>
      <c r="C9926" s="1" t="s">
        <v>36494</v>
      </c>
      <c r="D9926" s="2" t="s">
        <v>9</v>
      </c>
      <c r="E9926" s="1" t="s">
        <v>38971</v>
      </c>
      <c r="F9926" s="1" t="s">
        <v>38972</v>
      </c>
    </row>
    <row r="9927" spans="1:6" x14ac:dyDescent="0.2">
      <c r="A9927" s="5" t="s">
        <v>38973</v>
      </c>
      <c r="B9927" s="1" t="s">
        <v>38974</v>
      </c>
      <c r="C9927" s="1" t="s">
        <v>635</v>
      </c>
      <c r="D9927" s="2" t="s">
        <v>9</v>
      </c>
      <c r="E9927" s="1" t="s">
        <v>38975</v>
      </c>
      <c r="F9927" s="1" t="s">
        <v>38976</v>
      </c>
    </row>
    <row r="9928" spans="1:6" x14ac:dyDescent="0.2">
      <c r="A9928" s="6" t="s">
        <v>38977</v>
      </c>
      <c r="B9928" s="3" t="s">
        <v>38978</v>
      </c>
      <c r="C9928" s="3" t="s">
        <v>87</v>
      </c>
      <c r="D9928" s="4" t="s">
        <v>9</v>
      </c>
      <c r="E9928" s="3" t="s">
        <v>38979</v>
      </c>
      <c r="F9928" s="3" t="s">
        <v>38980</v>
      </c>
    </row>
    <row r="9929" spans="1:6" x14ac:dyDescent="0.2">
      <c r="A9929" s="5" t="s">
        <v>38981</v>
      </c>
      <c r="B9929" s="1" t="s">
        <v>38982</v>
      </c>
      <c r="C9929" s="1" t="s">
        <v>14540</v>
      </c>
      <c r="D9929" s="2" t="s">
        <v>9</v>
      </c>
      <c r="E9929" s="1" t="s">
        <v>38983</v>
      </c>
      <c r="F9929" s="1" t="s">
        <v>38984</v>
      </c>
    </row>
    <row r="9930" spans="1:6" x14ac:dyDescent="0.2">
      <c r="A9930" s="5" t="s">
        <v>38985</v>
      </c>
      <c r="B9930" s="1" t="s">
        <v>38986</v>
      </c>
      <c r="C9930" s="1" t="s">
        <v>704</v>
      </c>
      <c r="D9930" s="2" t="s">
        <v>9</v>
      </c>
      <c r="E9930" s="1" t="s">
        <v>38987</v>
      </c>
      <c r="F9930" s="1" t="s">
        <v>38988</v>
      </c>
    </row>
    <row r="9931" spans="1:6" x14ac:dyDescent="0.2">
      <c r="A9931" s="6" t="s">
        <v>38989</v>
      </c>
      <c r="B9931" s="3" t="s">
        <v>38990</v>
      </c>
      <c r="C9931" s="3" t="s">
        <v>12462</v>
      </c>
      <c r="D9931" s="4" t="s">
        <v>9</v>
      </c>
      <c r="E9931" s="3" t="s">
        <v>38991</v>
      </c>
      <c r="F9931" s="3" t="s">
        <v>25601</v>
      </c>
    </row>
    <row r="9932" spans="1:6" x14ac:dyDescent="0.2">
      <c r="A9932" s="6" t="s">
        <v>38992</v>
      </c>
      <c r="B9932" s="3" t="s">
        <v>38993</v>
      </c>
      <c r="C9932" s="3" t="s">
        <v>38994</v>
      </c>
      <c r="D9932" s="4" t="s">
        <v>9</v>
      </c>
      <c r="E9932" s="3" t="s">
        <v>38995</v>
      </c>
      <c r="F9932" s="3" t="s">
        <v>38996</v>
      </c>
    </row>
    <row r="9933" spans="1:6" x14ac:dyDescent="0.2">
      <c r="A9933" s="6" t="s">
        <v>38997</v>
      </c>
      <c r="B9933" s="3" t="s">
        <v>38998</v>
      </c>
      <c r="C9933" s="3" t="s">
        <v>365</v>
      </c>
      <c r="D9933" s="4" t="s">
        <v>9</v>
      </c>
      <c r="E9933" s="3" t="s">
        <v>38999</v>
      </c>
      <c r="F9933" s="3" t="s">
        <v>49</v>
      </c>
    </row>
    <row r="9934" spans="1:6" x14ac:dyDescent="0.2">
      <c r="A9934" s="5" t="s">
        <v>39000</v>
      </c>
      <c r="B9934" s="1" t="s">
        <v>39001</v>
      </c>
      <c r="C9934" s="1" t="s">
        <v>12758</v>
      </c>
      <c r="D9934" s="2" t="s">
        <v>9</v>
      </c>
      <c r="E9934" s="1" t="s">
        <v>39002</v>
      </c>
      <c r="F9934" s="1" t="s">
        <v>39003</v>
      </c>
    </row>
    <row r="9935" spans="1:6" x14ac:dyDescent="0.2">
      <c r="A9935" s="6" t="s">
        <v>39004</v>
      </c>
      <c r="B9935" s="3" t="s">
        <v>39005</v>
      </c>
      <c r="C9935" s="3" t="s">
        <v>12758</v>
      </c>
      <c r="D9935" s="4" t="s">
        <v>9</v>
      </c>
      <c r="E9935" s="3" t="s">
        <v>39006</v>
      </c>
      <c r="F9935" s="3" t="s">
        <v>39007</v>
      </c>
    </row>
    <row r="9936" spans="1:6" x14ac:dyDescent="0.2">
      <c r="A9936" s="5" t="s">
        <v>39008</v>
      </c>
      <c r="B9936" s="1" t="s">
        <v>39009</v>
      </c>
      <c r="C9936" s="1" t="s">
        <v>12758</v>
      </c>
      <c r="D9936" s="2" t="s">
        <v>9</v>
      </c>
      <c r="E9936" s="1" t="s">
        <v>39010</v>
      </c>
      <c r="F9936" s="1" t="s">
        <v>39011</v>
      </c>
    </row>
    <row r="9937" spans="1:6" x14ac:dyDescent="0.2">
      <c r="A9937" s="6" t="s">
        <v>39012</v>
      </c>
      <c r="B9937" s="3" t="s">
        <v>39013</v>
      </c>
      <c r="C9937" s="3" t="s">
        <v>483</v>
      </c>
      <c r="D9937" s="4" t="s">
        <v>9</v>
      </c>
      <c r="E9937" s="3" t="s">
        <v>39014</v>
      </c>
      <c r="F9937" s="3" t="s">
        <v>39015</v>
      </c>
    </row>
    <row r="9938" spans="1:6" x14ac:dyDescent="0.2">
      <c r="A9938" s="5" t="s">
        <v>39016</v>
      </c>
      <c r="B9938" s="1" t="s">
        <v>39017</v>
      </c>
      <c r="C9938" s="1" t="s">
        <v>18188</v>
      </c>
      <c r="D9938" s="2" t="s">
        <v>9</v>
      </c>
      <c r="E9938" s="1" t="s">
        <v>62080</v>
      </c>
      <c r="F9938" s="1" t="s">
        <v>39018</v>
      </c>
    </row>
    <row r="9939" spans="1:6" x14ac:dyDescent="0.2">
      <c r="A9939" s="5" t="s">
        <v>39019</v>
      </c>
      <c r="B9939" s="1" t="s">
        <v>39020</v>
      </c>
      <c r="C9939" s="1" t="s">
        <v>1164</v>
      </c>
      <c r="D9939" s="2" t="s">
        <v>9</v>
      </c>
      <c r="E9939" s="1" t="s">
        <v>39021</v>
      </c>
      <c r="F9939" s="1" t="s">
        <v>16812</v>
      </c>
    </row>
    <row r="9940" spans="1:6" x14ac:dyDescent="0.2">
      <c r="A9940" s="5" t="s">
        <v>39022</v>
      </c>
      <c r="B9940" s="1" t="s">
        <v>39023</v>
      </c>
      <c r="C9940" s="1" t="s">
        <v>30760</v>
      </c>
      <c r="D9940" s="2" t="s">
        <v>9</v>
      </c>
      <c r="E9940" s="1" t="s">
        <v>39024</v>
      </c>
      <c r="F9940" s="1" t="s">
        <v>39025</v>
      </c>
    </row>
    <row r="9941" spans="1:6" x14ac:dyDescent="0.2">
      <c r="A9941" s="5" t="s">
        <v>39026</v>
      </c>
      <c r="B9941" s="1" t="s">
        <v>39027</v>
      </c>
      <c r="C9941" s="1" t="s">
        <v>39028</v>
      </c>
      <c r="D9941" s="2" t="s">
        <v>38</v>
      </c>
      <c r="E9941" s="1" t="s">
        <v>39029</v>
      </c>
      <c r="F9941" s="1" t="s">
        <v>39030</v>
      </c>
    </row>
    <row r="9942" spans="1:6" x14ac:dyDescent="0.2">
      <c r="A9942" s="5" t="s">
        <v>39031</v>
      </c>
      <c r="B9942" s="1" t="s">
        <v>39032</v>
      </c>
      <c r="C9942" s="1" t="s">
        <v>43</v>
      </c>
      <c r="D9942" s="2" t="s">
        <v>9</v>
      </c>
      <c r="E9942" s="1" t="s">
        <v>39033</v>
      </c>
      <c r="F9942" s="1" t="s">
        <v>39034</v>
      </c>
    </row>
    <row r="9943" spans="1:6" x14ac:dyDescent="0.2">
      <c r="A9943" s="5" t="s">
        <v>39035</v>
      </c>
      <c r="B9943" s="1" t="s">
        <v>39036</v>
      </c>
      <c r="C9943" s="1" t="s">
        <v>1027</v>
      </c>
      <c r="D9943" s="2" t="s">
        <v>9</v>
      </c>
      <c r="E9943" s="1" t="s">
        <v>39037</v>
      </c>
      <c r="F9943" s="1" t="s">
        <v>39038</v>
      </c>
    </row>
    <row r="9944" spans="1:6" x14ac:dyDescent="0.2">
      <c r="A9944" s="5" t="s">
        <v>39039</v>
      </c>
      <c r="B9944" s="1" t="s">
        <v>39040</v>
      </c>
      <c r="C9944" s="1" t="s">
        <v>13217</v>
      </c>
      <c r="D9944" s="2" t="s">
        <v>9</v>
      </c>
      <c r="E9944" s="1" t="s">
        <v>39041</v>
      </c>
      <c r="F9944" s="1" t="s">
        <v>39042</v>
      </c>
    </row>
    <row r="9945" spans="1:6" x14ac:dyDescent="0.2">
      <c r="A9945" s="5" t="s">
        <v>39043</v>
      </c>
      <c r="B9945" s="1" t="s">
        <v>39044</v>
      </c>
      <c r="C9945" s="1" t="s">
        <v>39045</v>
      </c>
      <c r="D9945" s="2" t="s">
        <v>9</v>
      </c>
      <c r="E9945" s="1" t="s">
        <v>39046</v>
      </c>
      <c r="F9945" s="1" t="s">
        <v>39047</v>
      </c>
    </row>
    <row r="9946" spans="1:6" x14ac:dyDescent="0.2">
      <c r="A9946" s="5" t="s">
        <v>39048</v>
      </c>
      <c r="B9946" s="1" t="s">
        <v>39049</v>
      </c>
      <c r="C9946" s="1" t="s">
        <v>2908</v>
      </c>
      <c r="D9946" s="2" t="s">
        <v>9</v>
      </c>
      <c r="E9946" s="1" t="s">
        <v>39050</v>
      </c>
      <c r="F9946" s="1" t="s">
        <v>39051</v>
      </c>
    </row>
    <row r="9947" spans="1:6" x14ac:dyDescent="0.2">
      <c r="A9947" s="6" t="s">
        <v>39052</v>
      </c>
      <c r="B9947" s="3" t="s">
        <v>39053</v>
      </c>
      <c r="C9947" s="3" t="s">
        <v>365</v>
      </c>
      <c r="D9947" s="4" t="s">
        <v>9</v>
      </c>
      <c r="E9947" s="3" t="s">
        <v>39054</v>
      </c>
      <c r="F9947" s="3" t="s">
        <v>39055</v>
      </c>
    </row>
    <row r="9948" spans="1:6" x14ac:dyDescent="0.2">
      <c r="A9948" s="5" t="s">
        <v>39056</v>
      </c>
      <c r="B9948" s="1" t="s">
        <v>39057</v>
      </c>
      <c r="C9948" s="1" t="s">
        <v>8412</v>
      </c>
      <c r="D9948" s="2" t="s">
        <v>38</v>
      </c>
      <c r="E9948" s="1" t="s">
        <v>39058</v>
      </c>
      <c r="F9948" s="1" t="s">
        <v>39059</v>
      </c>
    </row>
    <row r="9949" spans="1:6" x14ac:dyDescent="0.2">
      <c r="A9949" s="6" t="s">
        <v>39060</v>
      </c>
      <c r="B9949" s="3" t="s">
        <v>39061</v>
      </c>
      <c r="C9949" s="3" t="s">
        <v>39062</v>
      </c>
      <c r="D9949" s="4" t="s">
        <v>9</v>
      </c>
      <c r="E9949" s="3" t="s">
        <v>39063</v>
      </c>
      <c r="F9949" s="3" t="s">
        <v>39064</v>
      </c>
    </row>
    <row r="9950" spans="1:6" x14ac:dyDescent="0.2">
      <c r="A9950" s="5" t="s">
        <v>39065</v>
      </c>
      <c r="B9950" s="1" t="s">
        <v>39066</v>
      </c>
      <c r="C9950" s="1" t="s">
        <v>902</v>
      </c>
      <c r="D9950" s="2" t="s">
        <v>9</v>
      </c>
      <c r="E9950" s="1" t="s">
        <v>39067</v>
      </c>
      <c r="F9950" s="1" t="s">
        <v>16</v>
      </c>
    </row>
    <row r="9951" spans="1:6" x14ac:dyDescent="0.2">
      <c r="A9951" s="5" t="s">
        <v>39068</v>
      </c>
      <c r="B9951" s="1" t="s">
        <v>39069</v>
      </c>
      <c r="C9951" s="1" t="s">
        <v>7037</v>
      </c>
      <c r="D9951" s="2" t="s">
        <v>9</v>
      </c>
      <c r="E9951" s="1" t="s">
        <v>39070</v>
      </c>
      <c r="F9951" s="1" t="s">
        <v>39071</v>
      </c>
    </row>
    <row r="9952" spans="1:6" x14ac:dyDescent="0.2">
      <c r="A9952" s="5" t="s">
        <v>39072</v>
      </c>
      <c r="B9952" s="1" t="s">
        <v>39073</v>
      </c>
      <c r="C9952" s="1" t="s">
        <v>1570</v>
      </c>
      <c r="D9952" s="2" t="s">
        <v>9</v>
      </c>
      <c r="E9952" s="1" t="s">
        <v>39074</v>
      </c>
      <c r="F9952" s="1" t="s">
        <v>39075</v>
      </c>
    </row>
    <row r="9953" spans="1:6" x14ac:dyDescent="0.2">
      <c r="A9953" s="5" t="s">
        <v>39076</v>
      </c>
      <c r="B9953" s="1" t="s">
        <v>39077</v>
      </c>
      <c r="C9953" s="1" t="s">
        <v>43</v>
      </c>
      <c r="D9953" s="2" t="s">
        <v>9</v>
      </c>
      <c r="E9953" s="1" t="s">
        <v>39078</v>
      </c>
      <c r="F9953" s="1" t="s">
        <v>39079</v>
      </c>
    </row>
    <row r="9954" spans="1:6" x14ac:dyDescent="0.2">
      <c r="A9954" s="6" t="s">
        <v>39080</v>
      </c>
      <c r="B9954" s="3" t="s">
        <v>39081</v>
      </c>
      <c r="C9954" s="3" t="s">
        <v>4978</v>
      </c>
      <c r="D9954" s="4" t="s">
        <v>9</v>
      </c>
      <c r="E9954" s="3" t="s">
        <v>39082</v>
      </c>
      <c r="F9954" s="3" t="s">
        <v>4980</v>
      </c>
    </row>
    <row r="9955" spans="1:6" x14ac:dyDescent="0.2">
      <c r="A9955" s="5" t="s">
        <v>39083</v>
      </c>
      <c r="B9955" s="1" t="s">
        <v>39084</v>
      </c>
      <c r="C9955" s="1" t="s">
        <v>1570</v>
      </c>
      <c r="D9955" s="2" t="s">
        <v>9</v>
      </c>
      <c r="E9955" s="1" t="s">
        <v>39085</v>
      </c>
      <c r="F9955" s="1" t="s">
        <v>39086</v>
      </c>
    </row>
    <row r="9956" spans="1:6" x14ac:dyDescent="0.2">
      <c r="A9956" s="5" t="s">
        <v>39087</v>
      </c>
      <c r="B9956" s="1" t="s">
        <v>39088</v>
      </c>
      <c r="C9956" s="1" t="s">
        <v>10728</v>
      </c>
      <c r="D9956" s="2" t="s">
        <v>9</v>
      </c>
      <c r="E9956" s="1" t="s">
        <v>39089</v>
      </c>
      <c r="F9956" s="1" t="s">
        <v>16</v>
      </c>
    </row>
    <row r="9957" spans="1:6" x14ac:dyDescent="0.2">
      <c r="A9957" s="6" t="s">
        <v>39090</v>
      </c>
      <c r="B9957" s="3" t="s">
        <v>39091</v>
      </c>
      <c r="C9957" s="3" t="s">
        <v>483</v>
      </c>
      <c r="D9957" s="4" t="s">
        <v>9</v>
      </c>
      <c r="E9957" s="3" t="s">
        <v>39092</v>
      </c>
      <c r="F9957" s="3" t="s">
        <v>39093</v>
      </c>
    </row>
    <row r="9958" spans="1:6" x14ac:dyDescent="0.2">
      <c r="A9958" s="5" t="s">
        <v>39094</v>
      </c>
      <c r="B9958" s="1" t="s">
        <v>39095</v>
      </c>
      <c r="C9958" s="1" t="s">
        <v>861</v>
      </c>
      <c r="D9958" s="2" t="s">
        <v>9</v>
      </c>
      <c r="E9958" s="1" t="s">
        <v>39096</v>
      </c>
      <c r="F9958" s="1" t="s">
        <v>49</v>
      </c>
    </row>
    <row r="9959" spans="1:6" x14ac:dyDescent="0.2">
      <c r="A9959" s="5" t="s">
        <v>39097</v>
      </c>
      <c r="B9959" s="1" t="s">
        <v>39098</v>
      </c>
      <c r="C9959" s="1" t="s">
        <v>39099</v>
      </c>
      <c r="D9959" s="2" t="s">
        <v>9</v>
      </c>
      <c r="E9959" s="1" t="s">
        <v>39100</v>
      </c>
      <c r="F9959" s="1" t="s">
        <v>39101</v>
      </c>
    </row>
    <row r="9960" spans="1:6" x14ac:dyDescent="0.2">
      <c r="A9960" s="5" t="s">
        <v>39102</v>
      </c>
      <c r="B9960" s="1" t="s">
        <v>39103</v>
      </c>
      <c r="C9960" s="1" t="s">
        <v>7782</v>
      </c>
      <c r="D9960" s="2" t="s">
        <v>9</v>
      </c>
      <c r="E9960" s="1" t="s">
        <v>39104</v>
      </c>
      <c r="F9960" s="1" t="s">
        <v>9506</v>
      </c>
    </row>
    <row r="9961" spans="1:6" x14ac:dyDescent="0.2">
      <c r="A9961" s="5" t="s">
        <v>39105</v>
      </c>
      <c r="B9961" s="1" t="s">
        <v>39106</v>
      </c>
      <c r="C9961" s="1" t="s">
        <v>2443</v>
      </c>
      <c r="D9961" s="2" t="s">
        <v>9</v>
      </c>
      <c r="E9961" s="1" t="s">
        <v>39107</v>
      </c>
      <c r="F9961" s="1" t="s">
        <v>39108</v>
      </c>
    </row>
    <row r="9962" spans="1:6" x14ac:dyDescent="0.2">
      <c r="A9962" s="5" t="s">
        <v>39109</v>
      </c>
      <c r="B9962" s="1" t="s">
        <v>39110</v>
      </c>
      <c r="C9962" s="1" t="s">
        <v>14376</v>
      </c>
      <c r="D9962" s="2" t="s">
        <v>9</v>
      </c>
      <c r="E9962" s="1" t="s">
        <v>39111</v>
      </c>
      <c r="F9962" s="1" t="s">
        <v>49</v>
      </c>
    </row>
    <row r="9963" spans="1:6" x14ac:dyDescent="0.2">
      <c r="A9963" s="6" t="s">
        <v>39112</v>
      </c>
      <c r="B9963" s="3" t="s">
        <v>39113</v>
      </c>
      <c r="C9963" s="3" t="s">
        <v>4566</v>
      </c>
      <c r="D9963" s="4" t="s">
        <v>9</v>
      </c>
      <c r="E9963" s="3" t="s">
        <v>39114</v>
      </c>
      <c r="F9963" s="3" t="s">
        <v>39115</v>
      </c>
    </row>
    <row r="9964" spans="1:6" x14ac:dyDescent="0.2">
      <c r="A9964" s="5" t="s">
        <v>39116</v>
      </c>
      <c r="B9964" s="1" t="s">
        <v>39117</v>
      </c>
      <c r="C9964" s="1" t="s">
        <v>6600</v>
      </c>
      <c r="D9964" s="2" t="s">
        <v>38</v>
      </c>
      <c r="E9964" s="1" t="s">
        <v>39118</v>
      </c>
      <c r="F9964" s="1" t="s">
        <v>39119</v>
      </c>
    </row>
    <row r="9965" spans="1:6" x14ac:dyDescent="0.2">
      <c r="A9965" s="6" t="s">
        <v>39120</v>
      </c>
      <c r="B9965" s="3" t="s">
        <v>39121</v>
      </c>
      <c r="C9965" s="3" t="s">
        <v>483</v>
      </c>
      <c r="D9965" s="4" t="s">
        <v>9</v>
      </c>
      <c r="E9965" s="3" t="s">
        <v>39122</v>
      </c>
      <c r="F9965" s="3" t="s">
        <v>39123</v>
      </c>
    </row>
    <row r="9966" spans="1:6" x14ac:dyDescent="0.2">
      <c r="A9966" s="6" t="s">
        <v>39124</v>
      </c>
      <c r="B9966" s="3" t="s">
        <v>39125</v>
      </c>
      <c r="C9966" s="3" t="s">
        <v>1570</v>
      </c>
      <c r="D9966" s="4" t="s">
        <v>9</v>
      </c>
      <c r="E9966" s="3" t="s">
        <v>39126</v>
      </c>
      <c r="F9966" s="3" t="s">
        <v>39127</v>
      </c>
    </row>
    <row r="9967" spans="1:6" x14ac:dyDescent="0.2">
      <c r="A9967" s="5" t="s">
        <v>39128</v>
      </c>
      <c r="B9967" s="1" t="s">
        <v>39129</v>
      </c>
      <c r="C9967" s="1" t="s">
        <v>9442</v>
      </c>
      <c r="D9967" s="2" t="s">
        <v>9</v>
      </c>
      <c r="E9967" s="1" t="s">
        <v>39130</v>
      </c>
      <c r="F9967" s="1" t="s">
        <v>39131</v>
      </c>
    </row>
    <row r="9968" spans="1:6" x14ac:dyDescent="0.2">
      <c r="A9968" s="5" t="s">
        <v>39132</v>
      </c>
      <c r="B9968" s="1" t="s">
        <v>39133</v>
      </c>
      <c r="C9968" s="1" t="s">
        <v>9980</v>
      </c>
      <c r="D9968" s="2" t="s">
        <v>9</v>
      </c>
      <c r="E9968" s="1" t="s">
        <v>39134</v>
      </c>
      <c r="F9968" s="1" t="s">
        <v>39135</v>
      </c>
    </row>
    <row r="9969" spans="1:6" x14ac:dyDescent="0.2">
      <c r="A9969" s="5" t="s">
        <v>39136</v>
      </c>
      <c r="B9969" s="1" t="s">
        <v>39137</v>
      </c>
      <c r="C9969" s="1" t="s">
        <v>43</v>
      </c>
      <c r="D9969" s="2" t="s">
        <v>9</v>
      </c>
      <c r="E9969" s="1" t="s">
        <v>39138</v>
      </c>
      <c r="F9969" s="1" t="s">
        <v>39139</v>
      </c>
    </row>
    <row r="9970" spans="1:6" x14ac:dyDescent="0.2">
      <c r="A9970" s="5" t="s">
        <v>39140</v>
      </c>
      <c r="B9970" s="1" t="s">
        <v>39141</v>
      </c>
      <c r="C9970" s="1" t="s">
        <v>2443</v>
      </c>
      <c r="D9970" s="2" t="s">
        <v>9</v>
      </c>
      <c r="E9970" s="1" t="s">
        <v>39142</v>
      </c>
      <c r="F9970" s="1" t="s">
        <v>39143</v>
      </c>
    </row>
    <row r="9971" spans="1:6" x14ac:dyDescent="0.2">
      <c r="A9971" s="5" t="s">
        <v>39144</v>
      </c>
      <c r="B9971" s="1" t="s">
        <v>39145</v>
      </c>
      <c r="C9971" s="1" t="s">
        <v>13475</v>
      </c>
      <c r="D9971" s="2" t="s">
        <v>9</v>
      </c>
      <c r="E9971" s="1" t="s">
        <v>39146</v>
      </c>
      <c r="F9971" s="1" t="s">
        <v>39147</v>
      </c>
    </row>
    <row r="9972" spans="1:6" x14ac:dyDescent="0.2">
      <c r="A9972" s="5" t="s">
        <v>39148</v>
      </c>
      <c r="B9972" s="1" t="s">
        <v>39149</v>
      </c>
      <c r="C9972" s="1" t="s">
        <v>889</v>
      </c>
      <c r="D9972" s="2" t="s">
        <v>9</v>
      </c>
      <c r="E9972" s="1" t="s">
        <v>39150</v>
      </c>
      <c r="F9972" s="1" t="s">
        <v>49</v>
      </c>
    </row>
    <row r="9973" spans="1:6" x14ac:dyDescent="0.2">
      <c r="A9973" s="5" t="s">
        <v>39151</v>
      </c>
      <c r="B9973" s="1" t="s">
        <v>39152</v>
      </c>
      <c r="C9973" s="1" t="s">
        <v>39153</v>
      </c>
      <c r="D9973" s="2" t="s">
        <v>9</v>
      </c>
      <c r="E9973" s="1" t="s">
        <v>39154</v>
      </c>
      <c r="F9973" s="1" t="s">
        <v>39155</v>
      </c>
    </row>
    <row r="9974" spans="1:6" x14ac:dyDescent="0.2">
      <c r="A9974" s="5" t="s">
        <v>39156</v>
      </c>
      <c r="B9974" s="1" t="s">
        <v>39157</v>
      </c>
      <c r="C9974" s="1" t="s">
        <v>3430</v>
      </c>
      <c r="D9974" s="2" t="s">
        <v>9</v>
      </c>
      <c r="E9974" s="1" t="s">
        <v>39158</v>
      </c>
      <c r="F9974" s="1" t="s">
        <v>39159</v>
      </c>
    </row>
    <row r="9975" spans="1:6" x14ac:dyDescent="0.2">
      <c r="A9975" s="5" t="s">
        <v>39160</v>
      </c>
      <c r="B9975" s="1" t="s">
        <v>39161</v>
      </c>
      <c r="C9975" s="1" t="s">
        <v>34951</v>
      </c>
      <c r="D9975" s="2" t="s">
        <v>38</v>
      </c>
      <c r="E9975" s="1" t="s">
        <v>39162</v>
      </c>
      <c r="F9975" s="1" t="s">
        <v>39163</v>
      </c>
    </row>
    <row r="9976" spans="1:6" x14ac:dyDescent="0.2">
      <c r="A9976" s="5" t="s">
        <v>39164</v>
      </c>
      <c r="B9976" s="1" t="s">
        <v>39165</v>
      </c>
      <c r="C9976" s="1" t="s">
        <v>902</v>
      </c>
      <c r="D9976" s="2" t="s">
        <v>9</v>
      </c>
      <c r="E9976" s="1" t="s">
        <v>39166</v>
      </c>
      <c r="F9976" s="1" t="s">
        <v>35191</v>
      </c>
    </row>
    <row r="9977" spans="1:6" x14ac:dyDescent="0.2">
      <c r="A9977" s="5" t="s">
        <v>39167</v>
      </c>
      <c r="B9977" s="1" t="s">
        <v>39168</v>
      </c>
      <c r="C9977" s="1" t="s">
        <v>15904</v>
      </c>
      <c r="D9977" s="2" t="s">
        <v>9</v>
      </c>
      <c r="E9977" s="1" t="s">
        <v>39169</v>
      </c>
      <c r="F9977" s="1" t="s">
        <v>39170</v>
      </c>
    </row>
    <row r="9978" spans="1:6" x14ac:dyDescent="0.2">
      <c r="A9978" s="6" t="s">
        <v>39171</v>
      </c>
      <c r="B9978" s="3" t="s">
        <v>39172</v>
      </c>
      <c r="C9978" s="3" t="s">
        <v>15694</v>
      </c>
      <c r="D9978" s="4" t="s">
        <v>9</v>
      </c>
      <c r="E9978" s="3" t="s">
        <v>39173</v>
      </c>
      <c r="F9978" s="3" t="s">
        <v>39174</v>
      </c>
    </row>
    <row r="9979" spans="1:6" x14ac:dyDescent="0.2">
      <c r="A9979" s="6" t="s">
        <v>39175</v>
      </c>
      <c r="B9979" s="3" t="s">
        <v>39176</v>
      </c>
      <c r="C9979" s="3" t="s">
        <v>474</v>
      </c>
      <c r="D9979" s="4" t="s">
        <v>9</v>
      </c>
      <c r="E9979" s="3" t="s">
        <v>39177</v>
      </c>
      <c r="F9979" s="3" t="s">
        <v>16</v>
      </c>
    </row>
    <row r="9980" spans="1:6" x14ac:dyDescent="0.2">
      <c r="A9980" s="5" t="s">
        <v>39178</v>
      </c>
      <c r="B9980" s="1" t="s">
        <v>39179</v>
      </c>
      <c r="C9980" s="1" t="s">
        <v>25080</v>
      </c>
      <c r="D9980" s="2" t="s">
        <v>404</v>
      </c>
      <c r="E9980" s="1" t="s">
        <v>39180</v>
      </c>
      <c r="F9980" s="1" t="s">
        <v>39181</v>
      </c>
    </row>
    <row r="9981" spans="1:6" x14ac:dyDescent="0.2">
      <c r="A9981" s="6" t="s">
        <v>39182</v>
      </c>
      <c r="B9981" s="3" t="s">
        <v>39183</v>
      </c>
      <c r="C9981" s="3" t="s">
        <v>3959</v>
      </c>
      <c r="D9981" s="4" t="s">
        <v>9</v>
      </c>
      <c r="E9981" s="3" t="s">
        <v>39184</v>
      </c>
      <c r="F9981" s="3" t="s">
        <v>39185</v>
      </c>
    </row>
    <row r="9982" spans="1:6" x14ac:dyDescent="0.2">
      <c r="A9982" s="5" t="s">
        <v>39186</v>
      </c>
      <c r="B9982" s="1" t="s">
        <v>39187</v>
      </c>
      <c r="C9982" s="1" t="s">
        <v>155</v>
      </c>
      <c r="D9982" s="2" t="s">
        <v>9</v>
      </c>
      <c r="E9982" s="1" t="s">
        <v>39188</v>
      </c>
      <c r="F9982" s="1" t="s">
        <v>39189</v>
      </c>
    </row>
    <row r="9983" spans="1:6" x14ac:dyDescent="0.2">
      <c r="A9983" s="5" t="s">
        <v>39190</v>
      </c>
      <c r="B9983" s="1" t="s">
        <v>39191</v>
      </c>
      <c r="C9983" s="1" t="s">
        <v>43</v>
      </c>
      <c r="D9983" s="2" t="s">
        <v>9</v>
      </c>
      <c r="E9983" s="1" t="s">
        <v>39192</v>
      </c>
      <c r="F9983" s="1" t="s">
        <v>39193</v>
      </c>
    </row>
    <row r="9984" spans="1:6" x14ac:dyDescent="0.2">
      <c r="A9984" s="5" t="s">
        <v>39194</v>
      </c>
      <c r="B9984" s="1" t="s">
        <v>39195</v>
      </c>
      <c r="C9984" s="1" t="s">
        <v>1178</v>
      </c>
      <c r="D9984" s="2" t="s">
        <v>9</v>
      </c>
      <c r="E9984" s="1" t="s">
        <v>39196</v>
      </c>
      <c r="F9984" s="1" t="s">
        <v>39197</v>
      </c>
    </row>
    <row r="9985" spans="1:6" x14ac:dyDescent="0.2">
      <c r="A9985" s="6" t="s">
        <v>39198</v>
      </c>
      <c r="B9985" s="3" t="s">
        <v>39199</v>
      </c>
      <c r="C9985" s="3" t="s">
        <v>365</v>
      </c>
      <c r="D9985" s="4" t="s">
        <v>9</v>
      </c>
      <c r="E9985" s="3" t="s">
        <v>39200</v>
      </c>
      <c r="F9985" s="3" t="s">
        <v>24702</v>
      </c>
    </row>
    <row r="9986" spans="1:6" x14ac:dyDescent="0.2">
      <c r="A9986" s="5" t="s">
        <v>39201</v>
      </c>
      <c r="B9986" s="1" t="s">
        <v>39202</v>
      </c>
      <c r="C9986" s="1" t="s">
        <v>12434</v>
      </c>
      <c r="D9986" s="2" t="s">
        <v>9</v>
      </c>
      <c r="E9986" s="1" t="s">
        <v>39203</v>
      </c>
      <c r="F9986" s="1" t="s">
        <v>39204</v>
      </c>
    </row>
    <row r="9987" spans="1:6" x14ac:dyDescent="0.2">
      <c r="A9987" s="6" t="s">
        <v>39205</v>
      </c>
      <c r="B9987" s="3" t="s">
        <v>39206</v>
      </c>
      <c r="C9987" s="3" t="s">
        <v>3316</v>
      </c>
      <c r="D9987" s="4" t="s">
        <v>404</v>
      </c>
      <c r="E9987" s="3" t="s">
        <v>39207</v>
      </c>
      <c r="F9987" s="3" t="s">
        <v>39208</v>
      </c>
    </row>
    <row r="9988" spans="1:6" x14ac:dyDescent="0.2">
      <c r="A9988" s="5" t="s">
        <v>39209</v>
      </c>
      <c r="B9988" s="1" t="s">
        <v>39210</v>
      </c>
      <c r="C9988" s="1" t="s">
        <v>1345</v>
      </c>
      <c r="D9988" s="2" t="s">
        <v>9</v>
      </c>
      <c r="E9988" s="1" t="s">
        <v>39211</v>
      </c>
      <c r="F9988" s="1" t="s">
        <v>39212</v>
      </c>
    </row>
    <row r="9989" spans="1:6" x14ac:dyDescent="0.2">
      <c r="A9989" s="5" t="s">
        <v>39213</v>
      </c>
      <c r="B9989" s="1" t="s">
        <v>39214</v>
      </c>
      <c r="C9989" s="1" t="s">
        <v>113</v>
      </c>
      <c r="D9989" s="2" t="s">
        <v>9</v>
      </c>
      <c r="E9989" s="1" t="s">
        <v>39215</v>
      </c>
      <c r="F9989" s="1" t="s">
        <v>39216</v>
      </c>
    </row>
    <row r="9990" spans="1:6" x14ac:dyDescent="0.2">
      <c r="A9990" s="6" t="s">
        <v>39217</v>
      </c>
      <c r="B9990" s="3" t="s">
        <v>39218</v>
      </c>
      <c r="C9990" s="3" t="s">
        <v>182</v>
      </c>
      <c r="D9990" s="4" t="s">
        <v>9</v>
      </c>
      <c r="E9990" s="3" t="s">
        <v>39219</v>
      </c>
      <c r="F9990" s="3" t="s">
        <v>49</v>
      </c>
    </row>
    <row r="9991" spans="1:6" x14ac:dyDescent="0.2">
      <c r="A9991" s="5" t="s">
        <v>39220</v>
      </c>
      <c r="B9991" s="1" t="s">
        <v>39221</v>
      </c>
      <c r="C9991" s="1" t="s">
        <v>155</v>
      </c>
      <c r="D9991" s="2" t="s">
        <v>9</v>
      </c>
      <c r="E9991" s="1" t="s">
        <v>39222</v>
      </c>
      <c r="F9991" s="1" t="s">
        <v>39223</v>
      </c>
    </row>
    <row r="9992" spans="1:6" x14ac:dyDescent="0.2">
      <c r="A9992" s="6" t="s">
        <v>39224</v>
      </c>
      <c r="B9992" s="3" t="s">
        <v>39225</v>
      </c>
      <c r="C9992" s="3" t="s">
        <v>365</v>
      </c>
      <c r="D9992" s="4" t="s">
        <v>9</v>
      </c>
      <c r="E9992" s="3" t="s">
        <v>39226</v>
      </c>
      <c r="F9992" s="3" t="s">
        <v>14812</v>
      </c>
    </row>
    <row r="9993" spans="1:6" x14ac:dyDescent="0.2">
      <c r="A9993" s="5" t="s">
        <v>39227</v>
      </c>
      <c r="B9993" s="1" t="s">
        <v>39228</v>
      </c>
      <c r="C9993" s="1" t="s">
        <v>483</v>
      </c>
      <c r="D9993" s="2" t="s">
        <v>9</v>
      </c>
      <c r="E9993" s="1" t="s">
        <v>39229</v>
      </c>
      <c r="F9993" s="1" t="s">
        <v>34004</v>
      </c>
    </row>
    <row r="9994" spans="1:6" x14ac:dyDescent="0.2">
      <c r="A9994" s="6" t="s">
        <v>39230</v>
      </c>
      <c r="B9994" s="3" t="s">
        <v>39231</v>
      </c>
      <c r="C9994" s="3" t="s">
        <v>1475</v>
      </c>
      <c r="D9994" s="4" t="s">
        <v>9</v>
      </c>
      <c r="E9994" s="3" t="s">
        <v>39232</v>
      </c>
      <c r="F9994" s="3" t="s">
        <v>39233</v>
      </c>
    </row>
    <row r="9995" spans="1:6" x14ac:dyDescent="0.2">
      <c r="A9995" s="6" t="s">
        <v>39234</v>
      </c>
      <c r="B9995" s="3" t="s">
        <v>39235</v>
      </c>
      <c r="C9995" s="3" t="s">
        <v>123</v>
      </c>
      <c r="D9995" s="4" t="s">
        <v>9</v>
      </c>
      <c r="E9995" s="3" t="s">
        <v>39236</v>
      </c>
      <c r="F9995" s="3" t="s">
        <v>49</v>
      </c>
    </row>
    <row r="9996" spans="1:6" x14ac:dyDescent="0.2">
      <c r="A9996" s="6" t="s">
        <v>39237</v>
      </c>
      <c r="B9996" s="3" t="s">
        <v>39238</v>
      </c>
      <c r="C9996" s="3" t="s">
        <v>37300</v>
      </c>
      <c r="D9996" s="4" t="s">
        <v>9</v>
      </c>
      <c r="E9996" s="3" t="s">
        <v>39239</v>
      </c>
      <c r="F9996" s="3" t="s">
        <v>39240</v>
      </c>
    </row>
    <row r="9997" spans="1:6" x14ac:dyDescent="0.2">
      <c r="A9997" s="6" t="s">
        <v>39241</v>
      </c>
      <c r="B9997" s="3" t="s">
        <v>39242</v>
      </c>
      <c r="C9997" s="3" t="s">
        <v>25080</v>
      </c>
      <c r="D9997" s="4" t="s">
        <v>404</v>
      </c>
      <c r="E9997" s="3" t="s">
        <v>39243</v>
      </c>
      <c r="F9997" s="3" t="s">
        <v>39244</v>
      </c>
    </row>
    <row r="9998" spans="1:6" x14ac:dyDescent="0.2">
      <c r="A9998" s="5" t="s">
        <v>39245</v>
      </c>
      <c r="B9998" s="1" t="s">
        <v>39246</v>
      </c>
      <c r="C9998" s="1" t="s">
        <v>2217</v>
      </c>
      <c r="D9998" s="2" t="s">
        <v>9</v>
      </c>
      <c r="E9998" s="1" t="s">
        <v>39247</v>
      </c>
      <c r="F9998" s="1" t="s">
        <v>39248</v>
      </c>
    </row>
    <row r="9999" spans="1:6" x14ac:dyDescent="0.2">
      <c r="A9999" s="5" t="s">
        <v>39249</v>
      </c>
      <c r="B9999" s="1" t="s">
        <v>39250</v>
      </c>
      <c r="C9999" s="1" t="s">
        <v>902</v>
      </c>
      <c r="D9999" s="2" t="s">
        <v>9</v>
      </c>
      <c r="E9999" s="1" t="s">
        <v>39251</v>
      </c>
      <c r="F9999" s="1" t="s">
        <v>39252</v>
      </c>
    </row>
    <row r="10000" spans="1:6" x14ac:dyDescent="0.2">
      <c r="A10000" s="6" t="s">
        <v>39253</v>
      </c>
      <c r="B10000" s="3" t="s">
        <v>39254</v>
      </c>
      <c r="C10000" s="3" t="s">
        <v>274</v>
      </c>
      <c r="D10000" s="4" t="s">
        <v>9</v>
      </c>
      <c r="E10000" s="3" t="s">
        <v>39255</v>
      </c>
      <c r="F10000" s="3" t="s">
        <v>39256</v>
      </c>
    </row>
    <row r="10001" spans="1:6" x14ac:dyDescent="0.2">
      <c r="A10001" s="5" t="s">
        <v>39257</v>
      </c>
      <c r="B10001" s="1" t="s">
        <v>39258</v>
      </c>
      <c r="C10001" s="1" t="s">
        <v>1065</v>
      </c>
      <c r="D10001" s="2" t="s">
        <v>9</v>
      </c>
      <c r="E10001" s="1" t="s">
        <v>39259</v>
      </c>
      <c r="F10001" s="1" t="s">
        <v>39260</v>
      </c>
    </row>
    <row r="10002" spans="1:6" x14ac:dyDescent="0.2">
      <c r="A10002" s="5" t="s">
        <v>39261</v>
      </c>
      <c r="B10002" s="1" t="s">
        <v>39262</v>
      </c>
      <c r="C10002" s="1" t="s">
        <v>12153</v>
      </c>
      <c r="D10002" s="2" t="s">
        <v>9</v>
      </c>
      <c r="E10002" s="1" t="s">
        <v>39263</v>
      </c>
      <c r="F10002" s="1" t="s">
        <v>39264</v>
      </c>
    </row>
    <row r="10003" spans="1:6" x14ac:dyDescent="0.2">
      <c r="A10003" s="5" t="s">
        <v>39265</v>
      </c>
      <c r="B10003" s="1" t="s">
        <v>39266</v>
      </c>
      <c r="C10003" s="1" t="s">
        <v>5447</v>
      </c>
      <c r="D10003" s="2" t="s">
        <v>9</v>
      </c>
      <c r="E10003" s="1" t="s">
        <v>39267</v>
      </c>
      <c r="F10003" s="1" t="s">
        <v>39268</v>
      </c>
    </row>
    <row r="10004" spans="1:6" x14ac:dyDescent="0.2">
      <c r="A10004" s="6" t="s">
        <v>39269</v>
      </c>
      <c r="B10004" s="3" t="s">
        <v>39270</v>
      </c>
      <c r="C10004" s="3" t="s">
        <v>1475</v>
      </c>
      <c r="D10004" s="4" t="s">
        <v>9</v>
      </c>
      <c r="E10004" s="3" t="s">
        <v>39271</v>
      </c>
      <c r="F10004" s="3" t="s">
        <v>39272</v>
      </c>
    </row>
    <row r="10005" spans="1:6" x14ac:dyDescent="0.2">
      <c r="A10005" s="5" t="s">
        <v>16579</v>
      </c>
      <c r="B10005" s="1" t="s">
        <v>39273</v>
      </c>
      <c r="C10005" s="1" t="s">
        <v>43</v>
      </c>
      <c r="D10005" s="2" t="s">
        <v>9</v>
      </c>
      <c r="E10005" s="1" t="s">
        <v>39274</v>
      </c>
      <c r="F10005" s="1" t="s">
        <v>49</v>
      </c>
    </row>
    <row r="10006" spans="1:6" x14ac:dyDescent="0.2">
      <c r="A10006" s="6" t="s">
        <v>39275</v>
      </c>
      <c r="B10006" s="3" t="s">
        <v>39276</v>
      </c>
      <c r="C10006" s="3" t="s">
        <v>12674</v>
      </c>
      <c r="D10006" s="4" t="s">
        <v>9</v>
      </c>
      <c r="E10006" s="3" t="s">
        <v>39277</v>
      </c>
      <c r="F10006" s="3" t="s">
        <v>39278</v>
      </c>
    </row>
    <row r="10007" spans="1:6" x14ac:dyDescent="0.2">
      <c r="A10007" s="5" t="s">
        <v>39279</v>
      </c>
      <c r="B10007" s="1" t="s">
        <v>39280</v>
      </c>
      <c r="C10007" s="1" t="s">
        <v>7886</v>
      </c>
      <c r="D10007" s="2" t="s">
        <v>9</v>
      </c>
      <c r="E10007" s="1" t="s">
        <v>39281</v>
      </c>
      <c r="F10007" s="1" t="s">
        <v>39282</v>
      </c>
    </row>
    <row r="10008" spans="1:6" x14ac:dyDescent="0.2">
      <c r="A10008" s="5" t="s">
        <v>39283</v>
      </c>
      <c r="B10008" s="1" t="s">
        <v>39284</v>
      </c>
      <c r="C10008" s="1" t="s">
        <v>39285</v>
      </c>
      <c r="D10008" s="2" t="s">
        <v>9</v>
      </c>
      <c r="E10008" s="1" t="s">
        <v>39286</v>
      </c>
      <c r="F10008" s="1" t="s">
        <v>49</v>
      </c>
    </row>
    <row r="10009" spans="1:6" x14ac:dyDescent="0.2">
      <c r="A10009" s="5" t="s">
        <v>39287</v>
      </c>
      <c r="B10009" s="1" t="s">
        <v>39288</v>
      </c>
      <c r="C10009" s="1" t="s">
        <v>69</v>
      </c>
      <c r="D10009" s="2" t="s">
        <v>9</v>
      </c>
      <c r="E10009" s="1" t="s">
        <v>39289</v>
      </c>
      <c r="F10009" s="1" t="s">
        <v>39290</v>
      </c>
    </row>
    <row r="10010" spans="1:6" x14ac:dyDescent="0.2">
      <c r="A10010" s="6" t="s">
        <v>39291</v>
      </c>
      <c r="B10010" s="3" t="s">
        <v>39292</v>
      </c>
      <c r="C10010" s="3" t="s">
        <v>5689</v>
      </c>
      <c r="D10010" s="4" t="s">
        <v>9</v>
      </c>
      <c r="E10010" s="3" t="s">
        <v>39293</v>
      </c>
      <c r="F10010" s="3" t="s">
        <v>39294</v>
      </c>
    </row>
    <row r="10011" spans="1:6" x14ac:dyDescent="0.2">
      <c r="A10011" s="5" t="s">
        <v>39295</v>
      </c>
      <c r="B10011" s="1" t="s">
        <v>39296</v>
      </c>
      <c r="C10011" s="1" t="s">
        <v>39297</v>
      </c>
      <c r="D10011" s="2" t="s">
        <v>9</v>
      </c>
      <c r="E10011" s="1" t="s">
        <v>39298</v>
      </c>
      <c r="F10011" s="1" t="s">
        <v>39299</v>
      </c>
    </row>
    <row r="10012" spans="1:6" x14ac:dyDescent="0.2">
      <c r="A10012" s="6" t="s">
        <v>39300</v>
      </c>
      <c r="B10012" s="3" t="s">
        <v>39301</v>
      </c>
      <c r="C10012" s="3" t="s">
        <v>365</v>
      </c>
      <c r="D10012" s="4" t="s">
        <v>9</v>
      </c>
      <c r="E10012" s="3" t="s">
        <v>39302</v>
      </c>
      <c r="F10012" s="3" t="s">
        <v>39303</v>
      </c>
    </row>
    <row r="10013" spans="1:6" x14ac:dyDescent="0.2">
      <c r="A10013" s="5" t="s">
        <v>39304</v>
      </c>
      <c r="B10013" s="1" t="s">
        <v>39305</v>
      </c>
      <c r="C10013" s="1" t="s">
        <v>6177</v>
      </c>
      <c r="D10013" s="2" t="s">
        <v>9</v>
      </c>
      <c r="E10013" s="1" t="s">
        <v>39306</v>
      </c>
      <c r="F10013" s="1" t="s">
        <v>39307</v>
      </c>
    </row>
    <row r="10014" spans="1:6" x14ac:dyDescent="0.2">
      <c r="A10014" s="6" t="s">
        <v>39308</v>
      </c>
      <c r="B10014" s="3" t="s">
        <v>39309</v>
      </c>
      <c r="C10014" s="3" t="s">
        <v>2383</v>
      </c>
      <c r="D10014" s="4" t="s">
        <v>9</v>
      </c>
      <c r="E10014" s="3" t="s">
        <v>39310</v>
      </c>
      <c r="F10014" s="3" t="s">
        <v>19046</v>
      </c>
    </row>
    <row r="10015" spans="1:6" x14ac:dyDescent="0.2">
      <c r="A10015" s="5" t="s">
        <v>39311</v>
      </c>
      <c r="B10015" s="1" t="s">
        <v>39312</v>
      </c>
      <c r="C10015" s="1" t="s">
        <v>239</v>
      </c>
      <c r="D10015" s="2" t="s">
        <v>9</v>
      </c>
      <c r="E10015" s="1" t="s">
        <v>39313</v>
      </c>
      <c r="F10015" s="1" t="s">
        <v>39314</v>
      </c>
    </row>
    <row r="10016" spans="1:6" x14ac:dyDescent="0.2">
      <c r="A10016" s="5" t="s">
        <v>39315</v>
      </c>
      <c r="B10016" s="1" t="s">
        <v>39316</v>
      </c>
      <c r="C10016" s="1" t="s">
        <v>7560</v>
      </c>
      <c r="D10016" s="2" t="s">
        <v>9</v>
      </c>
      <c r="E10016" s="1" t="s">
        <v>39317</v>
      </c>
      <c r="F10016" s="1" t="s">
        <v>39318</v>
      </c>
    </row>
    <row r="10017" spans="1:6" x14ac:dyDescent="0.2">
      <c r="A10017" s="5" t="s">
        <v>39319</v>
      </c>
      <c r="B10017" s="1" t="s">
        <v>39320</v>
      </c>
      <c r="C10017" s="1" t="s">
        <v>1117</v>
      </c>
      <c r="D10017" s="2" t="s">
        <v>9</v>
      </c>
      <c r="E10017" s="1" t="s">
        <v>39321</v>
      </c>
      <c r="F10017" s="1" t="s">
        <v>21323</v>
      </c>
    </row>
    <row r="10018" spans="1:6" x14ac:dyDescent="0.2">
      <c r="A10018" s="5" t="s">
        <v>39322</v>
      </c>
      <c r="B10018" s="1" t="s">
        <v>39323</v>
      </c>
      <c r="C10018" s="1" t="s">
        <v>3565</v>
      </c>
      <c r="D10018" s="2" t="s">
        <v>9</v>
      </c>
      <c r="E10018" s="1" t="s">
        <v>62080</v>
      </c>
      <c r="F10018" s="1" t="s">
        <v>39324</v>
      </c>
    </row>
    <row r="10019" spans="1:6" x14ac:dyDescent="0.2">
      <c r="A10019" s="6" t="s">
        <v>39325</v>
      </c>
      <c r="B10019" s="3" t="s">
        <v>39326</v>
      </c>
      <c r="C10019" s="3" t="s">
        <v>239</v>
      </c>
      <c r="D10019" s="4" t="s">
        <v>9</v>
      </c>
      <c r="E10019" s="3" t="s">
        <v>39327</v>
      </c>
      <c r="F10019" s="3" t="s">
        <v>39328</v>
      </c>
    </row>
    <row r="10020" spans="1:6" x14ac:dyDescent="0.2">
      <c r="A10020" s="6" t="s">
        <v>39329</v>
      </c>
      <c r="B10020" s="3" t="s">
        <v>39330</v>
      </c>
      <c r="C10020" s="3" t="s">
        <v>5471</v>
      </c>
      <c r="D10020" s="4" t="s">
        <v>9</v>
      </c>
      <c r="E10020" s="3" t="s">
        <v>39331</v>
      </c>
      <c r="F10020" s="3" t="s">
        <v>39332</v>
      </c>
    </row>
    <row r="10021" spans="1:6" x14ac:dyDescent="0.2">
      <c r="A10021" s="5" t="s">
        <v>39333</v>
      </c>
      <c r="B10021" s="1" t="s">
        <v>39334</v>
      </c>
      <c r="C10021" s="1" t="s">
        <v>1065</v>
      </c>
      <c r="D10021" s="2" t="s">
        <v>9</v>
      </c>
      <c r="E10021" s="1" t="s">
        <v>39335</v>
      </c>
      <c r="F10021" s="1" t="s">
        <v>39336</v>
      </c>
    </row>
    <row r="10022" spans="1:6" x14ac:dyDescent="0.2">
      <c r="A10022" s="5" t="s">
        <v>39337</v>
      </c>
      <c r="B10022" s="1" t="s">
        <v>39338</v>
      </c>
      <c r="C10022" s="1" t="s">
        <v>14639</v>
      </c>
      <c r="D10022" s="2" t="s">
        <v>9</v>
      </c>
      <c r="E10022" s="1" t="s">
        <v>39339</v>
      </c>
      <c r="F10022" s="1" t="s">
        <v>39340</v>
      </c>
    </row>
    <row r="10023" spans="1:6" x14ac:dyDescent="0.2">
      <c r="A10023" s="5" t="s">
        <v>39341</v>
      </c>
      <c r="B10023" s="1" t="s">
        <v>39342</v>
      </c>
      <c r="C10023" s="1" t="s">
        <v>632</v>
      </c>
      <c r="D10023" s="2" t="s">
        <v>9</v>
      </c>
      <c r="E10023" s="1" t="s">
        <v>62080</v>
      </c>
      <c r="F10023" s="1" t="s">
        <v>39343</v>
      </c>
    </row>
    <row r="10024" spans="1:6" x14ac:dyDescent="0.2">
      <c r="A10024" s="6" t="s">
        <v>39344</v>
      </c>
      <c r="B10024" s="3" t="s">
        <v>39345</v>
      </c>
      <c r="C10024" s="3" t="s">
        <v>632</v>
      </c>
      <c r="D10024" s="4" t="s">
        <v>9</v>
      </c>
      <c r="E10024" s="1" t="s">
        <v>62080</v>
      </c>
      <c r="F10024" s="3" t="s">
        <v>39346</v>
      </c>
    </row>
    <row r="10025" spans="1:6" x14ac:dyDescent="0.2">
      <c r="A10025" s="5" t="s">
        <v>39347</v>
      </c>
      <c r="B10025" s="1" t="s">
        <v>39348</v>
      </c>
      <c r="C10025" s="1" t="s">
        <v>5169</v>
      </c>
      <c r="D10025" s="2" t="s">
        <v>9</v>
      </c>
      <c r="E10025" s="1" t="s">
        <v>39349</v>
      </c>
      <c r="F10025" s="1" t="s">
        <v>16</v>
      </c>
    </row>
    <row r="10026" spans="1:6" x14ac:dyDescent="0.2">
      <c r="A10026" s="6" t="s">
        <v>39350</v>
      </c>
      <c r="B10026" s="3" t="s">
        <v>39351</v>
      </c>
      <c r="C10026" s="3" t="s">
        <v>1367</v>
      </c>
      <c r="D10026" s="4" t="s">
        <v>9</v>
      </c>
      <c r="E10026" s="3" t="s">
        <v>39352</v>
      </c>
      <c r="F10026" s="3" t="s">
        <v>39353</v>
      </c>
    </row>
    <row r="10027" spans="1:6" x14ac:dyDescent="0.2">
      <c r="A10027" s="6" t="s">
        <v>39354</v>
      </c>
      <c r="B10027" s="3" t="s">
        <v>39355</v>
      </c>
      <c r="C10027" s="3" t="s">
        <v>3312</v>
      </c>
      <c r="D10027" s="4" t="s">
        <v>9</v>
      </c>
      <c r="E10027" s="3" t="s">
        <v>39356</v>
      </c>
      <c r="F10027" s="3" t="s">
        <v>39357</v>
      </c>
    </row>
    <row r="10028" spans="1:6" x14ac:dyDescent="0.2">
      <c r="A10028" s="5" t="s">
        <v>39358</v>
      </c>
      <c r="B10028" s="1" t="s">
        <v>39359</v>
      </c>
      <c r="C10028" s="1" t="s">
        <v>1770</v>
      </c>
      <c r="D10028" s="2" t="s">
        <v>9</v>
      </c>
      <c r="E10028" s="1" t="s">
        <v>39360</v>
      </c>
      <c r="F10028" s="1" t="s">
        <v>39361</v>
      </c>
    </row>
    <row r="10029" spans="1:6" x14ac:dyDescent="0.2">
      <c r="A10029" s="5" t="s">
        <v>39362</v>
      </c>
      <c r="B10029" s="1" t="s">
        <v>39363</v>
      </c>
      <c r="C10029" s="1" t="s">
        <v>889</v>
      </c>
      <c r="D10029" s="2" t="s">
        <v>9</v>
      </c>
      <c r="E10029" s="1" t="s">
        <v>39364</v>
      </c>
      <c r="F10029" s="1" t="s">
        <v>16</v>
      </c>
    </row>
    <row r="10030" spans="1:6" x14ac:dyDescent="0.2">
      <c r="A10030" s="6" t="s">
        <v>39365</v>
      </c>
      <c r="B10030" s="3" t="s">
        <v>39366</v>
      </c>
      <c r="C10030" s="3" t="s">
        <v>7050</v>
      </c>
      <c r="D10030" s="4" t="s">
        <v>9</v>
      </c>
      <c r="E10030" s="3" t="s">
        <v>39367</v>
      </c>
      <c r="F10030" s="3" t="s">
        <v>39368</v>
      </c>
    </row>
    <row r="10031" spans="1:6" x14ac:dyDescent="0.2">
      <c r="A10031" s="5" t="s">
        <v>39369</v>
      </c>
      <c r="B10031" s="1" t="s">
        <v>39370</v>
      </c>
      <c r="C10031" s="1" t="s">
        <v>1929</v>
      </c>
      <c r="D10031" s="2" t="s">
        <v>9</v>
      </c>
      <c r="E10031" s="1" t="s">
        <v>39371</v>
      </c>
      <c r="F10031" s="1" t="s">
        <v>30933</v>
      </c>
    </row>
    <row r="10032" spans="1:6" x14ac:dyDescent="0.2">
      <c r="A10032" s="5" t="s">
        <v>39372</v>
      </c>
      <c r="B10032" s="1" t="s">
        <v>39373</v>
      </c>
      <c r="C10032" s="1" t="s">
        <v>39374</v>
      </c>
      <c r="D10032" s="2" t="s">
        <v>9</v>
      </c>
      <c r="E10032" s="1" t="s">
        <v>39375</v>
      </c>
      <c r="F10032" s="1" t="s">
        <v>39376</v>
      </c>
    </row>
    <row r="10033" spans="1:6" x14ac:dyDescent="0.2">
      <c r="A10033" s="6" t="s">
        <v>39377</v>
      </c>
      <c r="B10033" s="3" t="s">
        <v>39378</v>
      </c>
      <c r="C10033" s="3" t="s">
        <v>25840</v>
      </c>
      <c r="D10033" s="4" t="s">
        <v>9</v>
      </c>
      <c r="E10033" s="3" t="s">
        <v>39379</v>
      </c>
      <c r="F10033" s="3" t="s">
        <v>39380</v>
      </c>
    </row>
    <row r="10034" spans="1:6" x14ac:dyDescent="0.2">
      <c r="A10034" s="5" t="s">
        <v>39381</v>
      </c>
      <c r="B10034" s="1" t="s">
        <v>39382</v>
      </c>
      <c r="C10034" s="1" t="s">
        <v>17950</v>
      </c>
      <c r="D10034" s="2" t="s">
        <v>9</v>
      </c>
      <c r="E10034" s="1" t="s">
        <v>39383</v>
      </c>
      <c r="F10034" s="1" t="s">
        <v>39384</v>
      </c>
    </row>
    <row r="10035" spans="1:6" x14ac:dyDescent="0.2">
      <c r="A10035" s="6" t="s">
        <v>39385</v>
      </c>
      <c r="B10035" s="3" t="s">
        <v>39386</v>
      </c>
      <c r="C10035" s="3" t="s">
        <v>39387</v>
      </c>
      <c r="D10035" s="4" t="s">
        <v>9</v>
      </c>
      <c r="E10035" s="3" t="s">
        <v>39388</v>
      </c>
      <c r="F10035" s="3" t="s">
        <v>39389</v>
      </c>
    </row>
    <row r="10036" spans="1:6" x14ac:dyDescent="0.2">
      <c r="A10036" s="5" t="s">
        <v>39390</v>
      </c>
      <c r="B10036" s="1" t="s">
        <v>39391</v>
      </c>
      <c r="C10036" s="1" t="s">
        <v>32271</v>
      </c>
      <c r="D10036" s="2" t="s">
        <v>9</v>
      </c>
      <c r="E10036" s="1" t="s">
        <v>39392</v>
      </c>
      <c r="F10036" s="1" t="s">
        <v>39393</v>
      </c>
    </row>
    <row r="10037" spans="1:6" x14ac:dyDescent="0.2">
      <c r="A10037" s="5" t="s">
        <v>39394</v>
      </c>
      <c r="B10037" s="1" t="s">
        <v>39395</v>
      </c>
      <c r="C10037" s="1" t="s">
        <v>20959</v>
      </c>
      <c r="D10037" s="2" t="s">
        <v>404</v>
      </c>
      <c r="E10037" s="1" t="s">
        <v>39396</v>
      </c>
      <c r="F10037" s="1" t="s">
        <v>625</v>
      </c>
    </row>
    <row r="10038" spans="1:6" x14ac:dyDescent="0.2">
      <c r="A10038" s="5" t="s">
        <v>39397</v>
      </c>
      <c r="B10038" s="1" t="s">
        <v>39398</v>
      </c>
      <c r="C10038" s="1" t="s">
        <v>530</v>
      </c>
      <c r="D10038" s="2" t="s">
        <v>9</v>
      </c>
      <c r="E10038" s="1" t="s">
        <v>39399</v>
      </c>
      <c r="F10038" s="1" t="s">
        <v>39400</v>
      </c>
    </row>
    <row r="10039" spans="1:6" x14ac:dyDescent="0.2">
      <c r="A10039" s="6" t="s">
        <v>39401</v>
      </c>
      <c r="B10039" s="3" t="s">
        <v>39402</v>
      </c>
      <c r="C10039" s="3" t="s">
        <v>1789</v>
      </c>
      <c r="D10039" s="4" t="s">
        <v>9</v>
      </c>
      <c r="E10039" s="3" t="s">
        <v>39403</v>
      </c>
      <c r="F10039" s="3" t="s">
        <v>39404</v>
      </c>
    </row>
    <row r="10040" spans="1:6" x14ac:dyDescent="0.2">
      <c r="A10040" s="5" t="s">
        <v>39405</v>
      </c>
      <c r="B10040" s="1" t="s">
        <v>39406</v>
      </c>
      <c r="C10040" s="1" t="s">
        <v>342</v>
      </c>
      <c r="D10040" s="2" t="s">
        <v>9</v>
      </c>
      <c r="E10040" s="1" t="s">
        <v>62080</v>
      </c>
      <c r="F10040" s="1" t="s">
        <v>39407</v>
      </c>
    </row>
    <row r="10041" spans="1:6" x14ac:dyDescent="0.2">
      <c r="A10041" s="5" t="s">
        <v>39408</v>
      </c>
      <c r="B10041" s="1" t="s">
        <v>39409</v>
      </c>
      <c r="C10041" s="1" t="s">
        <v>6924</v>
      </c>
      <c r="D10041" s="2" t="s">
        <v>9</v>
      </c>
      <c r="E10041" s="1" t="s">
        <v>39410</v>
      </c>
      <c r="F10041" s="1" t="s">
        <v>49</v>
      </c>
    </row>
    <row r="10042" spans="1:6" x14ac:dyDescent="0.2">
      <c r="A10042" s="5" t="s">
        <v>39411</v>
      </c>
      <c r="B10042" s="1" t="s">
        <v>39412</v>
      </c>
      <c r="C10042" s="1" t="s">
        <v>1260</v>
      </c>
      <c r="D10042" s="2" t="s">
        <v>9</v>
      </c>
      <c r="E10042" s="1" t="s">
        <v>39413</v>
      </c>
      <c r="F10042" s="1" t="s">
        <v>39414</v>
      </c>
    </row>
    <row r="10043" spans="1:6" x14ac:dyDescent="0.2">
      <c r="A10043" s="5" t="s">
        <v>39415</v>
      </c>
      <c r="B10043" s="1" t="s">
        <v>39416</v>
      </c>
      <c r="C10043" s="1" t="s">
        <v>20959</v>
      </c>
      <c r="D10043" s="2" t="s">
        <v>9</v>
      </c>
      <c r="E10043" s="1" t="s">
        <v>39417</v>
      </c>
      <c r="F10043" s="1" t="s">
        <v>625</v>
      </c>
    </row>
    <row r="10044" spans="1:6" x14ac:dyDescent="0.2">
      <c r="A10044" s="5" t="s">
        <v>39418</v>
      </c>
      <c r="B10044" s="1" t="s">
        <v>39419</v>
      </c>
      <c r="C10044" s="1" t="s">
        <v>177</v>
      </c>
      <c r="D10044" s="2" t="s">
        <v>9</v>
      </c>
      <c r="E10044" s="1" t="s">
        <v>39420</v>
      </c>
      <c r="F10044" s="1" t="s">
        <v>49</v>
      </c>
    </row>
    <row r="10045" spans="1:6" x14ac:dyDescent="0.2">
      <c r="A10045" s="5" t="s">
        <v>39421</v>
      </c>
      <c r="B10045" s="1" t="s">
        <v>39422</v>
      </c>
      <c r="C10045" s="1" t="s">
        <v>649</v>
      </c>
      <c r="D10045" s="2" t="s">
        <v>38</v>
      </c>
      <c r="E10045" s="1" t="s">
        <v>39423</v>
      </c>
      <c r="F10045" s="1" t="s">
        <v>39424</v>
      </c>
    </row>
    <row r="10046" spans="1:6" x14ac:dyDescent="0.2">
      <c r="A10046" s="6" t="s">
        <v>39425</v>
      </c>
      <c r="B10046" s="3" t="s">
        <v>39426</v>
      </c>
      <c r="C10046" s="3" t="s">
        <v>1538</v>
      </c>
      <c r="D10046" s="4" t="s">
        <v>9</v>
      </c>
      <c r="E10046" s="3" t="s">
        <v>39427</v>
      </c>
      <c r="F10046" s="3" t="s">
        <v>26481</v>
      </c>
    </row>
    <row r="10047" spans="1:6" x14ac:dyDescent="0.2">
      <c r="A10047" s="5" t="s">
        <v>39428</v>
      </c>
      <c r="B10047" s="1" t="s">
        <v>39429</v>
      </c>
      <c r="C10047" s="1" t="s">
        <v>133</v>
      </c>
      <c r="D10047" s="2" t="s">
        <v>9</v>
      </c>
      <c r="E10047" s="1" t="s">
        <v>39430</v>
      </c>
      <c r="F10047" s="1" t="s">
        <v>39431</v>
      </c>
    </row>
    <row r="10048" spans="1:6" x14ac:dyDescent="0.2">
      <c r="A10048" s="6" t="s">
        <v>39432</v>
      </c>
      <c r="B10048" s="3" t="s">
        <v>39433</v>
      </c>
      <c r="C10048" s="3" t="s">
        <v>301</v>
      </c>
      <c r="D10048" s="4" t="s">
        <v>9</v>
      </c>
      <c r="E10048" s="3" t="s">
        <v>39434</v>
      </c>
      <c r="F10048" s="3" t="s">
        <v>39435</v>
      </c>
    </row>
    <row r="10049" spans="1:6" x14ac:dyDescent="0.2">
      <c r="A10049" s="5" t="s">
        <v>39436</v>
      </c>
      <c r="B10049" s="1" t="s">
        <v>39437</v>
      </c>
      <c r="C10049" s="1" t="s">
        <v>145</v>
      </c>
      <c r="D10049" s="2" t="s">
        <v>9</v>
      </c>
      <c r="E10049" s="1" t="s">
        <v>39438</v>
      </c>
      <c r="F10049" s="1" t="s">
        <v>39439</v>
      </c>
    </row>
    <row r="10050" spans="1:6" x14ac:dyDescent="0.2">
      <c r="A10050" s="6" t="s">
        <v>39440</v>
      </c>
      <c r="B10050" s="3" t="s">
        <v>39441</v>
      </c>
      <c r="C10050" s="3" t="s">
        <v>3989</v>
      </c>
      <c r="D10050" s="4" t="s">
        <v>9</v>
      </c>
      <c r="E10050" s="3" t="s">
        <v>39442</v>
      </c>
      <c r="F10050" s="3" t="s">
        <v>39443</v>
      </c>
    </row>
    <row r="10051" spans="1:6" x14ac:dyDescent="0.2">
      <c r="A10051" s="5" t="s">
        <v>39444</v>
      </c>
      <c r="B10051" s="1" t="s">
        <v>39445</v>
      </c>
      <c r="C10051" s="1" t="s">
        <v>483</v>
      </c>
      <c r="D10051" s="2" t="s">
        <v>9</v>
      </c>
      <c r="E10051" s="1" t="s">
        <v>39446</v>
      </c>
      <c r="F10051" s="1" t="s">
        <v>39447</v>
      </c>
    </row>
    <row r="10052" spans="1:6" x14ac:dyDescent="0.2">
      <c r="A10052" s="5" t="s">
        <v>39448</v>
      </c>
      <c r="B10052" s="1" t="s">
        <v>39449</v>
      </c>
      <c r="C10052" s="1" t="s">
        <v>2942</v>
      </c>
      <c r="D10052" s="2" t="s">
        <v>9</v>
      </c>
      <c r="E10052" s="1" t="s">
        <v>39450</v>
      </c>
      <c r="F10052" s="1" t="s">
        <v>39451</v>
      </c>
    </row>
    <row r="10053" spans="1:6" x14ac:dyDescent="0.2">
      <c r="A10053" s="5" t="s">
        <v>39452</v>
      </c>
      <c r="B10053" s="1" t="s">
        <v>39453</v>
      </c>
      <c r="C10053" s="1" t="s">
        <v>43</v>
      </c>
      <c r="D10053" s="2" t="s">
        <v>9</v>
      </c>
      <c r="E10053" s="1" t="s">
        <v>39454</v>
      </c>
      <c r="F10053" s="1" t="s">
        <v>39455</v>
      </c>
    </row>
    <row r="10054" spans="1:6" x14ac:dyDescent="0.2">
      <c r="A10054" s="5" t="s">
        <v>39456</v>
      </c>
      <c r="B10054" s="1" t="s">
        <v>39457</v>
      </c>
      <c r="C10054" s="1" t="s">
        <v>4692</v>
      </c>
      <c r="D10054" s="2" t="s">
        <v>9</v>
      </c>
      <c r="E10054" s="1" t="s">
        <v>39458</v>
      </c>
      <c r="F10054" s="1" t="s">
        <v>39459</v>
      </c>
    </row>
    <row r="10055" spans="1:6" x14ac:dyDescent="0.2">
      <c r="A10055" s="5" t="s">
        <v>39460</v>
      </c>
      <c r="B10055" s="1" t="s">
        <v>39461</v>
      </c>
      <c r="C10055" s="1" t="s">
        <v>879</v>
      </c>
      <c r="D10055" s="2" t="s">
        <v>9</v>
      </c>
      <c r="E10055" s="1" t="s">
        <v>39462</v>
      </c>
      <c r="F10055" s="1" t="s">
        <v>39463</v>
      </c>
    </row>
    <row r="10056" spans="1:6" x14ac:dyDescent="0.2">
      <c r="A10056" s="5" t="s">
        <v>39464</v>
      </c>
      <c r="B10056" s="1" t="s">
        <v>39465</v>
      </c>
      <c r="C10056" s="1" t="s">
        <v>3051</v>
      </c>
      <c r="D10056" s="2" t="s">
        <v>9</v>
      </c>
      <c r="E10056" s="1" t="s">
        <v>39466</v>
      </c>
      <c r="F10056" s="1" t="s">
        <v>39467</v>
      </c>
    </row>
    <row r="10057" spans="1:6" x14ac:dyDescent="0.2">
      <c r="A10057" s="5" t="s">
        <v>39468</v>
      </c>
      <c r="B10057" s="1" t="s">
        <v>39469</v>
      </c>
      <c r="C10057" s="1" t="s">
        <v>1789</v>
      </c>
      <c r="D10057" s="2" t="s">
        <v>9</v>
      </c>
      <c r="E10057" s="1" t="s">
        <v>39470</v>
      </c>
      <c r="F10057" s="1" t="s">
        <v>39471</v>
      </c>
    </row>
    <row r="10058" spans="1:6" x14ac:dyDescent="0.2">
      <c r="A10058" s="5" t="s">
        <v>39472</v>
      </c>
      <c r="B10058" s="1" t="s">
        <v>39473</v>
      </c>
      <c r="C10058" s="1" t="s">
        <v>681</v>
      </c>
      <c r="D10058" s="2" t="s">
        <v>9</v>
      </c>
      <c r="E10058" s="1" t="s">
        <v>39474</v>
      </c>
      <c r="F10058" s="1" t="s">
        <v>5619</v>
      </c>
    </row>
    <row r="10059" spans="1:6" x14ac:dyDescent="0.2">
      <c r="A10059" s="5" t="s">
        <v>39475</v>
      </c>
      <c r="B10059" s="1" t="s">
        <v>39476</v>
      </c>
      <c r="C10059" s="1" t="s">
        <v>530</v>
      </c>
      <c r="D10059" s="2" t="s">
        <v>9</v>
      </c>
      <c r="E10059" s="1" t="s">
        <v>39477</v>
      </c>
      <c r="F10059" s="1" t="s">
        <v>39478</v>
      </c>
    </row>
    <row r="10060" spans="1:6" x14ac:dyDescent="0.2">
      <c r="A10060" s="5" t="s">
        <v>39479</v>
      </c>
      <c r="B10060" s="1" t="s">
        <v>39480</v>
      </c>
      <c r="C10060" s="1" t="s">
        <v>145</v>
      </c>
      <c r="D10060" s="2" t="s">
        <v>9</v>
      </c>
      <c r="E10060" s="1" t="s">
        <v>39481</v>
      </c>
      <c r="F10060" s="1" t="s">
        <v>39482</v>
      </c>
    </row>
    <row r="10061" spans="1:6" x14ac:dyDescent="0.2">
      <c r="A10061" s="6" t="s">
        <v>39483</v>
      </c>
      <c r="B10061" s="3" t="s">
        <v>39484</v>
      </c>
      <c r="C10061" s="3" t="s">
        <v>4022</v>
      </c>
      <c r="D10061" s="4" t="s">
        <v>9</v>
      </c>
      <c r="E10061" s="3" t="s">
        <v>39485</v>
      </c>
      <c r="F10061" s="3" t="s">
        <v>39486</v>
      </c>
    </row>
    <row r="10062" spans="1:6" x14ac:dyDescent="0.2">
      <c r="A10062" s="5" t="s">
        <v>39487</v>
      </c>
      <c r="B10062" s="1" t="s">
        <v>39488</v>
      </c>
      <c r="C10062" s="1" t="s">
        <v>39489</v>
      </c>
      <c r="D10062" s="2" t="s">
        <v>9</v>
      </c>
      <c r="E10062" s="1" t="s">
        <v>39490</v>
      </c>
      <c r="F10062" s="1" t="s">
        <v>39491</v>
      </c>
    </row>
    <row r="10063" spans="1:6" x14ac:dyDescent="0.2">
      <c r="A10063" s="5" t="s">
        <v>39492</v>
      </c>
      <c r="B10063" s="1" t="s">
        <v>39493</v>
      </c>
      <c r="C10063" s="1" t="s">
        <v>20865</v>
      </c>
      <c r="D10063" s="2" t="s">
        <v>9</v>
      </c>
      <c r="E10063" s="1" t="s">
        <v>39494</v>
      </c>
      <c r="F10063" s="1" t="s">
        <v>39495</v>
      </c>
    </row>
    <row r="10064" spans="1:6" x14ac:dyDescent="0.2">
      <c r="A10064" s="5" t="s">
        <v>39496</v>
      </c>
      <c r="B10064" s="1" t="s">
        <v>39497</v>
      </c>
      <c r="C10064" s="1" t="s">
        <v>7782</v>
      </c>
      <c r="D10064" s="2" t="s">
        <v>9</v>
      </c>
      <c r="E10064" s="1" t="s">
        <v>39498</v>
      </c>
      <c r="F10064" s="1" t="s">
        <v>39499</v>
      </c>
    </row>
    <row r="10065" spans="1:6" x14ac:dyDescent="0.2">
      <c r="A10065" s="5" t="s">
        <v>39500</v>
      </c>
      <c r="B10065" s="1" t="s">
        <v>39501</v>
      </c>
      <c r="C10065" s="1" t="s">
        <v>3754</v>
      </c>
      <c r="D10065" s="2" t="s">
        <v>9</v>
      </c>
      <c r="E10065" s="1" t="s">
        <v>39502</v>
      </c>
      <c r="F10065" s="1" t="s">
        <v>39503</v>
      </c>
    </row>
    <row r="10066" spans="1:6" x14ac:dyDescent="0.2">
      <c r="A10066" s="5" t="s">
        <v>39504</v>
      </c>
      <c r="B10066" s="1" t="s">
        <v>39505</v>
      </c>
      <c r="C10066" s="1" t="s">
        <v>773</v>
      </c>
      <c r="D10066" s="2" t="s">
        <v>9</v>
      </c>
      <c r="E10066" s="1" t="s">
        <v>39506</v>
      </c>
      <c r="F10066" s="1" t="s">
        <v>39507</v>
      </c>
    </row>
    <row r="10067" spans="1:6" x14ac:dyDescent="0.2">
      <c r="A10067" s="5" t="s">
        <v>39508</v>
      </c>
      <c r="B10067" s="1" t="s">
        <v>39509</v>
      </c>
      <c r="C10067" s="1" t="s">
        <v>6160</v>
      </c>
      <c r="D10067" s="2" t="s">
        <v>9</v>
      </c>
      <c r="E10067" s="1" t="s">
        <v>39510</v>
      </c>
      <c r="F10067" s="1" t="s">
        <v>39511</v>
      </c>
    </row>
    <row r="10068" spans="1:6" x14ac:dyDescent="0.2">
      <c r="A10068" s="6" t="s">
        <v>39512</v>
      </c>
      <c r="B10068" s="3" t="s">
        <v>39513</v>
      </c>
      <c r="C10068" s="3" t="s">
        <v>554</v>
      </c>
      <c r="D10068" s="4" t="s">
        <v>9</v>
      </c>
      <c r="E10068" s="1" t="s">
        <v>62080</v>
      </c>
      <c r="F10068" s="3" t="s">
        <v>39514</v>
      </c>
    </row>
    <row r="10069" spans="1:6" x14ac:dyDescent="0.2">
      <c r="A10069" s="5" t="s">
        <v>39515</v>
      </c>
      <c r="B10069" s="1" t="s">
        <v>39516</v>
      </c>
      <c r="C10069" s="1" t="s">
        <v>26060</v>
      </c>
      <c r="D10069" s="2" t="s">
        <v>9</v>
      </c>
      <c r="E10069" s="1" t="s">
        <v>39517</v>
      </c>
      <c r="F10069" s="1" t="s">
        <v>39518</v>
      </c>
    </row>
    <row r="10070" spans="1:6" x14ac:dyDescent="0.2">
      <c r="A10070" s="5" t="s">
        <v>39519</v>
      </c>
      <c r="B10070" s="1" t="s">
        <v>39520</v>
      </c>
      <c r="C10070" s="1" t="s">
        <v>39521</v>
      </c>
      <c r="D10070" s="2" t="s">
        <v>404</v>
      </c>
      <c r="E10070" s="1" t="s">
        <v>39522</v>
      </c>
      <c r="F10070" s="1" t="s">
        <v>39523</v>
      </c>
    </row>
    <row r="10071" spans="1:6" x14ac:dyDescent="0.2">
      <c r="A10071" s="5" t="s">
        <v>39524</v>
      </c>
      <c r="B10071" s="1" t="s">
        <v>39525</v>
      </c>
      <c r="C10071" s="1" t="s">
        <v>4101</v>
      </c>
      <c r="D10071" s="2" t="s">
        <v>9</v>
      </c>
      <c r="E10071" s="1" t="s">
        <v>39526</v>
      </c>
      <c r="F10071" s="1" t="s">
        <v>39527</v>
      </c>
    </row>
    <row r="10072" spans="1:6" x14ac:dyDescent="0.2">
      <c r="A10072" s="5" t="s">
        <v>39528</v>
      </c>
      <c r="B10072" s="1" t="s">
        <v>39529</v>
      </c>
      <c r="C10072" s="1" t="s">
        <v>342</v>
      </c>
      <c r="D10072" s="2" t="s">
        <v>9</v>
      </c>
      <c r="E10072" s="1" t="s">
        <v>62080</v>
      </c>
      <c r="F10072" s="1" t="s">
        <v>39530</v>
      </c>
    </row>
    <row r="10073" spans="1:6" x14ac:dyDescent="0.2">
      <c r="A10073" s="5" t="s">
        <v>39531</v>
      </c>
      <c r="B10073" s="1" t="s">
        <v>39532</v>
      </c>
      <c r="C10073" s="1" t="s">
        <v>861</v>
      </c>
      <c r="D10073" s="2" t="s">
        <v>9</v>
      </c>
      <c r="E10073" s="1" t="s">
        <v>39533</v>
      </c>
      <c r="F10073" s="1" t="s">
        <v>21323</v>
      </c>
    </row>
    <row r="10074" spans="1:6" x14ac:dyDescent="0.2">
      <c r="A10074" s="5" t="s">
        <v>39534</v>
      </c>
      <c r="B10074" s="1" t="s">
        <v>39535</v>
      </c>
      <c r="C10074" s="1" t="s">
        <v>19149</v>
      </c>
      <c r="D10074" s="2" t="s">
        <v>9</v>
      </c>
      <c r="E10074" s="1" t="s">
        <v>39536</v>
      </c>
      <c r="F10074" s="1" t="s">
        <v>39537</v>
      </c>
    </row>
    <row r="10075" spans="1:6" x14ac:dyDescent="0.2">
      <c r="A10075" s="6" t="s">
        <v>39538</v>
      </c>
      <c r="B10075" s="3" t="s">
        <v>39539</v>
      </c>
      <c r="C10075" s="3" t="s">
        <v>1570</v>
      </c>
      <c r="D10075" s="4" t="s">
        <v>9</v>
      </c>
      <c r="E10075" s="3" t="s">
        <v>39540</v>
      </c>
      <c r="F10075" s="3" t="s">
        <v>39541</v>
      </c>
    </row>
    <row r="10076" spans="1:6" x14ac:dyDescent="0.2">
      <c r="A10076" s="5" t="s">
        <v>39542</v>
      </c>
      <c r="B10076" s="1" t="s">
        <v>39543</v>
      </c>
      <c r="C10076" s="1" t="s">
        <v>2443</v>
      </c>
      <c r="D10076" s="2" t="s">
        <v>9</v>
      </c>
      <c r="E10076" s="1" t="s">
        <v>39544</v>
      </c>
      <c r="F10076" s="1" t="s">
        <v>39545</v>
      </c>
    </row>
    <row r="10077" spans="1:6" x14ac:dyDescent="0.2">
      <c r="A10077" s="5" t="s">
        <v>39546</v>
      </c>
      <c r="B10077" s="1" t="s">
        <v>39547</v>
      </c>
      <c r="C10077" s="1" t="s">
        <v>8241</v>
      </c>
      <c r="D10077" s="2" t="s">
        <v>9</v>
      </c>
      <c r="E10077" s="1" t="s">
        <v>39548</v>
      </c>
      <c r="F10077" s="1" t="s">
        <v>39549</v>
      </c>
    </row>
    <row r="10078" spans="1:6" x14ac:dyDescent="0.2">
      <c r="A10078" s="5" t="s">
        <v>39550</v>
      </c>
      <c r="B10078" s="1" t="s">
        <v>39551</v>
      </c>
      <c r="C10078" s="1" t="s">
        <v>113</v>
      </c>
      <c r="D10078" s="2" t="s">
        <v>9</v>
      </c>
      <c r="E10078" s="1" t="s">
        <v>39552</v>
      </c>
      <c r="F10078" s="1" t="s">
        <v>39553</v>
      </c>
    </row>
    <row r="10079" spans="1:6" x14ac:dyDescent="0.2">
      <c r="A10079" s="6" t="s">
        <v>39554</v>
      </c>
      <c r="B10079" s="3" t="s">
        <v>39555</v>
      </c>
      <c r="C10079" s="3" t="s">
        <v>365</v>
      </c>
      <c r="D10079" s="4" t="s">
        <v>9</v>
      </c>
      <c r="E10079" s="3" t="s">
        <v>39556</v>
      </c>
      <c r="F10079" s="3" t="s">
        <v>39557</v>
      </c>
    </row>
    <row r="10080" spans="1:6" x14ac:dyDescent="0.2">
      <c r="A10080" s="6" t="s">
        <v>39558</v>
      </c>
      <c r="B10080" s="3" t="s">
        <v>39559</v>
      </c>
      <c r="C10080" s="3" t="s">
        <v>438</v>
      </c>
      <c r="D10080" s="4" t="s">
        <v>9</v>
      </c>
      <c r="E10080" s="3" t="s">
        <v>39560</v>
      </c>
      <c r="F10080" s="3" t="s">
        <v>39561</v>
      </c>
    </row>
    <row r="10081" spans="1:6" x14ac:dyDescent="0.2">
      <c r="A10081" s="5" t="s">
        <v>39562</v>
      </c>
      <c r="B10081" s="1" t="s">
        <v>39563</v>
      </c>
      <c r="C10081" s="1" t="s">
        <v>3994</v>
      </c>
      <c r="D10081" s="2" t="s">
        <v>9</v>
      </c>
      <c r="E10081" s="1" t="s">
        <v>39564</v>
      </c>
      <c r="F10081" s="1" t="s">
        <v>39565</v>
      </c>
    </row>
    <row r="10082" spans="1:6" x14ac:dyDescent="0.2">
      <c r="A10082" s="5" t="s">
        <v>39566</v>
      </c>
      <c r="B10082" s="1" t="s">
        <v>39567</v>
      </c>
      <c r="C10082" s="1" t="s">
        <v>39568</v>
      </c>
      <c r="D10082" s="2" t="s">
        <v>9</v>
      </c>
      <c r="E10082" s="1" t="s">
        <v>62080</v>
      </c>
      <c r="F10082" s="1" t="s">
        <v>39569</v>
      </c>
    </row>
    <row r="10083" spans="1:6" x14ac:dyDescent="0.2">
      <c r="A10083" s="5" t="s">
        <v>39570</v>
      </c>
      <c r="B10083" s="1" t="s">
        <v>39571</v>
      </c>
      <c r="C10083" s="1" t="s">
        <v>1570</v>
      </c>
      <c r="D10083" s="2" t="s">
        <v>9</v>
      </c>
      <c r="E10083" s="1" t="s">
        <v>39572</v>
      </c>
      <c r="F10083" s="1" t="s">
        <v>39573</v>
      </c>
    </row>
    <row r="10084" spans="1:6" x14ac:dyDescent="0.2">
      <c r="A10084" s="5" t="s">
        <v>39574</v>
      </c>
      <c r="B10084" s="1" t="s">
        <v>39575</v>
      </c>
      <c r="C10084" s="1" t="s">
        <v>2443</v>
      </c>
      <c r="D10084" s="2" t="s">
        <v>9</v>
      </c>
      <c r="E10084" s="1" t="s">
        <v>39576</v>
      </c>
      <c r="F10084" s="1" t="s">
        <v>39577</v>
      </c>
    </row>
    <row r="10085" spans="1:6" x14ac:dyDescent="0.2">
      <c r="A10085" s="5" t="s">
        <v>39578</v>
      </c>
      <c r="B10085" s="1" t="s">
        <v>39579</v>
      </c>
      <c r="C10085" s="1" t="s">
        <v>2443</v>
      </c>
      <c r="D10085" s="2" t="s">
        <v>9</v>
      </c>
      <c r="E10085" s="1" t="s">
        <v>39580</v>
      </c>
      <c r="F10085" s="1" t="s">
        <v>39581</v>
      </c>
    </row>
    <row r="10086" spans="1:6" x14ac:dyDescent="0.2">
      <c r="A10086" s="5" t="s">
        <v>39582</v>
      </c>
      <c r="B10086" s="1" t="s">
        <v>39583</v>
      </c>
      <c r="C10086" s="1" t="s">
        <v>39584</v>
      </c>
      <c r="D10086" s="2" t="s">
        <v>9</v>
      </c>
      <c r="E10086" s="1" t="s">
        <v>39585</v>
      </c>
      <c r="F10086" s="1" t="s">
        <v>39586</v>
      </c>
    </row>
    <row r="10087" spans="1:6" x14ac:dyDescent="0.2">
      <c r="A10087" s="5" t="s">
        <v>39587</v>
      </c>
      <c r="B10087" s="1" t="s">
        <v>39588</v>
      </c>
      <c r="C10087" s="1" t="s">
        <v>11432</v>
      </c>
      <c r="D10087" s="2" t="s">
        <v>9</v>
      </c>
      <c r="E10087" s="1" t="s">
        <v>39589</v>
      </c>
      <c r="F10087" s="1" t="s">
        <v>39590</v>
      </c>
    </row>
    <row r="10088" spans="1:6" x14ac:dyDescent="0.2">
      <c r="A10088" s="5" t="s">
        <v>39591</v>
      </c>
      <c r="B10088" s="1" t="s">
        <v>39592</v>
      </c>
      <c r="C10088" s="1" t="s">
        <v>1570</v>
      </c>
      <c r="D10088" s="2" t="s">
        <v>9</v>
      </c>
      <c r="E10088" s="1" t="s">
        <v>39593</v>
      </c>
      <c r="F10088" s="1" t="s">
        <v>39594</v>
      </c>
    </row>
    <row r="10089" spans="1:6" x14ac:dyDescent="0.2">
      <c r="A10089" s="5" t="s">
        <v>39595</v>
      </c>
      <c r="B10089" s="1" t="s">
        <v>39596</v>
      </c>
      <c r="C10089" s="1" t="s">
        <v>14504</v>
      </c>
      <c r="D10089" s="2" t="s">
        <v>9</v>
      </c>
      <c r="E10089" s="1" t="s">
        <v>39597</v>
      </c>
      <c r="F10089" s="1" t="s">
        <v>39598</v>
      </c>
    </row>
    <row r="10090" spans="1:6" x14ac:dyDescent="0.2">
      <c r="A10090" s="5" t="s">
        <v>39599</v>
      </c>
      <c r="B10090" s="1" t="s">
        <v>39600</v>
      </c>
      <c r="C10090" s="1" t="s">
        <v>2443</v>
      </c>
      <c r="D10090" s="2" t="s">
        <v>9</v>
      </c>
      <c r="E10090" s="1" t="s">
        <v>39601</v>
      </c>
      <c r="F10090" s="1" t="s">
        <v>39602</v>
      </c>
    </row>
    <row r="10091" spans="1:6" x14ac:dyDescent="0.2">
      <c r="A10091" s="6" t="s">
        <v>39603</v>
      </c>
      <c r="B10091" s="3" t="s">
        <v>39604</v>
      </c>
      <c r="C10091" s="3" t="s">
        <v>8179</v>
      </c>
      <c r="D10091" s="4" t="s">
        <v>9</v>
      </c>
      <c r="E10091" s="3" t="s">
        <v>39605</v>
      </c>
      <c r="F10091" s="3" t="s">
        <v>39606</v>
      </c>
    </row>
    <row r="10092" spans="1:6" x14ac:dyDescent="0.2">
      <c r="A10092" s="5" t="s">
        <v>39607</v>
      </c>
      <c r="B10092" s="1" t="s">
        <v>39608</v>
      </c>
      <c r="C10092" s="1" t="s">
        <v>5413</v>
      </c>
      <c r="D10092" s="2" t="s">
        <v>9</v>
      </c>
      <c r="E10092" s="1" t="s">
        <v>39609</v>
      </c>
      <c r="F10092" s="1" t="s">
        <v>39610</v>
      </c>
    </row>
    <row r="10093" spans="1:6" x14ac:dyDescent="0.2">
      <c r="A10093" s="5" t="s">
        <v>39611</v>
      </c>
      <c r="B10093" s="1" t="s">
        <v>39612</v>
      </c>
      <c r="C10093" s="1" t="s">
        <v>8851</v>
      </c>
      <c r="D10093" s="2" t="s">
        <v>9</v>
      </c>
      <c r="E10093" s="1" t="s">
        <v>39613</v>
      </c>
      <c r="F10093" s="1" t="s">
        <v>39614</v>
      </c>
    </row>
    <row r="10094" spans="1:6" x14ac:dyDescent="0.2">
      <c r="A10094" s="5" t="s">
        <v>39615</v>
      </c>
      <c r="B10094" s="1" t="s">
        <v>39616</v>
      </c>
      <c r="C10094" s="1" t="s">
        <v>5978</v>
      </c>
      <c r="D10094" s="2" t="s">
        <v>9</v>
      </c>
      <c r="E10094" s="1" t="s">
        <v>39617</v>
      </c>
      <c r="F10094" s="1" t="s">
        <v>39618</v>
      </c>
    </row>
    <row r="10095" spans="1:6" x14ac:dyDescent="0.2">
      <c r="A10095" s="5" t="s">
        <v>39619</v>
      </c>
      <c r="B10095" s="1" t="s">
        <v>39620</v>
      </c>
      <c r="C10095" s="1" t="s">
        <v>39621</v>
      </c>
      <c r="D10095" s="2" t="s">
        <v>9</v>
      </c>
      <c r="E10095" s="1" t="s">
        <v>39622</v>
      </c>
      <c r="F10095" s="1" t="s">
        <v>39623</v>
      </c>
    </row>
    <row r="10096" spans="1:6" x14ac:dyDescent="0.2">
      <c r="A10096" s="6" t="s">
        <v>39624</v>
      </c>
      <c r="B10096" s="3" t="s">
        <v>39625</v>
      </c>
      <c r="C10096" s="3" t="s">
        <v>39626</v>
      </c>
      <c r="D10096" s="4" t="s">
        <v>9</v>
      </c>
      <c r="E10096" s="3" t="s">
        <v>39627</v>
      </c>
      <c r="F10096" s="3" t="s">
        <v>16</v>
      </c>
    </row>
    <row r="10097" spans="1:6" x14ac:dyDescent="0.2">
      <c r="A10097" s="5" t="s">
        <v>39628</v>
      </c>
      <c r="B10097" s="1" t="s">
        <v>39629</v>
      </c>
      <c r="C10097" s="1" t="s">
        <v>2116</v>
      </c>
      <c r="D10097" s="2" t="s">
        <v>9</v>
      </c>
      <c r="E10097" s="1" t="s">
        <v>39630</v>
      </c>
      <c r="F10097" s="1" t="s">
        <v>39631</v>
      </c>
    </row>
    <row r="10098" spans="1:6" x14ac:dyDescent="0.2">
      <c r="A10098" s="5" t="s">
        <v>39632</v>
      </c>
      <c r="B10098" s="1" t="s">
        <v>39633</v>
      </c>
      <c r="C10098" s="1" t="s">
        <v>43</v>
      </c>
      <c r="D10098" s="2" t="s">
        <v>9</v>
      </c>
      <c r="E10098" s="1" t="s">
        <v>39634</v>
      </c>
      <c r="F10098" s="1" t="s">
        <v>49</v>
      </c>
    </row>
    <row r="10099" spans="1:6" x14ac:dyDescent="0.2">
      <c r="A10099" s="5" t="s">
        <v>39635</v>
      </c>
      <c r="B10099" s="1" t="s">
        <v>39636</v>
      </c>
      <c r="C10099" s="1" t="s">
        <v>6468</v>
      </c>
      <c r="D10099" s="2" t="s">
        <v>9</v>
      </c>
      <c r="E10099" s="1" t="s">
        <v>39637</v>
      </c>
      <c r="F10099" s="1" t="s">
        <v>39638</v>
      </c>
    </row>
    <row r="10100" spans="1:6" x14ac:dyDescent="0.2">
      <c r="A10100" s="5" t="s">
        <v>39639</v>
      </c>
      <c r="B10100" s="1" t="s">
        <v>39640</v>
      </c>
      <c r="C10100" s="1" t="s">
        <v>39641</v>
      </c>
      <c r="D10100" s="2" t="s">
        <v>9</v>
      </c>
      <c r="E10100" s="1" t="s">
        <v>39642</v>
      </c>
      <c r="F10100" s="1" t="s">
        <v>39643</v>
      </c>
    </row>
    <row r="10101" spans="1:6" x14ac:dyDescent="0.2">
      <c r="A10101" s="5" t="s">
        <v>39644</v>
      </c>
      <c r="B10101" s="1" t="s">
        <v>39645</v>
      </c>
      <c r="C10101" s="1" t="s">
        <v>2065</v>
      </c>
      <c r="D10101" s="2" t="s">
        <v>9</v>
      </c>
      <c r="E10101" s="1" t="s">
        <v>39646</v>
      </c>
      <c r="F10101" s="1" t="s">
        <v>39647</v>
      </c>
    </row>
    <row r="10102" spans="1:6" x14ac:dyDescent="0.2">
      <c r="A10102" s="6" t="s">
        <v>39648</v>
      </c>
      <c r="B10102" s="3" t="s">
        <v>39649</v>
      </c>
      <c r="C10102" s="3" t="s">
        <v>4941</v>
      </c>
      <c r="D10102" s="4" t="s">
        <v>9</v>
      </c>
      <c r="E10102" s="3" t="s">
        <v>39650</v>
      </c>
      <c r="F10102" s="3" t="s">
        <v>39651</v>
      </c>
    </row>
    <row r="10103" spans="1:6" x14ac:dyDescent="0.2">
      <c r="A10103" s="5" t="s">
        <v>39652</v>
      </c>
      <c r="B10103" s="1" t="s">
        <v>39653</v>
      </c>
      <c r="C10103" s="1" t="s">
        <v>4756</v>
      </c>
      <c r="D10103" s="2" t="s">
        <v>9</v>
      </c>
      <c r="E10103" s="1" t="s">
        <v>39654</v>
      </c>
      <c r="F10103" s="1" t="s">
        <v>39655</v>
      </c>
    </row>
    <row r="10104" spans="1:6" x14ac:dyDescent="0.2">
      <c r="A10104" s="5" t="s">
        <v>39656</v>
      </c>
      <c r="B10104" s="1" t="s">
        <v>39657</v>
      </c>
      <c r="C10104" s="1" t="s">
        <v>2443</v>
      </c>
      <c r="D10104" s="2" t="s">
        <v>9</v>
      </c>
      <c r="E10104" s="1" t="s">
        <v>39658</v>
      </c>
      <c r="F10104" s="1" t="s">
        <v>39659</v>
      </c>
    </row>
    <row r="10105" spans="1:6" x14ac:dyDescent="0.2">
      <c r="A10105" s="5" t="s">
        <v>39660</v>
      </c>
      <c r="B10105" s="1" t="s">
        <v>39661</v>
      </c>
      <c r="C10105" s="1" t="s">
        <v>14</v>
      </c>
      <c r="D10105" s="2" t="s">
        <v>9</v>
      </c>
      <c r="E10105" s="1" t="s">
        <v>39662</v>
      </c>
      <c r="F10105" s="1" t="s">
        <v>39663</v>
      </c>
    </row>
    <row r="10106" spans="1:6" x14ac:dyDescent="0.2">
      <c r="A10106" s="5" t="s">
        <v>39664</v>
      </c>
      <c r="B10106" s="1" t="s">
        <v>39665</v>
      </c>
      <c r="C10106" s="1" t="s">
        <v>43</v>
      </c>
      <c r="D10106" s="2" t="s">
        <v>9</v>
      </c>
      <c r="E10106" s="1" t="s">
        <v>39666</v>
      </c>
      <c r="F10106" s="1" t="s">
        <v>39667</v>
      </c>
    </row>
    <row r="10107" spans="1:6" x14ac:dyDescent="0.2">
      <c r="A10107" s="5" t="s">
        <v>39668</v>
      </c>
      <c r="B10107" s="1" t="s">
        <v>39669</v>
      </c>
      <c r="C10107" s="1" t="s">
        <v>8065</v>
      </c>
      <c r="D10107" s="2" t="s">
        <v>9</v>
      </c>
      <c r="E10107" s="1" t="s">
        <v>39670</v>
      </c>
      <c r="F10107" s="1" t="s">
        <v>39671</v>
      </c>
    </row>
    <row r="10108" spans="1:6" x14ac:dyDescent="0.2">
      <c r="A10108" s="6" t="s">
        <v>39672</v>
      </c>
      <c r="B10108" s="3" t="s">
        <v>39673</v>
      </c>
      <c r="C10108" s="3" t="s">
        <v>4530</v>
      </c>
      <c r="D10108" s="4" t="s">
        <v>9</v>
      </c>
      <c r="E10108" s="3" t="s">
        <v>39674</v>
      </c>
      <c r="F10108" s="3" t="s">
        <v>39675</v>
      </c>
    </row>
    <row r="10109" spans="1:6" x14ac:dyDescent="0.2">
      <c r="A10109" s="5" t="s">
        <v>39676</v>
      </c>
      <c r="B10109" s="1" t="s">
        <v>39677</v>
      </c>
      <c r="C10109" s="1" t="s">
        <v>2351</v>
      </c>
      <c r="D10109" s="2" t="s">
        <v>9</v>
      </c>
      <c r="E10109" s="1" t="s">
        <v>39678</v>
      </c>
      <c r="F10109" s="1" t="s">
        <v>39679</v>
      </c>
    </row>
    <row r="10110" spans="1:6" x14ac:dyDescent="0.2">
      <c r="A10110" s="5" t="s">
        <v>39680</v>
      </c>
      <c r="B10110" s="1" t="s">
        <v>39681</v>
      </c>
      <c r="C10110" s="1" t="s">
        <v>614</v>
      </c>
      <c r="D10110" s="2" t="s">
        <v>9</v>
      </c>
      <c r="E10110" s="1" t="s">
        <v>39682</v>
      </c>
      <c r="F10110" s="1" t="s">
        <v>39683</v>
      </c>
    </row>
    <row r="10111" spans="1:6" x14ac:dyDescent="0.2">
      <c r="A10111" s="5" t="s">
        <v>39684</v>
      </c>
      <c r="B10111" s="1" t="s">
        <v>39685</v>
      </c>
      <c r="C10111" s="1" t="s">
        <v>8246</v>
      </c>
      <c r="D10111" s="2" t="s">
        <v>9</v>
      </c>
      <c r="E10111" s="1" t="s">
        <v>39686</v>
      </c>
      <c r="F10111" s="1" t="s">
        <v>39687</v>
      </c>
    </row>
    <row r="10112" spans="1:6" x14ac:dyDescent="0.2">
      <c r="A10112" s="5" t="s">
        <v>39688</v>
      </c>
      <c r="B10112" s="1" t="s">
        <v>39689</v>
      </c>
      <c r="C10112" s="1" t="s">
        <v>39690</v>
      </c>
      <c r="D10112" s="2" t="s">
        <v>9</v>
      </c>
      <c r="E10112" s="1" t="s">
        <v>39691</v>
      </c>
      <c r="F10112" s="1" t="s">
        <v>39692</v>
      </c>
    </row>
    <row r="10113" spans="1:6" x14ac:dyDescent="0.2">
      <c r="A10113" s="6" t="s">
        <v>39693</v>
      </c>
      <c r="B10113" s="3" t="s">
        <v>39694</v>
      </c>
      <c r="C10113" s="3" t="s">
        <v>43</v>
      </c>
      <c r="D10113" s="4" t="s">
        <v>9</v>
      </c>
      <c r="E10113" s="3" t="s">
        <v>39695</v>
      </c>
      <c r="F10113" s="3" t="s">
        <v>39696</v>
      </c>
    </row>
    <row r="10114" spans="1:6" x14ac:dyDescent="0.2">
      <c r="A10114" s="5" t="s">
        <v>39697</v>
      </c>
      <c r="B10114" s="1" t="s">
        <v>39698</v>
      </c>
      <c r="C10114" s="1" t="s">
        <v>6946</v>
      </c>
      <c r="D10114" s="2" t="s">
        <v>9</v>
      </c>
      <c r="E10114" s="1" t="s">
        <v>39699</v>
      </c>
      <c r="F10114" s="1" t="s">
        <v>39700</v>
      </c>
    </row>
    <row r="10115" spans="1:6" x14ac:dyDescent="0.2">
      <c r="A10115" s="6" t="s">
        <v>39701</v>
      </c>
      <c r="B10115" s="3" t="s">
        <v>39702</v>
      </c>
      <c r="C10115" s="3" t="s">
        <v>39703</v>
      </c>
      <c r="D10115" s="4" t="s">
        <v>9</v>
      </c>
      <c r="E10115" s="1" t="s">
        <v>62080</v>
      </c>
      <c r="F10115" s="3" t="s">
        <v>39704</v>
      </c>
    </row>
    <row r="10116" spans="1:6" x14ac:dyDescent="0.2">
      <c r="A10116" s="5" t="s">
        <v>39705</v>
      </c>
      <c r="B10116" s="1" t="s">
        <v>39706</v>
      </c>
      <c r="C10116" s="1" t="s">
        <v>1831</v>
      </c>
      <c r="D10116" s="2" t="s">
        <v>9</v>
      </c>
      <c r="E10116" s="1" t="s">
        <v>39707</v>
      </c>
      <c r="F10116" s="1" t="s">
        <v>39708</v>
      </c>
    </row>
    <row r="10117" spans="1:6" x14ac:dyDescent="0.2">
      <c r="A10117" s="5" t="s">
        <v>39709</v>
      </c>
      <c r="B10117" s="1" t="s">
        <v>39710</v>
      </c>
      <c r="C10117" s="1" t="s">
        <v>155</v>
      </c>
      <c r="D10117" s="2" t="s">
        <v>9</v>
      </c>
      <c r="E10117" s="1" t="s">
        <v>39711</v>
      </c>
      <c r="F10117" s="1" t="s">
        <v>39712</v>
      </c>
    </row>
    <row r="10118" spans="1:6" x14ac:dyDescent="0.2">
      <c r="A10118" s="5" t="s">
        <v>39713</v>
      </c>
      <c r="B10118" s="1" t="s">
        <v>39714</v>
      </c>
      <c r="C10118" s="1" t="s">
        <v>760</v>
      </c>
      <c r="D10118" s="2" t="s">
        <v>9</v>
      </c>
      <c r="E10118" s="1" t="s">
        <v>39715</v>
      </c>
      <c r="F10118" s="1" t="s">
        <v>39716</v>
      </c>
    </row>
    <row r="10119" spans="1:6" x14ac:dyDescent="0.2">
      <c r="A10119" s="6" t="s">
        <v>39717</v>
      </c>
      <c r="B10119" s="3" t="s">
        <v>39718</v>
      </c>
      <c r="C10119" s="3" t="s">
        <v>1137</v>
      </c>
      <c r="D10119" s="4" t="s">
        <v>404</v>
      </c>
      <c r="E10119" s="3" t="s">
        <v>39719</v>
      </c>
      <c r="F10119" s="3" t="s">
        <v>39720</v>
      </c>
    </row>
    <row r="10120" spans="1:6" x14ac:dyDescent="0.2">
      <c r="A10120" s="5" t="s">
        <v>39721</v>
      </c>
      <c r="B10120" s="1" t="s">
        <v>39722</v>
      </c>
      <c r="C10120" s="1" t="s">
        <v>760</v>
      </c>
      <c r="D10120" s="2" t="s">
        <v>9</v>
      </c>
      <c r="E10120" s="1" t="s">
        <v>39723</v>
      </c>
      <c r="F10120" s="1" t="s">
        <v>39724</v>
      </c>
    </row>
    <row r="10121" spans="1:6" x14ac:dyDescent="0.2">
      <c r="A10121" s="5" t="s">
        <v>39725</v>
      </c>
      <c r="B10121" s="1" t="s">
        <v>39726</v>
      </c>
      <c r="C10121" s="1" t="s">
        <v>43</v>
      </c>
      <c r="D10121" s="2" t="s">
        <v>9</v>
      </c>
      <c r="E10121" s="1" t="s">
        <v>39727</v>
      </c>
      <c r="F10121" s="1" t="s">
        <v>39728</v>
      </c>
    </row>
    <row r="10122" spans="1:6" x14ac:dyDescent="0.2">
      <c r="A10122" s="5" t="s">
        <v>39729</v>
      </c>
      <c r="B10122" s="1" t="s">
        <v>39730</v>
      </c>
      <c r="C10122" s="1" t="s">
        <v>1185</v>
      </c>
      <c r="D10122" s="2" t="s">
        <v>404</v>
      </c>
      <c r="E10122" s="1" t="s">
        <v>39731</v>
      </c>
      <c r="F10122" s="1" t="s">
        <v>39732</v>
      </c>
    </row>
    <row r="10123" spans="1:6" x14ac:dyDescent="0.2">
      <c r="A10123" s="5" t="s">
        <v>39733</v>
      </c>
      <c r="B10123" s="1" t="s">
        <v>39734</v>
      </c>
      <c r="C10123" s="1" t="s">
        <v>3390</v>
      </c>
      <c r="D10123" s="2" t="s">
        <v>9</v>
      </c>
      <c r="E10123" s="1" t="s">
        <v>39735</v>
      </c>
      <c r="F10123" s="1" t="s">
        <v>39736</v>
      </c>
    </row>
    <row r="10124" spans="1:6" x14ac:dyDescent="0.2">
      <c r="A10124" s="6" t="s">
        <v>39737</v>
      </c>
      <c r="B10124" s="3" t="s">
        <v>39738</v>
      </c>
      <c r="C10124" s="3" t="s">
        <v>39739</v>
      </c>
      <c r="D10124" s="4" t="s">
        <v>9</v>
      </c>
      <c r="E10124" s="3" t="s">
        <v>39740</v>
      </c>
      <c r="F10124" s="3" t="s">
        <v>39741</v>
      </c>
    </row>
    <row r="10125" spans="1:6" x14ac:dyDescent="0.2">
      <c r="A10125" s="5" t="s">
        <v>39742</v>
      </c>
      <c r="B10125" s="1" t="s">
        <v>39743</v>
      </c>
      <c r="C10125" s="1" t="s">
        <v>12404</v>
      </c>
      <c r="D10125" s="2" t="s">
        <v>9</v>
      </c>
      <c r="E10125" s="1" t="s">
        <v>39744</v>
      </c>
      <c r="F10125" s="1" t="s">
        <v>21444</v>
      </c>
    </row>
    <row r="10126" spans="1:6" x14ac:dyDescent="0.2">
      <c r="A10126" s="5" t="s">
        <v>39745</v>
      </c>
      <c r="B10126" s="1" t="s">
        <v>39746</v>
      </c>
      <c r="C10126" s="1" t="s">
        <v>155</v>
      </c>
      <c r="D10126" s="2" t="s">
        <v>9</v>
      </c>
      <c r="E10126" s="1" t="s">
        <v>39747</v>
      </c>
      <c r="F10126" s="1" t="s">
        <v>39748</v>
      </c>
    </row>
    <row r="10127" spans="1:6" x14ac:dyDescent="0.2">
      <c r="A10127" s="6" t="s">
        <v>39749</v>
      </c>
      <c r="B10127" s="3" t="s">
        <v>39750</v>
      </c>
      <c r="C10127" s="3" t="s">
        <v>483</v>
      </c>
      <c r="D10127" s="4" t="s">
        <v>9</v>
      </c>
      <c r="E10127" s="3" t="s">
        <v>39751</v>
      </c>
      <c r="F10127" s="3" t="s">
        <v>39752</v>
      </c>
    </row>
    <row r="10128" spans="1:6" x14ac:dyDescent="0.2">
      <c r="A10128" s="5" t="s">
        <v>39753</v>
      </c>
      <c r="B10128" s="1" t="s">
        <v>39754</v>
      </c>
      <c r="C10128" s="1" t="s">
        <v>43</v>
      </c>
      <c r="D10128" s="2" t="s">
        <v>9</v>
      </c>
      <c r="E10128" s="1" t="s">
        <v>39755</v>
      </c>
      <c r="F10128" s="1" t="s">
        <v>9636</v>
      </c>
    </row>
    <row r="10129" spans="1:6" x14ac:dyDescent="0.2">
      <c r="A10129" s="5" t="s">
        <v>39756</v>
      </c>
      <c r="B10129" s="1" t="s">
        <v>39757</v>
      </c>
      <c r="C10129" s="1" t="s">
        <v>24656</v>
      </c>
      <c r="D10129" s="2" t="s">
        <v>9</v>
      </c>
      <c r="E10129" s="1" t="s">
        <v>39758</v>
      </c>
      <c r="F10129" s="1" t="s">
        <v>39759</v>
      </c>
    </row>
    <row r="10130" spans="1:6" x14ac:dyDescent="0.2">
      <c r="A10130" s="6" t="s">
        <v>39760</v>
      </c>
      <c r="B10130" s="3" t="s">
        <v>39761</v>
      </c>
      <c r="C10130" s="3" t="s">
        <v>31357</v>
      </c>
      <c r="D10130" s="4" t="s">
        <v>9</v>
      </c>
      <c r="E10130" s="3" t="s">
        <v>39762</v>
      </c>
      <c r="F10130" s="3" t="s">
        <v>39763</v>
      </c>
    </row>
    <row r="10131" spans="1:6" x14ac:dyDescent="0.2">
      <c r="A10131" s="5" t="s">
        <v>39764</v>
      </c>
      <c r="B10131" s="1" t="s">
        <v>39765</v>
      </c>
      <c r="C10131" s="1" t="s">
        <v>9761</v>
      </c>
      <c r="D10131" s="2" t="s">
        <v>9</v>
      </c>
      <c r="E10131" s="1" t="s">
        <v>39766</v>
      </c>
      <c r="F10131" s="1" t="s">
        <v>39767</v>
      </c>
    </row>
    <row r="10132" spans="1:6" x14ac:dyDescent="0.2">
      <c r="A10132" s="5" t="s">
        <v>38318</v>
      </c>
      <c r="B10132" s="1" t="s">
        <v>39768</v>
      </c>
      <c r="C10132" s="1" t="s">
        <v>2047</v>
      </c>
      <c r="D10132" s="2" t="s">
        <v>9</v>
      </c>
      <c r="E10132" s="1" t="s">
        <v>39769</v>
      </c>
      <c r="F10132" s="1" t="s">
        <v>38320</v>
      </c>
    </row>
    <row r="10133" spans="1:6" x14ac:dyDescent="0.2">
      <c r="A10133" s="5" t="s">
        <v>39770</v>
      </c>
      <c r="B10133" s="1" t="s">
        <v>39771</v>
      </c>
      <c r="C10133" s="1" t="s">
        <v>6990</v>
      </c>
      <c r="D10133" s="2" t="s">
        <v>9</v>
      </c>
      <c r="E10133" s="1" t="s">
        <v>62080</v>
      </c>
      <c r="F10133" s="1" t="s">
        <v>39772</v>
      </c>
    </row>
    <row r="10134" spans="1:6" x14ac:dyDescent="0.2">
      <c r="A10134" s="5" t="s">
        <v>39773</v>
      </c>
      <c r="B10134" s="1" t="s">
        <v>39774</v>
      </c>
      <c r="C10134" s="1" t="s">
        <v>483</v>
      </c>
      <c r="D10134" s="2" t="s">
        <v>9</v>
      </c>
      <c r="E10134" s="1" t="s">
        <v>39775</v>
      </c>
      <c r="F10134" s="1" t="s">
        <v>39776</v>
      </c>
    </row>
    <row r="10135" spans="1:6" x14ac:dyDescent="0.2">
      <c r="A10135" s="6" t="s">
        <v>39777</v>
      </c>
      <c r="B10135" s="3" t="s">
        <v>39778</v>
      </c>
      <c r="C10135" s="3" t="s">
        <v>39779</v>
      </c>
      <c r="D10135" s="4" t="s">
        <v>9</v>
      </c>
      <c r="E10135" s="3" t="s">
        <v>39780</v>
      </c>
      <c r="F10135" s="3" t="s">
        <v>39781</v>
      </c>
    </row>
    <row r="10136" spans="1:6" x14ac:dyDescent="0.2">
      <c r="A10136" s="5" t="s">
        <v>39782</v>
      </c>
      <c r="B10136" s="1" t="s">
        <v>39783</v>
      </c>
      <c r="C10136" s="1" t="s">
        <v>32886</v>
      </c>
      <c r="D10136" s="2" t="s">
        <v>9</v>
      </c>
      <c r="E10136" s="1" t="s">
        <v>39784</v>
      </c>
      <c r="F10136" s="1" t="s">
        <v>2089</v>
      </c>
    </row>
    <row r="10137" spans="1:6" x14ac:dyDescent="0.2">
      <c r="A10137" s="5" t="s">
        <v>39782</v>
      </c>
      <c r="B10137" s="1" t="s">
        <v>39785</v>
      </c>
      <c r="C10137" s="1" t="s">
        <v>39786</v>
      </c>
      <c r="D10137" s="2" t="s">
        <v>9</v>
      </c>
      <c r="E10137" s="1" t="s">
        <v>39787</v>
      </c>
      <c r="F10137" s="1" t="s">
        <v>2089</v>
      </c>
    </row>
    <row r="10138" spans="1:6" x14ac:dyDescent="0.2">
      <c r="A10138" s="5" t="s">
        <v>39788</v>
      </c>
      <c r="B10138" s="1" t="s">
        <v>39789</v>
      </c>
      <c r="C10138" s="1" t="s">
        <v>8965</v>
      </c>
      <c r="D10138" s="2" t="s">
        <v>9</v>
      </c>
      <c r="E10138" s="1" t="s">
        <v>39790</v>
      </c>
      <c r="F10138" s="1" t="s">
        <v>24619</v>
      </c>
    </row>
    <row r="10139" spans="1:6" x14ac:dyDescent="0.2">
      <c r="A10139" s="6" t="s">
        <v>39791</v>
      </c>
      <c r="B10139" s="3" t="s">
        <v>39792</v>
      </c>
      <c r="C10139" s="3" t="s">
        <v>113</v>
      </c>
      <c r="D10139" s="4" t="s">
        <v>9</v>
      </c>
      <c r="E10139" s="3" t="s">
        <v>39793</v>
      </c>
      <c r="F10139" s="3" t="s">
        <v>39794</v>
      </c>
    </row>
    <row r="10140" spans="1:6" x14ac:dyDescent="0.2">
      <c r="A10140" s="5" t="s">
        <v>39795</v>
      </c>
      <c r="B10140" s="1" t="s">
        <v>39796</v>
      </c>
      <c r="C10140" s="1" t="s">
        <v>39797</v>
      </c>
      <c r="D10140" s="2" t="s">
        <v>9</v>
      </c>
      <c r="E10140" s="1" t="s">
        <v>39798</v>
      </c>
      <c r="F10140" s="1" t="s">
        <v>39799</v>
      </c>
    </row>
    <row r="10141" spans="1:6" x14ac:dyDescent="0.2">
      <c r="A10141" s="6" t="s">
        <v>39800</v>
      </c>
      <c r="B10141" s="3" t="s">
        <v>39801</v>
      </c>
      <c r="C10141" s="3" t="s">
        <v>3964</v>
      </c>
      <c r="D10141" s="4" t="s">
        <v>9</v>
      </c>
      <c r="E10141" s="3" t="s">
        <v>39802</v>
      </c>
      <c r="F10141" s="3" t="s">
        <v>39803</v>
      </c>
    </row>
    <row r="10142" spans="1:6" x14ac:dyDescent="0.2">
      <c r="A10142" s="6" t="s">
        <v>39804</v>
      </c>
      <c r="B10142" s="3" t="s">
        <v>39805</v>
      </c>
      <c r="C10142" s="3" t="s">
        <v>3964</v>
      </c>
      <c r="D10142" s="4" t="s">
        <v>9</v>
      </c>
      <c r="E10142" s="3" t="s">
        <v>39806</v>
      </c>
      <c r="F10142" s="3" t="s">
        <v>23711</v>
      </c>
    </row>
    <row r="10143" spans="1:6" x14ac:dyDescent="0.2">
      <c r="A10143" s="5" t="s">
        <v>39807</v>
      </c>
      <c r="B10143" s="1" t="s">
        <v>39808</v>
      </c>
      <c r="C10143" s="1" t="s">
        <v>4296</v>
      </c>
      <c r="D10143" s="2" t="s">
        <v>404</v>
      </c>
      <c r="E10143" s="1" t="s">
        <v>39809</v>
      </c>
      <c r="F10143" s="1" t="s">
        <v>8327</v>
      </c>
    </row>
    <row r="10144" spans="1:6" x14ac:dyDescent="0.2">
      <c r="A10144" s="6" t="s">
        <v>39810</v>
      </c>
      <c r="B10144" s="3" t="s">
        <v>39811</v>
      </c>
      <c r="C10144" s="3" t="s">
        <v>4941</v>
      </c>
      <c r="D10144" s="4" t="s">
        <v>9</v>
      </c>
      <c r="E10144" s="3" t="s">
        <v>39812</v>
      </c>
      <c r="F10144" s="3" t="s">
        <v>49</v>
      </c>
    </row>
    <row r="10145" spans="1:6" x14ac:dyDescent="0.2">
      <c r="A10145" s="5" t="s">
        <v>39813</v>
      </c>
      <c r="B10145" s="1" t="s">
        <v>39814</v>
      </c>
      <c r="C10145" s="1" t="s">
        <v>43</v>
      </c>
      <c r="D10145" s="2" t="s">
        <v>9</v>
      </c>
      <c r="E10145" s="1" t="s">
        <v>39815</v>
      </c>
      <c r="F10145" s="1" t="s">
        <v>39816</v>
      </c>
    </row>
    <row r="10146" spans="1:6" x14ac:dyDescent="0.2">
      <c r="A10146" s="5" t="s">
        <v>39817</v>
      </c>
      <c r="B10146" s="1" t="s">
        <v>39818</v>
      </c>
      <c r="C10146" s="1" t="s">
        <v>2077</v>
      </c>
      <c r="D10146" s="2" t="s">
        <v>9</v>
      </c>
      <c r="E10146" s="1" t="s">
        <v>39819</v>
      </c>
      <c r="F10146" s="1" t="s">
        <v>20678</v>
      </c>
    </row>
    <row r="10147" spans="1:6" x14ac:dyDescent="0.2">
      <c r="A10147" s="6" t="s">
        <v>39820</v>
      </c>
      <c r="B10147" s="3" t="s">
        <v>39821</v>
      </c>
      <c r="C10147" s="3" t="s">
        <v>1810</v>
      </c>
      <c r="D10147" s="4" t="s">
        <v>9</v>
      </c>
      <c r="E10147" s="3" t="s">
        <v>39822</v>
      </c>
      <c r="F10147" s="3" t="s">
        <v>39823</v>
      </c>
    </row>
    <row r="10148" spans="1:6" x14ac:dyDescent="0.2">
      <c r="A10148" s="5" t="s">
        <v>39824</v>
      </c>
      <c r="B10148" s="1" t="s">
        <v>39825</v>
      </c>
      <c r="C10148" s="1" t="s">
        <v>39826</v>
      </c>
      <c r="D10148" s="2" t="s">
        <v>9</v>
      </c>
      <c r="E10148" s="1" t="s">
        <v>39827</v>
      </c>
      <c r="F10148" s="1" t="s">
        <v>49</v>
      </c>
    </row>
    <row r="10149" spans="1:6" x14ac:dyDescent="0.2">
      <c r="A10149" s="5" t="s">
        <v>39828</v>
      </c>
      <c r="B10149" s="1" t="s">
        <v>39829</v>
      </c>
      <c r="C10149" s="1" t="s">
        <v>342</v>
      </c>
      <c r="D10149" s="2" t="s">
        <v>9</v>
      </c>
      <c r="E10149" s="1" t="s">
        <v>62080</v>
      </c>
      <c r="F10149" s="1" t="s">
        <v>39830</v>
      </c>
    </row>
    <row r="10150" spans="1:6" x14ac:dyDescent="0.2">
      <c r="A10150" s="5" t="s">
        <v>39831</v>
      </c>
      <c r="B10150" s="1" t="s">
        <v>39832</v>
      </c>
      <c r="C10150" s="1" t="s">
        <v>13772</v>
      </c>
      <c r="D10150" s="2" t="s">
        <v>9</v>
      </c>
      <c r="E10150" s="1" t="s">
        <v>39833</v>
      </c>
      <c r="F10150" s="1" t="s">
        <v>49</v>
      </c>
    </row>
    <row r="10151" spans="1:6" x14ac:dyDescent="0.2">
      <c r="A10151" s="5" t="s">
        <v>39834</v>
      </c>
      <c r="B10151" s="1" t="s">
        <v>39835</v>
      </c>
      <c r="C10151" s="1" t="s">
        <v>39836</v>
      </c>
      <c r="D10151" s="2" t="s">
        <v>9</v>
      </c>
      <c r="E10151" s="1" t="s">
        <v>62080</v>
      </c>
      <c r="F10151" s="1" t="s">
        <v>39837</v>
      </c>
    </row>
    <row r="10152" spans="1:6" x14ac:dyDescent="0.2">
      <c r="A10152" s="5" t="s">
        <v>39838</v>
      </c>
      <c r="B10152" s="1" t="s">
        <v>39839</v>
      </c>
      <c r="C10152" s="1" t="s">
        <v>6434</v>
      </c>
      <c r="D10152" s="2" t="s">
        <v>9</v>
      </c>
      <c r="E10152" s="1" t="s">
        <v>39840</v>
      </c>
      <c r="F10152" s="1" t="s">
        <v>39841</v>
      </c>
    </row>
    <row r="10153" spans="1:6" x14ac:dyDescent="0.2">
      <c r="A10153" s="5" t="s">
        <v>39842</v>
      </c>
      <c r="B10153" s="1" t="s">
        <v>39843</v>
      </c>
      <c r="C10153" s="1" t="s">
        <v>1137</v>
      </c>
      <c r="D10153" s="2" t="s">
        <v>404</v>
      </c>
      <c r="E10153" s="1" t="s">
        <v>39844</v>
      </c>
      <c r="F10153" s="1" t="s">
        <v>39845</v>
      </c>
    </row>
    <row r="10154" spans="1:6" x14ac:dyDescent="0.2">
      <c r="A10154" s="6" t="s">
        <v>39846</v>
      </c>
      <c r="B10154" s="3" t="s">
        <v>39847</v>
      </c>
      <c r="C10154" s="3" t="s">
        <v>155</v>
      </c>
      <c r="D10154" s="4" t="s">
        <v>9</v>
      </c>
      <c r="E10154" s="3" t="s">
        <v>39848</v>
      </c>
      <c r="F10154" s="3" t="s">
        <v>39849</v>
      </c>
    </row>
    <row r="10155" spans="1:6" x14ac:dyDescent="0.2">
      <c r="A10155" s="5" t="s">
        <v>39850</v>
      </c>
      <c r="B10155" s="1" t="s">
        <v>39851</v>
      </c>
      <c r="C10155" s="1" t="s">
        <v>24656</v>
      </c>
      <c r="D10155" s="2" t="s">
        <v>9</v>
      </c>
      <c r="E10155" s="1" t="s">
        <v>39852</v>
      </c>
      <c r="F10155" s="1" t="s">
        <v>39853</v>
      </c>
    </row>
    <row r="10156" spans="1:6" x14ac:dyDescent="0.2">
      <c r="A10156" s="5" t="s">
        <v>39854</v>
      </c>
      <c r="B10156" s="1" t="s">
        <v>39855</v>
      </c>
      <c r="C10156" s="1" t="s">
        <v>342</v>
      </c>
      <c r="D10156" s="2" t="s">
        <v>9</v>
      </c>
      <c r="E10156" s="1" t="s">
        <v>62080</v>
      </c>
      <c r="F10156" s="1" t="s">
        <v>39856</v>
      </c>
    </row>
    <row r="10157" spans="1:6" x14ac:dyDescent="0.2">
      <c r="A10157" s="6" t="s">
        <v>39857</v>
      </c>
      <c r="B10157" s="3" t="s">
        <v>39858</v>
      </c>
      <c r="C10157" s="3" t="s">
        <v>39859</v>
      </c>
      <c r="D10157" s="4" t="s">
        <v>9</v>
      </c>
      <c r="E10157" s="3" t="s">
        <v>39860</v>
      </c>
      <c r="F10157" s="3" t="s">
        <v>39861</v>
      </c>
    </row>
    <row r="10158" spans="1:6" x14ac:dyDescent="0.2">
      <c r="A10158" s="5" t="s">
        <v>39862</v>
      </c>
      <c r="B10158" s="1" t="s">
        <v>39863</v>
      </c>
      <c r="C10158" s="1" t="s">
        <v>1510</v>
      </c>
      <c r="D10158" s="2" t="s">
        <v>9</v>
      </c>
      <c r="E10158" s="1" t="s">
        <v>39864</v>
      </c>
      <c r="F10158" s="1" t="s">
        <v>39865</v>
      </c>
    </row>
    <row r="10159" spans="1:6" x14ac:dyDescent="0.2">
      <c r="A10159" s="5" t="s">
        <v>39866</v>
      </c>
      <c r="B10159" s="1" t="s">
        <v>39867</v>
      </c>
      <c r="C10159" s="1" t="s">
        <v>39868</v>
      </c>
      <c r="D10159" s="2" t="s">
        <v>404</v>
      </c>
      <c r="E10159" s="1" t="s">
        <v>39869</v>
      </c>
      <c r="F10159" s="1" t="s">
        <v>39870</v>
      </c>
    </row>
    <row r="10160" spans="1:6" x14ac:dyDescent="0.2">
      <c r="A10160" s="5" t="s">
        <v>39871</v>
      </c>
      <c r="B10160" s="1" t="s">
        <v>39872</v>
      </c>
      <c r="C10160" s="1" t="s">
        <v>9357</v>
      </c>
      <c r="D10160" s="2" t="s">
        <v>9</v>
      </c>
      <c r="E10160" s="1" t="s">
        <v>39873</v>
      </c>
      <c r="F10160" s="1" t="s">
        <v>39874</v>
      </c>
    </row>
    <row r="10161" spans="1:6" x14ac:dyDescent="0.2">
      <c r="A10161" s="5" t="s">
        <v>39875</v>
      </c>
      <c r="B10161" s="1" t="s">
        <v>39876</v>
      </c>
      <c r="C10161" s="1" t="s">
        <v>554</v>
      </c>
      <c r="D10161" s="2" t="s">
        <v>9</v>
      </c>
      <c r="E10161" s="1" t="s">
        <v>62080</v>
      </c>
      <c r="F10161" s="1" t="s">
        <v>39877</v>
      </c>
    </row>
    <row r="10162" spans="1:6" x14ac:dyDescent="0.2">
      <c r="A10162" s="5" t="s">
        <v>39878</v>
      </c>
      <c r="B10162" s="1" t="s">
        <v>39879</v>
      </c>
      <c r="C10162" s="1" t="s">
        <v>837</v>
      </c>
      <c r="D10162" s="2" t="s">
        <v>9</v>
      </c>
      <c r="E10162" s="1" t="s">
        <v>39880</v>
      </c>
      <c r="F10162" s="1" t="s">
        <v>39881</v>
      </c>
    </row>
    <row r="10163" spans="1:6" x14ac:dyDescent="0.2">
      <c r="A10163" s="5" t="s">
        <v>39882</v>
      </c>
      <c r="B10163" s="1" t="s">
        <v>39883</v>
      </c>
      <c r="C10163" s="1" t="s">
        <v>2116</v>
      </c>
      <c r="D10163" s="2" t="s">
        <v>9</v>
      </c>
      <c r="E10163" s="1" t="s">
        <v>39884</v>
      </c>
      <c r="F10163" s="1" t="s">
        <v>39885</v>
      </c>
    </row>
    <row r="10164" spans="1:6" x14ac:dyDescent="0.2">
      <c r="A10164" s="5" t="s">
        <v>39886</v>
      </c>
      <c r="B10164" s="1" t="s">
        <v>39887</v>
      </c>
      <c r="C10164" s="1" t="s">
        <v>1112</v>
      </c>
      <c r="D10164" s="2" t="s">
        <v>9</v>
      </c>
      <c r="E10164" s="1" t="s">
        <v>39888</v>
      </c>
      <c r="F10164" s="1" t="s">
        <v>39889</v>
      </c>
    </row>
    <row r="10165" spans="1:6" x14ac:dyDescent="0.2">
      <c r="A10165" s="6" t="s">
        <v>39890</v>
      </c>
      <c r="B10165" s="3" t="s">
        <v>39891</v>
      </c>
      <c r="C10165" s="3" t="s">
        <v>1164</v>
      </c>
      <c r="D10165" s="4" t="s">
        <v>9</v>
      </c>
      <c r="E10165" s="3" t="s">
        <v>39892</v>
      </c>
      <c r="F10165" s="3" t="s">
        <v>39893</v>
      </c>
    </row>
    <row r="10166" spans="1:6" x14ac:dyDescent="0.2">
      <c r="A10166" s="5" t="s">
        <v>39894</v>
      </c>
      <c r="B10166" s="1" t="s">
        <v>39895</v>
      </c>
      <c r="C10166" s="1" t="s">
        <v>39896</v>
      </c>
      <c r="D10166" s="2" t="s">
        <v>9</v>
      </c>
      <c r="E10166" s="1" t="s">
        <v>39897</v>
      </c>
      <c r="F10166" s="1" t="s">
        <v>39898</v>
      </c>
    </row>
    <row r="10167" spans="1:6" x14ac:dyDescent="0.2">
      <c r="A10167" s="5" t="s">
        <v>39899</v>
      </c>
      <c r="B10167" s="1" t="s">
        <v>39900</v>
      </c>
      <c r="C10167" s="1" t="s">
        <v>2631</v>
      </c>
      <c r="D10167" s="2" t="s">
        <v>9</v>
      </c>
      <c r="E10167" s="1" t="s">
        <v>62080</v>
      </c>
      <c r="F10167" s="1" t="s">
        <v>49</v>
      </c>
    </row>
    <row r="10168" spans="1:6" x14ac:dyDescent="0.2">
      <c r="A10168" s="5" t="s">
        <v>39901</v>
      </c>
      <c r="B10168" s="1" t="s">
        <v>39902</v>
      </c>
      <c r="C10168" s="1" t="s">
        <v>554</v>
      </c>
      <c r="D10168" s="2" t="s">
        <v>9</v>
      </c>
      <c r="E10168" s="1" t="s">
        <v>62080</v>
      </c>
      <c r="F10168" s="1" t="s">
        <v>392</v>
      </c>
    </row>
    <row r="10169" spans="1:6" x14ac:dyDescent="0.2">
      <c r="A10169" s="5" t="s">
        <v>39903</v>
      </c>
      <c r="B10169" s="1" t="s">
        <v>39904</v>
      </c>
      <c r="C10169" s="1" t="s">
        <v>39905</v>
      </c>
      <c r="D10169" s="2" t="s">
        <v>9</v>
      </c>
      <c r="E10169" s="1" t="s">
        <v>39906</v>
      </c>
      <c r="F10169" s="1" t="s">
        <v>39907</v>
      </c>
    </row>
    <row r="10170" spans="1:6" x14ac:dyDescent="0.2">
      <c r="A10170" s="6" t="s">
        <v>39908</v>
      </c>
      <c r="B10170" s="3" t="s">
        <v>39909</v>
      </c>
      <c r="C10170" s="3" t="s">
        <v>2903</v>
      </c>
      <c r="D10170" s="4" t="s">
        <v>9</v>
      </c>
      <c r="E10170" s="3" t="s">
        <v>39910</v>
      </c>
      <c r="F10170" s="3" t="s">
        <v>37806</v>
      </c>
    </row>
    <row r="10171" spans="1:6" x14ac:dyDescent="0.2">
      <c r="A10171" s="6" t="s">
        <v>39911</v>
      </c>
      <c r="B10171" s="3" t="s">
        <v>39912</v>
      </c>
      <c r="C10171" s="3" t="s">
        <v>3197</v>
      </c>
      <c r="D10171" s="4" t="s">
        <v>9</v>
      </c>
      <c r="E10171" s="3" t="s">
        <v>39913</v>
      </c>
      <c r="F10171" s="3" t="s">
        <v>37806</v>
      </c>
    </row>
    <row r="10172" spans="1:6" x14ac:dyDescent="0.2">
      <c r="A10172" s="5" t="s">
        <v>39914</v>
      </c>
      <c r="B10172" s="1" t="s">
        <v>39915</v>
      </c>
      <c r="C10172" s="1" t="s">
        <v>3197</v>
      </c>
      <c r="D10172" s="2" t="s">
        <v>9</v>
      </c>
      <c r="E10172" s="1" t="s">
        <v>39916</v>
      </c>
      <c r="F10172" s="1" t="s">
        <v>3199</v>
      </c>
    </row>
    <row r="10173" spans="1:6" x14ac:dyDescent="0.2">
      <c r="A10173" s="5" t="s">
        <v>39917</v>
      </c>
      <c r="B10173" s="1" t="s">
        <v>39918</v>
      </c>
      <c r="C10173" s="1" t="s">
        <v>4080</v>
      </c>
      <c r="D10173" s="2" t="s">
        <v>9</v>
      </c>
      <c r="E10173" s="1" t="s">
        <v>39919</v>
      </c>
      <c r="F10173" s="1" t="s">
        <v>39920</v>
      </c>
    </row>
    <row r="10174" spans="1:6" x14ac:dyDescent="0.2">
      <c r="A10174" s="6" t="s">
        <v>3349</v>
      </c>
      <c r="B10174" s="3" t="s">
        <v>39921</v>
      </c>
      <c r="C10174" s="3" t="s">
        <v>3959</v>
      </c>
      <c r="D10174" s="4" t="s">
        <v>9</v>
      </c>
      <c r="E10174" s="3" t="s">
        <v>39922</v>
      </c>
      <c r="F10174" s="3" t="s">
        <v>49</v>
      </c>
    </row>
    <row r="10175" spans="1:6" x14ac:dyDescent="0.2">
      <c r="A10175" s="5" t="s">
        <v>39923</v>
      </c>
      <c r="B10175" s="1" t="s">
        <v>39924</v>
      </c>
      <c r="C10175" s="1" t="s">
        <v>39925</v>
      </c>
      <c r="D10175" s="2" t="s">
        <v>9</v>
      </c>
      <c r="E10175" s="1" t="s">
        <v>39926</v>
      </c>
      <c r="F10175" s="1" t="s">
        <v>39927</v>
      </c>
    </row>
    <row r="10176" spans="1:6" x14ac:dyDescent="0.2">
      <c r="A10176" s="5" t="s">
        <v>39928</v>
      </c>
      <c r="B10176" s="1" t="s">
        <v>39929</v>
      </c>
      <c r="C10176" s="1" t="s">
        <v>2423</v>
      </c>
      <c r="D10176" s="2" t="s">
        <v>9</v>
      </c>
      <c r="E10176" s="1" t="s">
        <v>39930</v>
      </c>
      <c r="F10176" s="1" t="s">
        <v>39931</v>
      </c>
    </row>
    <row r="10177" spans="1:6" x14ac:dyDescent="0.2">
      <c r="A10177" s="6" t="s">
        <v>39932</v>
      </c>
      <c r="B10177" s="3" t="s">
        <v>39933</v>
      </c>
      <c r="C10177" s="3" t="s">
        <v>123</v>
      </c>
      <c r="D10177" s="4" t="s">
        <v>9</v>
      </c>
      <c r="E10177" s="3" t="s">
        <v>39934</v>
      </c>
      <c r="F10177" s="3" t="s">
        <v>49</v>
      </c>
    </row>
    <row r="10178" spans="1:6" x14ac:dyDescent="0.2">
      <c r="A10178" s="6" t="s">
        <v>39935</v>
      </c>
      <c r="B10178" s="3" t="s">
        <v>39936</v>
      </c>
      <c r="C10178" s="3" t="s">
        <v>6405</v>
      </c>
      <c r="D10178" s="4" t="s">
        <v>9</v>
      </c>
      <c r="E10178" s="3" t="s">
        <v>39937</v>
      </c>
      <c r="F10178" s="3" t="s">
        <v>39938</v>
      </c>
    </row>
    <row r="10179" spans="1:6" x14ac:dyDescent="0.2">
      <c r="A10179" s="5" t="s">
        <v>39939</v>
      </c>
      <c r="B10179" s="1" t="s">
        <v>39940</v>
      </c>
      <c r="C10179" s="1" t="s">
        <v>2351</v>
      </c>
      <c r="D10179" s="2" t="s">
        <v>9</v>
      </c>
      <c r="E10179" s="1" t="s">
        <v>39941</v>
      </c>
      <c r="F10179" s="1" t="s">
        <v>49</v>
      </c>
    </row>
    <row r="10180" spans="1:6" x14ac:dyDescent="0.2">
      <c r="A10180" s="6" t="s">
        <v>39942</v>
      </c>
      <c r="B10180" s="3" t="s">
        <v>39943</v>
      </c>
      <c r="C10180" s="3" t="s">
        <v>20372</v>
      </c>
      <c r="D10180" s="4" t="s">
        <v>9</v>
      </c>
      <c r="E10180" s="3" t="s">
        <v>39944</v>
      </c>
      <c r="F10180" s="3" t="s">
        <v>39945</v>
      </c>
    </row>
    <row r="10181" spans="1:6" x14ac:dyDescent="0.2">
      <c r="A10181" s="6" t="s">
        <v>39946</v>
      </c>
      <c r="B10181" s="3" t="s">
        <v>39947</v>
      </c>
      <c r="C10181" s="3" t="s">
        <v>3481</v>
      </c>
      <c r="D10181" s="4" t="s">
        <v>9</v>
      </c>
      <c r="E10181" s="3" t="s">
        <v>39948</v>
      </c>
      <c r="F10181" s="3" t="s">
        <v>39732</v>
      </c>
    </row>
    <row r="10182" spans="1:6" x14ac:dyDescent="0.2">
      <c r="A10182" s="5" t="s">
        <v>39949</v>
      </c>
      <c r="B10182" s="1" t="s">
        <v>39950</v>
      </c>
      <c r="C10182" s="1" t="s">
        <v>1761</v>
      </c>
      <c r="D10182" s="2" t="s">
        <v>9</v>
      </c>
      <c r="E10182" s="1" t="s">
        <v>39951</v>
      </c>
      <c r="F10182" s="1" t="s">
        <v>10179</v>
      </c>
    </row>
    <row r="10183" spans="1:6" x14ac:dyDescent="0.2">
      <c r="A10183" s="5" t="s">
        <v>39952</v>
      </c>
      <c r="B10183" s="1" t="s">
        <v>39953</v>
      </c>
      <c r="C10183" s="1" t="s">
        <v>1570</v>
      </c>
      <c r="D10183" s="2" t="s">
        <v>9</v>
      </c>
      <c r="E10183" s="1" t="s">
        <v>39954</v>
      </c>
      <c r="F10183" s="1" t="s">
        <v>39955</v>
      </c>
    </row>
    <row r="10184" spans="1:6" x14ac:dyDescent="0.2">
      <c r="A10184" s="6" t="s">
        <v>39956</v>
      </c>
      <c r="B10184" s="3" t="s">
        <v>39957</v>
      </c>
      <c r="C10184" s="3" t="s">
        <v>3481</v>
      </c>
      <c r="D10184" s="4" t="s">
        <v>9</v>
      </c>
      <c r="E10184" s="3" t="s">
        <v>39958</v>
      </c>
      <c r="F10184" s="3" t="s">
        <v>39959</v>
      </c>
    </row>
    <row r="10185" spans="1:6" x14ac:dyDescent="0.2">
      <c r="A10185" s="5" t="s">
        <v>39960</v>
      </c>
      <c r="B10185" s="1" t="s">
        <v>39961</v>
      </c>
      <c r="C10185" s="1" t="s">
        <v>2443</v>
      </c>
      <c r="D10185" s="2" t="s">
        <v>9</v>
      </c>
      <c r="E10185" s="1" t="s">
        <v>39962</v>
      </c>
      <c r="F10185" s="1" t="s">
        <v>39963</v>
      </c>
    </row>
    <row r="10186" spans="1:6" x14ac:dyDescent="0.2">
      <c r="A10186" s="6" t="s">
        <v>7088</v>
      </c>
      <c r="B10186" s="3" t="s">
        <v>39964</v>
      </c>
      <c r="C10186" s="3" t="s">
        <v>889</v>
      </c>
      <c r="D10186" s="4" t="s">
        <v>9</v>
      </c>
      <c r="E10186" s="3" t="s">
        <v>39965</v>
      </c>
      <c r="F10186" s="3" t="s">
        <v>49</v>
      </c>
    </row>
    <row r="10187" spans="1:6" x14ac:dyDescent="0.2">
      <c r="A10187" s="5" t="s">
        <v>39966</v>
      </c>
      <c r="B10187" s="1" t="s">
        <v>39967</v>
      </c>
      <c r="C10187" s="1" t="s">
        <v>4296</v>
      </c>
      <c r="D10187" s="2" t="s">
        <v>9</v>
      </c>
      <c r="E10187" s="1" t="s">
        <v>39968</v>
      </c>
      <c r="F10187" s="1" t="s">
        <v>39969</v>
      </c>
    </row>
    <row r="10188" spans="1:6" x14ac:dyDescent="0.2">
      <c r="A10188" s="5" t="s">
        <v>39970</v>
      </c>
      <c r="B10188" s="1" t="s">
        <v>39971</v>
      </c>
      <c r="C10188" s="1" t="s">
        <v>23701</v>
      </c>
      <c r="D10188" s="2" t="s">
        <v>9</v>
      </c>
      <c r="E10188" s="1" t="s">
        <v>39972</v>
      </c>
      <c r="F10188" s="1" t="s">
        <v>49</v>
      </c>
    </row>
    <row r="10189" spans="1:6" x14ac:dyDescent="0.2">
      <c r="A10189" s="5" t="s">
        <v>39973</v>
      </c>
      <c r="B10189" s="1" t="s">
        <v>39974</v>
      </c>
      <c r="C10189" s="1" t="s">
        <v>39975</v>
      </c>
      <c r="D10189" s="2" t="s">
        <v>9</v>
      </c>
      <c r="E10189" s="1" t="s">
        <v>39976</v>
      </c>
      <c r="F10189" s="1" t="s">
        <v>49</v>
      </c>
    </row>
    <row r="10190" spans="1:6" x14ac:dyDescent="0.2">
      <c r="A10190" s="5" t="s">
        <v>39977</v>
      </c>
      <c r="B10190" s="1" t="s">
        <v>39978</v>
      </c>
      <c r="C10190" s="1" t="s">
        <v>19149</v>
      </c>
      <c r="D10190" s="2" t="s">
        <v>9</v>
      </c>
      <c r="E10190" s="1" t="s">
        <v>39979</v>
      </c>
      <c r="F10190" s="1" t="s">
        <v>49</v>
      </c>
    </row>
    <row r="10191" spans="1:6" x14ac:dyDescent="0.2">
      <c r="A10191" s="5" t="s">
        <v>39980</v>
      </c>
      <c r="B10191" s="1" t="s">
        <v>39981</v>
      </c>
      <c r="C10191" s="1" t="s">
        <v>3829</v>
      </c>
      <c r="D10191" s="2" t="s">
        <v>9</v>
      </c>
      <c r="E10191" s="1" t="s">
        <v>39982</v>
      </c>
      <c r="F10191" s="1" t="s">
        <v>39983</v>
      </c>
    </row>
    <row r="10192" spans="1:6" x14ac:dyDescent="0.2">
      <c r="A10192" s="5" t="s">
        <v>39984</v>
      </c>
      <c r="B10192" s="1" t="s">
        <v>39985</v>
      </c>
      <c r="C10192" s="1" t="s">
        <v>1761</v>
      </c>
      <c r="D10192" s="2" t="s">
        <v>9</v>
      </c>
      <c r="E10192" s="1" t="s">
        <v>39986</v>
      </c>
      <c r="F10192" s="1" t="s">
        <v>39987</v>
      </c>
    </row>
    <row r="10193" spans="1:6" x14ac:dyDescent="0.2">
      <c r="A10193" s="5" t="s">
        <v>39988</v>
      </c>
      <c r="B10193" s="1" t="s">
        <v>39989</v>
      </c>
      <c r="C10193" s="1" t="s">
        <v>14</v>
      </c>
      <c r="D10193" s="2" t="s">
        <v>9</v>
      </c>
      <c r="E10193" s="1" t="s">
        <v>39990</v>
      </c>
      <c r="F10193" s="1" t="s">
        <v>49</v>
      </c>
    </row>
    <row r="10194" spans="1:6" x14ac:dyDescent="0.2">
      <c r="A10194" s="5" t="s">
        <v>39988</v>
      </c>
      <c r="B10194" s="1" t="s">
        <v>39991</v>
      </c>
      <c r="C10194" s="1" t="s">
        <v>14</v>
      </c>
      <c r="D10194" s="2" t="s">
        <v>9</v>
      </c>
      <c r="E10194" s="1" t="s">
        <v>39990</v>
      </c>
      <c r="F10194" s="1" t="s">
        <v>49</v>
      </c>
    </row>
    <row r="10195" spans="1:6" x14ac:dyDescent="0.2">
      <c r="A10195" s="6" t="s">
        <v>39992</v>
      </c>
      <c r="B10195" s="3" t="s">
        <v>39993</v>
      </c>
      <c r="C10195" s="3" t="s">
        <v>14</v>
      </c>
      <c r="D10195" s="4" t="s">
        <v>9</v>
      </c>
      <c r="E10195" s="3" t="s">
        <v>39994</v>
      </c>
      <c r="F10195" s="3" t="s">
        <v>49</v>
      </c>
    </row>
    <row r="10196" spans="1:6" x14ac:dyDescent="0.2">
      <c r="A10196" s="5" t="s">
        <v>39995</v>
      </c>
      <c r="B10196" s="1" t="s">
        <v>39996</v>
      </c>
      <c r="C10196" s="1" t="s">
        <v>4296</v>
      </c>
      <c r="D10196" s="2" t="s">
        <v>404</v>
      </c>
      <c r="E10196" s="1" t="s">
        <v>39997</v>
      </c>
      <c r="F10196" s="1" t="s">
        <v>39998</v>
      </c>
    </row>
    <row r="10197" spans="1:6" x14ac:dyDescent="0.2">
      <c r="A10197" s="5" t="s">
        <v>39999</v>
      </c>
      <c r="B10197" s="1" t="s">
        <v>40000</v>
      </c>
      <c r="C10197" s="1" t="s">
        <v>43</v>
      </c>
      <c r="D10197" s="2" t="s">
        <v>9</v>
      </c>
      <c r="E10197" s="1" t="s">
        <v>40001</v>
      </c>
      <c r="F10197" s="1" t="s">
        <v>40002</v>
      </c>
    </row>
    <row r="10198" spans="1:6" x14ac:dyDescent="0.2">
      <c r="A10198" s="6" t="s">
        <v>40003</v>
      </c>
      <c r="B10198" s="3" t="s">
        <v>40004</v>
      </c>
      <c r="C10198" s="3" t="s">
        <v>11458</v>
      </c>
      <c r="D10198" s="4" t="s">
        <v>9</v>
      </c>
      <c r="E10198" s="3" t="s">
        <v>40005</v>
      </c>
      <c r="F10198" s="3" t="s">
        <v>40006</v>
      </c>
    </row>
    <row r="10199" spans="1:6" x14ac:dyDescent="0.2">
      <c r="A10199" s="5" t="s">
        <v>40007</v>
      </c>
      <c r="B10199" s="1" t="s">
        <v>40008</v>
      </c>
      <c r="C10199" s="1" t="s">
        <v>8412</v>
      </c>
      <c r="D10199" s="2" t="s">
        <v>9</v>
      </c>
      <c r="E10199" s="1" t="s">
        <v>40009</v>
      </c>
      <c r="F10199" s="1" t="s">
        <v>40010</v>
      </c>
    </row>
    <row r="10200" spans="1:6" x14ac:dyDescent="0.2">
      <c r="A10200" s="5" t="s">
        <v>31875</v>
      </c>
      <c r="B10200" s="1" t="s">
        <v>40011</v>
      </c>
      <c r="C10200" s="1" t="s">
        <v>5676</v>
      </c>
      <c r="D10200" s="2" t="s">
        <v>404</v>
      </c>
      <c r="E10200" s="1" t="s">
        <v>40012</v>
      </c>
      <c r="F10200" s="1" t="s">
        <v>33821</v>
      </c>
    </row>
    <row r="10201" spans="1:6" x14ac:dyDescent="0.2">
      <c r="A10201" s="5" t="s">
        <v>40013</v>
      </c>
      <c r="B10201" s="1" t="s">
        <v>40014</v>
      </c>
      <c r="C10201" s="1" t="s">
        <v>14</v>
      </c>
      <c r="D10201" s="2" t="s">
        <v>9</v>
      </c>
      <c r="E10201" s="1" t="s">
        <v>40015</v>
      </c>
      <c r="F10201" s="1" t="s">
        <v>49</v>
      </c>
    </row>
    <row r="10202" spans="1:6" x14ac:dyDescent="0.2">
      <c r="A10202" s="5" t="s">
        <v>40016</v>
      </c>
      <c r="B10202" s="1" t="s">
        <v>40017</v>
      </c>
      <c r="C10202" s="1" t="s">
        <v>4296</v>
      </c>
      <c r="D10202" s="2" t="s">
        <v>9</v>
      </c>
      <c r="E10202" s="1" t="s">
        <v>40018</v>
      </c>
      <c r="F10202" s="1" t="s">
        <v>40019</v>
      </c>
    </row>
    <row r="10203" spans="1:6" x14ac:dyDescent="0.2">
      <c r="A10203" s="6" t="s">
        <v>40020</v>
      </c>
      <c r="B10203" s="3" t="s">
        <v>40021</v>
      </c>
      <c r="C10203" s="3" t="s">
        <v>428</v>
      </c>
      <c r="D10203" s="4" t="s">
        <v>9</v>
      </c>
      <c r="E10203" s="3" t="s">
        <v>40022</v>
      </c>
      <c r="F10203" s="3" t="s">
        <v>40023</v>
      </c>
    </row>
    <row r="10204" spans="1:6" x14ac:dyDescent="0.2">
      <c r="A10204" s="6" t="s">
        <v>40024</v>
      </c>
      <c r="B10204" s="3" t="s">
        <v>40025</v>
      </c>
      <c r="C10204" s="3" t="s">
        <v>29088</v>
      </c>
      <c r="D10204" s="4" t="s">
        <v>9</v>
      </c>
      <c r="E10204" s="1" t="s">
        <v>62080</v>
      </c>
      <c r="F10204" s="3" t="s">
        <v>40026</v>
      </c>
    </row>
    <row r="10205" spans="1:6" x14ac:dyDescent="0.2">
      <c r="A10205" s="5" t="s">
        <v>40027</v>
      </c>
      <c r="B10205" s="1" t="s">
        <v>40028</v>
      </c>
      <c r="C10205" s="1" t="s">
        <v>4968</v>
      </c>
      <c r="D10205" s="2" t="s">
        <v>9</v>
      </c>
      <c r="E10205" s="1" t="s">
        <v>40029</v>
      </c>
      <c r="F10205" s="1" t="s">
        <v>37196</v>
      </c>
    </row>
    <row r="10206" spans="1:6" x14ac:dyDescent="0.2">
      <c r="A10206" s="5" t="s">
        <v>40030</v>
      </c>
      <c r="B10206" s="1" t="s">
        <v>40031</v>
      </c>
      <c r="C10206" s="1" t="s">
        <v>23701</v>
      </c>
      <c r="D10206" s="2" t="s">
        <v>9</v>
      </c>
      <c r="E10206" s="1" t="s">
        <v>40032</v>
      </c>
      <c r="F10206" s="1" t="s">
        <v>40033</v>
      </c>
    </row>
    <row r="10207" spans="1:6" x14ac:dyDescent="0.2">
      <c r="A10207" s="5" t="s">
        <v>40034</v>
      </c>
      <c r="B10207" s="1" t="s">
        <v>40035</v>
      </c>
      <c r="C10207" s="1" t="s">
        <v>17850</v>
      </c>
      <c r="D10207" s="2" t="s">
        <v>9</v>
      </c>
      <c r="E10207" s="1" t="s">
        <v>40036</v>
      </c>
      <c r="F10207" s="1" t="s">
        <v>40037</v>
      </c>
    </row>
    <row r="10208" spans="1:6" x14ac:dyDescent="0.2">
      <c r="A10208" s="6" t="s">
        <v>40038</v>
      </c>
      <c r="B10208" s="3" t="s">
        <v>40039</v>
      </c>
      <c r="C10208" s="3" t="s">
        <v>1761</v>
      </c>
      <c r="D10208" s="4" t="s">
        <v>9</v>
      </c>
      <c r="E10208" s="3" t="s">
        <v>40040</v>
      </c>
      <c r="F10208" s="3" t="s">
        <v>40041</v>
      </c>
    </row>
    <row r="10209" spans="1:6" x14ac:dyDescent="0.2">
      <c r="A10209" s="5" t="s">
        <v>40042</v>
      </c>
      <c r="B10209" s="1" t="s">
        <v>40043</v>
      </c>
      <c r="C10209" s="1" t="s">
        <v>4748</v>
      </c>
      <c r="D10209" s="2" t="s">
        <v>9</v>
      </c>
      <c r="E10209" s="1" t="s">
        <v>40044</v>
      </c>
      <c r="F10209" s="1" t="s">
        <v>40045</v>
      </c>
    </row>
    <row r="10210" spans="1:6" x14ac:dyDescent="0.2">
      <c r="A10210" s="5" t="s">
        <v>40046</v>
      </c>
      <c r="B10210" s="1" t="s">
        <v>40047</v>
      </c>
      <c r="C10210" s="1" t="s">
        <v>1761</v>
      </c>
      <c r="D10210" s="2" t="s">
        <v>9</v>
      </c>
      <c r="E10210" s="1" t="s">
        <v>40048</v>
      </c>
      <c r="F10210" s="1" t="s">
        <v>40049</v>
      </c>
    </row>
    <row r="10211" spans="1:6" x14ac:dyDescent="0.2">
      <c r="A10211" s="6" t="s">
        <v>40050</v>
      </c>
      <c r="B10211" s="3" t="s">
        <v>40051</v>
      </c>
      <c r="C10211" s="3" t="s">
        <v>1761</v>
      </c>
      <c r="D10211" s="4" t="s">
        <v>9</v>
      </c>
      <c r="E10211" s="3" t="s">
        <v>40052</v>
      </c>
      <c r="F10211" s="3" t="s">
        <v>40053</v>
      </c>
    </row>
    <row r="10212" spans="1:6" x14ac:dyDescent="0.2">
      <c r="A10212" s="5" t="s">
        <v>40054</v>
      </c>
      <c r="B10212" s="1" t="s">
        <v>40055</v>
      </c>
      <c r="C10212" s="1" t="s">
        <v>1761</v>
      </c>
      <c r="D10212" s="2" t="s">
        <v>9</v>
      </c>
      <c r="E10212" s="1" t="s">
        <v>40056</v>
      </c>
      <c r="F10212" s="1" t="s">
        <v>40057</v>
      </c>
    </row>
    <row r="10213" spans="1:6" x14ac:dyDescent="0.2">
      <c r="A10213" s="5" t="s">
        <v>40058</v>
      </c>
      <c r="B10213" s="1" t="s">
        <v>40059</v>
      </c>
      <c r="C10213" s="1" t="s">
        <v>1493</v>
      </c>
      <c r="D10213" s="2" t="s">
        <v>9</v>
      </c>
      <c r="E10213" s="1" t="s">
        <v>40060</v>
      </c>
      <c r="F10213" s="1" t="s">
        <v>40061</v>
      </c>
    </row>
    <row r="10214" spans="1:6" x14ac:dyDescent="0.2">
      <c r="A10214" s="5" t="s">
        <v>40062</v>
      </c>
      <c r="B10214" s="1" t="s">
        <v>40063</v>
      </c>
      <c r="C10214" s="1" t="s">
        <v>19149</v>
      </c>
      <c r="D10214" s="2" t="s">
        <v>9</v>
      </c>
      <c r="E10214" s="1" t="s">
        <v>40064</v>
      </c>
      <c r="F10214" s="1" t="s">
        <v>49</v>
      </c>
    </row>
    <row r="10215" spans="1:6" x14ac:dyDescent="0.2">
      <c r="A10215" s="6" t="s">
        <v>40065</v>
      </c>
      <c r="B10215" s="3" t="s">
        <v>40066</v>
      </c>
      <c r="C10215" s="3" t="s">
        <v>1810</v>
      </c>
      <c r="D10215" s="4" t="s">
        <v>9</v>
      </c>
      <c r="E10215" s="3" t="s">
        <v>40067</v>
      </c>
      <c r="F10215" s="3" t="s">
        <v>40068</v>
      </c>
    </row>
    <row r="10216" spans="1:6" x14ac:dyDescent="0.2">
      <c r="A10216" s="5" t="s">
        <v>40069</v>
      </c>
      <c r="B10216" s="1" t="s">
        <v>40070</v>
      </c>
      <c r="C10216" s="1" t="s">
        <v>12417</v>
      </c>
      <c r="D10216" s="2" t="s">
        <v>9</v>
      </c>
      <c r="E10216" s="1" t="s">
        <v>40071</v>
      </c>
      <c r="F10216" s="1" t="s">
        <v>823</v>
      </c>
    </row>
    <row r="10217" spans="1:6" x14ac:dyDescent="0.2">
      <c r="A10217" s="6" t="s">
        <v>40072</v>
      </c>
      <c r="B10217" s="3" t="s">
        <v>40073</v>
      </c>
      <c r="C10217" s="3" t="s">
        <v>40074</v>
      </c>
      <c r="D10217" s="4" t="s">
        <v>9</v>
      </c>
      <c r="E10217" s="3" t="s">
        <v>40075</v>
      </c>
      <c r="F10217" s="3" t="s">
        <v>40076</v>
      </c>
    </row>
    <row r="10218" spans="1:6" x14ac:dyDescent="0.2">
      <c r="A10218" s="5" t="s">
        <v>40077</v>
      </c>
      <c r="B10218" s="1" t="s">
        <v>40078</v>
      </c>
      <c r="C10218" s="1" t="s">
        <v>195</v>
      </c>
      <c r="D10218" s="2" t="s">
        <v>9</v>
      </c>
      <c r="E10218" s="1" t="s">
        <v>62080</v>
      </c>
      <c r="F10218" s="1" t="s">
        <v>40079</v>
      </c>
    </row>
    <row r="10219" spans="1:6" x14ac:dyDescent="0.2">
      <c r="A10219" s="5" t="s">
        <v>40080</v>
      </c>
      <c r="B10219" s="1" t="s">
        <v>40081</v>
      </c>
      <c r="C10219" s="1" t="s">
        <v>37</v>
      </c>
      <c r="D10219" s="2" t="s">
        <v>9</v>
      </c>
      <c r="E10219" s="1" t="s">
        <v>40082</v>
      </c>
      <c r="F10219" s="1" t="s">
        <v>40083</v>
      </c>
    </row>
    <row r="10220" spans="1:6" x14ac:dyDescent="0.2">
      <c r="A10220" s="5" t="s">
        <v>7088</v>
      </c>
      <c r="B10220" s="1" t="s">
        <v>40084</v>
      </c>
      <c r="C10220" s="1" t="s">
        <v>889</v>
      </c>
      <c r="D10220" s="2" t="s">
        <v>9</v>
      </c>
      <c r="E10220" s="1" t="s">
        <v>40085</v>
      </c>
      <c r="F10220" s="1" t="s">
        <v>49</v>
      </c>
    </row>
    <row r="10221" spans="1:6" x14ac:dyDescent="0.2">
      <c r="A10221" s="5" t="s">
        <v>7088</v>
      </c>
      <c r="B10221" s="1" t="s">
        <v>40086</v>
      </c>
      <c r="C10221" s="1" t="s">
        <v>3312</v>
      </c>
      <c r="D10221" s="2" t="s">
        <v>9</v>
      </c>
      <c r="E10221" s="1" t="s">
        <v>40087</v>
      </c>
      <c r="F10221" s="1" t="s">
        <v>49</v>
      </c>
    </row>
    <row r="10222" spans="1:6" x14ac:dyDescent="0.2">
      <c r="A10222" s="5" t="s">
        <v>40088</v>
      </c>
      <c r="B10222" s="1" t="s">
        <v>40089</v>
      </c>
      <c r="C10222" s="1" t="s">
        <v>837</v>
      </c>
      <c r="D10222" s="2" t="s">
        <v>9</v>
      </c>
      <c r="E10222" s="1" t="s">
        <v>40090</v>
      </c>
      <c r="F10222" s="1" t="s">
        <v>40091</v>
      </c>
    </row>
    <row r="10223" spans="1:6" x14ac:dyDescent="0.2">
      <c r="A10223" s="5" t="s">
        <v>40092</v>
      </c>
      <c r="B10223" s="1" t="s">
        <v>40093</v>
      </c>
      <c r="C10223" s="1" t="s">
        <v>1761</v>
      </c>
      <c r="D10223" s="2" t="s">
        <v>9</v>
      </c>
      <c r="E10223" s="1" t="s">
        <v>40094</v>
      </c>
      <c r="F10223" s="1" t="s">
        <v>40095</v>
      </c>
    </row>
    <row r="10224" spans="1:6" x14ac:dyDescent="0.2">
      <c r="A10224" s="5" t="s">
        <v>40096</v>
      </c>
      <c r="B10224" s="1" t="s">
        <v>40097</v>
      </c>
      <c r="C10224" s="1" t="s">
        <v>1761</v>
      </c>
      <c r="D10224" s="2" t="s">
        <v>9</v>
      </c>
      <c r="E10224" s="1" t="s">
        <v>40098</v>
      </c>
      <c r="F10224" s="1" t="s">
        <v>40099</v>
      </c>
    </row>
    <row r="10225" spans="1:6" x14ac:dyDescent="0.2">
      <c r="A10225" s="5" t="s">
        <v>40100</v>
      </c>
      <c r="B10225" s="1" t="s">
        <v>40101</v>
      </c>
      <c r="C10225" s="1" t="s">
        <v>23701</v>
      </c>
      <c r="D10225" s="2" t="s">
        <v>9</v>
      </c>
      <c r="E10225" s="1" t="s">
        <v>40102</v>
      </c>
      <c r="F10225" s="1" t="s">
        <v>49</v>
      </c>
    </row>
    <row r="10226" spans="1:6" x14ac:dyDescent="0.2">
      <c r="A10226" s="5" t="s">
        <v>40103</v>
      </c>
      <c r="B10226" s="1" t="s">
        <v>40104</v>
      </c>
      <c r="C10226" s="1" t="s">
        <v>1761</v>
      </c>
      <c r="D10226" s="2" t="s">
        <v>9</v>
      </c>
      <c r="E10226" s="1" t="s">
        <v>40105</v>
      </c>
      <c r="F10226" s="1" t="s">
        <v>40106</v>
      </c>
    </row>
    <row r="10227" spans="1:6" x14ac:dyDescent="0.2">
      <c r="A10227" s="5" t="s">
        <v>40107</v>
      </c>
      <c r="B10227" s="1" t="s">
        <v>40108</v>
      </c>
      <c r="C10227" s="1" t="s">
        <v>43</v>
      </c>
      <c r="D10227" s="2" t="s">
        <v>9</v>
      </c>
      <c r="E10227" s="1" t="s">
        <v>40109</v>
      </c>
      <c r="F10227" s="1" t="s">
        <v>40110</v>
      </c>
    </row>
    <row r="10228" spans="1:6" x14ac:dyDescent="0.2">
      <c r="A10228" s="6" t="s">
        <v>40111</v>
      </c>
      <c r="B10228" s="3" t="s">
        <v>40112</v>
      </c>
      <c r="C10228" s="3" t="s">
        <v>861</v>
      </c>
      <c r="D10228" s="4" t="s">
        <v>9</v>
      </c>
      <c r="E10228" s="3" t="s">
        <v>40113</v>
      </c>
      <c r="F10228" s="3" t="s">
        <v>40114</v>
      </c>
    </row>
    <row r="10229" spans="1:6" x14ac:dyDescent="0.2">
      <c r="A10229" s="5" t="s">
        <v>40115</v>
      </c>
      <c r="B10229" s="1" t="s">
        <v>40116</v>
      </c>
      <c r="C10229" s="1" t="s">
        <v>2443</v>
      </c>
      <c r="D10229" s="2" t="s">
        <v>9</v>
      </c>
      <c r="E10229" s="1" t="s">
        <v>40117</v>
      </c>
      <c r="F10229" s="1" t="s">
        <v>40118</v>
      </c>
    </row>
    <row r="10230" spans="1:6" x14ac:dyDescent="0.2">
      <c r="A10230" s="5" t="s">
        <v>40119</v>
      </c>
      <c r="B10230" s="1" t="s">
        <v>40120</v>
      </c>
      <c r="C10230" s="1" t="s">
        <v>43</v>
      </c>
      <c r="D10230" s="2" t="s">
        <v>9</v>
      </c>
      <c r="E10230" s="1" t="s">
        <v>40121</v>
      </c>
      <c r="F10230" s="1" t="s">
        <v>40122</v>
      </c>
    </row>
    <row r="10231" spans="1:6" x14ac:dyDescent="0.2">
      <c r="A10231" s="5" t="s">
        <v>40123</v>
      </c>
      <c r="B10231" s="1" t="s">
        <v>40124</v>
      </c>
      <c r="C10231" s="1" t="s">
        <v>4748</v>
      </c>
      <c r="D10231" s="2" t="s">
        <v>9</v>
      </c>
      <c r="E10231" s="1" t="s">
        <v>40125</v>
      </c>
      <c r="F10231" s="1" t="s">
        <v>49</v>
      </c>
    </row>
    <row r="10232" spans="1:6" x14ac:dyDescent="0.2">
      <c r="A10232" s="5" t="s">
        <v>40126</v>
      </c>
      <c r="B10232" s="1" t="s">
        <v>40127</v>
      </c>
      <c r="C10232" s="1" t="s">
        <v>173</v>
      </c>
      <c r="D10232" s="2" t="s">
        <v>9</v>
      </c>
      <c r="E10232" s="1" t="s">
        <v>62080</v>
      </c>
      <c r="F10232" s="1" t="s">
        <v>40128</v>
      </c>
    </row>
    <row r="10233" spans="1:6" x14ac:dyDescent="0.2">
      <c r="A10233" s="5" t="s">
        <v>40129</v>
      </c>
      <c r="B10233" s="1" t="s">
        <v>40130</v>
      </c>
      <c r="C10233" s="1" t="s">
        <v>40131</v>
      </c>
      <c r="D10233" s="2" t="s">
        <v>404</v>
      </c>
      <c r="E10233" s="1" t="s">
        <v>40132</v>
      </c>
      <c r="F10233" s="1" t="s">
        <v>40133</v>
      </c>
    </row>
    <row r="10234" spans="1:6" x14ac:dyDescent="0.2">
      <c r="A10234" s="5" t="s">
        <v>40134</v>
      </c>
      <c r="B10234" s="1" t="s">
        <v>40135</v>
      </c>
      <c r="C10234" s="1" t="s">
        <v>2995</v>
      </c>
      <c r="D10234" s="2" t="s">
        <v>9</v>
      </c>
      <c r="E10234" s="1" t="s">
        <v>40136</v>
      </c>
      <c r="F10234" s="1" t="s">
        <v>40137</v>
      </c>
    </row>
    <row r="10235" spans="1:6" x14ac:dyDescent="0.2">
      <c r="A10235" s="5" t="s">
        <v>40138</v>
      </c>
      <c r="B10235" s="1" t="s">
        <v>40139</v>
      </c>
      <c r="C10235" s="1" t="s">
        <v>173</v>
      </c>
      <c r="D10235" s="2" t="s">
        <v>9</v>
      </c>
      <c r="E10235" s="1" t="s">
        <v>62080</v>
      </c>
      <c r="F10235" s="1" t="s">
        <v>40140</v>
      </c>
    </row>
    <row r="10236" spans="1:6" x14ac:dyDescent="0.2">
      <c r="A10236" s="5" t="s">
        <v>40141</v>
      </c>
      <c r="B10236" s="1" t="s">
        <v>40142</v>
      </c>
      <c r="C10236" s="1" t="s">
        <v>1510</v>
      </c>
      <c r="D10236" s="2" t="s">
        <v>9</v>
      </c>
      <c r="E10236" s="1" t="s">
        <v>40143</v>
      </c>
      <c r="F10236" s="1" t="s">
        <v>40144</v>
      </c>
    </row>
    <row r="10237" spans="1:6" x14ac:dyDescent="0.2">
      <c r="A10237" s="5" t="s">
        <v>40145</v>
      </c>
      <c r="B10237" s="1" t="s">
        <v>40146</v>
      </c>
      <c r="C10237" s="1" t="s">
        <v>40147</v>
      </c>
      <c r="D10237" s="2" t="s">
        <v>9</v>
      </c>
      <c r="E10237" s="1" t="s">
        <v>40148</v>
      </c>
      <c r="F10237" s="1" t="s">
        <v>49</v>
      </c>
    </row>
    <row r="10238" spans="1:6" x14ac:dyDescent="0.2">
      <c r="A10238" s="6" t="s">
        <v>40149</v>
      </c>
      <c r="B10238" s="3" t="s">
        <v>40150</v>
      </c>
      <c r="C10238" s="3" t="s">
        <v>23802</v>
      </c>
      <c r="D10238" s="4" t="s">
        <v>9</v>
      </c>
      <c r="E10238" s="3" t="s">
        <v>40151</v>
      </c>
      <c r="F10238" s="3" t="s">
        <v>40152</v>
      </c>
    </row>
    <row r="10239" spans="1:6" x14ac:dyDescent="0.2">
      <c r="A10239" s="6" t="s">
        <v>40153</v>
      </c>
      <c r="B10239" s="3" t="s">
        <v>40154</v>
      </c>
      <c r="C10239" s="3" t="s">
        <v>861</v>
      </c>
      <c r="D10239" s="4" t="s">
        <v>9</v>
      </c>
      <c r="E10239" s="3" t="s">
        <v>40155</v>
      </c>
      <c r="F10239" s="3" t="s">
        <v>40156</v>
      </c>
    </row>
    <row r="10240" spans="1:6" x14ac:dyDescent="0.2">
      <c r="A10240" s="6" t="s">
        <v>40157</v>
      </c>
      <c r="B10240" s="3" t="s">
        <v>40158</v>
      </c>
      <c r="C10240" s="3" t="s">
        <v>40159</v>
      </c>
      <c r="D10240" s="4" t="s">
        <v>9</v>
      </c>
      <c r="E10240" s="3" t="s">
        <v>40160</v>
      </c>
      <c r="F10240" s="3" t="s">
        <v>40161</v>
      </c>
    </row>
    <row r="10241" spans="1:6" x14ac:dyDescent="0.2">
      <c r="A10241" s="5" t="s">
        <v>40162</v>
      </c>
      <c r="B10241" s="1" t="s">
        <v>40163</v>
      </c>
      <c r="C10241" s="1" t="s">
        <v>40164</v>
      </c>
      <c r="D10241" s="2" t="s">
        <v>9</v>
      </c>
      <c r="E10241" s="1" t="s">
        <v>40165</v>
      </c>
      <c r="F10241" s="1" t="s">
        <v>1961</v>
      </c>
    </row>
    <row r="10242" spans="1:6" x14ac:dyDescent="0.2">
      <c r="A10242" s="5" t="s">
        <v>40166</v>
      </c>
      <c r="B10242" s="1" t="s">
        <v>40167</v>
      </c>
      <c r="C10242" s="1" t="s">
        <v>14011</v>
      </c>
      <c r="D10242" s="2" t="s">
        <v>9</v>
      </c>
      <c r="E10242" s="1" t="s">
        <v>40168</v>
      </c>
      <c r="F10242" s="1" t="s">
        <v>40169</v>
      </c>
    </row>
    <row r="10243" spans="1:6" x14ac:dyDescent="0.2">
      <c r="A10243" s="6" t="s">
        <v>40170</v>
      </c>
      <c r="B10243" s="3" t="s">
        <v>40171</v>
      </c>
      <c r="C10243" s="3" t="s">
        <v>3093</v>
      </c>
      <c r="D10243" s="4" t="s">
        <v>9</v>
      </c>
      <c r="E10243" s="3" t="s">
        <v>40172</v>
      </c>
      <c r="F10243" s="3" t="s">
        <v>40173</v>
      </c>
    </row>
    <row r="10244" spans="1:6" x14ac:dyDescent="0.2">
      <c r="A10244" s="5" t="s">
        <v>40174</v>
      </c>
      <c r="B10244" s="1" t="s">
        <v>40175</v>
      </c>
      <c r="C10244" s="1" t="s">
        <v>14824</v>
      </c>
      <c r="D10244" s="2" t="s">
        <v>9</v>
      </c>
      <c r="E10244" s="1" t="s">
        <v>40176</v>
      </c>
      <c r="F10244" s="1" t="s">
        <v>49</v>
      </c>
    </row>
    <row r="10245" spans="1:6" x14ac:dyDescent="0.2">
      <c r="A10245" s="5" t="s">
        <v>36989</v>
      </c>
      <c r="B10245" s="1" t="s">
        <v>40177</v>
      </c>
      <c r="C10245" s="1" t="s">
        <v>2342</v>
      </c>
      <c r="D10245" s="2" t="s">
        <v>9</v>
      </c>
      <c r="E10245" s="1" t="s">
        <v>40178</v>
      </c>
      <c r="F10245" s="1" t="s">
        <v>36992</v>
      </c>
    </row>
    <row r="10246" spans="1:6" x14ac:dyDescent="0.2">
      <c r="A10246" s="6" t="s">
        <v>1357</v>
      </c>
      <c r="B10246" s="3" t="s">
        <v>40179</v>
      </c>
      <c r="C10246" s="3" t="s">
        <v>365</v>
      </c>
      <c r="D10246" s="4" t="s">
        <v>9</v>
      </c>
      <c r="E10246" s="3" t="s">
        <v>40180</v>
      </c>
      <c r="F10246" s="3" t="s">
        <v>49</v>
      </c>
    </row>
    <row r="10247" spans="1:6" x14ac:dyDescent="0.2">
      <c r="A10247" s="6" t="s">
        <v>1357</v>
      </c>
      <c r="B10247" s="3" t="s">
        <v>40181</v>
      </c>
      <c r="C10247" s="3" t="s">
        <v>365</v>
      </c>
      <c r="D10247" s="4" t="s">
        <v>9</v>
      </c>
      <c r="E10247" s="3" t="s">
        <v>40182</v>
      </c>
      <c r="F10247" s="3" t="s">
        <v>49</v>
      </c>
    </row>
    <row r="10248" spans="1:6" x14ac:dyDescent="0.2">
      <c r="A10248" s="5" t="s">
        <v>40183</v>
      </c>
      <c r="B10248" s="1" t="s">
        <v>40184</v>
      </c>
      <c r="C10248" s="1" t="s">
        <v>2409</v>
      </c>
      <c r="D10248" s="2" t="s">
        <v>38</v>
      </c>
      <c r="E10248" s="1" t="s">
        <v>40185</v>
      </c>
      <c r="F10248" s="1" t="s">
        <v>40186</v>
      </c>
    </row>
    <row r="10249" spans="1:6" x14ac:dyDescent="0.2">
      <c r="A10249" s="5" t="s">
        <v>17415</v>
      </c>
      <c r="B10249" s="1" t="s">
        <v>40187</v>
      </c>
      <c r="C10249" s="1" t="s">
        <v>7453</v>
      </c>
      <c r="D10249" s="2" t="s">
        <v>9</v>
      </c>
      <c r="E10249" s="1" t="s">
        <v>40188</v>
      </c>
      <c r="F10249" s="1" t="s">
        <v>40189</v>
      </c>
    </row>
    <row r="10250" spans="1:6" x14ac:dyDescent="0.2">
      <c r="A10250" s="6" t="s">
        <v>40190</v>
      </c>
      <c r="B10250" s="3" t="s">
        <v>40191</v>
      </c>
      <c r="C10250" s="3" t="s">
        <v>123</v>
      </c>
      <c r="D10250" s="4" t="s">
        <v>9</v>
      </c>
      <c r="E10250" s="3" t="s">
        <v>40192</v>
      </c>
      <c r="F10250" s="3" t="s">
        <v>40193</v>
      </c>
    </row>
    <row r="10251" spans="1:6" x14ac:dyDescent="0.2">
      <c r="A10251" s="5" t="s">
        <v>40194</v>
      </c>
      <c r="B10251" s="1" t="s">
        <v>40195</v>
      </c>
      <c r="C10251" s="1" t="s">
        <v>37993</v>
      </c>
      <c r="D10251" s="2" t="s">
        <v>9</v>
      </c>
      <c r="E10251" s="1" t="s">
        <v>40196</v>
      </c>
      <c r="F10251" s="1" t="s">
        <v>40197</v>
      </c>
    </row>
    <row r="10252" spans="1:6" x14ac:dyDescent="0.2">
      <c r="A10252" s="5" t="s">
        <v>40198</v>
      </c>
      <c r="B10252" s="1" t="s">
        <v>40199</v>
      </c>
      <c r="C10252" s="1" t="s">
        <v>5439</v>
      </c>
      <c r="D10252" s="2" t="s">
        <v>9</v>
      </c>
      <c r="E10252" s="1" t="s">
        <v>40200</v>
      </c>
      <c r="F10252" s="1" t="s">
        <v>24702</v>
      </c>
    </row>
    <row r="10253" spans="1:6" x14ac:dyDescent="0.2">
      <c r="A10253" s="5" t="s">
        <v>40201</v>
      </c>
      <c r="B10253" s="1" t="s">
        <v>40202</v>
      </c>
      <c r="C10253" s="1" t="s">
        <v>40203</v>
      </c>
      <c r="D10253" s="2" t="s">
        <v>9</v>
      </c>
      <c r="E10253" s="1" t="s">
        <v>40204</v>
      </c>
      <c r="F10253" s="1" t="s">
        <v>40205</v>
      </c>
    </row>
    <row r="10254" spans="1:6" x14ac:dyDescent="0.2">
      <c r="A10254" s="5" t="s">
        <v>7088</v>
      </c>
      <c r="B10254" s="1" t="s">
        <v>40206</v>
      </c>
      <c r="C10254" s="1" t="s">
        <v>3312</v>
      </c>
      <c r="D10254" s="2" t="s">
        <v>9</v>
      </c>
      <c r="E10254" s="1" t="s">
        <v>40207</v>
      </c>
      <c r="F10254" s="1" t="s">
        <v>49</v>
      </c>
    </row>
    <row r="10255" spans="1:6" x14ac:dyDescent="0.2">
      <c r="A10255" s="6" t="s">
        <v>40208</v>
      </c>
      <c r="B10255" s="3" t="s">
        <v>40209</v>
      </c>
      <c r="C10255" s="3" t="s">
        <v>483</v>
      </c>
      <c r="D10255" s="4" t="s">
        <v>9</v>
      </c>
      <c r="E10255" s="3" t="s">
        <v>40210</v>
      </c>
      <c r="F10255" s="3" t="s">
        <v>8710</v>
      </c>
    </row>
    <row r="10256" spans="1:6" x14ac:dyDescent="0.2">
      <c r="A10256" s="5" t="s">
        <v>40211</v>
      </c>
      <c r="B10256" s="1" t="s">
        <v>40212</v>
      </c>
      <c r="C10256" s="1" t="s">
        <v>4471</v>
      </c>
      <c r="D10256" s="2" t="s">
        <v>9</v>
      </c>
      <c r="E10256" s="1" t="s">
        <v>40213</v>
      </c>
      <c r="F10256" s="1" t="s">
        <v>40214</v>
      </c>
    </row>
    <row r="10257" spans="1:6" x14ac:dyDescent="0.2">
      <c r="A10257" s="5" t="s">
        <v>40215</v>
      </c>
      <c r="B10257" s="1" t="s">
        <v>40216</v>
      </c>
      <c r="C10257" s="1" t="s">
        <v>19660</v>
      </c>
      <c r="D10257" s="2" t="s">
        <v>9</v>
      </c>
      <c r="E10257" s="1" t="s">
        <v>40217</v>
      </c>
      <c r="F10257" s="1" t="s">
        <v>40218</v>
      </c>
    </row>
    <row r="10258" spans="1:6" x14ac:dyDescent="0.2">
      <c r="A10258" s="6" t="s">
        <v>40219</v>
      </c>
      <c r="B10258" s="3" t="s">
        <v>40220</v>
      </c>
      <c r="C10258" s="3" t="s">
        <v>73</v>
      </c>
      <c r="D10258" s="4" t="s">
        <v>9</v>
      </c>
      <c r="E10258" s="3" t="s">
        <v>40221</v>
      </c>
      <c r="F10258" s="3" t="s">
        <v>40222</v>
      </c>
    </row>
    <row r="10259" spans="1:6" x14ac:dyDescent="0.2">
      <c r="A10259" s="5" t="s">
        <v>40223</v>
      </c>
      <c r="B10259" s="1" t="s">
        <v>40224</v>
      </c>
      <c r="C10259" s="1" t="s">
        <v>7258</v>
      </c>
      <c r="D10259" s="2" t="s">
        <v>9</v>
      </c>
      <c r="E10259" s="1" t="s">
        <v>40225</v>
      </c>
      <c r="F10259" s="1" t="s">
        <v>49</v>
      </c>
    </row>
    <row r="10260" spans="1:6" x14ac:dyDescent="0.2">
      <c r="A10260" s="5" t="s">
        <v>40226</v>
      </c>
      <c r="B10260" s="1" t="s">
        <v>40227</v>
      </c>
      <c r="C10260" s="1" t="s">
        <v>342</v>
      </c>
      <c r="D10260" s="2" t="s">
        <v>9</v>
      </c>
      <c r="E10260" s="1" t="s">
        <v>62080</v>
      </c>
      <c r="F10260" s="1" t="s">
        <v>40228</v>
      </c>
    </row>
    <row r="10261" spans="1:6" x14ac:dyDescent="0.2">
      <c r="A10261" s="5" t="s">
        <v>40229</v>
      </c>
      <c r="B10261" s="1" t="s">
        <v>40230</v>
      </c>
      <c r="C10261" s="1" t="s">
        <v>3430</v>
      </c>
      <c r="D10261" s="2" t="s">
        <v>9</v>
      </c>
      <c r="E10261" s="1" t="s">
        <v>40231</v>
      </c>
      <c r="F10261" s="1" t="s">
        <v>40232</v>
      </c>
    </row>
    <row r="10262" spans="1:6" x14ac:dyDescent="0.2">
      <c r="A10262" s="5" t="s">
        <v>40233</v>
      </c>
      <c r="B10262" s="1" t="s">
        <v>40234</v>
      </c>
      <c r="C10262" s="1" t="s">
        <v>254</v>
      </c>
      <c r="D10262" s="2" t="s">
        <v>9</v>
      </c>
      <c r="E10262" s="1" t="s">
        <v>40235</v>
      </c>
      <c r="F10262" s="1" t="s">
        <v>40236</v>
      </c>
    </row>
    <row r="10263" spans="1:6" x14ac:dyDescent="0.2">
      <c r="A10263" s="6" t="s">
        <v>40237</v>
      </c>
      <c r="B10263" s="3" t="s">
        <v>40238</v>
      </c>
      <c r="C10263" s="3" t="s">
        <v>40239</v>
      </c>
      <c r="D10263" s="4" t="s">
        <v>9</v>
      </c>
      <c r="E10263" s="3" t="s">
        <v>40240</v>
      </c>
      <c r="F10263" s="3" t="s">
        <v>40241</v>
      </c>
    </row>
    <row r="10264" spans="1:6" x14ac:dyDescent="0.2">
      <c r="A10264" s="6" t="s">
        <v>40242</v>
      </c>
      <c r="B10264" s="3" t="s">
        <v>40243</v>
      </c>
      <c r="C10264" s="3" t="s">
        <v>8179</v>
      </c>
      <c r="D10264" s="4" t="s">
        <v>9</v>
      </c>
      <c r="E10264" s="3" t="s">
        <v>40244</v>
      </c>
      <c r="F10264" s="3" t="s">
        <v>40245</v>
      </c>
    </row>
    <row r="10265" spans="1:6" x14ac:dyDescent="0.2">
      <c r="A10265" s="5" t="s">
        <v>40246</v>
      </c>
      <c r="B10265" s="1" t="s">
        <v>40247</v>
      </c>
      <c r="C10265" s="1" t="s">
        <v>4773</v>
      </c>
      <c r="D10265" s="2" t="s">
        <v>9</v>
      </c>
      <c r="E10265" s="1" t="s">
        <v>40248</v>
      </c>
      <c r="F10265" s="1" t="s">
        <v>40249</v>
      </c>
    </row>
    <row r="10266" spans="1:6" x14ac:dyDescent="0.2">
      <c r="A10266" s="5" t="s">
        <v>40250</v>
      </c>
      <c r="B10266" s="1" t="s">
        <v>40251</v>
      </c>
      <c r="C10266" s="1" t="s">
        <v>1920</v>
      </c>
      <c r="D10266" s="2" t="s">
        <v>9</v>
      </c>
      <c r="E10266" s="1" t="s">
        <v>40252</v>
      </c>
      <c r="F10266" s="1" t="s">
        <v>40253</v>
      </c>
    </row>
    <row r="10267" spans="1:6" x14ac:dyDescent="0.2">
      <c r="A10267" s="5" t="s">
        <v>40254</v>
      </c>
      <c r="B10267" s="1" t="s">
        <v>40255</v>
      </c>
      <c r="C10267" s="1" t="s">
        <v>20972</v>
      </c>
      <c r="D10267" s="2" t="s">
        <v>9</v>
      </c>
      <c r="E10267" s="1" t="s">
        <v>40256</v>
      </c>
      <c r="F10267" s="1" t="s">
        <v>40257</v>
      </c>
    </row>
    <row r="10268" spans="1:6" x14ac:dyDescent="0.2">
      <c r="A10268" s="6" t="s">
        <v>40258</v>
      </c>
      <c r="B10268" s="3" t="s">
        <v>40259</v>
      </c>
      <c r="C10268" s="3" t="s">
        <v>483</v>
      </c>
      <c r="D10268" s="4" t="s">
        <v>9</v>
      </c>
      <c r="E10268" s="3" t="s">
        <v>40260</v>
      </c>
      <c r="F10268" s="3" t="s">
        <v>40261</v>
      </c>
    </row>
    <row r="10269" spans="1:6" x14ac:dyDescent="0.2">
      <c r="A10269" s="6" t="s">
        <v>40262</v>
      </c>
      <c r="B10269" s="3" t="s">
        <v>40263</v>
      </c>
      <c r="C10269" s="3" t="s">
        <v>1013</v>
      </c>
      <c r="D10269" s="4" t="s">
        <v>9</v>
      </c>
      <c r="E10269" s="3" t="s">
        <v>40264</v>
      </c>
      <c r="F10269" s="3" t="s">
        <v>40265</v>
      </c>
    </row>
    <row r="10270" spans="1:6" x14ac:dyDescent="0.2">
      <c r="A10270" s="6" t="s">
        <v>40266</v>
      </c>
      <c r="B10270" s="3" t="s">
        <v>40267</v>
      </c>
      <c r="C10270" s="3" t="s">
        <v>554</v>
      </c>
      <c r="D10270" s="4" t="s">
        <v>9</v>
      </c>
      <c r="E10270" s="1" t="s">
        <v>62080</v>
      </c>
      <c r="F10270" s="3" t="s">
        <v>40268</v>
      </c>
    </row>
    <row r="10271" spans="1:6" x14ac:dyDescent="0.2">
      <c r="A10271" s="5" t="s">
        <v>40269</v>
      </c>
      <c r="B10271" s="1" t="s">
        <v>40270</v>
      </c>
      <c r="C10271" s="1" t="s">
        <v>11378</v>
      </c>
      <c r="D10271" s="2" t="s">
        <v>9</v>
      </c>
      <c r="E10271" s="1" t="s">
        <v>40271</v>
      </c>
      <c r="F10271" s="1" t="s">
        <v>40272</v>
      </c>
    </row>
    <row r="10272" spans="1:6" x14ac:dyDescent="0.2">
      <c r="A10272" s="6" t="s">
        <v>40273</v>
      </c>
      <c r="B10272" s="3" t="s">
        <v>40274</v>
      </c>
      <c r="C10272" s="3" t="s">
        <v>155</v>
      </c>
      <c r="D10272" s="4" t="s">
        <v>9</v>
      </c>
      <c r="E10272" s="3" t="s">
        <v>40275</v>
      </c>
      <c r="F10272" s="3" t="s">
        <v>40276</v>
      </c>
    </row>
    <row r="10273" spans="1:6" x14ac:dyDescent="0.2">
      <c r="A10273" s="5" t="s">
        <v>40277</v>
      </c>
      <c r="B10273" s="1" t="s">
        <v>40278</v>
      </c>
      <c r="C10273" s="1" t="s">
        <v>483</v>
      </c>
      <c r="D10273" s="2" t="s">
        <v>9</v>
      </c>
      <c r="E10273" s="1" t="s">
        <v>40279</v>
      </c>
      <c r="F10273" s="1" t="s">
        <v>40280</v>
      </c>
    </row>
    <row r="10274" spans="1:6" x14ac:dyDescent="0.2">
      <c r="A10274" s="5" t="s">
        <v>40281</v>
      </c>
      <c r="B10274" s="1" t="s">
        <v>40282</v>
      </c>
      <c r="C10274" s="1" t="s">
        <v>145</v>
      </c>
      <c r="D10274" s="2" t="s">
        <v>9</v>
      </c>
      <c r="E10274" s="1" t="s">
        <v>40283</v>
      </c>
      <c r="F10274" s="1" t="s">
        <v>40284</v>
      </c>
    </row>
    <row r="10275" spans="1:6" x14ac:dyDescent="0.2">
      <c r="A10275" s="5" t="s">
        <v>40285</v>
      </c>
      <c r="B10275" s="1" t="s">
        <v>40286</v>
      </c>
      <c r="C10275" s="1" t="s">
        <v>7055</v>
      </c>
      <c r="D10275" s="2" t="s">
        <v>9</v>
      </c>
      <c r="E10275" s="1" t="s">
        <v>40287</v>
      </c>
      <c r="F10275" s="1" t="s">
        <v>7814</v>
      </c>
    </row>
    <row r="10276" spans="1:6" x14ac:dyDescent="0.2">
      <c r="A10276" s="5" t="s">
        <v>40288</v>
      </c>
      <c r="B10276" s="1" t="s">
        <v>40289</v>
      </c>
      <c r="C10276" s="1" t="s">
        <v>155</v>
      </c>
      <c r="D10276" s="2" t="s">
        <v>9</v>
      </c>
      <c r="E10276" s="1" t="s">
        <v>40290</v>
      </c>
      <c r="F10276" s="1" t="s">
        <v>743</v>
      </c>
    </row>
    <row r="10277" spans="1:6" x14ac:dyDescent="0.2">
      <c r="A10277" s="5" t="s">
        <v>40291</v>
      </c>
      <c r="B10277" s="1" t="s">
        <v>40292</v>
      </c>
      <c r="C10277" s="1" t="s">
        <v>768</v>
      </c>
      <c r="D10277" s="2" t="s">
        <v>9</v>
      </c>
      <c r="E10277" s="1" t="s">
        <v>40293</v>
      </c>
      <c r="F10277" s="1" t="s">
        <v>21054</v>
      </c>
    </row>
    <row r="10278" spans="1:6" x14ac:dyDescent="0.2">
      <c r="A10278" s="6" t="s">
        <v>40294</v>
      </c>
      <c r="B10278" s="3" t="s">
        <v>40295</v>
      </c>
      <c r="C10278" s="3" t="s">
        <v>18958</v>
      </c>
      <c r="D10278" s="4" t="s">
        <v>9</v>
      </c>
      <c r="E10278" s="3" t="s">
        <v>40296</v>
      </c>
      <c r="F10278" s="3" t="s">
        <v>40297</v>
      </c>
    </row>
    <row r="10279" spans="1:6" x14ac:dyDescent="0.2">
      <c r="A10279" s="5" t="s">
        <v>40298</v>
      </c>
      <c r="B10279" s="1" t="s">
        <v>40299</v>
      </c>
      <c r="C10279" s="1" t="s">
        <v>2391</v>
      </c>
      <c r="D10279" s="2" t="s">
        <v>9</v>
      </c>
      <c r="E10279" s="1" t="s">
        <v>40300</v>
      </c>
      <c r="F10279" s="1" t="s">
        <v>49</v>
      </c>
    </row>
    <row r="10280" spans="1:6" x14ac:dyDescent="0.2">
      <c r="A10280" s="5" t="s">
        <v>40301</v>
      </c>
      <c r="B10280" s="1" t="s">
        <v>40302</v>
      </c>
      <c r="C10280" s="1" t="s">
        <v>20076</v>
      </c>
      <c r="D10280" s="2" t="s">
        <v>9</v>
      </c>
      <c r="E10280" s="1" t="s">
        <v>40303</v>
      </c>
      <c r="F10280" s="1" t="s">
        <v>40304</v>
      </c>
    </row>
    <row r="10281" spans="1:6" x14ac:dyDescent="0.2">
      <c r="A10281" s="6" t="s">
        <v>40305</v>
      </c>
      <c r="B10281" s="3" t="s">
        <v>40306</v>
      </c>
      <c r="C10281" s="3" t="s">
        <v>6124</v>
      </c>
      <c r="D10281" s="4" t="s">
        <v>9</v>
      </c>
      <c r="E10281" s="3" t="s">
        <v>40307</v>
      </c>
      <c r="F10281" s="3" t="s">
        <v>40308</v>
      </c>
    </row>
    <row r="10282" spans="1:6" x14ac:dyDescent="0.2">
      <c r="A10282" s="5" t="s">
        <v>40309</v>
      </c>
      <c r="B10282" s="1" t="s">
        <v>40310</v>
      </c>
      <c r="C10282" s="1" t="s">
        <v>925</v>
      </c>
      <c r="D10282" s="2" t="s">
        <v>9</v>
      </c>
      <c r="E10282" s="1" t="s">
        <v>40311</v>
      </c>
      <c r="F10282" s="1" t="s">
        <v>40312</v>
      </c>
    </row>
    <row r="10283" spans="1:6" x14ac:dyDescent="0.2">
      <c r="A10283" s="5" t="s">
        <v>40313</v>
      </c>
      <c r="B10283" s="1" t="s">
        <v>40314</v>
      </c>
      <c r="C10283" s="1" t="s">
        <v>1065</v>
      </c>
      <c r="D10283" s="2" t="s">
        <v>9</v>
      </c>
      <c r="E10283" s="1" t="s">
        <v>40315</v>
      </c>
      <c r="F10283" s="1" t="s">
        <v>40316</v>
      </c>
    </row>
    <row r="10284" spans="1:6" x14ac:dyDescent="0.2">
      <c r="A10284" s="5" t="s">
        <v>40317</v>
      </c>
      <c r="B10284" s="1" t="s">
        <v>40318</v>
      </c>
      <c r="C10284" s="1" t="s">
        <v>7055</v>
      </c>
      <c r="D10284" s="2" t="s">
        <v>9</v>
      </c>
      <c r="E10284" s="1" t="s">
        <v>40319</v>
      </c>
      <c r="F10284" s="1" t="s">
        <v>40320</v>
      </c>
    </row>
    <row r="10285" spans="1:6" x14ac:dyDescent="0.2">
      <c r="A10285" s="5" t="s">
        <v>40321</v>
      </c>
      <c r="B10285" s="1" t="s">
        <v>40322</v>
      </c>
      <c r="C10285" s="1" t="s">
        <v>18437</v>
      </c>
      <c r="D10285" s="2" t="s">
        <v>9</v>
      </c>
      <c r="E10285" s="1" t="s">
        <v>40323</v>
      </c>
      <c r="F10285" s="1" t="s">
        <v>40324</v>
      </c>
    </row>
    <row r="10286" spans="1:6" x14ac:dyDescent="0.2">
      <c r="A10286" s="5" t="s">
        <v>40325</v>
      </c>
      <c r="B10286" s="1" t="s">
        <v>40326</v>
      </c>
      <c r="C10286" s="1" t="s">
        <v>34293</v>
      </c>
      <c r="D10286" s="2" t="s">
        <v>9</v>
      </c>
      <c r="E10286" s="1" t="s">
        <v>40327</v>
      </c>
      <c r="F10286" s="1" t="s">
        <v>40328</v>
      </c>
    </row>
    <row r="10287" spans="1:6" x14ac:dyDescent="0.2">
      <c r="A10287" s="6" t="s">
        <v>40329</v>
      </c>
      <c r="B10287" s="3" t="s">
        <v>40330</v>
      </c>
      <c r="C10287" s="3" t="s">
        <v>2065</v>
      </c>
      <c r="D10287" s="4" t="s">
        <v>9</v>
      </c>
      <c r="E10287" s="3" t="s">
        <v>40331</v>
      </c>
      <c r="F10287" s="3" t="s">
        <v>40332</v>
      </c>
    </row>
    <row r="10288" spans="1:6" x14ac:dyDescent="0.2">
      <c r="A10288" s="5" t="s">
        <v>40333</v>
      </c>
      <c r="B10288" s="1" t="s">
        <v>40334</v>
      </c>
      <c r="C10288" s="1" t="s">
        <v>1414</v>
      </c>
      <c r="D10288" s="2" t="s">
        <v>9</v>
      </c>
      <c r="E10288" s="1" t="s">
        <v>62080</v>
      </c>
      <c r="F10288" s="1" t="s">
        <v>40335</v>
      </c>
    </row>
    <row r="10289" spans="1:6" x14ac:dyDescent="0.2">
      <c r="A10289" s="6" t="s">
        <v>40336</v>
      </c>
      <c r="B10289" s="3" t="s">
        <v>40337</v>
      </c>
      <c r="C10289" s="3" t="s">
        <v>1979</v>
      </c>
      <c r="D10289" s="4" t="s">
        <v>9</v>
      </c>
      <c r="E10289" s="3" t="s">
        <v>40338</v>
      </c>
      <c r="F10289" s="3" t="s">
        <v>40339</v>
      </c>
    </row>
    <row r="10290" spans="1:6" x14ac:dyDescent="0.2">
      <c r="A10290" s="5" t="s">
        <v>40340</v>
      </c>
      <c r="B10290" s="1" t="s">
        <v>40341</v>
      </c>
      <c r="C10290" s="1" t="s">
        <v>12687</v>
      </c>
      <c r="D10290" s="2" t="s">
        <v>9</v>
      </c>
      <c r="E10290" s="1" t="s">
        <v>40342</v>
      </c>
      <c r="F10290" s="1" t="s">
        <v>33180</v>
      </c>
    </row>
    <row r="10291" spans="1:6" x14ac:dyDescent="0.2">
      <c r="A10291" s="5" t="s">
        <v>40343</v>
      </c>
      <c r="B10291" s="1" t="s">
        <v>40344</v>
      </c>
      <c r="C10291" s="1" t="s">
        <v>589</v>
      </c>
      <c r="D10291" s="2" t="s">
        <v>9</v>
      </c>
      <c r="E10291" s="1" t="s">
        <v>40345</v>
      </c>
      <c r="F10291" s="1" t="s">
        <v>40346</v>
      </c>
    </row>
    <row r="10292" spans="1:6" x14ac:dyDescent="0.2">
      <c r="A10292" s="5" t="s">
        <v>40347</v>
      </c>
      <c r="B10292" s="1" t="s">
        <v>40348</v>
      </c>
      <c r="C10292" s="1" t="s">
        <v>483</v>
      </c>
      <c r="D10292" s="2" t="s">
        <v>9</v>
      </c>
      <c r="E10292" s="1" t="s">
        <v>40349</v>
      </c>
      <c r="F10292" s="1" t="s">
        <v>38066</v>
      </c>
    </row>
    <row r="10293" spans="1:6" x14ac:dyDescent="0.2">
      <c r="A10293" s="5" t="s">
        <v>40350</v>
      </c>
      <c r="B10293" s="1" t="s">
        <v>40351</v>
      </c>
      <c r="C10293" s="1" t="s">
        <v>3829</v>
      </c>
      <c r="D10293" s="2" t="s">
        <v>9</v>
      </c>
      <c r="E10293" s="1" t="s">
        <v>40352</v>
      </c>
      <c r="F10293" s="1" t="s">
        <v>40353</v>
      </c>
    </row>
    <row r="10294" spans="1:6" x14ac:dyDescent="0.2">
      <c r="A10294" s="5" t="s">
        <v>40354</v>
      </c>
      <c r="B10294" s="1" t="s">
        <v>40355</v>
      </c>
      <c r="C10294" s="1" t="s">
        <v>25541</v>
      </c>
      <c r="D10294" s="2" t="s">
        <v>9</v>
      </c>
      <c r="E10294" s="1" t="s">
        <v>40356</v>
      </c>
      <c r="F10294" s="1" t="s">
        <v>40357</v>
      </c>
    </row>
    <row r="10295" spans="1:6" x14ac:dyDescent="0.2">
      <c r="A10295" s="5" t="s">
        <v>40358</v>
      </c>
      <c r="B10295" s="1" t="s">
        <v>40359</v>
      </c>
      <c r="C10295" s="1" t="s">
        <v>27770</v>
      </c>
      <c r="D10295" s="2" t="s">
        <v>9</v>
      </c>
      <c r="E10295" s="1" t="s">
        <v>40360</v>
      </c>
      <c r="F10295" s="1" t="s">
        <v>40361</v>
      </c>
    </row>
    <row r="10296" spans="1:6" x14ac:dyDescent="0.2">
      <c r="A10296" s="5" t="s">
        <v>32477</v>
      </c>
      <c r="B10296" s="1" t="s">
        <v>40362</v>
      </c>
      <c r="C10296" s="1" t="s">
        <v>43</v>
      </c>
      <c r="D10296" s="2" t="s">
        <v>9</v>
      </c>
      <c r="E10296" s="1" t="s">
        <v>40363</v>
      </c>
      <c r="F10296" s="1" t="s">
        <v>32480</v>
      </c>
    </row>
    <row r="10297" spans="1:6" x14ac:dyDescent="0.2">
      <c r="A10297" s="5" t="s">
        <v>40364</v>
      </c>
      <c r="B10297" s="1" t="s">
        <v>40365</v>
      </c>
      <c r="C10297" s="1" t="s">
        <v>1065</v>
      </c>
      <c r="D10297" s="2" t="s">
        <v>9</v>
      </c>
      <c r="E10297" s="1" t="s">
        <v>40366</v>
      </c>
      <c r="F10297" s="1" t="s">
        <v>40367</v>
      </c>
    </row>
    <row r="10298" spans="1:6" x14ac:dyDescent="0.2">
      <c r="A10298" s="5" t="s">
        <v>40368</v>
      </c>
      <c r="B10298" s="1" t="s">
        <v>40369</v>
      </c>
      <c r="C10298" s="1" t="s">
        <v>5236</v>
      </c>
      <c r="D10298" s="2" t="s">
        <v>9</v>
      </c>
      <c r="E10298" s="1" t="s">
        <v>40370</v>
      </c>
      <c r="F10298" s="1" t="s">
        <v>40371</v>
      </c>
    </row>
    <row r="10299" spans="1:6" x14ac:dyDescent="0.2">
      <c r="A10299" s="6" t="s">
        <v>40372</v>
      </c>
      <c r="B10299" s="3" t="s">
        <v>40373</v>
      </c>
      <c r="C10299" s="3" t="s">
        <v>483</v>
      </c>
      <c r="D10299" s="4" t="s">
        <v>9</v>
      </c>
      <c r="E10299" s="3" t="s">
        <v>40374</v>
      </c>
      <c r="F10299" s="3" t="s">
        <v>40375</v>
      </c>
    </row>
    <row r="10300" spans="1:6" x14ac:dyDescent="0.2">
      <c r="A10300" s="5" t="s">
        <v>40376</v>
      </c>
      <c r="B10300" s="1" t="s">
        <v>40377</v>
      </c>
      <c r="C10300" s="1" t="s">
        <v>384</v>
      </c>
      <c r="D10300" s="2" t="s">
        <v>9</v>
      </c>
      <c r="E10300" s="1" t="s">
        <v>40378</v>
      </c>
      <c r="F10300" s="1" t="s">
        <v>40379</v>
      </c>
    </row>
    <row r="10301" spans="1:6" x14ac:dyDescent="0.2">
      <c r="A10301" s="5" t="s">
        <v>40380</v>
      </c>
      <c r="B10301" s="1" t="s">
        <v>40381</v>
      </c>
      <c r="C10301" s="1" t="s">
        <v>40382</v>
      </c>
      <c r="D10301" s="2" t="s">
        <v>9</v>
      </c>
      <c r="E10301" s="1" t="s">
        <v>40383</v>
      </c>
      <c r="F10301" s="1" t="s">
        <v>1006</v>
      </c>
    </row>
    <row r="10302" spans="1:6" x14ac:dyDescent="0.2">
      <c r="A10302" s="5" t="s">
        <v>40384</v>
      </c>
      <c r="B10302" s="1" t="s">
        <v>40385</v>
      </c>
      <c r="C10302" s="1" t="s">
        <v>43</v>
      </c>
      <c r="D10302" s="2" t="s">
        <v>9</v>
      </c>
      <c r="E10302" s="1" t="s">
        <v>40386</v>
      </c>
      <c r="F10302" s="1" t="s">
        <v>22235</v>
      </c>
    </row>
    <row r="10303" spans="1:6" x14ac:dyDescent="0.2">
      <c r="A10303" s="6" t="s">
        <v>40387</v>
      </c>
      <c r="B10303" s="3" t="s">
        <v>40388</v>
      </c>
      <c r="C10303" s="3" t="s">
        <v>365</v>
      </c>
      <c r="D10303" s="4" t="s">
        <v>9</v>
      </c>
      <c r="E10303" s="3" t="s">
        <v>40389</v>
      </c>
      <c r="F10303" s="3" t="s">
        <v>40390</v>
      </c>
    </row>
    <row r="10304" spans="1:6" x14ac:dyDescent="0.2">
      <c r="A10304" s="6" t="s">
        <v>40391</v>
      </c>
      <c r="B10304" s="3" t="s">
        <v>40392</v>
      </c>
      <c r="C10304" s="3" t="s">
        <v>365</v>
      </c>
      <c r="D10304" s="4" t="s">
        <v>9</v>
      </c>
      <c r="E10304" s="3" t="s">
        <v>40393</v>
      </c>
      <c r="F10304" s="3" t="s">
        <v>40394</v>
      </c>
    </row>
    <row r="10305" spans="1:6" x14ac:dyDescent="0.2">
      <c r="A10305" s="5" t="s">
        <v>40395</v>
      </c>
      <c r="B10305" s="1" t="s">
        <v>40396</v>
      </c>
      <c r="C10305" s="1" t="s">
        <v>40397</v>
      </c>
      <c r="D10305" s="2" t="s">
        <v>9</v>
      </c>
      <c r="E10305" s="1" t="s">
        <v>40398</v>
      </c>
      <c r="F10305" s="1" t="s">
        <v>40399</v>
      </c>
    </row>
    <row r="10306" spans="1:6" x14ac:dyDescent="0.2">
      <c r="A10306" s="6" t="s">
        <v>40400</v>
      </c>
      <c r="B10306" s="3" t="s">
        <v>40401</v>
      </c>
      <c r="C10306" s="3" t="s">
        <v>5185</v>
      </c>
      <c r="D10306" s="4" t="s">
        <v>9</v>
      </c>
      <c r="E10306" s="3" t="s">
        <v>40402</v>
      </c>
      <c r="F10306" s="3" t="s">
        <v>40403</v>
      </c>
    </row>
    <row r="10307" spans="1:6" x14ac:dyDescent="0.2">
      <c r="A10307" s="5" t="s">
        <v>40404</v>
      </c>
      <c r="B10307" s="1" t="s">
        <v>40405</v>
      </c>
      <c r="C10307" s="1" t="s">
        <v>43</v>
      </c>
      <c r="D10307" s="2" t="s">
        <v>9</v>
      </c>
      <c r="E10307" s="1" t="s">
        <v>40406</v>
      </c>
      <c r="F10307" s="1" t="s">
        <v>40407</v>
      </c>
    </row>
    <row r="10308" spans="1:6" x14ac:dyDescent="0.2">
      <c r="A10308" s="6" t="s">
        <v>40408</v>
      </c>
      <c r="B10308" s="3" t="s">
        <v>40409</v>
      </c>
      <c r="C10308" s="3" t="s">
        <v>1475</v>
      </c>
      <c r="D10308" s="4" t="s">
        <v>9</v>
      </c>
      <c r="E10308" s="3" t="s">
        <v>40410</v>
      </c>
      <c r="F10308" s="3" t="s">
        <v>40411</v>
      </c>
    </row>
    <row r="10309" spans="1:6" x14ac:dyDescent="0.2">
      <c r="A10309" s="6" t="s">
        <v>40412</v>
      </c>
      <c r="B10309" s="3" t="s">
        <v>40413</v>
      </c>
      <c r="C10309" s="3" t="s">
        <v>2241</v>
      </c>
      <c r="D10309" s="4" t="s">
        <v>9</v>
      </c>
      <c r="E10309" s="3" t="s">
        <v>40414</v>
      </c>
      <c r="F10309" s="3" t="s">
        <v>40415</v>
      </c>
    </row>
    <row r="10310" spans="1:6" x14ac:dyDescent="0.2">
      <c r="A10310" s="5" t="s">
        <v>40416</v>
      </c>
      <c r="B10310" s="1" t="s">
        <v>40417</v>
      </c>
      <c r="C10310" s="1" t="s">
        <v>6083</v>
      </c>
      <c r="D10310" s="2" t="s">
        <v>9</v>
      </c>
      <c r="E10310" s="1" t="s">
        <v>40418</v>
      </c>
      <c r="F10310" s="1" t="s">
        <v>40419</v>
      </c>
    </row>
    <row r="10311" spans="1:6" x14ac:dyDescent="0.2">
      <c r="A10311" s="5" t="s">
        <v>40420</v>
      </c>
      <c r="B10311" s="1" t="s">
        <v>40421</v>
      </c>
      <c r="C10311" s="1" t="s">
        <v>40422</v>
      </c>
      <c r="D10311" s="2" t="s">
        <v>9</v>
      </c>
      <c r="E10311" s="1" t="s">
        <v>40423</v>
      </c>
      <c r="F10311" s="1" t="s">
        <v>40424</v>
      </c>
    </row>
    <row r="10312" spans="1:6" x14ac:dyDescent="0.2">
      <c r="A10312" s="6" t="s">
        <v>40425</v>
      </c>
      <c r="B10312" s="3" t="s">
        <v>40426</v>
      </c>
      <c r="C10312" s="3" t="s">
        <v>365</v>
      </c>
      <c r="D10312" s="4" t="s">
        <v>9</v>
      </c>
      <c r="E10312" s="3" t="s">
        <v>40427</v>
      </c>
      <c r="F10312" s="3" t="s">
        <v>40428</v>
      </c>
    </row>
    <row r="10313" spans="1:6" x14ac:dyDescent="0.2">
      <c r="A10313" s="5" t="s">
        <v>40429</v>
      </c>
      <c r="B10313" s="1" t="s">
        <v>40430</v>
      </c>
      <c r="C10313" s="1" t="s">
        <v>239</v>
      </c>
      <c r="D10313" s="2" t="s">
        <v>9</v>
      </c>
      <c r="E10313" s="1" t="s">
        <v>40431</v>
      </c>
      <c r="F10313" s="1" t="s">
        <v>40432</v>
      </c>
    </row>
    <row r="10314" spans="1:6" x14ac:dyDescent="0.2">
      <c r="A10314" s="5" t="s">
        <v>40433</v>
      </c>
      <c r="B10314" s="1" t="s">
        <v>40434</v>
      </c>
      <c r="C10314" s="1" t="s">
        <v>580</v>
      </c>
      <c r="D10314" s="2" t="s">
        <v>9</v>
      </c>
      <c r="E10314" s="1" t="s">
        <v>40435</v>
      </c>
      <c r="F10314" s="1" t="s">
        <v>40436</v>
      </c>
    </row>
    <row r="10315" spans="1:6" x14ac:dyDescent="0.2">
      <c r="A10315" s="6" t="s">
        <v>40437</v>
      </c>
      <c r="B10315" s="3" t="s">
        <v>40438</v>
      </c>
      <c r="C10315" s="3" t="s">
        <v>4135</v>
      </c>
      <c r="D10315" s="4" t="s">
        <v>9</v>
      </c>
      <c r="E10315" s="3" t="s">
        <v>40439</v>
      </c>
      <c r="F10315" s="3" t="s">
        <v>7489</v>
      </c>
    </row>
    <row r="10316" spans="1:6" x14ac:dyDescent="0.2">
      <c r="A10316" s="5" t="s">
        <v>40440</v>
      </c>
      <c r="B10316" s="1" t="s">
        <v>40441</v>
      </c>
      <c r="C10316" s="1" t="s">
        <v>10137</v>
      </c>
      <c r="D10316" s="2" t="s">
        <v>9</v>
      </c>
      <c r="E10316" s="1" t="s">
        <v>40442</v>
      </c>
      <c r="F10316" s="1" t="s">
        <v>40443</v>
      </c>
    </row>
    <row r="10317" spans="1:6" x14ac:dyDescent="0.2">
      <c r="A10317" s="6" t="s">
        <v>40444</v>
      </c>
      <c r="B10317" s="3" t="s">
        <v>40445</v>
      </c>
      <c r="C10317" s="3" t="s">
        <v>40446</v>
      </c>
      <c r="D10317" s="4" t="s">
        <v>9</v>
      </c>
      <c r="E10317" s="3" t="s">
        <v>40447</v>
      </c>
      <c r="F10317" s="3" t="s">
        <v>40448</v>
      </c>
    </row>
    <row r="10318" spans="1:6" x14ac:dyDescent="0.2">
      <c r="A10318" s="5" t="s">
        <v>40449</v>
      </c>
      <c r="B10318" s="1" t="s">
        <v>40450</v>
      </c>
      <c r="C10318" s="1" t="s">
        <v>1013</v>
      </c>
      <c r="D10318" s="2" t="s">
        <v>9</v>
      </c>
      <c r="E10318" s="1" t="s">
        <v>40451</v>
      </c>
      <c r="F10318" s="1" t="s">
        <v>40452</v>
      </c>
    </row>
    <row r="10319" spans="1:6" x14ac:dyDescent="0.2">
      <c r="A10319" s="5" t="s">
        <v>40453</v>
      </c>
      <c r="B10319" s="1" t="s">
        <v>40454</v>
      </c>
      <c r="C10319" s="1" t="s">
        <v>483</v>
      </c>
      <c r="D10319" s="2" t="s">
        <v>9</v>
      </c>
      <c r="E10319" s="1" t="s">
        <v>62080</v>
      </c>
      <c r="F10319" s="1" t="s">
        <v>40455</v>
      </c>
    </row>
    <row r="10320" spans="1:6" x14ac:dyDescent="0.2">
      <c r="A10320" s="5" t="s">
        <v>40456</v>
      </c>
      <c r="B10320" s="1" t="s">
        <v>40457</v>
      </c>
      <c r="C10320" s="1" t="s">
        <v>133</v>
      </c>
      <c r="D10320" s="2" t="s">
        <v>9</v>
      </c>
      <c r="E10320" s="1" t="s">
        <v>40458</v>
      </c>
      <c r="F10320" s="1" t="s">
        <v>40459</v>
      </c>
    </row>
    <row r="10321" spans="1:6" x14ac:dyDescent="0.2">
      <c r="A10321" s="5" t="s">
        <v>40460</v>
      </c>
      <c r="B10321" s="1" t="s">
        <v>40461</v>
      </c>
      <c r="C10321" s="1" t="s">
        <v>649</v>
      </c>
      <c r="D10321" s="2" t="s">
        <v>9</v>
      </c>
      <c r="E10321" s="1" t="s">
        <v>40462</v>
      </c>
      <c r="F10321" s="1" t="s">
        <v>9002</v>
      </c>
    </row>
    <row r="10322" spans="1:6" x14ac:dyDescent="0.2">
      <c r="A10322" s="5" t="s">
        <v>40463</v>
      </c>
      <c r="B10322" s="1" t="s">
        <v>40464</v>
      </c>
      <c r="C10322" s="1" t="s">
        <v>40465</v>
      </c>
      <c r="D10322" s="2" t="s">
        <v>9</v>
      </c>
      <c r="E10322" s="1" t="s">
        <v>40466</v>
      </c>
      <c r="F10322" s="1" t="s">
        <v>40467</v>
      </c>
    </row>
    <row r="10323" spans="1:6" x14ac:dyDescent="0.2">
      <c r="A10323" s="6" t="s">
        <v>40468</v>
      </c>
      <c r="B10323" s="3" t="s">
        <v>40469</v>
      </c>
      <c r="C10323" s="3" t="s">
        <v>38462</v>
      </c>
      <c r="D10323" s="4" t="s">
        <v>9</v>
      </c>
      <c r="E10323" s="3" t="s">
        <v>40470</v>
      </c>
      <c r="F10323" s="3" t="s">
        <v>40471</v>
      </c>
    </row>
    <row r="10324" spans="1:6" x14ac:dyDescent="0.2">
      <c r="A10324" s="6" t="s">
        <v>40472</v>
      </c>
      <c r="B10324" s="3" t="s">
        <v>40473</v>
      </c>
      <c r="C10324" s="3" t="s">
        <v>40474</v>
      </c>
      <c r="D10324" s="4" t="s">
        <v>9</v>
      </c>
      <c r="E10324" s="1" t="s">
        <v>62080</v>
      </c>
      <c r="F10324" s="3" t="s">
        <v>40475</v>
      </c>
    </row>
    <row r="10325" spans="1:6" x14ac:dyDescent="0.2">
      <c r="A10325" s="6" t="s">
        <v>40476</v>
      </c>
      <c r="B10325" s="3" t="s">
        <v>40477</v>
      </c>
      <c r="C10325" s="3" t="s">
        <v>40478</v>
      </c>
      <c r="D10325" s="4" t="s">
        <v>9</v>
      </c>
      <c r="E10325" s="3" t="s">
        <v>40479</v>
      </c>
      <c r="F10325" s="3" t="s">
        <v>40480</v>
      </c>
    </row>
    <row r="10326" spans="1:6" x14ac:dyDescent="0.2">
      <c r="A10326" s="5" t="s">
        <v>40481</v>
      </c>
      <c r="B10326" s="1" t="s">
        <v>40482</v>
      </c>
      <c r="C10326" s="1" t="s">
        <v>6014</v>
      </c>
      <c r="D10326" s="2" t="s">
        <v>9</v>
      </c>
      <c r="E10326" s="1" t="s">
        <v>40483</v>
      </c>
      <c r="F10326" s="1" t="s">
        <v>40484</v>
      </c>
    </row>
    <row r="10327" spans="1:6" x14ac:dyDescent="0.2">
      <c r="A10327" s="6" t="s">
        <v>40485</v>
      </c>
      <c r="B10327" s="3" t="s">
        <v>40486</v>
      </c>
      <c r="C10327" s="3" t="s">
        <v>31141</v>
      </c>
      <c r="D10327" s="4" t="s">
        <v>9</v>
      </c>
      <c r="E10327" s="3" t="s">
        <v>40487</v>
      </c>
      <c r="F10327" s="3" t="s">
        <v>40488</v>
      </c>
    </row>
    <row r="10328" spans="1:6" x14ac:dyDescent="0.2">
      <c r="A10328" s="5" t="s">
        <v>40489</v>
      </c>
      <c r="B10328" s="1" t="s">
        <v>40490</v>
      </c>
      <c r="C10328" s="1" t="s">
        <v>1933</v>
      </c>
      <c r="D10328" s="2" t="s">
        <v>9</v>
      </c>
      <c r="E10328" s="1" t="s">
        <v>40491</v>
      </c>
      <c r="F10328" s="1" t="s">
        <v>40492</v>
      </c>
    </row>
    <row r="10329" spans="1:6" x14ac:dyDescent="0.2">
      <c r="A10329" s="5" t="s">
        <v>40493</v>
      </c>
      <c r="B10329" s="1" t="s">
        <v>40494</v>
      </c>
      <c r="C10329" s="1" t="s">
        <v>43</v>
      </c>
      <c r="D10329" s="2" t="s">
        <v>9</v>
      </c>
      <c r="E10329" s="1" t="s">
        <v>40495</v>
      </c>
      <c r="F10329" s="1" t="s">
        <v>40496</v>
      </c>
    </row>
    <row r="10330" spans="1:6" x14ac:dyDescent="0.2">
      <c r="A10330" s="5" t="s">
        <v>20267</v>
      </c>
      <c r="B10330" s="1" t="s">
        <v>40497</v>
      </c>
      <c r="C10330" s="1" t="s">
        <v>384</v>
      </c>
      <c r="D10330" s="2" t="s">
        <v>9</v>
      </c>
      <c r="E10330" s="1" t="s">
        <v>40498</v>
      </c>
      <c r="F10330" s="1" t="s">
        <v>49</v>
      </c>
    </row>
    <row r="10331" spans="1:6" x14ac:dyDescent="0.2">
      <c r="A10331" s="6" t="s">
        <v>40499</v>
      </c>
      <c r="B10331" s="3" t="s">
        <v>40500</v>
      </c>
      <c r="C10331" s="3" t="s">
        <v>365</v>
      </c>
      <c r="D10331" s="4" t="s">
        <v>9</v>
      </c>
      <c r="E10331" s="3" t="s">
        <v>40501</v>
      </c>
      <c r="F10331" s="3" t="s">
        <v>40502</v>
      </c>
    </row>
    <row r="10332" spans="1:6" x14ac:dyDescent="0.2">
      <c r="A10332" s="6" t="s">
        <v>40503</v>
      </c>
      <c r="B10332" s="3" t="s">
        <v>40504</v>
      </c>
      <c r="C10332" s="3" t="s">
        <v>21749</v>
      </c>
      <c r="D10332" s="4" t="s">
        <v>9</v>
      </c>
      <c r="E10332" s="1" t="s">
        <v>62080</v>
      </c>
      <c r="F10332" s="3" t="s">
        <v>40505</v>
      </c>
    </row>
    <row r="10333" spans="1:6" x14ac:dyDescent="0.2">
      <c r="A10333" s="5" t="s">
        <v>40506</v>
      </c>
      <c r="B10333" s="1" t="s">
        <v>40507</v>
      </c>
      <c r="C10333" s="1" t="s">
        <v>40508</v>
      </c>
      <c r="D10333" s="2" t="s">
        <v>9</v>
      </c>
      <c r="E10333" s="1" t="s">
        <v>40509</v>
      </c>
      <c r="F10333" s="1" t="s">
        <v>40510</v>
      </c>
    </row>
    <row r="10334" spans="1:6" x14ac:dyDescent="0.2">
      <c r="A10334" s="6" t="s">
        <v>40511</v>
      </c>
      <c r="B10334" s="3" t="s">
        <v>40512</v>
      </c>
      <c r="C10334" s="3" t="s">
        <v>554</v>
      </c>
      <c r="D10334" s="4" t="s">
        <v>9</v>
      </c>
      <c r="E10334" s="1" t="s">
        <v>62080</v>
      </c>
      <c r="F10334" s="3" t="s">
        <v>40513</v>
      </c>
    </row>
    <row r="10335" spans="1:6" x14ac:dyDescent="0.2">
      <c r="A10335" s="6" t="s">
        <v>40514</v>
      </c>
      <c r="B10335" s="3" t="s">
        <v>40515</v>
      </c>
      <c r="C10335" s="3" t="s">
        <v>113</v>
      </c>
      <c r="D10335" s="4" t="s">
        <v>9</v>
      </c>
      <c r="E10335" s="3" t="s">
        <v>40516</v>
      </c>
      <c r="F10335" s="3" t="s">
        <v>40517</v>
      </c>
    </row>
    <row r="10336" spans="1:6" x14ac:dyDescent="0.2">
      <c r="A10336" s="5" t="s">
        <v>40518</v>
      </c>
      <c r="B10336" s="1" t="s">
        <v>40519</v>
      </c>
      <c r="C10336" s="1" t="s">
        <v>40520</v>
      </c>
      <c r="D10336" s="2" t="s">
        <v>404</v>
      </c>
      <c r="E10336" s="1" t="s">
        <v>40521</v>
      </c>
      <c r="F10336" s="1" t="s">
        <v>40522</v>
      </c>
    </row>
    <row r="10337" spans="1:6" x14ac:dyDescent="0.2">
      <c r="A10337" s="5" t="s">
        <v>40523</v>
      </c>
      <c r="B10337" s="1" t="s">
        <v>40524</v>
      </c>
      <c r="C10337" s="1" t="s">
        <v>5558</v>
      </c>
      <c r="D10337" s="2" t="s">
        <v>9</v>
      </c>
      <c r="E10337" s="1" t="s">
        <v>40525</v>
      </c>
      <c r="F10337" s="1" t="s">
        <v>40526</v>
      </c>
    </row>
    <row r="10338" spans="1:6" x14ac:dyDescent="0.2">
      <c r="A10338" s="5" t="s">
        <v>40527</v>
      </c>
      <c r="B10338" s="1" t="s">
        <v>40528</v>
      </c>
      <c r="C10338" s="1" t="s">
        <v>483</v>
      </c>
      <c r="D10338" s="2" t="s">
        <v>9</v>
      </c>
      <c r="E10338" s="1" t="s">
        <v>40529</v>
      </c>
      <c r="F10338" s="1" t="s">
        <v>40530</v>
      </c>
    </row>
    <row r="10339" spans="1:6" x14ac:dyDescent="0.2">
      <c r="A10339" s="5" t="s">
        <v>40531</v>
      </c>
      <c r="B10339" s="1" t="s">
        <v>40532</v>
      </c>
      <c r="C10339" s="1" t="s">
        <v>1570</v>
      </c>
      <c r="D10339" s="2" t="s">
        <v>9</v>
      </c>
      <c r="E10339" s="1" t="s">
        <v>40533</v>
      </c>
      <c r="F10339" s="1" t="s">
        <v>40534</v>
      </c>
    </row>
    <row r="10340" spans="1:6" x14ac:dyDescent="0.2">
      <c r="A10340" s="5" t="s">
        <v>40535</v>
      </c>
      <c r="B10340" s="1" t="s">
        <v>40536</v>
      </c>
      <c r="C10340" s="1" t="s">
        <v>43</v>
      </c>
      <c r="D10340" s="2" t="s">
        <v>9</v>
      </c>
      <c r="E10340" s="1" t="s">
        <v>40537</v>
      </c>
      <c r="F10340" s="1" t="s">
        <v>40538</v>
      </c>
    </row>
    <row r="10341" spans="1:6" x14ac:dyDescent="0.2">
      <c r="A10341" s="5" t="s">
        <v>40539</v>
      </c>
      <c r="B10341" s="1" t="s">
        <v>40540</v>
      </c>
      <c r="C10341" s="1" t="s">
        <v>4748</v>
      </c>
      <c r="D10341" s="2" t="s">
        <v>9</v>
      </c>
      <c r="E10341" s="1" t="s">
        <v>40541</v>
      </c>
      <c r="F10341" s="1" t="s">
        <v>49</v>
      </c>
    </row>
    <row r="10342" spans="1:6" x14ac:dyDescent="0.2">
      <c r="A10342" s="5" t="s">
        <v>40542</v>
      </c>
      <c r="B10342" s="1" t="s">
        <v>40543</v>
      </c>
      <c r="C10342" s="1" t="s">
        <v>36931</v>
      </c>
      <c r="D10342" s="2" t="s">
        <v>9</v>
      </c>
      <c r="E10342" s="1" t="s">
        <v>40544</v>
      </c>
      <c r="F10342" s="1" t="s">
        <v>40545</v>
      </c>
    </row>
    <row r="10343" spans="1:6" x14ac:dyDescent="0.2">
      <c r="A10343" s="5" t="s">
        <v>40546</v>
      </c>
      <c r="B10343" s="1" t="s">
        <v>40547</v>
      </c>
      <c r="C10343" s="1" t="s">
        <v>535</v>
      </c>
      <c r="D10343" s="2" t="s">
        <v>9</v>
      </c>
      <c r="E10343" s="1" t="s">
        <v>40548</v>
      </c>
      <c r="F10343" s="1" t="s">
        <v>40549</v>
      </c>
    </row>
    <row r="10344" spans="1:6" x14ac:dyDescent="0.2">
      <c r="A10344" s="5" t="s">
        <v>18228</v>
      </c>
      <c r="B10344" s="1" t="s">
        <v>40550</v>
      </c>
      <c r="C10344" s="1" t="s">
        <v>632</v>
      </c>
      <c r="D10344" s="2" t="s">
        <v>9</v>
      </c>
      <c r="E10344" s="1" t="s">
        <v>62080</v>
      </c>
      <c r="F10344" s="1" t="s">
        <v>49</v>
      </c>
    </row>
    <row r="10345" spans="1:6" x14ac:dyDescent="0.2">
      <c r="A10345" s="5" t="s">
        <v>40551</v>
      </c>
      <c r="B10345" s="1" t="s">
        <v>40552</v>
      </c>
      <c r="C10345" s="1" t="s">
        <v>889</v>
      </c>
      <c r="D10345" s="2" t="s">
        <v>9</v>
      </c>
      <c r="E10345" s="1" t="s">
        <v>40553</v>
      </c>
      <c r="F10345" s="1" t="s">
        <v>40554</v>
      </c>
    </row>
    <row r="10346" spans="1:6" x14ac:dyDescent="0.2">
      <c r="A10346" s="5" t="s">
        <v>40555</v>
      </c>
      <c r="B10346" s="1" t="s">
        <v>40556</v>
      </c>
      <c r="C10346" s="1" t="s">
        <v>1214</v>
      </c>
      <c r="D10346" s="2" t="s">
        <v>9</v>
      </c>
      <c r="E10346" s="1" t="s">
        <v>40557</v>
      </c>
      <c r="F10346" s="1" t="s">
        <v>40558</v>
      </c>
    </row>
    <row r="10347" spans="1:6" x14ac:dyDescent="0.2">
      <c r="A10347" s="5" t="s">
        <v>40559</v>
      </c>
      <c r="B10347" s="1" t="s">
        <v>40560</v>
      </c>
      <c r="C10347" s="1" t="s">
        <v>43</v>
      </c>
      <c r="D10347" s="2" t="s">
        <v>9</v>
      </c>
      <c r="E10347" s="1" t="s">
        <v>40561</v>
      </c>
      <c r="F10347" s="1" t="s">
        <v>40562</v>
      </c>
    </row>
    <row r="10348" spans="1:6" x14ac:dyDescent="0.2">
      <c r="A10348" s="5" t="s">
        <v>40563</v>
      </c>
      <c r="B10348" s="1" t="s">
        <v>40564</v>
      </c>
      <c r="C10348" s="1" t="s">
        <v>7863</v>
      </c>
      <c r="D10348" s="2" t="s">
        <v>9</v>
      </c>
      <c r="E10348" s="1" t="s">
        <v>40565</v>
      </c>
      <c r="F10348" s="1" t="s">
        <v>24853</v>
      </c>
    </row>
    <row r="10349" spans="1:6" x14ac:dyDescent="0.2">
      <c r="A10349" s="5" t="s">
        <v>40566</v>
      </c>
      <c r="B10349" s="1" t="s">
        <v>40567</v>
      </c>
      <c r="C10349" s="1" t="s">
        <v>2470</v>
      </c>
      <c r="D10349" s="2" t="s">
        <v>9</v>
      </c>
      <c r="E10349" s="1" t="s">
        <v>40568</v>
      </c>
      <c r="F10349" s="1" t="s">
        <v>40569</v>
      </c>
    </row>
    <row r="10350" spans="1:6" x14ac:dyDescent="0.2">
      <c r="A10350" s="6" t="s">
        <v>40570</v>
      </c>
      <c r="B10350" s="3" t="s">
        <v>40571</v>
      </c>
      <c r="C10350" s="3" t="s">
        <v>3754</v>
      </c>
      <c r="D10350" s="4" t="s">
        <v>9</v>
      </c>
      <c r="E10350" s="3" t="s">
        <v>40572</v>
      </c>
      <c r="F10350" s="3" t="s">
        <v>24853</v>
      </c>
    </row>
    <row r="10351" spans="1:6" x14ac:dyDescent="0.2">
      <c r="A10351" s="6" t="s">
        <v>40573</v>
      </c>
      <c r="B10351" s="3" t="s">
        <v>40574</v>
      </c>
      <c r="C10351" s="3" t="s">
        <v>3504</v>
      </c>
      <c r="D10351" s="4" t="s">
        <v>9</v>
      </c>
      <c r="E10351" s="3" t="s">
        <v>40575</v>
      </c>
      <c r="F10351" s="3" t="s">
        <v>40576</v>
      </c>
    </row>
    <row r="10352" spans="1:6" x14ac:dyDescent="0.2">
      <c r="A10352" s="5" t="s">
        <v>40577</v>
      </c>
      <c r="B10352" s="1" t="s">
        <v>40578</v>
      </c>
      <c r="C10352" s="1" t="s">
        <v>40579</v>
      </c>
      <c r="D10352" s="2" t="s">
        <v>9</v>
      </c>
      <c r="E10352" s="1" t="s">
        <v>40580</v>
      </c>
      <c r="F10352" s="1" t="s">
        <v>49</v>
      </c>
    </row>
    <row r="10353" spans="1:6" x14ac:dyDescent="0.2">
      <c r="A10353" s="5" t="s">
        <v>40581</v>
      </c>
      <c r="B10353" s="1" t="s">
        <v>40582</v>
      </c>
      <c r="C10353" s="1" t="s">
        <v>805</v>
      </c>
      <c r="D10353" s="2" t="s">
        <v>9</v>
      </c>
      <c r="E10353" s="1" t="s">
        <v>40583</v>
      </c>
      <c r="F10353" s="1" t="s">
        <v>40584</v>
      </c>
    </row>
    <row r="10354" spans="1:6" x14ac:dyDescent="0.2">
      <c r="A10354" s="6" t="s">
        <v>40585</v>
      </c>
      <c r="B10354" s="3" t="s">
        <v>40586</v>
      </c>
      <c r="C10354" s="3" t="s">
        <v>40587</v>
      </c>
      <c r="D10354" s="4" t="s">
        <v>9</v>
      </c>
      <c r="E10354" s="3" t="s">
        <v>40588</v>
      </c>
      <c r="F10354" s="3" t="s">
        <v>40589</v>
      </c>
    </row>
    <row r="10355" spans="1:6" x14ac:dyDescent="0.2">
      <c r="A10355" s="6" t="s">
        <v>40590</v>
      </c>
      <c r="B10355" s="3" t="s">
        <v>40591</v>
      </c>
      <c r="C10355" s="3" t="s">
        <v>2409</v>
      </c>
      <c r="D10355" s="4" t="s">
        <v>9</v>
      </c>
      <c r="E10355" s="3" t="s">
        <v>40592</v>
      </c>
      <c r="F10355" s="3" t="s">
        <v>40593</v>
      </c>
    </row>
    <row r="10356" spans="1:6" x14ac:dyDescent="0.2">
      <c r="A10356" s="5" t="s">
        <v>40594</v>
      </c>
      <c r="B10356" s="1" t="s">
        <v>40595</v>
      </c>
      <c r="C10356" s="1" t="s">
        <v>18174</v>
      </c>
      <c r="D10356" s="2" t="s">
        <v>9</v>
      </c>
      <c r="E10356" s="1" t="s">
        <v>40596</v>
      </c>
      <c r="F10356" s="1" t="s">
        <v>40597</v>
      </c>
    </row>
    <row r="10357" spans="1:6" x14ac:dyDescent="0.2">
      <c r="A10357" s="5" t="s">
        <v>40598</v>
      </c>
      <c r="B10357" s="1" t="s">
        <v>40599</v>
      </c>
      <c r="C10357" s="1" t="s">
        <v>1027</v>
      </c>
      <c r="D10357" s="2" t="s">
        <v>9</v>
      </c>
      <c r="E10357" s="1" t="s">
        <v>40600</v>
      </c>
      <c r="F10357" s="1" t="s">
        <v>1245</v>
      </c>
    </row>
    <row r="10358" spans="1:6" x14ac:dyDescent="0.2">
      <c r="A10358" s="5" t="s">
        <v>40601</v>
      </c>
      <c r="B10358" s="1" t="s">
        <v>40602</v>
      </c>
      <c r="C10358" s="1" t="s">
        <v>195</v>
      </c>
      <c r="D10358" s="2" t="s">
        <v>9</v>
      </c>
      <c r="E10358" s="1" t="s">
        <v>62080</v>
      </c>
      <c r="F10358" s="1" t="s">
        <v>40603</v>
      </c>
    </row>
    <row r="10359" spans="1:6" x14ac:dyDescent="0.2">
      <c r="A10359" s="5" t="s">
        <v>40604</v>
      </c>
      <c r="B10359" s="1" t="s">
        <v>40605</v>
      </c>
      <c r="C10359" s="1" t="s">
        <v>623</v>
      </c>
      <c r="D10359" s="2" t="s">
        <v>9</v>
      </c>
      <c r="E10359" s="1" t="s">
        <v>40606</v>
      </c>
      <c r="F10359" s="1" t="s">
        <v>12795</v>
      </c>
    </row>
    <row r="10360" spans="1:6" x14ac:dyDescent="0.2">
      <c r="A10360" s="6" t="s">
        <v>40607</v>
      </c>
      <c r="B10360" s="3" t="s">
        <v>40608</v>
      </c>
      <c r="C10360" s="3" t="s">
        <v>554</v>
      </c>
      <c r="D10360" s="4" t="s">
        <v>9</v>
      </c>
      <c r="E10360" s="1" t="s">
        <v>62080</v>
      </c>
      <c r="F10360" s="3" t="s">
        <v>40609</v>
      </c>
    </row>
    <row r="10361" spans="1:6" x14ac:dyDescent="0.2">
      <c r="A10361" s="5" t="s">
        <v>40610</v>
      </c>
      <c r="B10361" s="1" t="s">
        <v>40611</v>
      </c>
      <c r="C10361" s="1" t="s">
        <v>1399</v>
      </c>
      <c r="D10361" s="2" t="s">
        <v>38</v>
      </c>
      <c r="E10361" s="1" t="s">
        <v>40612</v>
      </c>
      <c r="F10361" s="1" t="s">
        <v>40613</v>
      </c>
    </row>
    <row r="10362" spans="1:6" x14ac:dyDescent="0.2">
      <c r="A10362" s="5" t="s">
        <v>40614</v>
      </c>
      <c r="B10362" s="1" t="s">
        <v>40615</v>
      </c>
      <c r="C10362" s="1" t="s">
        <v>7955</v>
      </c>
      <c r="D10362" s="2" t="s">
        <v>9</v>
      </c>
      <c r="E10362" s="1" t="s">
        <v>40616</v>
      </c>
      <c r="F10362" s="1" t="s">
        <v>498</v>
      </c>
    </row>
    <row r="10363" spans="1:6" x14ac:dyDescent="0.2">
      <c r="A10363" s="5" t="s">
        <v>40617</v>
      </c>
      <c r="B10363" s="1" t="s">
        <v>40618</v>
      </c>
      <c r="C10363" s="1" t="s">
        <v>7037</v>
      </c>
      <c r="D10363" s="2" t="s">
        <v>9</v>
      </c>
      <c r="E10363" s="1" t="s">
        <v>40619</v>
      </c>
      <c r="F10363" s="1" t="s">
        <v>7353</v>
      </c>
    </row>
    <row r="10364" spans="1:6" x14ac:dyDescent="0.2">
      <c r="A10364" s="5" t="s">
        <v>40620</v>
      </c>
      <c r="B10364" s="1" t="s">
        <v>40621</v>
      </c>
      <c r="C10364" s="1" t="s">
        <v>861</v>
      </c>
      <c r="D10364" s="2" t="s">
        <v>9</v>
      </c>
      <c r="E10364" s="1" t="s">
        <v>40622</v>
      </c>
      <c r="F10364" s="1" t="s">
        <v>40623</v>
      </c>
    </row>
    <row r="10365" spans="1:6" x14ac:dyDescent="0.2">
      <c r="A10365" s="6" t="s">
        <v>40624</v>
      </c>
      <c r="B10365" s="3" t="s">
        <v>40625</v>
      </c>
      <c r="C10365" s="3" t="s">
        <v>2808</v>
      </c>
      <c r="D10365" s="4" t="s">
        <v>38</v>
      </c>
      <c r="E10365" s="3" t="s">
        <v>40626</v>
      </c>
      <c r="F10365" s="3" t="s">
        <v>40627</v>
      </c>
    </row>
    <row r="10366" spans="1:6" x14ac:dyDescent="0.2">
      <c r="A10366" s="5" t="s">
        <v>40628</v>
      </c>
      <c r="B10366" s="1" t="s">
        <v>40629</v>
      </c>
      <c r="C10366" s="1" t="s">
        <v>11091</v>
      </c>
      <c r="D10366" s="2" t="s">
        <v>9</v>
      </c>
      <c r="E10366" s="1" t="s">
        <v>40630</v>
      </c>
      <c r="F10366" s="1" t="s">
        <v>40631</v>
      </c>
    </row>
    <row r="10367" spans="1:6" x14ac:dyDescent="0.2">
      <c r="A10367" s="5" t="s">
        <v>40632</v>
      </c>
      <c r="B10367" s="1" t="s">
        <v>40633</v>
      </c>
      <c r="C10367" s="1" t="s">
        <v>195</v>
      </c>
      <c r="D10367" s="2" t="s">
        <v>9</v>
      </c>
      <c r="E10367" s="1" t="s">
        <v>62080</v>
      </c>
      <c r="F10367" s="1" t="s">
        <v>40634</v>
      </c>
    </row>
    <row r="10368" spans="1:6" x14ac:dyDescent="0.2">
      <c r="A10368" s="6" t="s">
        <v>40635</v>
      </c>
      <c r="B10368" s="3" t="s">
        <v>40636</v>
      </c>
      <c r="C10368" s="3" t="s">
        <v>19899</v>
      </c>
      <c r="D10368" s="4" t="s">
        <v>9</v>
      </c>
      <c r="E10368" s="3" t="s">
        <v>40637</v>
      </c>
      <c r="F10368" s="3" t="s">
        <v>40638</v>
      </c>
    </row>
    <row r="10369" spans="1:6" x14ac:dyDescent="0.2">
      <c r="A10369" s="6" t="s">
        <v>40639</v>
      </c>
      <c r="B10369" s="3" t="s">
        <v>40640</v>
      </c>
      <c r="C10369" s="3" t="s">
        <v>517</v>
      </c>
      <c r="D10369" s="4" t="s">
        <v>9</v>
      </c>
      <c r="E10369" s="3" t="s">
        <v>40641</v>
      </c>
      <c r="F10369" s="3" t="s">
        <v>40642</v>
      </c>
    </row>
    <row r="10370" spans="1:6" x14ac:dyDescent="0.2">
      <c r="A10370" s="6" t="s">
        <v>40643</v>
      </c>
      <c r="B10370" s="3" t="s">
        <v>40644</v>
      </c>
      <c r="C10370" s="3" t="s">
        <v>11160</v>
      </c>
      <c r="D10370" s="4" t="s">
        <v>9</v>
      </c>
      <c r="E10370" s="3" t="s">
        <v>40645</v>
      </c>
      <c r="F10370" s="3" t="s">
        <v>5393</v>
      </c>
    </row>
    <row r="10371" spans="1:6" x14ac:dyDescent="0.2">
      <c r="A10371" s="5" t="s">
        <v>40646</v>
      </c>
      <c r="B10371" s="1" t="s">
        <v>40647</v>
      </c>
      <c r="C10371" s="1" t="s">
        <v>145</v>
      </c>
      <c r="D10371" s="2" t="s">
        <v>9</v>
      </c>
      <c r="E10371" s="1" t="s">
        <v>40648</v>
      </c>
      <c r="F10371" s="1" t="s">
        <v>40649</v>
      </c>
    </row>
    <row r="10372" spans="1:6" x14ac:dyDescent="0.2">
      <c r="A10372" s="6" t="s">
        <v>40650</v>
      </c>
      <c r="B10372" s="3" t="s">
        <v>40651</v>
      </c>
      <c r="C10372" s="3" t="s">
        <v>31568</v>
      </c>
      <c r="D10372" s="4" t="s">
        <v>9</v>
      </c>
      <c r="E10372" s="3" t="s">
        <v>40652</v>
      </c>
      <c r="F10372" s="3" t="s">
        <v>40653</v>
      </c>
    </row>
    <row r="10373" spans="1:6" x14ac:dyDescent="0.2">
      <c r="A10373" s="5" t="s">
        <v>40654</v>
      </c>
      <c r="B10373" s="1" t="s">
        <v>40655</v>
      </c>
      <c r="C10373" s="1" t="s">
        <v>1538</v>
      </c>
      <c r="D10373" s="2" t="s">
        <v>9</v>
      </c>
      <c r="E10373" s="1" t="s">
        <v>40656</v>
      </c>
      <c r="F10373" s="1" t="s">
        <v>40657</v>
      </c>
    </row>
    <row r="10374" spans="1:6" x14ac:dyDescent="0.2">
      <c r="A10374" s="5" t="s">
        <v>40658</v>
      </c>
      <c r="B10374" s="1" t="s">
        <v>40659</v>
      </c>
      <c r="C10374" s="1" t="s">
        <v>2038</v>
      </c>
      <c r="D10374" s="2" t="s">
        <v>9</v>
      </c>
      <c r="E10374" s="1" t="s">
        <v>40660</v>
      </c>
      <c r="F10374" s="1" t="s">
        <v>40661</v>
      </c>
    </row>
    <row r="10375" spans="1:6" x14ac:dyDescent="0.2">
      <c r="A10375" s="5" t="s">
        <v>40662</v>
      </c>
      <c r="B10375" s="1" t="s">
        <v>40663</v>
      </c>
      <c r="C10375" s="1" t="s">
        <v>4790</v>
      </c>
      <c r="D10375" s="2" t="s">
        <v>9</v>
      </c>
      <c r="E10375" s="1" t="s">
        <v>40664</v>
      </c>
      <c r="F10375" s="1" t="s">
        <v>40665</v>
      </c>
    </row>
    <row r="10376" spans="1:6" x14ac:dyDescent="0.2">
      <c r="A10376" s="5" t="s">
        <v>40666</v>
      </c>
      <c r="B10376" s="1" t="s">
        <v>40667</v>
      </c>
      <c r="C10376" s="1" t="s">
        <v>40668</v>
      </c>
      <c r="D10376" s="2" t="s">
        <v>38</v>
      </c>
      <c r="E10376" s="1" t="s">
        <v>62080</v>
      </c>
      <c r="F10376" s="1" t="s">
        <v>40669</v>
      </c>
    </row>
    <row r="10377" spans="1:6" x14ac:dyDescent="0.2">
      <c r="A10377" s="5" t="s">
        <v>40670</v>
      </c>
      <c r="B10377" s="1" t="s">
        <v>40671</v>
      </c>
      <c r="C10377" s="1" t="s">
        <v>145</v>
      </c>
      <c r="D10377" s="2" t="s">
        <v>9</v>
      </c>
      <c r="E10377" s="1" t="s">
        <v>40672</v>
      </c>
      <c r="F10377" s="1" t="s">
        <v>40673</v>
      </c>
    </row>
    <row r="10378" spans="1:6" x14ac:dyDescent="0.2">
      <c r="A10378" s="5" t="s">
        <v>40674</v>
      </c>
      <c r="B10378" s="1" t="s">
        <v>40675</v>
      </c>
      <c r="C10378" s="1" t="s">
        <v>483</v>
      </c>
      <c r="D10378" s="2" t="s">
        <v>9</v>
      </c>
      <c r="E10378" s="1" t="s">
        <v>40676</v>
      </c>
      <c r="F10378" s="1" t="s">
        <v>3255</v>
      </c>
    </row>
    <row r="10379" spans="1:6" x14ac:dyDescent="0.2">
      <c r="A10379" s="5" t="s">
        <v>40677</v>
      </c>
      <c r="B10379" s="1" t="s">
        <v>40678</v>
      </c>
      <c r="C10379" s="1" t="s">
        <v>195</v>
      </c>
      <c r="D10379" s="2" t="s">
        <v>9</v>
      </c>
      <c r="E10379" s="1" t="s">
        <v>62080</v>
      </c>
      <c r="F10379" s="1" t="s">
        <v>40679</v>
      </c>
    </row>
    <row r="10380" spans="1:6" x14ac:dyDescent="0.2">
      <c r="A10380" s="5" t="s">
        <v>40680</v>
      </c>
      <c r="B10380" s="1" t="s">
        <v>40681</v>
      </c>
      <c r="C10380" s="1" t="s">
        <v>1789</v>
      </c>
      <c r="D10380" s="2" t="s">
        <v>9</v>
      </c>
      <c r="E10380" s="1" t="s">
        <v>40682</v>
      </c>
      <c r="F10380" s="1" t="s">
        <v>40683</v>
      </c>
    </row>
    <row r="10381" spans="1:6" x14ac:dyDescent="0.2">
      <c r="A10381" s="5" t="s">
        <v>40684</v>
      </c>
      <c r="B10381" s="1" t="s">
        <v>40685</v>
      </c>
      <c r="C10381" s="1" t="s">
        <v>113</v>
      </c>
      <c r="D10381" s="2" t="s">
        <v>9</v>
      </c>
      <c r="E10381" s="1" t="s">
        <v>40686</v>
      </c>
      <c r="F10381" s="1" t="s">
        <v>40687</v>
      </c>
    </row>
    <row r="10382" spans="1:6" x14ac:dyDescent="0.2">
      <c r="A10382" s="5" t="s">
        <v>40688</v>
      </c>
      <c r="B10382" s="1" t="s">
        <v>40689</v>
      </c>
      <c r="C10382" s="1" t="s">
        <v>428</v>
      </c>
      <c r="D10382" s="2" t="s">
        <v>9</v>
      </c>
      <c r="E10382" s="1" t="s">
        <v>40690</v>
      </c>
      <c r="F10382" s="1" t="s">
        <v>40691</v>
      </c>
    </row>
    <row r="10383" spans="1:6" x14ac:dyDescent="0.2">
      <c r="A10383" s="5" t="s">
        <v>40692</v>
      </c>
      <c r="B10383" s="1" t="s">
        <v>40693</v>
      </c>
      <c r="C10383" s="1" t="s">
        <v>5313</v>
      </c>
      <c r="D10383" s="2" t="s">
        <v>9</v>
      </c>
      <c r="E10383" s="1" t="s">
        <v>40694</v>
      </c>
      <c r="F10383" s="1" t="s">
        <v>40695</v>
      </c>
    </row>
    <row r="10384" spans="1:6" x14ac:dyDescent="0.2">
      <c r="A10384" s="5" t="s">
        <v>40696</v>
      </c>
      <c r="B10384" s="1" t="s">
        <v>40697</v>
      </c>
      <c r="C10384" s="1" t="s">
        <v>145</v>
      </c>
      <c r="D10384" s="2" t="s">
        <v>9</v>
      </c>
      <c r="E10384" s="1" t="s">
        <v>40698</v>
      </c>
      <c r="F10384" s="1" t="s">
        <v>40699</v>
      </c>
    </row>
    <row r="10385" spans="1:6" x14ac:dyDescent="0.2">
      <c r="A10385" s="5" t="s">
        <v>40700</v>
      </c>
      <c r="B10385" s="1" t="s">
        <v>40701</v>
      </c>
      <c r="C10385" s="1" t="s">
        <v>1510</v>
      </c>
      <c r="D10385" s="2" t="s">
        <v>9</v>
      </c>
      <c r="E10385" s="1" t="s">
        <v>40702</v>
      </c>
      <c r="F10385" s="1" t="s">
        <v>20334</v>
      </c>
    </row>
    <row r="10386" spans="1:6" x14ac:dyDescent="0.2">
      <c r="A10386" s="5" t="s">
        <v>40703</v>
      </c>
      <c r="B10386" s="1" t="s">
        <v>40704</v>
      </c>
      <c r="C10386" s="1" t="s">
        <v>7055</v>
      </c>
      <c r="D10386" s="2" t="s">
        <v>9</v>
      </c>
      <c r="E10386" s="1" t="s">
        <v>40705</v>
      </c>
      <c r="F10386" s="1" t="s">
        <v>30144</v>
      </c>
    </row>
    <row r="10387" spans="1:6" x14ac:dyDescent="0.2">
      <c r="A10387" s="5" t="s">
        <v>40706</v>
      </c>
      <c r="B10387" s="1" t="s">
        <v>40707</v>
      </c>
      <c r="C10387" s="1" t="s">
        <v>40708</v>
      </c>
      <c r="D10387" s="2" t="s">
        <v>9</v>
      </c>
      <c r="E10387" s="1" t="s">
        <v>40709</v>
      </c>
      <c r="F10387" s="1" t="s">
        <v>40710</v>
      </c>
    </row>
    <row r="10388" spans="1:6" x14ac:dyDescent="0.2">
      <c r="A10388" s="5" t="s">
        <v>40711</v>
      </c>
      <c r="B10388" s="1" t="s">
        <v>40712</v>
      </c>
      <c r="C10388" s="1" t="s">
        <v>43</v>
      </c>
      <c r="D10388" s="2" t="s">
        <v>9</v>
      </c>
      <c r="E10388" s="1" t="s">
        <v>40713</v>
      </c>
      <c r="F10388" s="1" t="s">
        <v>40714</v>
      </c>
    </row>
    <row r="10389" spans="1:6" x14ac:dyDescent="0.2">
      <c r="A10389" s="5" t="s">
        <v>40715</v>
      </c>
      <c r="B10389" s="1" t="s">
        <v>40716</v>
      </c>
      <c r="C10389" s="1" t="s">
        <v>5965</v>
      </c>
      <c r="D10389" s="2" t="s">
        <v>9</v>
      </c>
      <c r="E10389" s="1" t="s">
        <v>40717</v>
      </c>
      <c r="F10389" s="1" t="s">
        <v>40718</v>
      </c>
    </row>
    <row r="10390" spans="1:6" x14ac:dyDescent="0.2">
      <c r="A10390" s="5" t="s">
        <v>40719</v>
      </c>
      <c r="B10390" s="1" t="s">
        <v>40720</v>
      </c>
      <c r="C10390" s="1" t="s">
        <v>1510</v>
      </c>
      <c r="D10390" s="2" t="s">
        <v>9</v>
      </c>
      <c r="E10390" s="1" t="s">
        <v>40721</v>
      </c>
      <c r="F10390" s="1" t="s">
        <v>40722</v>
      </c>
    </row>
    <row r="10391" spans="1:6" x14ac:dyDescent="0.2">
      <c r="A10391" s="5" t="s">
        <v>40723</v>
      </c>
      <c r="B10391" s="1" t="s">
        <v>40724</v>
      </c>
      <c r="C10391" s="1" t="s">
        <v>8</v>
      </c>
      <c r="D10391" s="2" t="s">
        <v>9</v>
      </c>
      <c r="E10391" s="1" t="s">
        <v>40725</v>
      </c>
      <c r="F10391" s="1" t="s">
        <v>16</v>
      </c>
    </row>
    <row r="10392" spans="1:6" x14ac:dyDescent="0.2">
      <c r="A10392" s="6" t="s">
        <v>40726</v>
      </c>
      <c r="B10392" s="3" t="s">
        <v>40727</v>
      </c>
      <c r="C10392" s="3" t="s">
        <v>8866</v>
      </c>
      <c r="D10392" s="4" t="s">
        <v>9</v>
      </c>
      <c r="E10392" s="3" t="s">
        <v>40728</v>
      </c>
      <c r="F10392" s="3" t="s">
        <v>49</v>
      </c>
    </row>
    <row r="10393" spans="1:6" x14ac:dyDescent="0.2">
      <c r="A10393" s="5" t="s">
        <v>40729</v>
      </c>
      <c r="B10393" s="1" t="s">
        <v>40730</v>
      </c>
      <c r="C10393" s="1" t="s">
        <v>12434</v>
      </c>
      <c r="D10393" s="2" t="s">
        <v>9</v>
      </c>
      <c r="E10393" s="1" t="s">
        <v>40731</v>
      </c>
      <c r="F10393" s="1" t="s">
        <v>10294</v>
      </c>
    </row>
    <row r="10394" spans="1:6" x14ac:dyDescent="0.2">
      <c r="A10394" s="5" t="s">
        <v>40732</v>
      </c>
      <c r="B10394" s="1" t="s">
        <v>40733</v>
      </c>
      <c r="C10394" s="1" t="s">
        <v>12897</v>
      </c>
      <c r="D10394" s="2" t="s">
        <v>9</v>
      </c>
      <c r="E10394" s="1" t="s">
        <v>40734</v>
      </c>
      <c r="F10394" s="1" t="s">
        <v>40735</v>
      </c>
    </row>
    <row r="10395" spans="1:6" x14ac:dyDescent="0.2">
      <c r="A10395" s="5" t="s">
        <v>40736</v>
      </c>
      <c r="B10395" s="1" t="s">
        <v>40737</v>
      </c>
      <c r="C10395" s="1" t="s">
        <v>2285</v>
      </c>
      <c r="D10395" s="2" t="s">
        <v>9</v>
      </c>
      <c r="E10395" s="1" t="s">
        <v>40738</v>
      </c>
      <c r="F10395" s="1" t="s">
        <v>40739</v>
      </c>
    </row>
    <row r="10396" spans="1:6" x14ac:dyDescent="0.2">
      <c r="A10396" s="5" t="s">
        <v>40740</v>
      </c>
      <c r="B10396" s="1" t="s">
        <v>40741</v>
      </c>
      <c r="C10396" s="1" t="s">
        <v>4790</v>
      </c>
      <c r="D10396" s="2" t="s">
        <v>9</v>
      </c>
      <c r="E10396" s="1" t="s">
        <v>40742</v>
      </c>
      <c r="F10396" s="1" t="s">
        <v>40743</v>
      </c>
    </row>
    <row r="10397" spans="1:6" x14ac:dyDescent="0.2">
      <c r="A10397" s="5" t="s">
        <v>40744</v>
      </c>
      <c r="B10397" s="1" t="s">
        <v>40745</v>
      </c>
      <c r="C10397" s="1" t="s">
        <v>2443</v>
      </c>
      <c r="D10397" s="2" t="s">
        <v>9</v>
      </c>
      <c r="E10397" s="1" t="s">
        <v>40746</v>
      </c>
      <c r="F10397" s="1" t="s">
        <v>40747</v>
      </c>
    </row>
    <row r="10398" spans="1:6" x14ac:dyDescent="0.2">
      <c r="A10398" s="5" t="s">
        <v>40748</v>
      </c>
      <c r="B10398" s="1" t="s">
        <v>40749</v>
      </c>
      <c r="C10398" s="1" t="s">
        <v>2573</v>
      </c>
      <c r="D10398" s="2" t="s">
        <v>9</v>
      </c>
      <c r="E10398" s="1" t="s">
        <v>40750</v>
      </c>
      <c r="F10398" s="1" t="s">
        <v>40751</v>
      </c>
    </row>
    <row r="10399" spans="1:6" x14ac:dyDescent="0.2">
      <c r="A10399" s="5" t="s">
        <v>40752</v>
      </c>
      <c r="B10399" s="1" t="s">
        <v>40753</v>
      </c>
      <c r="C10399" s="1" t="s">
        <v>4359</v>
      </c>
      <c r="D10399" s="2" t="s">
        <v>9</v>
      </c>
      <c r="E10399" s="1" t="s">
        <v>40754</v>
      </c>
      <c r="F10399" s="1" t="s">
        <v>40755</v>
      </c>
    </row>
    <row r="10400" spans="1:6" x14ac:dyDescent="0.2">
      <c r="A10400" s="5" t="s">
        <v>40756</v>
      </c>
      <c r="B10400" s="1" t="s">
        <v>40757</v>
      </c>
      <c r="C10400" s="1" t="s">
        <v>18437</v>
      </c>
      <c r="D10400" s="2" t="s">
        <v>38</v>
      </c>
      <c r="E10400" s="1" t="s">
        <v>40758</v>
      </c>
      <c r="F10400" s="1" t="s">
        <v>40759</v>
      </c>
    </row>
    <row r="10401" spans="1:6" x14ac:dyDescent="0.2">
      <c r="A10401" s="5" t="s">
        <v>40760</v>
      </c>
      <c r="B10401" s="1" t="s">
        <v>40761</v>
      </c>
      <c r="C10401" s="1" t="s">
        <v>2077</v>
      </c>
      <c r="D10401" s="2" t="s">
        <v>9</v>
      </c>
      <c r="E10401" s="1" t="s">
        <v>40762</v>
      </c>
      <c r="F10401" s="1" t="s">
        <v>40763</v>
      </c>
    </row>
    <row r="10402" spans="1:6" x14ac:dyDescent="0.2">
      <c r="A10402" s="5" t="s">
        <v>40764</v>
      </c>
      <c r="B10402" s="1" t="s">
        <v>40765</v>
      </c>
      <c r="C10402" s="1" t="s">
        <v>2038</v>
      </c>
      <c r="D10402" s="2" t="s">
        <v>9</v>
      </c>
      <c r="E10402" s="1" t="s">
        <v>40766</v>
      </c>
      <c r="F10402" s="1" t="s">
        <v>40767</v>
      </c>
    </row>
    <row r="10403" spans="1:6" x14ac:dyDescent="0.2">
      <c r="A10403" s="5" t="s">
        <v>40768</v>
      </c>
      <c r="B10403" s="1" t="s">
        <v>40769</v>
      </c>
      <c r="C10403" s="1" t="s">
        <v>1964</v>
      </c>
      <c r="D10403" s="2" t="s">
        <v>38</v>
      </c>
      <c r="E10403" s="1" t="s">
        <v>40770</v>
      </c>
      <c r="F10403" s="1" t="s">
        <v>40771</v>
      </c>
    </row>
    <row r="10404" spans="1:6" x14ac:dyDescent="0.2">
      <c r="A10404" s="5" t="s">
        <v>40772</v>
      </c>
      <c r="B10404" s="1" t="s">
        <v>40773</v>
      </c>
      <c r="C10404" s="1" t="s">
        <v>30502</v>
      </c>
      <c r="D10404" s="2" t="s">
        <v>9</v>
      </c>
      <c r="E10404" s="1" t="s">
        <v>40774</v>
      </c>
      <c r="F10404" s="1" t="s">
        <v>40775</v>
      </c>
    </row>
    <row r="10405" spans="1:6" x14ac:dyDescent="0.2">
      <c r="A10405" s="6" t="s">
        <v>40776</v>
      </c>
      <c r="B10405" s="3" t="s">
        <v>40777</v>
      </c>
      <c r="C10405" s="3" t="s">
        <v>4101</v>
      </c>
      <c r="D10405" s="4" t="s">
        <v>9</v>
      </c>
      <c r="E10405" s="3" t="s">
        <v>40778</v>
      </c>
      <c r="F10405" s="3" t="s">
        <v>498</v>
      </c>
    </row>
    <row r="10406" spans="1:6" x14ac:dyDescent="0.2">
      <c r="A10406" s="5" t="s">
        <v>40779</v>
      </c>
      <c r="B10406" s="1" t="s">
        <v>40780</v>
      </c>
      <c r="C10406" s="1" t="s">
        <v>7037</v>
      </c>
      <c r="D10406" s="2" t="s">
        <v>9</v>
      </c>
      <c r="E10406" s="1" t="s">
        <v>40781</v>
      </c>
      <c r="F10406" s="1" t="s">
        <v>38895</v>
      </c>
    </row>
    <row r="10407" spans="1:6" x14ac:dyDescent="0.2">
      <c r="A10407" s="5" t="s">
        <v>40782</v>
      </c>
      <c r="B10407" s="1" t="s">
        <v>40783</v>
      </c>
      <c r="C10407" s="1" t="s">
        <v>10511</v>
      </c>
      <c r="D10407" s="2" t="s">
        <v>9</v>
      </c>
      <c r="E10407" s="1" t="s">
        <v>40784</v>
      </c>
      <c r="F10407" s="1" t="s">
        <v>40785</v>
      </c>
    </row>
    <row r="10408" spans="1:6" x14ac:dyDescent="0.2">
      <c r="A10408" s="5" t="s">
        <v>40786</v>
      </c>
      <c r="B10408" s="1" t="s">
        <v>40787</v>
      </c>
      <c r="C10408" s="1" t="s">
        <v>5723</v>
      </c>
      <c r="D10408" s="2" t="s">
        <v>9</v>
      </c>
      <c r="E10408" s="1" t="s">
        <v>40788</v>
      </c>
      <c r="F10408" s="1" t="s">
        <v>40789</v>
      </c>
    </row>
    <row r="10409" spans="1:6" x14ac:dyDescent="0.2">
      <c r="A10409" s="5" t="s">
        <v>40790</v>
      </c>
      <c r="B10409" s="1" t="s">
        <v>40791</v>
      </c>
      <c r="C10409" s="1" t="s">
        <v>1404</v>
      </c>
      <c r="D10409" s="2" t="s">
        <v>9</v>
      </c>
      <c r="E10409" s="1" t="s">
        <v>40792</v>
      </c>
      <c r="F10409" s="1" t="s">
        <v>40793</v>
      </c>
    </row>
    <row r="10410" spans="1:6" x14ac:dyDescent="0.2">
      <c r="A10410" s="5" t="s">
        <v>40794</v>
      </c>
      <c r="B10410" s="1" t="s">
        <v>40795</v>
      </c>
      <c r="C10410" s="1" t="s">
        <v>2453</v>
      </c>
      <c r="D10410" s="2" t="s">
        <v>9</v>
      </c>
      <c r="E10410" s="1" t="s">
        <v>40796</v>
      </c>
      <c r="F10410" s="1" t="s">
        <v>40797</v>
      </c>
    </row>
    <row r="10411" spans="1:6" x14ac:dyDescent="0.2">
      <c r="A10411" s="5" t="s">
        <v>40798</v>
      </c>
      <c r="B10411" s="1" t="s">
        <v>40799</v>
      </c>
      <c r="C10411" s="1" t="s">
        <v>4892</v>
      </c>
      <c r="D10411" s="2" t="s">
        <v>9</v>
      </c>
      <c r="E10411" s="1" t="s">
        <v>40800</v>
      </c>
      <c r="F10411" s="1" t="s">
        <v>40801</v>
      </c>
    </row>
    <row r="10412" spans="1:6" x14ac:dyDescent="0.2">
      <c r="A10412" s="6" t="s">
        <v>40802</v>
      </c>
      <c r="B10412" s="3" t="s">
        <v>40803</v>
      </c>
      <c r="C10412" s="3" t="s">
        <v>40804</v>
      </c>
      <c r="D10412" s="4" t="s">
        <v>9</v>
      </c>
      <c r="E10412" s="3" t="s">
        <v>40805</v>
      </c>
      <c r="F10412" s="3" t="s">
        <v>40806</v>
      </c>
    </row>
    <row r="10413" spans="1:6" x14ac:dyDescent="0.2">
      <c r="A10413" s="5" t="s">
        <v>40807</v>
      </c>
      <c r="B10413" s="1" t="s">
        <v>40808</v>
      </c>
      <c r="C10413" s="1" t="s">
        <v>4756</v>
      </c>
      <c r="D10413" s="2" t="s">
        <v>9</v>
      </c>
      <c r="E10413" s="1" t="s">
        <v>40809</v>
      </c>
      <c r="F10413" s="1" t="s">
        <v>9506</v>
      </c>
    </row>
    <row r="10414" spans="1:6" x14ac:dyDescent="0.2">
      <c r="A10414" s="5" t="s">
        <v>40810</v>
      </c>
      <c r="B10414" s="1" t="s">
        <v>40811</v>
      </c>
      <c r="C10414" s="1" t="s">
        <v>2995</v>
      </c>
      <c r="D10414" s="2" t="s">
        <v>404</v>
      </c>
      <c r="E10414" s="1" t="s">
        <v>40812</v>
      </c>
      <c r="F10414" s="1" t="s">
        <v>40813</v>
      </c>
    </row>
    <row r="10415" spans="1:6" x14ac:dyDescent="0.2">
      <c r="A10415" s="5" t="s">
        <v>40814</v>
      </c>
      <c r="B10415" s="1" t="s">
        <v>40815</v>
      </c>
      <c r="C10415" s="1" t="s">
        <v>133</v>
      </c>
      <c r="D10415" s="2" t="s">
        <v>9</v>
      </c>
      <c r="E10415" s="1" t="s">
        <v>40816</v>
      </c>
      <c r="F10415" s="1" t="s">
        <v>3996</v>
      </c>
    </row>
    <row r="10416" spans="1:6" x14ac:dyDescent="0.2">
      <c r="A10416" s="5" t="s">
        <v>40817</v>
      </c>
      <c r="B10416" s="1" t="s">
        <v>40818</v>
      </c>
      <c r="C10416" s="1" t="s">
        <v>177</v>
      </c>
      <c r="D10416" s="2" t="s">
        <v>9</v>
      </c>
      <c r="E10416" s="1" t="s">
        <v>40819</v>
      </c>
      <c r="F10416" s="1" t="s">
        <v>49</v>
      </c>
    </row>
    <row r="10417" spans="1:6" x14ac:dyDescent="0.2">
      <c r="A10417" s="5" t="s">
        <v>40820</v>
      </c>
      <c r="B10417" s="1" t="s">
        <v>40821</v>
      </c>
      <c r="C10417" s="1" t="s">
        <v>7863</v>
      </c>
      <c r="D10417" s="2" t="s">
        <v>9</v>
      </c>
      <c r="E10417" s="1" t="s">
        <v>40822</v>
      </c>
      <c r="F10417" s="1" t="s">
        <v>40823</v>
      </c>
    </row>
    <row r="10418" spans="1:6" x14ac:dyDescent="0.2">
      <c r="A10418" s="5" t="s">
        <v>40824</v>
      </c>
      <c r="B10418" s="1" t="s">
        <v>40825</v>
      </c>
      <c r="C10418" s="1" t="s">
        <v>554</v>
      </c>
      <c r="D10418" s="2" t="s">
        <v>9</v>
      </c>
      <c r="E10418" s="1" t="s">
        <v>62080</v>
      </c>
      <c r="F10418" s="1" t="s">
        <v>40826</v>
      </c>
    </row>
    <row r="10419" spans="1:6" x14ac:dyDescent="0.2">
      <c r="A10419" s="5" t="s">
        <v>27018</v>
      </c>
      <c r="B10419" s="1" t="s">
        <v>40827</v>
      </c>
      <c r="C10419" s="1" t="s">
        <v>173</v>
      </c>
      <c r="D10419" s="2" t="s">
        <v>9</v>
      </c>
      <c r="E10419" s="1" t="s">
        <v>62080</v>
      </c>
      <c r="F10419" s="1" t="s">
        <v>49</v>
      </c>
    </row>
    <row r="10420" spans="1:6" x14ac:dyDescent="0.2">
      <c r="A10420" s="5" t="s">
        <v>40828</v>
      </c>
      <c r="B10420" s="1" t="s">
        <v>40829</v>
      </c>
      <c r="C10420" s="1" t="s">
        <v>5313</v>
      </c>
      <c r="D10420" s="2" t="s">
        <v>9</v>
      </c>
      <c r="E10420" s="1" t="s">
        <v>40830</v>
      </c>
      <c r="F10420" s="1" t="s">
        <v>40831</v>
      </c>
    </row>
    <row r="10421" spans="1:6" x14ac:dyDescent="0.2">
      <c r="A10421" s="5" t="s">
        <v>40832</v>
      </c>
      <c r="B10421" s="1" t="s">
        <v>40833</v>
      </c>
      <c r="C10421" s="1" t="s">
        <v>14764</v>
      </c>
      <c r="D10421" s="2" t="s">
        <v>9</v>
      </c>
      <c r="E10421" s="1" t="s">
        <v>40834</v>
      </c>
      <c r="F10421" s="1" t="s">
        <v>40835</v>
      </c>
    </row>
    <row r="10422" spans="1:6" x14ac:dyDescent="0.2">
      <c r="A10422" s="5" t="s">
        <v>40836</v>
      </c>
      <c r="B10422" s="1" t="s">
        <v>40837</v>
      </c>
      <c r="C10422" s="1" t="s">
        <v>14764</v>
      </c>
      <c r="D10422" s="2" t="s">
        <v>9</v>
      </c>
      <c r="E10422" s="1" t="s">
        <v>40838</v>
      </c>
      <c r="F10422" s="1" t="s">
        <v>40839</v>
      </c>
    </row>
    <row r="10423" spans="1:6" x14ac:dyDescent="0.2">
      <c r="A10423" s="5" t="s">
        <v>40840</v>
      </c>
      <c r="B10423" s="1" t="s">
        <v>40841</v>
      </c>
      <c r="C10423" s="1" t="s">
        <v>40842</v>
      </c>
      <c r="D10423" s="2" t="s">
        <v>9</v>
      </c>
      <c r="E10423" s="1" t="s">
        <v>40843</v>
      </c>
      <c r="F10423" s="1" t="s">
        <v>40844</v>
      </c>
    </row>
    <row r="10424" spans="1:6" x14ac:dyDescent="0.2">
      <c r="A10424" s="6" t="s">
        <v>40845</v>
      </c>
      <c r="B10424" s="3" t="s">
        <v>40846</v>
      </c>
      <c r="C10424" s="3" t="s">
        <v>704</v>
      </c>
      <c r="D10424" s="4" t="s">
        <v>9</v>
      </c>
      <c r="E10424" s="3" t="s">
        <v>40847</v>
      </c>
      <c r="F10424" s="3" t="s">
        <v>40848</v>
      </c>
    </row>
    <row r="10425" spans="1:6" x14ac:dyDescent="0.2">
      <c r="A10425" s="5" t="s">
        <v>2139</v>
      </c>
      <c r="B10425" s="1" t="s">
        <v>40849</v>
      </c>
      <c r="C10425" s="1" t="s">
        <v>1164</v>
      </c>
      <c r="D10425" s="2" t="s">
        <v>9</v>
      </c>
      <c r="E10425" s="1" t="s">
        <v>40850</v>
      </c>
      <c r="F10425" s="1" t="s">
        <v>2142</v>
      </c>
    </row>
    <row r="10426" spans="1:6" x14ac:dyDescent="0.2">
      <c r="A10426" s="6" t="s">
        <v>35962</v>
      </c>
      <c r="B10426" s="3" t="s">
        <v>40851</v>
      </c>
      <c r="C10426" s="3" t="s">
        <v>12067</v>
      </c>
      <c r="D10426" s="4" t="s">
        <v>9</v>
      </c>
      <c r="E10426" s="3" t="s">
        <v>40852</v>
      </c>
      <c r="F10426" s="3" t="s">
        <v>12069</v>
      </c>
    </row>
    <row r="10427" spans="1:6" x14ac:dyDescent="0.2">
      <c r="A10427" s="5" t="s">
        <v>40853</v>
      </c>
      <c r="B10427" s="1" t="s">
        <v>40854</v>
      </c>
      <c r="C10427" s="1" t="s">
        <v>40855</v>
      </c>
      <c r="D10427" s="2" t="s">
        <v>9</v>
      </c>
      <c r="E10427" s="1" t="s">
        <v>40856</v>
      </c>
      <c r="F10427" s="1" t="s">
        <v>40857</v>
      </c>
    </row>
    <row r="10428" spans="1:6" x14ac:dyDescent="0.2">
      <c r="A10428" s="5" t="s">
        <v>40858</v>
      </c>
      <c r="B10428" s="1" t="s">
        <v>40859</v>
      </c>
      <c r="C10428" s="1" t="s">
        <v>1112</v>
      </c>
      <c r="D10428" s="2" t="s">
        <v>9</v>
      </c>
      <c r="E10428" s="1" t="s">
        <v>40860</v>
      </c>
      <c r="F10428" s="1" t="s">
        <v>40861</v>
      </c>
    </row>
    <row r="10429" spans="1:6" x14ac:dyDescent="0.2">
      <c r="A10429" s="6" t="s">
        <v>40862</v>
      </c>
      <c r="B10429" s="3" t="s">
        <v>40863</v>
      </c>
      <c r="C10429" s="3" t="s">
        <v>40864</v>
      </c>
      <c r="D10429" s="4" t="s">
        <v>38</v>
      </c>
      <c r="E10429" s="3" t="s">
        <v>40865</v>
      </c>
      <c r="F10429" s="3" t="s">
        <v>40866</v>
      </c>
    </row>
    <row r="10430" spans="1:6" x14ac:dyDescent="0.2">
      <c r="A10430" s="5" t="s">
        <v>40867</v>
      </c>
      <c r="B10430" s="1" t="s">
        <v>40868</v>
      </c>
      <c r="C10430" s="1" t="s">
        <v>337</v>
      </c>
      <c r="D10430" s="2" t="s">
        <v>9</v>
      </c>
      <c r="E10430" s="1" t="s">
        <v>40869</v>
      </c>
      <c r="F10430" s="1" t="s">
        <v>40870</v>
      </c>
    </row>
    <row r="10431" spans="1:6" x14ac:dyDescent="0.2">
      <c r="A10431" s="6" t="s">
        <v>40871</v>
      </c>
      <c r="B10431" s="3" t="s">
        <v>40872</v>
      </c>
      <c r="C10431" s="3" t="s">
        <v>554</v>
      </c>
      <c r="D10431" s="4" t="s">
        <v>9</v>
      </c>
      <c r="E10431" s="1" t="s">
        <v>62080</v>
      </c>
      <c r="F10431" s="3" t="s">
        <v>40873</v>
      </c>
    </row>
    <row r="10432" spans="1:6" x14ac:dyDescent="0.2">
      <c r="A10432" s="6" t="s">
        <v>6073</v>
      </c>
      <c r="B10432" s="3" t="s">
        <v>40874</v>
      </c>
      <c r="C10432" s="3" t="s">
        <v>6075</v>
      </c>
      <c r="D10432" s="4" t="s">
        <v>9</v>
      </c>
      <c r="E10432" s="3" t="s">
        <v>40875</v>
      </c>
      <c r="F10432" s="3" t="s">
        <v>40876</v>
      </c>
    </row>
    <row r="10433" spans="1:6" x14ac:dyDescent="0.2">
      <c r="A10433" s="5" t="s">
        <v>40877</v>
      </c>
      <c r="B10433" s="1" t="s">
        <v>40878</v>
      </c>
      <c r="C10433" s="1" t="s">
        <v>12637</v>
      </c>
      <c r="D10433" s="2" t="s">
        <v>9</v>
      </c>
      <c r="E10433" s="1" t="s">
        <v>40879</v>
      </c>
      <c r="F10433" s="1" t="s">
        <v>40880</v>
      </c>
    </row>
    <row r="10434" spans="1:6" x14ac:dyDescent="0.2">
      <c r="A10434" s="5" t="s">
        <v>40881</v>
      </c>
      <c r="B10434" s="1" t="s">
        <v>40882</v>
      </c>
      <c r="C10434" s="1" t="s">
        <v>15813</v>
      </c>
      <c r="D10434" s="2" t="s">
        <v>9</v>
      </c>
      <c r="E10434" s="1" t="s">
        <v>40883</v>
      </c>
      <c r="F10434" s="1" t="s">
        <v>4518</v>
      </c>
    </row>
    <row r="10435" spans="1:6" x14ac:dyDescent="0.2">
      <c r="A10435" s="5" t="s">
        <v>2568</v>
      </c>
      <c r="B10435" s="1" t="s">
        <v>40884</v>
      </c>
      <c r="C10435" s="1" t="s">
        <v>1185</v>
      </c>
      <c r="D10435" s="2" t="s">
        <v>404</v>
      </c>
      <c r="E10435" s="1" t="s">
        <v>40885</v>
      </c>
      <c r="F10435" s="1" t="s">
        <v>49</v>
      </c>
    </row>
    <row r="10436" spans="1:6" x14ac:dyDescent="0.2">
      <c r="A10436" s="5" t="s">
        <v>2568</v>
      </c>
      <c r="B10436" s="1" t="s">
        <v>40886</v>
      </c>
      <c r="C10436" s="1" t="s">
        <v>1185</v>
      </c>
      <c r="D10436" s="2" t="s">
        <v>404</v>
      </c>
      <c r="E10436" s="1" t="s">
        <v>40887</v>
      </c>
      <c r="F10436" s="1" t="s">
        <v>49</v>
      </c>
    </row>
    <row r="10437" spans="1:6" x14ac:dyDescent="0.2">
      <c r="A10437" s="6" t="s">
        <v>40888</v>
      </c>
      <c r="B10437" s="3" t="s">
        <v>40889</v>
      </c>
      <c r="C10437" s="3" t="s">
        <v>11479</v>
      </c>
      <c r="D10437" s="4" t="s">
        <v>9</v>
      </c>
      <c r="E10437" s="3" t="s">
        <v>40890</v>
      </c>
      <c r="F10437" s="3" t="s">
        <v>40891</v>
      </c>
    </row>
    <row r="10438" spans="1:6" x14ac:dyDescent="0.2">
      <c r="A10438" s="5" t="s">
        <v>40892</v>
      </c>
      <c r="B10438" s="1" t="s">
        <v>40893</v>
      </c>
      <c r="C10438" s="1" t="s">
        <v>2443</v>
      </c>
      <c r="D10438" s="2" t="s">
        <v>9</v>
      </c>
      <c r="E10438" s="1" t="s">
        <v>40894</v>
      </c>
      <c r="F10438" s="1" t="s">
        <v>4943</v>
      </c>
    </row>
    <row r="10439" spans="1:6" x14ac:dyDescent="0.2">
      <c r="A10439" s="5" t="s">
        <v>40895</v>
      </c>
      <c r="B10439" s="1" t="s">
        <v>40896</v>
      </c>
      <c r="C10439" s="1" t="s">
        <v>6836</v>
      </c>
      <c r="D10439" s="2" t="s">
        <v>38</v>
      </c>
      <c r="E10439" s="1" t="s">
        <v>40897</v>
      </c>
      <c r="F10439" s="1" t="s">
        <v>40898</v>
      </c>
    </row>
    <row r="10440" spans="1:6" x14ac:dyDescent="0.2">
      <c r="A10440" s="5" t="s">
        <v>40899</v>
      </c>
      <c r="B10440" s="1" t="s">
        <v>40900</v>
      </c>
      <c r="C10440" s="1" t="s">
        <v>20571</v>
      </c>
      <c r="D10440" s="2" t="s">
        <v>9</v>
      </c>
      <c r="E10440" s="1" t="s">
        <v>40901</v>
      </c>
      <c r="F10440" s="1" t="s">
        <v>27704</v>
      </c>
    </row>
    <row r="10441" spans="1:6" x14ac:dyDescent="0.2">
      <c r="A10441" s="5" t="s">
        <v>40902</v>
      </c>
      <c r="B10441" s="1" t="s">
        <v>40903</v>
      </c>
      <c r="C10441" s="1" t="s">
        <v>12497</v>
      </c>
      <c r="D10441" s="2" t="s">
        <v>9</v>
      </c>
      <c r="E10441" s="1" t="s">
        <v>40904</v>
      </c>
      <c r="F10441" s="1" t="s">
        <v>40905</v>
      </c>
    </row>
    <row r="10442" spans="1:6" x14ac:dyDescent="0.2">
      <c r="A10442" s="5" t="s">
        <v>40906</v>
      </c>
      <c r="B10442" s="1" t="s">
        <v>40907</v>
      </c>
      <c r="C10442" s="1" t="s">
        <v>43</v>
      </c>
      <c r="D10442" s="2" t="s">
        <v>9</v>
      </c>
      <c r="E10442" s="1" t="s">
        <v>40908</v>
      </c>
      <c r="F10442" s="1" t="s">
        <v>40909</v>
      </c>
    </row>
    <row r="10443" spans="1:6" x14ac:dyDescent="0.2">
      <c r="A10443" s="5" t="s">
        <v>40910</v>
      </c>
      <c r="B10443" s="1" t="s">
        <v>40911</v>
      </c>
      <c r="C10443" s="1" t="s">
        <v>239</v>
      </c>
      <c r="D10443" s="2" t="s">
        <v>9</v>
      </c>
      <c r="E10443" s="1" t="s">
        <v>40912</v>
      </c>
      <c r="F10443" s="1" t="s">
        <v>31316</v>
      </c>
    </row>
    <row r="10444" spans="1:6" x14ac:dyDescent="0.2">
      <c r="A10444" s="6" t="s">
        <v>40913</v>
      </c>
      <c r="B10444" s="3" t="s">
        <v>40914</v>
      </c>
      <c r="C10444" s="3" t="s">
        <v>239</v>
      </c>
      <c r="D10444" s="4" t="s">
        <v>9</v>
      </c>
      <c r="E10444" s="3" t="s">
        <v>40915</v>
      </c>
      <c r="F10444" s="3" t="s">
        <v>40916</v>
      </c>
    </row>
    <row r="10445" spans="1:6" x14ac:dyDescent="0.2">
      <c r="A10445" s="6" t="s">
        <v>40917</v>
      </c>
      <c r="B10445" s="3" t="s">
        <v>40918</v>
      </c>
      <c r="C10445" s="3" t="s">
        <v>40919</v>
      </c>
      <c r="D10445" s="4" t="s">
        <v>9</v>
      </c>
      <c r="E10445" s="3" t="s">
        <v>40920</v>
      </c>
      <c r="F10445" s="3" t="s">
        <v>40921</v>
      </c>
    </row>
    <row r="10446" spans="1:6" x14ac:dyDescent="0.2">
      <c r="A10446" s="5" t="s">
        <v>40922</v>
      </c>
      <c r="B10446" s="1" t="s">
        <v>40923</v>
      </c>
      <c r="C10446" s="1" t="s">
        <v>30534</v>
      </c>
      <c r="D10446" s="2" t="s">
        <v>9</v>
      </c>
      <c r="E10446" s="1" t="s">
        <v>40924</v>
      </c>
      <c r="F10446" s="1" t="s">
        <v>40925</v>
      </c>
    </row>
    <row r="10447" spans="1:6" x14ac:dyDescent="0.2">
      <c r="A10447" s="6" t="s">
        <v>40926</v>
      </c>
      <c r="B10447" s="3" t="s">
        <v>40927</v>
      </c>
      <c r="C10447" s="3" t="s">
        <v>1538</v>
      </c>
      <c r="D10447" s="4" t="s">
        <v>9</v>
      </c>
      <c r="E10447" s="3" t="s">
        <v>40928</v>
      </c>
      <c r="F10447" s="3" t="s">
        <v>40929</v>
      </c>
    </row>
    <row r="10448" spans="1:6" x14ac:dyDescent="0.2">
      <c r="A10448" s="5" t="s">
        <v>40930</v>
      </c>
      <c r="B10448" s="1" t="s">
        <v>40931</v>
      </c>
      <c r="C10448" s="1" t="s">
        <v>2100</v>
      </c>
      <c r="D10448" s="2" t="s">
        <v>9</v>
      </c>
      <c r="E10448" s="1" t="s">
        <v>40932</v>
      </c>
      <c r="F10448" s="1" t="s">
        <v>40933</v>
      </c>
    </row>
    <row r="10449" spans="1:6" x14ac:dyDescent="0.2">
      <c r="A10449" s="5" t="s">
        <v>40934</v>
      </c>
      <c r="B10449" s="1" t="s">
        <v>40935</v>
      </c>
      <c r="C10449" s="1" t="s">
        <v>40936</v>
      </c>
      <c r="D10449" s="2" t="s">
        <v>9</v>
      </c>
      <c r="E10449" s="1" t="s">
        <v>40937</v>
      </c>
      <c r="F10449" s="1" t="s">
        <v>16</v>
      </c>
    </row>
    <row r="10450" spans="1:6" x14ac:dyDescent="0.2">
      <c r="A10450" s="5" t="s">
        <v>40938</v>
      </c>
      <c r="B10450" s="1" t="s">
        <v>40939</v>
      </c>
      <c r="C10450" s="1" t="s">
        <v>2443</v>
      </c>
      <c r="D10450" s="2" t="s">
        <v>9</v>
      </c>
      <c r="E10450" s="1" t="s">
        <v>40940</v>
      </c>
      <c r="F10450" s="1" t="s">
        <v>40941</v>
      </c>
    </row>
    <row r="10451" spans="1:6" x14ac:dyDescent="0.2">
      <c r="A10451" s="6" t="s">
        <v>40942</v>
      </c>
      <c r="B10451" s="3" t="s">
        <v>40943</v>
      </c>
      <c r="C10451" s="3" t="s">
        <v>4897</v>
      </c>
      <c r="D10451" s="4" t="s">
        <v>9</v>
      </c>
      <c r="E10451" s="3" t="s">
        <v>40944</v>
      </c>
      <c r="F10451" s="3" t="s">
        <v>40945</v>
      </c>
    </row>
    <row r="10452" spans="1:6" x14ac:dyDescent="0.2">
      <c r="A10452" s="6" t="s">
        <v>40946</v>
      </c>
      <c r="B10452" s="3" t="s">
        <v>40947</v>
      </c>
      <c r="C10452" s="3" t="s">
        <v>1399</v>
      </c>
      <c r="D10452" s="4" t="s">
        <v>9</v>
      </c>
      <c r="E10452" s="3" t="s">
        <v>40948</v>
      </c>
      <c r="F10452" s="3" t="s">
        <v>40949</v>
      </c>
    </row>
    <row r="10453" spans="1:6" x14ac:dyDescent="0.2">
      <c r="A10453" s="5" t="s">
        <v>40950</v>
      </c>
      <c r="B10453" s="1" t="s">
        <v>40951</v>
      </c>
      <c r="C10453" s="1" t="s">
        <v>7426</v>
      </c>
      <c r="D10453" s="2" t="s">
        <v>5806</v>
      </c>
      <c r="E10453" s="1" t="s">
        <v>40952</v>
      </c>
      <c r="F10453" s="1" t="s">
        <v>40953</v>
      </c>
    </row>
    <row r="10454" spans="1:6" x14ac:dyDescent="0.2">
      <c r="A10454" s="5" t="s">
        <v>40954</v>
      </c>
      <c r="B10454" s="1" t="s">
        <v>40955</v>
      </c>
      <c r="C10454" s="1" t="s">
        <v>760</v>
      </c>
      <c r="D10454" s="2" t="s">
        <v>9</v>
      </c>
      <c r="E10454" s="1" t="s">
        <v>40956</v>
      </c>
      <c r="F10454" s="1" t="s">
        <v>40957</v>
      </c>
    </row>
    <row r="10455" spans="1:6" x14ac:dyDescent="0.2">
      <c r="A10455" s="6" t="s">
        <v>40958</v>
      </c>
      <c r="B10455" s="3" t="s">
        <v>40959</v>
      </c>
      <c r="C10455" s="3" t="s">
        <v>10018</v>
      </c>
      <c r="D10455" s="4" t="s">
        <v>9</v>
      </c>
      <c r="E10455" s="3" t="s">
        <v>40960</v>
      </c>
      <c r="F10455" s="3" t="s">
        <v>40961</v>
      </c>
    </row>
    <row r="10456" spans="1:6" x14ac:dyDescent="0.2">
      <c r="A10456" s="6" t="s">
        <v>40962</v>
      </c>
      <c r="B10456" s="3" t="s">
        <v>40963</v>
      </c>
      <c r="C10456" s="3" t="s">
        <v>40964</v>
      </c>
      <c r="D10456" s="4" t="s">
        <v>9</v>
      </c>
      <c r="E10456" s="3" t="s">
        <v>40965</v>
      </c>
      <c r="F10456" s="3" t="s">
        <v>40966</v>
      </c>
    </row>
    <row r="10457" spans="1:6" x14ac:dyDescent="0.2">
      <c r="A10457" s="5" t="s">
        <v>40967</v>
      </c>
      <c r="B10457" s="1" t="s">
        <v>40968</v>
      </c>
      <c r="C10457" s="1" t="s">
        <v>29331</v>
      </c>
      <c r="D10457" s="2" t="s">
        <v>9</v>
      </c>
      <c r="E10457" s="1" t="s">
        <v>40969</v>
      </c>
      <c r="F10457" s="1" t="s">
        <v>40970</v>
      </c>
    </row>
    <row r="10458" spans="1:6" x14ac:dyDescent="0.2">
      <c r="A10458" s="6" t="s">
        <v>40971</v>
      </c>
      <c r="B10458" s="3" t="s">
        <v>40972</v>
      </c>
      <c r="C10458" s="3" t="s">
        <v>1526</v>
      </c>
      <c r="D10458" s="4" t="s">
        <v>9</v>
      </c>
      <c r="E10458" s="3" t="s">
        <v>40973</v>
      </c>
      <c r="F10458" s="3" t="s">
        <v>40974</v>
      </c>
    </row>
    <row r="10459" spans="1:6" x14ac:dyDescent="0.2">
      <c r="A10459" s="6" t="s">
        <v>40975</v>
      </c>
      <c r="B10459" s="3" t="s">
        <v>40976</v>
      </c>
      <c r="C10459" s="3" t="s">
        <v>14376</v>
      </c>
      <c r="D10459" s="4" t="s">
        <v>9</v>
      </c>
      <c r="E10459" s="3" t="s">
        <v>40977</v>
      </c>
      <c r="F10459" s="3" t="s">
        <v>40978</v>
      </c>
    </row>
    <row r="10460" spans="1:6" x14ac:dyDescent="0.2">
      <c r="A10460" s="5" t="s">
        <v>40979</v>
      </c>
      <c r="B10460" s="1" t="s">
        <v>40980</v>
      </c>
      <c r="C10460" s="1" t="s">
        <v>751</v>
      </c>
      <c r="D10460" s="2" t="s">
        <v>9</v>
      </c>
      <c r="E10460" s="1" t="s">
        <v>40981</v>
      </c>
      <c r="F10460" s="1" t="s">
        <v>7325</v>
      </c>
    </row>
    <row r="10461" spans="1:6" x14ac:dyDescent="0.2">
      <c r="A10461" s="5" t="s">
        <v>40982</v>
      </c>
      <c r="B10461" s="1" t="s">
        <v>40983</v>
      </c>
      <c r="C10461" s="1" t="s">
        <v>6649</v>
      </c>
      <c r="D10461" s="2" t="s">
        <v>9</v>
      </c>
      <c r="E10461" s="1" t="s">
        <v>40984</v>
      </c>
      <c r="F10461" s="1" t="s">
        <v>40985</v>
      </c>
    </row>
    <row r="10462" spans="1:6" x14ac:dyDescent="0.2">
      <c r="A10462" s="5" t="s">
        <v>40986</v>
      </c>
      <c r="B10462" s="1" t="s">
        <v>40987</v>
      </c>
      <c r="C10462" s="1" t="s">
        <v>483</v>
      </c>
      <c r="D10462" s="2" t="s">
        <v>9</v>
      </c>
      <c r="E10462" s="1" t="s">
        <v>40988</v>
      </c>
      <c r="F10462" s="1" t="s">
        <v>40989</v>
      </c>
    </row>
    <row r="10463" spans="1:6" x14ac:dyDescent="0.2">
      <c r="A10463" s="5" t="s">
        <v>40990</v>
      </c>
      <c r="B10463" s="1" t="s">
        <v>40991</v>
      </c>
      <c r="C10463" s="1" t="s">
        <v>2767</v>
      </c>
      <c r="D10463" s="2" t="s">
        <v>9</v>
      </c>
      <c r="E10463" s="1" t="s">
        <v>40992</v>
      </c>
      <c r="F10463" s="1" t="s">
        <v>40993</v>
      </c>
    </row>
    <row r="10464" spans="1:6" x14ac:dyDescent="0.2">
      <c r="A10464" s="6" t="s">
        <v>40994</v>
      </c>
      <c r="B10464" s="3" t="s">
        <v>40995</v>
      </c>
      <c r="C10464" s="3" t="s">
        <v>3504</v>
      </c>
      <c r="D10464" s="4" t="s">
        <v>9</v>
      </c>
      <c r="E10464" s="3" t="s">
        <v>40996</v>
      </c>
      <c r="F10464" s="3" t="s">
        <v>40997</v>
      </c>
    </row>
    <row r="10465" spans="1:6" x14ac:dyDescent="0.2">
      <c r="A10465" s="5" t="s">
        <v>40998</v>
      </c>
      <c r="B10465" s="1" t="s">
        <v>40999</v>
      </c>
      <c r="C10465" s="1" t="s">
        <v>41000</v>
      </c>
      <c r="D10465" s="2" t="s">
        <v>9</v>
      </c>
      <c r="E10465" s="1" t="s">
        <v>41001</v>
      </c>
      <c r="F10465" s="1" t="s">
        <v>41002</v>
      </c>
    </row>
    <row r="10466" spans="1:6" x14ac:dyDescent="0.2">
      <c r="A10466" s="5" t="s">
        <v>41003</v>
      </c>
      <c r="B10466" s="1" t="s">
        <v>41004</v>
      </c>
      <c r="C10466" s="1" t="s">
        <v>6753</v>
      </c>
      <c r="D10466" s="2" t="s">
        <v>38</v>
      </c>
      <c r="E10466" s="1" t="s">
        <v>41005</v>
      </c>
      <c r="F10466" s="1" t="s">
        <v>41006</v>
      </c>
    </row>
    <row r="10467" spans="1:6" x14ac:dyDescent="0.2">
      <c r="A10467" s="6" t="s">
        <v>41007</v>
      </c>
      <c r="B10467" s="3" t="s">
        <v>41008</v>
      </c>
      <c r="C10467" s="3" t="s">
        <v>19778</v>
      </c>
      <c r="D10467" s="4" t="s">
        <v>9</v>
      </c>
      <c r="E10467" s="3" t="s">
        <v>41009</v>
      </c>
      <c r="F10467" s="3" t="s">
        <v>41010</v>
      </c>
    </row>
    <row r="10468" spans="1:6" x14ac:dyDescent="0.2">
      <c r="A10468" s="6" t="s">
        <v>41011</v>
      </c>
      <c r="B10468" s="3" t="s">
        <v>41012</v>
      </c>
      <c r="C10468" s="3" t="s">
        <v>41013</v>
      </c>
      <c r="D10468" s="4" t="s">
        <v>9</v>
      </c>
      <c r="E10468" s="3" t="s">
        <v>41014</v>
      </c>
      <c r="F10468" s="3" t="s">
        <v>4293</v>
      </c>
    </row>
    <row r="10469" spans="1:6" x14ac:dyDescent="0.2">
      <c r="A10469" s="5" t="s">
        <v>41015</v>
      </c>
      <c r="B10469" s="1" t="s">
        <v>41016</v>
      </c>
      <c r="C10469" s="1" t="s">
        <v>13110</v>
      </c>
      <c r="D10469" s="2" t="s">
        <v>9</v>
      </c>
      <c r="E10469" s="1" t="s">
        <v>41017</v>
      </c>
      <c r="F10469" s="1" t="s">
        <v>41018</v>
      </c>
    </row>
    <row r="10470" spans="1:6" x14ac:dyDescent="0.2">
      <c r="A10470" s="6" t="s">
        <v>41019</v>
      </c>
      <c r="B10470" s="3" t="s">
        <v>41020</v>
      </c>
      <c r="C10470" s="3" t="s">
        <v>889</v>
      </c>
      <c r="D10470" s="4" t="s">
        <v>9</v>
      </c>
      <c r="E10470" s="3" t="s">
        <v>41021</v>
      </c>
      <c r="F10470" s="3" t="s">
        <v>49</v>
      </c>
    </row>
    <row r="10471" spans="1:6" x14ac:dyDescent="0.2">
      <c r="A10471" s="5" t="s">
        <v>41022</v>
      </c>
      <c r="B10471" s="1" t="s">
        <v>41023</v>
      </c>
      <c r="C10471" s="1" t="s">
        <v>27948</v>
      </c>
      <c r="D10471" s="2" t="s">
        <v>9</v>
      </c>
      <c r="E10471" s="1" t="s">
        <v>41024</v>
      </c>
      <c r="F10471" s="1" t="s">
        <v>41025</v>
      </c>
    </row>
    <row r="10472" spans="1:6" x14ac:dyDescent="0.2">
      <c r="A10472" s="6" t="s">
        <v>41026</v>
      </c>
      <c r="B10472" s="3" t="s">
        <v>41027</v>
      </c>
      <c r="C10472" s="3" t="s">
        <v>41028</v>
      </c>
      <c r="D10472" s="4" t="s">
        <v>9</v>
      </c>
      <c r="E10472" s="3" t="s">
        <v>41029</v>
      </c>
      <c r="F10472" s="3" t="s">
        <v>41030</v>
      </c>
    </row>
    <row r="10473" spans="1:6" x14ac:dyDescent="0.2">
      <c r="A10473" s="5" t="s">
        <v>41031</v>
      </c>
      <c r="B10473" s="1" t="s">
        <v>41032</v>
      </c>
      <c r="C10473" s="1" t="s">
        <v>681</v>
      </c>
      <c r="D10473" s="2" t="s">
        <v>404</v>
      </c>
      <c r="E10473" s="1" t="s">
        <v>41033</v>
      </c>
      <c r="F10473" s="1" t="s">
        <v>41034</v>
      </c>
    </row>
    <row r="10474" spans="1:6" x14ac:dyDescent="0.2">
      <c r="A10474" s="5" t="s">
        <v>41035</v>
      </c>
      <c r="B10474" s="1" t="s">
        <v>41036</v>
      </c>
      <c r="C10474" s="1" t="s">
        <v>1214</v>
      </c>
      <c r="D10474" s="2" t="s">
        <v>9</v>
      </c>
      <c r="E10474" s="1" t="s">
        <v>41037</v>
      </c>
      <c r="F10474" s="1" t="s">
        <v>49</v>
      </c>
    </row>
    <row r="10475" spans="1:6" x14ac:dyDescent="0.2">
      <c r="A10475" s="5" t="s">
        <v>41038</v>
      </c>
      <c r="B10475" s="1" t="s">
        <v>41039</v>
      </c>
      <c r="C10475" s="1" t="s">
        <v>4535</v>
      </c>
      <c r="D10475" s="2" t="s">
        <v>9</v>
      </c>
      <c r="E10475" s="1" t="s">
        <v>41040</v>
      </c>
      <c r="F10475" s="1" t="s">
        <v>41041</v>
      </c>
    </row>
    <row r="10476" spans="1:6" x14ac:dyDescent="0.2">
      <c r="A10476" s="6" t="s">
        <v>41042</v>
      </c>
      <c r="B10476" s="3" t="s">
        <v>41043</v>
      </c>
      <c r="C10476" s="3" t="s">
        <v>428</v>
      </c>
      <c r="D10476" s="4" t="s">
        <v>9</v>
      </c>
      <c r="E10476" s="3" t="s">
        <v>41044</v>
      </c>
      <c r="F10476" s="3" t="s">
        <v>41045</v>
      </c>
    </row>
    <row r="10477" spans="1:6" x14ac:dyDescent="0.2">
      <c r="A10477" s="5" t="s">
        <v>41046</v>
      </c>
      <c r="B10477" s="1" t="s">
        <v>41047</v>
      </c>
      <c r="C10477" s="1" t="s">
        <v>3120</v>
      </c>
      <c r="D10477" s="2" t="s">
        <v>9</v>
      </c>
      <c r="E10477" s="1" t="s">
        <v>62080</v>
      </c>
      <c r="F10477" s="1" t="s">
        <v>41048</v>
      </c>
    </row>
    <row r="10478" spans="1:6" x14ac:dyDescent="0.2">
      <c r="A10478" s="6" t="s">
        <v>41049</v>
      </c>
      <c r="B10478" s="3" t="s">
        <v>41050</v>
      </c>
      <c r="C10478" s="3" t="s">
        <v>41051</v>
      </c>
      <c r="D10478" s="4" t="s">
        <v>9</v>
      </c>
      <c r="E10478" s="3" t="s">
        <v>41052</v>
      </c>
      <c r="F10478" s="3" t="s">
        <v>41053</v>
      </c>
    </row>
    <row r="10479" spans="1:6" x14ac:dyDescent="0.2">
      <c r="A10479" s="6" t="s">
        <v>41054</v>
      </c>
      <c r="B10479" s="3" t="s">
        <v>41055</v>
      </c>
      <c r="C10479" s="3" t="s">
        <v>2799</v>
      </c>
      <c r="D10479" s="4" t="s">
        <v>9</v>
      </c>
      <c r="E10479" s="3" t="s">
        <v>41056</v>
      </c>
      <c r="F10479" s="3" t="s">
        <v>41057</v>
      </c>
    </row>
    <row r="10480" spans="1:6" x14ac:dyDescent="0.2">
      <c r="A10480" s="5" t="s">
        <v>41058</v>
      </c>
      <c r="B10480" s="1" t="s">
        <v>41059</v>
      </c>
      <c r="C10480" s="1" t="s">
        <v>6941</v>
      </c>
      <c r="D10480" s="2" t="s">
        <v>9</v>
      </c>
      <c r="E10480" s="1" t="s">
        <v>41060</v>
      </c>
      <c r="F10480" s="1" t="s">
        <v>41061</v>
      </c>
    </row>
    <row r="10481" spans="1:6" x14ac:dyDescent="0.2">
      <c r="A10481" s="6" t="s">
        <v>41062</v>
      </c>
      <c r="B10481" s="3" t="s">
        <v>41063</v>
      </c>
      <c r="C10481" s="3" t="s">
        <v>3316</v>
      </c>
      <c r="D10481" s="4" t="s">
        <v>404</v>
      </c>
      <c r="E10481" s="3" t="s">
        <v>41064</v>
      </c>
      <c r="F10481" s="3" t="s">
        <v>41065</v>
      </c>
    </row>
    <row r="10482" spans="1:6" x14ac:dyDescent="0.2">
      <c r="A10482" s="5" t="s">
        <v>41066</v>
      </c>
      <c r="B10482" s="1" t="s">
        <v>41067</v>
      </c>
      <c r="C10482" s="1" t="s">
        <v>133</v>
      </c>
      <c r="D10482" s="2" t="s">
        <v>9</v>
      </c>
      <c r="E10482" s="1" t="s">
        <v>62080</v>
      </c>
      <c r="F10482" s="1" t="s">
        <v>41068</v>
      </c>
    </row>
    <row r="10483" spans="1:6" x14ac:dyDescent="0.2">
      <c r="A10483" s="6" t="s">
        <v>41069</v>
      </c>
      <c r="B10483" s="3" t="s">
        <v>41070</v>
      </c>
      <c r="C10483" s="3" t="s">
        <v>374</v>
      </c>
      <c r="D10483" s="4" t="s">
        <v>9</v>
      </c>
      <c r="E10483" s="3" t="s">
        <v>41071</v>
      </c>
      <c r="F10483" s="3" t="s">
        <v>41072</v>
      </c>
    </row>
    <row r="10484" spans="1:6" x14ac:dyDescent="0.2">
      <c r="A10484" s="5" t="s">
        <v>41073</v>
      </c>
      <c r="B10484" s="1" t="s">
        <v>41074</v>
      </c>
      <c r="C10484" s="1" t="s">
        <v>6965</v>
      </c>
      <c r="D10484" s="2" t="s">
        <v>9</v>
      </c>
      <c r="E10484" s="1" t="s">
        <v>41075</v>
      </c>
      <c r="F10484" s="1" t="s">
        <v>41076</v>
      </c>
    </row>
    <row r="10485" spans="1:6" x14ac:dyDescent="0.2">
      <c r="A10485" s="6" t="s">
        <v>41077</v>
      </c>
      <c r="B10485" s="3" t="s">
        <v>41078</v>
      </c>
      <c r="C10485" s="3" t="s">
        <v>374</v>
      </c>
      <c r="D10485" s="4" t="s">
        <v>9</v>
      </c>
      <c r="E10485" s="3" t="s">
        <v>41079</v>
      </c>
      <c r="F10485" s="3" t="s">
        <v>49</v>
      </c>
    </row>
    <row r="10486" spans="1:6" x14ac:dyDescent="0.2">
      <c r="A10486" s="5" t="s">
        <v>41080</v>
      </c>
      <c r="B10486" s="1" t="s">
        <v>41081</v>
      </c>
      <c r="C10486" s="1" t="s">
        <v>554</v>
      </c>
      <c r="D10486" s="2" t="s">
        <v>9</v>
      </c>
      <c r="E10486" s="1" t="s">
        <v>62080</v>
      </c>
      <c r="F10486" s="1" t="s">
        <v>41082</v>
      </c>
    </row>
    <row r="10487" spans="1:6" x14ac:dyDescent="0.2">
      <c r="A10487" s="5" t="s">
        <v>41083</v>
      </c>
      <c r="B10487" s="1" t="s">
        <v>41084</v>
      </c>
      <c r="C10487" s="1" t="s">
        <v>738</v>
      </c>
      <c r="D10487" s="2" t="s">
        <v>9</v>
      </c>
      <c r="E10487" s="1" t="s">
        <v>41085</v>
      </c>
      <c r="F10487" s="1" t="s">
        <v>41086</v>
      </c>
    </row>
    <row r="10488" spans="1:6" x14ac:dyDescent="0.2">
      <c r="A10488" s="5" t="s">
        <v>41087</v>
      </c>
      <c r="B10488" s="1" t="s">
        <v>41088</v>
      </c>
      <c r="C10488" s="1" t="s">
        <v>21371</v>
      </c>
      <c r="D10488" s="2" t="s">
        <v>9</v>
      </c>
      <c r="E10488" s="1" t="s">
        <v>41089</v>
      </c>
      <c r="F10488" s="1" t="s">
        <v>41090</v>
      </c>
    </row>
    <row r="10489" spans="1:6" x14ac:dyDescent="0.2">
      <c r="A10489" s="6" t="s">
        <v>41091</v>
      </c>
      <c r="B10489" s="3" t="s">
        <v>41092</v>
      </c>
      <c r="C10489" s="3" t="s">
        <v>8610</v>
      </c>
      <c r="D10489" s="4" t="s">
        <v>9</v>
      </c>
      <c r="E10489" s="3" t="s">
        <v>41093</v>
      </c>
      <c r="F10489" s="3" t="s">
        <v>41094</v>
      </c>
    </row>
    <row r="10490" spans="1:6" x14ac:dyDescent="0.2">
      <c r="A10490" s="5" t="s">
        <v>41095</v>
      </c>
      <c r="B10490" s="1" t="s">
        <v>41096</v>
      </c>
      <c r="C10490" s="1" t="s">
        <v>337</v>
      </c>
      <c r="D10490" s="2" t="s">
        <v>9</v>
      </c>
      <c r="E10490" s="1" t="s">
        <v>41097</v>
      </c>
      <c r="F10490" s="1" t="s">
        <v>41098</v>
      </c>
    </row>
    <row r="10491" spans="1:6" x14ac:dyDescent="0.2">
      <c r="A10491" s="5" t="s">
        <v>41099</v>
      </c>
      <c r="B10491" s="1" t="s">
        <v>41100</v>
      </c>
      <c r="C10491" s="1" t="s">
        <v>337</v>
      </c>
      <c r="D10491" s="2" t="s">
        <v>9</v>
      </c>
      <c r="E10491" s="1" t="s">
        <v>41101</v>
      </c>
      <c r="F10491" s="1" t="s">
        <v>41102</v>
      </c>
    </row>
    <row r="10492" spans="1:6" x14ac:dyDescent="0.2">
      <c r="A10492" s="5" t="s">
        <v>41103</v>
      </c>
      <c r="B10492" s="1" t="s">
        <v>41104</v>
      </c>
      <c r="C10492" s="1" t="s">
        <v>20538</v>
      </c>
      <c r="D10492" s="2" t="s">
        <v>9</v>
      </c>
      <c r="E10492" s="1" t="s">
        <v>41105</v>
      </c>
      <c r="F10492" s="1" t="s">
        <v>41106</v>
      </c>
    </row>
    <row r="10493" spans="1:6" x14ac:dyDescent="0.2">
      <c r="A10493" s="5" t="s">
        <v>41107</v>
      </c>
      <c r="B10493" s="1" t="s">
        <v>41108</v>
      </c>
      <c r="C10493" s="1" t="s">
        <v>337</v>
      </c>
      <c r="D10493" s="2" t="s">
        <v>9</v>
      </c>
      <c r="E10493" s="1" t="s">
        <v>41109</v>
      </c>
      <c r="F10493" s="1" t="s">
        <v>41110</v>
      </c>
    </row>
    <row r="10494" spans="1:6" x14ac:dyDescent="0.2">
      <c r="A10494" s="5" t="s">
        <v>41111</v>
      </c>
      <c r="B10494" s="1" t="s">
        <v>41112</v>
      </c>
      <c r="C10494" s="1" t="s">
        <v>113</v>
      </c>
      <c r="D10494" s="2" t="s">
        <v>9</v>
      </c>
      <c r="E10494" s="1" t="s">
        <v>41113</v>
      </c>
      <c r="F10494" s="1" t="s">
        <v>41114</v>
      </c>
    </row>
    <row r="10495" spans="1:6" x14ac:dyDescent="0.2">
      <c r="A10495" s="5" t="s">
        <v>41115</v>
      </c>
      <c r="B10495" s="1" t="s">
        <v>41116</v>
      </c>
      <c r="C10495" s="1" t="s">
        <v>3527</v>
      </c>
      <c r="D10495" s="2" t="s">
        <v>9</v>
      </c>
      <c r="E10495" s="1" t="s">
        <v>41117</v>
      </c>
      <c r="F10495" s="1" t="s">
        <v>41118</v>
      </c>
    </row>
    <row r="10496" spans="1:6" x14ac:dyDescent="0.2">
      <c r="A10496" s="5" t="s">
        <v>41119</v>
      </c>
      <c r="B10496" s="1" t="s">
        <v>41120</v>
      </c>
      <c r="C10496" s="1" t="s">
        <v>2351</v>
      </c>
      <c r="D10496" s="2" t="s">
        <v>9</v>
      </c>
      <c r="E10496" s="1" t="s">
        <v>41121</v>
      </c>
      <c r="F10496" s="1" t="s">
        <v>41122</v>
      </c>
    </row>
    <row r="10497" spans="1:6" x14ac:dyDescent="0.2">
      <c r="A10497" s="6" t="s">
        <v>12378</v>
      </c>
      <c r="B10497" s="3" t="s">
        <v>41123</v>
      </c>
      <c r="C10497" s="3" t="s">
        <v>1475</v>
      </c>
      <c r="D10497" s="4" t="s">
        <v>9</v>
      </c>
      <c r="E10497" s="3" t="s">
        <v>41124</v>
      </c>
      <c r="F10497" s="3" t="s">
        <v>12381</v>
      </c>
    </row>
    <row r="10498" spans="1:6" x14ac:dyDescent="0.2">
      <c r="A10498" s="6" t="s">
        <v>41125</v>
      </c>
      <c r="B10498" s="3" t="s">
        <v>41126</v>
      </c>
      <c r="C10498" s="3" t="s">
        <v>1137</v>
      </c>
      <c r="D10498" s="4" t="s">
        <v>404</v>
      </c>
      <c r="E10498" s="3" t="s">
        <v>41127</v>
      </c>
      <c r="F10498" s="3" t="s">
        <v>41128</v>
      </c>
    </row>
    <row r="10499" spans="1:6" x14ac:dyDescent="0.2">
      <c r="A10499" s="5" t="s">
        <v>41129</v>
      </c>
      <c r="B10499" s="1" t="s">
        <v>41130</v>
      </c>
      <c r="C10499" s="1" t="s">
        <v>2077</v>
      </c>
      <c r="D10499" s="2" t="s">
        <v>9</v>
      </c>
      <c r="E10499" s="1" t="s">
        <v>41131</v>
      </c>
      <c r="F10499" s="1" t="s">
        <v>41132</v>
      </c>
    </row>
    <row r="10500" spans="1:6" x14ac:dyDescent="0.2">
      <c r="A10500" s="5" t="s">
        <v>41133</v>
      </c>
      <c r="B10500" s="1" t="s">
        <v>41134</v>
      </c>
      <c r="C10500" s="1" t="s">
        <v>41135</v>
      </c>
      <c r="D10500" s="2" t="s">
        <v>9</v>
      </c>
      <c r="E10500" s="1" t="s">
        <v>41136</v>
      </c>
      <c r="F10500" s="1" t="s">
        <v>41137</v>
      </c>
    </row>
    <row r="10501" spans="1:6" x14ac:dyDescent="0.2">
      <c r="A10501" s="5" t="s">
        <v>41138</v>
      </c>
      <c r="B10501" s="1" t="s">
        <v>41139</v>
      </c>
      <c r="C10501" s="1" t="s">
        <v>6513</v>
      </c>
      <c r="D10501" s="2" t="s">
        <v>9</v>
      </c>
      <c r="E10501" s="1" t="s">
        <v>41140</v>
      </c>
      <c r="F10501" s="1" t="s">
        <v>41141</v>
      </c>
    </row>
    <row r="10502" spans="1:6" x14ac:dyDescent="0.2">
      <c r="A10502" s="6" t="s">
        <v>41142</v>
      </c>
      <c r="B10502" s="3" t="s">
        <v>41143</v>
      </c>
      <c r="C10502" s="3" t="s">
        <v>41144</v>
      </c>
      <c r="D10502" s="4" t="s">
        <v>9</v>
      </c>
      <c r="E10502" s="3" t="s">
        <v>41145</v>
      </c>
      <c r="F10502" s="3" t="s">
        <v>41146</v>
      </c>
    </row>
    <row r="10503" spans="1:6" x14ac:dyDescent="0.2">
      <c r="A10503" s="5" t="s">
        <v>41147</v>
      </c>
      <c r="B10503" s="1" t="s">
        <v>41148</v>
      </c>
      <c r="C10503" s="1" t="s">
        <v>4951</v>
      </c>
      <c r="D10503" s="2" t="s">
        <v>9</v>
      </c>
      <c r="E10503" s="1" t="s">
        <v>41149</v>
      </c>
      <c r="F10503" s="1" t="s">
        <v>41150</v>
      </c>
    </row>
    <row r="10504" spans="1:6" x14ac:dyDescent="0.2">
      <c r="A10504" s="5" t="s">
        <v>41151</v>
      </c>
      <c r="B10504" s="1" t="s">
        <v>41152</v>
      </c>
      <c r="C10504" s="1" t="s">
        <v>554</v>
      </c>
      <c r="D10504" s="2" t="s">
        <v>9</v>
      </c>
      <c r="E10504" s="1" t="s">
        <v>62080</v>
      </c>
      <c r="F10504" s="1" t="s">
        <v>41153</v>
      </c>
    </row>
    <row r="10505" spans="1:6" x14ac:dyDescent="0.2">
      <c r="A10505" s="5" t="s">
        <v>41154</v>
      </c>
      <c r="B10505" s="1" t="s">
        <v>41155</v>
      </c>
      <c r="C10505" s="1" t="s">
        <v>7426</v>
      </c>
      <c r="D10505" s="2" t="s">
        <v>404</v>
      </c>
      <c r="E10505" s="1" t="s">
        <v>41156</v>
      </c>
      <c r="F10505" s="1" t="s">
        <v>41157</v>
      </c>
    </row>
    <row r="10506" spans="1:6" x14ac:dyDescent="0.2">
      <c r="A10506" s="6" t="s">
        <v>41158</v>
      </c>
      <c r="B10506" s="3" t="s">
        <v>41159</v>
      </c>
      <c r="C10506" s="3" t="s">
        <v>5313</v>
      </c>
      <c r="D10506" s="4" t="s">
        <v>9</v>
      </c>
      <c r="E10506" s="3" t="s">
        <v>41160</v>
      </c>
      <c r="F10506" s="3" t="s">
        <v>41161</v>
      </c>
    </row>
    <row r="10507" spans="1:6" x14ac:dyDescent="0.2">
      <c r="A10507" s="6" t="s">
        <v>41162</v>
      </c>
      <c r="B10507" s="3" t="s">
        <v>41163</v>
      </c>
      <c r="C10507" s="3" t="s">
        <v>902</v>
      </c>
      <c r="D10507" s="4" t="s">
        <v>9</v>
      </c>
      <c r="E10507" s="3" t="s">
        <v>41164</v>
      </c>
      <c r="F10507" s="3" t="s">
        <v>41165</v>
      </c>
    </row>
    <row r="10508" spans="1:6" x14ac:dyDescent="0.2">
      <c r="A10508" s="6" t="s">
        <v>41166</v>
      </c>
      <c r="B10508" s="3" t="s">
        <v>41167</v>
      </c>
      <c r="C10508" s="3" t="s">
        <v>14743</v>
      </c>
      <c r="D10508" s="4" t="s">
        <v>9</v>
      </c>
      <c r="E10508" s="3" t="s">
        <v>41168</v>
      </c>
      <c r="F10508" s="3" t="s">
        <v>41169</v>
      </c>
    </row>
    <row r="10509" spans="1:6" x14ac:dyDescent="0.2">
      <c r="A10509" s="5" t="s">
        <v>41170</v>
      </c>
      <c r="B10509" s="1" t="s">
        <v>41171</v>
      </c>
      <c r="C10509" s="1" t="s">
        <v>41172</v>
      </c>
      <c r="D10509" s="2" t="s">
        <v>9</v>
      </c>
      <c r="E10509" s="1" t="s">
        <v>41173</v>
      </c>
      <c r="F10509" s="1" t="s">
        <v>41174</v>
      </c>
    </row>
    <row r="10510" spans="1:6" x14ac:dyDescent="0.2">
      <c r="A10510" s="5" t="s">
        <v>41175</v>
      </c>
      <c r="B10510" s="1" t="s">
        <v>41176</v>
      </c>
      <c r="C10510" s="1" t="s">
        <v>41177</v>
      </c>
      <c r="D10510" s="2" t="s">
        <v>9</v>
      </c>
      <c r="E10510" s="1" t="s">
        <v>41178</v>
      </c>
      <c r="F10510" s="1" t="s">
        <v>41179</v>
      </c>
    </row>
    <row r="10511" spans="1:6" x14ac:dyDescent="0.2">
      <c r="A10511" s="5" t="s">
        <v>41180</v>
      </c>
      <c r="B10511" s="1" t="s">
        <v>41181</v>
      </c>
      <c r="C10511" s="1" t="s">
        <v>11897</v>
      </c>
      <c r="D10511" s="2" t="s">
        <v>9</v>
      </c>
      <c r="E10511" s="1" t="s">
        <v>41182</v>
      </c>
      <c r="F10511" s="1" t="s">
        <v>41183</v>
      </c>
    </row>
    <row r="10512" spans="1:6" x14ac:dyDescent="0.2">
      <c r="A10512" s="5" t="s">
        <v>41184</v>
      </c>
      <c r="B10512" s="1" t="s">
        <v>41185</v>
      </c>
      <c r="C10512" s="1" t="s">
        <v>41186</v>
      </c>
      <c r="D10512" s="2" t="s">
        <v>9</v>
      </c>
      <c r="E10512" s="1" t="s">
        <v>41187</v>
      </c>
      <c r="F10512" s="1" t="s">
        <v>37332</v>
      </c>
    </row>
    <row r="10513" spans="1:6" x14ac:dyDescent="0.2">
      <c r="A10513" s="5" t="s">
        <v>41188</v>
      </c>
      <c r="B10513" s="1" t="s">
        <v>41189</v>
      </c>
      <c r="C10513" s="1" t="s">
        <v>5475</v>
      </c>
      <c r="D10513" s="2" t="s">
        <v>9</v>
      </c>
      <c r="E10513" s="1" t="s">
        <v>62080</v>
      </c>
      <c r="F10513" s="1" t="s">
        <v>16</v>
      </c>
    </row>
    <row r="10514" spans="1:6" x14ac:dyDescent="0.2">
      <c r="A10514" s="5" t="s">
        <v>41190</v>
      </c>
      <c r="B10514" s="1" t="s">
        <v>41191</v>
      </c>
      <c r="C10514" s="1" t="s">
        <v>155</v>
      </c>
      <c r="D10514" s="2" t="s">
        <v>9</v>
      </c>
      <c r="E10514" s="1" t="s">
        <v>41192</v>
      </c>
      <c r="F10514" s="1" t="s">
        <v>285</v>
      </c>
    </row>
    <row r="10515" spans="1:6" x14ac:dyDescent="0.2">
      <c r="A10515" s="5" t="s">
        <v>41193</v>
      </c>
      <c r="B10515" s="1" t="s">
        <v>41194</v>
      </c>
      <c r="C10515" s="1" t="s">
        <v>155</v>
      </c>
      <c r="D10515" s="2" t="s">
        <v>9</v>
      </c>
      <c r="E10515" s="1" t="s">
        <v>41195</v>
      </c>
      <c r="F10515" s="1" t="s">
        <v>41196</v>
      </c>
    </row>
    <row r="10516" spans="1:6" x14ac:dyDescent="0.2">
      <c r="A10516" s="6" t="s">
        <v>41197</v>
      </c>
      <c r="B10516" s="3" t="s">
        <v>41198</v>
      </c>
      <c r="C10516" s="3" t="s">
        <v>284</v>
      </c>
      <c r="D10516" s="4" t="s">
        <v>9</v>
      </c>
      <c r="E10516" s="1" t="s">
        <v>62080</v>
      </c>
      <c r="F10516" s="3" t="s">
        <v>41199</v>
      </c>
    </row>
    <row r="10517" spans="1:6" x14ac:dyDescent="0.2">
      <c r="A10517" s="6" t="s">
        <v>41200</v>
      </c>
      <c r="B10517" s="3" t="s">
        <v>41201</v>
      </c>
      <c r="C10517" s="3" t="s">
        <v>12758</v>
      </c>
      <c r="D10517" s="4" t="s">
        <v>9</v>
      </c>
      <c r="E10517" s="3" t="s">
        <v>41202</v>
      </c>
      <c r="F10517" s="3" t="s">
        <v>41203</v>
      </c>
    </row>
    <row r="10518" spans="1:6" x14ac:dyDescent="0.2">
      <c r="A10518" s="6" t="s">
        <v>41204</v>
      </c>
      <c r="B10518" s="3" t="s">
        <v>41205</v>
      </c>
      <c r="C10518" s="3" t="s">
        <v>8417</v>
      </c>
      <c r="D10518" s="4" t="s">
        <v>38</v>
      </c>
      <c r="E10518" s="3" t="s">
        <v>41206</v>
      </c>
      <c r="F10518" s="3" t="s">
        <v>41207</v>
      </c>
    </row>
    <row r="10519" spans="1:6" x14ac:dyDescent="0.2">
      <c r="A10519" s="5" t="s">
        <v>41208</v>
      </c>
      <c r="B10519" s="1" t="s">
        <v>41209</v>
      </c>
      <c r="C10519" s="1" t="s">
        <v>25099</v>
      </c>
      <c r="D10519" s="2" t="s">
        <v>9</v>
      </c>
      <c r="E10519" s="1" t="s">
        <v>41210</v>
      </c>
      <c r="F10519" s="1" t="s">
        <v>41211</v>
      </c>
    </row>
    <row r="10520" spans="1:6" x14ac:dyDescent="0.2">
      <c r="A10520" s="6" t="s">
        <v>41212</v>
      </c>
      <c r="B10520" s="3" t="s">
        <v>41213</v>
      </c>
      <c r="C10520" s="3" t="s">
        <v>1147</v>
      </c>
      <c r="D10520" s="4" t="s">
        <v>9</v>
      </c>
      <c r="E10520" s="3" t="s">
        <v>41214</v>
      </c>
      <c r="F10520" s="3" t="s">
        <v>41215</v>
      </c>
    </row>
    <row r="10521" spans="1:6" x14ac:dyDescent="0.2">
      <c r="A10521" s="5" t="s">
        <v>41216</v>
      </c>
      <c r="B10521" s="1" t="s">
        <v>41217</v>
      </c>
      <c r="C10521" s="1" t="s">
        <v>41218</v>
      </c>
      <c r="D10521" s="2" t="s">
        <v>9</v>
      </c>
      <c r="E10521" s="1" t="s">
        <v>41219</v>
      </c>
      <c r="F10521" s="1" t="s">
        <v>41220</v>
      </c>
    </row>
    <row r="10522" spans="1:6" x14ac:dyDescent="0.2">
      <c r="A10522" s="5" t="s">
        <v>41221</v>
      </c>
      <c r="B10522" s="1" t="s">
        <v>41222</v>
      </c>
      <c r="C10522" s="1" t="s">
        <v>20459</v>
      </c>
      <c r="D10522" s="2" t="s">
        <v>9</v>
      </c>
      <c r="E10522" s="1" t="s">
        <v>41223</v>
      </c>
      <c r="F10522" s="1" t="s">
        <v>41224</v>
      </c>
    </row>
    <row r="10523" spans="1:6" x14ac:dyDescent="0.2">
      <c r="A10523" s="5" t="s">
        <v>41225</v>
      </c>
      <c r="B10523" s="1" t="s">
        <v>41226</v>
      </c>
      <c r="C10523" s="1" t="s">
        <v>337</v>
      </c>
      <c r="D10523" s="2" t="s">
        <v>9</v>
      </c>
      <c r="E10523" s="1" t="s">
        <v>41227</v>
      </c>
      <c r="F10523" s="1" t="s">
        <v>41228</v>
      </c>
    </row>
    <row r="10524" spans="1:6" x14ac:dyDescent="0.2">
      <c r="A10524" s="5" t="s">
        <v>41229</v>
      </c>
      <c r="B10524" s="1" t="s">
        <v>41230</v>
      </c>
      <c r="C10524" s="1" t="s">
        <v>41231</v>
      </c>
      <c r="D10524" s="2" t="s">
        <v>9</v>
      </c>
      <c r="E10524" s="1" t="s">
        <v>41232</v>
      </c>
      <c r="F10524" s="1" t="s">
        <v>41233</v>
      </c>
    </row>
    <row r="10525" spans="1:6" x14ac:dyDescent="0.2">
      <c r="A10525" s="5" t="s">
        <v>41234</v>
      </c>
      <c r="B10525" s="1" t="s">
        <v>41235</v>
      </c>
      <c r="C10525" s="1" t="s">
        <v>7560</v>
      </c>
      <c r="D10525" s="2" t="s">
        <v>9</v>
      </c>
      <c r="E10525" s="1" t="s">
        <v>41236</v>
      </c>
      <c r="F10525" s="1" t="s">
        <v>6779</v>
      </c>
    </row>
    <row r="10526" spans="1:6" x14ac:dyDescent="0.2">
      <c r="A10526" s="6" t="s">
        <v>41237</v>
      </c>
      <c r="B10526" s="3" t="s">
        <v>41238</v>
      </c>
      <c r="C10526" s="3" t="s">
        <v>4359</v>
      </c>
      <c r="D10526" s="4" t="s">
        <v>9</v>
      </c>
      <c r="E10526" s="3" t="s">
        <v>41239</v>
      </c>
      <c r="F10526" s="3" t="s">
        <v>41240</v>
      </c>
    </row>
    <row r="10527" spans="1:6" x14ac:dyDescent="0.2">
      <c r="A10527" s="5" t="s">
        <v>41241</v>
      </c>
      <c r="B10527" s="1" t="s">
        <v>41242</v>
      </c>
      <c r="C10527" s="1" t="s">
        <v>3093</v>
      </c>
      <c r="D10527" s="2" t="s">
        <v>9</v>
      </c>
      <c r="E10527" s="1" t="s">
        <v>41243</v>
      </c>
      <c r="F10527" s="1" t="s">
        <v>49</v>
      </c>
    </row>
    <row r="10528" spans="1:6" x14ac:dyDescent="0.2">
      <c r="A10528" s="5" t="s">
        <v>41244</v>
      </c>
      <c r="B10528" s="1" t="s">
        <v>41245</v>
      </c>
      <c r="C10528" s="1" t="s">
        <v>3093</v>
      </c>
      <c r="D10528" s="2" t="s">
        <v>9</v>
      </c>
      <c r="E10528" s="1" t="s">
        <v>41246</v>
      </c>
      <c r="F10528" s="1" t="s">
        <v>49</v>
      </c>
    </row>
    <row r="10529" spans="1:6" x14ac:dyDescent="0.2">
      <c r="A10529" s="6" t="s">
        <v>41247</v>
      </c>
      <c r="B10529" s="3" t="s">
        <v>41248</v>
      </c>
      <c r="C10529" s="3" t="s">
        <v>113</v>
      </c>
      <c r="D10529" s="4" t="s">
        <v>9</v>
      </c>
      <c r="E10529" s="3" t="s">
        <v>41249</v>
      </c>
      <c r="F10529" s="3" t="s">
        <v>16</v>
      </c>
    </row>
    <row r="10530" spans="1:6" x14ac:dyDescent="0.2">
      <c r="A10530" s="5" t="s">
        <v>41250</v>
      </c>
      <c r="B10530" s="1" t="s">
        <v>41251</v>
      </c>
      <c r="C10530" s="1" t="s">
        <v>5887</v>
      </c>
      <c r="D10530" s="2" t="s">
        <v>9</v>
      </c>
      <c r="E10530" s="1" t="s">
        <v>41252</v>
      </c>
      <c r="F10530" s="1" t="s">
        <v>41253</v>
      </c>
    </row>
    <row r="10531" spans="1:6" x14ac:dyDescent="0.2">
      <c r="A10531" s="5" t="s">
        <v>41254</v>
      </c>
      <c r="B10531" s="1" t="s">
        <v>41255</v>
      </c>
      <c r="C10531" s="1" t="s">
        <v>1810</v>
      </c>
      <c r="D10531" s="2" t="s">
        <v>404</v>
      </c>
      <c r="E10531" s="1" t="s">
        <v>41256</v>
      </c>
      <c r="F10531" s="1" t="s">
        <v>41257</v>
      </c>
    </row>
    <row r="10532" spans="1:6" x14ac:dyDescent="0.2">
      <c r="A10532" s="5" t="s">
        <v>41258</v>
      </c>
      <c r="B10532" s="1" t="s">
        <v>41259</v>
      </c>
      <c r="C10532" s="1" t="s">
        <v>925</v>
      </c>
      <c r="D10532" s="2" t="s">
        <v>9</v>
      </c>
      <c r="E10532" s="1" t="s">
        <v>41260</v>
      </c>
      <c r="F10532" s="1" t="s">
        <v>41261</v>
      </c>
    </row>
    <row r="10533" spans="1:6" x14ac:dyDescent="0.2">
      <c r="A10533" s="6" t="s">
        <v>16775</v>
      </c>
      <c r="B10533" s="3" t="s">
        <v>41262</v>
      </c>
      <c r="C10533" s="3" t="s">
        <v>25400</v>
      </c>
      <c r="D10533" s="4" t="s">
        <v>9</v>
      </c>
      <c r="E10533" s="3" t="s">
        <v>41263</v>
      </c>
      <c r="F10533" s="3" t="s">
        <v>49</v>
      </c>
    </row>
    <row r="10534" spans="1:6" x14ac:dyDescent="0.2">
      <c r="A10534" s="5" t="s">
        <v>41264</v>
      </c>
      <c r="B10534" s="1" t="s">
        <v>41265</v>
      </c>
      <c r="C10534" s="1" t="s">
        <v>3829</v>
      </c>
      <c r="D10534" s="2" t="s">
        <v>9</v>
      </c>
      <c r="E10534" s="1" t="s">
        <v>41266</v>
      </c>
      <c r="F10534" s="1" t="s">
        <v>41267</v>
      </c>
    </row>
    <row r="10535" spans="1:6" x14ac:dyDescent="0.2">
      <c r="A10535" s="5" t="s">
        <v>41268</v>
      </c>
      <c r="B10535" s="1" t="s">
        <v>41269</v>
      </c>
      <c r="C10535" s="1" t="s">
        <v>141</v>
      </c>
      <c r="D10535" s="2" t="s">
        <v>9</v>
      </c>
      <c r="E10535" s="1" t="s">
        <v>62080</v>
      </c>
      <c r="F10535" s="1" t="s">
        <v>138</v>
      </c>
    </row>
    <row r="10536" spans="1:6" x14ac:dyDescent="0.2">
      <c r="A10536" s="5" t="s">
        <v>41270</v>
      </c>
      <c r="B10536" s="1" t="s">
        <v>41271</v>
      </c>
      <c r="C10536" s="1" t="s">
        <v>15583</v>
      </c>
      <c r="D10536" s="2" t="s">
        <v>9</v>
      </c>
      <c r="E10536" s="1" t="s">
        <v>41272</v>
      </c>
      <c r="F10536" s="1" t="s">
        <v>41273</v>
      </c>
    </row>
    <row r="10537" spans="1:6" x14ac:dyDescent="0.2">
      <c r="A10537" s="5" t="s">
        <v>41274</v>
      </c>
      <c r="B10537" s="1" t="s">
        <v>41275</v>
      </c>
      <c r="C10537" s="1" t="s">
        <v>1942</v>
      </c>
      <c r="D10537" s="2" t="s">
        <v>9</v>
      </c>
      <c r="E10537" s="1" t="s">
        <v>41276</v>
      </c>
      <c r="F10537" s="1" t="s">
        <v>41277</v>
      </c>
    </row>
    <row r="10538" spans="1:6" x14ac:dyDescent="0.2">
      <c r="A10538" s="5" t="s">
        <v>41278</v>
      </c>
      <c r="B10538" s="1" t="s">
        <v>41279</v>
      </c>
      <c r="C10538" s="1" t="s">
        <v>41280</v>
      </c>
      <c r="D10538" s="2" t="s">
        <v>9</v>
      </c>
      <c r="E10538" s="1" t="s">
        <v>62080</v>
      </c>
      <c r="F10538" s="1" t="s">
        <v>41281</v>
      </c>
    </row>
    <row r="10539" spans="1:6" x14ac:dyDescent="0.2">
      <c r="A10539" s="5" t="s">
        <v>41282</v>
      </c>
      <c r="B10539" s="1" t="s">
        <v>41283</v>
      </c>
      <c r="C10539" s="1" t="s">
        <v>41284</v>
      </c>
      <c r="D10539" s="2" t="s">
        <v>9</v>
      </c>
      <c r="E10539" s="1" t="s">
        <v>41285</v>
      </c>
      <c r="F10539" s="1" t="s">
        <v>41286</v>
      </c>
    </row>
    <row r="10540" spans="1:6" x14ac:dyDescent="0.2">
      <c r="A10540" s="5" t="s">
        <v>41287</v>
      </c>
      <c r="B10540" s="1" t="s">
        <v>41288</v>
      </c>
      <c r="C10540" s="1" t="s">
        <v>25099</v>
      </c>
      <c r="D10540" s="2" t="s">
        <v>9</v>
      </c>
      <c r="E10540" s="1" t="s">
        <v>41289</v>
      </c>
      <c r="F10540" s="1" t="s">
        <v>41290</v>
      </c>
    </row>
    <row r="10541" spans="1:6" x14ac:dyDescent="0.2">
      <c r="A10541" s="5" t="s">
        <v>41291</v>
      </c>
      <c r="B10541" s="1" t="s">
        <v>41292</v>
      </c>
      <c r="C10541" s="1" t="s">
        <v>8284</v>
      </c>
      <c r="D10541" s="2" t="s">
        <v>9</v>
      </c>
      <c r="E10541" s="1" t="s">
        <v>41293</v>
      </c>
      <c r="F10541" s="1" t="s">
        <v>9506</v>
      </c>
    </row>
    <row r="10542" spans="1:6" x14ac:dyDescent="0.2">
      <c r="A10542" s="6" t="s">
        <v>41294</v>
      </c>
      <c r="B10542" s="3" t="s">
        <v>41295</v>
      </c>
      <c r="C10542" s="3" t="s">
        <v>19506</v>
      </c>
      <c r="D10542" s="4" t="s">
        <v>9</v>
      </c>
      <c r="E10542" s="3" t="s">
        <v>41296</v>
      </c>
      <c r="F10542" s="3" t="s">
        <v>41297</v>
      </c>
    </row>
    <row r="10543" spans="1:6" x14ac:dyDescent="0.2">
      <c r="A10543" s="6" t="s">
        <v>41298</v>
      </c>
      <c r="B10543" s="3" t="s">
        <v>41299</v>
      </c>
      <c r="C10543" s="3" t="s">
        <v>2157</v>
      </c>
      <c r="D10543" s="4" t="s">
        <v>9</v>
      </c>
      <c r="E10543" s="3" t="s">
        <v>41300</v>
      </c>
      <c r="F10543" s="3" t="s">
        <v>41301</v>
      </c>
    </row>
    <row r="10544" spans="1:6" x14ac:dyDescent="0.2">
      <c r="A10544" s="5" t="s">
        <v>41302</v>
      </c>
      <c r="B10544" s="1" t="s">
        <v>41303</v>
      </c>
      <c r="C10544" s="1" t="s">
        <v>32264</v>
      </c>
      <c r="D10544" s="2" t="s">
        <v>9</v>
      </c>
      <c r="E10544" s="1" t="s">
        <v>62080</v>
      </c>
      <c r="F10544" s="1" t="s">
        <v>41304</v>
      </c>
    </row>
    <row r="10545" spans="1:6" x14ac:dyDescent="0.2">
      <c r="A10545" s="5" t="s">
        <v>10504</v>
      </c>
      <c r="B10545" s="1" t="s">
        <v>41305</v>
      </c>
      <c r="C10545" s="1" t="s">
        <v>41306</v>
      </c>
      <c r="D10545" s="2" t="s">
        <v>404</v>
      </c>
      <c r="E10545" s="1" t="s">
        <v>41307</v>
      </c>
      <c r="F10545" s="1" t="s">
        <v>41308</v>
      </c>
    </row>
    <row r="10546" spans="1:6" x14ac:dyDescent="0.2">
      <c r="A10546" s="5" t="s">
        <v>41309</v>
      </c>
      <c r="B10546" s="1" t="s">
        <v>41310</v>
      </c>
      <c r="C10546" s="1" t="s">
        <v>41311</v>
      </c>
      <c r="D10546" s="2" t="s">
        <v>9</v>
      </c>
      <c r="E10546" s="1" t="s">
        <v>41312</v>
      </c>
      <c r="F10546" s="1" t="s">
        <v>10993</v>
      </c>
    </row>
    <row r="10547" spans="1:6" x14ac:dyDescent="0.2">
      <c r="A10547" s="5" t="s">
        <v>41313</v>
      </c>
      <c r="B10547" s="1" t="s">
        <v>41314</v>
      </c>
      <c r="C10547" s="1" t="s">
        <v>13747</v>
      </c>
      <c r="D10547" s="2" t="s">
        <v>9</v>
      </c>
      <c r="E10547" s="1" t="s">
        <v>41315</v>
      </c>
      <c r="F10547" s="1" t="s">
        <v>41316</v>
      </c>
    </row>
    <row r="10548" spans="1:6" x14ac:dyDescent="0.2">
      <c r="A10548" s="5" t="s">
        <v>41317</v>
      </c>
      <c r="B10548" s="1" t="s">
        <v>41318</v>
      </c>
      <c r="C10548" s="1" t="s">
        <v>5896</v>
      </c>
      <c r="D10548" s="2" t="s">
        <v>9</v>
      </c>
      <c r="E10548" s="1" t="s">
        <v>41319</v>
      </c>
      <c r="F10548" s="1" t="s">
        <v>41320</v>
      </c>
    </row>
    <row r="10549" spans="1:6" x14ac:dyDescent="0.2">
      <c r="A10549" s="5" t="s">
        <v>41321</v>
      </c>
      <c r="B10549" s="1" t="s">
        <v>41322</v>
      </c>
      <c r="C10549" s="1" t="s">
        <v>301</v>
      </c>
      <c r="D10549" s="2" t="s">
        <v>9</v>
      </c>
      <c r="E10549" s="1" t="s">
        <v>41323</v>
      </c>
      <c r="F10549" s="1" t="s">
        <v>41324</v>
      </c>
    </row>
    <row r="10550" spans="1:6" x14ac:dyDescent="0.2">
      <c r="A10550" s="5" t="s">
        <v>41325</v>
      </c>
      <c r="B10550" s="1" t="s">
        <v>41326</v>
      </c>
      <c r="C10550" s="1" t="s">
        <v>155</v>
      </c>
      <c r="D10550" s="2" t="s">
        <v>9</v>
      </c>
      <c r="E10550" s="1" t="s">
        <v>41327</v>
      </c>
      <c r="F10550" s="1" t="s">
        <v>41328</v>
      </c>
    </row>
    <row r="10551" spans="1:6" x14ac:dyDescent="0.2">
      <c r="A10551" s="5" t="s">
        <v>41329</v>
      </c>
      <c r="B10551" s="1" t="s">
        <v>41330</v>
      </c>
      <c r="C10551" s="1" t="s">
        <v>11897</v>
      </c>
      <c r="D10551" s="2" t="s">
        <v>9</v>
      </c>
      <c r="E10551" s="1" t="s">
        <v>41331</v>
      </c>
      <c r="F10551" s="1" t="s">
        <v>41332</v>
      </c>
    </row>
    <row r="10552" spans="1:6" x14ac:dyDescent="0.2">
      <c r="A10552" s="5" t="s">
        <v>41333</v>
      </c>
      <c r="B10552" s="1" t="s">
        <v>41334</v>
      </c>
      <c r="C10552" s="1" t="s">
        <v>1687</v>
      </c>
      <c r="D10552" s="2" t="s">
        <v>9</v>
      </c>
      <c r="E10552" s="1" t="s">
        <v>41335</v>
      </c>
      <c r="F10552" s="1" t="s">
        <v>41336</v>
      </c>
    </row>
    <row r="10553" spans="1:6" x14ac:dyDescent="0.2">
      <c r="A10553" s="5" t="s">
        <v>28999</v>
      </c>
      <c r="B10553" s="1" t="s">
        <v>41337</v>
      </c>
      <c r="C10553" s="1" t="s">
        <v>41338</v>
      </c>
      <c r="D10553" s="2" t="s">
        <v>9</v>
      </c>
      <c r="E10553" s="1" t="s">
        <v>41339</v>
      </c>
      <c r="F10553" s="1" t="s">
        <v>29003</v>
      </c>
    </row>
    <row r="10554" spans="1:6" x14ac:dyDescent="0.2">
      <c r="A10554" s="5" t="s">
        <v>41340</v>
      </c>
      <c r="B10554" s="1" t="s">
        <v>41341</v>
      </c>
      <c r="C10554" s="1" t="s">
        <v>554</v>
      </c>
      <c r="D10554" s="2" t="s">
        <v>9</v>
      </c>
      <c r="E10554" s="1" t="s">
        <v>62080</v>
      </c>
      <c r="F10554" s="1" t="s">
        <v>41342</v>
      </c>
    </row>
    <row r="10555" spans="1:6" x14ac:dyDescent="0.2">
      <c r="A10555" s="5" t="s">
        <v>41343</v>
      </c>
      <c r="B10555" s="1" t="s">
        <v>41344</v>
      </c>
      <c r="C10555" s="1" t="s">
        <v>337</v>
      </c>
      <c r="D10555" s="2" t="s">
        <v>9</v>
      </c>
      <c r="E10555" s="1" t="s">
        <v>41345</v>
      </c>
      <c r="F10555" s="1" t="s">
        <v>41346</v>
      </c>
    </row>
    <row r="10556" spans="1:6" x14ac:dyDescent="0.2">
      <c r="A10556" s="5" t="s">
        <v>41347</v>
      </c>
      <c r="B10556" s="1" t="s">
        <v>41348</v>
      </c>
      <c r="C10556" s="1" t="s">
        <v>2443</v>
      </c>
      <c r="D10556" s="2" t="s">
        <v>9</v>
      </c>
      <c r="E10556" s="1" t="s">
        <v>41349</v>
      </c>
      <c r="F10556" s="1" t="s">
        <v>3747</v>
      </c>
    </row>
    <row r="10557" spans="1:6" x14ac:dyDescent="0.2">
      <c r="A10557" s="5" t="s">
        <v>41350</v>
      </c>
      <c r="B10557" s="1" t="s">
        <v>41351</v>
      </c>
      <c r="C10557" s="1" t="s">
        <v>28866</v>
      </c>
      <c r="D10557" s="2" t="s">
        <v>9</v>
      </c>
      <c r="E10557" s="1" t="s">
        <v>41352</v>
      </c>
      <c r="F10557" s="1" t="s">
        <v>41353</v>
      </c>
    </row>
    <row r="10558" spans="1:6" x14ac:dyDescent="0.2">
      <c r="A10558" s="6" t="s">
        <v>41354</v>
      </c>
      <c r="B10558" s="3" t="s">
        <v>41355</v>
      </c>
      <c r="C10558" s="3" t="s">
        <v>41356</v>
      </c>
      <c r="D10558" s="4" t="s">
        <v>9</v>
      </c>
      <c r="E10558" s="3" t="s">
        <v>41357</v>
      </c>
      <c r="F10558" s="3" t="s">
        <v>41358</v>
      </c>
    </row>
    <row r="10559" spans="1:6" x14ac:dyDescent="0.2">
      <c r="A10559" s="5" t="s">
        <v>41359</v>
      </c>
      <c r="B10559" s="1" t="s">
        <v>41360</v>
      </c>
      <c r="C10559" s="1" t="s">
        <v>41361</v>
      </c>
      <c r="D10559" s="2" t="s">
        <v>9</v>
      </c>
      <c r="E10559" s="1" t="s">
        <v>41362</v>
      </c>
      <c r="F10559" s="1" t="s">
        <v>41363</v>
      </c>
    </row>
    <row r="10560" spans="1:6" x14ac:dyDescent="0.2">
      <c r="A10560" s="5" t="s">
        <v>41364</v>
      </c>
      <c r="B10560" s="1" t="s">
        <v>41365</v>
      </c>
      <c r="C10560" s="1" t="s">
        <v>43</v>
      </c>
      <c r="D10560" s="2" t="s">
        <v>9</v>
      </c>
      <c r="E10560" s="1" t="s">
        <v>62080</v>
      </c>
      <c r="F10560" s="1" t="s">
        <v>41366</v>
      </c>
    </row>
    <row r="10561" spans="1:6" x14ac:dyDescent="0.2">
      <c r="A10561" s="5" t="s">
        <v>41367</v>
      </c>
      <c r="B10561" s="1" t="s">
        <v>41368</v>
      </c>
      <c r="C10561" s="1" t="s">
        <v>3754</v>
      </c>
      <c r="D10561" s="2" t="s">
        <v>9</v>
      </c>
      <c r="E10561" s="1" t="s">
        <v>41369</v>
      </c>
      <c r="F10561" s="1" t="s">
        <v>41370</v>
      </c>
    </row>
    <row r="10562" spans="1:6" x14ac:dyDescent="0.2">
      <c r="A10562" s="6" t="s">
        <v>41371</v>
      </c>
      <c r="B10562" s="3" t="s">
        <v>41372</v>
      </c>
      <c r="C10562" s="3" t="s">
        <v>635</v>
      </c>
      <c r="D10562" s="4" t="s">
        <v>9</v>
      </c>
      <c r="E10562" s="3" t="s">
        <v>41373</v>
      </c>
      <c r="F10562" s="3" t="s">
        <v>41374</v>
      </c>
    </row>
    <row r="10563" spans="1:6" x14ac:dyDescent="0.2">
      <c r="A10563" s="5" t="s">
        <v>1847</v>
      </c>
      <c r="B10563" s="1" t="s">
        <v>41375</v>
      </c>
      <c r="C10563" s="1" t="s">
        <v>41376</v>
      </c>
      <c r="D10563" s="2" t="s">
        <v>9</v>
      </c>
      <c r="E10563" s="1" t="s">
        <v>41377</v>
      </c>
      <c r="F10563" s="1" t="s">
        <v>49</v>
      </c>
    </row>
    <row r="10564" spans="1:6" x14ac:dyDescent="0.2">
      <c r="A10564" s="5" t="s">
        <v>41378</v>
      </c>
      <c r="B10564" s="1" t="s">
        <v>41379</v>
      </c>
      <c r="C10564" s="1" t="s">
        <v>25099</v>
      </c>
      <c r="D10564" s="2" t="s">
        <v>9</v>
      </c>
      <c r="E10564" s="1" t="s">
        <v>41380</v>
      </c>
      <c r="F10564" s="1" t="s">
        <v>41381</v>
      </c>
    </row>
    <row r="10565" spans="1:6" x14ac:dyDescent="0.2">
      <c r="A10565" s="6" t="s">
        <v>41382</v>
      </c>
      <c r="B10565" s="3" t="s">
        <v>41383</v>
      </c>
      <c r="C10565" s="3" t="s">
        <v>3829</v>
      </c>
      <c r="D10565" s="4" t="s">
        <v>9</v>
      </c>
      <c r="E10565" s="3" t="s">
        <v>41384</v>
      </c>
      <c r="F10565" s="3" t="s">
        <v>41385</v>
      </c>
    </row>
    <row r="10566" spans="1:6" x14ac:dyDescent="0.2">
      <c r="A10566" s="5" t="s">
        <v>41386</v>
      </c>
      <c r="B10566" s="1" t="s">
        <v>41387</v>
      </c>
      <c r="C10566" s="1" t="s">
        <v>41376</v>
      </c>
      <c r="D10566" s="2" t="s">
        <v>9</v>
      </c>
      <c r="E10566" s="1" t="s">
        <v>41388</v>
      </c>
      <c r="F10566" s="1" t="s">
        <v>49</v>
      </c>
    </row>
    <row r="10567" spans="1:6" x14ac:dyDescent="0.2">
      <c r="A10567" s="5" t="s">
        <v>41389</v>
      </c>
      <c r="B10567" s="1" t="s">
        <v>41390</v>
      </c>
      <c r="C10567" s="1" t="s">
        <v>3612</v>
      </c>
      <c r="D10567" s="2" t="s">
        <v>9</v>
      </c>
      <c r="E10567" s="1" t="s">
        <v>62080</v>
      </c>
      <c r="F10567" s="1" t="s">
        <v>41391</v>
      </c>
    </row>
    <row r="10568" spans="1:6" x14ac:dyDescent="0.2">
      <c r="A10568" s="5" t="s">
        <v>41392</v>
      </c>
      <c r="B10568" s="1" t="s">
        <v>41393</v>
      </c>
      <c r="C10568" s="1" t="s">
        <v>1789</v>
      </c>
      <c r="D10568" s="2" t="s">
        <v>9</v>
      </c>
      <c r="E10568" s="1" t="s">
        <v>41394</v>
      </c>
      <c r="F10568" s="1" t="s">
        <v>2420</v>
      </c>
    </row>
    <row r="10569" spans="1:6" x14ac:dyDescent="0.2">
      <c r="A10569" s="5" t="s">
        <v>41395</v>
      </c>
      <c r="B10569" s="1" t="s">
        <v>41396</v>
      </c>
      <c r="C10569" s="1" t="s">
        <v>41397</v>
      </c>
      <c r="D10569" s="2" t="s">
        <v>9</v>
      </c>
      <c r="E10569" s="1" t="s">
        <v>41398</v>
      </c>
      <c r="F10569" s="1" t="s">
        <v>41399</v>
      </c>
    </row>
    <row r="10570" spans="1:6" x14ac:dyDescent="0.2">
      <c r="A10570" s="5" t="s">
        <v>41400</v>
      </c>
      <c r="B10570" s="1" t="s">
        <v>41401</v>
      </c>
      <c r="C10570" s="1" t="s">
        <v>155</v>
      </c>
      <c r="D10570" s="2" t="s">
        <v>9</v>
      </c>
      <c r="E10570" s="1" t="s">
        <v>41402</v>
      </c>
      <c r="F10570" s="1" t="s">
        <v>41403</v>
      </c>
    </row>
    <row r="10571" spans="1:6" x14ac:dyDescent="0.2">
      <c r="A10571" s="5" t="s">
        <v>41404</v>
      </c>
      <c r="B10571" s="1" t="s">
        <v>41405</v>
      </c>
      <c r="C10571" s="1" t="s">
        <v>3390</v>
      </c>
      <c r="D10571" s="2" t="s">
        <v>9</v>
      </c>
      <c r="E10571" s="1" t="s">
        <v>41406</v>
      </c>
      <c r="F10571" s="1" t="s">
        <v>41407</v>
      </c>
    </row>
    <row r="10572" spans="1:6" x14ac:dyDescent="0.2">
      <c r="A10572" s="5" t="s">
        <v>41408</v>
      </c>
      <c r="B10572" s="1" t="s">
        <v>41409</v>
      </c>
      <c r="C10572" s="1" t="s">
        <v>570</v>
      </c>
      <c r="D10572" s="2" t="s">
        <v>5806</v>
      </c>
      <c r="E10572" s="1" t="s">
        <v>41410</v>
      </c>
      <c r="F10572" s="1" t="s">
        <v>41411</v>
      </c>
    </row>
    <row r="10573" spans="1:6" x14ac:dyDescent="0.2">
      <c r="A10573" s="5" t="s">
        <v>41412</v>
      </c>
      <c r="B10573" s="1" t="s">
        <v>41413</v>
      </c>
      <c r="C10573" s="1" t="s">
        <v>925</v>
      </c>
      <c r="D10573" s="2" t="s">
        <v>9</v>
      </c>
      <c r="E10573" s="1" t="s">
        <v>41414</v>
      </c>
      <c r="F10573" s="1" t="s">
        <v>41415</v>
      </c>
    </row>
    <row r="10574" spans="1:6" x14ac:dyDescent="0.2">
      <c r="A10574" s="6" t="s">
        <v>41416</v>
      </c>
      <c r="B10574" s="3" t="s">
        <v>41417</v>
      </c>
      <c r="C10574" s="3" t="s">
        <v>12758</v>
      </c>
      <c r="D10574" s="4" t="s">
        <v>9</v>
      </c>
      <c r="E10574" s="3" t="s">
        <v>41418</v>
      </c>
      <c r="F10574" s="3" t="s">
        <v>21218</v>
      </c>
    </row>
    <row r="10575" spans="1:6" x14ac:dyDescent="0.2">
      <c r="A10575" s="5" t="s">
        <v>41419</v>
      </c>
      <c r="B10575" s="1" t="s">
        <v>41420</v>
      </c>
      <c r="C10575" s="1" t="s">
        <v>379</v>
      </c>
      <c r="D10575" s="2" t="s">
        <v>9</v>
      </c>
      <c r="E10575" s="1" t="s">
        <v>41421</v>
      </c>
      <c r="F10575" s="1" t="s">
        <v>41422</v>
      </c>
    </row>
    <row r="10576" spans="1:6" x14ac:dyDescent="0.2">
      <c r="A10576" s="6" t="s">
        <v>41423</v>
      </c>
      <c r="B10576" s="3" t="s">
        <v>41424</v>
      </c>
      <c r="C10576" s="3" t="s">
        <v>1831</v>
      </c>
      <c r="D10576" s="4" t="s">
        <v>9</v>
      </c>
      <c r="E10576" s="3" t="s">
        <v>41425</v>
      </c>
      <c r="F10576" s="3" t="s">
        <v>5919</v>
      </c>
    </row>
    <row r="10577" spans="1:6" x14ac:dyDescent="0.2">
      <c r="A10577" s="5" t="s">
        <v>41426</v>
      </c>
      <c r="B10577" s="1" t="s">
        <v>41427</v>
      </c>
      <c r="C10577" s="1" t="s">
        <v>6895</v>
      </c>
      <c r="D10577" s="2" t="s">
        <v>404</v>
      </c>
      <c r="E10577" s="1" t="s">
        <v>41428</v>
      </c>
      <c r="F10577" s="1" t="s">
        <v>41429</v>
      </c>
    </row>
    <row r="10578" spans="1:6" x14ac:dyDescent="0.2">
      <c r="A10578" s="5" t="s">
        <v>41430</v>
      </c>
      <c r="B10578" s="1" t="s">
        <v>41431</v>
      </c>
      <c r="C10578" s="1" t="s">
        <v>1164</v>
      </c>
      <c r="D10578" s="2" t="s">
        <v>9</v>
      </c>
      <c r="E10578" s="1" t="s">
        <v>41432</v>
      </c>
      <c r="F10578" s="1" t="s">
        <v>14178</v>
      </c>
    </row>
    <row r="10579" spans="1:6" x14ac:dyDescent="0.2">
      <c r="A10579" s="5" t="s">
        <v>41433</v>
      </c>
      <c r="B10579" s="1" t="s">
        <v>41434</v>
      </c>
      <c r="C10579" s="1" t="s">
        <v>2653</v>
      </c>
      <c r="D10579" s="2" t="s">
        <v>9</v>
      </c>
      <c r="E10579" s="1" t="s">
        <v>41435</v>
      </c>
      <c r="F10579" s="1" t="s">
        <v>41436</v>
      </c>
    </row>
    <row r="10580" spans="1:6" x14ac:dyDescent="0.2">
      <c r="A10580" s="5" t="s">
        <v>41437</v>
      </c>
      <c r="B10580" s="1" t="s">
        <v>41438</v>
      </c>
      <c r="C10580" s="1" t="s">
        <v>155</v>
      </c>
      <c r="D10580" s="2" t="s">
        <v>9</v>
      </c>
      <c r="E10580" s="1" t="s">
        <v>41439</v>
      </c>
      <c r="F10580" s="1" t="s">
        <v>41440</v>
      </c>
    </row>
    <row r="10581" spans="1:6" x14ac:dyDescent="0.2">
      <c r="A10581" s="5" t="s">
        <v>41441</v>
      </c>
      <c r="B10581" s="1" t="s">
        <v>41442</v>
      </c>
      <c r="C10581" s="1" t="s">
        <v>41443</v>
      </c>
      <c r="D10581" s="2" t="s">
        <v>9</v>
      </c>
      <c r="E10581" s="1" t="s">
        <v>41444</v>
      </c>
      <c r="F10581" s="1" t="s">
        <v>38224</v>
      </c>
    </row>
    <row r="10582" spans="1:6" x14ac:dyDescent="0.2">
      <c r="A10582" s="6" t="s">
        <v>41445</v>
      </c>
      <c r="B10582" s="3" t="s">
        <v>41446</v>
      </c>
      <c r="C10582" s="3" t="s">
        <v>1587</v>
      </c>
      <c r="D10582" s="4" t="s">
        <v>9</v>
      </c>
      <c r="E10582" s="3" t="s">
        <v>41447</v>
      </c>
      <c r="F10582" s="3" t="s">
        <v>41448</v>
      </c>
    </row>
    <row r="10583" spans="1:6" x14ac:dyDescent="0.2">
      <c r="A10583" s="5" t="s">
        <v>41449</v>
      </c>
      <c r="B10583" s="1" t="s">
        <v>41450</v>
      </c>
      <c r="C10583" s="1" t="s">
        <v>1538</v>
      </c>
      <c r="D10583" s="2" t="s">
        <v>9</v>
      </c>
      <c r="E10583" s="1" t="s">
        <v>41451</v>
      </c>
      <c r="F10583" s="1" t="s">
        <v>41452</v>
      </c>
    </row>
    <row r="10584" spans="1:6" x14ac:dyDescent="0.2">
      <c r="A10584" s="5" t="s">
        <v>41453</v>
      </c>
      <c r="B10584" s="1" t="s">
        <v>41454</v>
      </c>
      <c r="C10584" s="1" t="s">
        <v>2423</v>
      </c>
      <c r="D10584" s="2" t="s">
        <v>404</v>
      </c>
      <c r="E10584" s="1" t="s">
        <v>41455</v>
      </c>
      <c r="F10584" s="1" t="s">
        <v>41456</v>
      </c>
    </row>
    <row r="10585" spans="1:6" x14ac:dyDescent="0.2">
      <c r="A10585" s="5" t="s">
        <v>41457</v>
      </c>
      <c r="B10585" s="1" t="s">
        <v>41458</v>
      </c>
      <c r="C10585" s="1" t="s">
        <v>24342</v>
      </c>
      <c r="D10585" s="2" t="s">
        <v>9</v>
      </c>
      <c r="E10585" s="1" t="s">
        <v>41459</v>
      </c>
      <c r="F10585" s="1" t="s">
        <v>41460</v>
      </c>
    </row>
    <row r="10586" spans="1:6" x14ac:dyDescent="0.2">
      <c r="A10586" s="5" t="s">
        <v>41461</v>
      </c>
      <c r="B10586" s="1" t="s">
        <v>41462</v>
      </c>
      <c r="C10586" s="1" t="s">
        <v>155</v>
      </c>
      <c r="D10586" s="2" t="s">
        <v>9</v>
      </c>
      <c r="E10586" s="1" t="s">
        <v>41463</v>
      </c>
      <c r="F10586" s="1" t="s">
        <v>41464</v>
      </c>
    </row>
    <row r="10587" spans="1:6" x14ac:dyDescent="0.2">
      <c r="A10587" s="5" t="s">
        <v>41465</v>
      </c>
      <c r="B10587" s="1" t="s">
        <v>41466</v>
      </c>
      <c r="C10587" s="1" t="s">
        <v>5313</v>
      </c>
      <c r="D10587" s="2" t="s">
        <v>9</v>
      </c>
      <c r="E10587" s="1" t="s">
        <v>41467</v>
      </c>
      <c r="F10587" s="1" t="s">
        <v>4197</v>
      </c>
    </row>
    <row r="10588" spans="1:6" x14ac:dyDescent="0.2">
      <c r="A10588" s="5" t="s">
        <v>41468</v>
      </c>
      <c r="B10588" s="1" t="s">
        <v>41469</v>
      </c>
      <c r="C10588" s="1" t="s">
        <v>12404</v>
      </c>
      <c r="D10588" s="2" t="s">
        <v>9</v>
      </c>
      <c r="E10588" s="1" t="s">
        <v>41470</v>
      </c>
      <c r="F10588" s="1" t="s">
        <v>41471</v>
      </c>
    </row>
    <row r="10589" spans="1:6" x14ac:dyDescent="0.2">
      <c r="A10589" s="5" t="s">
        <v>41472</v>
      </c>
      <c r="B10589" s="1" t="s">
        <v>41473</v>
      </c>
      <c r="C10589" s="1" t="s">
        <v>18963</v>
      </c>
      <c r="D10589" s="2" t="s">
        <v>404</v>
      </c>
      <c r="E10589" s="1" t="s">
        <v>41474</v>
      </c>
      <c r="F10589" s="1" t="s">
        <v>41475</v>
      </c>
    </row>
    <row r="10590" spans="1:6" x14ac:dyDescent="0.2">
      <c r="A10590" s="5" t="s">
        <v>41476</v>
      </c>
      <c r="B10590" s="1" t="s">
        <v>41477</v>
      </c>
      <c r="C10590" s="1" t="s">
        <v>24354</v>
      </c>
      <c r="D10590" s="2" t="s">
        <v>9</v>
      </c>
      <c r="E10590" s="1" t="s">
        <v>41478</v>
      </c>
      <c r="F10590" s="1" t="s">
        <v>41479</v>
      </c>
    </row>
    <row r="10591" spans="1:6" x14ac:dyDescent="0.2">
      <c r="A10591" s="5" t="s">
        <v>41480</v>
      </c>
      <c r="B10591" s="1" t="s">
        <v>41481</v>
      </c>
      <c r="C10591" s="1" t="s">
        <v>113</v>
      </c>
      <c r="D10591" s="2" t="s">
        <v>9</v>
      </c>
      <c r="E10591" s="1" t="s">
        <v>41482</v>
      </c>
      <c r="F10591" s="1" t="s">
        <v>41483</v>
      </c>
    </row>
    <row r="10592" spans="1:6" x14ac:dyDescent="0.2">
      <c r="A10592" s="6" t="s">
        <v>41484</v>
      </c>
      <c r="B10592" s="3" t="s">
        <v>41485</v>
      </c>
      <c r="C10592" s="3" t="s">
        <v>704</v>
      </c>
      <c r="D10592" s="4" t="s">
        <v>9</v>
      </c>
      <c r="E10592" s="3" t="s">
        <v>41486</v>
      </c>
      <c r="F10592" s="3" t="s">
        <v>41487</v>
      </c>
    </row>
    <row r="10593" spans="1:6" x14ac:dyDescent="0.2">
      <c r="A10593" s="5" t="s">
        <v>41488</v>
      </c>
      <c r="B10593" s="1" t="s">
        <v>41489</v>
      </c>
      <c r="C10593" s="1" t="s">
        <v>1164</v>
      </c>
      <c r="D10593" s="2" t="s">
        <v>9</v>
      </c>
      <c r="E10593" s="1" t="s">
        <v>41490</v>
      </c>
      <c r="F10593" s="1" t="s">
        <v>41491</v>
      </c>
    </row>
    <row r="10594" spans="1:6" x14ac:dyDescent="0.2">
      <c r="A10594" s="6" t="s">
        <v>41492</v>
      </c>
      <c r="B10594" s="3" t="s">
        <v>41493</v>
      </c>
      <c r="C10594" s="3" t="s">
        <v>4946</v>
      </c>
      <c r="D10594" s="4" t="s">
        <v>9</v>
      </c>
      <c r="E10594" s="3" t="s">
        <v>41494</v>
      </c>
      <c r="F10594" s="3" t="s">
        <v>41495</v>
      </c>
    </row>
    <row r="10595" spans="1:6" x14ac:dyDescent="0.2">
      <c r="A10595" s="6" t="s">
        <v>41496</v>
      </c>
      <c r="B10595" s="3" t="s">
        <v>41497</v>
      </c>
      <c r="C10595" s="3" t="s">
        <v>155</v>
      </c>
      <c r="D10595" s="4" t="s">
        <v>9</v>
      </c>
      <c r="E10595" s="3" t="s">
        <v>41498</v>
      </c>
      <c r="F10595" s="3" t="s">
        <v>41499</v>
      </c>
    </row>
    <row r="10596" spans="1:6" x14ac:dyDescent="0.2">
      <c r="A10596" s="5" t="s">
        <v>41500</v>
      </c>
      <c r="B10596" s="1" t="s">
        <v>41501</v>
      </c>
      <c r="C10596" s="1" t="s">
        <v>155</v>
      </c>
      <c r="D10596" s="2" t="s">
        <v>9</v>
      </c>
      <c r="E10596" s="1" t="s">
        <v>41502</v>
      </c>
      <c r="F10596" s="1" t="s">
        <v>41503</v>
      </c>
    </row>
    <row r="10597" spans="1:6" x14ac:dyDescent="0.2">
      <c r="A10597" s="5" t="s">
        <v>41504</v>
      </c>
      <c r="B10597" s="1" t="s">
        <v>41505</v>
      </c>
      <c r="C10597" s="1" t="s">
        <v>2443</v>
      </c>
      <c r="D10597" s="2" t="s">
        <v>9</v>
      </c>
      <c r="E10597" s="1" t="s">
        <v>41506</v>
      </c>
      <c r="F10597" s="1" t="s">
        <v>41507</v>
      </c>
    </row>
    <row r="10598" spans="1:6" x14ac:dyDescent="0.2">
      <c r="A10598" s="5" t="s">
        <v>41508</v>
      </c>
      <c r="B10598" s="1" t="s">
        <v>41509</v>
      </c>
      <c r="C10598" s="1" t="s">
        <v>517</v>
      </c>
      <c r="D10598" s="2" t="s">
        <v>9</v>
      </c>
      <c r="E10598" s="1" t="s">
        <v>41510</v>
      </c>
      <c r="F10598" s="1" t="s">
        <v>41511</v>
      </c>
    </row>
    <row r="10599" spans="1:6" x14ac:dyDescent="0.2">
      <c r="A10599" s="5" t="s">
        <v>41512</v>
      </c>
      <c r="B10599" s="1" t="s">
        <v>41513</v>
      </c>
      <c r="C10599" s="1" t="s">
        <v>1979</v>
      </c>
      <c r="D10599" s="2" t="s">
        <v>9</v>
      </c>
      <c r="E10599" s="1" t="s">
        <v>41514</v>
      </c>
      <c r="F10599" s="1" t="s">
        <v>41515</v>
      </c>
    </row>
    <row r="10600" spans="1:6" x14ac:dyDescent="0.2">
      <c r="A10600" s="5" t="s">
        <v>41516</v>
      </c>
      <c r="B10600" s="1" t="s">
        <v>41517</v>
      </c>
      <c r="C10600" s="1" t="s">
        <v>1112</v>
      </c>
      <c r="D10600" s="2" t="s">
        <v>9</v>
      </c>
      <c r="E10600" s="1" t="s">
        <v>41518</v>
      </c>
      <c r="F10600" s="1" t="s">
        <v>41519</v>
      </c>
    </row>
    <row r="10601" spans="1:6" x14ac:dyDescent="0.2">
      <c r="A10601" s="5" t="s">
        <v>41520</v>
      </c>
      <c r="B10601" s="1" t="s">
        <v>41521</v>
      </c>
      <c r="C10601" s="1" t="s">
        <v>2423</v>
      </c>
      <c r="D10601" s="2" t="s">
        <v>404</v>
      </c>
      <c r="E10601" s="1" t="s">
        <v>41522</v>
      </c>
      <c r="F10601" s="1" t="s">
        <v>41523</v>
      </c>
    </row>
    <row r="10602" spans="1:6" x14ac:dyDescent="0.2">
      <c r="A10602" s="5" t="s">
        <v>41524</v>
      </c>
      <c r="B10602" s="1" t="s">
        <v>41525</v>
      </c>
      <c r="C10602" s="1" t="s">
        <v>2047</v>
      </c>
      <c r="D10602" s="2" t="s">
        <v>9</v>
      </c>
      <c r="E10602" s="1" t="s">
        <v>41526</v>
      </c>
      <c r="F10602" s="1" t="s">
        <v>327</v>
      </c>
    </row>
    <row r="10603" spans="1:6" x14ac:dyDescent="0.2">
      <c r="A10603" s="5" t="s">
        <v>41527</v>
      </c>
      <c r="B10603" s="1" t="s">
        <v>41528</v>
      </c>
      <c r="C10603" s="1" t="s">
        <v>187</v>
      </c>
      <c r="D10603" s="2" t="s">
        <v>9</v>
      </c>
      <c r="E10603" s="1" t="s">
        <v>62080</v>
      </c>
      <c r="F10603" s="1" t="s">
        <v>41529</v>
      </c>
    </row>
    <row r="10604" spans="1:6" x14ac:dyDescent="0.2">
      <c r="A10604" s="5" t="s">
        <v>41530</v>
      </c>
      <c r="B10604" s="1" t="s">
        <v>41531</v>
      </c>
      <c r="C10604" s="1" t="s">
        <v>15398</v>
      </c>
      <c r="D10604" s="2" t="s">
        <v>9</v>
      </c>
      <c r="E10604" s="1" t="s">
        <v>41532</v>
      </c>
      <c r="F10604" s="1" t="s">
        <v>41533</v>
      </c>
    </row>
    <row r="10605" spans="1:6" x14ac:dyDescent="0.2">
      <c r="A10605" s="5" t="s">
        <v>41534</v>
      </c>
      <c r="B10605" s="1" t="s">
        <v>41535</v>
      </c>
      <c r="C10605" s="1" t="s">
        <v>41536</v>
      </c>
      <c r="D10605" s="2" t="s">
        <v>9</v>
      </c>
      <c r="E10605" s="1" t="s">
        <v>41537</v>
      </c>
      <c r="F10605" s="1" t="s">
        <v>49</v>
      </c>
    </row>
    <row r="10606" spans="1:6" x14ac:dyDescent="0.2">
      <c r="A10606" s="5" t="s">
        <v>41538</v>
      </c>
      <c r="B10606" s="1" t="s">
        <v>41539</v>
      </c>
      <c r="C10606" s="1" t="s">
        <v>113</v>
      </c>
      <c r="D10606" s="2" t="s">
        <v>9</v>
      </c>
      <c r="E10606" s="1" t="s">
        <v>41540</v>
      </c>
      <c r="F10606" s="1" t="s">
        <v>41541</v>
      </c>
    </row>
    <row r="10607" spans="1:6" x14ac:dyDescent="0.2">
      <c r="A10607" s="6" t="s">
        <v>41542</v>
      </c>
      <c r="B10607" s="3" t="s">
        <v>41543</v>
      </c>
      <c r="C10607" s="3" t="s">
        <v>195</v>
      </c>
      <c r="D10607" s="4" t="s">
        <v>9</v>
      </c>
      <c r="E10607" s="1" t="s">
        <v>62080</v>
      </c>
      <c r="F10607" s="3" t="s">
        <v>41544</v>
      </c>
    </row>
    <row r="10608" spans="1:6" x14ac:dyDescent="0.2">
      <c r="A10608" s="5" t="s">
        <v>41545</v>
      </c>
      <c r="B10608" s="1" t="s">
        <v>41546</v>
      </c>
      <c r="C10608" s="1" t="s">
        <v>133</v>
      </c>
      <c r="D10608" s="2" t="s">
        <v>9</v>
      </c>
      <c r="E10608" s="1" t="s">
        <v>41547</v>
      </c>
      <c r="F10608" s="1" t="s">
        <v>41548</v>
      </c>
    </row>
    <row r="10609" spans="1:6" x14ac:dyDescent="0.2">
      <c r="A10609" s="5" t="s">
        <v>41549</v>
      </c>
      <c r="B10609" s="1" t="s">
        <v>41550</v>
      </c>
      <c r="C10609" s="1" t="s">
        <v>9357</v>
      </c>
      <c r="D10609" s="2" t="s">
        <v>9</v>
      </c>
      <c r="E10609" s="1" t="s">
        <v>41551</v>
      </c>
      <c r="F10609" s="1" t="s">
        <v>41552</v>
      </c>
    </row>
    <row r="10610" spans="1:6" x14ac:dyDescent="0.2">
      <c r="A10610" s="6" t="s">
        <v>41553</v>
      </c>
      <c r="B10610" s="3" t="s">
        <v>41554</v>
      </c>
      <c r="C10610" s="3" t="s">
        <v>337</v>
      </c>
      <c r="D10610" s="4" t="s">
        <v>9</v>
      </c>
      <c r="E10610" s="3" t="s">
        <v>41555</v>
      </c>
      <c r="F10610" s="3" t="s">
        <v>16</v>
      </c>
    </row>
    <row r="10611" spans="1:6" x14ac:dyDescent="0.2">
      <c r="A10611" s="5" t="s">
        <v>41556</v>
      </c>
      <c r="B10611" s="1" t="s">
        <v>41557</v>
      </c>
      <c r="C10611" s="1" t="s">
        <v>195</v>
      </c>
      <c r="D10611" s="2" t="s">
        <v>9</v>
      </c>
      <c r="E10611" s="1" t="s">
        <v>62080</v>
      </c>
      <c r="F10611" s="1" t="s">
        <v>41558</v>
      </c>
    </row>
    <row r="10612" spans="1:6" x14ac:dyDescent="0.2">
      <c r="A10612" s="5" t="s">
        <v>41559</v>
      </c>
      <c r="B10612" s="1" t="s">
        <v>41560</v>
      </c>
      <c r="C10612" s="1" t="s">
        <v>41561</v>
      </c>
      <c r="D10612" s="2" t="s">
        <v>9</v>
      </c>
      <c r="E10612" s="1" t="s">
        <v>62080</v>
      </c>
      <c r="F10612" s="1" t="s">
        <v>41562</v>
      </c>
    </row>
    <row r="10613" spans="1:6" x14ac:dyDescent="0.2">
      <c r="A10613" s="5" t="s">
        <v>41563</v>
      </c>
      <c r="B10613" s="1" t="s">
        <v>41564</v>
      </c>
      <c r="C10613" s="1" t="s">
        <v>43</v>
      </c>
      <c r="D10613" s="2" t="s">
        <v>9</v>
      </c>
      <c r="E10613" s="1" t="s">
        <v>41565</v>
      </c>
      <c r="F10613" s="1" t="s">
        <v>41566</v>
      </c>
    </row>
    <row r="10614" spans="1:6" x14ac:dyDescent="0.2">
      <c r="A10614" s="5" t="s">
        <v>41567</v>
      </c>
      <c r="B10614" s="1" t="s">
        <v>41568</v>
      </c>
      <c r="C10614" s="1" t="s">
        <v>187</v>
      </c>
      <c r="D10614" s="2" t="s">
        <v>9</v>
      </c>
      <c r="E10614" s="1" t="s">
        <v>62080</v>
      </c>
      <c r="F10614" s="1" t="s">
        <v>41569</v>
      </c>
    </row>
    <row r="10615" spans="1:6" x14ac:dyDescent="0.2">
      <c r="A10615" s="5" t="s">
        <v>41570</v>
      </c>
      <c r="B10615" s="1" t="s">
        <v>41571</v>
      </c>
      <c r="C10615" s="1" t="s">
        <v>195</v>
      </c>
      <c r="D10615" s="2" t="s">
        <v>9</v>
      </c>
      <c r="E10615" s="1" t="s">
        <v>62080</v>
      </c>
      <c r="F10615" s="1" t="s">
        <v>41572</v>
      </c>
    </row>
    <row r="10616" spans="1:6" x14ac:dyDescent="0.2">
      <c r="A10616" s="5" t="s">
        <v>41573</v>
      </c>
      <c r="B10616" s="1" t="s">
        <v>41574</v>
      </c>
      <c r="C10616" s="1" t="s">
        <v>8246</v>
      </c>
      <c r="D10616" s="2" t="s">
        <v>9</v>
      </c>
      <c r="E10616" s="1" t="s">
        <v>41575</v>
      </c>
      <c r="F10616" s="1" t="s">
        <v>41576</v>
      </c>
    </row>
    <row r="10617" spans="1:6" x14ac:dyDescent="0.2">
      <c r="A10617" s="5" t="s">
        <v>41577</v>
      </c>
      <c r="B10617" s="1" t="s">
        <v>41578</v>
      </c>
      <c r="C10617" s="1" t="s">
        <v>5558</v>
      </c>
      <c r="D10617" s="2" t="s">
        <v>9</v>
      </c>
      <c r="E10617" s="1" t="s">
        <v>41579</v>
      </c>
      <c r="F10617" s="1" t="s">
        <v>41580</v>
      </c>
    </row>
    <row r="10618" spans="1:6" x14ac:dyDescent="0.2">
      <c r="A10618" s="5" t="s">
        <v>41581</v>
      </c>
      <c r="B10618" s="1" t="s">
        <v>41582</v>
      </c>
      <c r="C10618" s="1" t="s">
        <v>28444</v>
      </c>
      <c r="D10618" s="2" t="s">
        <v>9</v>
      </c>
      <c r="E10618" s="1" t="s">
        <v>41583</v>
      </c>
      <c r="F10618" s="1" t="s">
        <v>41584</v>
      </c>
    </row>
    <row r="10619" spans="1:6" x14ac:dyDescent="0.2">
      <c r="A10619" s="6" t="s">
        <v>41585</v>
      </c>
      <c r="B10619" s="3" t="s">
        <v>41586</v>
      </c>
      <c r="C10619" s="3" t="s">
        <v>1112</v>
      </c>
      <c r="D10619" s="4" t="s">
        <v>9</v>
      </c>
      <c r="E10619" s="3" t="s">
        <v>41587</v>
      </c>
      <c r="F10619" s="3" t="s">
        <v>41588</v>
      </c>
    </row>
    <row r="10620" spans="1:6" x14ac:dyDescent="0.2">
      <c r="A10620" s="5" t="s">
        <v>41589</v>
      </c>
      <c r="B10620" s="1" t="s">
        <v>41590</v>
      </c>
      <c r="C10620" s="1" t="s">
        <v>2183</v>
      </c>
      <c r="D10620" s="2" t="s">
        <v>9</v>
      </c>
      <c r="E10620" s="1" t="s">
        <v>41591</v>
      </c>
      <c r="F10620" s="1" t="s">
        <v>41592</v>
      </c>
    </row>
    <row r="10621" spans="1:6" x14ac:dyDescent="0.2">
      <c r="A10621" s="6" t="s">
        <v>41593</v>
      </c>
      <c r="B10621" s="3" t="s">
        <v>41594</v>
      </c>
      <c r="C10621" s="3" t="s">
        <v>177</v>
      </c>
      <c r="D10621" s="4" t="s">
        <v>9</v>
      </c>
      <c r="E10621" s="3" t="s">
        <v>41595</v>
      </c>
      <c r="F10621" s="3" t="s">
        <v>41596</v>
      </c>
    </row>
    <row r="10622" spans="1:6" x14ac:dyDescent="0.2">
      <c r="A10622" s="5" t="s">
        <v>41597</v>
      </c>
      <c r="B10622" s="1" t="s">
        <v>41598</v>
      </c>
      <c r="C10622" s="1" t="s">
        <v>1414</v>
      </c>
      <c r="D10622" s="2" t="s">
        <v>9</v>
      </c>
      <c r="E10622" s="1" t="s">
        <v>62080</v>
      </c>
      <c r="F10622" s="1" t="s">
        <v>41599</v>
      </c>
    </row>
    <row r="10623" spans="1:6" x14ac:dyDescent="0.2">
      <c r="A10623" s="6" t="s">
        <v>21162</v>
      </c>
      <c r="B10623" s="3" t="s">
        <v>41600</v>
      </c>
      <c r="C10623" s="3" t="s">
        <v>589</v>
      </c>
      <c r="D10623" s="4" t="s">
        <v>9</v>
      </c>
      <c r="E10623" s="3" t="s">
        <v>25643</v>
      </c>
      <c r="F10623" s="3" t="s">
        <v>4325</v>
      </c>
    </row>
    <row r="10624" spans="1:6" x14ac:dyDescent="0.2">
      <c r="A10624" s="5" t="s">
        <v>41601</v>
      </c>
      <c r="B10624" s="1" t="s">
        <v>41602</v>
      </c>
      <c r="C10624" s="1" t="s">
        <v>41603</v>
      </c>
      <c r="D10624" s="2" t="s">
        <v>38</v>
      </c>
      <c r="E10624" s="1" t="s">
        <v>41604</v>
      </c>
      <c r="F10624" s="1" t="s">
        <v>41605</v>
      </c>
    </row>
    <row r="10625" spans="1:6" x14ac:dyDescent="0.2">
      <c r="A10625" s="6" t="s">
        <v>41606</v>
      </c>
      <c r="B10625" s="3" t="s">
        <v>41607</v>
      </c>
      <c r="C10625" s="3" t="s">
        <v>902</v>
      </c>
      <c r="D10625" s="4" t="s">
        <v>9</v>
      </c>
      <c r="E10625" s="3" t="s">
        <v>41608</v>
      </c>
      <c r="F10625" s="3" t="s">
        <v>41609</v>
      </c>
    </row>
    <row r="10626" spans="1:6" x14ac:dyDescent="0.2">
      <c r="A10626" s="5" t="s">
        <v>41610</v>
      </c>
      <c r="B10626" s="1" t="s">
        <v>41611</v>
      </c>
      <c r="C10626" s="1" t="s">
        <v>1770</v>
      </c>
      <c r="D10626" s="2" t="s">
        <v>9</v>
      </c>
      <c r="E10626" s="1" t="s">
        <v>62080</v>
      </c>
      <c r="F10626" s="1" t="s">
        <v>41612</v>
      </c>
    </row>
    <row r="10627" spans="1:6" x14ac:dyDescent="0.2">
      <c r="A10627" s="6" t="s">
        <v>41613</v>
      </c>
      <c r="B10627" s="3" t="s">
        <v>41614</v>
      </c>
      <c r="C10627" s="3" t="s">
        <v>1687</v>
      </c>
      <c r="D10627" s="4" t="s">
        <v>9</v>
      </c>
      <c r="E10627" s="3" t="s">
        <v>41615</v>
      </c>
      <c r="F10627" s="3" t="s">
        <v>41616</v>
      </c>
    </row>
    <row r="10628" spans="1:6" x14ac:dyDescent="0.2">
      <c r="A10628" s="6" t="s">
        <v>41617</v>
      </c>
      <c r="B10628" s="3" t="s">
        <v>41618</v>
      </c>
      <c r="C10628" s="3" t="s">
        <v>41619</v>
      </c>
      <c r="D10628" s="4" t="s">
        <v>9</v>
      </c>
      <c r="E10628" s="1" t="s">
        <v>62080</v>
      </c>
      <c r="F10628" s="3" t="s">
        <v>41620</v>
      </c>
    </row>
    <row r="10629" spans="1:6" x14ac:dyDescent="0.2">
      <c r="A10629" s="5" t="s">
        <v>41621</v>
      </c>
      <c r="B10629" s="1" t="s">
        <v>41622</v>
      </c>
      <c r="C10629" s="1" t="s">
        <v>2517</v>
      </c>
      <c r="D10629" s="2" t="s">
        <v>9</v>
      </c>
      <c r="E10629" s="1" t="s">
        <v>41623</v>
      </c>
      <c r="F10629" s="1" t="s">
        <v>41624</v>
      </c>
    </row>
    <row r="10630" spans="1:6" x14ac:dyDescent="0.2">
      <c r="A10630" s="5" t="s">
        <v>41625</v>
      </c>
      <c r="B10630" s="1" t="s">
        <v>41626</v>
      </c>
      <c r="C10630" s="1" t="s">
        <v>649</v>
      </c>
      <c r="D10630" s="2" t="s">
        <v>9</v>
      </c>
      <c r="E10630" s="1" t="s">
        <v>41627</v>
      </c>
      <c r="F10630" s="1" t="s">
        <v>41628</v>
      </c>
    </row>
    <row r="10631" spans="1:6" x14ac:dyDescent="0.2">
      <c r="A10631" s="5" t="s">
        <v>41629</v>
      </c>
      <c r="B10631" s="1" t="s">
        <v>41630</v>
      </c>
      <c r="C10631" s="1" t="s">
        <v>2342</v>
      </c>
      <c r="D10631" s="2" t="s">
        <v>9</v>
      </c>
      <c r="E10631" s="1" t="s">
        <v>41631</v>
      </c>
      <c r="F10631" s="1" t="s">
        <v>41632</v>
      </c>
    </row>
    <row r="10632" spans="1:6" x14ac:dyDescent="0.2">
      <c r="A10632" s="5" t="s">
        <v>41633</v>
      </c>
      <c r="B10632" s="1" t="s">
        <v>41634</v>
      </c>
      <c r="C10632" s="1" t="s">
        <v>41635</v>
      </c>
      <c r="D10632" s="2" t="s">
        <v>38</v>
      </c>
      <c r="E10632" s="1" t="s">
        <v>41636</v>
      </c>
      <c r="F10632" s="1" t="s">
        <v>49</v>
      </c>
    </row>
    <row r="10633" spans="1:6" x14ac:dyDescent="0.2">
      <c r="A10633" s="6" t="s">
        <v>9043</v>
      </c>
      <c r="B10633" s="3" t="s">
        <v>41637</v>
      </c>
      <c r="C10633" s="3" t="s">
        <v>632</v>
      </c>
      <c r="D10633" s="4" t="s">
        <v>9</v>
      </c>
      <c r="E10633" s="1" t="s">
        <v>62080</v>
      </c>
      <c r="F10633" s="3" t="s">
        <v>9046</v>
      </c>
    </row>
    <row r="10634" spans="1:6" x14ac:dyDescent="0.2">
      <c r="A10634" s="5" t="s">
        <v>41638</v>
      </c>
      <c r="B10634" s="1" t="s">
        <v>41639</v>
      </c>
      <c r="C10634" s="1" t="s">
        <v>2738</v>
      </c>
      <c r="D10634" s="2" t="s">
        <v>38</v>
      </c>
      <c r="E10634" s="1" t="s">
        <v>41640</v>
      </c>
      <c r="F10634" s="1" t="s">
        <v>41641</v>
      </c>
    </row>
    <row r="10635" spans="1:6" x14ac:dyDescent="0.2">
      <c r="A10635" s="5" t="s">
        <v>41642</v>
      </c>
      <c r="B10635" s="1" t="s">
        <v>41643</v>
      </c>
      <c r="C10635" s="1" t="s">
        <v>9081</v>
      </c>
      <c r="D10635" s="2" t="s">
        <v>9</v>
      </c>
      <c r="E10635" s="1" t="s">
        <v>41644</v>
      </c>
      <c r="F10635" s="1" t="s">
        <v>41645</v>
      </c>
    </row>
    <row r="10636" spans="1:6" x14ac:dyDescent="0.2">
      <c r="A10636" s="6" t="s">
        <v>41646</v>
      </c>
      <c r="B10636" s="3" t="s">
        <v>41647</v>
      </c>
      <c r="C10636" s="3" t="s">
        <v>155</v>
      </c>
      <c r="D10636" s="4" t="s">
        <v>9</v>
      </c>
      <c r="E10636" s="3" t="s">
        <v>41648</v>
      </c>
      <c r="F10636" s="3" t="s">
        <v>41649</v>
      </c>
    </row>
    <row r="10637" spans="1:6" x14ac:dyDescent="0.2">
      <c r="A10637" s="5" t="s">
        <v>41650</v>
      </c>
      <c r="B10637" s="1" t="s">
        <v>41651</v>
      </c>
      <c r="C10637" s="1" t="s">
        <v>133</v>
      </c>
      <c r="D10637" s="2" t="s">
        <v>9</v>
      </c>
      <c r="E10637" s="1" t="s">
        <v>41652</v>
      </c>
      <c r="F10637" s="1" t="s">
        <v>11038</v>
      </c>
    </row>
    <row r="10638" spans="1:6" x14ac:dyDescent="0.2">
      <c r="A10638" s="6" t="s">
        <v>41653</v>
      </c>
      <c r="B10638" s="3" t="s">
        <v>41654</v>
      </c>
      <c r="C10638" s="3" t="s">
        <v>4217</v>
      </c>
      <c r="D10638" s="4" t="s">
        <v>9</v>
      </c>
      <c r="E10638" s="3" t="s">
        <v>41655</v>
      </c>
      <c r="F10638" s="3" t="s">
        <v>49</v>
      </c>
    </row>
    <row r="10639" spans="1:6" x14ac:dyDescent="0.2">
      <c r="A10639" s="5" t="s">
        <v>41656</v>
      </c>
      <c r="B10639" s="1" t="s">
        <v>41657</v>
      </c>
      <c r="C10639" s="1" t="s">
        <v>2100</v>
      </c>
      <c r="D10639" s="2" t="s">
        <v>9</v>
      </c>
      <c r="E10639" s="1" t="s">
        <v>41658</v>
      </c>
      <c r="F10639" s="1" t="s">
        <v>41659</v>
      </c>
    </row>
    <row r="10640" spans="1:6" x14ac:dyDescent="0.2">
      <c r="A10640" s="5" t="s">
        <v>41660</v>
      </c>
      <c r="B10640" s="1" t="s">
        <v>41661</v>
      </c>
      <c r="C10640" s="1" t="s">
        <v>428</v>
      </c>
      <c r="D10640" s="2" t="s">
        <v>9</v>
      </c>
      <c r="E10640" s="1" t="s">
        <v>41662</v>
      </c>
      <c r="F10640" s="1" t="s">
        <v>231</v>
      </c>
    </row>
    <row r="10641" spans="1:6" x14ac:dyDescent="0.2">
      <c r="A10641" s="5" t="s">
        <v>41663</v>
      </c>
      <c r="B10641" s="1" t="s">
        <v>41664</v>
      </c>
      <c r="C10641" s="1" t="s">
        <v>18169</v>
      </c>
      <c r="D10641" s="2" t="s">
        <v>9</v>
      </c>
      <c r="E10641" s="1" t="s">
        <v>41665</v>
      </c>
      <c r="F10641" s="1" t="s">
        <v>41666</v>
      </c>
    </row>
    <row r="10642" spans="1:6" x14ac:dyDescent="0.2">
      <c r="A10642" s="5" t="s">
        <v>41667</v>
      </c>
      <c r="B10642" s="1" t="s">
        <v>41668</v>
      </c>
      <c r="C10642" s="1" t="s">
        <v>12153</v>
      </c>
      <c r="D10642" s="2" t="s">
        <v>9</v>
      </c>
      <c r="E10642" s="1" t="s">
        <v>41669</v>
      </c>
      <c r="F10642" s="1" t="s">
        <v>49</v>
      </c>
    </row>
    <row r="10643" spans="1:6" x14ac:dyDescent="0.2">
      <c r="A10643" s="5" t="s">
        <v>41667</v>
      </c>
      <c r="B10643" s="1" t="s">
        <v>41670</v>
      </c>
      <c r="C10643" s="1" t="s">
        <v>496</v>
      </c>
      <c r="D10643" s="2" t="s">
        <v>9</v>
      </c>
      <c r="E10643" s="1" t="s">
        <v>41671</v>
      </c>
      <c r="F10643" s="1" t="s">
        <v>49</v>
      </c>
    </row>
    <row r="10644" spans="1:6" x14ac:dyDescent="0.2">
      <c r="A10644" s="6" t="s">
        <v>41667</v>
      </c>
      <c r="B10644" s="3" t="s">
        <v>41672</v>
      </c>
      <c r="C10644" s="3" t="s">
        <v>123</v>
      </c>
      <c r="D10644" s="4" t="s">
        <v>9</v>
      </c>
      <c r="E10644" s="3" t="s">
        <v>41673</v>
      </c>
      <c r="F10644" s="3" t="s">
        <v>49</v>
      </c>
    </row>
    <row r="10645" spans="1:6" x14ac:dyDescent="0.2">
      <c r="A10645" s="6" t="s">
        <v>41667</v>
      </c>
      <c r="B10645" s="3" t="s">
        <v>41674</v>
      </c>
      <c r="C10645" s="3" t="s">
        <v>10632</v>
      </c>
      <c r="D10645" s="4" t="s">
        <v>9</v>
      </c>
      <c r="E10645" s="3" t="s">
        <v>41675</v>
      </c>
      <c r="F10645" s="3" t="s">
        <v>49</v>
      </c>
    </row>
    <row r="10646" spans="1:6" x14ac:dyDescent="0.2">
      <c r="A10646" s="5" t="s">
        <v>41667</v>
      </c>
      <c r="B10646" s="1" t="s">
        <v>41676</v>
      </c>
      <c r="C10646" s="1" t="s">
        <v>7075</v>
      </c>
      <c r="D10646" s="2" t="s">
        <v>9</v>
      </c>
      <c r="E10646" s="1" t="s">
        <v>41677</v>
      </c>
      <c r="F10646" s="1" t="s">
        <v>49</v>
      </c>
    </row>
    <row r="10647" spans="1:6" x14ac:dyDescent="0.2">
      <c r="A10647" s="5" t="s">
        <v>41678</v>
      </c>
      <c r="B10647" s="1" t="s">
        <v>41679</v>
      </c>
      <c r="C10647" s="1" t="s">
        <v>41680</v>
      </c>
      <c r="D10647" s="2" t="s">
        <v>9</v>
      </c>
      <c r="E10647" s="1" t="s">
        <v>41681</v>
      </c>
      <c r="F10647" s="1" t="s">
        <v>41682</v>
      </c>
    </row>
    <row r="10648" spans="1:6" x14ac:dyDescent="0.2">
      <c r="A10648" s="5" t="s">
        <v>41683</v>
      </c>
      <c r="B10648" s="1" t="s">
        <v>41684</v>
      </c>
      <c r="C10648" s="1" t="s">
        <v>3686</v>
      </c>
      <c r="D10648" s="2" t="s">
        <v>9</v>
      </c>
      <c r="E10648" s="1" t="s">
        <v>41685</v>
      </c>
      <c r="F10648" s="1" t="s">
        <v>41686</v>
      </c>
    </row>
    <row r="10649" spans="1:6" x14ac:dyDescent="0.2">
      <c r="A10649" s="6" t="s">
        <v>41687</v>
      </c>
      <c r="B10649" s="3" t="s">
        <v>41688</v>
      </c>
      <c r="C10649" s="3" t="s">
        <v>3877</v>
      </c>
      <c r="D10649" s="4" t="s">
        <v>9</v>
      </c>
      <c r="E10649" s="3" t="s">
        <v>41689</v>
      </c>
      <c r="F10649" s="3" t="s">
        <v>41690</v>
      </c>
    </row>
    <row r="10650" spans="1:6" x14ac:dyDescent="0.2">
      <c r="A10650" s="5" t="s">
        <v>41691</v>
      </c>
      <c r="B10650" s="1" t="s">
        <v>41692</v>
      </c>
      <c r="C10650" s="1" t="s">
        <v>28428</v>
      </c>
      <c r="D10650" s="2" t="s">
        <v>9</v>
      </c>
      <c r="E10650" s="1" t="s">
        <v>41693</v>
      </c>
      <c r="F10650" s="1" t="s">
        <v>41694</v>
      </c>
    </row>
    <row r="10651" spans="1:6" x14ac:dyDescent="0.2">
      <c r="A10651" s="5" t="s">
        <v>41695</v>
      </c>
      <c r="B10651" s="1" t="s">
        <v>41696</v>
      </c>
      <c r="C10651" s="1" t="s">
        <v>1674</v>
      </c>
      <c r="D10651" s="2" t="s">
        <v>9</v>
      </c>
      <c r="E10651" s="1" t="s">
        <v>41697</v>
      </c>
      <c r="F10651" s="1" t="s">
        <v>41698</v>
      </c>
    </row>
    <row r="10652" spans="1:6" x14ac:dyDescent="0.2">
      <c r="A10652" s="5" t="s">
        <v>41699</v>
      </c>
      <c r="B10652" s="1" t="s">
        <v>41700</v>
      </c>
      <c r="C10652" s="1" t="s">
        <v>1674</v>
      </c>
      <c r="D10652" s="2" t="s">
        <v>9</v>
      </c>
      <c r="E10652" s="1" t="s">
        <v>41701</v>
      </c>
      <c r="F10652" s="1" t="s">
        <v>4410</v>
      </c>
    </row>
    <row r="10653" spans="1:6" x14ac:dyDescent="0.2">
      <c r="A10653" s="6" t="s">
        <v>41702</v>
      </c>
      <c r="B10653" s="3" t="s">
        <v>41703</v>
      </c>
      <c r="C10653" s="3" t="s">
        <v>1522</v>
      </c>
      <c r="D10653" s="4" t="s">
        <v>9</v>
      </c>
      <c r="E10653" s="3" t="s">
        <v>41704</v>
      </c>
      <c r="F10653" s="3" t="s">
        <v>49</v>
      </c>
    </row>
    <row r="10654" spans="1:6" x14ac:dyDescent="0.2">
      <c r="A10654" s="5" t="s">
        <v>41705</v>
      </c>
      <c r="B10654" s="1" t="s">
        <v>41706</v>
      </c>
      <c r="C10654" s="1" t="s">
        <v>9265</v>
      </c>
      <c r="D10654" s="2" t="s">
        <v>9</v>
      </c>
      <c r="E10654" s="1" t="s">
        <v>41707</v>
      </c>
      <c r="F10654" s="1" t="s">
        <v>41708</v>
      </c>
    </row>
    <row r="10655" spans="1:6" x14ac:dyDescent="0.2">
      <c r="A10655" s="6" t="s">
        <v>41709</v>
      </c>
      <c r="B10655" s="3" t="s">
        <v>41710</v>
      </c>
      <c r="C10655" s="3" t="s">
        <v>1674</v>
      </c>
      <c r="D10655" s="4" t="s">
        <v>9</v>
      </c>
      <c r="E10655" s="3" t="s">
        <v>41711</v>
      </c>
      <c r="F10655" s="3" t="s">
        <v>7116</v>
      </c>
    </row>
    <row r="10656" spans="1:6" x14ac:dyDescent="0.2">
      <c r="A10656" s="5" t="s">
        <v>41712</v>
      </c>
      <c r="B10656" s="1" t="s">
        <v>41713</v>
      </c>
      <c r="C10656" s="1" t="s">
        <v>1674</v>
      </c>
      <c r="D10656" s="2" t="s">
        <v>9</v>
      </c>
      <c r="E10656" s="1" t="s">
        <v>41714</v>
      </c>
      <c r="F10656" s="1" t="s">
        <v>7116</v>
      </c>
    </row>
    <row r="10657" spans="1:6" x14ac:dyDescent="0.2">
      <c r="A10657" s="5" t="s">
        <v>41715</v>
      </c>
      <c r="B10657" s="1" t="s">
        <v>41716</v>
      </c>
      <c r="C10657" s="1" t="s">
        <v>1600</v>
      </c>
      <c r="D10657" s="2" t="s">
        <v>9</v>
      </c>
      <c r="E10657" s="1" t="s">
        <v>41717</v>
      </c>
      <c r="F10657" s="1" t="s">
        <v>7116</v>
      </c>
    </row>
    <row r="10658" spans="1:6" x14ac:dyDescent="0.2">
      <c r="A10658" s="5" t="s">
        <v>41718</v>
      </c>
      <c r="B10658" s="1" t="s">
        <v>41719</v>
      </c>
      <c r="C10658" s="1" t="s">
        <v>1065</v>
      </c>
      <c r="D10658" s="2" t="s">
        <v>9</v>
      </c>
      <c r="E10658" s="1" t="s">
        <v>41720</v>
      </c>
      <c r="F10658" s="1" t="s">
        <v>41721</v>
      </c>
    </row>
    <row r="10659" spans="1:6" x14ac:dyDescent="0.2">
      <c r="A10659" s="5" t="s">
        <v>41667</v>
      </c>
      <c r="B10659" s="1" t="s">
        <v>41722</v>
      </c>
      <c r="C10659" s="1" t="s">
        <v>24363</v>
      </c>
      <c r="D10659" s="2" t="s">
        <v>404</v>
      </c>
      <c r="E10659" s="1" t="s">
        <v>41723</v>
      </c>
      <c r="F10659" s="1" t="s">
        <v>49</v>
      </c>
    </row>
    <row r="10660" spans="1:6" x14ac:dyDescent="0.2">
      <c r="A10660" s="6" t="s">
        <v>41724</v>
      </c>
      <c r="B10660" s="3" t="s">
        <v>41725</v>
      </c>
      <c r="C10660" s="3" t="s">
        <v>123</v>
      </c>
      <c r="D10660" s="4" t="s">
        <v>9</v>
      </c>
      <c r="E10660" s="3" t="s">
        <v>41726</v>
      </c>
      <c r="F10660" s="3" t="s">
        <v>41727</v>
      </c>
    </row>
    <row r="10661" spans="1:6" x14ac:dyDescent="0.2">
      <c r="A10661" s="6" t="s">
        <v>41728</v>
      </c>
      <c r="B10661" s="3" t="s">
        <v>41729</v>
      </c>
      <c r="C10661" s="3" t="s">
        <v>1185</v>
      </c>
      <c r="D10661" s="4" t="s">
        <v>404</v>
      </c>
      <c r="E10661" s="3" t="s">
        <v>41730</v>
      </c>
      <c r="F10661" s="3" t="s">
        <v>41731</v>
      </c>
    </row>
    <row r="10662" spans="1:6" x14ac:dyDescent="0.2">
      <c r="A10662" s="6" t="s">
        <v>41732</v>
      </c>
      <c r="B10662" s="3" t="s">
        <v>41733</v>
      </c>
      <c r="C10662" s="3" t="s">
        <v>41734</v>
      </c>
      <c r="D10662" s="4" t="s">
        <v>9</v>
      </c>
      <c r="E10662" s="3" t="s">
        <v>41735</v>
      </c>
      <c r="F10662" s="3" t="s">
        <v>27945</v>
      </c>
    </row>
    <row r="10663" spans="1:6" x14ac:dyDescent="0.2">
      <c r="A10663" s="6" t="s">
        <v>41736</v>
      </c>
      <c r="B10663" s="3" t="s">
        <v>41737</v>
      </c>
      <c r="C10663" s="3" t="s">
        <v>41738</v>
      </c>
      <c r="D10663" s="4" t="s">
        <v>9</v>
      </c>
      <c r="E10663" s="3" t="s">
        <v>41739</v>
      </c>
      <c r="F10663" s="3" t="s">
        <v>27945</v>
      </c>
    </row>
    <row r="10664" spans="1:6" x14ac:dyDescent="0.2">
      <c r="A10664" s="5" t="s">
        <v>41740</v>
      </c>
      <c r="B10664" s="1" t="s">
        <v>41741</v>
      </c>
      <c r="C10664" s="1" t="s">
        <v>14286</v>
      </c>
      <c r="D10664" s="2" t="s">
        <v>9</v>
      </c>
      <c r="E10664" s="1" t="s">
        <v>41742</v>
      </c>
      <c r="F10664" s="1" t="s">
        <v>41743</v>
      </c>
    </row>
    <row r="10665" spans="1:6" x14ac:dyDescent="0.2">
      <c r="A10665" s="5" t="s">
        <v>41744</v>
      </c>
      <c r="B10665" s="1" t="s">
        <v>41745</v>
      </c>
      <c r="C10665" s="1" t="s">
        <v>1674</v>
      </c>
      <c r="D10665" s="2" t="s">
        <v>9</v>
      </c>
      <c r="E10665" s="1" t="s">
        <v>41746</v>
      </c>
      <c r="F10665" s="1" t="s">
        <v>41747</v>
      </c>
    </row>
    <row r="10666" spans="1:6" x14ac:dyDescent="0.2">
      <c r="A10666" s="6" t="s">
        <v>41748</v>
      </c>
      <c r="B10666" s="3" t="s">
        <v>41749</v>
      </c>
      <c r="C10666" s="3" t="s">
        <v>1526</v>
      </c>
      <c r="D10666" s="4" t="s">
        <v>9</v>
      </c>
      <c r="E10666" s="3" t="s">
        <v>41750</v>
      </c>
      <c r="F10666" s="3" t="s">
        <v>41751</v>
      </c>
    </row>
    <row r="10667" spans="1:6" x14ac:dyDescent="0.2">
      <c r="A10667" s="5" t="s">
        <v>41752</v>
      </c>
      <c r="B10667" s="1" t="s">
        <v>41753</v>
      </c>
      <c r="C10667" s="1" t="s">
        <v>2077</v>
      </c>
      <c r="D10667" s="2" t="s">
        <v>9</v>
      </c>
      <c r="E10667" s="1" t="s">
        <v>41754</v>
      </c>
      <c r="F10667" s="1" t="s">
        <v>41755</v>
      </c>
    </row>
    <row r="10668" spans="1:6" x14ac:dyDescent="0.2">
      <c r="A10668" s="5" t="s">
        <v>41756</v>
      </c>
      <c r="B10668" s="1" t="s">
        <v>41757</v>
      </c>
      <c r="C10668" s="1" t="s">
        <v>9070</v>
      </c>
      <c r="D10668" s="2" t="s">
        <v>9</v>
      </c>
      <c r="E10668" s="1" t="s">
        <v>41758</v>
      </c>
      <c r="F10668" s="1" t="s">
        <v>41759</v>
      </c>
    </row>
    <row r="10669" spans="1:6" x14ac:dyDescent="0.2">
      <c r="A10669" s="5" t="s">
        <v>41760</v>
      </c>
      <c r="B10669" s="1" t="s">
        <v>41761</v>
      </c>
      <c r="C10669" s="1" t="s">
        <v>28428</v>
      </c>
      <c r="D10669" s="2" t="s">
        <v>9</v>
      </c>
      <c r="E10669" s="1" t="s">
        <v>41762</v>
      </c>
      <c r="F10669" s="1" t="s">
        <v>41763</v>
      </c>
    </row>
    <row r="10670" spans="1:6" x14ac:dyDescent="0.2">
      <c r="A10670" s="5" t="s">
        <v>41764</v>
      </c>
      <c r="B10670" s="1" t="s">
        <v>41765</v>
      </c>
      <c r="C10670" s="1" t="s">
        <v>150</v>
      </c>
      <c r="D10670" s="2" t="s">
        <v>38</v>
      </c>
      <c r="E10670" s="1" t="s">
        <v>41766</v>
      </c>
      <c r="F10670" s="1" t="s">
        <v>41767</v>
      </c>
    </row>
    <row r="10671" spans="1:6" x14ac:dyDescent="0.2">
      <c r="A10671" s="5" t="s">
        <v>41768</v>
      </c>
      <c r="B10671" s="1" t="s">
        <v>41769</v>
      </c>
      <c r="C10671" s="1" t="s">
        <v>4135</v>
      </c>
      <c r="D10671" s="2" t="s">
        <v>9</v>
      </c>
      <c r="E10671" s="1" t="s">
        <v>41770</v>
      </c>
      <c r="F10671" s="1" t="s">
        <v>41771</v>
      </c>
    </row>
    <row r="10672" spans="1:6" x14ac:dyDescent="0.2">
      <c r="A10672" s="6" t="s">
        <v>41772</v>
      </c>
      <c r="B10672" s="3" t="s">
        <v>41773</v>
      </c>
      <c r="C10672" s="3" t="s">
        <v>123</v>
      </c>
      <c r="D10672" s="4" t="s">
        <v>9</v>
      </c>
      <c r="E10672" s="3" t="s">
        <v>41774</v>
      </c>
      <c r="F10672" s="3" t="s">
        <v>49</v>
      </c>
    </row>
    <row r="10673" spans="1:6" x14ac:dyDescent="0.2">
      <c r="A10673" s="5" t="s">
        <v>41775</v>
      </c>
      <c r="B10673" s="1" t="s">
        <v>41776</v>
      </c>
      <c r="C10673" s="1" t="s">
        <v>37392</v>
      </c>
      <c r="D10673" s="2" t="s">
        <v>38</v>
      </c>
      <c r="E10673" s="1" t="s">
        <v>41777</v>
      </c>
      <c r="F10673" s="1" t="s">
        <v>41778</v>
      </c>
    </row>
    <row r="10674" spans="1:6" x14ac:dyDescent="0.2">
      <c r="A10674" s="5" t="s">
        <v>41779</v>
      </c>
      <c r="B10674" s="1" t="s">
        <v>41780</v>
      </c>
      <c r="C10674" s="1" t="s">
        <v>199</v>
      </c>
      <c r="D10674" s="2" t="s">
        <v>9</v>
      </c>
      <c r="E10674" s="1" t="s">
        <v>41781</v>
      </c>
      <c r="F10674" s="1" t="s">
        <v>41782</v>
      </c>
    </row>
    <row r="10675" spans="1:6" x14ac:dyDescent="0.2">
      <c r="A10675" s="6" t="s">
        <v>41783</v>
      </c>
      <c r="B10675" s="3" t="s">
        <v>41784</v>
      </c>
      <c r="C10675" s="3" t="s">
        <v>2077</v>
      </c>
      <c r="D10675" s="4" t="s">
        <v>9</v>
      </c>
      <c r="E10675" s="3" t="s">
        <v>41785</v>
      </c>
      <c r="F10675" s="3" t="s">
        <v>49</v>
      </c>
    </row>
    <row r="10676" spans="1:6" x14ac:dyDescent="0.2">
      <c r="A10676" s="5" t="s">
        <v>41786</v>
      </c>
      <c r="B10676" s="1" t="s">
        <v>41787</v>
      </c>
      <c r="C10676" s="1" t="s">
        <v>17161</v>
      </c>
      <c r="D10676" s="2" t="s">
        <v>9</v>
      </c>
      <c r="E10676" s="1" t="s">
        <v>62080</v>
      </c>
      <c r="F10676" s="1" t="s">
        <v>41788</v>
      </c>
    </row>
    <row r="10677" spans="1:6" x14ac:dyDescent="0.2">
      <c r="A10677" s="5" t="s">
        <v>41789</v>
      </c>
      <c r="B10677" s="1" t="s">
        <v>41790</v>
      </c>
      <c r="C10677" s="1" t="s">
        <v>36923</v>
      </c>
      <c r="D10677" s="2" t="s">
        <v>9</v>
      </c>
      <c r="E10677" s="1" t="s">
        <v>41791</v>
      </c>
      <c r="F10677" s="1" t="s">
        <v>313</v>
      </c>
    </row>
    <row r="10678" spans="1:6" x14ac:dyDescent="0.2">
      <c r="A10678" s="6" t="s">
        <v>31275</v>
      </c>
      <c r="B10678" s="3" t="s">
        <v>41792</v>
      </c>
      <c r="C10678" s="3" t="s">
        <v>1942</v>
      </c>
      <c r="D10678" s="4" t="s">
        <v>9</v>
      </c>
      <c r="E10678" s="3" t="s">
        <v>41793</v>
      </c>
      <c r="F10678" s="3" t="s">
        <v>31278</v>
      </c>
    </row>
    <row r="10679" spans="1:6" x14ac:dyDescent="0.2">
      <c r="A10679" s="5" t="s">
        <v>41794</v>
      </c>
      <c r="B10679" s="1" t="s">
        <v>41795</v>
      </c>
      <c r="C10679" s="1" t="s">
        <v>41796</v>
      </c>
      <c r="D10679" s="2" t="s">
        <v>9</v>
      </c>
      <c r="E10679" s="1" t="s">
        <v>41797</v>
      </c>
      <c r="F10679" s="1" t="s">
        <v>313</v>
      </c>
    </row>
    <row r="10680" spans="1:6" x14ac:dyDescent="0.2">
      <c r="A10680" s="6" t="s">
        <v>41798</v>
      </c>
      <c r="B10680" s="3" t="s">
        <v>41799</v>
      </c>
      <c r="C10680" s="3" t="s">
        <v>379</v>
      </c>
      <c r="D10680" s="4" t="s">
        <v>9</v>
      </c>
      <c r="E10680" s="3" t="s">
        <v>41800</v>
      </c>
      <c r="F10680" s="3" t="s">
        <v>41801</v>
      </c>
    </row>
    <row r="10681" spans="1:6" x14ac:dyDescent="0.2">
      <c r="A10681" s="5" t="s">
        <v>41802</v>
      </c>
      <c r="B10681" s="1" t="s">
        <v>41803</v>
      </c>
      <c r="C10681" s="1" t="s">
        <v>5305</v>
      </c>
      <c r="D10681" s="2" t="s">
        <v>9</v>
      </c>
      <c r="E10681" s="1" t="s">
        <v>41804</v>
      </c>
      <c r="F10681" s="1" t="s">
        <v>49</v>
      </c>
    </row>
    <row r="10682" spans="1:6" x14ac:dyDescent="0.2">
      <c r="A10682" s="6" t="s">
        <v>41805</v>
      </c>
      <c r="B10682" s="3" t="s">
        <v>41806</v>
      </c>
      <c r="C10682" s="3" t="s">
        <v>8516</v>
      </c>
      <c r="D10682" s="4" t="s">
        <v>9</v>
      </c>
      <c r="E10682" s="3" t="s">
        <v>41807</v>
      </c>
      <c r="F10682" s="3" t="s">
        <v>3771</v>
      </c>
    </row>
    <row r="10683" spans="1:6" x14ac:dyDescent="0.2">
      <c r="A10683" s="5" t="s">
        <v>41808</v>
      </c>
      <c r="B10683" s="1" t="s">
        <v>41809</v>
      </c>
      <c r="C10683" s="1" t="s">
        <v>41810</v>
      </c>
      <c r="D10683" s="2" t="s">
        <v>9</v>
      </c>
      <c r="E10683" s="1" t="s">
        <v>41811</v>
      </c>
      <c r="F10683" s="1" t="s">
        <v>49</v>
      </c>
    </row>
    <row r="10684" spans="1:6" x14ac:dyDescent="0.2">
      <c r="A10684" s="5" t="s">
        <v>41812</v>
      </c>
      <c r="B10684" s="1" t="s">
        <v>41813</v>
      </c>
      <c r="C10684" s="1" t="s">
        <v>41814</v>
      </c>
      <c r="D10684" s="2" t="s">
        <v>9</v>
      </c>
      <c r="E10684" s="1" t="s">
        <v>41815</v>
      </c>
      <c r="F10684" s="1" t="s">
        <v>41816</v>
      </c>
    </row>
    <row r="10685" spans="1:6" x14ac:dyDescent="0.2">
      <c r="A10685" s="5" t="s">
        <v>41817</v>
      </c>
      <c r="B10685" s="1" t="s">
        <v>41818</v>
      </c>
      <c r="C10685" s="1" t="s">
        <v>2638</v>
      </c>
      <c r="D10685" s="2" t="s">
        <v>9</v>
      </c>
      <c r="E10685" s="1" t="s">
        <v>41819</v>
      </c>
      <c r="F10685" s="1" t="s">
        <v>41820</v>
      </c>
    </row>
    <row r="10686" spans="1:6" x14ac:dyDescent="0.2">
      <c r="A10686" s="5" t="s">
        <v>41821</v>
      </c>
      <c r="B10686" s="1" t="s">
        <v>41822</v>
      </c>
      <c r="C10686" s="1" t="s">
        <v>517</v>
      </c>
      <c r="D10686" s="2" t="s">
        <v>9</v>
      </c>
      <c r="E10686" s="1" t="s">
        <v>41823</v>
      </c>
      <c r="F10686" s="1" t="s">
        <v>41824</v>
      </c>
    </row>
    <row r="10687" spans="1:6" x14ac:dyDescent="0.2">
      <c r="A10687" s="5" t="s">
        <v>41825</v>
      </c>
      <c r="B10687" s="1" t="s">
        <v>41826</v>
      </c>
      <c r="C10687" s="1" t="s">
        <v>113</v>
      </c>
      <c r="D10687" s="2" t="s">
        <v>9</v>
      </c>
      <c r="E10687" s="1" t="s">
        <v>41827</v>
      </c>
      <c r="F10687" s="1" t="s">
        <v>41828</v>
      </c>
    </row>
    <row r="10688" spans="1:6" x14ac:dyDescent="0.2">
      <c r="A10688" s="5" t="s">
        <v>41829</v>
      </c>
      <c r="B10688" s="1" t="s">
        <v>41830</v>
      </c>
      <c r="C10688" s="1" t="s">
        <v>41831</v>
      </c>
      <c r="D10688" s="2" t="s">
        <v>9</v>
      </c>
      <c r="E10688" s="1" t="s">
        <v>41832</v>
      </c>
      <c r="F10688" s="1" t="s">
        <v>41833</v>
      </c>
    </row>
    <row r="10689" spans="1:6" x14ac:dyDescent="0.2">
      <c r="A10689" s="5" t="s">
        <v>41834</v>
      </c>
      <c r="B10689" s="1" t="s">
        <v>41835</v>
      </c>
      <c r="C10689" s="1" t="s">
        <v>3051</v>
      </c>
      <c r="D10689" s="2" t="s">
        <v>9</v>
      </c>
      <c r="E10689" s="1" t="s">
        <v>41836</v>
      </c>
      <c r="F10689" s="1" t="s">
        <v>41837</v>
      </c>
    </row>
    <row r="10690" spans="1:6" x14ac:dyDescent="0.2">
      <c r="A10690" s="5" t="s">
        <v>41838</v>
      </c>
      <c r="B10690" s="1" t="s">
        <v>41839</v>
      </c>
      <c r="C10690" s="1" t="s">
        <v>3863</v>
      </c>
      <c r="D10690" s="2" t="s">
        <v>9</v>
      </c>
      <c r="E10690" s="1" t="s">
        <v>41840</v>
      </c>
      <c r="F10690" s="1" t="s">
        <v>41841</v>
      </c>
    </row>
    <row r="10691" spans="1:6" x14ac:dyDescent="0.2">
      <c r="A10691" s="5" t="s">
        <v>41842</v>
      </c>
      <c r="B10691" s="1" t="s">
        <v>41843</v>
      </c>
      <c r="C10691" s="1" t="s">
        <v>5082</v>
      </c>
      <c r="D10691" s="2" t="s">
        <v>9</v>
      </c>
      <c r="E10691" s="1" t="s">
        <v>41844</v>
      </c>
      <c r="F10691" s="1" t="s">
        <v>41845</v>
      </c>
    </row>
    <row r="10692" spans="1:6" x14ac:dyDescent="0.2">
      <c r="A10692" s="5" t="s">
        <v>41846</v>
      </c>
      <c r="B10692" s="1" t="s">
        <v>41847</v>
      </c>
      <c r="C10692" s="1" t="s">
        <v>145</v>
      </c>
      <c r="D10692" s="2" t="s">
        <v>9</v>
      </c>
      <c r="E10692" s="1" t="s">
        <v>41848</v>
      </c>
      <c r="F10692" s="1" t="s">
        <v>41849</v>
      </c>
    </row>
    <row r="10693" spans="1:6" x14ac:dyDescent="0.2">
      <c r="A10693" s="5" t="s">
        <v>41850</v>
      </c>
      <c r="B10693" s="1" t="s">
        <v>41851</v>
      </c>
      <c r="C10693" s="1" t="s">
        <v>2670</v>
      </c>
      <c r="D10693" s="2" t="s">
        <v>9</v>
      </c>
      <c r="E10693" s="1" t="s">
        <v>41852</v>
      </c>
      <c r="F10693" s="1" t="s">
        <v>41853</v>
      </c>
    </row>
    <row r="10694" spans="1:6" x14ac:dyDescent="0.2">
      <c r="A10694" s="5" t="s">
        <v>41854</v>
      </c>
      <c r="B10694" s="1" t="s">
        <v>41855</v>
      </c>
      <c r="C10694" s="1" t="s">
        <v>751</v>
      </c>
      <c r="D10694" s="2" t="s">
        <v>9</v>
      </c>
      <c r="E10694" s="1" t="s">
        <v>41856</v>
      </c>
      <c r="F10694" s="1" t="s">
        <v>41857</v>
      </c>
    </row>
    <row r="10695" spans="1:6" x14ac:dyDescent="0.2">
      <c r="A10695" s="5" t="s">
        <v>41858</v>
      </c>
      <c r="B10695" s="1" t="s">
        <v>41859</v>
      </c>
      <c r="C10695" s="1" t="s">
        <v>925</v>
      </c>
      <c r="D10695" s="2" t="s">
        <v>9</v>
      </c>
      <c r="E10695" s="1" t="s">
        <v>41860</v>
      </c>
      <c r="F10695" s="1" t="s">
        <v>41861</v>
      </c>
    </row>
    <row r="10696" spans="1:6" x14ac:dyDescent="0.2">
      <c r="A10696" s="5" t="s">
        <v>41862</v>
      </c>
      <c r="B10696" s="1" t="s">
        <v>41863</v>
      </c>
      <c r="C10696" s="1" t="s">
        <v>155</v>
      </c>
      <c r="D10696" s="2" t="s">
        <v>9</v>
      </c>
      <c r="E10696" s="1" t="s">
        <v>41864</v>
      </c>
      <c r="F10696" s="1" t="s">
        <v>41865</v>
      </c>
    </row>
    <row r="10697" spans="1:6" x14ac:dyDescent="0.2">
      <c r="A10697" s="5" t="s">
        <v>41866</v>
      </c>
      <c r="B10697" s="1" t="s">
        <v>41867</v>
      </c>
      <c r="C10697" s="1" t="s">
        <v>155</v>
      </c>
      <c r="D10697" s="2" t="s">
        <v>9</v>
      </c>
      <c r="E10697" s="1" t="s">
        <v>41868</v>
      </c>
      <c r="F10697" s="1" t="s">
        <v>41869</v>
      </c>
    </row>
    <row r="10698" spans="1:6" x14ac:dyDescent="0.2">
      <c r="A10698" s="5" t="s">
        <v>41870</v>
      </c>
      <c r="B10698" s="1" t="s">
        <v>41871</v>
      </c>
      <c r="C10698" s="1" t="s">
        <v>1756</v>
      </c>
      <c r="D10698" s="2" t="s">
        <v>9</v>
      </c>
      <c r="E10698" s="1" t="s">
        <v>41872</v>
      </c>
      <c r="F10698" s="1" t="s">
        <v>41873</v>
      </c>
    </row>
    <row r="10699" spans="1:6" x14ac:dyDescent="0.2">
      <c r="A10699" s="6" t="s">
        <v>41874</v>
      </c>
      <c r="B10699" s="3" t="s">
        <v>41875</v>
      </c>
      <c r="C10699" s="3" t="s">
        <v>155</v>
      </c>
      <c r="D10699" s="4" t="s">
        <v>9</v>
      </c>
      <c r="E10699" s="3" t="s">
        <v>41876</v>
      </c>
      <c r="F10699" s="3" t="s">
        <v>41877</v>
      </c>
    </row>
    <row r="10700" spans="1:6" x14ac:dyDescent="0.2">
      <c r="A10700" s="5" t="s">
        <v>31275</v>
      </c>
      <c r="B10700" s="1" t="s">
        <v>41878</v>
      </c>
      <c r="C10700" s="1" t="s">
        <v>23166</v>
      </c>
      <c r="D10700" s="2" t="s">
        <v>9</v>
      </c>
      <c r="E10700" s="1" t="s">
        <v>41879</v>
      </c>
      <c r="F10700" s="1" t="s">
        <v>41880</v>
      </c>
    </row>
    <row r="10701" spans="1:6" x14ac:dyDescent="0.2">
      <c r="A10701" s="5" t="s">
        <v>41881</v>
      </c>
      <c r="B10701" s="1" t="s">
        <v>41882</v>
      </c>
      <c r="C10701" s="1" t="s">
        <v>26899</v>
      </c>
      <c r="D10701" s="2" t="s">
        <v>9</v>
      </c>
      <c r="E10701" s="1" t="s">
        <v>41883</v>
      </c>
      <c r="F10701" s="1" t="s">
        <v>41884</v>
      </c>
    </row>
    <row r="10702" spans="1:6" x14ac:dyDescent="0.2">
      <c r="A10702" s="5" t="s">
        <v>41885</v>
      </c>
      <c r="B10702" s="1" t="s">
        <v>41886</v>
      </c>
      <c r="C10702" s="1" t="s">
        <v>113</v>
      </c>
      <c r="D10702" s="2" t="s">
        <v>9</v>
      </c>
      <c r="E10702" s="1" t="s">
        <v>41887</v>
      </c>
      <c r="F10702" s="1" t="s">
        <v>41888</v>
      </c>
    </row>
    <row r="10703" spans="1:6" x14ac:dyDescent="0.2">
      <c r="A10703" s="5" t="s">
        <v>41889</v>
      </c>
      <c r="B10703" s="1" t="s">
        <v>41890</v>
      </c>
      <c r="C10703" s="1" t="s">
        <v>833</v>
      </c>
      <c r="D10703" s="2" t="s">
        <v>9</v>
      </c>
      <c r="E10703" s="1" t="s">
        <v>41891</v>
      </c>
      <c r="F10703" s="1" t="s">
        <v>41892</v>
      </c>
    </row>
    <row r="10704" spans="1:6" x14ac:dyDescent="0.2">
      <c r="A10704" s="6" t="s">
        <v>41893</v>
      </c>
      <c r="B10704" s="3" t="s">
        <v>41894</v>
      </c>
      <c r="C10704" s="3" t="s">
        <v>10601</v>
      </c>
      <c r="D10704" s="4" t="s">
        <v>9</v>
      </c>
      <c r="E10704" s="3" t="s">
        <v>41895</v>
      </c>
      <c r="F10704" s="3" t="s">
        <v>41896</v>
      </c>
    </row>
    <row r="10705" spans="1:6" x14ac:dyDescent="0.2">
      <c r="A10705" s="6" t="s">
        <v>25991</v>
      </c>
      <c r="B10705" s="3" t="s">
        <v>41897</v>
      </c>
      <c r="C10705" s="3" t="s">
        <v>40855</v>
      </c>
      <c r="D10705" s="4" t="s">
        <v>9</v>
      </c>
      <c r="E10705" s="3" t="s">
        <v>41898</v>
      </c>
      <c r="F10705" s="3" t="s">
        <v>25994</v>
      </c>
    </row>
    <row r="10706" spans="1:6" x14ac:dyDescent="0.2">
      <c r="A10706" s="5" t="s">
        <v>41899</v>
      </c>
      <c r="B10706" s="1" t="s">
        <v>41900</v>
      </c>
      <c r="C10706" s="1" t="s">
        <v>4036</v>
      </c>
      <c r="D10706" s="2" t="s">
        <v>9</v>
      </c>
      <c r="E10706" s="1" t="s">
        <v>41901</v>
      </c>
      <c r="F10706" s="1" t="s">
        <v>41902</v>
      </c>
    </row>
    <row r="10707" spans="1:6" x14ac:dyDescent="0.2">
      <c r="A10707" s="5" t="s">
        <v>41903</v>
      </c>
      <c r="B10707" s="1" t="s">
        <v>41904</v>
      </c>
      <c r="C10707" s="1" t="s">
        <v>204</v>
      </c>
      <c r="D10707" s="2" t="s">
        <v>9</v>
      </c>
      <c r="E10707" s="1" t="s">
        <v>41905</v>
      </c>
      <c r="F10707" s="1" t="s">
        <v>41906</v>
      </c>
    </row>
    <row r="10708" spans="1:6" x14ac:dyDescent="0.2">
      <c r="A10708" s="5" t="s">
        <v>41907</v>
      </c>
      <c r="B10708" s="1" t="s">
        <v>41908</v>
      </c>
      <c r="C10708" s="1" t="s">
        <v>41909</v>
      </c>
      <c r="D10708" s="2" t="s">
        <v>9</v>
      </c>
      <c r="E10708" s="1" t="s">
        <v>41910</v>
      </c>
      <c r="F10708" s="1" t="s">
        <v>41911</v>
      </c>
    </row>
    <row r="10709" spans="1:6" x14ac:dyDescent="0.2">
      <c r="A10709" s="6" t="s">
        <v>41912</v>
      </c>
      <c r="B10709" s="3" t="s">
        <v>41913</v>
      </c>
      <c r="C10709" s="3" t="s">
        <v>41914</v>
      </c>
      <c r="D10709" s="4" t="s">
        <v>9</v>
      </c>
      <c r="E10709" s="1" t="s">
        <v>62080</v>
      </c>
      <c r="F10709" s="3" t="s">
        <v>41915</v>
      </c>
    </row>
    <row r="10710" spans="1:6" x14ac:dyDescent="0.2">
      <c r="A10710" s="6" t="s">
        <v>41916</v>
      </c>
      <c r="B10710" s="3" t="s">
        <v>41917</v>
      </c>
      <c r="C10710" s="3" t="s">
        <v>751</v>
      </c>
      <c r="D10710" s="4" t="s">
        <v>9</v>
      </c>
      <c r="E10710" s="3" t="s">
        <v>41918</v>
      </c>
      <c r="F10710" s="3" t="s">
        <v>41919</v>
      </c>
    </row>
    <row r="10711" spans="1:6" x14ac:dyDescent="0.2">
      <c r="A10711" s="5" t="s">
        <v>41920</v>
      </c>
      <c r="B10711" s="1" t="s">
        <v>41921</v>
      </c>
      <c r="C10711" s="1" t="s">
        <v>21592</v>
      </c>
      <c r="D10711" s="2" t="s">
        <v>9</v>
      </c>
      <c r="E10711" s="1" t="s">
        <v>41922</v>
      </c>
      <c r="F10711" s="1" t="s">
        <v>49</v>
      </c>
    </row>
    <row r="10712" spans="1:6" x14ac:dyDescent="0.2">
      <c r="A10712" s="5" t="s">
        <v>41923</v>
      </c>
      <c r="B10712" s="1" t="s">
        <v>41924</v>
      </c>
      <c r="C10712" s="1" t="s">
        <v>41925</v>
      </c>
      <c r="D10712" s="2" t="s">
        <v>9</v>
      </c>
      <c r="E10712" s="1" t="s">
        <v>41926</v>
      </c>
      <c r="F10712" s="1" t="s">
        <v>41927</v>
      </c>
    </row>
    <row r="10713" spans="1:6" x14ac:dyDescent="0.2">
      <c r="A10713" s="5" t="s">
        <v>41928</v>
      </c>
      <c r="B10713" s="1" t="s">
        <v>41929</v>
      </c>
      <c r="C10713" s="1" t="s">
        <v>3829</v>
      </c>
      <c r="D10713" s="2" t="s">
        <v>9</v>
      </c>
      <c r="E10713" s="1" t="s">
        <v>41930</v>
      </c>
      <c r="F10713" s="1" t="s">
        <v>41931</v>
      </c>
    </row>
    <row r="10714" spans="1:6" x14ac:dyDescent="0.2">
      <c r="A10714" s="5" t="s">
        <v>41932</v>
      </c>
      <c r="B10714" s="1" t="s">
        <v>41933</v>
      </c>
      <c r="C10714" s="1" t="s">
        <v>2974</v>
      </c>
      <c r="D10714" s="2" t="s">
        <v>9</v>
      </c>
      <c r="E10714" s="1" t="s">
        <v>41934</v>
      </c>
      <c r="F10714" s="1" t="s">
        <v>25200</v>
      </c>
    </row>
    <row r="10715" spans="1:6" x14ac:dyDescent="0.2">
      <c r="A10715" s="5" t="s">
        <v>41935</v>
      </c>
      <c r="B10715" s="1" t="s">
        <v>41936</v>
      </c>
      <c r="C10715" s="1" t="s">
        <v>2443</v>
      </c>
      <c r="D10715" s="2" t="s">
        <v>38</v>
      </c>
      <c r="E10715" s="1" t="s">
        <v>41937</v>
      </c>
      <c r="F10715" s="1" t="s">
        <v>41938</v>
      </c>
    </row>
    <row r="10716" spans="1:6" x14ac:dyDescent="0.2">
      <c r="A10716" s="5" t="s">
        <v>41939</v>
      </c>
      <c r="B10716" s="1" t="s">
        <v>41940</v>
      </c>
      <c r="C10716" s="1" t="s">
        <v>337</v>
      </c>
      <c r="D10716" s="2" t="s">
        <v>9</v>
      </c>
      <c r="E10716" s="1" t="s">
        <v>41941</v>
      </c>
      <c r="F10716" s="1" t="s">
        <v>41942</v>
      </c>
    </row>
    <row r="10717" spans="1:6" x14ac:dyDescent="0.2">
      <c r="A10717" s="5" t="s">
        <v>41943</v>
      </c>
      <c r="B10717" s="1" t="s">
        <v>41944</v>
      </c>
      <c r="C10717" s="1" t="s">
        <v>1942</v>
      </c>
      <c r="D10717" s="2" t="s">
        <v>9</v>
      </c>
      <c r="E10717" s="1" t="s">
        <v>41945</v>
      </c>
      <c r="F10717" s="1" t="s">
        <v>41946</v>
      </c>
    </row>
    <row r="10718" spans="1:6" x14ac:dyDescent="0.2">
      <c r="A10718" s="5" t="s">
        <v>41947</v>
      </c>
      <c r="B10718" s="1" t="s">
        <v>41948</v>
      </c>
      <c r="C10718" s="1" t="s">
        <v>301</v>
      </c>
      <c r="D10718" s="2" t="s">
        <v>9</v>
      </c>
      <c r="E10718" s="1" t="s">
        <v>41949</v>
      </c>
      <c r="F10718" s="1" t="s">
        <v>41950</v>
      </c>
    </row>
    <row r="10719" spans="1:6" x14ac:dyDescent="0.2">
      <c r="A10719" s="5" t="s">
        <v>41951</v>
      </c>
      <c r="B10719" s="1" t="s">
        <v>41952</v>
      </c>
      <c r="C10719" s="1" t="s">
        <v>9357</v>
      </c>
      <c r="D10719" s="2" t="s">
        <v>9</v>
      </c>
      <c r="E10719" s="1" t="s">
        <v>41953</v>
      </c>
      <c r="F10719" s="1" t="s">
        <v>41954</v>
      </c>
    </row>
    <row r="10720" spans="1:6" x14ac:dyDescent="0.2">
      <c r="A10720" s="6" t="s">
        <v>41955</v>
      </c>
      <c r="B10720" s="3" t="s">
        <v>41956</v>
      </c>
      <c r="C10720" s="3" t="s">
        <v>239</v>
      </c>
      <c r="D10720" s="4" t="s">
        <v>9</v>
      </c>
      <c r="E10720" s="3" t="s">
        <v>41957</v>
      </c>
      <c r="F10720" s="3" t="s">
        <v>41958</v>
      </c>
    </row>
    <row r="10721" spans="1:6" x14ac:dyDescent="0.2">
      <c r="A10721" s="5" t="s">
        <v>41959</v>
      </c>
      <c r="B10721" s="1" t="s">
        <v>41960</v>
      </c>
      <c r="C10721" s="1" t="s">
        <v>1065</v>
      </c>
      <c r="D10721" s="2" t="s">
        <v>9</v>
      </c>
      <c r="E10721" s="1" t="s">
        <v>41961</v>
      </c>
      <c r="F10721" s="1" t="s">
        <v>41962</v>
      </c>
    </row>
    <row r="10722" spans="1:6" x14ac:dyDescent="0.2">
      <c r="A10722" s="5" t="s">
        <v>41963</v>
      </c>
      <c r="B10722" s="1" t="s">
        <v>41964</v>
      </c>
      <c r="C10722" s="1" t="s">
        <v>182</v>
      </c>
      <c r="D10722" s="2" t="s">
        <v>9</v>
      </c>
      <c r="E10722" s="1" t="s">
        <v>41965</v>
      </c>
      <c r="F10722" s="1" t="s">
        <v>41966</v>
      </c>
    </row>
    <row r="10723" spans="1:6" x14ac:dyDescent="0.2">
      <c r="A10723" s="5" t="s">
        <v>41967</v>
      </c>
      <c r="B10723" s="1" t="s">
        <v>41968</v>
      </c>
      <c r="C10723" s="1" t="s">
        <v>25541</v>
      </c>
      <c r="D10723" s="2" t="s">
        <v>9</v>
      </c>
      <c r="E10723" s="1" t="s">
        <v>41969</v>
      </c>
      <c r="F10723" s="1" t="s">
        <v>41970</v>
      </c>
    </row>
    <row r="10724" spans="1:6" x14ac:dyDescent="0.2">
      <c r="A10724" s="6" t="s">
        <v>41971</v>
      </c>
      <c r="B10724" s="3" t="s">
        <v>41972</v>
      </c>
      <c r="C10724" s="3" t="s">
        <v>365</v>
      </c>
      <c r="D10724" s="4" t="s">
        <v>9</v>
      </c>
      <c r="E10724" s="3" t="s">
        <v>41973</v>
      </c>
      <c r="F10724" s="3" t="s">
        <v>1006</v>
      </c>
    </row>
    <row r="10725" spans="1:6" x14ac:dyDescent="0.2">
      <c r="A10725" s="5" t="s">
        <v>41974</v>
      </c>
      <c r="B10725" s="1" t="s">
        <v>41975</v>
      </c>
      <c r="C10725" s="1" t="s">
        <v>1929</v>
      </c>
      <c r="D10725" s="2" t="s">
        <v>9</v>
      </c>
      <c r="E10725" s="1" t="s">
        <v>41976</v>
      </c>
      <c r="F10725" s="1" t="s">
        <v>16</v>
      </c>
    </row>
    <row r="10726" spans="1:6" x14ac:dyDescent="0.2">
      <c r="A10726" s="5" t="s">
        <v>41977</v>
      </c>
      <c r="B10726" s="1" t="s">
        <v>41978</v>
      </c>
      <c r="C10726" s="1" t="s">
        <v>517</v>
      </c>
      <c r="D10726" s="2" t="s">
        <v>9</v>
      </c>
      <c r="E10726" s="1" t="s">
        <v>41979</v>
      </c>
      <c r="F10726" s="1" t="s">
        <v>37416</v>
      </c>
    </row>
    <row r="10727" spans="1:6" x14ac:dyDescent="0.2">
      <c r="A10727" s="5" t="s">
        <v>41980</v>
      </c>
      <c r="B10727" s="1" t="s">
        <v>41981</v>
      </c>
      <c r="C10727" s="1" t="s">
        <v>6744</v>
      </c>
      <c r="D10727" s="2" t="s">
        <v>9</v>
      </c>
      <c r="E10727" s="1" t="s">
        <v>41982</v>
      </c>
      <c r="F10727" s="1" t="s">
        <v>41983</v>
      </c>
    </row>
    <row r="10728" spans="1:6" x14ac:dyDescent="0.2">
      <c r="A10728" s="5" t="s">
        <v>41984</v>
      </c>
      <c r="B10728" s="1" t="s">
        <v>41985</v>
      </c>
      <c r="C10728" s="1" t="s">
        <v>3829</v>
      </c>
      <c r="D10728" s="2" t="s">
        <v>9</v>
      </c>
      <c r="E10728" s="1" t="s">
        <v>41986</v>
      </c>
      <c r="F10728" s="1" t="s">
        <v>41987</v>
      </c>
    </row>
    <row r="10729" spans="1:6" x14ac:dyDescent="0.2">
      <c r="A10729" s="5" t="s">
        <v>41988</v>
      </c>
      <c r="B10729" s="1" t="s">
        <v>41989</v>
      </c>
      <c r="C10729" s="1" t="s">
        <v>133</v>
      </c>
      <c r="D10729" s="2" t="s">
        <v>9</v>
      </c>
      <c r="E10729" s="1" t="s">
        <v>41990</v>
      </c>
      <c r="F10729" s="1" t="s">
        <v>41991</v>
      </c>
    </row>
    <row r="10730" spans="1:6" x14ac:dyDescent="0.2">
      <c r="A10730" s="5" t="s">
        <v>41992</v>
      </c>
      <c r="B10730" s="1" t="s">
        <v>41993</v>
      </c>
      <c r="C10730" s="1" t="s">
        <v>1761</v>
      </c>
      <c r="D10730" s="2" t="s">
        <v>9</v>
      </c>
      <c r="E10730" s="1" t="s">
        <v>41994</v>
      </c>
      <c r="F10730" s="1" t="s">
        <v>41995</v>
      </c>
    </row>
    <row r="10731" spans="1:6" x14ac:dyDescent="0.2">
      <c r="A10731" s="5" t="s">
        <v>41996</v>
      </c>
      <c r="B10731" s="1" t="s">
        <v>41997</v>
      </c>
      <c r="C10731" s="1" t="s">
        <v>1979</v>
      </c>
      <c r="D10731" s="2" t="s">
        <v>9</v>
      </c>
      <c r="E10731" s="1" t="s">
        <v>41998</v>
      </c>
      <c r="F10731" s="1" t="s">
        <v>16</v>
      </c>
    </row>
    <row r="10732" spans="1:6" x14ac:dyDescent="0.2">
      <c r="A10732" s="6" t="s">
        <v>41999</v>
      </c>
      <c r="B10732" s="3" t="s">
        <v>42000</v>
      </c>
      <c r="C10732" s="3" t="s">
        <v>43</v>
      </c>
      <c r="D10732" s="4" t="s">
        <v>9</v>
      </c>
      <c r="E10732" s="1" t="s">
        <v>62080</v>
      </c>
      <c r="F10732" s="3" t="s">
        <v>7489</v>
      </c>
    </row>
    <row r="10733" spans="1:6" x14ac:dyDescent="0.2">
      <c r="A10733" s="5" t="s">
        <v>42001</v>
      </c>
      <c r="B10733" s="1" t="s">
        <v>42002</v>
      </c>
      <c r="C10733" s="1" t="s">
        <v>4790</v>
      </c>
      <c r="D10733" s="2" t="s">
        <v>9</v>
      </c>
      <c r="E10733" s="1" t="s">
        <v>42003</v>
      </c>
      <c r="F10733" s="1" t="s">
        <v>42004</v>
      </c>
    </row>
    <row r="10734" spans="1:6" x14ac:dyDescent="0.2">
      <c r="A10734" s="5" t="s">
        <v>42005</v>
      </c>
      <c r="B10734" s="1" t="s">
        <v>42006</v>
      </c>
      <c r="C10734" s="1" t="s">
        <v>2208</v>
      </c>
      <c r="D10734" s="2" t="s">
        <v>9</v>
      </c>
      <c r="E10734" s="1" t="s">
        <v>42007</v>
      </c>
      <c r="F10734" s="1" t="s">
        <v>16</v>
      </c>
    </row>
    <row r="10735" spans="1:6" x14ac:dyDescent="0.2">
      <c r="A10735" s="5" t="s">
        <v>42008</v>
      </c>
      <c r="B10735" s="1" t="s">
        <v>42009</v>
      </c>
      <c r="C10735" s="1" t="s">
        <v>6744</v>
      </c>
      <c r="D10735" s="2" t="s">
        <v>9</v>
      </c>
      <c r="E10735" s="1" t="s">
        <v>42010</v>
      </c>
      <c r="F10735" s="1" t="s">
        <v>42011</v>
      </c>
    </row>
    <row r="10736" spans="1:6" x14ac:dyDescent="0.2">
      <c r="A10736" s="5" t="s">
        <v>42012</v>
      </c>
      <c r="B10736" s="1" t="s">
        <v>42013</v>
      </c>
      <c r="C10736" s="1" t="s">
        <v>24997</v>
      </c>
      <c r="D10736" s="2" t="s">
        <v>9</v>
      </c>
      <c r="E10736" s="1" t="s">
        <v>42014</v>
      </c>
      <c r="F10736" s="1" t="s">
        <v>42015</v>
      </c>
    </row>
    <row r="10737" spans="1:6" x14ac:dyDescent="0.2">
      <c r="A10737" s="6" t="s">
        <v>42016</v>
      </c>
      <c r="B10737" s="3" t="s">
        <v>42017</v>
      </c>
      <c r="C10737" s="3" t="s">
        <v>123</v>
      </c>
      <c r="D10737" s="4" t="s">
        <v>9</v>
      </c>
      <c r="E10737" s="3" t="s">
        <v>42018</v>
      </c>
      <c r="F10737" s="3" t="s">
        <v>42019</v>
      </c>
    </row>
    <row r="10738" spans="1:6" x14ac:dyDescent="0.2">
      <c r="A10738" s="5" t="s">
        <v>42020</v>
      </c>
      <c r="B10738" s="1" t="s">
        <v>42021</v>
      </c>
      <c r="C10738" s="1" t="s">
        <v>2077</v>
      </c>
      <c r="D10738" s="2" t="s">
        <v>404</v>
      </c>
      <c r="E10738" s="1" t="s">
        <v>42022</v>
      </c>
      <c r="F10738" s="1" t="s">
        <v>42023</v>
      </c>
    </row>
    <row r="10739" spans="1:6" x14ac:dyDescent="0.2">
      <c r="A10739" s="5" t="s">
        <v>42024</v>
      </c>
      <c r="B10739" s="1" t="s">
        <v>42025</v>
      </c>
      <c r="C10739" s="1" t="s">
        <v>31926</v>
      </c>
      <c r="D10739" s="2" t="s">
        <v>9</v>
      </c>
      <c r="E10739" s="1" t="s">
        <v>42026</v>
      </c>
      <c r="F10739" s="1" t="s">
        <v>42027</v>
      </c>
    </row>
    <row r="10740" spans="1:6" x14ac:dyDescent="0.2">
      <c r="A10740" s="6" t="s">
        <v>42028</v>
      </c>
      <c r="B10740" s="3" t="s">
        <v>42029</v>
      </c>
      <c r="C10740" s="3" t="s">
        <v>365</v>
      </c>
      <c r="D10740" s="4" t="s">
        <v>9</v>
      </c>
      <c r="E10740" s="3" t="s">
        <v>42030</v>
      </c>
      <c r="F10740" s="3" t="s">
        <v>1364</v>
      </c>
    </row>
    <row r="10741" spans="1:6" x14ac:dyDescent="0.2">
      <c r="A10741" s="6" t="s">
        <v>1361</v>
      </c>
      <c r="B10741" s="3" t="s">
        <v>42031</v>
      </c>
      <c r="C10741" s="3" t="s">
        <v>365</v>
      </c>
      <c r="D10741" s="4" t="s">
        <v>9</v>
      </c>
      <c r="E10741" s="3" t="s">
        <v>42032</v>
      </c>
      <c r="F10741" s="3" t="s">
        <v>1736</v>
      </c>
    </row>
    <row r="10742" spans="1:6" x14ac:dyDescent="0.2">
      <c r="A10742" s="5" t="s">
        <v>42033</v>
      </c>
      <c r="B10742" s="1" t="s">
        <v>42034</v>
      </c>
      <c r="C10742" s="1" t="s">
        <v>6744</v>
      </c>
      <c r="D10742" s="2" t="s">
        <v>9</v>
      </c>
      <c r="E10742" s="1" t="s">
        <v>42035</v>
      </c>
      <c r="F10742" s="1" t="s">
        <v>42036</v>
      </c>
    </row>
    <row r="10743" spans="1:6" x14ac:dyDescent="0.2">
      <c r="A10743" s="5" t="s">
        <v>42037</v>
      </c>
      <c r="B10743" s="1" t="s">
        <v>42038</v>
      </c>
      <c r="C10743" s="1" t="s">
        <v>43</v>
      </c>
      <c r="D10743" s="2" t="s">
        <v>9</v>
      </c>
      <c r="E10743" s="1" t="s">
        <v>42039</v>
      </c>
      <c r="F10743" s="1" t="s">
        <v>21598</v>
      </c>
    </row>
    <row r="10744" spans="1:6" x14ac:dyDescent="0.2">
      <c r="A10744" s="5" t="s">
        <v>42040</v>
      </c>
      <c r="B10744" s="1" t="s">
        <v>42041</v>
      </c>
      <c r="C10744" s="1" t="s">
        <v>6924</v>
      </c>
      <c r="D10744" s="2" t="s">
        <v>9</v>
      </c>
      <c r="E10744" s="1" t="s">
        <v>42042</v>
      </c>
      <c r="F10744" s="1" t="s">
        <v>42043</v>
      </c>
    </row>
    <row r="10745" spans="1:6" x14ac:dyDescent="0.2">
      <c r="A10745" s="5" t="s">
        <v>42044</v>
      </c>
      <c r="B10745" s="1" t="s">
        <v>42045</v>
      </c>
      <c r="C10745" s="1" t="s">
        <v>27688</v>
      </c>
      <c r="D10745" s="2" t="s">
        <v>9</v>
      </c>
      <c r="E10745" s="1" t="s">
        <v>62080</v>
      </c>
      <c r="F10745" s="1" t="s">
        <v>42046</v>
      </c>
    </row>
    <row r="10746" spans="1:6" x14ac:dyDescent="0.2">
      <c r="A10746" s="6" t="s">
        <v>42047</v>
      </c>
      <c r="B10746" s="3" t="s">
        <v>42048</v>
      </c>
      <c r="C10746" s="3" t="s">
        <v>365</v>
      </c>
      <c r="D10746" s="4" t="s">
        <v>9</v>
      </c>
      <c r="E10746" s="3" t="s">
        <v>42049</v>
      </c>
      <c r="F10746" s="3" t="s">
        <v>42050</v>
      </c>
    </row>
    <row r="10747" spans="1:6" x14ac:dyDescent="0.2">
      <c r="A10747" s="5" t="s">
        <v>42051</v>
      </c>
      <c r="B10747" s="1" t="s">
        <v>42052</v>
      </c>
      <c r="C10747" s="1" t="s">
        <v>1065</v>
      </c>
      <c r="D10747" s="2" t="s">
        <v>9</v>
      </c>
      <c r="E10747" s="1" t="s">
        <v>42053</v>
      </c>
      <c r="F10747" s="1" t="s">
        <v>42054</v>
      </c>
    </row>
    <row r="10748" spans="1:6" x14ac:dyDescent="0.2">
      <c r="A10748" s="5" t="s">
        <v>42055</v>
      </c>
      <c r="B10748" s="1" t="s">
        <v>42056</v>
      </c>
      <c r="C10748" s="1" t="s">
        <v>580</v>
      </c>
      <c r="D10748" s="2" t="s">
        <v>9</v>
      </c>
      <c r="E10748" s="1" t="s">
        <v>42057</v>
      </c>
      <c r="F10748" s="1" t="s">
        <v>42058</v>
      </c>
    </row>
    <row r="10749" spans="1:6" x14ac:dyDescent="0.2">
      <c r="A10749" s="5" t="s">
        <v>42059</v>
      </c>
      <c r="B10749" s="1" t="s">
        <v>42060</v>
      </c>
      <c r="C10749" s="1" t="s">
        <v>3009</v>
      </c>
      <c r="D10749" s="2" t="s">
        <v>9</v>
      </c>
      <c r="E10749" s="1" t="s">
        <v>42061</v>
      </c>
      <c r="F10749" s="1" t="s">
        <v>42062</v>
      </c>
    </row>
    <row r="10750" spans="1:6" x14ac:dyDescent="0.2">
      <c r="A10750" s="6" t="s">
        <v>42063</v>
      </c>
      <c r="B10750" s="3" t="s">
        <v>42064</v>
      </c>
      <c r="C10750" s="3" t="s">
        <v>3877</v>
      </c>
      <c r="D10750" s="4" t="s">
        <v>9</v>
      </c>
      <c r="E10750" s="3" t="s">
        <v>42065</v>
      </c>
      <c r="F10750" s="3" t="s">
        <v>42066</v>
      </c>
    </row>
    <row r="10751" spans="1:6" x14ac:dyDescent="0.2">
      <c r="A10751" s="5" t="s">
        <v>42067</v>
      </c>
      <c r="B10751" s="1" t="s">
        <v>42068</v>
      </c>
      <c r="C10751" s="1" t="s">
        <v>43</v>
      </c>
      <c r="D10751" s="2" t="s">
        <v>9</v>
      </c>
      <c r="E10751" s="1" t="s">
        <v>42069</v>
      </c>
      <c r="F10751" s="1" t="s">
        <v>42070</v>
      </c>
    </row>
    <row r="10752" spans="1:6" x14ac:dyDescent="0.2">
      <c r="A10752" s="5" t="s">
        <v>42071</v>
      </c>
      <c r="B10752" s="1" t="s">
        <v>42072</v>
      </c>
      <c r="C10752" s="1" t="s">
        <v>554</v>
      </c>
      <c r="D10752" s="2" t="s">
        <v>9</v>
      </c>
      <c r="E10752" s="1" t="s">
        <v>62080</v>
      </c>
      <c r="F10752" s="1" t="s">
        <v>42073</v>
      </c>
    </row>
    <row r="10753" spans="1:6" x14ac:dyDescent="0.2">
      <c r="A10753" s="5" t="s">
        <v>42074</v>
      </c>
      <c r="B10753" s="1" t="s">
        <v>42075</v>
      </c>
      <c r="C10753" s="1" t="s">
        <v>325</v>
      </c>
      <c r="D10753" s="2" t="s">
        <v>9</v>
      </c>
      <c r="E10753" s="1" t="s">
        <v>42076</v>
      </c>
      <c r="F10753" s="1" t="s">
        <v>42077</v>
      </c>
    </row>
    <row r="10754" spans="1:6" x14ac:dyDescent="0.2">
      <c r="A10754" s="6" t="s">
        <v>42078</v>
      </c>
      <c r="B10754" s="3" t="s">
        <v>42079</v>
      </c>
      <c r="C10754" s="3" t="s">
        <v>1219</v>
      </c>
      <c r="D10754" s="4" t="s">
        <v>9</v>
      </c>
      <c r="E10754" s="3" t="s">
        <v>42080</v>
      </c>
      <c r="F10754" s="3" t="s">
        <v>34461</v>
      </c>
    </row>
    <row r="10755" spans="1:6" x14ac:dyDescent="0.2">
      <c r="A10755" s="5" t="s">
        <v>42081</v>
      </c>
      <c r="B10755" s="1" t="s">
        <v>42082</v>
      </c>
      <c r="C10755" s="1" t="s">
        <v>11644</v>
      </c>
      <c r="D10755" s="2" t="s">
        <v>9</v>
      </c>
      <c r="E10755" s="1" t="s">
        <v>42083</v>
      </c>
      <c r="F10755" s="1" t="s">
        <v>42084</v>
      </c>
    </row>
    <row r="10756" spans="1:6" x14ac:dyDescent="0.2">
      <c r="A10756" s="5" t="s">
        <v>42085</v>
      </c>
      <c r="B10756" s="1" t="s">
        <v>42086</v>
      </c>
      <c r="C10756" s="1" t="s">
        <v>1164</v>
      </c>
      <c r="D10756" s="2" t="s">
        <v>9</v>
      </c>
      <c r="E10756" s="1" t="s">
        <v>42087</v>
      </c>
      <c r="F10756" s="1" t="s">
        <v>41954</v>
      </c>
    </row>
    <row r="10757" spans="1:6" x14ac:dyDescent="0.2">
      <c r="A10757" s="5" t="s">
        <v>42088</v>
      </c>
      <c r="B10757" s="1" t="s">
        <v>42089</v>
      </c>
      <c r="C10757" s="1" t="s">
        <v>1687</v>
      </c>
      <c r="D10757" s="2" t="s">
        <v>9</v>
      </c>
      <c r="E10757" s="1" t="s">
        <v>42090</v>
      </c>
      <c r="F10757" s="1" t="s">
        <v>42091</v>
      </c>
    </row>
    <row r="10758" spans="1:6" x14ac:dyDescent="0.2">
      <c r="A10758" s="5" t="s">
        <v>42092</v>
      </c>
      <c r="B10758" s="1" t="s">
        <v>42093</v>
      </c>
      <c r="C10758" s="1" t="s">
        <v>155</v>
      </c>
      <c r="D10758" s="2" t="s">
        <v>9</v>
      </c>
      <c r="E10758" s="1" t="s">
        <v>42094</v>
      </c>
      <c r="F10758" s="1" t="s">
        <v>42095</v>
      </c>
    </row>
    <row r="10759" spans="1:6" x14ac:dyDescent="0.2">
      <c r="A10759" s="5" t="s">
        <v>42096</v>
      </c>
      <c r="B10759" s="1" t="s">
        <v>42097</v>
      </c>
      <c r="C10759" s="1" t="s">
        <v>3202</v>
      </c>
      <c r="D10759" s="2" t="s">
        <v>9</v>
      </c>
      <c r="E10759" s="1" t="s">
        <v>42098</v>
      </c>
      <c r="F10759" s="1" t="s">
        <v>42099</v>
      </c>
    </row>
    <row r="10760" spans="1:6" x14ac:dyDescent="0.2">
      <c r="A10760" s="5" t="s">
        <v>42100</v>
      </c>
      <c r="B10760" s="1" t="s">
        <v>42101</v>
      </c>
      <c r="C10760" s="1" t="s">
        <v>632</v>
      </c>
      <c r="D10760" s="2" t="s">
        <v>9</v>
      </c>
      <c r="E10760" s="1" t="s">
        <v>62080</v>
      </c>
      <c r="F10760" s="1" t="s">
        <v>42102</v>
      </c>
    </row>
    <row r="10761" spans="1:6" x14ac:dyDescent="0.2">
      <c r="A10761" s="5" t="s">
        <v>42103</v>
      </c>
      <c r="B10761" s="1" t="s">
        <v>42104</v>
      </c>
      <c r="C10761" s="1" t="s">
        <v>173</v>
      </c>
      <c r="D10761" s="2" t="s">
        <v>9</v>
      </c>
      <c r="E10761" s="1" t="s">
        <v>62080</v>
      </c>
      <c r="F10761" s="1" t="s">
        <v>49</v>
      </c>
    </row>
    <row r="10762" spans="1:6" x14ac:dyDescent="0.2">
      <c r="A10762" s="5" t="s">
        <v>42105</v>
      </c>
      <c r="B10762" s="1" t="s">
        <v>42106</v>
      </c>
      <c r="C10762" s="1" t="s">
        <v>3093</v>
      </c>
      <c r="D10762" s="2" t="s">
        <v>9</v>
      </c>
      <c r="E10762" s="1" t="s">
        <v>42107</v>
      </c>
      <c r="F10762" s="1" t="s">
        <v>16</v>
      </c>
    </row>
    <row r="10763" spans="1:6" x14ac:dyDescent="0.2">
      <c r="A10763" s="5" t="s">
        <v>42108</v>
      </c>
      <c r="B10763" s="1" t="s">
        <v>42109</v>
      </c>
      <c r="C10763" s="1" t="s">
        <v>6744</v>
      </c>
      <c r="D10763" s="2" t="s">
        <v>9</v>
      </c>
      <c r="E10763" s="1" t="s">
        <v>42110</v>
      </c>
      <c r="F10763" s="1" t="s">
        <v>42111</v>
      </c>
    </row>
    <row r="10764" spans="1:6" x14ac:dyDescent="0.2">
      <c r="A10764" s="5" t="s">
        <v>42112</v>
      </c>
      <c r="B10764" s="1" t="s">
        <v>42113</v>
      </c>
      <c r="C10764" s="1" t="s">
        <v>438</v>
      </c>
      <c r="D10764" s="2" t="s">
        <v>9</v>
      </c>
      <c r="E10764" s="1" t="s">
        <v>42114</v>
      </c>
      <c r="F10764" s="1" t="s">
        <v>10450</v>
      </c>
    </row>
    <row r="10765" spans="1:6" x14ac:dyDescent="0.2">
      <c r="A10765" s="5" t="s">
        <v>42115</v>
      </c>
      <c r="B10765" s="1" t="s">
        <v>42116</v>
      </c>
      <c r="C10765" s="1" t="s">
        <v>3390</v>
      </c>
      <c r="D10765" s="2" t="s">
        <v>9</v>
      </c>
      <c r="E10765" s="1" t="s">
        <v>42117</v>
      </c>
      <c r="F10765" s="1" t="s">
        <v>42118</v>
      </c>
    </row>
    <row r="10766" spans="1:6" x14ac:dyDescent="0.2">
      <c r="A10766" s="5" t="s">
        <v>42119</v>
      </c>
      <c r="B10766" s="1" t="s">
        <v>42120</v>
      </c>
      <c r="C10766" s="1" t="s">
        <v>1687</v>
      </c>
      <c r="D10766" s="2" t="s">
        <v>9</v>
      </c>
      <c r="E10766" s="1" t="s">
        <v>42121</v>
      </c>
      <c r="F10766" s="1" t="s">
        <v>42122</v>
      </c>
    </row>
    <row r="10767" spans="1:6" x14ac:dyDescent="0.2">
      <c r="A10767" s="5" t="s">
        <v>42123</v>
      </c>
      <c r="B10767" s="1" t="s">
        <v>42124</v>
      </c>
      <c r="C10767" s="1" t="s">
        <v>7055</v>
      </c>
      <c r="D10767" s="2" t="s">
        <v>9</v>
      </c>
      <c r="E10767" s="1" t="s">
        <v>42125</v>
      </c>
      <c r="F10767" s="1" t="s">
        <v>42126</v>
      </c>
    </row>
    <row r="10768" spans="1:6" x14ac:dyDescent="0.2">
      <c r="A10768" s="5" t="s">
        <v>42127</v>
      </c>
      <c r="B10768" s="1" t="s">
        <v>42128</v>
      </c>
      <c r="C10768" s="1" t="s">
        <v>15398</v>
      </c>
      <c r="D10768" s="2" t="s">
        <v>9</v>
      </c>
      <c r="E10768" s="1" t="s">
        <v>42129</v>
      </c>
      <c r="F10768" s="1" t="s">
        <v>42130</v>
      </c>
    </row>
    <row r="10769" spans="1:6" x14ac:dyDescent="0.2">
      <c r="A10769" s="5" t="s">
        <v>42131</v>
      </c>
      <c r="B10769" s="1" t="s">
        <v>42132</v>
      </c>
      <c r="C10769" s="1" t="s">
        <v>833</v>
      </c>
      <c r="D10769" s="2" t="s">
        <v>9</v>
      </c>
      <c r="E10769" s="1" t="s">
        <v>42133</v>
      </c>
      <c r="F10769" s="1" t="s">
        <v>42134</v>
      </c>
    </row>
    <row r="10770" spans="1:6" x14ac:dyDescent="0.2">
      <c r="A10770" s="5" t="s">
        <v>42135</v>
      </c>
      <c r="B10770" s="1" t="s">
        <v>42136</v>
      </c>
      <c r="C10770" s="1" t="s">
        <v>10723</v>
      </c>
      <c r="D10770" s="2" t="s">
        <v>9</v>
      </c>
      <c r="E10770" s="1" t="s">
        <v>42137</v>
      </c>
      <c r="F10770" s="1" t="s">
        <v>42138</v>
      </c>
    </row>
    <row r="10771" spans="1:6" x14ac:dyDescent="0.2">
      <c r="A10771" s="6" t="s">
        <v>42139</v>
      </c>
      <c r="B10771" s="3" t="s">
        <v>42140</v>
      </c>
      <c r="C10771" s="3" t="s">
        <v>632</v>
      </c>
      <c r="D10771" s="4" t="s">
        <v>9</v>
      </c>
      <c r="E10771" s="1" t="s">
        <v>62080</v>
      </c>
      <c r="F10771" s="3" t="s">
        <v>42141</v>
      </c>
    </row>
    <row r="10772" spans="1:6" x14ac:dyDescent="0.2">
      <c r="A10772" s="5" t="s">
        <v>42142</v>
      </c>
      <c r="B10772" s="1" t="s">
        <v>42143</v>
      </c>
      <c r="C10772" s="1" t="s">
        <v>42144</v>
      </c>
      <c r="D10772" s="2" t="s">
        <v>9</v>
      </c>
      <c r="E10772" s="1" t="s">
        <v>62080</v>
      </c>
      <c r="F10772" s="1" t="s">
        <v>42145</v>
      </c>
    </row>
    <row r="10773" spans="1:6" x14ac:dyDescent="0.2">
      <c r="A10773" s="5" t="s">
        <v>42146</v>
      </c>
      <c r="B10773" s="1" t="s">
        <v>42147</v>
      </c>
      <c r="C10773" s="1" t="s">
        <v>11475</v>
      </c>
      <c r="D10773" s="2" t="s">
        <v>9</v>
      </c>
      <c r="E10773" s="1" t="s">
        <v>42148</v>
      </c>
      <c r="F10773" s="1" t="s">
        <v>42149</v>
      </c>
    </row>
    <row r="10774" spans="1:6" x14ac:dyDescent="0.2">
      <c r="A10774" s="5" t="s">
        <v>42150</v>
      </c>
      <c r="B10774" s="1" t="s">
        <v>42151</v>
      </c>
      <c r="C10774" s="1" t="s">
        <v>113</v>
      </c>
      <c r="D10774" s="2" t="s">
        <v>9</v>
      </c>
      <c r="E10774" s="1" t="s">
        <v>42152</v>
      </c>
      <c r="F10774" s="1" t="s">
        <v>42153</v>
      </c>
    </row>
    <row r="10775" spans="1:6" x14ac:dyDescent="0.2">
      <c r="A10775" s="5" t="s">
        <v>42154</v>
      </c>
      <c r="B10775" s="1" t="s">
        <v>42155</v>
      </c>
      <c r="C10775" s="1" t="s">
        <v>3754</v>
      </c>
      <c r="D10775" s="2" t="s">
        <v>9</v>
      </c>
      <c r="E10775" s="1" t="s">
        <v>42156</v>
      </c>
      <c r="F10775" s="1" t="s">
        <v>42157</v>
      </c>
    </row>
    <row r="10776" spans="1:6" x14ac:dyDescent="0.2">
      <c r="A10776" s="5" t="s">
        <v>42158</v>
      </c>
      <c r="B10776" s="1" t="s">
        <v>42159</v>
      </c>
      <c r="C10776" s="1" t="s">
        <v>4359</v>
      </c>
      <c r="D10776" s="2" t="s">
        <v>9</v>
      </c>
      <c r="E10776" s="1" t="s">
        <v>42160</v>
      </c>
      <c r="F10776" s="1" t="s">
        <v>42161</v>
      </c>
    </row>
    <row r="10777" spans="1:6" x14ac:dyDescent="0.2">
      <c r="A10777" s="5" t="s">
        <v>42162</v>
      </c>
      <c r="B10777" s="1" t="s">
        <v>42163</v>
      </c>
      <c r="C10777" s="1" t="s">
        <v>501</v>
      </c>
      <c r="D10777" s="2" t="s">
        <v>9</v>
      </c>
      <c r="E10777" s="1" t="s">
        <v>42164</v>
      </c>
      <c r="F10777" s="1" t="s">
        <v>42165</v>
      </c>
    </row>
    <row r="10778" spans="1:6" x14ac:dyDescent="0.2">
      <c r="A10778" s="6" t="s">
        <v>42166</v>
      </c>
      <c r="B10778" s="3" t="s">
        <v>42167</v>
      </c>
      <c r="C10778" s="3" t="s">
        <v>554</v>
      </c>
      <c r="D10778" s="4" t="s">
        <v>9</v>
      </c>
      <c r="E10778" s="1" t="s">
        <v>62080</v>
      </c>
      <c r="F10778" s="3" t="s">
        <v>42168</v>
      </c>
    </row>
    <row r="10779" spans="1:6" x14ac:dyDescent="0.2">
      <c r="A10779" s="6" t="s">
        <v>42169</v>
      </c>
      <c r="B10779" s="3" t="s">
        <v>42170</v>
      </c>
      <c r="C10779" s="3" t="s">
        <v>274</v>
      </c>
      <c r="D10779" s="4" t="s">
        <v>9</v>
      </c>
      <c r="E10779" s="3" t="s">
        <v>42171</v>
      </c>
      <c r="F10779" s="3" t="s">
        <v>42172</v>
      </c>
    </row>
    <row r="10780" spans="1:6" x14ac:dyDescent="0.2">
      <c r="A10780" s="6" t="s">
        <v>42173</v>
      </c>
      <c r="B10780" s="3" t="s">
        <v>42174</v>
      </c>
      <c r="C10780" s="3" t="s">
        <v>20571</v>
      </c>
      <c r="D10780" s="4" t="s">
        <v>9</v>
      </c>
      <c r="E10780" s="3" t="s">
        <v>42175</v>
      </c>
      <c r="F10780" s="3" t="s">
        <v>42176</v>
      </c>
    </row>
    <row r="10781" spans="1:6" x14ac:dyDescent="0.2">
      <c r="A10781" s="5" t="s">
        <v>42177</v>
      </c>
      <c r="B10781" s="1" t="s">
        <v>42178</v>
      </c>
      <c r="C10781" s="1" t="s">
        <v>155</v>
      </c>
      <c r="D10781" s="2" t="s">
        <v>9</v>
      </c>
      <c r="E10781" s="1" t="s">
        <v>42179</v>
      </c>
      <c r="F10781" s="1" t="s">
        <v>42180</v>
      </c>
    </row>
    <row r="10782" spans="1:6" x14ac:dyDescent="0.2">
      <c r="A10782" s="5" t="s">
        <v>42181</v>
      </c>
      <c r="B10782" s="1" t="s">
        <v>42182</v>
      </c>
      <c r="C10782" s="1" t="s">
        <v>447</v>
      </c>
      <c r="D10782" s="2" t="s">
        <v>9</v>
      </c>
      <c r="E10782" s="1" t="s">
        <v>42183</v>
      </c>
      <c r="F10782" s="1" t="s">
        <v>49</v>
      </c>
    </row>
    <row r="10783" spans="1:6" x14ac:dyDescent="0.2">
      <c r="A10783" s="5" t="s">
        <v>42184</v>
      </c>
      <c r="B10783" s="1" t="s">
        <v>42185</v>
      </c>
      <c r="C10783" s="1" t="s">
        <v>20121</v>
      </c>
      <c r="D10783" s="2" t="s">
        <v>9</v>
      </c>
      <c r="E10783" s="1" t="s">
        <v>42186</v>
      </c>
      <c r="F10783" s="1" t="s">
        <v>42187</v>
      </c>
    </row>
    <row r="10784" spans="1:6" x14ac:dyDescent="0.2">
      <c r="A10784" s="5" t="s">
        <v>42188</v>
      </c>
      <c r="B10784" s="1" t="s">
        <v>42189</v>
      </c>
      <c r="C10784" s="1" t="s">
        <v>483</v>
      </c>
      <c r="D10784" s="2" t="s">
        <v>9</v>
      </c>
      <c r="E10784" s="1" t="s">
        <v>42190</v>
      </c>
      <c r="F10784" s="1" t="s">
        <v>42191</v>
      </c>
    </row>
    <row r="10785" spans="1:6" x14ac:dyDescent="0.2">
      <c r="A10785" s="5" t="s">
        <v>42192</v>
      </c>
      <c r="B10785" s="1" t="s">
        <v>42193</v>
      </c>
      <c r="C10785" s="1" t="s">
        <v>1538</v>
      </c>
      <c r="D10785" s="2" t="s">
        <v>9</v>
      </c>
      <c r="E10785" s="1" t="s">
        <v>42194</v>
      </c>
      <c r="F10785" s="1" t="s">
        <v>42195</v>
      </c>
    </row>
    <row r="10786" spans="1:6" x14ac:dyDescent="0.2">
      <c r="A10786" s="6" t="s">
        <v>42196</v>
      </c>
      <c r="B10786" s="3" t="s">
        <v>42197</v>
      </c>
      <c r="C10786" s="3" t="s">
        <v>365</v>
      </c>
      <c r="D10786" s="4" t="s">
        <v>9</v>
      </c>
      <c r="E10786" s="3" t="s">
        <v>42198</v>
      </c>
      <c r="F10786" s="3" t="s">
        <v>42199</v>
      </c>
    </row>
    <row r="10787" spans="1:6" x14ac:dyDescent="0.2">
      <c r="A10787" s="6" t="s">
        <v>42200</v>
      </c>
      <c r="B10787" s="3" t="s">
        <v>42201</v>
      </c>
      <c r="C10787" s="3" t="s">
        <v>1345</v>
      </c>
      <c r="D10787" s="4" t="s">
        <v>9</v>
      </c>
      <c r="E10787" s="3" t="s">
        <v>42202</v>
      </c>
      <c r="F10787" s="3" t="s">
        <v>42203</v>
      </c>
    </row>
    <row r="10788" spans="1:6" x14ac:dyDescent="0.2">
      <c r="A10788" s="5" t="s">
        <v>42204</v>
      </c>
      <c r="B10788" s="1" t="s">
        <v>42205</v>
      </c>
      <c r="C10788" s="1" t="s">
        <v>5934</v>
      </c>
      <c r="D10788" s="2" t="s">
        <v>9</v>
      </c>
      <c r="E10788" s="1" t="s">
        <v>42206</v>
      </c>
      <c r="F10788" s="1" t="s">
        <v>42207</v>
      </c>
    </row>
    <row r="10789" spans="1:6" x14ac:dyDescent="0.2">
      <c r="A10789" s="5" t="s">
        <v>42208</v>
      </c>
      <c r="B10789" s="1" t="s">
        <v>42209</v>
      </c>
      <c r="C10789" s="1" t="s">
        <v>42210</v>
      </c>
      <c r="D10789" s="2" t="s">
        <v>9</v>
      </c>
      <c r="E10789" s="1" t="s">
        <v>42211</v>
      </c>
      <c r="F10789" s="1" t="s">
        <v>42212</v>
      </c>
    </row>
    <row r="10790" spans="1:6" x14ac:dyDescent="0.2">
      <c r="A10790" s="6" t="s">
        <v>42213</v>
      </c>
      <c r="B10790" s="3" t="s">
        <v>42214</v>
      </c>
      <c r="C10790" s="3" t="s">
        <v>773</v>
      </c>
      <c r="D10790" s="4" t="s">
        <v>9</v>
      </c>
      <c r="E10790" s="3" t="s">
        <v>42215</v>
      </c>
      <c r="F10790" s="3" t="s">
        <v>2049</v>
      </c>
    </row>
    <row r="10791" spans="1:6" x14ac:dyDescent="0.2">
      <c r="A10791" s="5" t="s">
        <v>42216</v>
      </c>
      <c r="B10791" s="1" t="s">
        <v>42217</v>
      </c>
      <c r="C10791" s="1" t="s">
        <v>21424</v>
      </c>
      <c r="D10791" s="2" t="s">
        <v>9</v>
      </c>
      <c r="E10791" s="1" t="s">
        <v>62080</v>
      </c>
      <c r="F10791" s="1" t="s">
        <v>42218</v>
      </c>
    </row>
    <row r="10792" spans="1:6" x14ac:dyDescent="0.2">
      <c r="A10792" s="5" t="s">
        <v>42219</v>
      </c>
      <c r="B10792" s="1" t="s">
        <v>42220</v>
      </c>
      <c r="C10792" s="1" t="s">
        <v>15506</v>
      </c>
      <c r="D10792" s="2" t="s">
        <v>9</v>
      </c>
      <c r="E10792" s="1" t="s">
        <v>42221</v>
      </c>
      <c r="F10792" s="1" t="s">
        <v>42222</v>
      </c>
    </row>
    <row r="10793" spans="1:6" x14ac:dyDescent="0.2">
      <c r="A10793" s="5" t="s">
        <v>42223</v>
      </c>
      <c r="B10793" s="1" t="s">
        <v>42224</v>
      </c>
      <c r="C10793" s="1" t="s">
        <v>43</v>
      </c>
      <c r="D10793" s="2" t="s">
        <v>9</v>
      </c>
      <c r="E10793" s="1" t="s">
        <v>42225</v>
      </c>
      <c r="F10793" s="1" t="s">
        <v>36272</v>
      </c>
    </row>
    <row r="10794" spans="1:6" x14ac:dyDescent="0.2">
      <c r="A10794" s="5" t="s">
        <v>42226</v>
      </c>
      <c r="B10794" s="1" t="s">
        <v>42227</v>
      </c>
      <c r="C10794" s="1" t="s">
        <v>1938</v>
      </c>
      <c r="D10794" s="2" t="s">
        <v>9</v>
      </c>
      <c r="E10794" s="1" t="s">
        <v>42228</v>
      </c>
      <c r="F10794" s="1" t="s">
        <v>42229</v>
      </c>
    </row>
    <row r="10795" spans="1:6" x14ac:dyDescent="0.2">
      <c r="A10795" s="6" t="s">
        <v>42230</v>
      </c>
      <c r="B10795" s="3" t="s">
        <v>42231</v>
      </c>
      <c r="C10795" s="3" t="s">
        <v>632</v>
      </c>
      <c r="D10795" s="4" t="s">
        <v>9</v>
      </c>
      <c r="E10795" s="1" t="s">
        <v>62080</v>
      </c>
      <c r="F10795" s="3" t="s">
        <v>5915</v>
      </c>
    </row>
    <row r="10796" spans="1:6" x14ac:dyDescent="0.2">
      <c r="A10796" s="5" t="s">
        <v>42232</v>
      </c>
      <c r="B10796" s="1" t="s">
        <v>42233</v>
      </c>
      <c r="C10796" s="1" t="s">
        <v>6014</v>
      </c>
      <c r="D10796" s="2" t="s">
        <v>9</v>
      </c>
      <c r="E10796" s="1" t="s">
        <v>42234</v>
      </c>
      <c r="F10796" s="1" t="s">
        <v>42235</v>
      </c>
    </row>
    <row r="10797" spans="1:6" x14ac:dyDescent="0.2">
      <c r="A10797" s="5" t="s">
        <v>42236</v>
      </c>
      <c r="B10797" s="1" t="s">
        <v>42237</v>
      </c>
      <c r="C10797" s="1" t="s">
        <v>2554</v>
      </c>
      <c r="D10797" s="2" t="s">
        <v>404</v>
      </c>
      <c r="E10797" s="1" t="s">
        <v>42238</v>
      </c>
      <c r="F10797" s="1" t="s">
        <v>31151</v>
      </c>
    </row>
    <row r="10798" spans="1:6" x14ac:dyDescent="0.2">
      <c r="A10798" s="6" t="s">
        <v>42239</v>
      </c>
      <c r="B10798" s="3" t="s">
        <v>42240</v>
      </c>
      <c r="C10798" s="3" t="s">
        <v>42241</v>
      </c>
      <c r="D10798" s="4" t="s">
        <v>9</v>
      </c>
      <c r="E10798" s="3" t="s">
        <v>42242</v>
      </c>
      <c r="F10798" s="3" t="s">
        <v>49</v>
      </c>
    </row>
    <row r="10799" spans="1:6" x14ac:dyDescent="0.2">
      <c r="A10799" s="5" t="s">
        <v>42243</v>
      </c>
      <c r="B10799" s="1" t="s">
        <v>42244</v>
      </c>
      <c r="C10799" s="1" t="s">
        <v>483</v>
      </c>
      <c r="D10799" s="2" t="s">
        <v>9</v>
      </c>
      <c r="E10799" s="1" t="s">
        <v>42245</v>
      </c>
      <c r="F10799" s="1" t="s">
        <v>42246</v>
      </c>
    </row>
    <row r="10800" spans="1:6" x14ac:dyDescent="0.2">
      <c r="A10800" s="6" t="s">
        <v>42247</v>
      </c>
      <c r="B10800" s="3" t="s">
        <v>42248</v>
      </c>
      <c r="C10800" s="3" t="s">
        <v>632</v>
      </c>
      <c r="D10800" s="4" t="s">
        <v>9</v>
      </c>
      <c r="E10800" s="1" t="s">
        <v>62080</v>
      </c>
      <c r="F10800" s="3" t="s">
        <v>42249</v>
      </c>
    </row>
    <row r="10801" spans="1:6" x14ac:dyDescent="0.2">
      <c r="A10801" s="5" t="s">
        <v>42250</v>
      </c>
      <c r="B10801" s="1" t="s">
        <v>42251</v>
      </c>
      <c r="C10801" s="1" t="s">
        <v>1053</v>
      </c>
      <c r="D10801" s="2" t="s">
        <v>9</v>
      </c>
      <c r="E10801" s="1" t="s">
        <v>42252</v>
      </c>
      <c r="F10801" s="1" t="s">
        <v>42253</v>
      </c>
    </row>
    <row r="10802" spans="1:6" x14ac:dyDescent="0.2">
      <c r="A10802" s="5" t="s">
        <v>42254</v>
      </c>
      <c r="B10802" s="1" t="s">
        <v>42255</v>
      </c>
      <c r="C10802" s="1" t="s">
        <v>483</v>
      </c>
      <c r="D10802" s="2" t="s">
        <v>9</v>
      </c>
      <c r="E10802" s="1" t="s">
        <v>42256</v>
      </c>
      <c r="F10802" s="1" t="s">
        <v>42257</v>
      </c>
    </row>
    <row r="10803" spans="1:6" x14ac:dyDescent="0.2">
      <c r="A10803" s="5" t="s">
        <v>42258</v>
      </c>
      <c r="B10803" s="1" t="s">
        <v>42259</v>
      </c>
      <c r="C10803" s="1" t="s">
        <v>239</v>
      </c>
      <c r="D10803" s="2" t="s">
        <v>9</v>
      </c>
      <c r="E10803" s="1" t="s">
        <v>42260</v>
      </c>
      <c r="F10803" s="1" t="s">
        <v>42261</v>
      </c>
    </row>
    <row r="10804" spans="1:6" x14ac:dyDescent="0.2">
      <c r="A10804" s="5" t="s">
        <v>42262</v>
      </c>
      <c r="B10804" s="1" t="s">
        <v>42263</v>
      </c>
      <c r="C10804" s="1" t="s">
        <v>43</v>
      </c>
      <c r="D10804" s="2" t="s">
        <v>9</v>
      </c>
      <c r="E10804" s="1" t="s">
        <v>42264</v>
      </c>
      <c r="F10804" s="1" t="s">
        <v>42265</v>
      </c>
    </row>
    <row r="10805" spans="1:6" x14ac:dyDescent="0.2">
      <c r="A10805" s="5" t="s">
        <v>42266</v>
      </c>
      <c r="B10805" s="1" t="s">
        <v>42267</v>
      </c>
      <c r="C10805" s="1" t="s">
        <v>8380</v>
      </c>
      <c r="D10805" s="2" t="s">
        <v>9</v>
      </c>
      <c r="E10805" s="1" t="s">
        <v>42268</v>
      </c>
      <c r="F10805" s="1" t="s">
        <v>42269</v>
      </c>
    </row>
    <row r="10806" spans="1:6" x14ac:dyDescent="0.2">
      <c r="A10806" s="5" t="s">
        <v>42270</v>
      </c>
      <c r="B10806" s="1" t="s">
        <v>42271</v>
      </c>
      <c r="C10806" s="1" t="s">
        <v>20142</v>
      </c>
      <c r="D10806" s="2" t="s">
        <v>9</v>
      </c>
      <c r="E10806" s="1" t="s">
        <v>42272</v>
      </c>
      <c r="F10806" s="1" t="s">
        <v>42273</v>
      </c>
    </row>
    <row r="10807" spans="1:6" x14ac:dyDescent="0.2">
      <c r="A10807" s="6" t="s">
        <v>42274</v>
      </c>
      <c r="B10807" s="3" t="s">
        <v>42275</v>
      </c>
      <c r="C10807" s="3" t="s">
        <v>1920</v>
      </c>
      <c r="D10807" s="4" t="s">
        <v>9</v>
      </c>
      <c r="E10807" s="3" t="s">
        <v>42276</v>
      </c>
      <c r="F10807" s="3" t="s">
        <v>42277</v>
      </c>
    </row>
    <row r="10808" spans="1:6" x14ac:dyDescent="0.2">
      <c r="A10808" s="5" t="s">
        <v>42278</v>
      </c>
      <c r="B10808" s="1" t="s">
        <v>42279</v>
      </c>
      <c r="C10808" s="1" t="s">
        <v>2554</v>
      </c>
      <c r="D10808" s="2" t="s">
        <v>404</v>
      </c>
      <c r="E10808" s="1" t="s">
        <v>42280</v>
      </c>
      <c r="F10808" s="1" t="s">
        <v>42281</v>
      </c>
    </row>
    <row r="10809" spans="1:6" x14ac:dyDescent="0.2">
      <c r="A10809" s="5" t="s">
        <v>42282</v>
      </c>
      <c r="B10809" s="1" t="s">
        <v>42283</v>
      </c>
      <c r="C10809" s="1" t="s">
        <v>42284</v>
      </c>
      <c r="D10809" s="2" t="s">
        <v>9</v>
      </c>
      <c r="E10809" s="1" t="s">
        <v>42285</v>
      </c>
      <c r="F10809" s="1" t="s">
        <v>42286</v>
      </c>
    </row>
    <row r="10810" spans="1:6" x14ac:dyDescent="0.2">
      <c r="A10810" s="5" t="s">
        <v>42287</v>
      </c>
      <c r="B10810" s="1" t="s">
        <v>42288</v>
      </c>
      <c r="C10810" s="1" t="s">
        <v>1614</v>
      </c>
      <c r="D10810" s="2" t="s">
        <v>9</v>
      </c>
      <c r="E10810" s="1" t="s">
        <v>42289</v>
      </c>
      <c r="F10810" s="1" t="s">
        <v>11038</v>
      </c>
    </row>
    <row r="10811" spans="1:6" x14ac:dyDescent="0.2">
      <c r="A10811" s="5" t="s">
        <v>42290</v>
      </c>
      <c r="B10811" s="1" t="s">
        <v>42291</v>
      </c>
      <c r="C10811" s="1" t="s">
        <v>239</v>
      </c>
      <c r="D10811" s="2" t="s">
        <v>9</v>
      </c>
      <c r="E10811" s="1" t="s">
        <v>42292</v>
      </c>
      <c r="F10811" s="1" t="s">
        <v>42293</v>
      </c>
    </row>
    <row r="10812" spans="1:6" x14ac:dyDescent="0.2">
      <c r="A10812" s="6" t="s">
        <v>42294</v>
      </c>
      <c r="B10812" s="3" t="s">
        <v>42295</v>
      </c>
      <c r="C10812" s="3" t="s">
        <v>597</v>
      </c>
      <c r="D10812" s="4" t="s">
        <v>404</v>
      </c>
      <c r="E10812" s="3" t="s">
        <v>42296</v>
      </c>
      <c r="F10812" s="3" t="s">
        <v>42297</v>
      </c>
    </row>
    <row r="10813" spans="1:6" x14ac:dyDescent="0.2">
      <c r="A10813" s="6" t="s">
        <v>42298</v>
      </c>
      <c r="B10813" s="3" t="s">
        <v>42299</v>
      </c>
      <c r="C10813" s="3" t="s">
        <v>182</v>
      </c>
      <c r="D10813" s="4" t="s">
        <v>9</v>
      </c>
      <c r="E10813" s="3" t="s">
        <v>42300</v>
      </c>
      <c r="F10813" s="3" t="s">
        <v>42301</v>
      </c>
    </row>
    <row r="10814" spans="1:6" x14ac:dyDescent="0.2">
      <c r="A10814" s="5" t="s">
        <v>42302</v>
      </c>
      <c r="B10814" s="1" t="s">
        <v>42303</v>
      </c>
      <c r="C10814" s="1" t="s">
        <v>632</v>
      </c>
      <c r="D10814" s="2" t="s">
        <v>9</v>
      </c>
      <c r="E10814" s="1" t="s">
        <v>62080</v>
      </c>
      <c r="F10814" s="1" t="s">
        <v>42304</v>
      </c>
    </row>
    <row r="10815" spans="1:6" x14ac:dyDescent="0.2">
      <c r="A10815" s="5" t="s">
        <v>42305</v>
      </c>
      <c r="B10815" s="1" t="s">
        <v>42306</v>
      </c>
      <c r="C10815" s="1" t="s">
        <v>7567</v>
      </c>
      <c r="D10815" s="2" t="s">
        <v>9</v>
      </c>
      <c r="E10815" s="1" t="s">
        <v>42307</v>
      </c>
      <c r="F10815" s="1" t="s">
        <v>42308</v>
      </c>
    </row>
    <row r="10816" spans="1:6" x14ac:dyDescent="0.2">
      <c r="A10816" s="6" t="s">
        <v>42309</v>
      </c>
      <c r="B10816" s="3" t="s">
        <v>42310</v>
      </c>
      <c r="C10816" s="3" t="s">
        <v>4485</v>
      </c>
      <c r="D10816" s="4" t="s">
        <v>9</v>
      </c>
      <c r="E10816" s="3" t="s">
        <v>42311</v>
      </c>
      <c r="F10816" s="3" t="s">
        <v>42312</v>
      </c>
    </row>
    <row r="10817" spans="1:6" x14ac:dyDescent="0.2">
      <c r="A10817" s="5" t="s">
        <v>42313</v>
      </c>
      <c r="B10817" s="1" t="s">
        <v>42314</v>
      </c>
      <c r="C10817" s="1" t="s">
        <v>42315</v>
      </c>
      <c r="D10817" s="2" t="s">
        <v>9</v>
      </c>
      <c r="E10817" s="1" t="s">
        <v>42316</v>
      </c>
      <c r="F10817" s="1" t="s">
        <v>42317</v>
      </c>
    </row>
    <row r="10818" spans="1:6" x14ac:dyDescent="0.2">
      <c r="A10818" s="6" t="s">
        <v>42318</v>
      </c>
      <c r="B10818" s="3" t="s">
        <v>42319</v>
      </c>
      <c r="C10818" s="3" t="s">
        <v>20571</v>
      </c>
      <c r="D10818" s="4" t="s">
        <v>9</v>
      </c>
      <c r="E10818" s="3" t="s">
        <v>42320</v>
      </c>
      <c r="F10818" s="3" t="s">
        <v>42321</v>
      </c>
    </row>
    <row r="10819" spans="1:6" x14ac:dyDescent="0.2">
      <c r="A10819" s="5" t="s">
        <v>42322</v>
      </c>
      <c r="B10819" s="1" t="s">
        <v>42323</v>
      </c>
      <c r="C10819" s="1" t="s">
        <v>239</v>
      </c>
      <c r="D10819" s="2" t="s">
        <v>9</v>
      </c>
      <c r="E10819" s="1" t="s">
        <v>42324</v>
      </c>
      <c r="F10819" s="1" t="s">
        <v>42325</v>
      </c>
    </row>
    <row r="10820" spans="1:6" x14ac:dyDescent="0.2">
      <c r="A10820" s="5" t="s">
        <v>42326</v>
      </c>
      <c r="B10820" s="1" t="s">
        <v>42327</v>
      </c>
      <c r="C10820" s="1" t="s">
        <v>1380</v>
      </c>
      <c r="D10820" s="2" t="s">
        <v>5806</v>
      </c>
      <c r="E10820" s="1" t="s">
        <v>42328</v>
      </c>
      <c r="F10820" s="1" t="s">
        <v>42329</v>
      </c>
    </row>
    <row r="10821" spans="1:6" x14ac:dyDescent="0.2">
      <c r="A10821" s="6" t="s">
        <v>42330</v>
      </c>
      <c r="B10821" s="3" t="s">
        <v>42331</v>
      </c>
      <c r="C10821" s="3" t="s">
        <v>9070</v>
      </c>
      <c r="D10821" s="4" t="s">
        <v>9</v>
      </c>
      <c r="E10821" s="3" t="s">
        <v>42332</v>
      </c>
      <c r="F10821" s="3" t="s">
        <v>42333</v>
      </c>
    </row>
    <row r="10822" spans="1:6" x14ac:dyDescent="0.2">
      <c r="A10822" s="5" t="s">
        <v>42334</v>
      </c>
      <c r="B10822" s="1" t="s">
        <v>42335</v>
      </c>
      <c r="C10822" s="1" t="s">
        <v>43</v>
      </c>
      <c r="D10822" s="2" t="s">
        <v>9</v>
      </c>
      <c r="E10822" s="1" t="s">
        <v>42336</v>
      </c>
      <c r="F10822" s="1" t="s">
        <v>42337</v>
      </c>
    </row>
    <row r="10823" spans="1:6" x14ac:dyDescent="0.2">
      <c r="A10823" s="6" t="s">
        <v>42338</v>
      </c>
      <c r="B10823" s="3" t="s">
        <v>42339</v>
      </c>
      <c r="C10823" s="3" t="s">
        <v>438</v>
      </c>
      <c r="D10823" s="4" t="s">
        <v>9</v>
      </c>
      <c r="E10823" s="3" t="s">
        <v>42340</v>
      </c>
      <c r="F10823" s="3" t="s">
        <v>42341</v>
      </c>
    </row>
    <row r="10824" spans="1:6" x14ac:dyDescent="0.2">
      <c r="A10824" s="5" t="s">
        <v>42342</v>
      </c>
      <c r="B10824" s="1" t="s">
        <v>42343</v>
      </c>
      <c r="C10824" s="1" t="s">
        <v>2987</v>
      </c>
      <c r="D10824" s="2" t="s">
        <v>9</v>
      </c>
      <c r="E10824" s="1" t="s">
        <v>42344</v>
      </c>
      <c r="F10824" s="1" t="s">
        <v>34524</v>
      </c>
    </row>
    <row r="10825" spans="1:6" x14ac:dyDescent="0.2">
      <c r="A10825" s="5" t="s">
        <v>42345</v>
      </c>
      <c r="B10825" s="1" t="s">
        <v>42346</v>
      </c>
      <c r="C10825" s="1" t="s">
        <v>3959</v>
      </c>
      <c r="D10825" s="2" t="s">
        <v>404</v>
      </c>
      <c r="E10825" s="1" t="s">
        <v>42347</v>
      </c>
      <c r="F10825" s="1" t="s">
        <v>16155</v>
      </c>
    </row>
    <row r="10826" spans="1:6" x14ac:dyDescent="0.2">
      <c r="A10826" s="5" t="s">
        <v>42348</v>
      </c>
      <c r="B10826" s="1" t="s">
        <v>42349</v>
      </c>
      <c r="C10826" s="1" t="s">
        <v>42350</v>
      </c>
      <c r="D10826" s="2" t="s">
        <v>9</v>
      </c>
      <c r="E10826" s="1" t="s">
        <v>42351</v>
      </c>
      <c r="F10826" s="1" t="s">
        <v>42352</v>
      </c>
    </row>
    <row r="10827" spans="1:6" x14ac:dyDescent="0.2">
      <c r="A10827" s="6" t="s">
        <v>42353</v>
      </c>
      <c r="B10827" s="3" t="s">
        <v>42354</v>
      </c>
      <c r="C10827" s="3" t="s">
        <v>23561</v>
      </c>
      <c r="D10827" s="4" t="s">
        <v>9</v>
      </c>
      <c r="E10827" s="3" t="s">
        <v>42355</v>
      </c>
      <c r="F10827" s="3" t="s">
        <v>42356</v>
      </c>
    </row>
    <row r="10828" spans="1:6" x14ac:dyDescent="0.2">
      <c r="A10828" s="5" t="s">
        <v>42357</v>
      </c>
      <c r="B10828" s="1" t="s">
        <v>42358</v>
      </c>
      <c r="C10828" s="1" t="s">
        <v>1929</v>
      </c>
      <c r="D10828" s="2" t="s">
        <v>9</v>
      </c>
      <c r="E10828" s="1" t="s">
        <v>42359</v>
      </c>
      <c r="F10828" s="1" t="s">
        <v>42360</v>
      </c>
    </row>
    <row r="10829" spans="1:6" x14ac:dyDescent="0.2">
      <c r="A10829" s="6" t="s">
        <v>42361</v>
      </c>
      <c r="B10829" s="3" t="s">
        <v>42362</v>
      </c>
      <c r="C10829" s="3" t="s">
        <v>42363</v>
      </c>
      <c r="D10829" s="4" t="s">
        <v>9</v>
      </c>
      <c r="E10829" s="3" t="s">
        <v>42364</v>
      </c>
      <c r="F10829" s="3" t="s">
        <v>30659</v>
      </c>
    </row>
    <row r="10830" spans="1:6" x14ac:dyDescent="0.2">
      <c r="A10830" s="6" t="s">
        <v>42365</v>
      </c>
      <c r="B10830" s="3" t="s">
        <v>42366</v>
      </c>
      <c r="C10830" s="3" t="s">
        <v>43</v>
      </c>
      <c r="D10830" s="4" t="s">
        <v>9</v>
      </c>
      <c r="E10830" s="3" t="s">
        <v>42367</v>
      </c>
      <c r="F10830" s="3" t="s">
        <v>42368</v>
      </c>
    </row>
    <row r="10831" spans="1:6" x14ac:dyDescent="0.2">
      <c r="A10831" s="5" t="s">
        <v>42369</v>
      </c>
      <c r="B10831" s="1" t="s">
        <v>42370</v>
      </c>
      <c r="C10831" s="1" t="s">
        <v>597</v>
      </c>
      <c r="D10831" s="2" t="s">
        <v>404</v>
      </c>
      <c r="E10831" s="1" t="s">
        <v>42371</v>
      </c>
      <c r="F10831" s="1" t="s">
        <v>42372</v>
      </c>
    </row>
    <row r="10832" spans="1:6" x14ac:dyDescent="0.2">
      <c r="A10832" s="5" t="s">
        <v>42373</v>
      </c>
      <c r="B10832" s="1" t="s">
        <v>42374</v>
      </c>
      <c r="C10832" s="1" t="s">
        <v>239</v>
      </c>
      <c r="D10832" s="2" t="s">
        <v>9</v>
      </c>
      <c r="E10832" s="1" t="s">
        <v>42375</v>
      </c>
      <c r="F10832" s="1" t="s">
        <v>42376</v>
      </c>
    </row>
    <row r="10833" spans="1:6" x14ac:dyDescent="0.2">
      <c r="A10833" s="6" t="s">
        <v>42377</v>
      </c>
      <c r="B10833" s="3" t="s">
        <v>42378</v>
      </c>
      <c r="C10833" s="3" t="s">
        <v>597</v>
      </c>
      <c r="D10833" s="4" t="s">
        <v>404</v>
      </c>
      <c r="E10833" s="3" t="s">
        <v>42379</v>
      </c>
      <c r="F10833" s="3" t="s">
        <v>42380</v>
      </c>
    </row>
    <row r="10834" spans="1:6" x14ac:dyDescent="0.2">
      <c r="A10834" s="5" t="s">
        <v>42361</v>
      </c>
      <c r="B10834" s="1" t="s">
        <v>42381</v>
      </c>
      <c r="C10834" s="1" t="s">
        <v>2077</v>
      </c>
      <c r="D10834" s="2" t="s">
        <v>9</v>
      </c>
      <c r="E10834" s="1" t="s">
        <v>42382</v>
      </c>
      <c r="F10834" s="1" t="s">
        <v>30659</v>
      </c>
    </row>
    <row r="10835" spans="1:6" x14ac:dyDescent="0.2">
      <c r="A10835" s="5" t="s">
        <v>42383</v>
      </c>
      <c r="B10835" s="1" t="s">
        <v>42384</v>
      </c>
      <c r="C10835" s="1" t="s">
        <v>5070</v>
      </c>
      <c r="D10835" s="2" t="s">
        <v>9</v>
      </c>
      <c r="E10835" s="1" t="s">
        <v>42385</v>
      </c>
      <c r="F10835" s="1" t="s">
        <v>42386</v>
      </c>
    </row>
    <row r="10836" spans="1:6" x14ac:dyDescent="0.2">
      <c r="A10836" s="5" t="s">
        <v>42387</v>
      </c>
      <c r="B10836" s="1" t="s">
        <v>42388</v>
      </c>
      <c r="C10836" s="1" t="s">
        <v>4978</v>
      </c>
      <c r="D10836" s="2" t="s">
        <v>9</v>
      </c>
      <c r="E10836" s="1" t="s">
        <v>42389</v>
      </c>
      <c r="F10836" s="1" t="s">
        <v>42390</v>
      </c>
    </row>
    <row r="10837" spans="1:6" x14ac:dyDescent="0.2">
      <c r="A10837" s="5" t="s">
        <v>42391</v>
      </c>
      <c r="B10837" s="1" t="s">
        <v>42392</v>
      </c>
      <c r="C10837" s="1" t="s">
        <v>25080</v>
      </c>
      <c r="D10837" s="2" t="s">
        <v>404</v>
      </c>
      <c r="E10837" s="1" t="s">
        <v>42393</v>
      </c>
      <c r="F10837" s="1" t="s">
        <v>42394</v>
      </c>
    </row>
    <row r="10838" spans="1:6" x14ac:dyDescent="0.2">
      <c r="A10838" s="5" t="s">
        <v>42395</v>
      </c>
      <c r="B10838" s="1" t="s">
        <v>42396</v>
      </c>
      <c r="C10838" s="1" t="s">
        <v>2077</v>
      </c>
      <c r="D10838" s="2" t="s">
        <v>9</v>
      </c>
      <c r="E10838" s="1" t="s">
        <v>42397</v>
      </c>
      <c r="F10838" s="1" t="s">
        <v>42398</v>
      </c>
    </row>
    <row r="10839" spans="1:6" x14ac:dyDescent="0.2">
      <c r="A10839" s="5" t="s">
        <v>42399</v>
      </c>
      <c r="B10839" s="1" t="s">
        <v>42400</v>
      </c>
      <c r="C10839" s="1" t="s">
        <v>8631</v>
      </c>
      <c r="D10839" s="2" t="s">
        <v>9</v>
      </c>
      <c r="E10839" s="1" t="s">
        <v>42401</v>
      </c>
      <c r="F10839" s="1" t="s">
        <v>42402</v>
      </c>
    </row>
    <row r="10840" spans="1:6" x14ac:dyDescent="0.2">
      <c r="A10840" s="5" t="s">
        <v>42403</v>
      </c>
      <c r="B10840" s="1" t="s">
        <v>42404</v>
      </c>
      <c r="C10840" s="1" t="s">
        <v>1770</v>
      </c>
      <c r="D10840" s="2" t="s">
        <v>9</v>
      </c>
      <c r="E10840" s="1" t="s">
        <v>42405</v>
      </c>
      <c r="F10840" s="1" t="s">
        <v>42406</v>
      </c>
    </row>
    <row r="10841" spans="1:6" x14ac:dyDescent="0.2">
      <c r="A10841" s="5" t="s">
        <v>42407</v>
      </c>
      <c r="B10841" s="1" t="s">
        <v>42408</v>
      </c>
      <c r="C10841" s="1" t="s">
        <v>43</v>
      </c>
      <c r="D10841" s="2" t="s">
        <v>9</v>
      </c>
      <c r="E10841" s="1" t="s">
        <v>42409</v>
      </c>
      <c r="F10841" s="1" t="s">
        <v>42410</v>
      </c>
    </row>
    <row r="10842" spans="1:6" x14ac:dyDescent="0.2">
      <c r="A10842" s="5" t="s">
        <v>42411</v>
      </c>
      <c r="B10842" s="1" t="s">
        <v>42412</v>
      </c>
      <c r="C10842" s="1" t="s">
        <v>1770</v>
      </c>
      <c r="D10842" s="2" t="s">
        <v>9</v>
      </c>
      <c r="E10842" s="1" t="s">
        <v>42413</v>
      </c>
      <c r="F10842" s="1" t="s">
        <v>42414</v>
      </c>
    </row>
    <row r="10843" spans="1:6" x14ac:dyDescent="0.2">
      <c r="A10843" s="6" t="s">
        <v>42415</v>
      </c>
      <c r="B10843" s="3" t="s">
        <v>42416</v>
      </c>
      <c r="C10843" s="3" t="s">
        <v>239</v>
      </c>
      <c r="D10843" s="4" t="s">
        <v>9</v>
      </c>
      <c r="E10843" s="3" t="s">
        <v>42417</v>
      </c>
      <c r="F10843" s="3" t="s">
        <v>42418</v>
      </c>
    </row>
    <row r="10844" spans="1:6" x14ac:dyDescent="0.2">
      <c r="A10844" s="5" t="s">
        <v>42419</v>
      </c>
      <c r="B10844" s="1" t="s">
        <v>42420</v>
      </c>
      <c r="C10844" s="1" t="s">
        <v>2554</v>
      </c>
      <c r="D10844" s="2" t="s">
        <v>404</v>
      </c>
      <c r="E10844" s="1" t="s">
        <v>42421</v>
      </c>
      <c r="F10844" s="1" t="s">
        <v>42422</v>
      </c>
    </row>
    <row r="10845" spans="1:6" x14ac:dyDescent="0.2">
      <c r="A10845" s="5" t="s">
        <v>42423</v>
      </c>
      <c r="B10845" s="1" t="s">
        <v>42424</v>
      </c>
      <c r="C10845" s="1" t="s">
        <v>2077</v>
      </c>
      <c r="D10845" s="2" t="s">
        <v>9</v>
      </c>
      <c r="E10845" s="1" t="s">
        <v>42425</v>
      </c>
      <c r="F10845" s="1" t="s">
        <v>42426</v>
      </c>
    </row>
    <row r="10846" spans="1:6" x14ac:dyDescent="0.2">
      <c r="A10846" s="5" t="s">
        <v>42427</v>
      </c>
      <c r="B10846" s="1" t="s">
        <v>42428</v>
      </c>
      <c r="C10846" s="1" t="s">
        <v>2241</v>
      </c>
      <c r="D10846" s="2" t="s">
        <v>9</v>
      </c>
      <c r="E10846" s="1" t="s">
        <v>42429</v>
      </c>
      <c r="F10846" s="1" t="s">
        <v>42430</v>
      </c>
    </row>
    <row r="10847" spans="1:6" x14ac:dyDescent="0.2">
      <c r="A10847" s="5" t="s">
        <v>42431</v>
      </c>
      <c r="B10847" s="1" t="s">
        <v>42432</v>
      </c>
      <c r="C10847" s="1" t="s">
        <v>18252</v>
      </c>
      <c r="D10847" s="2" t="s">
        <v>9</v>
      </c>
      <c r="E10847" s="1" t="s">
        <v>42433</v>
      </c>
      <c r="F10847" s="1" t="s">
        <v>42434</v>
      </c>
    </row>
    <row r="10848" spans="1:6" x14ac:dyDescent="0.2">
      <c r="A10848" s="5" t="s">
        <v>42435</v>
      </c>
      <c r="B10848" s="1" t="s">
        <v>42436</v>
      </c>
      <c r="C10848" s="1" t="s">
        <v>42437</v>
      </c>
      <c r="D10848" s="2" t="s">
        <v>9</v>
      </c>
      <c r="E10848" s="1" t="s">
        <v>42438</v>
      </c>
      <c r="F10848" s="1" t="s">
        <v>42439</v>
      </c>
    </row>
    <row r="10849" spans="1:6" x14ac:dyDescent="0.2">
      <c r="A10849" s="5" t="s">
        <v>6064</v>
      </c>
      <c r="B10849" s="1" t="s">
        <v>42440</v>
      </c>
      <c r="C10849" s="1" t="s">
        <v>6066</v>
      </c>
      <c r="D10849" s="2" t="s">
        <v>9</v>
      </c>
      <c r="E10849" s="1" t="s">
        <v>42441</v>
      </c>
      <c r="F10849" s="1" t="s">
        <v>6068</v>
      </c>
    </row>
    <row r="10850" spans="1:6" x14ac:dyDescent="0.2">
      <c r="A10850" s="6" t="s">
        <v>42442</v>
      </c>
      <c r="B10850" s="3" t="s">
        <v>42443</v>
      </c>
      <c r="C10850" s="3" t="s">
        <v>365</v>
      </c>
      <c r="D10850" s="4" t="s">
        <v>9</v>
      </c>
      <c r="E10850" s="3" t="s">
        <v>42444</v>
      </c>
      <c r="F10850" s="3" t="s">
        <v>42445</v>
      </c>
    </row>
    <row r="10851" spans="1:6" x14ac:dyDescent="0.2">
      <c r="A10851" s="5" t="s">
        <v>42446</v>
      </c>
      <c r="B10851" s="1" t="s">
        <v>42447</v>
      </c>
      <c r="C10851" s="1" t="s">
        <v>42448</v>
      </c>
      <c r="D10851" s="2" t="s">
        <v>9</v>
      </c>
      <c r="E10851" s="1" t="s">
        <v>42449</v>
      </c>
      <c r="F10851" s="1" t="s">
        <v>42450</v>
      </c>
    </row>
    <row r="10852" spans="1:6" x14ac:dyDescent="0.2">
      <c r="A10852" s="5" t="s">
        <v>42451</v>
      </c>
      <c r="B10852" s="1" t="s">
        <v>42452</v>
      </c>
      <c r="C10852" s="1" t="s">
        <v>483</v>
      </c>
      <c r="D10852" s="2" t="s">
        <v>9</v>
      </c>
      <c r="E10852" s="1" t="s">
        <v>42453</v>
      </c>
      <c r="F10852" s="1" t="s">
        <v>42454</v>
      </c>
    </row>
    <row r="10853" spans="1:6" x14ac:dyDescent="0.2">
      <c r="A10853" s="5" t="s">
        <v>42455</v>
      </c>
      <c r="B10853" s="1" t="s">
        <v>42456</v>
      </c>
      <c r="C10853" s="1" t="s">
        <v>5305</v>
      </c>
      <c r="D10853" s="2" t="s">
        <v>9</v>
      </c>
      <c r="E10853" s="1" t="s">
        <v>42457</v>
      </c>
      <c r="F10853" s="1" t="s">
        <v>49</v>
      </c>
    </row>
    <row r="10854" spans="1:6" x14ac:dyDescent="0.2">
      <c r="A10854" s="6" t="s">
        <v>42458</v>
      </c>
      <c r="B10854" s="3" t="s">
        <v>42459</v>
      </c>
      <c r="C10854" s="3" t="s">
        <v>22519</v>
      </c>
      <c r="D10854" s="4" t="s">
        <v>9</v>
      </c>
      <c r="E10854" s="3" t="s">
        <v>42460</v>
      </c>
      <c r="F10854" s="3" t="s">
        <v>42461</v>
      </c>
    </row>
    <row r="10855" spans="1:6" x14ac:dyDescent="0.2">
      <c r="A10855" s="5" t="s">
        <v>27165</v>
      </c>
      <c r="B10855" s="1" t="s">
        <v>42462</v>
      </c>
      <c r="C10855" s="1" t="s">
        <v>27167</v>
      </c>
      <c r="D10855" s="2" t="s">
        <v>9</v>
      </c>
      <c r="E10855" s="1" t="s">
        <v>42463</v>
      </c>
      <c r="F10855" s="1" t="s">
        <v>27169</v>
      </c>
    </row>
    <row r="10856" spans="1:6" x14ac:dyDescent="0.2">
      <c r="A10856" s="5" t="s">
        <v>38453</v>
      </c>
      <c r="B10856" s="1" t="s">
        <v>42464</v>
      </c>
      <c r="C10856" s="1" t="s">
        <v>42465</v>
      </c>
      <c r="D10856" s="2" t="s">
        <v>9</v>
      </c>
      <c r="E10856" s="1" t="s">
        <v>42466</v>
      </c>
      <c r="F10856" s="1" t="s">
        <v>16</v>
      </c>
    </row>
    <row r="10857" spans="1:6" x14ac:dyDescent="0.2">
      <c r="A10857" s="5" t="s">
        <v>42467</v>
      </c>
      <c r="B10857" s="1" t="s">
        <v>42468</v>
      </c>
      <c r="C10857" s="1" t="s">
        <v>16901</v>
      </c>
      <c r="D10857" s="2" t="s">
        <v>9</v>
      </c>
      <c r="E10857" s="1" t="s">
        <v>42469</v>
      </c>
      <c r="F10857" s="1" t="s">
        <v>16</v>
      </c>
    </row>
    <row r="10858" spans="1:6" x14ac:dyDescent="0.2">
      <c r="A10858" s="6" t="s">
        <v>42470</v>
      </c>
      <c r="B10858" s="3" t="s">
        <v>42471</v>
      </c>
      <c r="C10858" s="3" t="s">
        <v>614</v>
      </c>
      <c r="D10858" s="4" t="s">
        <v>9</v>
      </c>
      <c r="E10858" s="3" t="s">
        <v>42472</v>
      </c>
      <c r="F10858" s="3" t="s">
        <v>49</v>
      </c>
    </row>
    <row r="10859" spans="1:6" x14ac:dyDescent="0.2">
      <c r="A10859" s="5" t="s">
        <v>42473</v>
      </c>
      <c r="B10859" s="1" t="s">
        <v>42474</v>
      </c>
      <c r="C10859" s="1" t="s">
        <v>9175</v>
      </c>
      <c r="D10859" s="2" t="s">
        <v>9</v>
      </c>
      <c r="E10859" s="1" t="s">
        <v>42475</v>
      </c>
      <c r="F10859" s="1" t="s">
        <v>16</v>
      </c>
    </row>
    <row r="10860" spans="1:6" x14ac:dyDescent="0.2">
      <c r="A10860" s="5" t="s">
        <v>42476</v>
      </c>
      <c r="B10860" s="1" t="s">
        <v>42477</v>
      </c>
      <c r="C10860" s="1" t="s">
        <v>10511</v>
      </c>
      <c r="D10860" s="2" t="s">
        <v>9</v>
      </c>
      <c r="E10860" s="1" t="s">
        <v>42478</v>
      </c>
      <c r="F10860" s="1" t="s">
        <v>42479</v>
      </c>
    </row>
    <row r="10861" spans="1:6" x14ac:dyDescent="0.2">
      <c r="A10861" s="6" t="s">
        <v>42480</v>
      </c>
      <c r="B10861" s="3" t="s">
        <v>42481</v>
      </c>
      <c r="C10861" s="3" t="s">
        <v>43</v>
      </c>
      <c r="D10861" s="4" t="s">
        <v>9</v>
      </c>
      <c r="E10861" s="3" t="s">
        <v>42482</v>
      </c>
      <c r="F10861" s="3" t="s">
        <v>42483</v>
      </c>
    </row>
    <row r="10862" spans="1:6" x14ac:dyDescent="0.2">
      <c r="A10862" s="5" t="s">
        <v>42484</v>
      </c>
      <c r="B10862" s="1" t="s">
        <v>42485</v>
      </c>
      <c r="C10862" s="1" t="s">
        <v>43</v>
      </c>
      <c r="D10862" s="2" t="s">
        <v>9</v>
      </c>
      <c r="E10862" s="1" t="s">
        <v>42486</v>
      </c>
      <c r="F10862" s="1" t="s">
        <v>42487</v>
      </c>
    </row>
    <row r="10863" spans="1:6" x14ac:dyDescent="0.2">
      <c r="A10863" s="6" t="s">
        <v>42488</v>
      </c>
      <c r="B10863" s="3" t="s">
        <v>42489</v>
      </c>
      <c r="C10863" s="3" t="s">
        <v>554</v>
      </c>
      <c r="D10863" s="4" t="s">
        <v>9</v>
      </c>
      <c r="E10863" s="1" t="s">
        <v>62080</v>
      </c>
      <c r="F10863" s="3" t="s">
        <v>42490</v>
      </c>
    </row>
    <row r="10864" spans="1:6" x14ac:dyDescent="0.2">
      <c r="A10864" s="6" t="s">
        <v>42491</v>
      </c>
      <c r="B10864" s="3" t="s">
        <v>42492</v>
      </c>
      <c r="C10864" s="3" t="s">
        <v>274</v>
      </c>
      <c r="D10864" s="4" t="s">
        <v>9</v>
      </c>
      <c r="E10864" s="3" t="s">
        <v>42493</v>
      </c>
      <c r="F10864" s="3" t="s">
        <v>42494</v>
      </c>
    </row>
    <row r="10865" spans="1:6" x14ac:dyDescent="0.2">
      <c r="A10865" s="5" t="s">
        <v>42495</v>
      </c>
      <c r="B10865" s="1" t="s">
        <v>42496</v>
      </c>
      <c r="C10865" s="1" t="s">
        <v>20538</v>
      </c>
      <c r="D10865" s="2" t="s">
        <v>9</v>
      </c>
      <c r="E10865" s="1" t="s">
        <v>42497</v>
      </c>
      <c r="F10865" s="1" t="s">
        <v>42498</v>
      </c>
    </row>
    <row r="10866" spans="1:6" x14ac:dyDescent="0.2">
      <c r="A10866" s="6" t="s">
        <v>42499</v>
      </c>
      <c r="B10866" s="3" t="s">
        <v>42500</v>
      </c>
      <c r="C10866" s="3" t="s">
        <v>42501</v>
      </c>
      <c r="D10866" s="4" t="s">
        <v>9</v>
      </c>
      <c r="E10866" s="3" t="s">
        <v>42502</v>
      </c>
      <c r="F10866" s="3" t="s">
        <v>42503</v>
      </c>
    </row>
    <row r="10867" spans="1:6" x14ac:dyDescent="0.2">
      <c r="A10867" s="5" t="s">
        <v>42504</v>
      </c>
      <c r="B10867" s="1" t="s">
        <v>42505</v>
      </c>
      <c r="C10867" s="1" t="s">
        <v>483</v>
      </c>
      <c r="D10867" s="2" t="s">
        <v>9</v>
      </c>
      <c r="E10867" s="1" t="s">
        <v>42506</v>
      </c>
      <c r="F10867" s="1" t="s">
        <v>42507</v>
      </c>
    </row>
    <row r="10868" spans="1:6" x14ac:dyDescent="0.2">
      <c r="A10868" s="5" t="s">
        <v>42508</v>
      </c>
      <c r="B10868" s="1" t="s">
        <v>42509</v>
      </c>
      <c r="C10868" s="1" t="s">
        <v>3430</v>
      </c>
      <c r="D10868" s="2" t="s">
        <v>9</v>
      </c>
      <c r="E10868" s="1" t="s">
        <v>42510</v>
      </c>
      <c r="F10868" s="1" t="s">
        <v>42511</v>
      </c>
    </row>
    <row r="10869" spans="1:6" x14ac:dyDescent="0.2">
      <c r="A10869" s="6" t="s">
        <v>42512</v>
      </c>
      <c r="B10869" s="3" t="s">
        <v>42513</v>
      </c>
      <c r="C10869" s="3" t="s">
        <v>1642</v>
      </c>
      <c r="D10869" s="4" t="s">
        <v>9</v>
      </c>
      <c r="E10869" s="1" t="s">
        <v>62080</v>
      </c>
      <c r="F10869" s="3" t="s">
        <v>42514</v>
      </c>
    </row>
    <row r="10870" spans="1:6" x14ac:dyDescent="0.2">
      <c r="A10870" s="5" t="s">
        <v>42515</v>
      </c>
      <c r="B10870" s="1" t="s">
        <v>42516</v>
      </c>
      <c r="C10870" s="1" t="s">
        <v>43</v>
      </c>
      <c r="D10870" s="2" t="s">
        <v>9</v>
      </c>
      <c r="E10870" s="1" t="s">
        <v>42517</v>
      </c>
      <c r="F10870" s="1" t="s">
        <v>42518</v>
      </c>
    </row>
    <row r="10871" spans="1:6" x14ac:dyDescent="0.2">
      <c r="A10871" s="5" t="s">
        <v>42519</v>
      </c>
      <c r="B10871" s="1" t="s">
        <v>42520</v>
      </c>
      <c r="C10871" s="1" t="s">
        <v>8275</v>
      </c>
      <c r="D10871" s="2" t="s">
        <v>9</v>
      </c>
      <c r="E10871" s="1" t="s">
        <v>42521</v>
      </c>
      <c r="F10871" s="1" t="s">
        <v>42522</v>
      </c>
    </row>
    <row r="10872" spans="1:6" x14ac:dyDescent="0.2">
      <c r="A10872" s="6" t="s">
        <v>42523</v>
      </c>
      <c r="B10872" s="3" t="s">
        <v>42524</v>
      </c>
      <c r="C10872" s="3" t="s">
        <v>1756</v>
      </c>
      <c r="D10872" s="4" t="s">
        <v>9</v>
      </c>
      <c r="E10872" s="3" t="s">
        <v>42525</v>
      </c>
      <c r="F10872" s="3" t="s">
        <v>42526</v>
      </c>
    </row>
    <row r="10873" spans="1:6" x14ac:dyDescent="0.2">
      <c r="A10873" s="6" t="s">
        <v>42527</v>
      </c>
      <c r="B10873" s="3" t="s">
        <v>42528</v>
      </c>
      <c r="C10873" s="3" t="s">
        <v>2470</v>
      </c>
      <c r="D10873" s="4" t="s">
        <v>9</v>
      </c>
      <c r="E10873" s="3" t="s">
        <v>42529</v>
      </c>
      <c r="F10873" s="3" t="s">
        <v>38153</v>
      </c>
    </row>
    <row r="10874" spans="1:6" x14ac:dyDescent="0.2">
      <c r="A10874" s="5" t="s">
        <v>42530</v>
      </c>
      <c r="B10874" s="1" t="s">
        <v>42531</v>
      </c>
      <c r="C10874" s="1" t="s">
        <v>42532</v>
      </c>
      <c r="D10874" s="2" t="s">
        <v>9</v>
      </c>
      <c r="E10874" s="1" t="s">
        <v>42533</v>
      </c>
      <c r="F10874" s="1" t="s">
        <v>42534</v>
      </c>
    </row>
    <row r="10875" spans="1:6" x14ac:dyDescent="0.2">
      <c r="A10875" s="6" t="s">
        <v>42535</v>
      </c>
      <c r="B10875" s="3" t="s">
        <v>42536</v>
      </c>
      <c r="C10875" s="3" t="s">
        <v>1642</v>
      </c>
      <c r="D10875" s="4" t="s">
        <v>9</v>
      </c>
      <c r="E10875" s="3" t="s">
        <v>42537</v>
      </c>
      <c r="F10875" s="3" t="s">
        <v>42538</v>
      </c>
    </row>
    <row r="10876" spans="1:6" x14ac:dyDescent="0.2">
      <c r="A10876" s="5" t="s">
        <v>42539</v>
      </c>
      <c r="B10876" s="1" t="s">
        <v>42540</v>
      </c>
      <c r="C10876" s="1" t="s">
        <v>549</v>
      </c>
      <c r="D10876" s="2" t="s">
        <v>9</v>
      </c>
      <c r="E10876" s="1" t="s">
        <v>42541</v>
      </c>
      <c r="F10876" s="1" t="s">
        <v>22310</v>
      </c>
    </row>
    <row r="10877" spans="1:6" x14ac:dyDescent="0.2">
      <c r="A10877" s="5" t="s">
        <v>42542</v>
      </c>
      <c r="B10877" s="1" t="s">
        <v>42543</v>
      </c>
      <c r="C10877" s="1" t="s">
        <v>342</v>
      </c>
      <c r="D10877" s="2" t="s">
        <v>9</v>
      </c>
      <c r="E10877" s="1" t="s">
        <v>62080</v>
      </c>
      <c r="F10877" s="1" t="s">
        <v>42544</v>
      </c>
    </row>
    <row r="10878" spans="1:6" x14ac:dyDescent="0.2">
      <c r="A10878" s="6" t="s">
        <v>42545</v>
      </c>
      <c r="B10878" s="3" t="s">
        <v>42546</v>
      </c>
      <c r="C10878" s="3" t="s">
        <v>6434</v>
      </c>
      <c r="D10878" s="4" t="s">
        <v>9</v>
      </c>
      <c r="E10878" s="3" t="s">
        <v>42547</v>
      </c>
      <c r="F10878" s="3" t="s">
        <v>42548</v>
      </c>
    </row>
    <row r="10879" spans="1:6" x14ac:dyDescent="0.2">
      <c r="A10879" s="5" t="s">
        <v>42549</v>
      </c>
      <c r="B10879" s="1" t="s">
        <v>42550</v>
      </c>
      <c r="C10879" s="1" t="s">
        <v>42551</v>
      </c>
      <c r="D10879" s="2" t="s">
        <v>9</v>
      </c>
      <c r="E10879" s="1" t="s">
        <v>42552</v>
      </c>
      <c r="F10879" s="1" t="s">
        <v>313</v>
      </c>
    </row>
    <row r="10880" spans="1:6" x14ac:dyDescent="0.2">
      <c r="A10880" s="6" t="s">
        <v>42553</v>
      </c>
      <c r="B10880" s="3" t="s">
        <v>42554</v>
      </c>
      <c r="C10880" s="3" t="s">
        <v>4576</v>
      </c>
      <c r="D10880" s="4" t="s">
        <v>9</v>
      </c>
      <c r="E10880" s="3" t="s">
        <v>42555</v>
      </c>
      <c r="F10880" s="3" t="s">
        <v>42556</v>
      </c>
    </row>
    <row r="10881" spans="1:6" x14ac:dyDescent="0.2">
      <c r="A10881" s="5" t="s">
        <v>42557</v>
      </c>
      <c r="B10881" s="1" t="s">
        <v>42558</v>
      </c>
      <c r="C10881" s="1" t="s">
        <v>4217</v>
      </c>
      <c r="D10881" s="2" t="s">
        <v>9</v>
      </c>
      <c r="E10881" s="1" t="s">
        <v>42559</v>
      </c>
      <c r="F10881" s="1" t="s">
        <v>42560</v>
      </c>
    </row>
    <row r="10882" spans="1:6" x14ac:dyDescent="0.2">
      <c r="A10882" s="5" t="s">
        <v>42561</v>
      </c>
      <c r="B10882" s="1" t="s">
        <v>42562</v>
      </c>
      <c r="C10882" s="1" t="s">
        <v>43</v>
      </c>
      <c r="D10882" s="2" t="s">
        <v>9</v>
      </c>
      <c r="E10882" s="1" t="s">
        <v>42563</v>
      </c>
      <c r="F10882" s="1" t="s">
        <v>42564</v>
      </c>
    </row>
    <row r="10883" spans="1:6" x14ac:dyDescent="0.2">
      <c r="A10883" s="5" t="s">
        <v>42565</v>
      </c>
      <c r="B10883" s="1" t="s">
        <v>42566</v>
      </c>
      <c r="C10883" s="1" t="s">
        <v>3959</v>
      </c>
      <c r="D10883" s="2" t="s">
        <v>404</v>
      </c>
      <c r="E10883" s="1" t="s">
        <v>42567</v>
      </c>
      <c r="F10883" s="1" t="s">
        <v>49</v>
      </c>
    </row>
    <row r="10884" spans="1:6" x14ac:dyDescent="0.2">
      <c r="A10884" s="6" t="s">
        <v>42568</v>
      </c>
      <c r="B10884" s="3" t="s">
        <v>42569</v>
      </c>
      <c r="C10884" s="3" t="s">
        <v>9066</v>
      </c>
      <c r="D10884" s="4" t="s">
        <v>9</v>
      </c>
      <c r="E10884" s="3" t="s">
        <v>42570</v>
      </c>
      <c r="F10884" s="3" t="s">
        <v>49</v>
      </c>
    </row>
    <row r="10885" spans="1:6" x14ac:dyDescent="0.2">
      <c r="A10885" s="5" t="s">
        <v>42571</v>
      </c>
      <c r="B10885" s="1" t="s">
        <v>42572</v>
      </c>
      <c r="C10885" s="1" t="s">
        <v>585</v>
      </c>
      <c r="D10885" s="2" t="s">
        <v>9</v>
      </c>
      <c r="E10885" s="1" t="s">
        <v>42573</v>
      </c>
      <c r="F10885" s="1" t="s">
        <v>16</v>
      </c>
    </row>
    <row r="10886" spans="1:6" x14ac:dyDescent="0.2">
      <c r="A10886" s="6" t="s">
        <v>42574</v>
      </c>
      <c r="B10886" s="3" t="s">
        <v>42575</v>
      </c>
      <c r="C10886" s="3" t="s">
        <v>42576</v>
      </c>
      <c r="D10886" s="4" t="s">
        <v>9</v>
      </c>
      <c r="E10886" s="3" t="s">
        <v>42577</v>
      </c>
      <c r="F10886" s="3" t="s">
        <v>42578</v>
      </c>
    </row>
    <row r="10887" spans="1:6" x14ac:dyDescent="0.2">
      <c r="A10887" s="6" t="s">
        <v>42579</v>
      </c>
      <c r="B10887" s="3" t="s">
        <v>42580</v>
      </c>
      <c r="C10887" s="3" t="s">
        <v>42581</v>
      </c>
      <c r="D10887" s="4" t="s">
        <v>9</v>
      </c>
      <c r="E10887" s="3" t="s">
        <v>42582</v>
      </c>
      <c r="F10887" s="3" t="s">
        <v>42583</v>
      </c>
    </row>
    <row r="10888" spans="1:6" x14ac:dyDescent="0.2">
      <c r="A10888" s="5" t="s">
        <v>42584</v>
      </c>
      <c r="B10888" s="1" t="s">
        <v>42585</v>
      </c>
      <c r="C10888" s="1" t="s">
        <v>10682</v>
      </c>
      <c r="D10888" s="2" t="s">
        <v>9</v>
      </c>
      <c r="E10888" s="1" t="s">
        <v>42586</v>
      </c>
      <c r="F10888" s="1" t="s">
        <v>9417</v>
      </c>
    </row>
    <row r="10889" spans="1:6" x14ac:dyDescent="0.2">
      <c r="A10889" s="5" t="s">
        <v>42587</v>
      </c>
      <c r="B10889" s="1" t="s">
        <v>42588</v>
      </c>
      <c r="C10889" s="1" t="s">
        <v>18547</v>
      </c>
      <c r="D10889" s="2" t="s">
        <v>9</v>
      </c>
      <c r="E10889" s="1" t="s">
        <v>42589</v>
      </c>
      <c r="F10889" s="1" t="s">
        <v>18894</v>
      </c>
    </row>
    <row r="10890" spans="1:6" x14ac:dyDescent="0.2">
      <c r="A10890" s="5" t="s">
        <v>42590</v>
      </c>
      <c r="B10890" s="1" t="s">
        <v>42591</v>
      </c>
      <c r="C10890" s="1" t="s">
        <v>1929</v>
      </c>
      <c r="D10890" s="2" t="s">
        <v>9</v>
      </c>
      <c r="E10890" s="1" t="s">
        <v>42592</v>
      </c>
      <c r="F10890" s="1" t="s">
        <v>27639</v>
      </c>
    </row>
    <row r="10891" spans="1:6" x14ac:dyDescent="0.2">
      <c r="A10891" s="5" t="s">
        <v>42593</v>
      </c>
      <c r="B10891" s="1" t="s">
        <v>42594</v>
      </c>
      <c r="C10891" s="1" t="s">
        <v>18206</v>
      </c>
      <c r="D10891" s="2" t="s">
        <v>9</v>
      </c>
      <c r="E10891" s="1" t="s">
        <v>42595</v>
      </c>
      <c r="F10891" s="1" t="s">
        <v>27639</v>
      </c>
    </row>
    <row r="10892" spans="1:6" x14ac:dyDescent="0.2">
      <c r="A10892" s="5" t="s">
        <v>42596</v>
      </c>
      <c r="B10892" s="1" t="s">
        <v>42597</v>
      </c>
      <c r="C10892" s="1" t="s">
        <v>43</v>
      </c>
      <c r="D10892" s="2" t="s">
        <v>9</v>
      </c>
      <c r="E10892" s="1" t="s">
        <v>42598</v>
      </c>
      <c r="F10892" s="1" t="s">
        <v>42599</v>
      </c>
    </row>
    <row r="10893" spans="1:6" x14ac:dyDescent="0.2">
      <c r="A10893" s="6" t="s">
        <v>42600</v>
      </c>
      <c r="B10893" s="3" t="s">
        <v>42601</v>
      </c>
      <c r="C10893" s="3" t="s">
        <v>2183</v>
      </c>
      <c r="D10893" s="4" t="s">
        <v>9</v>
      </c>
      <c r="E10893" s="3" t="s">
        <v>42602</v>
      </c>
      <c r="F10893" s="3" t="s">
        <v>42603</v>
      </c>
    </row>
    <row r="10894" spans="1:6" x14ac:dyDescent="0.2">
      <c r="A10894" s="6" t="s">
        <v>42604</v>
      </c>
      <c r="B10894" s="3" t="s">
        <v>42605</v>
      </c>
      <c r="C10894" s="3" t="s">
        <v>42606</v>
      </c>
      <c r="D10894" s="4" t="s">
        <v>9</v>
      </c>
      <c r="E10894" s="3" t="s">
        <v>42607</v>
      </c>
      <c r="F10894" s="3" t="s">
        <v>49</v>
      </c>
    </row>
    <row r="10895" spans="1:6" x14ac:dyDescent="0.2">
      <c r="A10895" s="5" t="s">
        <v>42608</v>
      </c>
      <c r="B10895" s="1" t="s">
        <v>42609</v>
      </c>
      <c r="C10895" s="1" t="s">
        <v>920</v>
      </c>
      <c r="D10895" s="2" t="s">
        <v>9</v>
      </c>
      <c r="E10895" s="1" t="s">
        <v>42610</v>
      </c>
      <c r="F10895" s="1" t="s">
        <v>42611</v>
      </c>
    </row>
    <row r="10896" spans="1:6" x14ac:dyDescent="0.2">
      <c r="A10896" s="5" t="s">
        <v>42612</v>
      </c>
      <c r="B10896" s="1" t="s">
        <v>42613</v>
      </c>
      <c r="C10896" s="1" t="s">
        <v>18547</v>
      </c>
      <c r="D10896" s="2" t="s">
        <v>9</v>
      </c>
      <c r="E10896" s="1" t="s">
        <v>42614</v>
      </c>
      <c r="F10896" s="1" t="s">
        <v>42615</v>
      </c>
    </row>
    <row r="10897" spans="1:6" x14ac:dyDescent="0.2">
      <c r="A10897" s="6" t="s">
        <v>42616</v>
      </c>
      <c r="B10897" s="3" t="s">
        <v>42617</v>
      </c>
      <c r="C10897" s="3" t="s">
        <v>3312</v>
      </c>
      <c r="D10897" s="4" t="s">
        <v>9</v>
      </c>
      <c r="E10897" s="3" t="s">
        <v>42618</v>
      </c>
      <c r="F10897" s="3" t="s">
        <v>42619</v>
      </c>
    </row>
    <row r="10898" spans="1:6" x14ac:dyDescent="0.2">
      <c r="A10898" s="6" t="s">
        <v>42620</v>
      </c>
      <c r="B10898" s="3" t="s">
        <v>42621</v>
      </c>
      <c r="C10898" s="3" t="s">
        <v>438</v>
      </c>
      <c r="D10898" s="4" t="s">
        <v>9</v>
      </c>
      <c r="E10898" s="3" t="s">
        <v>42622</v>
      </c>
      <c r="F10898" s="3" t="s">
        <v>42623</v>
      </c>
    </row>
    <row r="10899" spans="1:6" x14ac:dyDescent="0.2">
      <c r="A10899" s="6" t="s">
        <v>42624</v>
      </c>
      <c r="B10899" s="3" t="s">
        <v>42625</v>
      </c>
      <c r="C10899" s="3" t="s">
        <v>42626</v>
      </c>
      <c r="D10899" s="4" t="s">
        <v>9</v>
      </c>
      <c r="E10899" s="3" t="s">
        <v>42627</v>
      </c>
      <c r="F10899" s="3" t="s">
        <v>42628</v>
      </c>
    </row>
    <row r="10900" spans="1:6" x14ac:dyDescent="0.2">
      <c r="A10900" s="5" t="s">
        <v>42629</v>
      </c>
      <c r="B10900" s="1" t="s">
        <v>42630</v>
      </c>
      <c r="C10900" s="1" t="s">
        <v>42631</v>
      </c>
      <c r="D10900" s="2" t="s">
        <v>9</v>
      </c>
      <c r="E10900" s="1" t="s">
        <v>42632</v>
      </c>
      <c r="F10900" s="1" t="s">
        <v>42633</v>
      </c>
    </row>
    <row r="10901" spans="1:6" x14ac:dyDescent="0.2">
      <c r="A10901" s="5" t="s">
        <v>42634</v>
      </c>
      <c r="B10901" s="1" t="s">
        <v>42635</v>
      </c>
      <c r="C10901" s="1" t="s">
        <v>42636</v>
      </c>
      <c r="D10901" s="2" t="s">
        <v>9</v>
      </c>
      <c r="E10901" s="1" t="s">
        <v>42637</v>
      </c>
      <c r="F10901" s="1" t="s">
        <v>42638</v>
      </c>
    </row>
    <row r="10902" spans="1:6" x14ac:dyDescent="0.2">
      <c r="A10902" s="5" t="s">
        <v>42639</v>
      </c>
      <c r="B10902" s="1" t="s">
        <v>42640</v>
      </c>
      <c r="C10902" s="1" t="s">
        <v>26444</v>
      </c>
      <c r="D10902" s="2" t="s">
        <v>9</v>
      </c>
      <c r="E10902" s="1" t="s">
        <v>42641</v>
      </c>
      <c r="F10902" s="1" t="s">
        <v>42642</v>
      </c>
    </row>
    <row r="10903" spans="1:6" x14ac:dyDescent="0.2">
      <c r="A10903" s="6" t="s">
        <v>42643</v>
      </c>
      <c r="B10903" s="3" t="s">
        <v>42644</v>
      </c>
      <c r="C10903" s="3" t="s">
        <v>5471</v>
      </c>
      <c r="D10903" s="4" t="s">
        <v>9</v>
      </c>
      <c r="E10903" s="3" t="s">
        <v>42645</v>
      </c>
      <c r="F10903" s="3" t="s">
        <v>14143</v>
      </c>
    </row>
    <row r="10904" spans="1:6" x14ac:dyDescent="0.2">
      <c r="A10904" s="5" t="s">
        <v>42646</v>
      </c>
      <c r="B10904" s="1" t="s">
        <v>42647</v>
      </c>
      <c r="C10904" s="1" t="s">
        <v>30760</v>
      </c>
      <c r="D10904" s="2" t="s">
        <v>9</v>
      </c>
      <c r="E10904" s="1" t="s">
        <v>42648</v>
      </c>
      <c r="F10904" s="1" t="s">
        <v>42649</v>
      </c>
    </row>
    <row r="10905" spans="1:6" x14ac:dyDescent="0.2">
      <c r="A10905" s="5" t="s">
        <v>42650</v>
      </c>
      <c r="B10905" s="1" t="s">
        <v>42651</v>
      </c>
      <c r="C10905" s="1" t="s">
        <v>42652</v>
      </c>
      <c r="D10905" s="2" t="s">
        <v>9</v>
      </c>
      <c r="E10905" s="1" t="s">
        <v>42653</v>
      </c>
      <c r="F10905" s="1" t="s">
        <v>49</v>
      </c>
    </row>
    <row r="10906" spans="1:6" x14ac:dyDescent="0.2">
      <c r="A10906" s="5" t="s">
        <v>42654</v>
      </c>
      <c r="B10906" s="1" t="s">
        <v>42655</v>
      </c>
      <c r="C10906" s="1" t="s">
        <v>249</v>
      </c>
      <c r="D10906" s="2" t="s">
        <v>9</v>
      </c>
      <c r="E10906" s="1" t="s">
        <v>42656</v>
      </c>
      <c r="F10906" s="1" t="s">
        <v>42657</v>
      </c>
    </row>
    <row r="10907" spans="1:6" x14ac:dyDescent="0.2">
      <c r="A10907" s="5" t="s">
        <v>42658</v>
      </c>
      <c r="B10907" s="1" t="s">
        <v>42659</v>
      </c>
      <c r="C10907" s="1" t="s">
        <v>42660</v>
      </c>
      <c r="D10907" s="2" t="s">
        <v>9</v>
      </c>
      <c r="E10907" s="1" t="s">
        <v>42661</v>
      </c>
      <c r="F10907" s="1" t="s">
        <v>42662</v>
      </c>
    </row>
    <row r="10908" spans="1:6" x14ac:dyDescent="0.2">
      <c r="A10908" s="6" t="s">
        <v>34354</v>
      </c>
      <c r="B10908" s="3" t="s">
        <v>42663</v>
      </c>
      <c r="C10908" s="3" t="s">
        <v>4951</v>
      </c>
      <c r="D10908" s="4" t="s">
        <v>9</v>
      </c>
      <c r="E10908" s="3" t="s">
        <v>42664</v>
      </c>
      <c r="F10908" s="3" t="s">
        <v>49</v>
      </c>
    </row>
    <row r="10909" spans="1:6" x14ac:dyDescent="0.2">
      <c r="A10909" s="5" t="s">
        <v>42665</v>
      </c>
      <c r="B10909" s="1" t="s">
        <v>42666</v>
      </c>
      <c r="C10909" s="1" t="s">
        <v>3664</v>
      </c>
      <c r="D10909" s="2" t="s">
        <v>9</v>
      </c>
      <c r="E10909" s="1" t="s">
        <v>42667</v>
      </c>
      <c r="F10909" s="1" t="s">
        <v>42668</v>
      </c>
    </row>
    <row r="10910" spans="1:6" x14ac:dyDescent="0.2">
      <c r="A10910" s="6" t="s">
        <v>42669</v>
      </c>
      <c r="B10910" s="3" t="s">
        <v>42670</v>
      </c>
      <c r="C10910" s="3" t="s">
        <v>5169</v>
      </c>
      <c r="D10910" s="4" t="s">
        <v>9</v>
      </c>
      <c r="E10910" s="3" t="s">
        <v>42671</v>
      </c>
      <c r="F10910" s="3" t="s">
        <v>4970</v>
      </c>
    </row>
    <row r="10911" spans="1:6" x14ac:dyDescent="0.2">
      <c r="A10911" s="5" t="s">
        <v>42672</v>
      </c>
      <c r="B10911" s="1" t="s">
        <v>42673</v>
      </c>
      <c r="C10911" s="1" t="s">
        <v>374</v>
      </c>
      <c r="D10911" s="2" t="s">
        <v>9</v>
      </c>
      <c r="E10911" s="1" t="s">
        <v>42674</v>
      </c>
      <c r="F10911" s="1" t="s">
        <v>16</v>
      </c>
    </row>
    <row r="10912" spans="1:6" x14ac:dyDescent="0.2">
      <c r="A10912" s="5" t="s">
        <v>42675</v>
      </c>
      <c r="B10912" s="1" t="s">
        <v>42676</v>
      </c>
      <c r="C10912" s="1" t="s">
        <v>6836</v>
      </c>
      <c r="D10912" s="2" t="s">
        <v>9</v>
      </c>
      <c r="E10912" s="1" t="s">
        <v>42677</v>
      </c>
      <c r="F10912" s="1" t="s">
        <v>49</v>
      </c>
    </row>
    <row r="10913" spans="1:6" x14ac:dyDescent="0.2">
      <c r="A10913" s="5" t="s">
        <v>42678</v>
      </c>
      <c r="B10913" s="1" t="s">
        <v>42679</v>
      </c>
      <c r="C10913" s="1" t="s">
        <v>27145</v>
      </c>
      <c r="D10913" s="2" t="s">
        <v>9</v>
      </c>
      <c r="E10913" s="1" t="s">
        <v>42680</v>
      </c>
      <c r="F10913" s="1" t="s">
        <v>42681</v>
      </c>
    </row>
    <row r="10914" spans="1:6" x14ac:dyDescent="0.2">
      <c r="A10914" s="6" t="s">
        <v>42682</v>
      </c>
      <c r="B10914" s="3" t="s">
        <v>42683</v>
      </c>
      <c r="C10914" s="3" t="s">
        <v>123</v>
      </c>
      <c r="D10914" s="4" t="s">
        <v>9</v>
      </c>
      <c r="E10914" s="3" t="s">
        <v>42684</v>
      </c>
      <c r="F10914" s="3" t="s">
        <v>42685</v>
      </c>
    </row>
    <row r="10915" spans="1:6" x14ac:dyDescent="0.2">
      <c r="A10915" s="5" t="s">
        <v>42686</v>
      </c>
      <c r="B10915" s="1" t="s">
        <v>42687</v>
      </c>
      <c r="C10915" s="1" t="s">
        <v>18225</v>
      </c>
      <c r="D10915" s="2" t="s">
        <v>9</v>
      </c>
      <c r="E10915" s="1" t="s">
        <v>42688</v>
      </c>
      <c r="F10915" s="1" t="s">
        <v>42689</v>
      </c>
    </row>
    <row r="10916" spans="1:6" x14ac:dyDescent="0.2">
      <c r="A10916" s="5" t="s">
        <v>41667</v>
      </c>
      <c r="B10916" s="1" t="s">
        <v>42690</v>
      </c>
      <c r="C10916" s="1" t="s">
        <v>8631</v>
      </c>
      <c r="D10916" s="2" t="s">
        <v>9</v>
      </c>
      <c r="E10916" s="1" t="s">
        <v>42691</v>
      </c>
      <c r="F10916" s="1" t="s">
        <v>49</v>
      </c>
    </row>
    <row r="10917" spans="1:6" x14ac:dyDescent="0.2">
      <c r="A10917" s="6" t="s">
        <v>41667</v>
      </c>
      <c r="B10917" s="3" t="s">
        <v>42692</v>
      </c>
      <c r="C10917" s="3" t="s">
        <v>123</v>
      </c>
      <c r="D10917" s="4" t="s">
        <v>9</v>
      </c>
      <c r="E10917" s="3" t="s">
        <v>42693</v>
      </c>
      <c r="F10917" s="3" t="s">
        <v>49</v>
      </c>
    </row>
    <row r="10918" spans="1:6" x14ac:dyDescent="0.2">
      <c r="A10918" s="5" t="s">
        <v>41667</v>
      </c>
      <c r="B10918" s="1" t="s">
        <v>42694</v>
      </c>
      <c r="C10918" s="1" t="s">
        <v>1065</v>
      </c>
      <c r="D10918" s="2" t="s">
        <v>9</v>
      </c>
      <c r="E10918" s="1" t="s">
        <v>42695</v>
      </c>
      <c r="F10918" s="1" t="s">
        <v>49</v>
      </c>
    </row>
    <row r="10919" spans="1:6" x14ac:dyDescent="0.2">
      <c r="A10919" s="5" t="s">
        <v>9043</v>
      </c>
      <c r="B10919" s="1" t="s">
        <v>42696</v>
      </c>
      <c r="C10919" s="1" t="s">
        <v>1938</v>
      </c>
      <c r="D10919" s="2" t="s">
        <v>9</v>
      </c>
      <c r="E10919" s="1" t="s">
        <v>42697</v>
      </c>
      <c r="F10919" s="1" t="s">
        <v>9046</v>
      </c>
    </row>
    <row r="10920" spans="1:6" x14ac:dyDescent="0.2">
      <c r="A10920" s="5" t="s">
        <v>42698</v>
      </c>
      <c r="B10920" s="1" t="s">
        <v>42699</v>
      </c>
      <c r="C10920" s="1" t="s">
        <v>7075</v>
      </c>
      <c r="D10920" s="2" t="s">
        <v>9</v>
      </c>
      <c r="E10920" s="1" t="s">
        <v>42700</v>
      </c>
      <c r="F10920" s="1" t="s">
        <v>49</v>
      </c>
    </row>
    <row r="10921" spans="1:6" x14ac:dyDescent="0.2">
      <c r="A10921" s="5" t="s">
        <v>31275</v>
      </c>
      <c r="B10921" s="1" t="s">
        <v>42701</v>
      </c>
      <c r="C10921" s="1" t="s">
        <v>42702</v>
      </c>
      <c r="D10921" s="2" t="s">
        <v>9</v>
      </c>
      <c r="E10921" s="1" t="s">
        <v>42703</v>
      </c>
      <c r="F10921" s="1" t="s">
        <v>31278</v>
      </c>
    </row>
    <row r="10922" spans="1:6" x14ac:dyDescent="0.2">
      <c r="A10922" s="5" t="s">
        <v>42704</v>
      </c>
      <c r="B10922" s="1" t="s">
        <v>42705</v>
      </c>
      <c r="C10922" s="1" t="s">
        <v>8631</v>
      </c>
      <c r="D10922" s="2" t="s">
        <v>9</v>
      </c>
      <c r="E10922" s="1" t="s">
        <v>42706</v>
      </c>
      <c r="F10922" s="1" t="s">
        <v>42707</v>
      </c>
    </row>
    <row r="10923" spans="1:6" x14ac:dyDescent="0.2">
      <c r="A10923" s="5" t="s">
        <v>42708</v>
      </c>
      <c r="B10923" s="1" t="s">
        <v>42709</v>
      </c>
      <c r="C10923" s="1" t="s">
        <v>42710</v>
      </c>
      <c r="D10923" s="2" t="s">
        <v>404</v>
      </c>
      <c r="E10923" s="1" t="s">
        <v>42711</v>
      </c>
      <c r="F10923" s="1" t="s">
        <v>42712</v>
      </c>
    </row>
    <row r="10924" spans="1:6" x14ac:dyDescent="0.2">
      <c r="A10924" s="6" t="s">
        <v>42713</v>
      </c>
      <c r="B10924" s="3" t="s">
        <v>42714</v>
      </c>
      <c r="C10924" s="3" t="s">
        <v>365</v>
      </c>
      <c r="D10924" s="4" t="s">
        <v>9</v>
      </c>
      <c r="E10924" s="3" t="s">
        <v>42715</v>
      </c>
      <c r="F10924" s="3" t="s">
        <v>42716</v>
      </c>
    </row>
    <row r="10925" spans="1:6" x14ac:dyDescent="0.2">
      <c r="A10925" s="5" t="s">
        <v>42717</v>
      </c>
      <c r="B10925" s="1" t="s">
        <v>42718</v>
      </c>
      <c r="C10925" s="1" t="s">
        <v>43</v>
      </c>
      <c r="D10925" s="2" t="s">
        <v>9</v>
      </c>
      <c r="E10925" s="1" t="s">
        <v>42719</v>
      </c>
      <c r="F10925" s="1" t="s">
        <v>42720</v>
      </c>
    </row>
    <row r="10926" spans="1:6" x14ac:dyDescent="0.2">
      <c r="A10926" s="5" t="s">
        <v>42721</v>
      </c>
      <c r="B10926" s="1" t="s">
        <v>42722</v>
      </c>
      <c r="C10926" s="1" t="s">
        <v>43</v>
      </c>
      <c r="D10926" s="2" t="s">
        <v>9</v>
      </c>
      <c r="E10926" s="1" t="s">
        <v>42723</v>
      </c>
      <c r="F10926" s="1" t="s">
        <v>42724</v>
      </c>
    </row>
    <row r="10927" spans="1:6" x14ac:dyDescent="0.2">
      <c r="A10927" s="5" t="s">
        <v>41667</v>
      </c>
      <c r="B10927" s="1" t="s">
        <v>42725</v>
      </c>
      <c r="C10927" s="1" t="s">
        <v>12536</v>
      </c>
      <c r="D10927" s="2" t="s">
        <v>9</v>
      </c>
      <c r="E10927" s="1" t="s">
        <v>42726</v>
      </c>
      <c r="F10927" s="1" t="s">
        <v>49</v>
      </c>
    </row>
    <row r="10928" spans="1:6" x14ac:dyDescent="0.2">
      <c r="A10928" s="6" t="s">
        <v>42727</v>
      </c>
      <c r="B10928" s="3" t="s">
        <v>42728</v>
      </c>
      <c r="C10928" s="3" t="s">
        <v>123</v>
      </c>
      <c r="D10928" s="4" t="s">
        <v>9</v>
      </c>
      <c r="E10928" s="3" t="s">
        <v>42729</v>
      </c>
      <c r="F10928" s="3" t="s">
        <v>42730</v>
      </c>
    </row>
    <row r="10929" spans="1:6" x14ac:dyDescent="0.2">
      <c r="A10929" s="5" t="s">
        <v>42731</v>
      </c>
      <c r="B10929" s="1" t="s">
        <v>42732</v>
      </c>
      <c r="C10929" s="1" t="s">
        <v>18252</v>
      </c>
      <c r="D10929" s="2" t="s">
        <v>9</v>
      </c>
      <c r="E10929" s="1" t="s">
        <v>42733</v>
      </c>
      <c r="F10929" s="1" t="s">
        <v>42734</v>
      </c>
    </row>
    <row r="10930" spans="1:6" x14ac:dyDescent="0.2">
      <c r="A10930" s="5" t="s">
        <v>42735</v>
      </c>
      <c r="B10930" s="1" t="s">
        <v>42736</v>
      </c>
      <c r="C10930" s="1" t="s">
        <v>2443</v>
      </c>
      <c r="D10930" s="2" t="s">
        <v>9</v>
      </c>
      <c r="E10930" s="1" t="s">
        <v>42737</v>
      </c>
      <c r="F10930" s="1" t="s">
        <v>42738</v>
      </c>
    </row>
    <row r="10931" spans="1:6" x14ac:dyDescent="0.2">
      <c r="A10931" s="6" t="s">
        <v>42739</v>
      </c>
      <c r="B10931" s="3" t="s">
        <v>42740</v>
      </c>
      <c r="C10931" s="3" t="s">
        <v>632</v>
      </c>
      <c r="D10931" s="4" t="s">
        <v>9</v>
      </c>
      <c r="E10931" s="1" t="s">
        <v>62080</v>
      </c>
      <c r="F10931" s="3" t="s">
        <v>42741</v>
      </c>
    </row>
    <row r="10932" spans="1:6" x14ac:dyDescent="0.2">
      <c r="A10932" s="5" t="s">
        <v>30818</v>
      </c>
      <c r="B10932" s="1" t="s">
        <v>42742</v>
      </c>
      <c r="C10932" s="1" t="s">
        <v>8631</v>
      </c>
      <c r="D10932" s="2" t="s">
        <v>9</v>
      </c>
      <c r="E10932" s="1" t="s">
        <v>42743</v>
      </c>
      <c r="F10932" s="1" t="s">
        <v>41308</v>
      </c>
    </row>
    <row r="10933" spans="1:6" x14ac:dyDescent="0.2">
      <c r="A10933" s="6" t="s">
        <v>42744</v>
      </c>
      <c r="B10933" s="3" t="s">
        <v>42745</v>
      </c>
      <c r="C10933" s="3" t="s">
        <v>123</v>
      </c>
      <c r="D10933" s="4" t="s">
        <v>9</v>
      </c>
      <c r="E10933" s="3" t="s">
        <v>42746</v>
      </c>
      <c r="F10933" s="3" t="s">
        <v>42747</v>
      </c>
    </row>
    <row r="10934" spans="1:6" x14ac:dyDescent="0.2">
      <c r="A10934" s="5" t="s">
        <v>41667</v>
      </c>
      <c r="B10934" s="1" t="s">
        <v>42748</v>
      </c>
      <c r="C10934" s="1" t="s">
        <v>42749</v>
      </c>
      <c r="D10934" s="2" t="s">
        <v>9</v>
      </c>
      <c r="E10934" s="1" t="s">
        <v>42750</v>
      </c>
      <c r="F10934" s="1" t="s">
        <v>49</v>
      </c>
    </row>
    <row r="10935" spans="1:6" x14ac:dyDescent="0.2">
      <c r="A10935" s="6" t="s">
        <v>1277</v>
      </c>
      <c r="B10935" s="3" t="s">
        <v>42751</v>
      </c>
      <c r="C10935" s="3" t="s">
        <v>123</v>
      </c>
      <c r="D10935" s="4" t="s">
        <v>9</v>
      </c>
      <c r="E10935" s="3" t="s">
        <v>42752</v>
      </c>
      <c r="F10935" s="3" t="s">
        <v>1280</v>
      </c>
    </row>
    <row r="10936" spans="1:6" x14ac:dyDescent="0.2">
      <c r="A10936" s="5" t="s">
        <v>12789</v>
      </c>
      <c r="B10936" s="1" t="s">
        <v>42753</v>
      </c>
      <c r="C10936" s="1" t="s">
        <v>42754</v>
      </c>
      <c r="D10936" s="2" t="s">
        <v>9</v>
      </c>
      <c r="E10936" s="1" t="s">
        <v>42755</v>
      </c>
      <c r="F10936" s="1" t="s">
        <v>49</v>
      </c>
    </row>
    <row r="10937" spans="1:6" x14ac:dyDescent="0.2">
      <c r="A10937" s="5" t="s">
        <v>42756</v>
      </c>
      <c r="B10937" s="1" t="s">
        <v>42757</v>
      </c>
      <c r="C10937" s="1" t="s">
        <v>9265</v>
      </c>
      <c r="D10937" s="2" t="s">
        <v>9</v>
      </c>
      <c r="E10937" s="1" t="s">
        <v>42758</v>
      </c>
      <c r="F10937" s="1" t="s">
        <v>49</v>
      </c>
    </row>
    <row r="10938" spans="1:6" x14ac:dyDescent="0.2">
      <c r="A10938" s="5" t="s">
        <v>37751</v>
      </c>
      <c r="B10938" s="1" t="s">
        <v>42759</v>
      </c>
      <c r="C10938" s="1" t="s">
        <v>379</v>
      </c>
      <c r="D10938" s="2" t="s">
        <v>9</v>
      </c>
      <c r="E10938" s="1" t="s">
        <v>42760</v>
      </c>
      <c r="F10938" s="1" t="s">
        <v>12788</v>
      </c>
    </row>
    <row r="10939" spans="1:6" x14ac:dyDescent="0.2">
      <c r="A10939" s="5" t="s">
        <v>37751</v>
      </c>
      <c r="B10939" s="1" t="s">
        <v>42761</v>
      </c>
      <c r="C10939" s="1" t="s">
        <v>379</v>
      </c>
      <c r="D10939" s="2" t="s">
        <v>9</v>
      </c>
      <c r="E10939" s="1" t="s">
        <v>42762</v>
      </c>
      <c r="F10939" s="1" t="s">
        <v>12788</v>
      </c>
    </row>
    <row r="10940" spans="1:6" x14ac:dyDescent="0.2">
      <c r="A10940" s="5" t="s">
        <v>42763</v>
      </c>
      <c r="B10940" s="1" t="s">
        <v>42764</v>
      </c>
      <c r="C10940" s="1" t="s">
        <v>379</v>
      </c>
      <c r="D10940" s="2" t="s">
        <v>9</v>
      </c>
      <c r="E10940" s="1" t="s">
        <v>42765</v>
      </c>
      <c r="F10940" s="1" t="s">
        <v>42766</v>
      </c>
    </row>
    <row r="10941" spans="1:6" x14ac:dyDescent="0.2">
      <c r="A10941" s="5" t="s">
        <v>42767</v>
      </c>
      <c r="B10941" s="1" t="s">
        <v>42768</v>
      </c>
      <c r="C10941" s="1" t="s">
        <v>1065</v>
      </c>
      <c r="D10941" s="2" t="s">
        <v>9</v>
      </c>
      <c r="E10941" s="1" t="s">
        <v>42769</v>
      </c>
      <c r="F10941" s="1" t="s">
        <v>42770</v>
      </c>
    </row>
    <row r="10942" spans="1:6" x14ac:dyDescent="0.2">
      <c r="A10942" s="5" t="s">
        <v>42771</v>
      </c>
      <c r="B10942" s="1" t="s">
        <v>42772</v>
      </c>
      <c r="C10942" s="1" t="s">
        <v>1938</v>
      </c>
      <c r="D10942" s="2" t="s">
        <v>9</v>
      </c>
      <c r="E10942" s="1" t="s">
        <v>42773</v>
      </c>
      <c r="F10942" s="1" t="s">
        <v>42774</v>
      </c>
    </row>
    <row r="10943" spans="1:6" x14ac:dyDescent="0.2">
      <c r="A10943" s="5" t="s">
        <v>42775</v>
      </c>
      <c r="B10943" s="1" t="s">
        <v>42776</v>
      </c>
      <c r="C10943" s="1" t="s">
        <v>1929</v>
      </c>
      <c r="D10943" s="2" t="s">
        <v>9</v>
      </c>
      <c r="E10943" s="1" t="s">
        <v>42777</v>
      </c>
      <c r="F10943" s="1" t="s">
        <v>42778</v>
      </c>
    </row>
    <row r="10944" spans="1:6" x14ac:dyDescent="0.2">
      <c r="A10944" s="5" t="s">
        <v>42779</v>
      </c>
      <c r="B10944" s="1" t="s">
        <v>42780</v>
      </c>
      <c r="C10944" s="1" t="s">
        <v>635</v>
      </c>
      <c r="D10944" s="2" t="s">
        <v>9</v>
      </c>
      <c r="E10944" s="1" t="s">
        <v>42781</v>
      </c>
      <c r="F10944" s="1" t="s">
        <v>49</v>
      </c>
    </row>
    <row r="10945" spans="1:6" x14ac:dyDescent="0.2">
      <c r="A10945" s="5" t="s">
        <v>42782</v>
      </c>
      <c r="B10945" s="1" t="s">
        <v>42783</v>
      </c>
      <c r="C10945" s="1" t="s">
        <v>1929</v>
      </c>
      <c r="D10945" s="2" t="s">
        <v>9</v>
      </c>
      <c r="E10945" s="1" t="s">
        <v>42784</v>
      </c>
      <c r="F10945" s="1" t="s">
        <v>30528</v>
      </c>
    </row>
    <row r="10946" spans="1:6" x14ac:dyDescent="0.2">
      <c r="A10946" s="5" t="s">
        <v>3256</v>
      </c>
      <c r="B10946" s="1" t="s">
        <v>42785</v>
      </c>
      <c r="C10946" s="1" t="s">
        <v>1929</v>
      </c>
      <c r="D10946" s="2" t="s">
        <v>9</v>
      </c>
      <c r="E10946" s="1" t="s">
        <v>42786</v>
      </c>
      <c r="F10946" s="1" t="s">
        <v>49</v>
      </c>
    </row>
    <row r="10947" spans="1:6" x14ac:dyDescent="0.2">
      <c r="A10947" s="6" t="s">
        <v>42787</v>
      </c>
      <c r="B10947" s="3" t="s">
        <v>42788</v>
      </c>
      <c r="C10947" s="3" t="s">
        <v>635</v>
      </c>
      <c r="D10947" s="4" t="s">
        <v>9</v>
      </c>
      <c r="E10947" s="3" t="s">
        <v>42789</v>
      </c>
      <c r="F10947" s="3" t="s">
        <v>42790</v>
      </c>
    </row>
    <row r="10948" spans="1:6" x14ac:dyDescent="0.2">
      <c r="A10948" s="6" t="s">
        <v>42791</v>
      </c>
      <c r="B10948" s="3" t="s">
        <v>42792</v>
      </c>
      <c r="C10948" s="3" t="s">
        <v>2116</v>
      </c>
      <c r="D10948" s="4" t="s">
        <v>9</v>
      </c>
      <c r="E10948" s="3" t="s">
        <v>42793</v>
      </c>
      <c r="F10948" s="3" t="s">
        <v>42794</v>
      </c>
    </row>
    <row r="10949" spans="1:6" x14ac:dyDescent="0.2">
      <c r="A10949" s="5" t="s">
        <v>42795</v>
      </c>
      <c r="B10949" s="1" t="s">
        <v>42796</v>
      </c>
      <c r="C10949" s="1" t="s">
        <v>1933</v>
      </c>
      <c r="D10949" s="2" t="s">
        <v>9</v>
      </c>
      <c r="E10949" s="1" t="s">
        <v>42797</v>
      </c>
      <c r="F10949" s="1" t="s">
        <v>42798</v>
      </c>
    </row>
    <row r="10950" spans="1:6" x14ac:dyDescent="0.2">
      <c r="A10950" s="6" t="s">
        <v>42799</v>
      </c>
      <c r="B10950" s="3" t="s">
        <v>42800</v>
      </c>
      <c r="C10950" s="3" t="s">
        <v>17005</v>
      </c>
      <c r="D10950" s="4" t="s">
        <v>9</v>
      </c>
      <c r="E10950" s="3" t="s">
        <v>42801</v>
      </c>
      <c r="F10950" s="3" t="s">
        <v>42802</v>
      </c>
    </row>
    <row r="10951" spans="1:6" x14ac:dyDescent="0.2">
      <c r="A10951" s="6" t="s">
        <v>42803</v>
      </c>
      <c r="B10951" s="3" t="s">
        <v>42804</v>
      </c>
      <c r="C10951" s="3" t="s">
        <v>42805</v>
      </c>
      <c r="D10951" s="4" t="s">
        <v>9</v>
      </c>
      <c r="E10951" s="3" t="s">
        <v>42806</v>
      </c>
      <c r="F10951" s="3" t="s">
        <v>42807</v>
      </c>
    </row>
    <row r="10952" spans="1:6" x14ac:dyDescent="0.2">
      <c r="A10952" s="5" t="s">
        <v>30994</v>
      </c>
      <c r="B10952" s="1" t="s">
        <v>42808</v>
      </c>
      <c r="C10952" s="1" t="s">
        <v>42809</v>
      </c>
      <c r="D10952" s="2" t="s">
        <v>9</v>
      </c>
      <c r="E10952" s="1" t="s">
        <v>42810</v>
      </c>
      <c r="F10952" s="1" t="s">
        <v>42811</v>
      </c>
    </row>
    <row r="10953" spans="1:6" x14ac:dyDescent="0.2">
      <c r="A10953" s="6" t="s">
        <v>42812</v>
      </c>
      <c r="B10953" s="3" t="s">
        <v>42813</v>
      </c>
      <c r="C10953" s="3" t="s">
        <v>123</v>
      </c>
      <c r="D10953" s="4" t="s">
        <v>9</v>
      </c>
      <c r="E10953" s="3" t="s">
        <v>42814</v>
      </c>
      <c r="F10953" s="3" t="s">
        <v>42815</v>
      </c>
    </row>
    <row r="10954" spans="1:6" x14ac:dyDescent="0.2">
      <c r="A10954" s="5" t="s">
        <v>42816</v>
      </c>
      <c r="B10954" s="1" t="s">
        <v>42817</v>
      </c>
      <c r="C10954" s="1" t="s">
        <v>1942</v>
      </c>
      <c r="D10954" s="2" t="s">
        <v>9</v>
      </c>
      <c r="E10954" s="1" t="s">
        <v>42818</v>
      </c>
      <c r="F10954" s="1" t="s">
        <v>2154</v>
      </c>
    </row>
    <row r="10955" spans="1:6" x14ac:dyDescent="0.2">
      <c r="A10955" s="6" t="s">
        <v>42819</v>
      </c>
      <c r="B10955" s="3" t="s">
        <v>42820</v>
      </c>
      <c r="C10955" s="3" t="s">
        <v>30412</v>
      </c>
      <c r="D10955" s="4" t="s">
        <v>9</v>
      </c>
      <c r="E10955" s="3" t="s">
        <v>42821</v>
      </c>
      <c r="F10955" s="3" t="s">
        <v>49</v>
      </c>
    </row>
    <row r="10956" spans="1:6" x14ac:dyDescent="0.2">
      <c r="A10956" s="5" t="s">
        <v>42822</v>
      </c>
      <c r="B10956" s="1" t="s">
        <v>42823</v>
      </c>
      <c r="C10956" s="1" t="s">
        <v>13135</v>
      </c>
      <c r="D10956" s="2" t="s">
        <v>9</v>
      </c>
      <c r="E10956" s="1" t="s">
        <v>42824</v>
      </c>
      <c r="F10956" s="1" t="s">
        <v>49</v>
      </c>
    </row>
    <row r="10957" spans="1:6" x14ac:dyDescent="0.2">
      <c r="A10957" s="5" t="s">
        <v>42825</v>
      </c>
      <c r="B10957" s="1" t="s">
        <v>42826</v>
      </c>
      <c r="C10957" s="1" t="s">
        <v>1942</v>
      </c>
      <c r="D10957" s="2" t="s">
        <v>9</v>
      </c>
      <c r="E10957" s="1" t="s">
        <v>42827</v>
      </c>
      <c r="F10957" s="1" t="s">
        <v>49</v>
      </c>
    </row>
    <row r="10958" spans="1:6" x14ac:dyDescent="0.2">
      <c r="A10958" s="6" t="s">
        <v>42828</v>
      </c>
      <c r="B10958" s="3" t="s">
        <v>42829</v>
      </c>
      <c r="C10958" s="3" t="s">
        <v>483</v>
      </c>
      <c r="D10958" s="4" t="s">
        <v>9</v>
      </c>
      <c r="E10958" s="3" t="s">
        <v>42830</v>
      </c>
      <c r="F10958" s="3" t="s">
        <v>42831</v>
      </c>
    </row>
    <row r="10959" spans="1:6" x14ac:dyDescent="0.2">
      <c r="A10959" s="5" t="s">
        <v>42832</v>
      </c>
      <c r="B10959" s="1" t="s">
        <v>42833</v>
      </c>
      <c r="C10959" s="1" t="s">
        <v>2767</v>
      </c>
      <c r="D10959" s="2" t="s">
        <v>9</v>
      </c>
      <c r="E10959" s="1" t="s">
        <v>42834</v>
      </c>
      <c r="F10959" s="1" t="s">
        <v>42835</v>
      </c>
    </row>
    <row r="10960" spans="1:6" x14ac:dyDescent="0.2">
      <c r="A10960" s="6" t="s">
        <v>42836</v>
      </c>
      <c r="B10960" s="3" t="s">
        <v>42837</v>
      </c>
      <c r="C10960" s="3" t="s">
        <v>42838</v>
      </c>
      <c r="D10960" s="4" t="s">
        <v>9</v>
      </c>
      <c r="E10960" s="3" t="s">
        <v>42839</v>
      </c>
      <c r="F10960" s="3" t="s">
        <v>49</v>
      </c>
    </row>
    <row r="10961" spans="1:6" x14ac:dyDescent="0.2">
      <c r="A10961" s="6" t="s">
        <v>20891</v>
      </c>
      <c r="B10961" s="3" t="s">
        <v>42840</v>
      </c>
      <c r="C10961" s="3" t="s">
        <v>123</v>
      </c>
      <c r="D10961" s="4" t="s">
        <v>9</v>
      </c>
      <c r="E10961" s="3" t="s">
        <v>42841</v>
      </c>
      <c r="F10961" s="3" t="s">
        <v>49</v>
      </c>
    </row>
    <row r="10962" spans="1:6" x14ac:dyDescent="0.2">
      <c r="A10962" s="5" t="s">
        <v>42842</v>
      </c>
      <c r="B10962" s="1" t="s">
        <v>42843</v>
      </c>
      <c r="C10962" s="1" t="s">
        <v>2173</v>
      </c>
      <c r="D10962" s="2" t="s">
        <v>9</v>
      </c>
      <c r="E10962" s="1" t="s">
        <v>42844</v>
      </c>
      <c r="F10962" s="1" t="s">
        <v>49</v>
      </c>
    </row>
    <row r="10963" spans="1:6" x14ac:dyDescent="0.2">
      <c r="A10963" s="5" t="s">
        <v>42845</v>
      </c>
      <c r="B10963" s="1" t="s">
        <v>42846</v>
      </c>
      <c r="C10963" s="1" t="s">
        <v>1548</v>
      </c>
      <c r="D10963" s="2" t="s">
        <v>9</v>
      </c>
      <c r="E10963" s="1" t="s">
        <v>42847</v>
      </c>
      <c r="F10963" s="1" t="s">
        <v>42848</v>
      </c>
    </row>
    <row r="10964" spans="1:6" x14ac:dyDescent="0.2">
      <c r="A10964" s="5" t="s">
        <v>42849</v>
      </c>
      <c r="B10964" s="1" t="s">
        <v>42850</v>
      </c>
      <c r="C10964" s="1" t="s">
        <v>1942</v>
      </c>
      <c r="D10964" s="2" t="s">
        <v>9</v>
      </c>
      <c r="E10964" s="1" t="s">
        <v>42851</v>
      </c>
      <c r="F10964" s="1" t="s">
        <v>2891</v>
      </c>
    </row>
    <row r="10965" spans="1:6" x14ac:dyDescent="0.2">
      <c r="A10965" s="6" t="s">
        <v>41667</v>
      </c>
      <c r="B10965" s="3" t="s">
        <v>42852</v>
      </c>
      <c r="C10965" s="3" t="s">
        <v>42853</v>
      </c>
      <c r="D10965" s="4" t="s">
        <v>9</v>
      </c>
      <c r="E10965" s="3" t="s">
        <v>42854</v>
      </c>
      <c r="F10965" s="3" t="s">
        <v>49</v>
      </c>
    </row>
    <row r="10966" spans="1:6" x14ac:dyDescent="0.2">
      <c r="A10966" s="5" t="s">
        <v>42855</v>
      </c>
      <c r="B10966" s="1" t="s">
        <v>42856</v>
      </c>
      <c r="C10966" s="1" t="s">
        <v>1674</v>
      </c>
      <c r="D10966" s="2" t="s">
        <v>9</v>
      </c>
      <c r="E10966" s="1" t="s">
        <v>42857</v>
      </c>
      <c r="F10966" s="1" t="s">
        <v>42858</v>
      </c>
    </row>
    <row r="10967" spans="1:6" x14ac:dyDescent="0.2">
      <c r="A10967" s="6" t="s">
        <v>42859</v>
      </c>
      <c r="B10967" s="3" t="s">
        <v>42860</v>
      </c>
      <c r="C10967" s="3" t="s">
        <v>123</v>
      </c>
      <c r="D10967" s="4" t="s">
        <v>9</v>
      </c>
      <c r="E10967" s="3" t="s">
        <v>42861</v>
      </c>
      <c r="F10967" s="3" t="s">
        <v>42862</v>
      </c>
    </row>
    <row r="10968" spans="1:6" x14ac:dyDescent="0.2">
      <c r="A10968" s="5" t="s">
        <v>42863</v>
      </c>
      <c r="B10968" s="1" t="s">
        <v>42864</v>
      </c>
      <c r="C10968" s="1" t="s">
        <v>1522</v>
      </c>
      <c r="D10968" s="2" t="s">
        <v>404</v>
      </c>
      <c r="E10968" s="1" t="s">
        <v>42865</v>
      </c>
      <c r="F10968" s="1" t="s">
        <v>42866</v>
      </c>
    </row>
    <row r="10969" spans="1:6" x14ac:dyDescent="0.2">
      <c r="A10969" s="5" t="s">
        <v>42867</v>
      </c>
      <c r="B10969" s="1" t="s">
        <v>42868</v>
      </c>
      <c r="C10969" s="1" t="s">
        <v>69</v>
      </c>
      <c r="D10969" s="2" t="s">
        <v>9</v>
      </c>
      <c r="E10969" s="1" t="s">
        <v>42869</v>
      </c>
      <c r="F10969" s="1" t="s">
        <v>42870</v>
      </c>
    </row>
    <row r="10970" spans="1:6" x14ac:dyDescent="0.2">
      <c r="A10970" s="6" t="s">
        <v>3029</v>
      </c>
      <c r="B10970" s="3" t="s">
        <v>42871</v>
      </c>
      <c r="C10970" s="3" t="s">
        <v>123</v>
      </c>
      <c r="D10970" s="4" t="s">
        <v>9</v>
      </c>
      <c r="E10970" s="3" t="s">
        <v>42872</v>
      </c>
      <c r="F10970" s="3" t="s">
        <v>49</v>
      </c>
    </row>
    <row r="10971" spans="1:6" x14ac:dyDescent="0.2">
      <c r="A10971" s="6" t="s">
        <v>42873</v>
      </c>
      <c r="B10971" s="3" t="s">
        <v>42874</v>
      </c>
      <c r="C10971" s="3" t="s">
        <v>123</v>
      </c>
      <c r="D10971" s="4" t="s">
        <v>9</v>
      </c>
      <c r="E10971" s="3" t="s">
        <v>42875</v>
      </c>
      <c r="F10971" s="3" t="s">
        <v>49</v>
      </c>
    </row>
    <row r="10972" spans="1:6" x14ac:dyDescent="0.2">
      <c r="A10972" s="6" t="s">
        <v>42876</v>
      </c>
      <c r="B10972" s="3" t="s">
        <v>42877</v>
      </c>
      <c r="C10972" s="3" t="s">
        <v>26205</v>
      </c>
      <c r="D10972" s="4" t="s">
        <v>9</v>
      </c>
      <c r="E10972" s="3" t="s">
        <v>42878</v>
      </c>
      <c r="F10972" s="3" t="s">
        <v>42879</v>
      </c>
    </row>
    <row r="10973" spans="1:6" x14ac:dyDescent="0.2">
      <c r="A10973" s="6" t="s">
        <v>42880</v>
      </c>
      <c r="B10973" s="3" t="s">
        <v>42881</v>
      </c>
      <c r="C10973" s="3" t="s">
        <v>42882</v>
      </c>
      <c r="D10973" s="4" t="s">
        <v>9</v>
      </c>
      <c r="E10973" s="3" t="s">
        <v>42883</v>
      </c>
      <c r="F10973" s="3" t="s">
        <v>49</v>
      </c>
    </row>
    <row r="10974" spans="1:6" x14ac:dyDescent="0.2">
      <c r="A10974" s="5" t="s">
        <v>42884</v>
      </c>
      <c r="B10974" s="1" t="s">
        <v>42885</v>
      </c>
      <c r="C10974" s="1" t="s">
        <v>1600</v>
      </c>
      <c r="D10974" s="2" t="s">
        <v>9</v>
      </c>
      <c r="E10974" s="1" t="s">
        <v>42886</v>
      </c>
      <c r="F10974" s="1" t="s">
        <v>42887</v>
      </c>
    </row>
    <row r="10975" spans="1:6" x14ac:dyDescent="0.2">
      <c r="A10975" s="5" t="s">
        <v>42888</v>
      </c>
      <c r="B10975" s="1" t="s">
        <v>42889</v>
      </c>
      <c r="C10975" s="1" t="s">
        <v>1600</v>
      </c>
      <c r="D10975" s="2" t="s">
        <v>9</v>
      </c>
      <c r="E10975" s="1" t="s">
        <v>42890</v>
      </c>
      <c r="F10975" s="1" t="s">
        <v>49</v>
      </c>
    </row>
    <row r="10976" spans="1:6" x14ac:dyDescent="0.2">
      <c r="A10976" s="5" t="s">
        <v>42891</v>
      </c>
      <c r="B10976" s="1" t="s">
        <v>42892</v>
      </c>
      <c r="C10976" s="1" t="s">
        <v>42893</v>
      </c>
      <c r="D10976" s="2" t="s">
        <v>9</v>
      </c>
      <c r="E10976" s="1" t="s">
        <v>42894</v>
      </c>
      <c r="F10976" s="1" t="s">
        <v>7526</v>
      </c>
    </row>
    <row r="10977" spans="1:6" x14ac:dyDescent="0.2">
      <c r="A10977" s="5" t="s">
        <v>42895</v>
      </c>
      <c r="B10977" s="1" t="s">
        <v>42896</v>
      </c>
      <c r="C10977" s="1" t="s">
        <v>42710</v>
      </c>
      <c r="D10977" s="2" t="s">
        <v>9</v>
      </c>
      <c r="E10977" s="1" t="s">
        <v>42897</v>
      </c>
      <c r="F10977" s="1" t="s">
        <v>42898</v>
      </c>
    </row>
    <row r="10978" spans="1:6" x14ac:dyDescent="0.2">
      <c r="A10978" s="5" t="s">
        <v>42899</v>
      </c>
      <c r="B10978" s="1" t="s">
        <v>42900</v>
      </c>
      <c r="C10978" s="1" t="s">
        <v>3551</v>
      </c>
      <c r="D10978" s="2" t="s">
        <v>9</v>
      </c>
      <c r="E10978" s="1" t="s">
        <v>42901</v>
      </c>
      <c r="F10978" s="1" t="s">
        <v>42902</v>
      </c>
    </row>
    <row r="10979" spans="1:6" x14ac:dyDescent="0.2">
      <c r="A10979" s="6" t="s">
        <v>6097</v>
      </c>
      <c r="B10979" s="3" t="s">
        <v>42903</v>
      </c>
      <c r="C10979" s="3" t="s">
        <v>1942</v>
      </c>
      <c r="D10979" s="4" t="s">
        <v>9</v>
      </c>
      <c r="E10979" s="3" t="s">
        <v>42904</v>
      </c>
      <c r="F10979" s="3" t="s">
        <v>49</v>
      </c>
    </row>
    <row r="10980" spans="1:6" x14ac:dyDescent="0.2">
      <c r="A10980" s="5" t="s">
        <v>42905</v>
      </c>
      <c r="B10980" s="1" t="s">
        <v>42906</v>
      </c>
      <c r="C10980" s="1" t="s">
        <v>284</v>
      </c>
      <c r="D10980" s="2" t="s">
        <v>9</v>
      </c>
      <c r="E10980" s="1" t="s">
        <v>62080</v>
      </c>
      <c r="F10980" s="1" t="s">
        <v>42907</v>
      </c>
    </row>
    <row r="10981" spans="1:6" x14ac:dyDescent="0.2">
      <c r="A10981" s="6" t="s">
        <v>42908</v>
      </c>
      <c r="B10981" s="3" t="s">
        <v>42909</v>
      </c>
      <c r="C10981" s="3" t="s">
        <v>1674</v>
      </c>
      <c r="D10981" s="4" t="s">
        <v>9</v>
      </c>
      <c r="E10981" s="3" t="s">
        <v>42910</v>
      </c>
      <c r="F10981" s="3" t="s">
        <v>7116</v>
      </c>
    </row>
    <row r="10982" spans="1:6" x14ac:dyDescent="0.2">
      <c r="A10982" s="6" t="s">
        <v>42911</v>
      </c>
      <c r="B10982" s="3" t="s">
        <v>42912</v>
      </c>
      <c r="C10982" s="3" t="s">
        <v>635</v>
      </c>
      <c r="D10982" s="4" t="s">
        <v>9</v>
      </c>
      <c r="E10982" s="3" t="s">
        <v>42913</v>
      </c>
      <c r="F10982" s="3" t="s">
        <v>42914</v>
      </c>
    </row>
    <row r="10983" spans="1:6" x14ac:dyDescent="0.2">
      <c r="A10983" s="5" t="s">
        <v>42915</v>
      </c>
      <c r="B10983" s="1" t="s">
        <v>42916</v>
      </c>
      <c r="C10983" s="1" t="s">
        <v>6264</v>
      </c>
      <c r="D10983" s="2" t="s">
        <v>9</v>
      </c>
      <c r="E10983" s="1" t="s">
        <v>62080</v>
      </c>
      <c r="F10983" s="1" t="s">
        <v>42917</v>
      </c>
    </row>
    <row r="10984" spans="1:6" x14ac:dyDescent="0.2">
      <c r="A10984" s="6" t="s">
        <v>42918</v>
      </c>
      <c r="B10984" s="3" t="s">
        <v>42919</v>
      </c>
      <c r="C10984" s="3" t="s">
        <v>365</v>
      </c>
      <c r="D10984" s="4" t="s">
        <v>9</v>
      </c>
      <c r="E10984" s="3" t="s">
        <v>42920</v>
      </c>
      <c r="F10984" s="3" t="s">
        <v>42921</v>
      </c>
    </row>
    <row r="10985" spans="1:6" x14ac:dyDescent="0.2">
      <c r="A10985" s="6" t="s">
        <v>42922</v>
      </c>
      <c r="B10985" s="3" t="s">
        <v>42923</v>
      </c>
      <c r="C10985" s="3" t="s">
        <v>30412</v>
      </c>
      <c r="D10985" s="4" t="s">
        <v>9</v>
      </c>
      <c r="E10985" s="3" t="s">
        <v>42924</v>
      </c>
      <c r="F10985" s="3" t="s">
        <v>49</v>
      </c>
    </row>
    <row r="10986" spans="1:6" x14ac:dyDescent="0.2">
      <c r="A10986" s="5" t="s">
        <v>42925</v>
      </c>
      <c r="B10986" s="1" t="s">
        <v>42926</v>
      </c>
      <c r="C10986" s="1" t="s">
        <v>704</v>
      </c>
      <c r="D10986" s="2" t="s">
        <v>9</v>
      </c>
      <c r="E10986" s="1" t="s">
        <v>42927</v>
      </c>
      <c r="F10986" s="1" t="s">
        <v>42928</v>
      </c>
    </row>
    <row r="10987" spans="1:6" x14ac:dyDescent="0.2">
      <c r="A10987" s="5" t="s">
        <v>42929</v>
      </c>
      <c r="B10987" s="1" t="s">
        <v>42930</v>
      </c>
      <c r="C10987" s="1" t="s">
        <v>2578</v>
      </c>
      <c r="D10987" s="2" t="s">
        <v>9</v>
      </c>
      <c r="E10987" s="1" t="s">
        <v>42931</v>
      </c>
      <c r="F10987" s="1" t="s">
        <v>49</v>
      </c>
    </row>
    <row r="10988" spans="1:6" x14ac:dyDescent="0.2">
      <c r="A10988" s="5" t="s">
        <v>42932</v>
      </c>
      <c r="B10988" s="1" t="s">
        <v>42933</v>
      </c>
      <c r="C10988" s="1" t="s">
        <v>15813</v>
      </c>
      <c r="D10988" s="2" t="s">
        <v>9</v>
      </c>
      <c r="E10988" s="1" t="s">
        <v>42934</v>
      </c>
      <c r="F10988" s="1" t="s">
        <v>42935</v>
      </c>
    </row>
    <row r="10989" spans="1:6" x14ac:dyDescent="0.2">
      <c r="A10989" s="5" t="s">
        <v>42936</v>
      </c>
      <c r="B10989" s="1" t="s">
        <v>42937</v>
      </c>
      <c r="C10989" s="1" t="s">
        <v>1929</v>
      </c>
      <c r="D10989" s="2" t="s">
        <v>9</v>
      </c>
      <c r="E10989" s="1" t="s">
        <v>42938</v>
      </c>
      <c r="F10989" s="1" t="s">
        <v>49</v>
      </c>
    </row>
    <row r="10990" spans="1:6" x14ac:dyDescent="0.2">
      <c r="A10990" s="6" t="s">
        <v>28999</v>
      </c>
      <c r="B10990" s="3" t="s">
        <v>42939</v>
      </c>
      <c r="C10990" s="3" t="s">
        <v>42940</v>
      </c>
      <c r="D10990" s="4" t="s">
        <v>9</v>
      </c>
      <c r="E10990" s="3" t="s">
        <v>42941</v>
      </c>
      <c r="F10990" s="3" t="s">
        <v>29003</v>
      </c>
    </row>
    <row r="10991" spans="1:6" x14ac:dyDescent="0.2">
      <c r="A10991" s="5" t="s">
        <v>42942</v>
      </c>
      <c r="B10991" s="1" t="s">
        <v>42943</v>
      </c>
      <c r="C10991" s="1" t="s">
        <v>379</v>
      </c>
      <c r="D10991" s="2" t="s">
        <v>9</v>
      </c>
      <c r="E10991" s="1" t="s">
        <v>42944</v>
      </c>
      <c r="F10991" s="1" t="s">
        <v>42945</v>
      </c>
    </row>
    <row r="10992" spans="1:6" x14ac:dyDescent="0.2">
      <c r="A10992" s="5" t="s">
        <v>42946</v>
      </c>
      <c r="B10992" s="1" t="s">
        <v>42947</v>
      </c>
      <c r="C10992" s="1" t="s">
        <v>13135</v>
      </c>
      <c r="D10992" s="2" t="s">
        <v>9</v>
      </c>
      <c r="E10992" s="1" t="s">
        <v>42948</v>
      </c>
      <c r="F10992" s="1" t="s">
        <v>42949</v>
      </c>
    </row>
    <row r="10993" spans="1:6" x14ac:dyDescent="0.2">
      <c r="A10993" s="6" t="s">
        <v>42950</v>
      </c>
      <c r="B10993" s="3" t="s">
        <v>42951</v>
      </c>
      <c r="C10993" s="3" t="s">
        <v>123</v>
      </c>
      <c r="D10993" s="4" t="s">
        <v>9</v>
      </c>
      <c r="E10993" s="3" t="s">
        <v>42952</v>
      </c>
      <c r="F10993" s="3" t="s">
        <v>42953</v>
      </c>
    </row>
    <row r="10994" spans="1:6" x14ac:dyDescent="0.2">
      <c r="A10994" s="5" t="s">
        <v>42954</v>
      </c>
      <c r="B10994" s="1" t="s">
        <v>42955</v>
      </c>
      <c r="C10994" s="1" t="s">
        <v>7075</v>
      </c>
      <c r="D10994" s="2" t="s">
        <v>9</v>
      </c>
      <c r="E10994" s="1" t="s">
        <v>42956</v>
      </c>
      <c r="F10994" s="1" t="s">
        <v>42957</v>
      </c>
    </row>
    <row r="10995" spans="1:6" x14ac:dyDescent="0.2">
      <c r="A10995" s="6" t="s">
        <v>42958</v>
      </c>
      <c r="B10995" s="3" t="s">
        <v>42959</v>
      </c>
      <c r="C10995" s="3" t="s">
        <v>69</v>
      </c>
      <c r="D10995" s="4" t="s">
        <v>9</v>
      </c>
      <c r="E10995" s="3" t="s">
        <v>42960</v>
      </c>
      <c r="F10995" s="3" t="s">
        <v>42961</v>
      </c>
    </row>
    <row r="10996" spans="1:6" x14ac:dyDescent="0.2">
      <c r="A10996" s="5" t="s">
        <v>42962</v>
      </c>
      <c r="B10996" s="1" t="s">
        <v>42963</v>
      </c>
      <c r="C10996" s="1" t="s">
        <v>42964</v>
      </c>
      <c r="D10996" s="2" t="s">
        <v>9</v>
      </c>
      <c r="E10996" s="1" t="s">
        <v>42965</v>
      </c>
      <c r="F10996" s="1" t="s">
        <v>42966</v>
      </c>
    </row>
    <row r="10997" spans="1:6" x14ac:dyDescent="0.2">
      <c r="A10997" s="5" t="s">
        <v>42967</v>
      </c>
      <c r="B10997" s="1" t="s">
        <v>42968</v>
      </c>
      <c r="C10997" s="1" t="s">
        <v>554</v>
      </c>
      <c r="D10997" s="2" t="s">
        <v>9</v>
      </c>
      <c r="E10997" s="1" t="s">
        <v>62080</v>
      </c>
      <c r="F10997" s="1" t="s">
        <v>42969</v>
      </c>
    </row>
    <row r="10998" spans="1:6" x14ac:dyDescent="0.2">
      <c r="A10998" s="6" t="s">
        <v>42970</v>
      </c>
      <c r="B10998" s="3" t="s">
        <v>42971</v>
      </c>
      <c r="C10998" s="3" t="s">
        <v>123</v>
      </c>
      <c r="D10998" s="4" t="s">
        <v>9</v>
      </c>
      <c r="E10998" s="3" t="s">
        <v>42972</v>
      </c>
      <c r="F10998" s="3" t="s">
        <v>42973</v>
      </c>
    </row>
    <row r="10999" spans="1:6" x14ac:dyDescent="0.2">
      <c r="A10999" s="6" t="s">
        <v>41667</v>
      </c>
      <c r="B10999" s="3" t="s">
        <v>42974</v>
      </c>
      <c r="C10999" s="3" t="s">
        <v>123</v>
      </c>
      <c r="D10999" s="4" t="s">
        <v>9</v>
      </c>
      <c r="E10999" s="3" t="s">
        <v>42975</v>
      </c>
      <c r="F10999" s="3" t="s">
        <v>49</v>
      </c>
    </row>
    <row r="11000" spans="1:6" x14ac:dyDescent="0.2">
      <c r="A11000" s="5" t="s">
        <v>42976</v>
      </c>
      <c r="B11000" s="1" t="s">
        <v>42977</v>
      </c>
      <c r="C11000" s="1" t="s">
        <v>1938</v>
      </c>
      <c r="D11000" s="2" t="s">
        <v>9</v>
      </c>
      <c r="E11000" s="1" t="s">
        <v>42978</v>
      </c>
      <c r="F11000" s="1" t="s">
        <v>42979</v>
      </c>
    </row>
    <row r="11001" spans="1:6" x14ac:dyDescent="0.2">
      <c r="A11001" s="6" t="s">
        <v>42980</v>
      </c>
      <c r="B11001" s="3" t="s">
        <v>42981</v>
      </c>
      <c r="C11001" s="3" t="s">
        <v>123</v>
      </c>
      <c r="D11001" s="4" t="s">
        <v>9</v>
      </c>
      <c r="E11001" s="3" t="s">
        <v>42982</v>
      </c>
      <c r="F11001" s="3" t="s">
        <v>1280</v>
      </c>
    </row>
    <row r="11002" spans="1:6" x14ac:dyDescent="0.2">
      <c r="A11002" s="5" t="s">
        <v>42983</v>
      </c>
      <c r="B11002" s="1" t="s">
        <v>42984</v>
      </c>
      <c r="C11002" s="1" t="s">
        <v>4807</v>
      </c>
      <c r="D11002" s="2" t="s">
        <v>9</v>
      </c>
      <c r="E11002" s="1" t="s">
        <v>42985</v>
      </c>
      <c r="F11002" s="1" t="s">
        <v>42986</v>
      </c>
    </row>
    <row r="11003" spans="1:6" x14ac:dyDescent="0.2">
      <c r="A11003" s="5" t="s">
        <v>42987</v>
      </c>
      <c r="B11003" s="1" t="s">
        <v>42988</v>
      </c>
      <c r="C11003" s="1" t="s">
        <v>1942</v>
      </c>
      <c r="D11003" s="2" t="s">
        <v>9</v>
      </c>
      <c r="E11003" s="1" t="s">
        <v>42989</v>
      </c>
      <c r="F11003" s="1" t="s">
        <v>42990</v>
      </c>
    </row>
    <row r="11004" spans="1:6" x14ac:dyDescent="0.2">
      <c r="A11004" s="5" t="s">
        <v>42991</v>
      </c>
      <c r="B11004" s="1" t="s">
        <v>42992</v>
      </c>
      <c r="C11004" s="1" t="s">
        <v>5313</v>
      </c>
      <c r="D11004" s="2" t="s">
        <v>9</v>
      </c>
      <c r="E11004" s="1" t="s">
        <v>42993</v>
      </c>
      <c r="F11004" s="1" t="s">
        <v>42994</v>
      </c>
    </row>
    <row r="11005" spans="1:6" x14ac:dyDescent="0.2">
      <c r="A11005" s="5" t="s">
        <v>42995</v>
      </c>
      <c r="B11005" s="1" t="s">
        <v>42996</v>
      </c>
      <c r="C11005" s="1" t="s">
        <v>42997</v>
      </c>
      <c r="D11005" s="2" t="s">
        <v>9</v>
      </c>
      <c r="E11005" s="1" t="s">
        <v>42998</v>
      </c>
      <c r="F11005" s="1" t="s">
        <v>42999</v>
      </c>
    </row>
    <row r="11006" spans="1:6" x14ac:dyDescent="0.2">
      <c r="A11006" s="5" t="s">
        <v>43000</v>
      </c>
      <c r="B11006" s="1" t="s">
        <v>43001</v>
      </c>
      <c r="C11006" s="1" t="s">
        <v>614</v>
      </c>
      <c r="D11006" s="2" t="s">
        <v>9</v>
      </c>
      <c r="E11006" s="1" t="s">
        <v>43002</v>
      </c>
      <c r="F11006" s="1" t="s">
        <v>43003</v>
      </c>
    </row>
    <row r="11007" spans="1:6" x14ac:dyDescent="0.2">
      <c r="A11007" s="5" t="s">
        <v>43004</v>
      </c>
      <c r="B11007" s="1" t="s">
        <v>43005</v>
      </c>
      <c r="C11007" s="1" t="s">
        <v>554</v>
      </c>
      <c r="D11007" s="2" t="s">
        <v>9</v>
      </c>
      <c r="E11007" s="1" t="s">
        <v>62080</v>
      </c>
      <c r="F11007" s="1" t="s">
        <v>20330</v>
      </c>
    </row>
    <row r="11008" spans="1:6" x14ac:dyDescent="0.2">
      <c r="A11008" s="5" t="s">
        <v>43006</v>
      </c>
      <c r="B11008" s="1" t="s">
        <v>43007</v>
      </c>
      <c r="C11008" s="1" t="s">
        <v>2670</v>
      </c>
      <c r="D11008" s="2" t="s">
        <v>9</v>
      </c>
      <c r="E11008" s="1" t="s">
        <v>43008</v>
      </c>
      <c r="F11008" s="1" t="s">
        <v>43009</v>
      </c>
    </row>
    <row r="11009" spans="1:6" x14ac:dyDescent="0.2">
      <c r="A11009" s="5" t="s">
        <v>43010</v>
      </c>
      <c r="B11009" s="1" t="s">
        <v>43011</v>
      </c>
      <c r="C11009" s="1" t="s">
        <v>1164</v>
      </c>
      <c r="D11009" s="2" t="s">
        <v>9</v>
      </c>
      <c r="E11009" s="1" t="s">
        <v>43012</v>
      </c>
      <c r="F11009" s="1" t="s">
        <v>49</v>
      </c>
    </row>
    <row r="11010" spans="1:6" x14ac:dyDescent="0.2">
      <c r="A11010" s="5" t="s">
        <v>43013</v>
      </c>
      <c r="B11010" s="1" t="s">
        <v>43014</v>
      </c>
      <c r="C11010" s="1" t="s">
        <v>43015</v>
      </c>
      <c r="D11010" s="2" t="s">
        <v>9</v>
      </c>
      <c r="E11010" s="1" t="s">
        <v>43016</v>
      </c>
      <c r="F11010" s="1" t="s">
        <v>43017</v>
      </c>
    </row>
    <row r="11011" spans="1:6" x14ac:dyDescent="0.2">
      <c r="A11011" s="5" t="s">
        <v>43018</v>
      </c>
      <c r="B11011" s="1" t="s">
        <v>43019</v>
      </c>
      <c r="C11011" s="1" t="s">
        <v>1979</v>
      </c>
      <c r="D11011" s="2" t="s">
        <v>9</v>
      </c>
      <c r="E11011" s="1" t="s">
        <v>43020</v>
      </c>
      <c r="F11011" s="1" t="s">
        <v>34574</v>
      </c>
    </row>
    <row r="11012" spans="1:6" x14ac:dyDescent="0.2">
      <c r="A11012" s="5" t="s">
        <v>43021</v>
      </c>
      <c r="B11012" s="1" t="s">
        <v>43022</v>
      </c>
      <c r="C11012" s="1" t="s">
        <v>3051</v>
      </c>
      <c r="D11012" s="2" t="s">
        <v>9</v>
      </c>
      <c r="E11012" s="1" t="s">
        <v>43023</v>
      </c>
      <c r="F11012" s="1" t="s">
        <v>31115</v>
      </c>
    </row>
    <row r="11013" spans="1:6" x14ac:dyDescent="0.2">
      <c r="A11013" s="5" t="s">
        <v>43024</v>
      </c>
      <c r="B11013" s="1" t="s">
        <v>43025</v>
      </c>
      <c r="C11013" s="1" t="s">
        <v>4978</v>
      </c>
      <c r="D11013" s="2" t="s">
        <v>9</v>
      </c>
      <c r="E11013" s="1" t="s">
        <v>43026</v>
      </c>
      <c r="F11013" s="1" t="s">
        <v>43027</v>
      </c>
    </row>
    <row r="11014" spans="1:6" x14ac:dyDescent="0.2">
      <c r="A11014" s="5" t="s">
        <v>43028</v>
      </c>
      <c r="B11014" s="1" t="s">
        <v>43029</v>
      </c>
      <c r="C11014" s="1" t="s">
        <v>6356</v>
      </c>
      <c r="D11014" s="2" t="s">
        <v>9</v>
      </c>
      <c r="E11014" s="1" t="s">
        <v>43030</v>
      </c>
      <c r="F11014" s="1" t="s">
        <v>43031</v>
      </c>
    </row>
    <row r="11015" spans="1:6" x14ac:dyDescent="0.2">
      <c r="A11015" s="5" t="s">
        <v>43032</v>
      </c>
      <c r="B11015" s="1" t="s">
        <v>43033</v>
      </c>
      <c r="C11015" s="1" t="s">
        <v>2423</v>
      </c>
      <c r="D11015" s="2" t="s">
        <v>9</v>
      </c>
      <c r="E11015" s="1" t="s">
        <v>43034</v>
      </c>
      <c r="F11015" s="1" t="s">
        <v>43035</v>
      </c>
    </row>
    <row r="11016" spans="1:6" x14ac:dyDescent="0.2">
      <c r="A11016" s="5" t="s">
        <v>43036</v>
      </c>
      <c r="B11016" s="1" t="s">
        <v>43037</v>
      </c>
      <c r="C11016" s="1" t="s">
        <v>4359</v>
      </c>
      <c r="D11016" s="2" t="s">
        <v>9</v>
      </c>
      <c r="E11016" s="1" t="s">
        <v>43038</v>
      </c>
      <c r="F11016" s="1" t="s">
        <v>43039</v>
      </c>
    </row>
    <row r="11017" spans="1:6" x14ac:dyDescent="0.2">
      <c r="A11017" s="5" t="s">
        <v>43040</v>
      </c>
      <c r="B11017" s="1" t="s">
        <v>43041</v>
      </c>
      <c r="C11017" s="1" t="s">
        <v>32048</v>
      </c>
      <c r="D11017" s="2" t="s">
        <v>9</v>
      </c>
      <c r="E11017" s="1" t="s">
        <v>43042</v>
      </c>
      <c r="F11017" s="1" t="s">
        <v>43043</v>
      </c>
    </row>
    <row r="11018" spans="1:6" x14ac:dyDescent="0.2">
      <c r="A11018" s="5" t="s">
        <v>43044</v>
      </c>
      <c r="B11018" s="1" t="s">
        <v>43045</v>
      </c>
      <c r="C11018" s="1" t="s">
        <v>69</v>
      </c>
      <c r="D11018" s="2" t="s">
        <v>9</v>
      </c>
      <c r="E11018" s="1" t="s">
        <v>43046</v>
      </c>
      <c r="F11018" s="1" t="s">
        <v>21981</v>
      </c>
    </row>
    <row r="11019" spans="1:6" x14ac:dyDescent="0.2">
      <c r="A11019" s="6" t="s">
        <v>43047</v>
      </c>
      <c r="B11019" s="3" t="s">
        <v>43048</v>
      </c>
      <c r="C11019" s="3" t="s">
        <v>365</v>
      </c>
      <c r="D11019" s="4" t="s">
        <v>9</v>
      </c>
      <c r="E11019" s="3" t="s">
        <v>43049</v>
      </c>
      <c r="F11019" s="3" t="s">
        <v>43050</v>
      </c>
    </row>
    <row r="11020" spans="1:6" x14ac:dyDescent="0.2">
      <c r="A11020" s="6" t="s">
        <v>43051</v>
      </c>
      <c r="B11020" s="3" t="s">
        <v>43052</v>
      </c>
      <c r="C11020" s="3" t="s">
        <v>3160</v>
      </c>
      <c r="D11020" s="4" t="s">
        <v>9</v>
      </c>
      <c r="E11020" s="1" t="s">
        <v>62080</v>
      </c>
      <c r="F11020" s="3" t="s">
        <v>49</v>
      </c>
    </row>
    <row r="11021" spans="1:6" x14ac:dyDescent="0.2">
      <c r="A11021" s="6" t="s">
        <v>43053</v>
      </c>
      <c r="B11021" s="3" t="s">
        <v>43054</v>
      </c>
      <c r="C11021" s="3" t="s">
        <v>113</v>
      </c>
      <c r="D11021" s="4" t="s">
        <v>9</v>
      </c>
      <c r="E11021" s="3" t="s">
        <v>43055</v>
      </c>
      <c r="F11021" s="3" t="s">
        <v>43056</v>
      </c>
    </row>
    <row r="11022" spans="1:6" x14ac:dyDescent="0.2">
      <c r="A11022" s="6" t="s">
        <v>43057</v>
      </c>
      <c r="B11022" s="3" t="s">
        <v>43058</v>
      </c>
      <c r="C11022" s="3" t="s">
        <v>1849</v>
      </c>
      <c r="D11022" s="4" t="s">
        <v>9</v>
      </c>
      <c r="E11022" s="3" t="s">
        <v>43059</v>
      </c>
      <c r="F11022" s="3" t="s">
        <v>16</v>
      </c>
    </row>
    <row r="11023" spans="1:6" x14ac:dyDescent="0.2">
      <c r="A11023" s="5" t="s">
        <v>43060</v>
      </c>
      <c r="B11023" s="1" t="s">
        <v>43061</v>
      </c>
      <c r="C11023" s="1" t="s">
        <v>43062</v>
      </c>
      <c r="D11023" s="2" t="s">
        <v>9</v>
      </c>
      <c r="E11023" s="1" t="s">
        <v>43063</v>
      </c>
      <c r="F11023" s="1" t="s">
        <v>43064</v>
      </c>
    </row>
    <row r="11024" spans="1:6" x14ac:dyDescent="0.2">
      <c r="A11024" s="5" t="s">
        <v>43065</v>
      </c>
      <c r="B11024" s="1" t="s">
        <v>43066</v>
      </c>
      <c r="C11024" s="1" t="s">
        <v>3120</v>
      </c>
      <c r="D11024" s="2" t="s">
        <v>9</v>
      </c>
      <c r="E11024" s="1" t="s">
        <v>62080</v>
      </c>
      <c r="F11024" s="1" t="s">
        <v>43067</v>
      </c>
    </row>
    <row r="11025" spans="1:6" x14ac:dyDescent="0.2">
      <c r="A11025" s="5" t="s">
        <v>43068</v>
      </c>
      <c r="B11025" s="1" t="s">
        <v>43069</v>
      </c>
      <c r="C11025" s="1" t="s">
        <v>3312</v>
      </c>
      <c r="D11025" s="2" t="s">
        <v>9</v>
      </c>
      <c r="E11025" s="1" t="s">
        <v>43070</v>
      </c>
      <c r="F11025" s="1" t="s">
        <v>16</v>
      </c>
    </row>
    <row r="11026" spans="1:6" x14ac:dyDescent="0.2">
      <c r="A11026" s="6" t="s">
        <v>43071</v>
      </c>
      <c r="B11026" s="3" t="s">
        <v>43072</v>
      </c>
      <c r="C11026" s="3" t="s">
        <v>43073</v>
      </c>
      <c r="D11026" s="4" t="s">
        <v>9</v>
      </c>
      <c r="E11026" s="3" t="s">
        <v>43074</v>
      </c>
      <c r="F11026" s="3" t="s">
        <v>313</v>
      </c>
    </row>
    <row r="11027" spans="1:6" x14ac:dyDescent="0.2">
      <c r="A11027" s="5" t="s">
        <v>43075</v>
      </c>
      <c r="B11027" s="1" t="s">
        <v>43076</v>
      </c>
      <c r="C11027" s="1" t="s">
        <v>12210</v>
      </c>
      <c r="D11027" s="2" t="s">
        <v>9</v>
      </c>
      <c r="E11027" s="1" t="s">
        <v>62080</v>
      </c>
      <c r="F11027" s="1" t="s">
        <v>43077</v>
      </c>
    </row>
    <row r="11028" spans="1:6" x14ac:dyDescent="0.2">
      <c r="A11028" s="5" t="s">
        <v>43078</v>
      </c>
      <c r="B11028" s="1" t="s">
        <v>43079</v>
      </c>
      <c r="C11028" s="1" t="s">
        <v>35267</v>
      </c>
      <c r="D11028" s="2" t="s">
        <v>9</v>
      </c>
      <c r="E11028" s="1" t="s">
        <v>43080</v>
      </c>
      <c r="F11028" s="1" t="s">
        <v>43081</v>
      </c>
    </row>
    <row r="11029" spans="1:6" x14ac:dyDescent="0.2">
      <c r="A11029" s="6" t="s">
        <v>43082</v>
      </c>
      <c r="B11029" s="3" t="s">
        <v>43083</v>
      </c>
      <c r="C11029" s="3" t="s">
        <v>43084</v>
      </c>
      <c r="D11029" s="4" t="s">
        <v>9</v>
      </c>
      <c r="E11029" s="3" t="s">
        <v>43085</v>
      </c>
      <c r="F11029" s="3" t="s">
        <v>43086</v>
      </c>
    </row>
    <row r="11030" spans="1:6" x14ac:dyDescent="0.2">
      <c r="A11030" s="6" t="s">
        <v>43087</v>
      </c>
      <c r="B11030" s="3" t="s">
        <v>43088</v>
      </c>
      <c r="C11030" s="3" t="s">
        <v>20959</v>
      </c>
      <c r="D11030" s="4" t="s">
        <v>404</v>
      </c>
      <c r="E11030" s="3" t="s">
        <v>43089</v>
      </c>
      <c r="F11030" s="3" t="s">
        <v>43090</v>
      </c>
    </row>
    <row r="11031" spans="1:6" x14ac:dyDescent="0.2">
      <c r="A11031" s="6" t="s">
        <v>19164</v>
      </c>
      <c r="B11031" s="3" t="s">
        <v>43091</v>
      </c>
      <c r="C11031" s="3" t="s">
        <v>20959</v>
      </c>
      <c r="D11031" s="4" t="s">
        <v>9</v>
      </c>
      <c r="E11031" s="3" t="s">
        <v>43092</v>
      </c>
      <c r="F11031" s="3" t="s">
        <v>21222</v>
      </c>
    </row>
    <row r="11032" spans="1:6" x14ac:dyDescent="0.2">
      <c r="A11032" s="5" t="s">
        <v>39415</v>
      </c>
      <c r="B11032" s="1" t="s">
        <v>43093</v>
      </c>
      <c r="C11032" s="1" t="s">
        <v>623</v>
      </c>
      <c r="D11032" s="2" t="s">
        <v>9</v>
      </c>
      <c r="E11032" s="1" t="s">
        <v>32745</v>
      </c>
      <c r="F11032" s="1" t="s">
        <v>625</v>
      </c>
    </row>
    <row r="11033" spans="1:6" x14ac:dyDescent="0.2">
      <c r="A11033" s="5" t="s">
        <v>43094</v>
      </c>
      <c r="B11033" s="1" t="s">
        <v>43095</v>
      </c>
      <c r="C11033" s="1" t="s">
        <v>1538</v>
      </c>
      <c r="D11033" s="2" t="s">
        <v>9</v>
      </c>
      <c r="E11033" s="1" t="s">
        <v>43096</v>
      </c>
      <c r="F11033" s="1" t="s">
        <v>43097</v>
      </c>
    </row>
    <row r="11034" spans="1:6" x14ac:dyDescent="0.2">
      <c r="A11034" s="5" t="s">
        <v>43098</v>
      </c>
      <c r="B11034" s="1" t="s">
        <v>43099</v>
      </c>
      <c r="C11034" s="1" t="s">
        <v>17005</v>
      </c>
      <c r="D11034" s="2" t="s">
        <v>9</v>
      </c>
      <c r="E11034" s="1" t="s">
        <v>43100</v>
      </c>
      <c r="F11034" s="1" t="s">
        <v>43101</v>
      </c>
    </row>
    <row r="11035" spans="1:6" x14ac:dyDescent="0.2">
      <c r="A11035" s="5" t="s">
        <v>43102</v>
      </c>
      <c r="B11035" s="1" t="s">
        <v>43103</v>
      </c>
      <c r="C11035" s="1" t="s">
        <v>173</v>
      </c>
      <c r="D11035" s="2" t="s">
        <v>9</v>
      </c>
      <c r="E11035" s="1" t="s">
        <v>62080</v>
      </c>
      <c r="F11035" s="1" t="s">
        <v>43104</v>
      </c>
    </row>
    <row r="11036" spans="1:6" x14ac:dyDescent="0.2">
      <c r="A11036" s="6" t="s">
        <v>22070</v>
      </c>
      <c r="B11036" s="3" t="s">
        <v>43105</v>
      </c>
      <c r="C11036" s="3" t="s">
        <v>173</v>
      </c>
      <c r="D11036" s="4" t="s">
        <v>9</v>
      </c>
      <c r="E11036" s="1" t="s">
        <v>62080</v>
      </c>
      <c r="F11036" s="3" t="s">
        <v>3058</v>
      </c>
    </row>
    <row r="11037" spans="1:6" x14ac:dyDescent="0.2">
      <c r="A11037" s="5" t="s">
        <v>43106</v>
      </c>
      <c r="B11037" s="1" t="s">
        <v>43107</v>
      </c>
      <c r="C11037" s="1" t="s">
        <v>118</v>
      </c>
      <c r="D11037" s="2" t="s">
        <v>9</v>
      </c>
      <c r="E11037" s="1" t="s">
        <v>43108</v>
      </c>
      <c r="F11037" s="1" t="s">
        <v>43109</v>
      </c>
    </row>
    <row r="11038" spans="1:6" x14ac:dyDescent="0.2">
      <c r="A11038" s="6" t="s">
        <v>43110</v>
      </c>
      <c r="B11038" s="3" t="s">
        <v>43111</v>
      </c>
      <c r="C11038" s="3" t="s">
        <v>173</v>
      </c>
      <c r="D11038" s="4" t="s">
        <v>9</v>
      </c>
      <c r="E11038" s="1" t="s">
        <v>62080</v>
      </c>
      <c r="F11038" s="3" t="s">
        <v>43112</v>
      </c>
    </row>
    <row r="11039" spans="1:6" x14ac:dyDescent="0.2">
      <c r="A11039" s="5" t="s">
        <v>43113</v>
      </c>
      <c r="B11039" s="1" t="s">
        <v>43114</v>
      </c>
      <c r="C11039" s="1" t="s">
        <v>195</v>
      </c>
      <c r="D11039" s="2" t="s">
        <v>9</v>
      </c>
      <c r="E11039" s="1" t="s">
        <v>62080</v>
      </c>
      <c r="F11039" s="1" t="s">
        <v>43115</v>
      </c>
    </row>
    <row r="11040" spans="1:6" x14ac:dyDescent="0.2">
      <c r="A11040" s="5" t="s">
        <v>43116</v>
      </c>
      <c r="B11040" s="1" t="s">
        <v>43117</v>
      </c>
      <c r="C11040" s="1" t="s">
        <v>18188</v>
      </c>
      <c r="D11040" s="2" t="s">
        <v>9</v>
      </c>
      <c r="E11040" s="1" t="s">
        <v>62080</v>
      </c>
      <c r="F11040" s="1" t="s">
        <v>11015</v>
      </c>
    </row>
    <row r="11041" spans="1:6" x14ac:dyDescent="0.2">
      <c r="A11041" s="5" t="s">
        <v>43118</v>
      </c>
      <c r="B11041" s="1" t="s">
        <v>43119</v>
      </c>
      <c r="C11041" s="1" t="s">
        <v>623</v>
      </c>
      <c r="D11041" s="2" t="s">
        <v>9</v>
      </c>
      <c r="E11041" s="1" t="s">
        <v>43120</v>
      </c>
      <c r="F11041" s="1" t="s">
        <v>43121</v>
      </c>
    </row>
    <row r="11042" spans="1:6" x14ac:dyDescent="0.2">
      <c r="A11042" s="5" t="s">
        <v>43122</v>
      </c>
      <c r="B11042" s="1" t="s">
        <v>43123</v>
      </c>
      <c r="C11042" s="1" t="s">
        <v>1920</v>
      </c>
      <c r="D11042" s="2" t="s">
        <v>9</v>
      </c>
      <c r="E11042" s="1" t="s">
        <v>43124</v>
      </c>
      <c r="F11042" s="1" t="s">
        <v>43125</v>
      </c>
    </row>
    <row r="11043" spans="1:6" x14ac:dyDescent="0.2">
      <c r="A11043" s="5" t="s">
        <v>43126</v>
      </c>
      <c r="B11043" s="1" t="s">
        <v>43127</v>
      </c>
      <c r="C11043" s="1" t="s">
        <v>1538</v>
      </c>
      <c r="D11043" s="2" t="s">
        <v>9</v>
      </c>
      <c r="E11043" s="1" t="s">
        <v>43128</v>
      </c>
      <c r="F11043" s="1" t="s">
        <v>43129</v>
      </c>
    </row>
    <row r="11044" spans="1:6" x14ac:dyDescent="0.2">
      <c r="A11044" s="5" t="s">
        <v>43130</v>
      </c>
      <c r="B11044" s="1" t="s">
        <v>43131</v>
      </c>
      <c r="C11044" s="1" t="s">
        <v>6177</v>
      </c>
      <c r="D11044" s="2" t="s">
        <v>9</v>
      </c>
      <c r="E11044" s="1" t="s">
        <v>43132</v>
      </c>
      <c r="F11044" s="1" t="s">
        <v>43133</v>
      </c>
    </row>
    <row r="11045" spans="1:6" x14ac:dyDescent="0.2">
      <c r="A11045" s="6" t="s">
        <v>43134</v>
      </c>
      <c r="B11045" s="3" t="s">
        <v>43135</v>
      </c>
      <c r="C11045" s="3" t="s">
        <v>1065</v>
      </c>
      <c r="D11045" s="4" t="s">
        <v>9</v>
      </c>
      <c r="E11045" s="3" t="s">
        <v>43136</v>
      </c>
      <c r="F11045" s="3" t="s">
        <v>7070</v>
      </c>
    </row>
    <row r="11046" spans="1:6" x14ac:dyDescent="0.2">
      <c r="A11046" s="5" t="s">
        <v>43137</v>
      </c>
      <c r="B11046" s="1" t="s">
        <v>43138</v>
      </c>
      <c r="C11046" s="1" t="s">
        <v>2767</v>
      </c>
      <c r="D11046" s="2" t="s">
        <v>9</v>
      </c>
      <c r="E11046" s="1" t="s">
        <v>43139</v>
      </c>
      <c r="F11046" s="1" t="s">
        <v>18300</v>
      </c>
    </row>
    <row r="11047" spans="1:6" x14ac:dyDescent="0.2">
      <c r="A11047" s="5" t="s">
        <v>43140</v>
      </c>
      <c r="B11047" s="1" t="s">
        <v>43141</v>
      </c>
      <c r="C11047" s="1" t="s">
        <v>20959</v>
      </c>
      <c r="D11047" s="2" t="s">
        <v>404</v>
      </c>
      <c r="E11047" s="1" t="s">
        <v>43142</v>
      </c>
      <c r="F11047" s="1" t="s">
        <v>625</v>
      </c>
    </row>
    <row r="11048" spans="1:6" x14ac:dyDescent="0.2">
      <c r="A11048" s="5" t="s">
        <v>43143</v>
      </c>
      <c r="B11048" s="1" t="s">
        <v>43144</v>
      </c>
      <c r="C11048" s="1" t="s">
        <v>3604</v>
      </c>
      <c r="D11048" s="2" t="s">
        <v>9</v>
      </c>
      <c r="E11048" s="1" t="s">
        <v>43145</v>
      </c>
      <c r="F11048" s="1" t="s">
        <v>43146</v>
      </c>
    </row>
    <row r="11049" spans="1:6" x14ac:dyDescent="0.2">
      <c r="A11049" s="5" t="s">
        <v>43147</v>
      </c>
      <c r="B11049" s="1" t="s">
        <v>43148</v>
      </c>
      <c r="C11049" s="1" t="s">
        <v>16930</v>
      </c>
      <c r="D11049" s="2" t="s">
        <v>9</v>
      </c>
      <c r="E11049" s="1" t="s">
        <v>43149</v>
      </c>
      <c r="F11049" s="1" t="s">
        <v>43150</v>
      </c>
    </row>
    <row r="11050" spans="1:6" x14ac:dyDescent="0.2">
      <c r="A11050" s="5" t="s">
        <v>43151</v>
      </c>
      <c r="B11050" s="1" t="s">
        <v>43152</v>
      </c>
      <c r="C11050" s="1" t="s">
        <v>4195</v>
      </c>
      <c r="D11050" s="2" t="s">
        <v>9</v>
      </c>
      <c r="E11050" s="1" t="s">
        <v>43153</v>
      </c>
      <c r="F11050" s="1" t="s">
        <v>43154</v>
      </c>
    </row>
    <row r="11051" spans="1:6" x14ac:dyDescent="0.2">
      <c r="A11051" s="6" t="s">
        <v>43155</v>
      </c>
      <c r="B11051" s="3" t="s">
        <v>43156</v>
      </c>
      <c r="C11051" s="3" t="s">
        <v>3268</v>
      </c>
      <c r="D11051" s="4" t="s">
        <v>9</v>
      </c>
      <c r="E11051" s="3" t="s">
        <v>43157</v>
      </c>
      <c r="F11051" s="3" t="s">
        <v>43158</v>
      </c>
    </row>
    <row r="11052" spans="1:6" x14ac:dyDescent="0.2">
      <c r="A11052" s="5" t="s">
        <v>43159</v>
      </c>
      <c r="B11052" s="1" t="s">
        <v>43160</v>
      </c>
      <c r="C11052" s="1" t="s">
        <v>2767</v>
      </c>
      <c r="D11052" s="2" t="s">
        <v>9</v>
      </c>
      <c r="E11052" s="1" t="s">
        <v>43161</v>
      </c>
      <c r="F11052" s="1" t="s">
        <v>43162</v>
      </c>
    </row>
    <row r="11053" spans="1:6" x14ac:dyDescent="0.2">
      <c r="A11053" s="5" t="s">
        <v>43163</v>
      </c>
      <c r="B11053" s="1" t="s">
        <v>43164</v>
      </c>
      <c r="C11053" s="1" t="s">
        <v>982</v>
      </c>
      <c r="D11053" s="2" t="s">
        <v>9</v>
      </c>
      <c r="E11053" s="1" t="s">
        <v>43165</v>
      </c>
      <c r="F11053" s="1" t="s">
        <v>49</v>
      </c>
    </row>
    <row r="11054" spans="1:6" x14ac:dyDescent="0.2">
      <c r="A11054" s="5" t="s">
        <v>43166</v>
      </c>
      <c r="B11054" s="1" t="s">
        <v>43167</v>
      </c>
      <c r="C11054" s="1" t="s">
        <v>43168</v>
      </c>
      <c r="D11054" s="2" t="s">
        <v>404</v>
      </c>
      <c r="E11054" s="1" t="s">
        <v>43169</v>
      </c>
      <c r="F11054" s="1" t="s">
        <v>43170</v>
      </c>
    </row>
    <row r="11055" spans="1:6" x14ac:dyDescent="0.2">
      <c r="A11055" s="5" t="s">
        <v>43171</v>
      </c>
      <c r="B11055" s="1" t="s">
        <v>43172</v>
      </c>
      <c r="C11055" s="1" t="s">
        <v>1994</v>
      </c>
      <c r="D11055" s="2" t="s">
        <v>9</v>
      </c>
      <c r="E11055" s="1" t="s">
        <v>43173</v>
      </c>
      <c r="F11055" s="1" t="s">
        <v>43174</v>
      </c>
    </row>
    <row r="11056" spans="1:6" x14ac:dyDescent="0.2">
      <c r="A11056" s="5" t="s">
        <v>43175</v>
      </c>
      <c r="B11056" s="1" t="s">
        <v>43176</v>
      </c>
      <c r="C11056" s="1" t="s">
        <v>12153</v>
      </c>
      <c r="D11056" s="2" t="s">
        <v>9</v>
      </c>
      <c r="E11056" s="1" t="s">
        <v>43177</v>
      </c>
      <c r="F11056" s="1" t="s">
        <v>43178</v>
      </c>
    </row>
    <row r="11057" spans="1:6" x14ac:dyDescent="0.2">
      <c r="A11057" s="6" t="s">
        <v>43179</v>
      </c>
      <c r="B11057" s="3" t="s">
        <v>43180</v>
      </c>
      <c r="C11057" s="3" t="s">
        <v>365</v>
      </c>
      <c r="D11057" s="4" t="s">
        <v>9</v>
      </c>
      <c r="E11057" s="3" t="s">
        <v>43181</v>
      </c>
      <c r="F11057" s="3" t="s">
        <v>43182</v>
      </c>
    </row>
    <row r="11058" spans="1:6" x14ac:dyDescent="0.2">
      <c r="A11058" s="6" t="s">
        <v>43183</v>
      </c>
      <c r="B11058" s="3" t="s">
        <v>43184</v>
      </c>
      <c r="C11058" s="3" t="s">
        <v>365</v>
      </c>
      <c r="D11058" s="4" t="s">
        <v>9</v>
      </c>
      <c r="E11058" s="3" t="s">
        <v>43185</v>
      </c>
      <c r="F11058" s="3" t="s">
        <v>43186</v>
      </c>
    </row>
    <row r="11059" spans="1:6" x14ac:dyDescent="0.2">
      <c r="A11059" s="5" t="s">
        <v>43187</v>
      </c>
      <c r="B11059" s="1" t="s">
        <v>43188</v>
      </c>
      <c r="C11059" s="1" t="s">
        <v>43189</v>
      </c>
      <c r="D11059" s="2" t="s">
        <v>9</v>
      </c>
      <c r="E11059" s="1" t="s">
        <v>43190</v>
      </c>
      <c r="F11059" s="1" t="s">
        <v>43191</v>
      </c>
    </row>
    <row r="11060" spans="1:6" x14ac:dyDescent="0.2">
      <c r="A11060" s="6" t="s">
        <v>43192</v>
      </c>
      <c r="B11060" s="3" t="s">
        <v>43193</v>
      </c>
      <c r="C11060" s="3" t="s">
        <v>4973</v>
      </c>
      <c r="D11060" s="4" t="s">
        <v>9</v>
      </c>
      <c r="E11060" s="3" t="s">
        <v>43194</v>
      </c>
      <c r="F11060" s="3" t="s">
        <v>43195</v>
      </c>
    </row>
    <row r="11061" spans="1:6" x14ac:dyDescent="0.2">
      <c r="A11061" s="5" t="s">
        <v>43196</v>
      </c>
      <c r="B11061" s="1" t="s">
        <v>43197</v>
      </c>
      <c r="C11061" s="1" t="s">
        <v>1938</v>
      </c>
      <c r="D11061" s="2" t="s">
        <v>9</v>
      </c>
      <c r="E11061" s="1" t="s">
        <v>43198</v>
      </c>
      <c r="F11061" s="1" t="s">
        <v>5994</v>
      </c>
    </row>
    <row r="11062" spans="1:6" x14ac:dyDescent="0.2">
      <c r="A11062" s="5" t="s">
        <v>43199</v>
      </c>
      <c r="B11062" s="1" t="s">
        <v>43200</v>
      </c>
      <c r="C11062" s="1" t="s">
        <v>1561</v>
      </c>
      <c r="D11062" s="2" t="s">
        <v>9</v>
      </c>
      <c r="E11062" s="1" t="s">
        <v>43201</v>
      </c>
      <c r="F11062" s="1" t="s">
        <v>43202</v>
      </c>
    </row>
    <row r="11063" spans="1:6" x14ac:dyDescent="0.2">
      <c r="A11063" s="6" t="s">
        <v>43203</v>
      </c>
      <c r="B11063" s="3" t="s">
        <v>43204</v>
      </c>
      <c r="C11063" s="3" t="s">
        <v>365</v>
      </c>
      <c r="D11063" s="4" t="s">
        <v>9</v>
      </c>
      <c r="E11063" s="3" t="s">
        <v>43205</v>
      </c>
      <c r="F11063" s="3" t="s">
        <v>43206</v>
      </c>
    </row>
    <row r="11064" spans="1:6" x14ac:dyDescent="0.2">
      <c r="A11064" s="5" t="s">
        <v>43207</v>
      </c>
      <c r="B11064" s="1" t="s">
        <v>43208</v>
      </c>
      <c r="C11064" s="1" t="s">
        <v>17289</v>
      </c>
      <c r="D11064" s="2" t="s">
        <v>9</v>
      </c>
      <c r="E11064" s="1" t="s">
        <v>43209</v>
      </c>
      <c r="F11064" s="1" t="s">
        <v>43210</v>
      </c>
    </row>
    <row r="11065" spans="1:6" x14ac:dyDescent="0.2">
      <c r="A11065" s="6" t="s">
        <v>43211</v>
      </c>
      <c r="B11065" s="3" t="s">
        <v>43212</v>
      </c>
      <c r="C11065" s="3" t="s">
        <v>889</v>
      </c>
      <c r="D11065" s="4" t="s">
        <v>9</v>
      </c>
      <c r="E11065" s="3" t="s">
        <v>43213</v>
      </c>
      <c r="F11065" s="3" t="s">
        <v>49</v>
      </c>
    </row>
    <row r="11066" spans="1:6" x14ac:dyDescent="0.2">
      <c r="A11066" s="6" t="s">
        <v>43214</v>
      </c>
      <c r="B11066" s="3" t="s">
        <v>43215</v>
      </c>
      <c r="C11066" s="3" t="s">
        <v>5706</v>
      </c>
      <c r="D11066" s="4" t="s">
        <v>9</v>
      </c>
      <c r="E11066" s="3" t="s">
        <v>43216</v>
      </c>
      <c r="F11066" s="3" t="s">
        <v>43217</v>
      </c>
    </row>
    <row r="11067" spans="1:6" x14ac:dyDescent="0.2">
      <c r="A11067" s="5" t="s">
        <v>43218</v>
      </c>
      <c r="B11067" s="1" t="s">
        <v>43219</v>
      </c>
      <c r="C11067" s="1" t="s">
        <v>2767</v>
      </c>
      <c r="D11067" s="2" t="s">
        <v>9</v>
      </c>
      <c r="E11067" s="1" t="s">
        <v>43220</v>
      </c>
      <c r="F11067" s="1" t="s">
        <v>43221</v>
      </c>
    </row>
    <row r="11068" spans="1:6" x14ac:dyDescent="0.2">
      <c r="A11068" s="6" t="s">
        <v>43222</v>
      </c>
      <c r="B11068" s="3" t="s">
        <v>43223</v>
      </c>
      <c r="C11068" s="3" t="s">
        <v>69</v>
      </c>
      <c r="D11068" s="4" t="s">
        <v>9</v>
      </c>
      <c r="E11068" s="3" t="s">
        <v>43224</v>
      </c>
      <c r="F11068" s="3" t="s">
        <v>43225</v>
      </c>
    </row>
    <row r="11069" spans="1:6" x14ac:dyDescent="0.2">
      <c r="A11069" s="5" t="s">
        <v>43226</v>
      </c>
      <c r="B11069" s="1" t="s">
        <v>43227</v>
      </c>
      <c r="C11069" s="1" t="s">
        <v>1619</v>
      </c>
      <c r="D11069" s="2" t="s">
        <v>9</v>
      </c>
      <c r="E11069" s="1" t="s">
        <v>43228</v>
      </c>
      <c r="F11069" s="1" t="s">
        <v>16</v>
      </c>
    </row>
    <row r="11070" spans="1:6" x14ac:dyDescent="0.2">
      <c r="A11070" s="6" t="s">
        <v>43229</v>
      </c>
      <c r="B11070" s="3" t="s">
        <v>43230</v>
      </c>
      <c r="C11070" s="3" t="s">
        <v>365</v>
      </c>
      <c r="D11070" s="4" t="s">
        <v>9</v>
      </c>
      <c r="E11070" s="3" t="s">
        <v>43231</v>
      </c>
      <c r="F11070" s="3" t="s">
        <v>43232</v>
      </c>
    </row>
    <row r="11071" spans="1:6" x14ac:dyDescent="0.2">
      <c r="A11071" s="6" t="s">
        <v>43233</v>
      </c>
      <c r="B11071" s="3" t="s">
        <v>43234</v>
      </c>
      <c r="C11071" s="3" t="s">
        <v>365</v>
      </c>
      <c r="D11071" s="4" t="s">
        <v>9</v>
      </c>
      <c r="E11071" s="3" t="s">
        <v>43235</v>
      </c>
      <c r="F11071" s="3" t="s">
        <v>43236</v>
      </c>
    </row>
    <row r="11072" spans="1:6" x14ac:dyDescent="0.2">
      <c r="A11072" s="6" t="s">
        <v>43237</v>
      </c>
      <c r="B11072" s="3" t="s">
        <v>43238</v>
      </c>
      <c r="C11072" s="3" t="s">
        <v>365</v>
      </c>
      <c r="D11072" s="4" t="s">
        <v>9</v>
      </c>
      <c r="E11072" s="3" t="s">
        <v>43239</v>
      </c>
      <c r="F11072" s="3" t="s">
        <v>43240</v>
      </c>
    </row>
    <row r="11073" spans="1:6" x14ac:dyDescent="0.2">
      <c r="A11073" s="5" t="s">
        <v>43241</v>
      </c>
      <c r="B11073" s="1" t="s">
        <v>43242</v>
      </c>
      <c r="C11073" s="1" t="s">
        <v>43243</v>
      </c>
      <c r="D11073" s="2" t="s">
        <v>9</v>
      </c>
      <c r="E11073" s="1" t="s">
        <v>43244</v>
      </c>
      <c r="F11073" s="1" t="s">
        <v>17212</v>
      </c>
    </row>
    <row r="11074" spans="1:6" x14ac:dyDescent="0.2">
      <c r="A11074" s="5" t="s">
        <v>43245</v>
      </c>
      <c r="B11074" s="1" t="s">
        <v>43246</v>
      </c>
      <c r="C11074" s="1" t="s">
        <v>43243</v>
      </c>
      <c r="D11074" s="2" t="s">
        <v>9</v>
      </c>
      <c r="E11074" s="1" t="s">
        <v>43247</v>
      </c>
      <c r="F11074" s="1" t="s">
        <v>43248</v>
      </c>
    </row>
    <row r="11075" spans="1:6" x14ac:dyDescent="0.2">
      <c r="A11075" s="5" t="s">
        <v>43249</v>
      </c>
      <c r="B11075" s="1" t="s">
        <v>43250</v>
      </c>
      <c r="C11075" s="1" t="s">
        <v>7507</v>
      </c>
      <c r="D11075" s="2" t="s">
        <v>9</v>
      </c>
      <c r="E11075" s="1" t="s">
        <v>43251</v>
      </c>
      <c r="F11075" s="1" t="s">
        <v>43252</v>
      </c>
    </row>
    <row r="11076" spans="1:6" x14ac:dyDescent="0.2">
      <c r="A11076" s="5" t="s">
        <v>43253</v>
      </c>
      <c r="B11076" s="1" t="s">
        <v>43254</v>
      </c>
      <c r="C11076" s="1" t="s">
        <v>2423</v>
      </c>
      <c r="D11076" s="2" t="s">
        <v>9</v>
      </c>
      <c r="E11076" s="1" t="s">
        <v>43255</v>
      </c>
      <c r="F11076" s="1" t="s">
        <v>8710</v>
      </c>
    </row>
    <row r="11077" spans="1:6" x14ac:dyDescent="0.2">
      <c r="A11077" s="5" t="s">
        <v>43256</v>
      </c>
      <c r="B11077" s="1" t="s">
        <v>43257</v>
      </c>
      <c r="C11077" s="1" t="s">
        <v>23134</v>
      </c>
      <c r="D11077" s="2" t="s">
        <v>9</v>
      </c>
      <c r="E11077" s="1" t="s">
        <v>43258</v>
      </c>
      <c r="F11077" s="1" t="s">
        <v>43259</v>
      </c>
    </row>
    <row r="11078" spans="1:6" x14ac:dyDescent="0.2">
      <c r="A11078" s="5" t="s">
        <v>43260</v>
      </c>
      <c r="B11078" s="1" t="s">
        <v>43261</v>
      </c>
      <c r="C11078" s="1" t="s">
        <v>7211</v>
      </c>
      <c r="D11078" s="2" t="s">
        <v>5806</v>
      </c>
      <c r="E11078" s="1" t="s">
        <v>43262</v>
      </c>
      <c r="F11078" s="1" t="s">
        <v>43263</v>
      </c>
    </row>
    <row r="11079" spans="1:6" x14ac:dyDescent="0.2">
      <c r="A11079" s="5" t="s">
        <v>43264</v>
      </c>
      <c r="B11079" s="1" t="s">
        <v>43265</v>
      </c>
      <c r="C11079" s="1" t="s">
        <v>580</v>
      </c>
      <c r="D11079" s="2" t="s">
        <v>9</v>
      </c>
      <c r="E11079" s="1" t="s">
        <v>43266</v>
      </c>
      <c r="F11079" s="1" t="s">
        <v>43267</v>
      </c>
    </row>
    <row r="11080" spans="1:6" x14ac:dyDescent="0.2">
      <c r="A11080" s="5" t="s">
        <v>43268</v>
      </c>
      <c r="B11080" s="1" t="s">
        <v>43269</v>
      </c>
      <c r="C11080" s="1" t="s">
        <v>4911</v>
      </c>
      <c r="D11080" s="2" t="s">
        <v>9</v>
      </c>
      <c r="E11080" s="1" t="s">
        <v>43270</v>
      </c>
      <c r="F11080" s="1" t="s">
        <v>43271</v>
      </c>
    </row>
    <row r="11081" spans="1:6" x14ac:dyDescent="0.2">
      <c r="A11081" s="5" t="s">
        <v>43272</v>
      </c>
      <c r="B11081" s="1" t="s">
        <v>43273</v>
      </c>
      <c r="C11081" s="1" t="s">
        <v>43</v>
      </c>
      <c r="D11081" s="2" t="s">
        <v>9</v>
      </c>
      <c r="E11081" s="1" t="s">
        <v>43274</v>
      </c>
      <c r="F11081" s="1" t="s">
        <v>43275</v>
      </c>
    </row>
    <row r="11082" spans="1:6" x14ac:dyDescent="0.2">
      <c r="A11082" s="5" t="s">
        <v>43276</v>
      </c>
      <c r="B11082" s="1" t="s">
        <v>43277</v>
      </c>
      <c r="C11082" s="1" t="s">
        <v>1920</v>
      </c>
      <c r="D11082" s="2" t="s">
        <v>9</v>
      </c>
      <c r="E11082" s="1" t="s">
        <v>43278</v>
      </c>
      <c r="F11082" s="1" t="s">
        <v>43279</v>
      </c>
    </row>
    <row r="11083" spans="1:6" x14ac:dyDescent="0.2">
      <c r="A11083" s="5" t="s">
        <v>43280</v>
      </c>
      <c r="B11083" s="1" t="s">
        <v>43281</v>
      </c>
      <c r="C11083" s="1" t="s">
        <v>4195</v>
      </c>
      <c r="D11083" s="2" t="s">
        <v>9</v>
      </c>
      <c r="E11083" s="1" t="s">
        <v>43282</v>
      </c>
      <c r="F11083" s="1" t="s">
        <v>6883</v>
      </c>
    </row>
    <row r="11084" spans="1:6" x14ac:dyDescent="0.2">
      <c r="A11084" s="5" t="s">
        <v>43283</v>
      </c>
      <c r="B11084" s="1" t="s">
        <v>43284</v>
      </c>
      <c r="C11084" s="1" t="s">
        <v>2342</v>
      </c>
      <c r="D11084" s="2" t="s">
        <v>9</v>
      </c>
      <c r="E11084" s="1" t="s">
        <v>43285</v>
      </c>
      <c r="F11084" s="1" t="s">
        <v>43286</v>
      </c>
    </row>
    <row r="11085" spans="1:6" x14ac:dyDescent="0.2">
      <c r="A11085" s="6" t="s">
        <v>43287</v>
      </c>
      <c r="B11085" s="3" t="s">
        <v>43288</v>
      </c>
      <c r="C11085" s="3" t="s">
        <v>925</v>
      </c>
      <c r="D11085" s="4" t="s">
        <v>9</v>
      </c>
      <c r="E11085" s="3" t="s">
        <v>43289</v>
      </c>
      <c r="F11085" s="3" t="s">
        <v>43290</v>
      </c>
    </row>
    <row r="11086" spans="1:6" x14ac:dyDescent="0.2">
      <c r="A11086" s="5" t="s">
        <v>43291</v>
      </c>
      <c r="B11086" s="1" t="s">
        <v>43292</v>
      </c>
      <c r="C11086" s="1" t="s">
        <v>483</v>
      </c>
      <c r="D11086" s="2" t="s">
        <v>9</v>
      </c>
      <c r="E11086" s="1" t="s">
        <v>43293</v>
      </c>
      <c r="F11086" s="1" t="s">
        <v>7526</v>
      </c>
    </row>
    <row r="11087" spans="1:6" x14ac:dyDescent="0.2">
      <c r="A11087" s="6" t="s">
        <v>43294</v>
      </c>
      <c r="B11087" s="3" t="s">
        <v>43295</v>
      </c>
      <c r="C11087" s="3" t="s">
        <v>14517</v>
      </c>
      <c r="D11087" s="4" t="s">
        <v>9</v>
      </c>
      <c r="E11087" s="3" t="s">
        <v>43296</v>
      </c>
      <c r="F11087" s="3" t="s">
        <v>43297</v>
      </c>
    </row>
    <row r="11088" spans="1:6" x14ac:dyDescent="0.2">
      <c r="A11088" s="5" t="s">
        <v>43298</v>
      </c>
      <c r="B11088" s="1" t="s">
        <v>43299</v>
      </c>
      <c r="C11088" s="1" t="s">
        <v>18792</v>
      </c>
      <c r="D11088" s="2" t="s">
        <v>404</v>
      </c>
      <c r="E11088" s="1" t="s">
        <v>43300</v>
      </c>
      <c r="F11088" s="1" t="s">
        <v>43301</v>
      </c>
    </row>
    <row r="11089" spans="1:6" x14ac:dyDescent="0.2">
      <c r="A11089" s="5" t="s">
        <v>43302</v>
      </c>
      <c r="B11089" s="1" t="s">
        <v>43303</v>
      </c>
      <c r="C11089" s="1" t="s">
        <v>43</v>
      </c>
      <c r="D11089" s="2" t="s">
        <v>9</v>
      </c>
      <c r="E11089" s="1" t="s">
        <v>43304</v>
      </c>
      <c r="F11089" s="1" t="s">
        <v>2126</v>
      </c>
    </row>
    <row r="11090" spans="1:6" x14ac:dyDescent="0.2">
      <c r="A11090" s="5" t="s">
        <v>43305</v>
      </c>
      <c r="B11090" s="1" t="s">
        <v>43306</v>
      </c>
      <c r="C11090" s="1" t="s">
        <v>7529</v>
      </c>
      <c r="D11090" s="2" t="s">
        <v>9</v>
      </c>
      <c r="E11090" s="1" t="s">
        <v>43307</v>
      </c>
      <c r="F11090" s="1" t="s">
        <v>16</v>
      </c>
    </row>
    <row r="11091" spans="1:6" x14ac:dyDescent="0.2">
      <c r="A11091" s="6" t="s">
        <v>43308</v>
      </c>
      <c r="B11091" s="3" t="s">
        <v>43309</v>
      </c>
      <c r="C11091" s="3" t="s">
        <v>1147</v>
      </c>
      <c r="D11091" s="4" t="s">
        <v>9</v>
      </c>
      <c r="E11091" s="3" t="s">
        <v>43310</v>
      </c>
      <c r="F11091" s="3" t="s">
        <v>43311</v>
      </c>
    </row>
    <row r="11092" spans="1:6" x14ac:dyDescent="0.2">
      <c r="A11092" s="5" t="s">
        <v>43312</v>
      </c>
      <c r="B11092" s="1" t="s">
        <v>43313</v>
      </c>
      <c r="C11092" s="1" t="s">
        <v>133</v>
      </c>
      <c r="D11092" s="2" t="s">
        <v>9</v>
      </c>
      <c r="E11092" s="1" t="s">
        <v>43314</v>
      </c>
      <c r="F11092" s="1" t="s">
        <v>43315</v>
      </c>
    </row>
    <row r="11093" spans="1:6" x14ac:dyDescent="0.2">
      <c r="A11093" s="5" t="s">
        <v>43316</v>
      </c>
      <c r="B11093" s="1" t="s">
        <v>43317</v>
      </c>
      <c r="C11093" s="1" t="s">
        <v>69</v>
      </c>
      <c r="D11093" s="2" t="s">
        <v>9</v>
      </c>
      <c r="E11093" s="1" t="s">
        <v>43318</v>
      </c>
      <c r="F11093" s="1" t="s">
        <v>43319</v>
      </c>
    </row>
    <row r="11094" spans="1:6" x14ac:dyDescent="0.2">
      <c r="A11094" s="5" t="s">
        <v>43320</v>
      </c>
      <c r="B11094" s="1" t="s">
        <v>43321</v>
      </c>
      <c r="C11094" s="1" t="s">
        <v>681</v>
      </c>
      <c r="D11094" s="2" t="s">
        <v>404</v>
      </c>
      <c r="E11094" s="1" t="s">
        <v>43322</v>
      </c>
      <c r="F11094" s="1" t="s">
        <v>43323</v>
      </c>
    </row>
    <row r="11095" spans="1:6" x14ac:dyDescent="0.2">
      <c r="A11095" s="5" t="s">
        <v>43324</v>
      </c>
      <c r="B11095" s="1" t="s">
        <v>43325</v>
      </c>
      <c r="C11095" s="1" t="s">
        <v>20076</v>
      </c>
      <c r="D11095" s="2" t="s">
        <v>9</v>
      </c>
      <c r="E11095" s="1" t="s">
        <v>43326</v>
      </c>
      <c r="F11095" s="1" t="s">
        <v>43327</v>
      </c>
    </row>
    <row r="11096" spans="1:6" x14ac:dyDescent="0.2">
      <c r="A11096" s="6" t="s">
        <v>43328</v>
      </c>
      <c r="B11096" s="3" t="s">
        <v>43329</v>
      </c>
      <c r="C11096" s="3" t="s">
        <v>19908</v>
      </c>
      <c r="D11096" s="4" t="s">
        <v>9</v>
      </c>
      <c r="E11096" s="3" t="s">
        <v>43330</v>
      </c>
      <c r="F11096" s="3" t="s">
        <v>19910</v>
      </c>
    </row>
    <row r="11097" spans="1:6" x14ac:dyDescent="0.2">
      <c r="A11097" s="5" t="s">
        <v>43331</v>
      </c>
      <c r="B11097" s="1" t="s">
        <v>43332</v>
      </c>
      <c r="C11097" s="1" t="s">
        <v>15398</v>
      </c>
      <c r="D11097" s="2" t="s">
        <v>9</v>
      </c>
      <c r="E11097" s="1" t="s">
        <v>43333</v>
      </c>
      <c r="F11097" s="1" t="s">
        <v>43334</v>
      </c>
    </row>
    <row r="11098" spans="1:6" x14ac:dyDescent="0.2">
      <c r="A11098" s="5" t="s">
        <v>43335</v>
      </c>
      <c r="B11098" s="1" t="s">
        <v>43336</v>
      </c>
      <c r="C11098" s="1" t="s">
        <v>9145</v>
      </c>
      <c r="D11098" s="2" t="s">
        <v>9</v>
      </c>
      <c r="E11098" s="1" t="s">
        <v>43337</v>
      </c>
      <c r="F11098" s="1" t="s">
        <v>43338</v>
      </c>
    </row>
    <row r="11099" spans="1:6" x14ac:dyDescent="0.2">
      <c r="A11099" s="5" t="s">
        <v>43339</v>
      </c>
      <c r="B11099" s="1" t="s">
        <v>43340</v>
      </c>
      <c r="C11099" s="1" t="s">
        <v>18437</v>
      </c>
      <c r="D11099" s="2" t="s">
        <v>9</v>
      </c>
      <c r="E11099" s="1" t="s">
        <v>43341</v>
      </c>
      <c r="F11099" s="1" t="s">
        <v>43342</v>
      </c>
    </row>
    <row r="11100" spans="1:6" x14ac:dyDescent="0.2">
      <c r="A11100" s="5" t="s">
        <v>43343</v>
      </c>
      <c r="B11100" s="1" t="s">
        <v>43344</v>
      </c>
      <c r="C11100" s="1" t="s">
        <v>43</v>
      </c>
      <c r="D11100" s="2" t="s">
        <v>9</v>
      </c>
      <c r="E11100" s="1" t="s">
        <v>43345</v>
      </c>
      <c r="F11100" s="1" t="s">
        <v>43346</v>
      </c>
    </row>
    <row r="11101" spans="1:6" x14ac:dyDescent="0.2">
      <c r="A11101" s="5" t="s">
        <v>43347</v>
      </c>
      <c r="B11101" s="1" t="s">
        <v>43348</v>
      </c>
      <c r="C11101" s="1" t="s">
        <v>925</v>
      </c>
      <c r="D11101" s="2" t="s">
        <v>9</v>
      </c>
      <c r="E11101" s="1" t="s">
        <v>43349</v>
      </c>
      <c r="F11101" s="1" t="s">
        <v>49</v>
      </c>
    </row>
    <row r="11102" spans="1:6" x14ac:dyDescent="0.2">
      <c r="A11102" s="5" t="s">
        <v>43350</v>
      </c>
      <c r="B11102" s="1" t="s">
        <v>43351</v>
      </c>
      <c r="C11102" s="1" t="s">
        <v>1561</v>
      </c>
      <c r="D11102" s="2" t="s">
        <v>9</v>
      </c>
      <c r="E11102" s="1" t="s">
        <v>43352</v>
      </c>
      <c r="F11102" s="1" t="s">
        <v>43353</v>
      </c>
    </row>
    <row r="11103" spans="1:6" x14ac:dyDescent="0.2">
      <c r="A11103" s="5" t="s">
        <v>43354</v>
      </c>
      <c r="B11103" s="1" t="s">
        <v>43355</v>
      </c>
      <c r="C11103" s="1" t="s">
        <v>1053</v>
      </c>
      <c r="D11103" s="2" t="s">
        <v>9</v>
      </c>
      <c r="E11103" s="1" t="s">
        <v>43356</v>
      </c>
      <c r="F11103" s="1" t="s">
        <v>43357</v>
      </c>
    </row>
    <row r="11104" spans="1:6" x14ac:dyDescent="0.2">
      <c r="A11104" s="5" t="s">
        <v>43358</v>
      </c>
      <c r="B11104" s="1" t="s">
        <v>43359</v>
      </c>
      <c r="C11104" s="1" t="s">
        <v>239</v>
      </c>
      <c r="D11104" s="2" t="s">
        <v>9</v>
      </c>
      <c r="E11104" s="1" t="s">
        <v>43360</v>
      </c>
      <c r="F11104" s="1" t="s">
        <v>28784</v>
      </c>
    </row>
    <row r="11105" spans="1:6" x14ac:dyDescent="0.2">
      <c r="A11105" s="5" t="s">
        <v>43361</v>
      </c>
      <c r="B11105" s="1" t="s">
        <v>43362</v>
      </c>
      <c r="C11105" s="1" t="s">
        <v>32775</v>
      </c>
      <c r="D11105" s="2" t="s">
        <v>9</v>
      </c>
      <c r="E11105" s="1" t="s">
        <v>43363</v>
      </c>
      <c r="F11105" s="1" t="s">
        <v>43364</v>
      </c>
    </row>
    <row r="11106" spans="1:6" x14ac:dyDescent="0.2">
      <c r="A11106" s="5" t="s">
        <v>18</v>
      </c>
      <c r="B11106" s="1" t="s">
        <v>43365</v>
      </c>
      <c r="C11106" s="1" t="s">
        <v>18511</v>
      </c>
      <c r="D11106" s="2" t="s">
        <v>9</v>
      </c>
      <c r="E11106" s="1" t="s">
        <v>43366</v>
      </c>
      <c r="F11106" s="1" t="s">
        <v>22</v>
      </c>
    </row>
    <row r="11107" spans="1:6" x14ac:dyDescent="0.2">
      <c r="A11107" s="5" t="s">
        <v>43367</v>
      </c>
      <c r="B11107" s="1" t="s">
        <v>43368</v>
      </c>
      <c r="C11107" s="1" t="s">
        <v>2554</v>
      </c>
      <c r="D11107" s="2" t="s">
        <v>404</v>
      </c>
      <c r="E11107" s="1" t="s">
        <v>43369</v>
      </c>
      <c r="F11107" s="1" t="s">
        <v>43370</v>
      </c>
    </row>
    <row r="11108" spans="1:6" x14ac:dyDescent="0.2">
      <c r="A11108" s="5" t="s">
        <v>43371</v>
      </c>
      <c r="B11108" s="1" t="s">
        <v>43372</v>
      </c>
      <c r="C11108" s="1" t="s">
        <v>11524</v>
      </c>
      <c r="D11108" s="2" t="s">
        <v>9</v>
      </c>
      <c r="E11108" s="1" t="s">
        <v>43373</v>
      </c>
      <c r="F11108" s="1" t="s">
        <v>43374</v>
      </c>
    </row>
    <row r="11109" spans="1:6" x14ac:dyDescent="0.2">
      <c r="A11109" s="5" t="s">
        <v>43375</v>
      </c>
      <c r="B11109" s="1" t="s">
        <v>43376</v>
      </c>
      <c r="C11109" s="1" t="s">
        <v>3959</v>
      </c>
      <c r="D11109" s="2" t="s">
        <v>404</v>
      </c>
      <c r="E11109" s="1" t="s">
        <v>43377</v>
      </c>
      <c r="F11109" s="1" t="s">
        <v>16155</v>
      </c>
    </row>
    <row r="11110" spans="1:6" x14ac:dyDescent="0.2">
      <c r="A11110" s="5" t="s">
        <v>43378</v>
      </c>
      <c r="B11110" s="1" t="s">
        <v>43379</v>
      </c>
      <c r="C11110" s="1" t="s">
        <v>3894</v>
      </c>
      <c r="D11110" s="2" t="s">
        <v>9</v>
      </c>
      <c r="E11110" s="1" t="s">
        <v>43380</v>
      </c>
      <c r="F11110" s="1" t="s">
        <v>15901</v>
      </c>
    </row>
    <row r="11111" spans="1:6" x14ac:dyDescent="0.2">
      <c r="A11111" s="5" t="s">
        <v>43381</v>
      </c>
      <c r="B11111" s="1" t="s">
        <v>43382</v>
      </c>
      <c r="C11111" s="1" t="s">
        <v>69</v>
      </c>
      <c r="D11111" s="2" t="s">
        <v>9</v>
      </c>
      <c r="E11111" s="1" t="s">
        <v>43383</v>
      </c>
      <c r="F11111" s="1" t="s">
        <v>43384</v>
      </c>
    </row>
    <row r="11112" spans="1:6" x14ac:dyDescent="0.2">
      <c r="A11112" s="6" t="s">
        <v>43385</v>
      </c>
      <c r="B11112" s="3" t="s">
        <v>43386</v>
      </c>
      <c r="C11112" s="3" t="s">
        <v>6417</v>
      </c>
      <c r="D11112" s="4" t="s">
        <v>9</v>
      </c>
      <c r="E11112" s="3" t="s">
        <v>43387</v>
      </c>
      <c r="F11112" s="3" t="s">
        <v>43388</v>
      </c>
    </row>
    <row r="11113" spans="1:6" x14ac:dyDescent="0.2">
      <c r="A11113" s="5" t="s">
        <v>43389</v>
      </c>
      <c r="B11113" s="1" t="s">
        <v>43390</v>
      </c>
      <c r="C11113" s="1" t="s">
        <v>40804</v>
      </c>
      <c r="D11113" s="2" t="s">
        <v>9</v>
      </c>
      <c r="E11113" s="1" t="s">
        <v>43391</v>
      </c>
      <c r="F11113" s="1" t="s">
        <v>43392</v>
      </c>
    </row>
    <row r="11114" spans="1:6" x14ac:dyDescent="0.2">
      <c r="A11114" s="5" t="s">
        <v>43393</v>
      </c>
      <c r="B11114" s="1" t="s">
        <v>43394</v>
      </c>
      <c r="C11114" s="1" t="s">
        <v>623</v>
      </c>
      <c r="D11114" s="2" t="s">
        <v>9</v>
      </c>
      <c r="E11114" s="1" t="s">
        <v>43395</v>
      </c>
      <c r="F11114" s="1" t="s">
        <v>9465</v>
      </c>
    </row>
    <row r="11115" spans="1:6" x14ac:dyDescent="0.2">
      <c r="A11115" s="5" t="s">
        <v>29927</v>
      </c>
      <c r="B11115" s="1" t="s">
        <v>43396</v>
      </c>
      <c r="C11115" s="1" t="s">
        <v>177</v>
      </c>
      <c r="D11115" s="2" t="s">
        <v>9</v>
      </c>
      <c r="E11115" s="1" t="s">
        <v>43397</v>
      </c>
      <c r="F11115" s="1" t="s">
        <v>43398</v>
      </c>
    </row>
    <row r="11116" spans="1:6" x14ac:dyDescent="0.2">
      <c r="A11116" s="5" t="s">
        <v>43399</v>
      </c>
      <c r="B11116" s="1" t="s">
        <v>43400</v>
      </c>
      <c r="C11116" s="1" t="s">
        <v>6160</v>
      </c>
      <c r="D11116" s="2" t="s">
        <v>9</v>
      </c>
      <c r="E11116" s="1" t="s">
        <v>43401</v>
      </c>
      <c r="F11116" s="1" t="s">
        <v>43402</v>
      </c>
    </row>
    <row r="11117" spans="1:6" x14ac:dyDescent="0.2">
      <c r="A11117" s="5" t="s">
        <v>43403</v>
      </c>
      <c r="B11117" s="1" t="s">
        <v>43404</v>
      </c>
      <c r="C11117" s="1" t="s">
        <v>575</v>
      </c>
      <c r="D11117" s="2" t="s">
        <v>9</v>
      </c>
      <c r="E11117" s="1" t="s">
        <v>43405</v>
      </c>
      <c r="F11117" s="1" t="s">
        <v>43406</v>
      </c>
    </row>
    <row r="11118" spans="1:6" x14ac:dyDescent="0.2">
      <c r="A11118" s="6" t="s">
        <v>43407</v>
      </c>
      <c r="B11118" s="3" t="s">
        <v>43408</v>
      </c>
      <c r="C11118" s="3" t="s">
        <v>337</v>
      </c>
      <c r="D11118" s="4" t="s">
        <v>9</v>
      </c>
      <c r="E11118" s="3" t="s">
        <v>43409</v>
      </c>
      <c r="F11118" s="3" t="s">
        <v>43410</v>
      </c>
    </row>
    <row r="11119" spans="1:6" x14ac:dyDescent="0.2">
      <c r="A11119" s="5" t="s">
        <v>43411</v>
      </c>
      <c r="B11119" s="1" t="s">
        <v>43412</v>
      </c>
      <c r="C11119" s="1" t="s">
        <v>43</v>
      </c>
      <c r="D11119" s="2" t="s">
        <v>9</v>
      </c>
      <c r="E11119" s="1" t="s">
        <v>43413</v>
      </c>
      <c r="F11119" s="1" t="s">
        <v>43414</v>
      </c>
    </row>
    <row r="11120" spans="1:6" x14ac:dyDescent="0.2">
      <c r="A11120" s="5" t="s">
        <v>43415</v>
      </c>
      <c r="B11120" s="1" t="s">
        <v>43416</v>
      </c>
      <c r="C11120" s="1" t="s">
        <v>145</v>
      </c>
      <c r="D11120" s="2" t="s">
        <v>9</v>
      </c>
      <c r="E11120" s="1" t="s">
        <v>43417</v>
      </c>
      <c r="F11120" s="1" t="s">
        <v>43418</v>
      </c>
    </row>
    <row r="11121" spans="1:6" x14ac:dyDescent="0.2">
      <c r="A11121" s="5" t="s">
        <v>43419</v>
      </c>
      <c r="B11121" s="1" t="s">
        <v>43420</v>
      </c>
      <c r="C11121" s="1" t="s">
        <v>1345</v>
      </c>
      <c r="D11121" s="2" t="s">
        <v>9</v>
      </c>
      <c r="E11121" s="1" t="s">
        <v>43421</v>
      </c>
      <c r="F11121" s="1" t="s">
        <v>43422</v>
      </c>
    </row>
    <row r="11122" spans="1:6" x14ac:dyDescent="0.2">
      <c r="A11122" s="5" t="s">
        <v>43423</v>
      </c>
      <c r="B11122" s="1" t="s">
        <v>43424</v>
      </c>
      <c r="C11122" s="1" t="s">
        <v>20076</v>
      </c>
      <c r="D11122" s="2" t="s">
        <v>9</v>
      </c>
      <c r="E11122" s="1" t="s">
        <v>43425</v>
      </c>
      <c r="F11122" s="1" t="s">
        <v>43426</v>
      </c>
    </row>
    <row r="11123" spans="1:6" x14ac:dyDescent="0.2">
      <c r="A11123" s="5" t="s">
        <v>43427</v>
      </c>
      <c r="B11123" s="1" t="s">
        <v>43428</v>
      </c>
      <c r="C11123" s="1" t="s">
        <v>575</v>
      </c>
      <c r="D11123" s="2" t="s">
        <v>9</v>
      </c>
      <c r="E11123" s="1" t="s">
        <v>43429</v>
      </c>
      <c r="F11123" s="1" t="s">
        <v>43430</v>
      </c>
    </row>
    <row r="11124" spans="1:6" x14ac:dyDescent="0.2">
      <c r="A11124" s="6" t="s">
        <v>43431</v>
      </c>
      <c r="B11124" s="3" t="s">
        <v>43432</v>
      </c>
      <c r="C11124" s="3" t="s">
        <v>773</v>
      </c>
      <c r="D11124" s="4" t="s">
        <v>9</v>
      </c>
      <c r="E11124" s="3" t="s">
        <v>43433</v>
      </c>
      <c r="F11124" s="3" t="s">
        <v>43434</v>
      </c>
    </row>
    <row r="11125" spans="1:6" x14ac:dyDescent="0.2">
      <c r="A11125" s="5" t="s">
        <v>43435</v>
      </c>
      <c r="B11125" s="1" t="s">
        <v>43436</v>
      </c>
      <c r="C11125" s="1" t="s">
        <v>6417</v>
      </c>
      <c r="D11125" s="2" t="s">
        <v>9</v>
      </c>
      <c r="E11125" s="1" t="s">
        <v>43437</v>
      </c>
      <c r="F11125" s="1" t="s">
        <v>43438</v>
      </c>
    </row>
    <row r="11126" spans="1:6" x14ac:dyDescent="0.2">
      <c r="A11126" s="5" t="s">
        <v>43439</v>
      </c>
      <c r="B11126" s="1" t="s">
        <v>43440</v>
      </c>
      <c r="C11126" s="1" t="s">
        <v>195</v>
      </c>
      <c r="D11126" s="2" t="s">
        <v>9</v>
      </c>
      <c r="E11126" s="1" t="s">
        <v>62080</v>
      </c>
      <c r="F11126" s="1" t="s">
        <v>8958</v>
      </c>
    </row>
    <row r="11127" spans="1:6" x14ac:dyDescent="0.2">
      <c r="A11127" s="6" t="s">
        <v>43441</v>
      </c>
      <c r="B11127" s="3" t="s">
        <v>43442</v>
      </c>
      <c r="C11127" s="3" t="s">
        <v>438</v>
      </c>
      <c r="D11127" s="4" t="s">
        <v>9</v>
      </c>
      <c r="E11127" s="3" t="s">
        <v>43443</v>
      </c>
      <c r="F11127" s="3" t="s">
        <v>43444</v>
      </c>
    </row>
    <row r="11128" spans="1:6" x14ac:dyDescent="0.2">
      <c r="A11128" s="6" t="s">
        <v>43445</v>
      </c>
      <c r="B11128" s="3" t="s">
        <v>43446</v>
      </c>
      <c r="C11128" s="3" t="s">
        <v>20571</v>
      </c>
      <c r="D11128" s="4" t="s">
        <v>9</v>
      </c>
      <c r="E11128" s="3" t="s">
        <v>43447</v>
      </c>
      <c r="F11128" s="3" t="s">
        <v>43448</v>
      </c>
    </row>
    <row r="11129" spans="1:6" x14ac:dyDescent="0.2">
      <c r="A11129" s="5" t="s">
        <v>43449</v>
      </c>
      <c r="B11129" s="1" t="s">
        <v>43450</v>
      </c>
      <c r="C11129" s="1" t="s">
        <v>43451</v>
      </c>
      <c r="D11129" s="2" t="s">
        <v>9</v>
      </c>
      <c r="E11129" s="1" t="s">
        <v>43452</v>
      </c>
      <c r="F11129" s="1" t="s">
        <v>43453</v>
      </c>
    </row>
    <row r="11130" spans="1:6" x14ac:dyDescent="0.2">
      <c r="A11130" s="5" t="s">
        <v>43454</v>
      </c>
      <c r="B11130" s="1" t="s">
        <v>43455</v>
      </c>
      <c r="C11130" s="1" t="s">
        <v>141</v>
      </c>
      <c r="D11130" s="2" t="s">
        <v>9</v>
      </c>
      <c r="E11130" s="1" t="s">
        <v>62080</v>
      </c>
      <c r="F11130" s="1" t="s">
        <v>43456</v>
      </c>
    </row>
    <row r="11131" spans="1:6" x14ac:dyDescent="0.2">
      <c r="A11131" s="5" t="s">
        <v>43457</v>
      </c>
      <c r="B11131" s="1" t="s">
        <v>43458</v>
      </c>
      <c r="C11131" s="1" t="s">
        <v>1510</v>
      </c>
      <c r="D11131" s="2" t="s">
        <v>9</v>
      </c>
      <c r="E11131" s="1" t="s">
        <v>43459</v>
      </c>
      <c r="F11131" s="1" t="s">
        <v>43460</v>
      </c>
    </row>
    <row r="11132" spans="1:6" x14ac:dyDescent="0.2">
      <c r="A11132" s="6" t="s">
        <v>43461</v>
      </c>
      <c r="B11132" s="3" t="s">
        <v>43462</v>
      </c>
      <c r="C11132" s="3" t="s">
        <v>2743</v>
      </c>
      <c r="D11132" s="4" t="s">
        <v>9</v>
      </c>
      <c r="E11132" s="3" t="s">
        <v>43463</v>
      </c>
      <c r="F11132" s="3" t="s">
        <v>43464</v>
      </c>
    </row>
    <row r="11133" spans="1:6" x14ac:dyDescent="0.2">
      <c r="A11133" s="5" t="s">
        <v>43465</v>
      </c>
      <c r="B11133" s="1" t="s">
        <v>43466</v>
      </c>
      <c r="C11133" s="1" t="s">
        <v>20076</v>
      </c>
      <c r="D11133" s="2" t="s">
        <v>9</v>
      </c>
      <c r="E11133" s="1" t="s">
        <v>43467</v>
      </c>
      <c r="F11133" s="1" t="s">
        <v>43468</v>
      </c>
    </row>
    <row r="11134" spans="1:6" x14ac:dyDescent="0.2">
      <c r="A11134" s="5" t="s">
        <v>43469</v>
      </c>
      <c r="B11134" s="1" t="s">
        <v>43470</v>
      </c>
      <c r="C11134" s="1" t="s">
        <v>1380</v>
      </c>
      <c r="D11134" s="2" t="s">
        <v>404</v>
      </c>
      <c r="E11134" s="1" t="s">
        <v>43471</v>
      </c>
      <c r="F11134" s="1" t="s">
        <v>43472</v>
      </c>
    </row>
    <row r="11135" spans="1:6" x14ac:dyDescent="0.2">
      <c r="A11135" s="5" t="s">
        <v>43473</v>
      </c>
      <c r="B11135" s="1" t="s">
        <v>43474</v>
      </c>
      <c r="C11135" s="1" t="s">
        <v>640</v>
      </c>
      <c r="D11135" s="2" t="s">
        <v>9</v>
      </c>
      <c r="E11135" s="1" t="s">
        <v>43475</v>
      </c>
      <c r="F11135" s="1" t="s">
        <v>43476</v>
      </c>
    </row>
    <row r="11136" spans="1:6" x14ac:dyDescent="0.2">
      <c r="A11136" s="6" t="s">
        <v>43477</v>
      </c>
      <c r="B11136" s="3" t="s">
        <v>43478</v>
      </c>
      <c r="C11136" s="3" t="s">
        <v>12897</v>
      </c>
      <c r="D11136" s="4" t="s">
        <v>9</v>
      </c>
      <c r="E11136" s="3" t="s">
        <v>43479</v>
      </c>
      <c r="F11136" s="3" t="s">
        <v>43480</v>
      </c>
    </row>
    <row r="11137" spans="1:6" x14ac:dyDescent="0.2">
      <c r="A11137" s="5" t="s">
        <v>43481</v>
      </c>
      <c r="B11137" s="1" t="s">
        <v>43482</v>
      </c>
      <c r="C11137" s="1" t="s">
        <v>640</v>
      </c>
      <c r="D11137" s="2" t="s">
        <v>9</v>
      </c>
      <c r="E11137" s="1" t="s">
        <v>43483</v>
      </c>
      <c r="F11137" s="1" t="s">
        <v>43484</v>
      </c>
    </row>
    <row r="11138" spans="1:6" x14ac:dyDescent="0.2">
      <c r="A11138" s="5" t="s">
        <v>43485</v>
      </c>
      <c r="B11138" s="1" t="s">
        <v>43486</v>
      </c>
      <c r="C11138" s="1" t="s">
        <v>3430</v>
      </c>
      <c r="D11138" s="2" t="s">
        <v>9</v>
      </c>
      <c r="E11138" s="1" t="s">
        <v>43487</v>
      </c>
      <c r="F11138" s="1" t="s">
        <v>43488</v>
      </c>
    </row>
    <row r="11139" spans="1:6" x14ac:dyDescent="0.2">
      <c r="A11139" s="5" t="s">
        <v>43489</v>
      </c>
      <c r="B11139" s="1" t="s">
        <v>43490</v>
      </c>
      <c r="C11139" s="1" t="s">
        <v>43</v>
      </c>
      <c r="D11139" s="2" t="s">
        <v>9</v>
      </c>
      <c r="E11139" s="1" t="s">
        <v>43491</v>
      </c>
      <c r="F11139" s="1" t="s">
        <v>43492</v>
      </c>
    </row>
    <row r="11140" spans="1:6" x14ac:dyDescent="0.2">
      <c r="A11140" s="6" t="s">
        <v>43493</v>
      </c>
      <c r="B11140" s="3" t="s">
        <v>43494</v>
      </c>
      <c r="C11140" s="3" t="s">
        <v>632</v>
      </c>
      <c r="D11140" s="4" t="s">
        <v>9</v>
      </c>
      <c r="E11140" s="1" t="s">
        <v>62080</v>
      </c>
      <c r="F11140" s="3" t="s">
        <v>43495</v>
      </c>
    </row>
    <row r="11141" spans="1:6" x14ac:dyDescent="0.2">
      <c r="A11141" s="5" t="s">
        <v>43496</v>
      </c>
      <c r="B11141" s="1" t="s">
        <v>43497</v>
      </c>
      <c r="C11141" s="1" t="s">
        <v>5723</v>
      </c>
      <c r="D11141" s="2" t="s">
        <v>9</v>
      </c>
      <c r="E11141" s="1" t="s">
        <v>43498</v>
      </c>
      <c r="F11141" s="1" t="s">
        <v>43499</v>
      </c>
    </row>
    <row r="11142" spans="1:6" x14ac:dyDescent="0.2">
      <c r="A11142" s="6" t="s">
        <v>43500</v>
      </c>
      <c r="B11142" s="3" t="s">
        <v>43501</v>
      </c>
      <c r="C11142" s="3" t="s">
        <v>10845</v>
      </c>
      <c r="D11142" s="4" t="s">
        <v>9</v>
      </c>
      <c r="E11142" s="3" t="s">
        <v>43502</v>
      </c>
      <c r="F11142" s="3" t="s">
        <v>43503</v>
      </c>
    </row>
    <row r="11143" spans="1:6" x14ac:dyDescent="0.2">
      <c r="A11143" s="6" t="s">
        <v>43504</v>
      </c>
      <c r="B11143" s="3" t="s">
        <v>43505</v>
      </c>
      <c r="C11143" s="3" t="s">
        <v>43506</v>
      </c>
      <c r="D11143" s="4" t="s">
        <v>9</v>
      </c>
      <c r="E11143" s="3" t="s">
        <v>43507</v>
      </c>
      <c r="F11143" s="3" t="s">
        <v>43508</v>
      </c>
    </row>
    <row r="11144" spans="1:6" x14ac:dyDescent="0.2">
      <c r="A11144" s="5" t="s">
        <v>43509</v>
      </c>
      <c r="B11144" s="1" t="s">
        <v>43510</v>
      </c>
      <c r="C11144" s="1" t="s">
        <v>2554</v>
      </c>
      <c r="D11144" s="2" t="s">
        <v>404</v>
      </c>
      <c r="E11144" s="1" t="s">
        <v>43511</v>
      </c>
      <c r="F11144" s="1" t="s">
        <v>43512</v>
      </c>
    </row>
    <row r="11145" spans="1:6" x14ac:dyDescent="0.2">
      <c r="A11145" s="5" t="s">
        <v>43513</v>
      </c>
      <c r="B11145" s="1" t="s">
        <v>43514</v>
      </c>
      <c r="C11145" s="1" t="s">
        <v>4571</v>
      </c>
      <c r="D11145" s="2" t="s">
        <v>404</v>
      </c>
      <c r="E11145" s="1" t="s">
        <v>43515</v>
      </c>
      <c r="F11145" s="1" t="s">
        <v>43516</v>
      </c>
    </row>
    <row r="11146" spans="1:6" x14ac:dyDescent="0.2">
      <c r="A11146" s="6" t="s">
        <v>43517</v>
      </c>
      <c r="B11146" s="3" t="s">
        <v>43518</v>
      </c>
      <c r="C11146" s="3" t="s">
        <v>623</v>
      </c>
      <c r="D11146" s="4" t="s">
        <v>9</v>
      </c>
      <c r="E11146" s="3" t="s">
        <v>43519</v>
      </c>
      <c r="F11146" s="3" t="s">
        <v>43520</v>
      </c>
    </row>
    <row r="11147" spans="1:6" x14ac:dyDescent="0.2">
      <c r="A11147" s="5" t="s">
        <v>43521</v>
      </c>
      <c r="B11147" s="1" t="s">
        <v>43522</v>
      </c>
      <c r="C11147" s="1" t="s">
        <v>632</v>
      </c>
      <c r="D11147" s="2" t="s">
        <v>9</v>
      </c>
      <c r="E11147" s="1" t="s">
        <v>62080</v>
      </c>
      <c r="F11147" s="1" t="s">
        <v>43523</v>
      </c>
    </row>
    <row r="11148" spans="1:6" x14ac:dyDescent="0.2">
      <c r="A11148" s="5" t="s">
        <v>43524</v>
      </c>
      <c r="B11148" s="1" t="s">
        <v>43525</v>
      </c>
      <c r="C11148" s="1" t="s">
        <v>69</v>
      </c>
      <c r="D11148" s="2" t="s">
        <v>9</v>
      </c>
      <c r="E11148" s="1" t="s">
        <v>43526</v>
      </c>
      <c r="F11148" s="1" t="s">
        <v>43527</v>
      </c>
    </row>
    <row r="11149" spans="1:6" x14ac:dyDescent="0.2">
      <c r="A11149" s="5" t="s">
        <v>43528</v>
      </c>
      <c r="B11149" s="1" t="s">
        <v>43529</v>
      </c>
      <c r="C11149" s="1" t="s">
        <v>4195</v>
      </c>
      <c r="D11149" s="2" t="s">
        <v>9</v>
      </c>
      <c r="E11149" s="1" t="s">
        <v>43530</v>
      </c>
      <c r="F11149" s="1" t="s">
        <v>43531</v>
      </c>
    </row>
    <row r="11150" spans="1:6" x14ac:dyDescent="0.2">
      <c r="A11150" s="5" t="s">
        <v>43532</v>
      </c>
      <c r="B11150" s="1" t="s">
        <v>43533</v>
      </c>
      <c r="C11150" s="1" t="s">
        <v>6517</v>
      </c>
      <c r="D11150" s="2" t="s">
        <v>9</v>
      </c>
      <c r="E11150" s="1" t="s">
        <v>43534</v>
      </c>
      <c r="F11150" s="1" t="s">
        <v>43535</v>
      </c>
    </row>
    <row r="11151" spans="1:6" x14ac:dyDescent="0.2">
      <c r="A11151" s="5" t="s">
        <v>43536</v>
      </c>
      <c r="B11151" s="1" t="s">
        <v>43537</v>
      </c>
      <c r="C11151" s="1" t="s">
        <v>1053</v>
      </c>
      <c r="D11151" s="2" t="s">
        <v>9</v>
      </c>
      <c r="E11151" s="1" t="s">
        <v>43538</v>
      </c>
      <c r="F11151" s="1" t="s">
        <v>43539</v>
      </c>
    </row>
    <row r="11152" spans="1:6" x14ac:dyDescent="0.2">
      <c r="A11152" s="6" t="s">
        <v>43540</v>
      </c>
      <c r="B11152" s="3" t="s">
        <v>43541</v>
      </c>
      <c r="C11152" s="3" t="s">
        <v>2501</v>
      </c>
      <c r="D11152" s="4" t="s">
        <v>9</v>
      </c>
      <c r="E11152" s="3" t="s">
        <v>43542</v>
      </c>
      <c r="F11152" s="3" t="s">
        <v>43543</v>
      </c>
    </row>
    <row r="11153" spans="1:6" x14ac:dyDescent="0.2">
      <c r="A11153" s="5" t="s">
        <v>43544</v>
      </c>
      <c r="B11153" s="1" t="s">
        <v>43545</v>
      </c>
      <c r="C11153" s="1" t="s">
        <v>26602</v>
      </c>
      <c r="D11153" s="2" t="s">
        <v>404</v>
      </c>
      <c r="E11153" s="1" t="s">
        <v>43546</v>
      </c>
      <c r="F11153" s="1" t="s">
        <v>43547</v>
      </c>
    </row>
    <row r="11154" spans="1:6" x14ac:dyDescent="0.2">
      <c r="A11154" s="5" t="s">
        <v>43548</v>
      </c>
      <c r="B11154" s="1" t="s">
        <v>43549</v>
      </c>
      <c r="C11154" s="1" t="s">
        <v>6365</v>
      </c>
      <c r="D11154" s="2" t="s">
        <v>9</v>
      </c>
      <c r="E11154" s="1" t="s">
        <v>43550</v>
      </c>
      <c r="F11154" s="1" t="s">
        <v>43551</v>
      </c>
    </row>
    <row r="11155" spans="1:6" x14ac:dyDescent="0.2">
      <c r="A11155" s="5" t="s">
        <v>43552</v>
      </c>
      <c r="B11155" s="1" t="s">
        <v>43553</v>
      </c>
      <c r="C11155" s="1" t="s">
        <v>12417</v>
      </c>
      <c r="D11155" s="2" t="s">
        <v>9</v>
      </c>
      <c r="E11155" s="1" t="s">
        <v>43554</v>
      </c>
      <c r="F11155" s="1" t="s">
        <v>41694</v>
      </c>
    </row>
    <row r="11156" spans="1:6" x14ac:dyDescent="0.2">
      <c r="A11156" s="5" t="s">
        <v>43555</v>
      </c>
      <c r="B11156" s="1" t="s">
        <v>43556</v>
      </c>
      <c r="C11156" s="1" t="s">
        <v>2767</v>
      </c>
      <c r="D11156" s="2" t="s">
        <v>9</v>
      </c>
      <c r="E11156" s="1" t="s">
        <v>43557</v>
      </c>
      <c r="F11156" s="1" t="s">
        <v>43558</v>
      </c>
    </row>
    <row r="11157" spans="1:6" x14ac:dyDescent="0.2">
      <c r="A11157" s="6" t="s">
        <v>43559</v>
      </c>
      <c r="B11157" s="3" t="s">
        <v>43560</v>
      </c>
      <c r="C11157" s="3" t="s">
        <v>365</v>
      </c>
      <c r="D11157" s="4" t="s">
        <v>9</v>
      </c>
      <c r="E11157" s="3" t="s">
        <v>43561</v>
      </c>
      <c r="F11157" s="3" t="s">
        <v>43562</v>
      </c>
    </row>
    <row r="11158" spans="1:6" x14ac:dyDescent="0.2">
      <c r="A11158" s="5" t="s">
        <v>43563</v>
      </c>
      <c r="B11158" s="1" t="s">
        <v>43564</v>
      </c>
      <c r="C11158" s="1" t="s">
        <v>384</v>
      </c>
      <c r="D11158" s="2" t="s">
        <v>9</v>
      </c>
      <c r="E11158" s="1" t="s">
        <v>43565</v>
      </c>
      <c r="F11158" s="1" t="s">
        <v>43566</v>
      </c>
    </row>
    <row r="11159" spans="1:6" x14ac:dyDescent="0.2">
      <c r="A11159" s="6" t="s">
        <v>43567</v>
      </c>
      <c r="B11159" s="3" t="s">
        <v>43568</v>
      </c>
      <c r="C11159" s="3" t="s">
        <v>889</v>
      </c>
      <c r="D11159" s="4" t="s">
        <v>9</v>
      </c>
      <c r="E11159" s="3" t="s">
        <v>43569</v>
      </c>
      <c r="F11159" s="3" t="s">
        <v>313</v>
      </c>
    </row>
    <row r="11160" spans="1:6" x14ac:dyDescent="0.2">
      <c r="A11160" s="6" t="s">
        <v>43570</v>
      </c>
      <c r="B11160" s="3" t="s">
        <v>43571</v>
      </c>
      <c r="C11160" s="3" t="s">
        <v>365</v>
      </c>
      <c r="D11160" s="4" t="s">
        <v>9</v>
      </c>
      <c r="E11160" s="3" t="s">
        <v>43572</v>
      </c>
      <c r="F11160" s="3" t="s">
        <v>27217</v>
      </c>
    </row>
    <row r="11161" spans="1:6" x14ac:dyDescent="0.2">
      <c r="A11161" s="6" t="s">
        <v>43573</v>
      </c>
      <c r="B11161" s="3" t="s">
        <v>43574</v>
      </c>
      <c r="C11161" s="3" t="s">
        <v>2038</v>
      </c>
      <c r="D11161" s="4" t="s">
        <v>9</v>
      </c>
      <c r="E11161" s="3" t="s">
        <v>43575</v>
      </c>
      <c r="F11161" s="3" t="s">
        <v>43576</v>
      </c>
    </row>
    <row r="11162" spans="1:6" x14ac:dyDescent="0.2">
      <c r="A11162" s="5" t="s">
        <v>43577</v>
      </c>
      <c r="B11162" s="1" t="s">
        <v>43578</v>
      </c>
      <c r="C11162" s="1" t="s">
        <v>10475</v>
      </c>
      <c r="D11162" s="2" t="s">
        <v>9</v>
      </c>
      <c r="E11162" s="1" t="s">
        <v>43579</v>
      </c>
      <c r="F11162" s="1" t="s">
        <v>43580</v>
      </c>
    </row>
    <row r="11163" spans="1:6" x14ac:dyDescent="0.2">
      <c r="A11163" s="5" t="s">
        <v>43581</v>
      </c>
      <c r="B11163" s="1" t="s">
        <v>43582</v>
      </c>
      <c r="C11163" s="1" t="s">
        <v>1756</v>
      </c>
      <c r="D11163" s="2" t="s">
        <v>9</v>
      </c>
      <c r="E11163" s="1" t="s">
        <v>43583</v>
      </c>
      <c r="F11163" s="1" t="s">
        <v>16</v>
      </c>
    </row>
    <row r="11164" spans="1:6" x14ac:dyDescent="0.2">
      <c r="A11164" s="5" t="s">
        <v>43584</v>
      </c>
      <c r="B11164" s="1" t="s">
        <v>43585</v>
      </c>
      <c r="C11164" s="1" t="s">
        <v>43586</v>
      </c>
      <c r="D11164" s="2" t="s">
        <v>9</v>
      </c>
      <c r="E11164" s="1" t="s">
        <v>43587</v>
      </c>
      <c r="F11164" s="1" t="s">
        <v>43588</v>
      </c>
    </row>
    <row r="11165" spans="1:6" x14ac:dyDescent="0.2">
      <c r="A11165" s="5" t="s">
        <v>43589</v>
      </c>
      <c r="B11165" s="1" t="s">
        <v>43590</v>
      </c>
      <c r="C11165" s="1" t="s">
        <v>2767</v>
      </c>
      <c r="D11165" s="2" t="s">
        <v>9</v>
      </c>
      <c r="E11165" s="1" t="s">
        <v>43591</v>
      </c>
      <c r="F11165" s="1" t="s">
        <v>43592</v>
      </c>
    </row>
    <row r="11166" spans="1:6" x14ac:dyDescent="0.2">
      <c r="A11166" s="5" t="s">
        <v>43593</v>
      </c>
      <c r="B11166" s="1" t="s">
        <v>43594</v>
      </c>
      <c r="C11166" s="1" t="s">
        <v>5169</v>
      </c>
      <c r="D11166" s="2" t="s">
        <v>9</v>
      </c>
      <c r="E11166" s="1" t="s">
        <v>43595</v>
      </c>
      <c r="F11166" s="1" t="s">
        <v>43596</v>
      </c>
    </row>
    <row r="11167" spans="1:6" x14ac:dyDescent="0.2">
      <c r="A11167" s="5" t="s">
        <v>43597</v>
      </c>
      <c r="B11167" s="1" t="s">
        <v>43598</v>
      </c>
      <c r="C11167" s="1" t="s">
        <v>889</v>
      </c>
      <c r="D11167" s="2" t="s">
        <v>9</v>
      </c>
      <c r="E11167" s="1" t="s">
        <v>43599</v>
      </c>
      <c r="F11167" s="1" t="s">
        <v>43600</v>
      </c>
    </row>
    <row r="11168" spans="1:6" x14ac:dyDescent="0.2">
      <c r="A11168" s="5" t="s">
        <v>43601</v>
      </c>
      <c r="B11168" s="1" t="s">
        <v>43602</v>
      </c>
      <c r="C11168" s="1" t="s">
        <v>43</v>
      </c>
      <c r="D11168" s="2" t="s">
        <v>9</v>
      </c>
      <c r="E11168" s="1" t="s">
        <v>43603</v>
      </c>
      <c r="F11168" s="1" t="s">
        <v>2126</v>
      </c>
    </row>
    <row r="11169" spans="1:6" x14ac:dyDescent="0.2">
      <c r="A11169" s="5" t="s">
        <v>43604</v>
      </c>
      <c r="B11169" s="1" t="s">
        <v>43605</v>
      </c>
      <c r="C11169" s="1" t="s">
        <v>3430</v>
      </c>
      <c r="D11169" s="2" t="s">
        <v>9</v>
      </c>
      <c r="E11169" s="1" t="s">
        <v>43606</v>
      </c>
      <c r="F11169" s="1" t="s">
        <v>43607</v>
      </c>
    </row>
    <row r="11170" spans="1:6" x14ac:dyDescent="0.2">
      <c r="A11170" s="5" t="s">
        <v>43608</v>
      </c>
      <c r="B11170" s="1" t="s">
        <v>43609</v>
      </c>
      <c r="C11170" s="1" t="s">
        <v>10511</v>
      </c>
      <c r="D11170" s="2" t="s">
        <v>9</v>
      </c>
      <c r="E11170" s="1" t="s">
        <v>43610</v>
      </c>
      <c r="F11170" s="1" t="s">
        <v>43611</v>
      </c>
    </row>
    <row r="11171" spans="1:6" x14ac:dyDescent="0.2">
      <c r="A11171" s="5" t="s">
        <v>43612</v>
      </c>
      <c r="B11171" s="1" t="s">
        <v>43613</v>
      </c>
      <c r="C11171" s="1" t="s">
        <v>4296</v>
      </c>
      <c r="D11171" s="2" t="s">
        <v>9</v>
      </c>
      <c r="E11171" s="1" t="s">
        <v>43614</v>
      </c>
      <c r="F11171" s="1" t="s">
        <v>43615</v>
      </c>
    </row>
    <row r="11172" spans="1:6" x14ac:dyDescent="0.2">
      <c r="A11172" s="6" t="s">
        <v>43616</v>
      </c>
      <c r="B11172" s="3" t="s">
        <v>43617</v>
      </c>
      <c r="C11172" s="3" t="s">
        <v>365</v>
      </c>
      <c r="D11172" s="4" t="s">
        <v>9</v>
      </c>
      <c r="E11172" s="3" t="s">
        <v>43618</v>
      </c>
      <c r="F11172" s="3" t="s">
        <v>2934</v>
      </c>
    </row>
    <row r="11173" spans="1:6" x14ac:dyDescent="0.2">
      <c r="A11173" s="6" t="s">
        <v>43619</v>
      </c>
      <c r="B11173" s="3" t="s">
        <v>43620</v>
      </c>
      <c r="C11173" s="3" t="s">
        <v>43</v>
      </c>
      <c r="D11173" s="4" t="s">
        <v>9</v>
      </c>
      <c r="E11173" s="3" t="s">
        <v>43621</v>
      </c>
      <c r="F11173" s="3" t="s">
        <v>43622</v>
      </c>
    </row>
    <row r="11174" spans="1:6" x14ac:dyDescent="0.2">
      <c r="A11174" s="5" t="s">
        <v>43623</v>
      </c>
      <c r="B11174" s="1" t="s">
        <v>43624</v>
      </c>
      <c r="C11174" s="1" t="s">
        <v>2116</v>
      </c>
      <c r="D11174" s="2" t="s">
        <v>9</v>
      </c>
      <c r="E11174" s="1" t="s">
        <v>43625</v>
      </c>
      <c r="F11174" s="1" t="s">
        <v>43626</v>
      </c>
    </row>
    <row r="11175" spans="1:6" x14ac:dyDescent="0.2">
      <c r="A11175" s="5" t="s">
        <v>43627</v>
      </c>
      <c r="B11175" s="1" t="s">
        <v>43628</v>
      </c>
      <c r="C11175" s="1" t="s">
        <v>43629</v>
      </c>
      <c r="D11175" s="2" t="s">
        <v>9</v>
      </c>
      <c r="E11175" s="1" t="s">
        <v>62080</v>
      </c>
      <c r="F11175" s="1" t="s">
        <v>43630</v>
      </c>
    </row>
    <row r="11176" spans="1:6" x14ac:dyDescent="0.2">
      <c r="A11176" s="5" t="s">
        <v>43631</v>
      </c>
      <c r="B11176" s="1" t="s">
        <v>43632</v>
      </c>
      <c r="C11176" s="1" t="s">
        <v>530</v>
      </c>
      <c r="D11176" s="2" t="s">
        <v>9</v>
      </c>
      <c r="E11176" s="1" t="s">
        <v>43633</v>
      </c>
      <c r="F11176" s="1" t="s">
        <v>43634</v>
      </c>
    </row>
    <row r="11177" spans="1:6" x14ac:dyDescent="0.2">
      <c r="A11177" s="6" t="s">
        <v>43635</v>
      </c>
      <c r="B11177" s="3" t="s">
        <v>43636</v>
      </c>
      <c r="C11177" s="3" t="s">
        <v>7512</v>
      </c>
      <c r="D11177" s="4" t="s">
        <v>9</v>
      </c>
      <c r="E11177" s="3" t="s">
        <v>43637</v>
      </c>
      <c r="F11177" s="3" t="s">
        <v>43638</v>
      </c>
    </row>
    <row r="11178" spans="1:6" x14ac:dyDescent="0.2">
      <c r="A11178" s="5" t="s">
        <v>43639</v>
      </c>
      <c r="B11178" s="1" t="s">
        <v>43640</v>
      </c>
      <c r="C11178" s="1" t="s">
        <v>43</v>
      </c>
      <c r="D11178" s="2" t="s">
        <v>9</v>
      </c>
      <c r="E11178" s="1" t="s">
        <v>43641</v>
      </c>
      <c r="F11178" s="1" t="s">
        <v>43642</v>
      </c>
    </row>
    <row r="11179" spans="1:6" x14ac:dyDescent="0.2">
      <c r="A11179" s="5" t="s">
        <v>43643</v>
      </c>
      <c r="B11179" s="1" t="s">
        <v>43644</v>
      </c>
      <c r="C11179" s="1" t="s">
        <v>43</v>
      </c>
      <c r="D11179" s="2" t="s">
        <v>9</v>
      </c>
      <c r="E11179" s="1" t="s">
        <v>43645</v>
      </c>
      <c r="F11179" s="1" t="s">
        <v>43646</v>
      </c>
    </row>
    <row r="11180" spans="1:6" x14ac:dyDescent="0.2">
      <c r="A11180" s="5" t="s">
        <v>43647</v>
      </c>
      <c r="B11180" s="1" t="s">
        <v>43648</v>
      </c>
      <c r="C11180" s="1" t="s">
        <v>4851</v>
      </c>
      <c r="D11180" s="2" t="s">
        <v>9</v>
      </c>
      <c r="E11180" s="1" t="s">
        <v>43649</v>
      </c>
      <c r="F11180" s="1" t="s">
        <v>43650</v>
      </c>
    </row>
    <row r="11181" spans="1:6" x14ac:dyDescent="0.2">
      <c r="A11181" s="5" t="s">
        <v>43651</v>
      </c>
      <c r="B11181" s="1" t="s">
        <v>43652</v>
      </c>
      <c r="C11181" s="1" t="s">
        <v>12708</v>
      </c>
      <c r="D11181" s="2" t="s">
        <v>9</v>
      </c>
      <c r="E11181" s="1" t="s">
        <v>43653</v>
      </c>
      <c r="F11181" s="1" t="s">
        <v>43654</v>
      </c>
    </row>
    <row r="11182" spans="1:6" x14ac:dyDescent="0.2">
      <c r="A11182" s="5" t="s">
        <v>43655</v>
      </c>
      <c r="B11182" s="1" t="s">
        <v>43656</v>
      </c>
      <c r="C11182" s="1" t="s">
        <v>370</v>
      </c>
      <c r="D11182" s="2" t="s">
        <v>9</v>
      </c>
      <c r="E11182" s="1" t="s">
        <v>43657</v>
      </c>
      <c r="F11182" s="1" t="s">
        <v>16</v>
      </c>
    </row>
    <row r="11183" spans="1:6" x14ac:dyDescent="0.2">
      <c r="A11183" s="5" t="s">
        <v>43658</v>
      </c>
      <c r="B11183" s="1" t="s">
        <v>43659</v>
      </c>
      <c r="C11183" s="1" t="s">
        <v>1027</v>
      </c>
      <c r="D11183" s="2" t="s">
        <v>9</v>
      </c>
      <c r="E11183" s="1" t="s">
        <v>43660</v>
      </c>
      <c r="F11183" s="1" t="s">
        <v>21272</v>
      </c>
    </row>
    <row r="11184" spans="1:6" x14ac:dyDescent="0.2">
      <c r="A11184" s="5" t="s">
        <v>43661</v>
      </c>
      <c r="B11184" s="1" t="s">
        <v>43662</v>
      </c>
      <c r="C11184" s="1" t="s">
        <v>12417</v>
      </c>
      <c r="D11184" s="2" t="s">
        <v>9</v>
      </c>
      <c r="E11184" s="1" t="s">
        <v>43663</v>
      </c>
      <c r="F11184" s="1" t="s">
        <v>27525</v>
      </c>
    </row>
    <row r="11185" spans="1:6" x14ac:dyDescent="0.2">
      <c r="A11185" s="5" t="s">
        <v>43664</v>
      </c>
      <c r="B11185" s="1" t="s">
        <v>43665</v>
      </c>
      <c r="C11185" s="1" t="s">
        <v>7606</v>
      </c>
      <c r="D11185" s="2" t="s">
        <v>9</v>
      </c>
      <c r="E11185" s="1" t="s">
        <v>43666</v>
      </c>
      <c r="F11185" s="1" t="s">
        <v>43667</v>
      </c>
    </row>
    <row r="11186" spans="1:6" x14ac:dyDescent="0.2">
      <c r="A11186" s="5" t="s">
        <v>43668</v>
      </c>
      <c r="B11186" s="1" t="s">
        <v>43669</v>
      </c>
      <c r="C11186" s="1" t="s">
        <v>3197</v>
      </c>
      <c r="D11186" s="2" t="s">
        <v>404</v>
      </c>
      <c r="E11186" s="1" t="s">
        <v>43670</v>
      </c>
      <c r="F11186" s="1" t="s">
        <v>43671</v>
      </c>
    </row>
    <row r="11187" spans="1:6" x14ac:dyDescent="0.2">
      <c r="A11187" s="5" t="s">
        <v>43672</v>
      </c>
      <c r="B11187" s="1" t="s">
        <v>43673</v>
      </c>
      <c r="C11187" s="1" t="s">
        <v>2241</v>
      </c>
      <c r="D11187" s="2" t="s">
        <v>9</v>
      </c>
      <c r="E11187" s="1" t="s">
        <v>43674</v>
      </c>
      <c r="F11187" s="1" t="s">
        <v>43675</v>
      </c>
    </row>
    <row r="11188" spans="1:6" x14ac:dyDescent="0.2">
      <c r="A11188" s="5" t="s">
        <v>43676</v>
      </c>
      <c r="B11188" s="1" t="s">
        <v>43677</v>
      </c>
      <c r="C11188" s="1" t="s">
        <v>2470</v>
      </c>
      <c r="D11188" s="2" t="s">
        <v>9</v>
      </c>
      <c r="E11188" s="1" t="s">
        <v>43678</v>
      </c>
      <c r="F11188" s="1" t="s">
        <v>43679</v>
      </c>
    </row>
    <row r="11189" spans="1:6" x14ac:dyDescent="0.2">
      <c r="A11189" s="5" t="s">
        <v>43680</v>
      </c>
      <c r="B11189" s="1" t="s">
        <v>43681</v>
      </c>
      <c r="C11189" s="1" t="s">
        <v>2448</v>
      </c>
      <c r="D11189" s="2" t="s">
        <v>9</v>
      </c>
      <c r="E11189" s="1" t="s">
        <v>43682</v>
      </c>
      <c r="F11189" s="1" t="s">
        <v>43683</v>
      </c>
    </row>
    <row r="11190" spans="1:6" x14ac:dyDescent="0.2">
      <c r="A11190" s="5" t="s">
        <v>43684</v>
      </c>
      <c r="B11190" s="1" t="s">
        <v>43685</v>
      </c>
      <c r="C11190" s="1" t="s">
        <v>7863</v>
      </c>
      <c r="D11190" s="2" t="s">
        <v>9</v>
      </c>
      <c r="E11190" s="1" t="s">
        <v>43686</v>
      </c>
      <c r="F11190" s="1" t="s">
        <v>43687</v>
      </c>
    </row>
    <row r="11191" spans="1:6" x14ac:dyDescent="0.2">
      <c r="A11191" s="5" t="s">
        <v>43688</v>
      </c>
      <c r="B11191" s="1" t="s">
        <v>43689</v>
      </c>
      <c r="C11191" s="1" t="s">
        <v>1570</v>
      </c>
      <c r="D11191" s="2" t="s">
        <v>9</v>
      </c>
      <c r="E11191" s="1" t="s">
        <v>43690</v>
      </c>
      <c r="F11191" s="1" t="s">
        <v>43691</v>
      </c>
    </row>
    <row r="11192" spans="1:6" x14ac:dyDescent="0.2">
      <c r="A11192" s="5" t="s">
        <v>43692</v>
      </c>
      <c r="B11192" s="1" t="s">
        <v>43693</v>
      </c>
      <c r="C11192" s="1" t="s">
        <v>239</v>
      </c>
      <c r="D11192" s="2" t="s">
        <v>9</v>
      </c>
      <c r="E11192" s="1" t="s">
        <v>43694</v>
      </c>
      <c r="F11192" s="1" t="s">
        <v>43695</v>
      </c>
    </row>
    <row r="11193" spans="1:6" x14ac:dyDescent="0.2">
      <c r="A11193" s="5" t="s">
        <v>43696</v>
      </c>
      <c r="B11193" s="1" t="s">
        <v>43697</v>
      </c>
      <c r="C11193" s="1" t="s">
        <v>6014</v>
      </c>
      <c r="D11193" s="2" t="s">
        <v>9</v>
      </c>
      <c r="E11193" s="1" t="s">
        <v>43698</v>
      </c>
      <c r="F11193" s="1" t="s">
        <v>43699</v>
      </c>
    </row>
    <row r="11194" spans="1:6" x14ac:dyDescent="0.2">
      <c r="A11194" s="5" t="s">
        <v>43700</v>
      </c>
      <c r="B11194" s="1" t="s">
        <v>43701</v>
      </c>
      <c r="C11194" s="1" t="s">
        <v>554</v>
      </c>
      <c r="D11194" s="2" t="s">
        <v>9</v>
      </c>
      <c r="E11194" s="1" t="s">
        <v>62080</v>
      </c>
      <c r="F11194" s="1" t="s">
        <v>4197</v>
      </c>
    </row>
    <row r="11195" spans="1:6" x14ac:dyDescent="0.2">
      <c r="A11195" s="5" t="s">
        <v>43702</v>
      </c>
      <c r="B11195" s="1" t="s">
        <v>43703</v>
      </c>
      <c r="C11195" s="1" t="s">
        <v>14806</v>
      </c>
      <c r="D11195" s="2" t="s">
        <v>9</v>
      </c>
      <c r="E11195" s="1" t="s">
        <v>43704</v>
      </c>
      <c r="F11195" s="1" t="s">
        <v>43705</v>
      </c>
    </row>
    <row r="11196" spans="1:6" x14ac:dyDescent="0.2">
      <c r="A11196" s="6" t="s">
        <v>43706</v>
      </c>
      <c r="B11196" s="3" t="s">
        <v>43707</v>
      </c>
      <c r="C11196" s="3" t="s">
        <v>69</v>
      </c>
      <c r="D11196" s="4" t="s">
        <v>9</v>
      </c>
      <c r="E11196" s="3" t="s">
        <v>43708</v>
      </c>
      <c r="F11196" s="3" t="s">
        <v>43709</v>
      </c>
    </row>
    <row r="11197" spans="1:6" x14ac:dyDescent="0.2">
      <c r="A11197" s="6" t="s">
        <v>43710</v>
      </c>
      <c r="B11197" s="3" t="s">
        <v>43711</v>
      </c>
      <c r="C11197" s="3" t="s">
        <v>2554</v>
      </c>
      <c r="D11197" s="4" t="s">
        <v>9</v>
      </c>
      <c r="E11197" s="3" t="s">
        <v>43712</v>
      </c>
      <c r="F11197" s="3" t="s">
        <v>43713</v>
      </c>
    </row>
    <row r="11198" spans="1:6" x14ac:dyDescent="0.2">
      <c r="A11198" s="6" t="s">
        <v>43714</v>
      </c>
      <c r="B11198" s="3" t="s">
        <v>43715</v>
      </c>
      <c r="C11198" s="3" t="s">
        <v>554</v>
      </c>
      <c r="D11198" s="4" t="s">
        <v>9</v>
      </c>
      <c r="E11198" s="1" t="s">
        <v>62080</v>
      </c>
      <c r="F11198" s="3" t="s">
        <v>43716</v>
      </c>
    </row>
    <row r="11199" spans="1:6" x14ac:dyDescent="0.2">
      <c r="A11199" s="5" t="s">
        <v>43717</v>
      </c>
      <c r="B11199" s="1" t="s">
        <v>43718</v>
      </c>
      <c r="C11199" s="1" t="s">
        <v>483</v>
      </c>
      <c r="D11199" s="2" t="s">
        <v>9</v>
      </c>
      <c r="E11199" s="1" t="s">
        <v>43719</v>
      </c>
      <c r="F11199" s="1" t="s">
        <v>43720</v>
      </c>
    </row>
    <row r="11200" spans="1:6" x14ac:dyDescent="0.2">
      <c r="A11200" s="5" t="s">
        <v>43721</v>
      </c>
      <c r="B11200" s="1" t="s">
        <v>43722</v>
      </c>
      <c r="C11200" s="1" t="s">
        <v>1538</v>
      </c>
      <c r="D11200" s="2" t="s">
        <v>9</v>
      </c>
      <c r="E11200" s="1" t="s">
        <v>43723</v>
      </c>
      <c r="F11200" s="1" t="s">
        <v>43724</v>
      </c>
    </row>
    <row r="11201" spans="1:6" x14ac:dyDescent="0.2">
      <c r="A11201" s="5" t="s">
        <v>43725</v>
      </c>
      <c r="B11201" s="1" t="s">
        <v>43726</v>
      </c>
      <c r="C11201" s="1" t="s">
        <v>43727</v>
      </c>
      <c r="D11201" s="2" t="s">
        <v>9</v>
      </c>
      <c r="E11201" s="1" t="s">
        <v>43728</v>
      </c>
      <c r="F11201" s="1" t="s">
        <v>43729</v>
      </c>
    </row>
    <row r="11202" spans="1:6" x14ac:dyDescent="0.2">
      <c r="A11202" s="5" t="s">
        <v>43730</v>
      </c>
      <c r="B11202" s="1" t="s">
        <v>43731</v>
      </c>
      <c r="C11202" s="1" t="s">
        <v>43732</v>
      </c>
      <c r="D11202" s="2" t="s">
        <v>9</v>
      </c>
      <c r="E11202" s="1" t="s">
        <v>43733</v>
      </c>
      <c r="F11202" s="1" t="s">
        <v>43734</v>
      </c>
    </row>
    <row r="11203" spans="1:6" x14ac:dyDescent="0.2">
      <c r="A11203" s="5" t="s">
        <v>43735</v>
      </c>
      <c r="B11203" s="1" t="s">
        <v>43736</v>
      </c>
      <c r="C11203" s="1" t="s">
        <v>22159</v>
      </c>
      <c r="D11203" s="2" t="s">
        <v>9</v>
      </c>
      <c r="E11203" s="1" t="s">
        <v>43737</v>
      </c>
      <c r="F11203" s="1" t="s">
        <v>43738</v>
      </c>
    </row>
    <row r="11204" spans="1:6" x14ac:dyDescent="0.2">
      <c r="A11204" s="6" t="s">
        <v>43739</v>
      </c>
      <c r="B11204" s="3" t="s">
        <v>43740</v>
      </c>
      <c r="C11204" s="3" t="s">
        <v>4576</v>
      </c>
      <c r="D11204" s="4" t="s">
        <v>9</v>
      </c>
      <c r="E11204" s="3" t="s">
        <v>43741</v>
      </c>
      <c r="F11204" s="3" t="s">
        <v>43742</v>
      </c>
    </row>
    <row r="11205" spans="1:6" x14ac:dyDescent="0.2">
      <c r="A11205" s="5" t="s">
        <v>43743</v>
      </c>
      <c r="B11205" s="1" t="s">
        <v>43744</v>
      </c>
      <c r="C11205" s="1" t="s">
        <v>7886</v>
      </c>
      <c r="D11205" s="2" t="s">
        <v>9</v>
      </c>
      <c r="E11205" s="1" t="s">
        <v>43745</v>
      </c>
      <c r="F11205" s="1" t="s">
        <v>43746</v>
      </c>
    </row>
    <row r="11206" spans="1:6" x14ac:dyDescent="0.2">
      <c r="A11206" s="5" t="s">
        <v>43747</v>
      </c>
      <c r="B11206" s="1" t="s">
        <v>43748</v>
      </c>
      <c r="C11206" s="1" t="s">
        <v>43749</v>
      </c>
      <c r="D11206" s="2" t="s">
        <v>404</v>
      </c>
      <c r="E11206" s="1" t="s">
        <v>43750</v>
      </c>
      <c r="F11206" s="1" t="s">
        <v>43751</v>
      </c>
    </row>
    <row r="11207" spans="1:6" x14ac:dyDescent="0.2">
      <c r="A11207" s="5" t="s">
        <v>43752</v>
      </c>
      <c r="B11207" s="1" t="s">
        <v>43753</v>
      </c>
      <c r="C11207" s="1" t="s">
        <v>195</v>
      </c>
      <c r="D11207" s="2" t="s">
        <v>9</v>
      </c>
      <c r="E11207" s="1" t="s">
        <v>62080</v>
      </c>
      <c r="F11207" s="1" t="s">
        <v>43754</v>
      </c>
    </row>
    <row r="11208" spans="1:6" x14ac:dyDescent="0.2">
      <c r="A11208" s="5" t="s">
        <v>43755</v>
      </c>
      <c r="B11208" s="1" t="s">
        <v>43756</v>
      </c>
      <c r="C11208" s="1" t="s">
        <v>195</v>
      </c>
      <c r="D11208" s="2" t="s">
        <v>9</v>
      </c>
      <c r="E11208" s="1" t="s">
        <v>62080</v>
      </c>
      <c r="F11208" s="1" t="s">
        <v>43757</v>
      </c>
    </row>
    <row r="11209" spans="1:6" x14ac:dyDescent="0.2">
      <c r="A11209" s="6" t="s">
        <v>43758</v>
      </c>
      <c r="B11209" s="3" t="s">
        <v>43759</v>
      </c>
      <c r="C11209" s="3" t="s">
        <v>4978</v>
      </c>
      <c r="D11209" s="4" t="s">
        <v>9</v>
      </c>
      <c r="E11209" s="3" t="s">
        <v>43760</v>
      </c>
      <c r="F11209" s="3" t="s">
        <v>43761</v>
      </c>
    </row>
    <row r="11210" spans="1:6" x14ac:dyDescent="0.2">
      <c r="A11210" s="5" t="s">
        <v>43762</v>
      </c>
      <c r="B11210" s="1" t="s">
        <v>43763</v>
      </c>
      <c r="C11210" s="1" t="s">
        <v>43</v>
      </c>
      <c r="D11210" s="2" t="s">
        <v>9</v>
      </c>
      <c r="E11210" s="1" t="s">
        <v>43764</v>
      </c>
      <c r="F11210" s="1" t="s">
        <v>43765</v>
      </c>
    </row>
    <row r="11211" spans="1:6" x14ac:dyDescent="0.2">
      <c r="A11211" s="5" t="s">
        <v>43766</v>
      </c>
      <c r="B11211" s="1" t="s">
        <v>43767</v>
      </c>
      <c r="C11211" s="1" t="s">
        <v>10682</v>
      </c>
      <c r="D11211" s="2" t="s">
        <v>9</v>
      </c>
      <c r="E11211" s="1" t="s">
        <v>43768</v>
      </c>
      <c r="F11211" s="1" t="s">
        <v>12304</v>
      </c>
    </row>
    <row r="11212" spans="1:6" x14ac:dyDescent="0.2">
      <c r="A11212" s="5" t="s">
        <v>43769</v>
      </c>
      <c r="B11212" s="1" t="s">
        <v>43770</v>
      </c>
      <c r="C11212" s="1" t="s">
        <v>3769</v>
      </c>
      <c r="D11212" s="2" t="s">
        <v>9</v>
      </c>
      <c r="E11212" s="1" t="s">
        <v>43771</v>
      </c>
      <c r="F11212" s="1" t="s">
        <v>43772</v>
      </c>
    </row>
    <row r="11213" spans="1:6" x14ac:dyDescent="0.2">
      <c r="A11213" s="5" t="s">
        <v>43773</v>
      </c>
      <c r="B11213" s="1" t="s">
        <v>43774</v>
      </c>
      <c r="C11213" s="1" t="s">
        <v>1032</v>
      </c>
      <c r="D11213" s="2" t="s">
        <v>9</v>
      </c>
      <c r="E11213" s="1" t="s">
        <v>43775</v>
      </c>
      <c r="F11213" s="1" t="s">
        <v>43776</v>
      </c>
    </row>
    <row r="11214" spans="1:6" x14ac:dyDescent="0.2">
      <c r="A11214" s="5" t="s">
        <v>43777</v>
      </c>
      <c r="B11214" s="1" t="s">
        <v>43778</v>
      </c>
      <c r="C11214" s="1" t="s">
        <v>4485</v>
      </c>
      <c r="D11214" s="2" t="s">
        <v>9</v>
      </c>
      <c r="E11214" s="1" t="s">
        <v>43779</v>
      </c>
      <c r="F11214" s="1" t="s">
        <v>49</v>
      </c>
    </row>
    <row r="11215" spans="1:6" x14ac:dyDescent="0.2">
      <c r="A11215" s="5" t="s">
        <v>43780</v>
      </c>
      <c r="B11215" s="1" t="s">
        <v>43781</v>
      </c>
      <c r="C11215" s="1" t="s">
        <v>15398</v>
      </c>
      <c r="D11215" s="2" t="s">
        <v>9</v>
      </c>
      <c r="E11215" s="1" t="s">
        <v>43782</v>
      </c>
      <c r="F11215" s="1" t="s">
        <v>43783</v>
      </c>
    </row>
    <row r="11216" spans="1:6" x14ac:dyDescent="0.2">
      <c r="A11216" s="5" t="s">
        <v>43784</v>
      </c>
      <c r="B11216" s="1" t="s">
        <v>43785</v>
      </c>
      <c r="C11216" s="1" t="s">
        <v>2100</v>
      </c>
      <c r="D11216" s="2" t="s">
        <v>9</v>
      </c>
      <c r="E11216" s="1" t="s">
        <v>43786</v>
      </c>
      <c r="F11216" s="1" t="s">
        <v>43787</v>
      </c>
    </row>
    <row r="11217" spans="1:6" x14ac:dyDescent="0.2">
      <c r="A11217" s="6" t="s">
        <v>43788</v>
      </c>
      <c r="B11217" s="3" t="s">
        <v>43789</v>
      </c>
      <c r="C11217" s="3" t="s">
        <v>8965</v>
      </c>
      <c r="D11217" s="4" t="s">
        <v>9</v>
      </c>
      <c r="E11217" s="3" t="s">
        <v>43790</v>
      </c>
      <c r="F11217" s="3" t="s">
        <v>49</v>
      </c>
    </row>
    <row r="11218" spans="1:6" x14ac:dyDescent="0.2">
      <c r="A11218" s="5" t="s">
        <v>43791</v>
      </c>
      <c r="B11218" s="1" t="s">
        <v>43792</v>
      </c>
      <c r="C11218" s="1" t="s">
        <v>1756</v>
      </c>
      <c r="D11218" s="2" t="s">
        <v>9</v>
      </c>
      <c r="E11218" s="1" t="s">
        <v>43793</v>
      </c>
      <c r="F11218" s="1" t="s">
        <v>43794</v>
      </c>
    </row>
    <row r="11219" spans="1:6" x14ac:dyDescent="0.2">
      <c r="A11219" s="5" t="s">
        <v>43795</v>
      </c>
      <c r="B11219" s="1" t="s">
        <v>43796</v>
      </c>
      <c r="C11219" s="1" t="s">
        <v>20419</v>
      </c>
      <c r="D11219" s="2" t="s">
        <v>9</v>
      </c>
      <c r="E11219" s="1" t="s">
        <v>43797</v>
      </c>
      <c r="F11219" s="1" t="s">
        <v>43798</v>
      </c>
    </row>
    <row r="11220" spans="1:6" x14ac:dyDescent="0.2">
      <c r="A11220" s="5" t="s">
        <v>43799</v>
      </c>
      <c r="B11220" s="1" t="s">
        <v>43800</v>
      </c>
      <c r="C11220" s="1" t="s">
        <v>3769</v>
      </c>
      <c r="D11220" s="2" t="s">
        <v>9</v>
      </c>
      <c r="E11220" s="1" t="s">
        <v>43801</v>
      </c>
      <c r="F11220" s="1" t="s">
        <v>43802</v>
      </c>
    </row>
    <row r="11221" spans="1:6" x14ac:dyDescent="0.2">
      <c r="A11221" s="5" t="s">
        <v>43803</v>
      </c>
      <c r="B11221" s="1" t="s">
        <v>43804</v>
      </c>
      <c r="C11221" s="1" t="s">
        <v>43</v>
      </c>
      <c r="D11221" s="2" t="s">
        <v>9</v>
      </c>
      <c r="E11221" s="1" t="s">
        <v>43805</v>
      </c>
      <c r="F11221" s="1" t="s">
        <v>43806</v>
      </c>
    </row>
    <row r="11222" spans="1:6" x14ac:dyDescent="0.2">
      <c r="A11222" s="5" t="s">
        <v>43807</v>
      </c>
      <c r="B11222" s="1" t="s">
        <v>43808</v>
      </c>
      <c r="C11222" s="1" t="s">
        <v>632</v>
      </c>
      <c r="D11222" s="2" t="s">
        <v>9</v>
      </c>
      <c r="E11222" s="1" t="s">
        <v>62080</v>
      </c>
      <c r="F11222" s="1" t="s">
        <v>43809</v>
      </c>
    </row>
    <row r="11223" spans="1:6" x14ac:dyDescent="0.2">
      <c r="A11223" s="5" t="s">
        <v>43810</v>
      </c>
      <c r="B11223" s="1" t="s">
        <v>43811</v>
      </c>
      <c r="C11223" s="1" t="s">
        <v>6365</v>
      </c>
      <c r="D11223" s="2" t="s">
        <v>9</v>
      </c>
      <c r="E11223" s="1" t="s">
        <v>43812</v>
      </c>
      <c r="F11223" s="1" t="s">
        <v>43813</v>
      </c>
    </row>
    <row r="11224" spans="1:6" x14ac:dyDescent="0.2">
      <c r="A11224" s="5" t="s">
        <v>43814</v>
      </c>
      <c r="B11224" s="1" t="s">
        <v>43815</v>
      </c>
      <c r="C11224" s="1" t="s">
        <v>374</v>
      </c>
      <c r="D11224" s="2" t="s">
        <v>9</v>
      </c>
      <c r="E11224" s="1" t="s">
        <v>43816</v>
      </c>
      <c r="F11224" s="1" t="s">
        <v>10793</v>
      </c>
    </row>
    <row r="11225" spans="1:6" x14ac:dyDescent="0.2">
      <c r="A11225" s="6" t="s">
        <v>43817</v>
      </c>
      <c r="B11225" s="3" t="s">
        <v>43818</v>
      </c>
      <c r="C11225" s="3" t="s">
        <v>365</v>
      </c>
      <c r="D11225" s="4" t="s">
        <v>9</v>
      </c>
      <c r="E11225" s="3" t="s">
        <v>43819</v>
      </c>
      <c r="F11225" s="3" t="s">
        <v>43820</v>
      </c>
    </row>
    <row r="11226" spans="1:6" x14ac:dyDescent="0.2">
      <c r="A11226" s="5" t="s">
        <v>43821</v>
      </c>
      <c r="B11226" s="1" t="s">
        <v>43822</v>
      </c>
      <c r="C11226" s="1" t="s">
        <v>1522</v>
      </c>
      <c r="D11226" s="2" t="s">
        <v>404</v>
      </c>
      <c r="E11226" s="1" t="s">
        <v>43823</v>
      </c>
      <c r="F11226" s="1" t="s">
        <v>7526</v>
      </c>
    </row>
    <row r="11227" spans="1:6" x14ac:dyDescent="0.2">
      <c r="A11227" s="5" t="s">
        <v>40229</v>
      </c>
      <c r="B11227" s="1" t="s">
        <v>43824</v>
      </c>
      <c r="C11227" s="1" t="s">
        <v>3430</v>
      </c>
      <c r="D11227" s="2" t="s">
        <v>9</v>
      </c>
      <c r="E11227" s="1" t="s">
        <v>43825</v>
      </c>
      <c r="F11227" s="1" t="s">
        <v>43826</v>
      </c>
    </row>
    <row r="11228" spans="1:6" x14ac:dyDescent="0.2">
      <c r="A11228" s="5" t="s">
        <v>43827</v>
      </c>
      <c r="B11228" s="1" t="s">
        <v>43828</v>
      </c>
      <c r="C11228" s="1" t="s">
        <v>118</v>
      </c>
      <c r="D11228" s="2" t="s">
        <v>9</v>
      </c>
      <c r="E11228" s="1" t="s">
        <v>43829</v>
      </c>
      <c r="F11228" s="1" t="s">
        <v>43830</v>
      </c>
    </row>
    <row r="11229" spans="1:6" x14ac:dyDescent="0.2">
      <c r="A11229" s="5" t="s">
        <v>43831</v>
      </c>
      <c r="B11229" s="1" t="s">
        <v>43832</v>
      </c>
      <c r="C11229" s="1" t="s">
        <v>6735</v>
      </c>
      <c r="D11229" s="2" t="s">
        <v>9</v>
      </c>
      <c r="E11229" s="1" t="s">
        <v>43833</v>
      </c>
      <c r="F11229" s="1" t="s">
        <v>43834</v>
      </c>
    </row>
    <row r="11230" spans="1:6" x14ac:dyDescent="0.2">
      <c r="A11230" s="5" t="s">
        <v>43835</v>
      </c>
      <c r="B11230" s="1" t="s">
        <v>43836</v>
      </c>
      <c r="C11230" s="1" t="s">
        <v>2391</v>
      </c>
      <c r="D11230" s="2" t="s">
        <v>9</v>
      </c>
      <c r="E11230" s="1" t="s">
        <v>43837</v>
      </c>
      <c r="F11230" s="1" t="s">
        <v>43838</v>
      </c>
    </row>
    <row r="11231" spans="1:6" x14ac:dyDescent="0.2">
      <c r="A11231" s="6" t="s">
        <v>43839</v>
      </c>
      <c r="B11231" s="3" t="s">
        <v>43840</v>
      </c>
      <c r="C11231" s="3" t="s">
        <v>5558</v>
      </c>
      <c r="D11231" s="4" t="s">
        <v>9</v>
      </c>
      <c r="E11231" s="3" t="s">
        <v>43841</v>
      </c>
      <c r="F11231" s="3" t="s">
        <v>43842</v>
      </c>
    </row>
    <row r="11232" spans="1:6" x14ac:dyDescent="0.2">
      <c r="A11232" s="5" t="s">
        <v>43843</v>
      </c>
      <c r="B11232" s="1" t="s">
        <v>43844</v>
      </c>
      <c r="C11232" s="1" t="s">
        <v>43845</v>
      </c>
      <c r="D11232" s="2" t="s">
        <v>9</v>
      </c>
      <c r="E11232" s="1" t="s">
        <v>43846</v>
      </c>
      <c r="F11232" s="1" t="s">
        <v>43847</v>
      </c>
    </row>
    <row r="11233" spans="1:6" x14ac:dyDescent="0.2">
      <c r="A11233" s="6" t="s">
        <v>43848</v>
      </c>
      <c r="B11233" s="3" t="s">
        <v>43849</v>
      </c>
      <c r="C11233" s="3" t="s">
        <v>182</v>
      </c>
      <c r="D11233" s="4" t="s">
        <v>9</v>
      </c>
      <c r="E11233" s="3" t="s">
        <v>43850</v>
      </c>
      <c r="F11233" s="3" t="s">
        <v>43851</v>
      </c>
    </row>
    <row r="11234" spans="1:6" x14ac:dyDescent="0.2">
      <c r="A11234" s="5" t="s">
        <v>43852</v>
      </c>
      <c r="B11234" s="1" t="s">
        <v>43853</v>
      </c>
      <c r="C11234" s="1" t="s">
        <v>9251</v>
      </c>
      <c r="D11234" s="2" t="s">
        <v>9</v>
      </c>
      <c r="E11234" s="1" t="s">
        <v>62080</v>
      </c>
      <c r="F11234" s="1" t="s">
        <v>43854</v>
      </c>
    </row>
    <row r="11235" spans="1:6" x14ac:dyDescent="0.2">
      <c r="A11235" s="5" t="s">
        <v>43855</v>
      </c>
      <c r="B11235" s="1" t="s">
        <v>43856</v>
      </c>
      <c r="C11235" s="1" t="s">
        <v>4359</v>
      </c>
      <c r="D11235" s="2" t="s">
        <v>9</v>
      </c>
      <c r="E11235" s="1" t="s">
        <v>43857</v>
      </c>
      <c r="F11235" s="1" t="s">
        <v>43858</v>
      </c>
    </row>
    <row r="11236" spans="1:6" x14ac:dyDescent="0.2">
      <c r="A11236" s="5" t="s">
        <v>43859</v>
      </c>
      <c r="B11236" s="1" t="s">
        <v>43860</v>
      </c>
      <c r="C11236" s="1" t="s">
        <v>43</v>
      </c>
      <c r="D11236" s="2" t="s">
        <v>9</v>
      </c>
      <c r="E11236" s="1" t="s">
        <v>43861</v>
      </c>
      <c r="F11236" s="1" t="s">
        <v>43862</v>
      </c>
    </row>
    <row r="11237" spans="1:6" x14ac:dyDescent="0.2">
      <c r="A11237" s="5" t="s">
        <v>43863</v>
      </c>
      <c r="B11237" s="1" t="s">
        <v>43864</v>
      </c>
      <c r="C11237" s="1" t="s">
        <v>43865</v>
      </c>
      <c r="D11237" s="2" t="s">
        <v>9</v>
      </c>
      <c r="E11237" s="1" t="s">
        <v>43866</v>
      </c>
      <c r="F11237" s="1" t="s">
        <v>43867</v>
      </c>
    </row>
    <row r="11238" spans="1:6" x14ac:dyDescent="0.2">
      <c r="A11238" s="6" t="s">
        <v>43868</v>
      </c>
      <c r="B11238" s="3" t="s">
        <v>43869</v>
      </c>
      <c r="C11238" s="3" t="s">
        <v>43870</v>
      </c>
      <c r="D11238" s="4" t="s">
        <v>9</v>
      </c>
      <c r="E11238" s="3" t="s">
        <v>43871</v>
      </c>
      <c r="F11238" s="3" t="s">
        <v>43872</v>
      </c>
    </row>
    <row r="11239" spans="1:6" x14ac:dyDescent="0.2">
      <c r="A11239" s="6" t="s">
        <v>43873</v>
      </c>
      <c r="B11239" s="3" t="s">
        <v>43874</v>
      </c>
      <c r="C11239" s="3" t="s">
        <v>4195</v>
      </c>
      <c r="D11239" s="4" t="s">
        <v>9</v>
      </c>
      <c r="E11239" s="3" t="s">
        <v>43875</v>
      </c>
      <c r="F11239" s="3" t="s">
        <v>49</v>
      </c>
    </row>
    <row r="11240" spans="1:6" x14ac:dyDescent="0.2">
      <c r="A11240" s="5" t="s">
        <v>43876</v>
      </c>
      <c r="B11240" s="1" t="s">
        <v>43877</v>
      </c>
      <c r="C11240" s="1" t="s">
        <v>1770</v>
      </c>
      <c r="D11240" s="2" t="s">
        <v>9</v>
      </c>
      <c r="E11240" s="1" t="s">
        <v>43878</v>
      </c>
      <c r="F11240" s="1" t="s">
        <v>43879</v>
      </c>
    </row>
    <row r="11241" spans="1:6" x14ac:dyDescent="0.2">
      <c r="A11241" s="5" t="s">
        <v>43880</v>
      </c>
      <c r="B11241" s="1" t="s">
        <v>43881</v>
      </c>
      <c r="C11241" s="1" t="s">
        <v>2285</v>
      </c>
      <c r="D11241" s="2" t="s">
        <v>9</v>
      </c>
      <c r="E11241" s="1" t="s">
        <v>43882</v>
      </c>
      <c r="F11241" s="1" t="s">
        <v>43883</v>
      </c>
    </row>
    <row r="11242" spans="1:6" x14ac:dyDescent="0.2">
      <c r="A11242" s="5" t="s">
        <v>43884</v>
      </c>
      <c r="B11242" s="1" t="s">
        <v>43885</v>
      </c>
      <c r="C11242" s="1" t="s">
        <v>4101</v>
      </c>
      <c r="D11242" s="2" t="s">
        <v>9</v>
      </c>
      <c r="E11242" s="1" t="s">
        <v>43886</v>
      </c>
      <c r="F11242" s="1" t="s">
        <v>43887</v>
      </c>
    </row>
    <row r="11243" spans="1:6" x14ac:dyDescent="0.2">
      <c r="A11243" s="5" t="s">
        <v>43888</v>
      </c>
      <c r="B11243" s="1" t="s">
        <v>43889</v>
      </c>
      <c r="C11243" s="1" t="s">
        <v>379</v>
      </c>
      <c r="D11243" s="2" t="s">
        <v>9</v>
      </c>
      <c r="E11243" s="1" t="s">
        <v>43890</v>
      </c>
      <c r="F11243" s="1" t="s">
        <v>43891</v>
      </c>
    </row>
    <row r="11244" spans="1:6" x14ac:dyDescent="0.2">
      <c r="A11244" s="5" t="s">
        <v>43892</v>
      </c>
      <c r="B11244" s="1" t="s">
        <v>43893</v>
      </c>
      <c r="C11244" s="1" t="s">
        <v>1315</v>
      </c>
      <c r="D11244" s="2" t="s">
        <v>9</v>
      </c>
      <c r="E11244" s="1" t="s">
        <v>43894</v>
      </c>
      <c r="F11244" s="1" t="s">
        <v>43895</v>
      </c>
    </row>
    <row r="11245" spans="1:6" x14ac:dyDescent="0.2">
      <c r="A11245" s="5" t="s">
        <v>43896</v>
      </c>
      <c r="B11245" s="1" t="s">
        <v>43897</v>
      </c>
      <c r="C11245" s="1" t="s">
        <v>768</v>
      </c>
      <c r="D11245" s="2" t="s">
        <v>9</v>
      </c>
      <c r="E11245" s="1" t="s">
        <v>43898</v>
      </c>
      <c r="F11245" s="1" t="s">
        <v>43899</v>
      </c>
    </row>
    <row r="11246" spans="1:6" x14ac:dyDescent="0.2">
      <c r="A11246" s="5" t="s">
        <v>43900</v>
      </c>
      <c r="B11246" s="1" t="s">
        <v>43901</v>
      </c>
      <c r="C11246" s="1" t="s">
        <v>2241</v>
      </c>
      <c r="D11246" s="2" t="s">
        <v>9</v>
      </c>
      <c r="E11246" s="1" t="s">
        <v>43902</v>
      </c>
      <c r="F11246" s="1" t="s">
        <v>43903</v>
      </c>
    </row>
    <row r="11247" spans="1:6" x14ac:dyDescent="0.2">
      <c r="A11247" s="5" t="s">
        <v>43904</v>
      </c>
      <c r="B11247" s="1" t="s">
        <v>43905</v>
      </c>
      <c r="C11247" s="1" t="s">
        <v>4359</v>
      </c>
      <c r="D11247" s="2" t="s">
        <v>9</v>
      </c>
      <c r="E11247" s="1" t="s">
        <v>43906</v>
      </c>
      <c r="F11247" s="1" t="s">
        <v>43907</v>
      </c>
    </row>
    <row r="11248" spans="1:6" x14ac:dyDescent="0.2">
      <c r="A11248" s="5" t="s">
        <v>43908</v>
      </c>
      <c r="B11248" s="1" t="s">
        <v>43909</v>
      </c>
      <c r="C11248" s="1" t="s">
        <v>5439</v>
      </c>
      <c r="D11248" s="2" t="s">
        <v>9</v>
      </c>
      <c r="E11248" s="1" t="s">
        <v>43910</v>
      </c>
      <c r="F11248" s="1" t="s">
        <v>49</v>
      </c>
    </row>
    <row r="11249" spans="1:6" x14ac:dyDescent="0.2">
      <c r="A11249" s="5" t="s">
        <v>3577</v>
      </c>
      <c r="B11249" s="1" t="s">
        <v>43911</v>
      </c>
      <c r="C11249" s="1" t="s">
        <v>632</v>
      </c>
      <c r="D11249" s="2" t="s">
        <v>9</v>
      </c>
      <c r="E11249" s="1" t="s">
        <v>62080</v>
      </c>
      <c r="F11249" s="1" t="s">
        <v>3579</v>
      </c>
    </row>
    <row r="11250" spans="1:6" x14ac:dyDescent="0.2">
      <c r="A11250" s="5" t="s">
        <v>43912</v>
      </c>
      <c r="B11250" s="1" t="s">
        <v>43913</v>
      </c>
      <c r="C11250" s="1" t="s">
        <v>530</v>
      </c>
      <c r="D11250" s="2" t="s">
        <v>9</v>
      </c>
      <c r="E11250" s="1" t="s">
        <v>43914</v>
      </c>
      <c r="F11250" s="1" t="s">
        <v>43915</v>
      </c>
    </row>
    <row r="11251" spans="1:6" x14ac:dyDescent="0.2">
      <c r="A11251" s="6" t="s">
        <v>43916</v>
      </c>
      <c r="B11251" s="3" t="s">
        <v>43917</v>
      </c>
      <c r="C11251" s="3" t="s">
        <v>11861</v>
      </c>
      <c r="D11251" s="4" t="s">
        <v>9</v>
      </c>
      <c r="E11251" s="3" t="s">
        <v>43918</v>
      </c>
      <c r="F11251" s="3" t="s">
        <v>43919</v>
      </c>
    </row>
    <row r="11252" spans="1:6" x14ac:dyDescent="0.2">
      <c r="A11252" s="5" t="s">
        <v>43920</v>
      </c>
      <c r="B11252" s="1" t="s">
        <v>43921</v>
      </c>
      <c r="C11252" s="1" t="s">
        <v>4148</v>
      </c>
      <c r="D11252" s="2" t="s">
        <v>9</v>
      </c>
      <c r="E11252" s="1" t="s">
        <v>43922</v>
      </c>
      <c r="F11252" s="1" t="s">
        <v>43923</v>
      </c>
    </row>
    <row r="11253" spans="1:6" x14ac:dyDescent="0.2">
      <c r="A11253" s="5" t="s">
        <v>43924</v>
      </c>
      <c r="B11253" s="1" t="s">
        <v>43925</v>
      </c>
      <c r="C11253" s="1" t="s">
        <v>681</v>
      </c>
      <c r="D11253" s="2" t="s">
        <v>404</v>
      </c>
      <c r="E11253" s="1" t="s">
        <v>43926</v>
      </c>
      <c r="F11253" s="1" t="s">
        <v>43927</v>
      </c>
    </row>
    <row r="11254" spans="1:6" x14ac:dyDescent="0.2">
      <c r="A11254" s="5" t="s">
        <v>43928</v>
      </c>
      <c r="B11254" s="1" t="s">
        <v>43929</v>
      </c>
      <c r="C11254" s="1" t="s">
        <v>635</v>
      </c>
      <c r="D11254" s="2" t="s">
        <v>9</v>
      </c>
      <c r="E11254" s="1" t="s">
        <v>43930</v>
      </c>
      <c r="F11254" s="1" t="s">
        <v>43931</v>
      </c>
    </row>
    <row r="11255" spans="1:6" x14ac:dyDescent="0.2">
      <c r="A11255" s="6" t="s">
        <v>43932</v>
      </c>
      <c r="B11255" s="3" t="s">
        <v>43933</v>
      </c>
      <c r="C11255" s="3" t="s">
        <v>575</v>
      </c>
      <c r="D11255" s="4" t="s">
        <v>9</v>
      </c>
      <c r="E11255" s="3" t="s">
        <v>43934</v>
      </c>
      <c r="F11255" s="3" t="s">
        <v>43935</v>
      </c>
    </row>
    <row r="11256" spans="1:6" x14ac:dyDescent="0.2">
      <c r="A11256" s="5" t="s">
        <v>43936</v>
      </c>
      <c r="B11256" s="1" t="s">
        <v>43937</v>
      </c>
      <c r="C11256" s="1" t="s">
        <v>1112</v>
      </c>
      <c r="D11256" s="2" t="s">
        <v>9</v>
      </c>
      <c r="E11256" s="1" t="s">
        <v>43938</v>
      </c>
      <c r="F11256" s="1" t="s">
        <v>43939</v>
      </c>
    </row>
    <row r="11257" spans="1:6" x14ac:dyDescent="0.2">
      <c r="A11257" s="5" t="s">
        <v>43940</v>
      </c>
      <c r="B11257" s="1" t="s">
        <v>43941</v>
      </c>
      <c r="C11257" s="1" t="s">
        <v>635</v>
      </c>
      <c r="D11257" s="2" t="s">
        <v>9</v>
      </c>
      <c r="E11257" s="1" t="s">
        <v>25790</v>
      </c>
      <c r="F11257" s="1" t="s">
        <v>43942</v>
      </c>
    </row>
    <row r="11258" spans="1:6" x14ac:dyDescent="0.2">
      <c r="A11258" s="5" t="s">
        <v>43943</v>
      </c>
      <c r="B11258" s="1" t="s">
        <v>43944</v>
      </c>
      <c r="C11258" s="1" t="s">
        <v>575</v>
      </c>
      <c r="D11258" s="2" t="s">
        <v>9</v>
      </c>
      <c r="E11258" s="1" t="s">
        <v>43945</v>
      </c>
      <c r="F11258" s="1" t="s">
        <v>43946</v>
      </c>
    </row>
    <row r="11259" spans="1:6" x14ac:dyDescent="0.2">
      <c r="A11259" s="5" t="s">
        <v>43947</v>
      </c>
      <c r="B11259" s="1" t="s">
        <v>43948</v>
      </c>
      <c r="C11259" s="1" t="s">
        <v>4148</v>
      </c>
      <c r="D11259" s="2" t="s">
        <v>9</v>
      </c>
      <c r="E11259" s="1" t="s">
        <v>43949</v>
      </c>
      <c r="F11259" s="1" t="s">
        <v>43950</v>
      </c>
    </row>
    <row r="11260" spans="1:6" x14ac:dyDescent="0.2">
      <c r="A11260" s="6" t="s">
        <v>43951</v>
      </c>
      <c r="B11260" s="3" t="s">
        <v>43952</v>
      </c>
      <c r="C11260" s="3" t="s">
        <v>355</v>
      </c>
      <c r="D11260" s="4" t="s">
        <v>9</v>
      </c>
      <c r="E11260" s="3" t="s">
        <v>43953</v>
      </c>
      <c r="F11260" s="3" t="s">
        <v>43954</v>
      </c>
    </row>
    <row r="11261" spans="1:6" x14ac:dyDescent="0.2">
      <c r="A11261" s="5" t="s">
        <v>43955</v>
      </c>
      <c r="B11261" s="1" t="s">
        <v>43956</v>
      </c>
      <c r="C11261" s="1" t="s">
        <v>483</v>
      </c>
      <c r="D11261" s="2" t="s">
        <v>9</v>
      </c>
      <c r="E11261" s="1" t="s">
        <v>43957</v>
      </c>
      <c r="F11261" s="1" t="s">
        <v>16</v>
      </c>
    </row>
    <row r="11262" spans="1:6" x14ac:dyDescent="0.2">
      <c r="A11262" s="6" t="s">
        <v>43958</v>
      </c>
      <c r="B11262" s="3" t="s">
        <v>43959</v>
      </c>
      <c r="C11262" s="3" t="s">
        <v>8362</v>
      </c>
      <c r="D11262" s="4" t="s">
        <v>38</v>
      </c>
      <c r="E11262" s="3" t="s">
        <v>43960</v>
      </c>
      <c r="F11262" s="3" t="s">
        <v>43961</v>
      </c>
    </row>
    <row r="11263" spans="1:6" x14ac:dyDescent="0.2">
      <c r="A11263" s="6" t="s">
        <v>43962</v>
      </c>
      <c r="B11263" s="3" t="s">
        <v>43963</v>
      </c>
      <c r="C11263" s="3" t="s">
        <v>43964</v>
      </c>
      <c r="D11263" s="4" t="s">
        <v>9</v>
      </c>
      <c r="E11263" s="3" t="s">
        <v>43965</v>
      </c>
      <c r="F11263" s="3" t="s">
        <v>43966</v>
      </c>
    </row>
    <row r="11264" spans="1:6" x14ac:dyDescent="0.2">
      <c r="A11264" s="6" t="s">
        <v>43967</v>
      </c>
      <c r="B11264" s="3" t="s">
        <v>43968</v>
      </c>
      <c r="C11264" s="3" t="s">
        <v>43969</v>
      </c>
      <c r="D11264" s="4" t="s">
        <v>9</v>
      </c>
      <c r="E11264" s="3" t="s">
        <v>43970</v>
      </c>
      <c r="F11264" s="3" t="s">
        <v>43971</v>
      </c>
    </row>
    <row r="11265" spans="1:6" x14ac:dyDescent="0.2">
      <c r="A11265" s="5" t="s">
        <v>43972</v>
      </c>
      <c r="B11265" s="1" t="s">
        <v>43973</v>
      </c>
      <c r="C11265" s="1" t="s">
        <v>805</v>
      </c>
      <c r="D11265" s="2" t="s">
        <v>9</v>
      </c>
      <c r="E11265" s="1" t="s">
        <v>43974</v>
      </c>
      <c r="F11265" s="1" t="s">
        <v>43975</v>
      </c>
    </row>
    <row r="11266" spans="1:6" x14ac:dyDescent="0.2">
      <c r="A11266" s="5" t="s">
        <v>43976</v>
      </c>
      <c r="B11266" s="1" t="s">
        <v>43977</v>
      </c>
      <c r="C11266" s="1" t="s">
        <v>483</v>
      </c>
      <c r="D11266" s="2" t="s">
        <v>9</v>
      </c>
      <c r="E11266" s="1" t="s">
        <v>43978</v>
      </c>
      <c r="F11266" s="1" t="s">
        <v>43979</v>
      </c>
    </row>
    <row r="11267" spans="1:6" x14ac:dyDescent="0.2">
      <c r="A11267" s="6" t="s">
        <v>43980</v>
      </c>
      <c r="B11267" s="3" t="s">
        <v>43981</v>
      </c>
      <c r="C11267" s="3" t="s">
        <v>1619</v>
      </c>
      <c r="D11267" s="4" t="s">
        <v>9</v>
      </c>
      <c r="E11267" s="3" t="s">
        <v>43982</v>
      </c>
      <c r="F11267" s="3" t="s">
        <v>7553</v>
      </c>
    </row>
    <row r="11268" spans="1:6" x14ac:dyDescent="0.2">
      <c r="A11268" s="6" t="s">
        <v>43983</v>
      </c>
      <c r="B11268" s="3" t="s">
        <v>43984</v>
      </c>
      <c r="C11268" s="3" t="s">
        <v>3868</v>
      </c>
      <c r="D11268" s="4" t="s">
        <v>9</v>
      </c>
      <c r="E11268" s="3" t="s">
        <v>43985</v>
      </c>
      <c r="F11268" s="3" t="s">
        <v>75</v>
      </c>
    </row>
    <row r="11269" spans="1:6" x14ac:dyDescent="0.2">
      <c r="A11269" s="6" t="s">
        <v>43986</v>
      </c>
      <c r="B11269" s="3" t="s">
        <v>43987</v>
      </c>
      <c r="C11269" s="3" t="s">
        <v>12261</v>
      </c>
      <c r="D11269" s="4" t="s">
        <v>9</v>
      </c>
      <c r="E11269" s="3" t="s">
        <v>43988</v>
      </c>
      <c r="F11269" s="3" t="s">
        <v>16</v>
      </c>
    </row>
    <row r="11270" spans="1:6" x14ac:dyDescent="0.2">
      <c r="A11270" s="5" t="s">
        <v>43989</v>
      </c>
      <c r="B11270" s="1" t="s">
        <v>43990</v>
      </c>
      <c r="C11270" s="1" t="s">
        <v>668</v>
      </c>
      <c r="D11270" s="2" t="s">
        <v>38</v>
      </c>
      <c r="E11270" s="1" t="s">
        <v>43991</v>
      </c>
      <c r="F11270" s="1" t="s">
        <v>43992</v>
      </c>
    </row>
    <row r="11271" spans="1:6" x14ac:dyDescent="0.2">
      <c r="A11271" s="6" t="s">
        <v>43993</v>
      </c>
      <c r="B11271" s="3" t="s">
        <v>43994</v>
      </c>
      <c r="C11271" s="3" t="s">
        <v>43995</v>
      </c>
      <c r="D11271" s="4" t="s">
        <v>9</v>
      </c>
      <c r="E11271" s="3" t="s">
        <v>43996</v>
      </c>
      <c r="F11271" s="3" t="s">
        <v>43997</v>
      </c>
    </row>
    <row r="11272" spans="1:6" x14ac:dyDescent="0.2">
      <c r="A11272" s="5" t="s">
        <v>43998</v>
      </c>
      <c r="B11272" s="1" t="s">
        <v>43999</v>
      </c>
      <c r="C11272" s="1" t="s">
        <v>23497</v>
      </c>
      <c r="D11272" s="2" t="s">
        <v>9</v>
      </c>
      <c r="E11272" s="1" t="s">
        <v>62080</v>
      </c>
      <c r="F11272" s="1" t="s">
        <v>44000</v>
      </c>
    </row>
    <row r="11273" spans="1:6" x14ac:dyDescent="0.2">
      <c r="A11273" s="5" t="s">
        <v>44001</v>
      </c>
      <c r="B11273" s="1" t="s">
        <v>44002</v>
      </c>
      <c r="C11273" s="1" t="s">
        <v>1979</v>
      </c>
      <c r="D11273" s="2" t="s">
        <v>9</v>
      </c>
      <c r="E11273" s="1" t="s">
        <v>44003</v>
      </c>
      <c r="F11273" s="1" t="s">
        <v>44004</v>
      </c>
    </row>
    <row r="11274" spans="1:6" x14ac:dyDescent="0.2">
      <c r="A11274" s="5" t="s">
        <v>44005</v>
      </c>
      <c r="B11274" s="1" t="s">
        <v>44006</v>
      </c>
      <c r="C11274" s="1" t="s">
        <v>4968</v>
      </c>
      <c r="D11274" s="2" t="s">
        <v>9</v>
      </c>
      <c r="E11274" s="1" t="s">
        <v>44007</v>
      </c>
      <c r="F11274" s="1" t="s">
        <v>9990</v>
      </c>
    </row>
    <row r="11275" spans="1:6" x14ac:dyDescent="0.2">
      <c r="A11275" s="5" t="s">
        <v>44008</v>
      </c>
      <c r="B11275" s="1" t="s">
        <v>44009</v>
      </c>
      <c r="C11275" s="1" t="s">
        <v>649</v>
      </c>
      <c r="D11275" s="2" t="s">
        <v>9</v>
      </c>
      <c r="E11275" s="1" t="s">
        <v>44010</v>
      </c>
      <c r="F11275" s="1" t="s">
        <v>44011</v>
      </c>
    </row>
    <row r="11276" spans="1:6" x14ac:dyDescent="0.2">
      <c r="A11276" s="5" t="s">
        <v>44012</v>
      </c>
      <c r="B11276" s="1" t="s">
        <v>44013</v>
      </c>
      <c r="C11276" s="1" t="s">
        <v>32949</v>
      </c>
      <c r="D11276" s="2" t="s">
        <v>9</v>
      </c>
      <c r="E11276" s="1" t="s">
        <v>44014</v>
      </c>
      <c r="F11276" s="1" t="s">
        <v>44015</v>
      </c>
    </row>
    <row r="11277" spans="1:6" x14ac:dyDescent="0.2">
      <c r="A11277" s="6" t="s">
        <v>44016</v>
      </c>
      <c r="B11277" s="3" t="s">
        <v>44017</v>
      </c>
      <c r="C11277" s="3" t="s">
        <v>649</v>
      </c>
      <c r="D11277" s="4" t="s">
        <v>9</v>
      </c>
      <c r="E11277" s="3" t="s">
        <v>44018</v>
      </c>
      <c r="F11277" s="3" t="s">
        <v>44019</v>
      </c>
    </row>
    <row r="11278" spans="1:6" x14ac:dyDescent="0.2">
      <c r="A11278" s="5" t="s">
        <v>44020</v>
      </c>
      <c r="B11278" s="1" t="s">
        <v>44021</v>
      </c>
      <c r="C11278" s="1" t="s">
        <v>447</v>
      </c>
      <c r="D11278" s="2" t="s">
        <v>38</v>
      </c>
      <c r="E11278" s="1" t="s">
        <v>44022</v>
      </c>
      <c r="F11278" s="1" t="s">
        <v>44023</v>
      </c>
    </row>
    <row r="11279" spans="1:6" x14ac:dyDescent="0.2">
      <c r="A11279" s="6" t="s">
        <v>44024</v>
      </c>
      <c r="B11279" s="3" t="s">
        <v>44025</v>
      </c>
      <c r="C11279" s="3" t="s">
        <v>619</v>
      </c>
      <c r="D11279" s="4" t="s">
        <v>9</v>
      </c>
      <c r="E11279" s="3" t="s">
        <v>44026</v>
      </c>
      <c r="F11279" s="3" t="s">
        <v>16</v>
      </c>
    </row>
    <row r="11280" spans="1:6" x14ac:dyDescent="0.2">
      <c r="A11280" s="5" t="s">
        <v>44027</v>
      </c>
      <c r="B11280" s="1" t="s">
        <v>44028</v>
      </c>
      <c r="C11280" s="1" t="s">
        <v>5887</v>
      </c>
      <c r="D11280" s="2" t="s">
        <v>9</v>
      </c>
      <c r="E11280" s="1" t="s">
        <v>44029</v>
      </c>
      <c r="F11280" s="1" t="s">
        <v>44030</v>
      </c>
    </row>
    <row r="11281" spans="1:6" x14ac:dyDescent="0.2">
      <c r="A11281" s="5" t="s">
        <v>44031</v>
      </c>
      <c r="B11281" s="1" t="s">
        <v>44032</v>
      </c>
      <c r="C11281" s="1" t="s">
        <v>32949</v>
      </c>
      <c r="D11281" s="2" t="s">
        <v>9</v>
      </c>
      <c r="E11281" s="1" t="s">
        <v>44033</v>
      </c>
      <c r="F11281" s="1" t="s">
        <v>44034</v>
      </c>
    </row>
    <row r="11282" spans="1:6" x14ac:dyDescent="0.2">
      <c r="A11282" s="5" t="s">
        <v>44035</v>
      </c>
      <c r="B11282" s="1" t="s">
        <v>44036</v>
      </c>
      <c r="C11282" s="1" t="s">
        <v>32949</v>
      </c>
      <c r="D11282" s="2" t="s">
        <v>9</v>
      </c>
      <c r="E11282" s="1" t="s">
        <v>44037</v>
      </c>
      <c r="F11282" s="1" t="s">
        <v>44038</v>
      </c>
    </row>
    <row r="11283" spans="1:6" x14ac:dyDescent="0.2">
      <c r="A11283" s="5" t="s">
        <v>44039</v>
      </c>
      <c r="B11283" s="1" t="s">
        <v>44040</v>
      </c>
      <c r="C11283" s="1" t="s">
        <v>483</v>
      </c>
      <c r="D11283" s="2" t="s">
        <v>9</v>
      </c>
      <c r="E11283" s="1" t="s">
        <v>44041</v>
      </c>
      <c r="F11283" s="1" t="s">
        <v>44042</v>
      </c>
    </row>
    <row r="11284" spans="1:6" x14ac:dyDescent="0.2">
      <c r="A11284" s="5" t="s">
        <v>44043</v>
      </c>
      <c r="B11284" s="1" t="s">
        <v>44044</v>
      </c>
      <c r="C11284" s="1" t="s">
        <v>44045</v>
      </c>
      <c r="D11284" s="2" t="s">
        <v>9</v>
      </c>
      <c r="E11284" s="1" t="s">
        <v>44046</v>
      </c>
      <c r="F11284" s="1" t="s">
        <v>44047</v>
      </c>
    </row>
    <row r="11285" spans="1:6" x14ac:dyDescent="0.2">
      <c r="A11285" s="5" t="s">
        <v>44048</v>
      </c>
      <c r="B11285" s="1" t="s">
        <v>44049</v>
      </c>
      <c r="C11285" s="1" t="s">
        <v>4258</v>
      </c>
      <c r="D11285" s="2" t="s">
        <v>9</v>
      </c>
      <c r="E11285" s="1" t="s">
        <v>44050</v>
      </c>
      <c r="F11285" s="1" t="s">
        <v>44051</v>
      </c>
    </row>
    <row r="11286" spans="1:6" x14ac:dyDescent="0.2">
      <c r="A11286" s="6" t="s">
        <v>44052</v>
      </c>
      <c r="B11286" s="3" t="s">
        <v>44053</v>
      </c>
      <c r="C11286" s="3" t="s">
        <v>43</v>
      </c>
      <c r="D11286" s="4" t="s">
        <v>9</v>
      </c>
      <c r="E11286" s="3" t="s">
        <v>44054</v>
      </c>
      <c r="F11286" s="3" t="s">
        <v>44055</v>
      </c>
    </row>
    <row r="11287" spans="1:6" x14ac:dyDescent="0.2">
      <c r="A11287" s="5" t="s">
        <v>44056</v>
      </c>
      <c r="B11287" s="1" t="s">
        <v>44057</v>
      </c>
      <c r="C11287" s="1" t="s">
        <v>1372</v>
      </c>
      <c r="D11287" s="2" t="s">
        <v>9</v>
      </c>
      <c r="E11287" s="1" t="s">
        <v>62080</v>
      </c>
      <c r="F11287" s="1" t="s">
        <v>44058</v>
      </c>
    </row>
    <row r="11288" spans="1:6" x14ac:dyDescent="0.2">
      <c r="A11288" s="5" t="s">
        <v>44059</v>
      </c>
      <c r="B11288" s="1" t="s">
        <v>44060</v>
      </c>
      <c r="C11288" s="1" t="s">
        <v>1979</v>
      </c>
      <c r="D11288" s="2" t="s">
        <v>9</v>
      </c>
      <c r="E11288" s="1" t="s">
        <v>44061</v>
      </c>
      <c r="F11288" s="1" t="s">
        <v>49</v>
      </c>
    </row>
    <row r="11289" spans="1:6" x14ac:dyDescent="0.2">
      <c r="A11289" s="6" t="s">
        <v>44062</v>
      </c>
      <c r="B11289" s="3" t="s">
        <v>44063</v>
      </c>
      <c r="C11289" s="3" t="s">
        <v>2733</v>
      </c>
      <c r="D11289" s="4" t="s">
        <v>38</v>
      </c>
      <c r="E11289" s="3" t="s">
        <v>44064</v>
      </c>
      <c r="F11289" s="3" t="s">
        <v>44065</v>
      </c>
    </row>
    <row r="11290" spans="1:6" x14ac:dyDescent="0.2">
      <c r="A11290" s="5" t="s">
        <v>44066</v>
      </c>
      <c r="B11290" s="1" t="s">
        <v>44067</v>
      </c>
      <c r="C11290" s="1" t="s">
        <v>44068</v>
      </c>
      <c r="D11290" s="2" t="s">
        <v>9</v>
      </c>
      <c r="E11290" s="1" t="s">
        <v>44069</v>
      </c>
      <c r="F11290" s="1" t="s">
        <v>44070</v>
      </c>
    </row>
    <row r="11291" spans="1:6" x14ac:dyDescent="0.2">
      <c r="A11291" s="6" t="s">
        <v>25326</v>
      </c>
      <c r="B11291" s="3" t="s">
        <v>44071</v>
      </c>
      <c r="C11291" s="3" t="s">
        <v>23198</v>
      </c>
      <c r="D11291" s="4" t="s">
        <v>9</v>
      </c>
      <c r="E11291" s="3" t="s">
        <v>44072</v>
      </c>
      <c r="F11291" s="3" t="s">
        <v>44073</v>
      </c>
    </row>
    <row r="11292" spans="1:6" x14ac:dyDescent="0.2">
      <c r="A11292" s="6" t="s">
        <v>44074</v>
      </c>
      <c r="B11292" s="3" t="s">
        <v>44075</v>
      </c>
      <c r="C11292" s="3" t="s">
        <v>34252</v>
      </c>
      <c r="D11292" s="4" t="s">
        <v>9</v>
      </c>
      <c r="E11292" s="3" t="s">
        <v>44076</v>
      </c>
      <c r="F11292" s="3" t="s">
        <v>44077</v>
      </c>
    </row>
    <row r="11293" spans="1:6" x14ac:dyDescent="0.2">
      <c r="A11293" s="5" t="s">
        <v>44078</v>
      </c>
      <c r="B11293" s="1" t="s">
        <v>44079</v>
      </c>
      <c r="C11293" s="1" t="s">
        <v>1137</v>
      </c>
      <c r="D11293" s="2" t="s">
        <v>9</v>
      </c>
      <c r="E11293" s="1" t="s">
        <v>44080</v>
      </c>
      <c r="F11293" s="1" t="s">
        <v>44081</v>
      </c>
    </row>
    <row r="11294" spans="1:6" x14ac:dyDescent="0.2">
      <c r="A11294" s="6" t="s">
        <v>44082</v>
      </c>
      <c r="B11294" s="3" t="s">
        <v>44083</v>
      </c>
      <c r="C11294" s="3" t="s">
        <v>3754</v>
      </c>
      <c r="D11294" s="4" t="s">
        <v>9</v>
      </c>
      <c r="E11294" s="3" t="s">
        <v>44084</v>
      </c>
      <c r="F11294" s="3" t="s">
        <v>44085</v>
      </c>
    </row>
    <row r="11295" spans="1:6" x14ac:dyDescent="0.2">
      <c r="A11295" s="6" t="s">
        <v>44086</v>
      </c>
      <c r="B11295" s="3" t="s">
        <v>44087</v>
      </c>
      <c r="C11295" s="3" t="s">
        <v>44088</v>
      </c>
      <c r="D11295" s="4" t="s">
        <v>9</v>
      </c>
      <c r="E11295" s="3" t="s">
        <v>44089</v>
      </c>
      <c r="F11295" s="3" t="s">
        <v>44090</v>
      </c>
    </row>
    <row r="11296" spans="1:6" x14ac:dyDescent="0.2">
      <c r="A11296" s="5" t="s">
        <v>44091</v>
      </c>
      <c r="B11296" s="1" t="s">
        <v>44092</v>
      </c>
      <c r="C11296" s="1" t="s">
        <v>28871</v>
      </c>
      <c r="D11296" s="2" t="s">
        <v>9</v>
      </c>
      <c r="E11296" s="1" t="s">
        <v>62080</v>
      </c>
      <c r="F11296" s="1" t="s">
        <v>41778</v>
      </c>
    </row>
    <row r="11297" spans="1:6" x14ac:dyDescent="0.2">
      <c r="A11297" s="6" t="s">
        <v>44093</v>
      </c>
      <c r="B11297" s="3" t="s">
        <v>44094</v>
      </c>
      <c r="C11297" s="3" t="s">
        <v>1619</v>
      </c>
      <c r="D11297" s="4" t="s">
        <v>9</v>
      </c>
      <c r="E11297" s="3" t="s">
        <v>44095</v>
      </c>
      <c r="F11297" s="3" t="s">
        <v>453</v>
      </c>
    </row>
    <row r="11298" spans="1:6" x14ac:dyDescent="0.2">
      <c r="A11298" s="5" t="s">
        <v>44096</v>
      </c>
      <c r="B11298" s="1" t="s">
        <v>44097</v>
      </c>
      <c r="C11298" s="1" t="s">
        <v>379</v>
      </c>
      <c r="D11298" s="2" t="s">
        <v>9</v>
      </c>
      <c r="E11298" s="1" t="s">
        <v>44098</v>
      </c>
      <c r="F11298" s="1" t="s">
        <v>44099</v>
      </c>
    </row>
    <row r="11299" spans="1:6" x14ac:dyDescent="0.2">
      <c r="A11299" s="5" t="s">
        <v>44100</v>
      </c>
      <c r="B11299" s="1" t="s">
        <v>44101</v>
      </c>
      <c r="C11299" s="1" t="s">
        <v>11213</v>
      </c>
      <c r="D11299" s="2" t="s">
        <v>9</v>
      </c>
      <c r="E11299" s="1" t="s">
        <v>44102</v>
      </c>
      <c r="F11299" s="1" t="s">
        <v>44103</v>
      </c>
    </row>
    <row r="11300" spans="1:6" x14ac:dyDescent="0.2">
      <c r="A11300" s="5" t="s">
        <v>44104</v>
      </c>
      <c r="B11300" s="1" t="s">
        <v>44105</v>
      </c>
      <c r="C11300" s="1" t="s">
        <v>44106</v>
      </c>
      <c r="D11300" s="2" t="s">
        <v>9</v>
      </c>
      <c r="E11300" s="1" t="s">
        <v>44107</v>
      </c>
      <c r="F11300" s="1" t="s">
        <v>44108</v>
      </c>
    </row>
    <row r="11301" spans="1:6" x14ac:dyDescent="0.2">
      <c r="A11301" s="6" t="s">
        <v>44109</v>
      </c>
      <c r="B11301" s="3" t="s">
        <v>44110</v>
      </c>
      <c r="C11301" s="3" t="s">
        <v>123</v>
      </c>
      <c r="D11301" s="4" t="s">
        <v>9</v>
      </c>
      <c r="E11301" s="3" t="s">
        <v>44111</v>
      </c>
      <c r="F11301" s="3" t="s">
        <v>44112</v>
      </c>
    </row>
    <row r="11302" spans="1:6" x14ac:dyDescent="0.2">
      <c r="A11302" s="5" t="s">
        <v>44113</v>
      </c>
      <c r="B11302" s="1" t="s">
        <v>44114</v>
      </c>
      <c r="C11302" s="1" t="s">
        <v>40239</v>
      </c>
      <c r="D11302" s="2" t="s">
        <v>9</v>
      </c>
      <c r="E11302" s="1" t="s">
        <v>44115</v>
      </c>
      <c r="F11302" s="1" t="s">
        <v>5149</v>
      </c>
    </row>
    <row r="11303" spans="1:6" x14ac:dyDescent="0.2">
      <c r="A11303" s="5" t="s">
        <v>44116</v>
      </c>
      <c r="B11303" s="1" t="s">
        <v>44117</v>
      </c>
      <c r="C11303" s="1" t="s">
        <v>18958</v>
      </c>
      <c r="D11303" s="2" t="s">
        <v>9</v>
      </c>
      <c r="E11303" s="1" t="s">
        <v>44118</v>
      </c>
      <c r="F11303" s="1" t="s">
        <v>44119</v>
      </c>
    </row>
    <row r="11304" spans="1:6" x14ac:dyDescent="0.2">
      <c r="A11304" s="5" t="s">
        <v>44120</v>
      </c>
      <c r="B11304" s="1" t="s">
        <v>44121</v>
      </c>
      <c r="C11304" s="1" t="s">
        <v>958</v>
      </c>
      <c r="D11304" s="2" t="s">
        <v>9</v>
      </c>
      <c r="E11304" s="1" t="s">
        <v>44122</v>
      </c>
      <c r="F11304" s="1" t="s">
        <v>44123</v>
      </c>
    </row>
    <row r="11305" spans="1:6" x14ac:dyDescent="0.2">
      <c r="A11305" s="5" t="s">
        <v>44124</v>
      </c>
      <c r="B11305" s="1" t="s">
        <v>44125</v>
      </c>
      <c r="C11305" s="1" t="s">
        <v>44126</v>
      </c>
      <c r="D11305" s="2" t="s">
        <v>9</v>
      </c>
      <c r="E11305" s="1" t="s">
        <v>44127</v>
      </c>
      <c r="F11305" s="1" t="s">
        <v>44128</v>
      </c>
    </row>
    <row r="11306" spans="1:6" x14ac:dyDescent="0.2">
      <c r="A11306" s="5" t="s">
        <v>44129</v>
      </c>
      <c r="B11306" s="1" t="s">
        <v>44130</v>
      </c>
      <c r="C11306" s="1" t="s">
        <v>44131</v>
      </c>
      <c r="D11306" s="2" t="s">
        <v>9</v>
      </c>
      <c r="E11306" s="1" t="s">
        <v>44132</v>
      </c>
      <c r="F11306" s="1" t="s">
        <v>44133</v>
      </c>
    </row>
    <row r="11307" spans="1:6" x14ac:dyDescent="0.2">
      <c r="A11307" s="5" t="s">
        <v>44134</v>
      </c>
      <c r="B11307" s="1" t="s">
        <v>44135</v>
      </c>
      <c r="C11307" s="1" t="s">
        <v>44136</v>
      </c>
      <c r="D11307" s="2" t="s">
        <v>38</v>
      </c>
      <c r="E11307" s="1" t="s">
        <v>44137</v>
      </c>
      <c r="F11307" s="1" t="s">
        <v>44138</v>
      </c>
    </row>
    <row r="11308" spans="1:6" x14ac:dyDescent="0.2">
      <c r="A11308" s="5" t="s">
        <v>44139</v>
      </c>
      <c r="B11308" s="1" t="s">
        <v>44140</v>
      </c>
      <c r="C11308" s="1" t="s">
        <v>2178</v>
      </c>
      <c r="D11308" s="2" t="s">
        <v>38</v>
      </c>
      <c r="E11308" s="1" t="s">
        <v>44141</v>
      </c>
      <c r="F11308" s="1" t="s">
        <v>44142</v>
      </c>
    </row>
    <row r="11309" spans="1:6" x14ac:dyDescent="0.2">
      <c r="A11309" s="5" t="s">
        <v>44143</v>
      </c>
      <c r="B11309" s="1" t="s">
        <v>44144</v>
      </c>
      <c r="C11309" s="1" t="s">
        <v>5426</v>
      </c>
      <c r="D11309" s="2" t="s">
        <v>38</v>
      </c>
      <c r="E11309" s="1" t="s">
        <v>44145</v>
      </c>
      <c r="F11309" s="1" t="s">
        <v>44146</v>
      </c>
    </row>
    <row r="11310" spans="1:6" x14ac:dyDescent="0.2">
      <c r="A11310" s="5" t="s">
        <v>44147</v>
      </c>
      <c r="B11310" s="1" t="s">
        <v>44148</v>
      </c>
      <c r="C11310" s="1" t="s">
        <v>902</v>
      </c>
      <c r="D11310" s="2" t="s">
        <v>9</v>
      </c>
      <c r="E11310" s="1" t="s">
        <v>44149</v>
      </c>
      <c r="F11310" s="1" t="s">
        <v>41612</v>
      </c>
    </row>
    <row r="11311" spans="1:6" x14ac:dyDescent="0.2">
      <c r="A11311" s="6" t="s">
        <v>38915</v>
      </c>
      <c r="B11311" s="3" t="s">
        <v>44150</v>
      </c>
      <c r="C11311" s="3" t="s">
        <v>751</v>
      </c>
      <c r="D11311" s="4" t="s">
        <v>9</v>
      </c>
      <c r="E11311" s="3" t="s">
        <v>44151</v>
      </c>
      <c r="F11311" s="3" t="s">
        <v>130</v>
      </c>
    </row>
    <row r="11312" spans="1:6" x14ac:dyDescent="0.2">
      <c r="A11312" s="6" t="s">
        <v>44152</v>
      </c>
      <c r="B11312" s="3" t="s">
        <v>44153</v>
      </c>
      <c r="C11312" s="3" t="s">
        <v>365</v>
      </c>
      <c r="D11312" s="4" t="s">
        <v>9</v>
      </c>
      <c r="E11312" s="3" t="s">
        <v>44154</v>
      </c>
      <c r="F11312" s="3" t="s">
        <v>44155</v>
      </c>
    </row>
    <row r="11313" spans="1:6" x14ac:dyDescent="0.2">
      <c r="A11313" s="6" t="s">
        <v>44156</v>
      </c>
      <c r="B11313" s="3" t="s">
        <v>44157</v>
      </c>
      <c r="C11313" s="3" t="s">
        <v>8684</v>
      </c>
      <c r="D11313" s="4" t="s">
        <v>9</v>
      </c>
      <c r="E11313" s="1" t="s">
        <v>62080</v>
      </c>
      <c r="F11313" s="3" t="s">
        <v>44158</v>
      </c>
    </row>
    <row r="11314" spans="1:6" x14ac:dyDescent="0.2">
      <c r="A11314" s="5" t="s">
        <v>44159</v>
      </c>
      <c r="B11314" s="1" t="s">
        <v>44160</v>
      </c>
      <c r="C11314" s="1" t="s">
        <v>44161</v>
      </c>
      <c r="D11314" s="2" t="s">
        <v>9</v>
      </c>
      <c r="E11314" s="1" t="s">
        <v>44162</v>
      </c>
      <c r="F11314" s="1" t="s">
        <v>44163</v>
      </c>
    </row>
    <row r="11315" spans="1:6" x14ac:dyDescent="0.2">
      <c r="A11315" s="5" t="s">
        <v>44164</v>
      </c>
      <c r="B11315" s="1" t="s">
        <v>44165</v>
      </c>
      <c r="C11315" s="1" t="s">
        <v>44166</v>
      </c>
      <c r="D11315" s="2" t="s">
        <v>9</v>
      </c>
      <c r="E11315" s="1" t="s">
        <v>44167</v>
      </c>
      <c r="F11315" s="1" t="s">
        <v>12503</v>
      </c>
    </row>
    <row r="11316" spans="1:6" x14ac:dyDescent="0.2">
      <c r="A11316" s="6" t="s">
        <v>44168</v>
      </c>
      <c r="B11316" s="3" t="s">
        <v>44169</v>
      </c>
      <c r="C11316" s="3" t="s">
        <v>44170</v>
      </c>
      <c r="D11316" s="4" t="s">
        <v>9</v>
      </c>
      <c r="E11316" s="3" t="s">
        <v>44171</v>
      </c>
      <c r="F11316" s="3" t="s">
        <v>16</v>
      </c>
    </row>
    <row r="11317" spans="1:6" x14ac:dyDescent="0.2">
      <c r="A11317" s="5" t="s">
        <v>44172</v>
      </c>
      <c r="B11317" s="1" t="s">
        <v>44173</v>
      </c>
      <c r="C11317" s="1" t="s">
        <v>7707</v>
      </c>
      <c r="D11317" s="2" t="s">
        <v>9</v>
      </c>
      <c r="E11317" s="1" t="s">
        <v>44174</v>
      </c>
      <c r="F11317" s="1" t="s">
        <v>16</v>
      </c>
    </row>
    <row r="11318" spans="1:6" x14ac:dyDescent="0.2">
      <c r="A11318" s="5" t="s">
        <v>44175</v>
      </c>
      <c r="B11318" s="1" t="s">
        <v>44176</v>
      </c>
      <c r="C11318" s="1" t="s">
        <v>44177</v>
      </c>
      <c r="D11318" s="2" t="s">
        <v>9</v>
      </c>
      <c r="E11318" s="1" t="s">
        <v>44178</v>
      </c>
      <c r="F11318" s="1" t="s">
        <v>44179</v>
      </c>
    </row>
    <row r="11319" spans="1:6" x14ac:dyDescent="0.2">
      <c r="A11319" s="5" t="s">
        <v>44180</v>
      </c>
      <c r="B11319" s="1" t="s">
        <v>44181</v>
      </c>
      <c r="C11319" s="1" t="s">
        <v>24115</v>
      </c>
      <c r="D11319" s="2" t="s">
        <v>9</v>
      </c>
      <c r="E11319" s="1" t="s">
        <v>44182</v>
      </c>
      <c r="F11319" s="1" t="s">
        <v>44183</v>
      </c>
    </row>
    <row r="11320" spans="1:6" x14ac:dyDescent="0.2">
      <c r="A11320" s="6" t="s">
        <v>44184</v>
      </c>
      <c r="B11320" s="3" t="s">
        <v>44185</v>
      </c>
      <c r="C11320" s="3" t="s">
        <v>44186</v>
      </c>
      <c r="D11320" s="4" t="s">
        <v>9</v>
      </c>
      <c r="E11320" s="3" t="s">
        <v>44187</v>
      </c>
      <c r="F11320" s="3" t="s">
        <v>44188</v>
      </c>
    </row>
    <row r="11321" spans="1:6" x14ac:dyDescent="0.2">
      <c r="A11321" s="5" t="s">
        <v>44189</v>
      </c>
      <c r="B11321" s="1" t="s">
        <v>44190</v>
      </c>
      <c r="C11321" s="1" t="s">
        <v>44191</v>
      </c>
      <c r="D11321" s="2" t="s">
        <v>9</v>
      </c>
      <c r="E11321" s="1" t="s">
        <v>62080</v>
      </c>
      <c r="F11321" s="1" t="s">
        <v>16</v>
      </c>
    </row>
    <row r="11322" spans="1:6" x14ac:dyDescent="0.2">
      <c r="A11322" s="6" t="s">
        <v>44192</v>
      </c>
      <c r="B11322" s="3" t="s">
        <v>44193</v>
      </c>
      <c r="C11322" s="3" t="s">
        <v>337</v>
      </c>
      <c r="D11322" s="4" t="s">
        <v>9</v>
      </c>
      <c r="E11322" s="3" t="s">
        <v>44194</v>
      </c>
      <c r="F11322" s="3" t="s">
        <v>44195</v>
      </c>
    </row>
    <row r="11323" spans="1:6" x14ac:dyDescent="0.2">
      <c r="A11323" s="6" t="s">
        <v>44196</v>
      </c>
      <c r="B11323" s="3" t="s">
        <v>44197</v>
      </c>
      <c r="C11323" s="3" t="s">
        <v>16819</v>
      </c>
      <c r="D11323" s="4" t="s">
        <v>9</v>
      </c>
      <c r="E11323" s="3" t="s">
        <v>44198</v>
      </c>
      <c r="F11323" s="3" t="s">
        <v>44199</v>
      </c>
    </row>
    <row r="11324" spans="1:6" x14ac:dyDescent="0.2">
      <c r="A11324" s="5" t="s">
        <v>44200</v>
      </c>
      <c r="B11324" s="1" t="s">
        <v>44201</v>
      </c>
      <c r="C11324" s="1" t="s">
        <v>614</v>
      </c>
      <c r="D11324" s="2" t="s">
        <v>9</v>
      </c>
      <c r="E11324" s="1" t="s">
        <v>44202</v>
      </c>
      <c r="F11324" s="1" t="s">
        <v>44203</v>
      </c>
    </row>
    <row r="11325" spans="1:6" x14ac:dyDescent="0.2">
      <c r="A11325" s="5" t="s">
        <v>44204</v>
      </c>
      <c r="B11325" s="1" t="s">
        <v>44205</v>
      </c>
      <c r="C11325" s="1" t="s">
        <v>2443</v>
      </c>
      <c r="D11325" s="2" t="s">
        <v>9</v>
      </c>
      <c r="E11325" s="1" t="s">
        <v>44206</v>
      </c>
      <c r="F11325" s="1" t="s">
        <v>44207</v>
      </c>
    </row>
    <row r="11326" spans="1:6" x14ac:dyDescent="0.2">
      <c r="A11326" s="5" t="s">
        <v>44208</v>
      </c>
      <c r="B11326" s="1" t="s">
        <v>44209</v>
      </c>
      <c r="C11326" s="1" t="s">
        <v>3686</v>
      </c>
      <c r="D11326" s="2" t="s">
        <v>9</v>
      </c>
      <c r="E11326" s="1" t="s">
        <v>44210</v>
      </c>
      <c r="F11326" s="1" t="s">
        <v>16</v>
      </c>
    </row>
    <row r="11327" spans="1:6" x14ac:dyDescent="0.2">
      <c r="A11327" s="5" t="s">
        <v>44211</v>
      </c>
      <c r="B11327" s="1" t="s">
        <v>44212</v>
      </c>
      <c r="C11327" s="1" t="s">
        <v>44213</v>
      </c>
      <c r="D11327" s="2" t="s">
        <v>38</v>
      </c>
      <c r="E11327" s="1" t="s">
        <v>44214</v>
      </c>
      <c r="F11327" s="1" t="s">
        <v>44215</v>
      </c>
    </row>
    <row r="11328" spans="1:6" x14ac:dyDescent="0.2">
      <c r="A11328" s="5" t="s">
        <v>44216</v>
      </c>
      <c r="B11328" s="1" t="s">
        <v>44217</v>
      </c>
      <c r="C11328" s="1" t="s">
        <v>44218</v>
      </c>
      <c r="D11328" s="2" t="s">
        <v>9</v>
      </c>
      <c r="E11328" s="1" t="s">
        <v>44219</v>
      </c>
      <c r="F11328" s="1" t="s">
        <v>44220</v>
      </c>
    </row>
    <row r="11329" spans="1:6" x14ac:dyDescent="0.2">
      <c r="A11329" s="5" t="s">
        <v>44221</v>
      </c>
      <c r="B11329" s="1" t="s">
        <v>44222</v>
      </c>
      <c r="C11329" s="1" t="s">
        <v>2443</v>
      </c>
      <c r="D11329" s="2" t="s">
        <v>9</v>
      </c>
      <c r="E11329" s="1" t="s">
        <v>44223</v>
      </c>
      <c r="F11329" s="1" t="s">
        <v>44224</v>
      </c>
    </row>
    <row r="11330" spans="1:6" x14ac:dyDescent="0.2">
      <c r="A11330" s="5" t="s">
        <v>44225</v>
      </c>
      <c r="B11330" s="1" t="s">
        <v>44226</v>
      </c>
      <c r="C11330" s="1" t="s">
        <v>3959</v>
      </c>
      <c r="D11330" s="2" t="s">
        <v>404</v>
      </c>
      <c r="E11330" s="1" t="s">
        <v>44227</v>
      </c>
      <c r="F11330" s="1" t="s">
        <v>44228</v>
      </c>
    </row>
    <row r="11331" spans="1:6" x14ac:dyDescent="0.2">
      <c r="A11331" s="5" t="s">
        <v>44229</v>
      </c>
      <c r="B11331" s="1" t="s">
        <v>44230</v>
      </c>
      <c r="C11331" s="1" t="s">
        <v>554</v>
      </c>
      <c r="D11331" s="2" t="s">
        <v>9</v>
      </c>
      <c r="E11331" s="1" t="s">
        <v>62080</v>
      </c>
      <c r="F11331" s="1" t="s">
        <v>44231</v>
      </c>
    </row>
    <row r="11332" spans="1:6" x14ac:dyDescent="0.2">
      <c r="A11332" s="5" t="s">
        <v>44232</v>
      </c>
      <c r="B11332" s="1" t="s">
        <v>44233</v>
      </c>
      <c r="C11332" s="1" t="s">
        <v>640</v>
      </c>
      <c r="D11332" s="2" t="s">
        <v>9</v>
      </c>
      <c r="E11332" s="1" t="s">
        <v>44234</v>
      </c>
      <c r="F11332" s="1" t="s">
        <v>44235</v>
      </c>
    </row>
    <row r="11333" spans="1:6" x14ac:dyDescent="0.2">
      <c r="A11333" s="5" t="s">
        <v>44236</v>
      </c>
      <c r="B11333" s="1" t="s">
        <v>44237</v>
      </c>
      <c r="C11333" s="1" t="s">
        <v>3959</v>
      </c>
      <c r="D11333" s="2" t="s">
        <v>404</v>
      </c>
      <c r="E11333" s="1" t="s">
        <v>44238</v>
      </c>
      <c r="F11333" s="1" t="s">
        <v>44239</v>
      </c>
    </row>
    <row r="11334" spans="1:6" x14ac:dyDescent="0.2">
      <c r="A11334" s="5" t="s">
        <v>44240</v>
      </c>
      <c r="B11334" s="1" t="s">
        <v>44241</v>
      </c>
      <c r="C11334" s="1" t="s">
        <v>7426</v>
      </c>
      <c r="D11334" s="2" t="s">
        <v>404</v>
      </c>
      <c r="E11334" s="1" t="s">
        <v>44242</v>
      </c>
      <c r="F11334" s="1" t="s">
        <v>44243</v>
      </c>
    </row>
    <row r="11335" spans="1:6" x14ac:dyDescent="0.2">
      <c r="A11335" s="6" t="s">
        <v>44244</v>
      </c>
      <c r="B11335" s="3" t="s">
        <v>44245</v>
      </c>
      <c r="C11335" s="3" t="s">
        <v>133</v>
      </c>
      <c r="D11335" s="4" t="s">
        <v>9</v>
      </c>
      <c r="E11335" s="3" t="s">
        <v>44246</v>
      </c>
      <c r="F11335" s="3" t="s">
        <v>44247</v>
      </c>
    </row>
    <row r="11336" spans="1:6" x14ac:dyDescent="0.2">
      <c r="A11336" s="5" t="s">
        <v>44248</v>
      </c>
      <c r="B11336" s="1" t="s">
        <v>44249</v>
      </c>
      <c r="C11336" s="1" t="s">
        <v>1104</v>
      </c>
      <c r="D11336" s="2" t="s">
        <v>9</v>
      </c>
      <c r="E11336" s="1" t="s">
        <v>44250</v>
      </c>
      <c r="F11336" s="1" t="s">
        <v>44251</v>
      </c>
    </row>
    <row r="11337" spans="1:6" x14ac:dyDescent="0.2">
      <c r="A11337" s="5" t="s">
        <v>44252</v>
      </c>
      <c r="B11337" s="1" t="s">
        <v>44253</v>
      </c>
      <c r="C11337" s="1" t="s">
        <v>2038</v>
      </c>
      <c r="D11337" s="2" t="s">
        <v>9</v>
      </c>
      <c r="E11337" s="1" t="s">
        <v>44254</v>
      </c>
      <c r="F11337" s="1" t="s">
        <v>44255</v>
      </c>
    </row>
    <row r="11338" spans="1:6" x14ac:dyDescent="0.2">
      <c r="A11338" s="5" t="s">
        <v>44256</v>
      </c>
      <c r="B11338" s="1" t="s">
        <v>44257</v>
      </c>
      <c r="C11338" s="1" t="s">
        <v>113</v>
      </c>
      <c r="D11338" s="2" t="s">
        <v>9</v>
      </c>
      <c r="E11338" s="1" t="s">
        <v>44258</v>
      </c>
      <c r="F11338" s="1" t="s">
        <v>44259</v>
      </c>
    </row>
    <row r="11339" spans="1:6" x14ac:dyDescent="0.2">
      <c r="A11339" s="5" t="s">
        <v>44260</v>
      </c>
      <c r="B11339" s="1" t="s">
        <v>44261</v>
      </c>
      <c r="C11339" s="1" t="s">
        <v>3664</v>
      </c>
      <c r="D11339" s="2" t="s">
        <v>9</v>
      </c>
      <c r="E11339" s="1" t="s">
        <v>44262</v>
      </c>
      <c r="F11339" s="1" t="s">
        <v>44263</v>
      </c>
    </row>
    <row r="11340" spans="1:6" x14ac:dyDescent="0.2">
      <c r="A11340" s="5" t="s">
        <v>44264</v>
      </c>
      <c r="B11340" s="1" t="s">
        <v>44265</v>
      </c>
      <c r="C11340" s="1" t="s">
        <v>483</v>
      </c>
      <c r="D11340" s="2" t="s">
        <v>9</v>
      </c>
      <c r="E11340" s="1" t="s">
        <v>44266</v>
      </c>
      <c r="F11340" s="1" t="s">
        <v>44267</v>
      </c>
    </row>
    <row r="11341" spans="1:6" x14ac:dyDescent="0.2">
      <c r="A11341" s="6" t="s">
        <v>44268</v>
      </c>
      <c r="B11341" s="3" t="s">
        <v>44269</v>
      </c>
      <c r="C11341" s="3" t="s">
        <v>4576</v>
      </c>
      <c r="D11341" s="4" t="s">
        <v>9</v>
      </c>
      <c r="E11341" s="3" t="s">
        <v>44270</v>
      </c>
      <c r="F11341" s="3" t="s">
        <v>44271</v>
      </c>
    </row>
    <row r="11342" spans="1:6" x14ac:dyDescent="0.2">
      <c r="A11342" s="5" t="s">
        <v>44272</v>
      </c>
      <c r="B11342" s="1" t="s">
        <v>44273</v>
      </c>
      <c r="C11342" s="1" t="s">
        <v>2443</v>
      </c>
      <c r="D11342" s="2" t="s">
        <v>9</v>
      </c>
      <c r="E11342" s="1" t="s">
        <v>44274</v>
      </c>
      <c r="F11342" s="1" t="s">
        <v>4943</v>
      </c>
    </row>
    <row r="11343" spans="1:6" x14ac:dyDescent="0.2">
      <c r="A11343" s="5" t="s">
        <v>44275</v>
      </c>
      <c r="B11343" s="1" t="s">
        <v>44276</v>
      </c>
      <c r="C11343" s="1" t="s">
        <v>1994</v>
      </c>
      <c r="D11343" s="2" t="s">
        <v>9</v>
      </c>
      <c r="E11343" s="1" t="s">
        <v>44277</v>
      </c>
      <c r="F11343" s="1" t="s">
        <v>44278</v>
      </c>
    </row>
    <row r="11344" spans="1:6" x14ac:dyDescent="0.2">
      <c r="A11344" s="5" t="s">
        <v>44279</v>
      </c>
      <c r="B11344" s="1" t="s">
        <v>44280</v>
      </c>
      <c r="C11344" s="1" t="s">
        <v>1770</v>
      </c>
      <c r="D11344" s="2" t="s">
        <v>9</v>
      </c>
      <c r="E11344" s="1" t="s">
        <v>44281</v>
      </c>
      <c r="F11344" s="1" t="s">
        <v>44282</v>
      </c>
    </row>
    <row r="11345" spans="1:6" x14ac:dyDescent="0.2">
      <c r="A11345" s="5" t="s">
        <v>44283</v>
      </c>
      <c r="B11345" s="1" t="s">
        <v>44284</v>
      </c>
      <c r="C11345" s="1" t="s">
        <v>447</v>
      </c>
      <c r="D11345" s="2" t="s">
        <v>9</v>
      </c>
      <c r="E11345" s="1" t="s">
        <v>44285</v>
      </c>
      <c r="F11345" s="1" t="s">
        <v>44286</v>
      </c>
    </row>
    <row r="11346" spans="1:6" x14ac:dyDescent="0.2">
      <c r="A11346" s="5" t="s">
        <v>44287</v>
      </c>
      <c r="B11346" s="1" t="s">
        <v>44288</v>
      </c>
      <c r="C11346" s="1" t="s">
        <v>1065</v>
      </c>
      <c r="D11346" s="2" t="s">
        <v>9</v>
      </c>
      <c r="E11346" s="1" t="s">
        <v>44289</v>
      </c>
      <c r="F11346" s="1" t="s">
        <v>44290</v>
      </c>
    </row>
    <row r="11347" spans="1:6" x14ac:dyDescent="0.2">
      <c r="A11347" s="6" t="s">
        <v>44291</v>
      </c>
      <c r="B11347" s="3" t="s">
        <v>44292</v>
      </c>
      <c r="C11347" s="3" t="s">
        <v>2342</v>
      </c>
      <c r="D11347" s="4" t="s">
        <v>9</v>
      </c>
      <c r="E11347" s="3" t="s">
        <v>44293</v>
      </c>
      <c r="F11347" s="3" t="s">
        <v>44294</v>
      </c>
    </row>
    <row r="11348" spans="1:6" x14ac:dyDescent="0.2">
      <c r="A11348" s="5" t="s">
        <v>44295</v>
      </c>
      <c r="B11348" s="1" t="s">
        <v>44296</v>
      </c>
      <c r="C11348" s="1" t="s">
        <v>37926</v>
      </c>
      <c r="D11348" s="2" t="s">
        <v>9</v>
      </c>
      <c r="E11348" s="1" t="s">
        <v>62080</v>
      </c>
      <c r="F11348" s="1" t="s">
        <v>37927</v>
      </c>
    </row>
    <row r="11349" spans="1:6" x14ac:dyDescent="0.2">
      <c r="A11349" s="5" t="s">
        <v>44297</v>
      </c>
      <c r="B11349" s="1" t="s">
        <v>44298</v>
      </c>
      <c r="C11349" s="1" t="s">
        <v>8417</v>
      </c>
      <c r="D11349" s="2" t="s">
        <v>9</v>
      </c>
      <c r="E11349" s="1" t="s">
        <v>44299</v>
      </c>
      <c r="F11349" s="1" t="s">
        <v>44300</v>
      </c>
    </row>
    <row r="11350" spans="1:6" x14ac:dyDescent="0.2">
      <c r="A11350" s="5" t="s">
        <v>44301</v>
      </c>
      <c r="B11350" s="1" t="s">
        <v>44302</v>
      </c>
      <c r="C11350" s="1" t="s">
        <v>12758</v>
      </c>
      <c r="D11350" s="2" t="s">
        <v>9</v>
      </c>
      <c r="E11350" s="1" t="s">
        <v>44303</v>
      </c>
      <c r="F11350" s="1" t="s">
        <v>44304</v>
      </c>
    </row>
    <row r="11351" spans="1:6" x14ac:dyDescent="0.2">
      <c r="A11351" s="5" t="s">
        <v>44305</v>
      </c>
      <c r="B11351" s="1" t="s">
        <v>44306</v>
      </c>
      <c r="C11351" s="1" t="s">
        <v>43243</v>
      </c>
      <c r="D11351" s="2" t="s">
        <v>9</v>
      </c>
      <c r="E11351" s="1" t="s">
        <v>44307</v>
      </c>
      <c r="F11351" s="1" t="s">
        <v>44308</v>
      </c>
    </row>
    <row r="11352" spans="1:6" x14ac:dyDescent="0.2">
      <c r="A11352" s="5" t="s">
        <v>44309</v>
      </c>
      <c r="B11352" s="1" t="s">
        <v>44310</v>
      </c>
      <c r="C11352" s="1" t="s">
        <v>6649</v>
      </c>
      <c r="D11352" s="2" t="s">
        <v>9</v>
      </c>
      <c r="E11352" s="1" t="s">
        <v>44311</v>
      </c>
      <c r="F11352" s="1" t="s">
        <v>44312</v>
      </c>
    </row>
    <row r="11353" spans="1:6" x14ac:dyDescent="0.2">
      <c r="A11353" s="5" t="s">
        <v>44313</v>
      </c>
      <c r="B11353" s="1" t="s">
        <v>44314</v>
      </c>
      <c r="C11353" s="1" t="s">
        <v>925</v>
      </c>
      <c r="D11353" s="2" t="s">
        <v>9</v>
      </c>
      <c r="E11353" s="1" t="s">
        <v>44315</v>
      </c>
      <c r="F11353" s="1" t="s">
        <v>44316</v>
      </c>
    </row>
    <row r="11354" spans="1:6" x14ac:dyDescent="0.2">
      <c r="A11354" s="6" t="s">
        <v>44317</v>
      </c>
      <c r="B11354" s="3" t="s">
        <v>44318</v>
      </c>
      <c r="C11354" s="3" t="s">
        <v>44319</v>
      </c>
      <c r="D11354" s="4" t="s">
        <v>9</v>
      </c>
      <c r="E11354" s="3" t="s">
        <v>44320</v>
      </c>
      <c r="F11354" s="3" t="s">
        <v>44321</v>
      </c>
    </row>
    <row r="11355" spans="1:6" x14ac:dyDescent="0.2">
      <c r="A11355" s="5" t="s">
        <v>44322</v>
      </c>
      <c r="B11355" s="1" t="s">
        <v>44323</v>
      </c>
      <c r="C11355" s="1" t="s">
        <v>2443</v>
      </c>
      <c r="D11355" s="2" t="s">
        <v>9</v>
      </c>
      <c r="E11355" s="1" t="s">
        <v>44324</v>
      </c>
      <c r="F11355" s="1" t="s">
        <v>8667</v>
      </c>
    </row>
    <row r="11356" spans="1:6" x14ac:dyDescent="0.2">
      <c r="A11356" s="5" t="s">
        <v>44325</v>
      </c>
      <c r="B11356" s="1" t="s">
        <v>44326</v>
      </c>
      <c r="C11356" s="1" t="s">
        <v>4946</v>
      </c>
      <c r="D11356" s="2" t="s">
        <v>9</v>
      </c>
      <c r="E11356" s="1" t="s">
        <v>44327</v>
      </c>
      <c r="F11356" s="1" t="s">
        <v>44328</v>
      </c>
    </row>
    <row r="11357" spans="1:6" x14ac:dyDescent="0.2">
      <c r="A11357" s="5" t="s">
        <v>44329</v>
      </c>
      <c r="B11357" s="1" t="s">
        <v>44330</v>
      </c>
      <c r="C11357" s="1" t="s">
        <v>4756</v>
      </c>
      <c r="D11357" s="2" t="s">
        <v>9</v>
      </c>
      <c r="E11357" s="1" t="s">
        <v>44331</v>
      </c>
      <c r="F11357" s="1" t="s">
        <v>44332</v>
      </c>
    </row>
    <row r="11358" spans="1:6" x14ac:dyDescent="0.2">
      <c r="A11358" s="6" t="s">
        <v>44333</v>
      </c>
      <c r="B11358" s="3" t="s">
        <v>44334</v>
      </c>
      <c r="C11358" s="3" t="s">
        <v>365</v>
      </c>
      <c r="D11358" s="4" t="s">
        <v>9</v>
      </c>
      <c r="E11358" s="3" t="s">
        <v>44335</v>
      </c>
      <c r="F11358" s="3" t="s">
        <v>44336</v>
      </c>
    </row>
    <row r="11359" spans="1:6" x14ac:dyDescent="0.2">
      <c r="A11359" s="5" t="s">
        <v>44337</v>
      </c>
      <c r="B11359" s="1" t="s">
        <v>44338</v>
      </c>
      <c r="C11359" s="1" t="s">
        <v>4296</v>
      </c>
      <c r="D11359" s="2" t="s">
        <v>9</v>
      </c>
      <c r="E11359" s="1" t="s">
        <v>44339</v>
      </c>
      <c r="F11359" s="1" t="s">
        <v>44340</v>
      </c>
    </row>
    <row r="11360" spans="1:6" x14ac:dyDescent="0.2">
      <c r="A11360" s="5" t="s">
        <v>44341</v>
      </c>
      <c r="B11360" s="1" t="s">
        <v>44342</v>
      </c>
      <c r="C11360" s="1" t="s">
        <v>4296</v>
      </c>
      <c r="D11360" s="2" t="s">
        <v>404</v>
      </c>
      <c r="E11360" s="1" t="s">
        <v>44343</v>
      </c>
      <c r="F11360" s="1" t="s">
        <v>44344</v>
      </c>
    </row>
    <row r="11361" spans="1:6" x14ac:dyDescent="0.2">
      <c r="A11361" s="6" t="s">
        <v>44345</v>
      </c>
      <c r="B11361" s="3" t="s">
        <v>44346</v>
      </c>
      <c r="C11361" s="3" t="s">
        <v>32949</v>
      </c>
      <c r="D11361" s="4" t="s">
        <v>9</v>
      </c>
      <c r="E11361" s="3" t="s">
        <v>44347</v>
      </c>
      <c r="F11361" s="3" t="s">
        <v>36956</v>
      </c>
    </row>
    <row r="11362" spans="1:6" x14ac:dyDescent="0.2">
      <c r="A11362" s="5" t="s">
        <v>44348</v>
      </c>
      <c r="B11362" s="1" t="s">
        <v>44349</v>
      </c>
      <c r="C11362" s="1" t="s">
        <v>44350</v>
      </c>
      <c r="D11362" s="2" t="s">
        <v>9</v>
      </c>
      <c r="E11362" s="1" t="s">
        <v>44351</v>
      </c>
      <c r="F11362" s="1" t="s">
        <v>44352</v>
      </c>
    </row>
    <row r="11363" spans="1:6" x14ac:dyDescent="0.2">
      <c r="A11363" s="6" t="s">
        <v>44353</v>
      </c>
      <c r="B11363" s="3" t="s">
        <v>44354</v>
      </c>
      <c r="C11363" s="3" t="s">
        <v>6259</v>
      </c>
      <c r="D11363" s="4" t="s">
        <v>9</v>
      </c>
      <c r="E11363" s="3" t="s">
        <v>44355</v>
      </c>
      <c r="F11363" s="3" t="s">
        <v>44356</v>
      </c>
    </row>
    <row r="11364" spans="1:6" x14ac:dyDescent="0.2">
      <c r="A11364" s="5" t="s">
        <v>44357</v>
      </c>
      <c r="B11364" s="1" t="s">
        <v>44358</v>
      </c>
      <c r="C11364" s="1" t="s">
        <v>3686</v>
      </c>
      <c r="D11364" s="2" t="s">
        <v>9</v>
      </c>
      <c r="E11364" s="1" t="s">
        <v>44359</v>
      </c>
      <c r="F11364" s="1" t="s">
        <v>44360</v>
      </c>
    </row>
    <row r="11365" spans="1:6" x14ac:dyDescent="0.2">
      <c r="A11365" s="5" t="s">
        <v>44361</v>
      </c>
      <c r="B11365" s="1" t="s">
        <v>44362</v>
      </c>
      <c r="C11365" s="1" t="s">
        <v>44363</v>
      </c>
      <c r="D11365" s="2" t="s">
        <v>9</v>
      </c>
      <c r="E11365" s="1" t="s">
        <v>44364</v>
      </c>
      <c r="F11365" s="1" t="s">
        <v>44365</v>
      </c>
    </row>
    <row r="11366" spans="1:6" x14ac:dyDescent="0.2">
      <c r="A11366" s="6" t="s">
        <v>44366</v>
      </c>
      <c r="B11366" s="3" t="s">
        <v>44367</v>
      </c>
      <c r="C11366" s="3" t="s">
        <v>2974</v>
      </c>
      <c r="D11366" s="4" t="s">
        <v>9</v>
      </c>
      <c r="E11366" s="3" t="s">
        <v>44368</v>
      </c>
      <c r="F11366" s="3" t="s">
        <v>44369</v>
      </c>
    </row>
    <row r="11367" spans="1:6" x14ac:dyDescent="0.2">
      <c r="A11367" s="5" t="s">
        <v>44370</v>
      </c>
      <c r="B11367" s="1" t="s">
        <v>44371</v>
      </c>
      <c r="C11367" s="1" t="s">
        <v>40804</v>
      </c>
      <c r="D11367" s="2" t="s">
        <v>9</v>
      </c>
      <c r="E11367" s="1" t="s">
        <v>44372</v>
      </c>
      <c r="F11367" s="1" t="s">
        <v>44373</v>
      </c>
    </row>
    <row r="11368" spans="1:6" x14ac:dyDescent="0.2">
      <c r="A11368" s="6" t="s">
        <v>44374</v>
      </c>
      <c r="B11368" s="3" t="s">
        <v>44375</v>
      </c>
      <c r="C11368" s="3" t="s">
        <v>7707</v>
      </c>
      <c r="D11368" s="4" t="s">
        <v>9</v>
      </c>
      <c r="E11368" s="3" t="s">
        <v>44376</v>
      </c>
      <c r="F11368" s="3" t="s">
        <v>44377</v>
      </c>
    </row>
    <row r="11369" spans="1:6" x14ac:dyDescent="0.2">
      <c r="A11369" s="5" t="s">
        <v>44378</v>
      </c>
      <c r="B11369" s="1" t="s">
        <v>44379</v>
      </c>
      <c r="C11369" s="1" t="s">
        <v>805</v>
      </c>
      <c r="D11369" s="2" t="s">
        <v>38</v>
      </c>
      <c r="E11369" s="1" t="s">
        <v>44380</v>
      </c>
      <c r="F11369" s="1" t="s">
        <v>16</v>
      </c>
    </row>
    <row r="11370" spans="1:6" x14ac:dyDescent="0.2">
      <c r="A11370" s="5" t="s">
        <v>44381</v>
      </c>
      <c r="B11370" s="1" t="s">
        <v>44382</v>
      </c>
      <c r="C11370" s="1" t="s">
        <v>44383</v>
      </c>
      <c r="D11370" s="2" t="s">
        <v>9</v>
      </c>
      <c r="E11370" s="1" t="s">
        <v>44384</v>
      </c>
      <c r="F11370" s="1" t="s">
        <v>49</v>
      </c>
    </row>
    <row r="11371" spans="1:6" x14ac:dyDescent="0.2">
      <c r="A11371" s="5" t="s">
        <v>44385</v>
      </c>
      <c r="B11371" s="1" t="s">
        <v>44386</v>
      </c>
      <c r="C11371" s="1" t="s">
        <v>16026</v>
      </c>
      <c r="D11371" s="2" t="s">
        <v>9</v>
      </c>
      <c r="E11371" s="1" t="s">
        <v>44387</v>
      </c>
      <c r="F11371" s="1" t="s">
        <v>44388</v>
      </c>
    </row>
    <row r="11372" spans="1:6" x14ac:dyDescent="0.2">
      <c r="A11372" s="5" t="s">
        <v>44389</v>
      </c>
      <c r="B11372" s="1" t="s">
        <v>44390</v>
      </c>
      <c r="C11372" s="1" t="s">
        <v>2688</v>
      </c>
      <c r="D11372" s="2" t="s">
        <v>9</v>
      </c>
      <c r="E11372" s="1" t="s">
        <v>44391</v>
      </c>
      <c r="F11372" s="1" t="s">
        <v>44392</v>
      </c>
    </row>
    <row r="11373" spans="1:6" x14ac:dyDescent="0.2">
      <c r="A11373" s="5" t="s">
        <v>44393</v>
      </c>
      <c r="B11373" s="1" t="s">
        <v>44394</v>
      </c>
      <c r="C11373" s="1" t="s">
        <v>403</v>
      </c>
      <c r="D11373" s="2" t="s">
        <v>404</v>
      </c>
      <c r="E11373" s="1" t="s">
        <v>44395</v>
      </c>
      <c r="F11373" s="1" t="s">
        <v>44396</v>
      </c>
    </row>
    <row r="11374" spans="1:6" x14ac:dyDescent="0.2">
      <c r="A11374" s="5" t="s">
        <v>44397</v>
      </c>
      <c r="B11374" s="1" t="s">
        <v>44398</v>
      </c>
      <c r="C11374" s="1" t="s">
        <v>69</v>
      </c>
      <c r="D11374" s="2" t="s">
        <v>9</v>
      </c>
      <c r="E11374" s="1" t="s">
        <v>44399</v>
      </c>
      <c r="F11374" s="1" t="s">
        <v>44400</v>
      </c>
    </row>
    <row r="11375" spans="1:6" x14ac:dyDescent="0.2">
      <c r="A11375" s="5" t="s">
        <v>44401</v>
      </c>
      <c r="B11375" s="1" t="s">
        <v>44402</v>
      </c>
      <c r="C11375" s="1" t="s">
        <v>239</v>
      </c>
      <c r="D11375" s="2" t="s">
        <v>9</v>
      </c>
      <c r="E11375" s="1" t="s">
        <v>44403</v>
      </c>
      <c r="F11375" s="1" t="s">
        <v>44404</v>
      </c>
    </row>
    <row r="11376" spans="1:6" x14ac:dyDescent="0.2">
      <c r="A11376" s="5" t="s">
        <v>44405</v>
      </c>
      <c r="B11376" s="1" t="s">
        <v>44406</v>
      </c>
      <c r="C11376" s="1" t="s">
        <v>768</v>
      </c>
      <c r="D11376" s="2" t="s">
        <v>9</v>
      </c>
      <c r="E11376" s="1" t="s">
        <v>44407</v>
      </c>
      <c r="F11376" s="1" t="s">
        <v>44408</v>
      </c>
    </row>
    <row r="11377" spans="1:6" x14ac:dyDescent="0.2">
      <c r="A11377" s="6" t="s">
        <v>44409</v>
      </c>
      <c r="B11377" s="3" t="s">
        <v>44410</v>
      </c>
      <c r="C11377" s="3" t="s">
        <v>365</v>
      </c>
      <c r="D11377" s="4" t="s">
        <v>9</v>
      </c>
      <c r="E11377" s="3" t="s">
        <v>44411</v>
      </c>
      <c r="F11377" s="3" t="s">
        <v>44412</v>
      </c>
    </row>
    <row r="11378" spans="1:6" x14ac:dyDescent="0.2">
      <c r="A11378" s="5" t="s">
        <v>5243</v>
      </c>
      <c r="B11378" s="1" t="s">
        <v>44413</v>
      </c>
      <c r="C11378" s="1" t="s">
        <v>1169</v>
      </c>
      <c r="D11378" s="2" t="s">
        <v>9</v>
      </c>
      <c r="E11378" s="1" t="s">
        <v>44414</v>
      </c>
      <c r="F11378" s="1" t="s">
        <v>44415</v>
      </c>
    </row>
    <row r="11379" spans="1:6" x14ac:dyDescent="0.2">
      <c r="A11379" s="5" t="s">
        <v>44416</v>
      </c>
      <c r="B11379" s="1" t="s">
        <v>44417</v>
      </c>
      <c r="C11379" s="1" t="s">
        <v>4451</v>
      </c>
      <c r="D11379" s="2" t="s">
        <v>9</v>
      </c>
      <c r="E11379" s="1" t="s">
        <v>44418</v>
      </c>
      <c r="F11379" s="1" t="s">
        <v>44419</v>
      </c>
    </row>
    <row r="11380" spans="1:6" x14ac:dyDescent="0.2">
      <c r="A11380" s="5" t="s">
        <v>44420</v>
      </c>
      <c r="B11380" s="1" t="s">
        <v>44421</v>
      </c>
      <c r="C11380" s="1" t="s">
        <v>632</v>
      </c>
      <c r="D11380" s="2" t="s">
        <v>9</v>
      </c>
      <c r="E11380" s="1" t="s">
        <v>62080</v>
      </c>
      <c r="F11380" s="1" t="s">
        <v>44422</v>
      </c>
    </row>
    <row r="11381" spans="1:6" x14ac:dyDescent="0.2">
      <c r="A11381" s="5" t="s">
        <v>44423</v>
      </c>
      <c r="B11381" s="1" t="s">
        <v>44424</v>
      </c>
      <c r="C11381" s="1" t="s">
        <v>44425</v>
      </c>
      <c r="D11381" s="2" t="s">
        <v>9</v>
      </c>
      <c r="E11381" s="1" t="s">
        <v>44426</v>
      </c>
      <c r="F11381" s="1" t="s">
        <v>44427</v>
      </c>
    </row>
    <row r="11382" spans="1:6" x14ac:dyDescent="0.2">
      <c r="A11382" s="5" t="s">
        <v>44428</v>
      </c>
      <c r="B11382" s="1" t="s">
        <v>44429</v>
      </c>
      <c r="C11382" s="1" t="s">
        <v>3829</v>
      </c>
      <c r="D11382" s="2" t="s">
        <v>9</v>
      </c>
      <c r="E11382" s="1" t="s">
        <v>44430</v>
      </c>
      <c r="F11382" s="1" t="s">
        <v>44431</v>
      </c>
    </row>
    <row r="11383" spans="1:6" x14ac:dyDescent="0.2">
      <c r="A11383" s="5" t="s">
        <v>44432</v>
      </c>
      <c r="B11383" s="1" t="s">
        <v>44433</v>
      </c>
      <c r="C11383" s="1" t="s">
        <v>44434</v>
      </c>
      <c r="D11383" s="2" t="s">
        <v>9</v>
      </c>
      <c r="E11383" s="1" t="s">
        <v>44435</v>
      </c>
      <c r="F11383" s="1" t="s">
        <v>44436</v>
      </c>
    </row>
    <row r="11384" spans="1:6" x14ac:dyDescent="0.2">
      <c r="A11384" s="5" t="s">
        <v>44437</v>
      </c>
      <c r="B11384" s="1" t="s">
        <v>44438</v>
      </c>
      <c r="C11384" s="1" t="s">
        <v>44439</v>
      </c>
      <c r="D11384" s="2" t="s">
        <v>9</v>
      </c>
      <c r="E11384" s="1" t="s">
        <v>44440</v>
      </c>
      <c r="F11384" s="1" t="s">
        <v>49</v>
      </c>
    </row>
    <row r="11385" spans="1:6" x14ac:dyDescent="0.2">
      <c r="A11385" s="5" t="s">
        <v>44441</v>
      </c>
      <c r="B11385" s="1" t="s">
        <v>44442</v>
      </c>
      <c r="C11385" s="1" t="s">
        <v>4101</v>
      </c>
      <c r="D11385" s="2" t="s">
        <v>9</v>
      </c>
      <c r="E11385" s="1" t="s">
        <v>44443</v>
      </c>
      <c r="F11385" s="1" t="s">
        <v>44444</v>
      </c>
    </row>
    <row r="11386" spans="1:6" x14ac:dyDescent="0.2">
      <c r="A11386" s="5" t="s">
        <v>44445</v>
      </c>
      <c r="B11386" s="1" t="s">
        <v>44446</v>
      </c>
      <c r="C11386" s="1" t="s">
        <v>44447</v>
      </c>
      <c r="D11386" s="2" t="s">
        <v>38</v>
      </c>
      <c r="E11386" s="1" t="s">
        <v>44448</v>
      </c>
      <c r="F11386" s="1" t="s">
        <v>44449</v>
      </c>
    </row>
    <row r="11387" spans="1:6" x14ac:dyDescent="0.2">
      <c r="A11387" s="6" t="s">
        <v>44450</v>
      </c>
      <c r="B11387" s="3" t="s">
        <v>44451</v>
      </c>
      <c r="C11387" s="3" t="s">
        <v>4697</v>
      </c>
      <c r="D11387" s="4" t="s">
        <v>9</v>
      </c>
      <c r="E11387" s="3" t="s">
        <v>44452</v>
      </c>
      <c r="F11387" s="3" t="s">
        <v>44453</v>
      </c>
    </row>
    <row r="11388" spans="1:6" x14ac:dyDescent="0.2">
      <c r="A11388" s="5" t="s">
        <v>44454</v>
      </c>
      <c r="B11388" s="1" t="s">
        <v>44455</v>
      </c>
      <c r="C11388" s="1" t="s">
        <v>164</v>
      </c>
      <c r="D11388" s="2" t="s">
        <v>9</v>
      </c>
      <c r="E11388" s="1" t="s">
        <v>44456</v>
      </c>
      <c r="F11388" s="1" t="s">
        <v>44457</v>
      </c>
    </row>
    <row r="11389" spans="1:6" x14ac:dyDescent="0.2">
      <c r="A11389" s="5" t="s">
        <v>44458</v>
      </c>
      <c r="B11389" s="1" t="s">
        <v>44459</v>
      </c>
      <c r="C11389" s="1" t="s">
        <v>3676</v>
      </c>
      <c r="D11389" s="2" t="s">
        <v>9</v>
      </c>
      <c r="E11389" s="1" t="s">
        <v>44460</v>
      </c>
      <c r="F11389" s="1" t="s">
        <v>44461</v>
      </c>
    </row>
    <row r="11390" spans="1:6" x14ac:dyDescent="0.2">
      <c r="A11390" s="5" t="s">
        <v>44462</v>
      </c>
      <c r="B11390" s="1" t="s">
        <v>44463</v>
      </c>
      <c r="C11390" s="1" t="s">
        <v>1570</v>
      </c>
      <c r="D11390" s="2" t="s">
        <v>9</v>
      </c>
      <c r="E11390" s="1" t="s">
        <v>44464</v>
      </c>
      <c r="F11390" s="1" t="s">
        <v>44465</v>
      </c>
    </row>
    <row r="11391" spans="1:6" x14ac:dyDescent="0.2">
      <c r="A11391" s="5" t="s">
        <v>44466</v>
      </c>
      <c r="B11391" s="1" t="s">
        <v>44467</v>
      </c>
      <c r="C11391" s="1" t="s">
        <v>18976</v>
      </c>
      <c r="D11391" s="2" t="s">
        <v>9</v>
      </c>
      <c r="E11391" s="1" t="s">
        <v>62080</v>
      </c>
      <c r="F11391" s="1" t="s">
        <v>44468</v>
      </c>
    </row>
    <row r="11392" spans="1:6" x14ac:dyDescent="0.2">
      <c r="A11392" s="5" t="s">
        <v>44469</v>
      </c>
      <c r="B11392" s="1" t="s">
        <v>44470</v>
      </c>
      <c r="C11392" s="1" t="s">
        <v>483</v>
      </c>
      <c r="D11392" s="2" t="s">
        <v>9</v>
      </c>
      <c r="E11392" s="1" t="s">
        <v>44471</v>
      </c>
      <c r="F11392" s="1" t="s">
        <v>44472</v>
      </c>
    </row>
    <row r="11393" spans="1:6" x14ac:dyDescent="0.2">
      <c r="A11393" s="5" t="s">
        <v>44473</v>
      </c>
      <c r="B11393" s="1" t="s">
        <v>44474</v>
      </c>
      <c r="C11393" s="1" t="s">
        <v>6177</v>
      </c>
      <c r="D11393" s="2" t="s">
        <v>9</v>
      </c>
      <c r="E11393" s="1" t="s">
        <v>44475</v>
      </c>
      <c r="F11393" s="1" t="s">
        <v>44476</v>
      </c>
    </row>
    <row r="11394" spans="1:6" x14ac:dyDescent="0.2">
      <c r="A11394" s="6" t="s">
        <v>44477</v>
      </c>
      <c r="B11394" s="3" t="s">
        <v>44478</v>
      </c>
      <c r="C11394" s="3" t="s">
        <v>14540</v>
      </c>
      <c r="D11394" s="4" t="s">
        <v>9</v>
      </c>
      <c r="E11394" s="3" t="s">
        <v>44479</v>
      </c>
      <c r="F11394" s="3" t="s">
        <v>16</v>
      </c>
    </row>
    <row r="11395" spans="1:6" x14ac:dyDescent="0.2">
      <c r="A11395" s="5" t="s">
        <v>44480</v>
      </c>
      <c r="B11395" s="1" t="s">
        <v>44481</v>
      </c>
      <c r="C11395" s="1" t="s">
        <v>384</v>
      </c>
      <c r="D11395" s="2" t="s">
        <v>9</v>
      </c>
      <c r="E11395" s="1" t="s">
        <v>44482</v>
      </c>
      <c r="F11395" s="1" t="s">
        <v>44483</v>
      </c>
    </row>
    <row r="11396" spans="1:6" x14ac:dyDescent="0.2">
      <c r="A11396" s="5" t="s">
        <v>44484</v>
      </c>
      <c r="B11396" s="1" t="s">
        <v>44485</v>
      </c>
      <c r="C11396" s="1" t="s">
        <v>384</v>
      </c>
      <c r="D11396" s="2" t="s">
        <v>9</v>
      </c>
      <c r="E11396" s="1" t="s">
        <v>44486</v>
      </c>
      <c r="F11396" s="1" t="s">
        <v>44487</v>
      </c>
    </row>
    <row r="11397" spans="1:6" x14ac:dyDescent="0.2">
      <c r="A11397" s="5" t="s">
        <v>44488</v>
      </c>
      <c r="B11397" s="1" t="s">
        <v>44489</v>
      </c>
      <c r="C11397" s="1" t="s">
        <v>43062</v>
      </c>
      <c r="D11397" s="2" t="s">
        <v>9</v>
      </c>
      <c r="E11397" s="1" t="s">
        <v>44490</v>
      </c>
      <c r="F11397" s="1" t="s">
        <v>44491</v>
      </c>
    </row>
    <row r="11398" spans="1:6" x14ac:dyDescent="0.2">
      <c r="A11398" s="5" t="s">
        <v>44492</v>
      </c>
      <c r="B11398" s="1" t="s">
        <v>44493</v>
      </c>
      <c r="C11398" s="1" t="s">
        <v>44494</v>
      </c>
      <c r="D11398" s="2" t="s">
        <v>9</v>
      </c>
      <c r="E11398" s="1" t="s">
        <v>44495</v>
      </c>
      <c r="F11398" s="1" t="s">
        <v>44496</v>
      </c>
    </row>
    <row r="11399" spans="1:6" x14ac:dyDescent="0.2">
      <c r="A11399" s="6" t="s">
        <v>44497</v>
      </c>
      <c r="B11399" s="3" t="s">
        <v>44498</v>
      </c>
      <c r="C11399" s="3" t="s">
        <v>15398</v>
      </c>
      <c r="D11399" s="4" t="s">
        <v>9</v>
      </c>
      <c r="E11399" s="3" t="s">
        <v>44499</v>
      </c>
      <c r="F11399" s="3" t="s">
        <v>44500</v>
      </c>
    </row>
    <row r="11400" spans="1:6" x14ac:dyDescent="0.2">
      <c r="A11400" s="5" t="s">
        <v>18133</v>
      </c>
      <c r="B11400" s="1" t="s">
        <v>44501</v>
      </c>
      <c r="C11400" s="1" t="s">
        <v>44502</v>
      </c>
      <c r="D11400" s="2" t="s">
        <v>9</v>
      </c>
      <c r="E11400" s="1" t="s">
        <v>44503</v>
      </c>
      <c r="F11400" s="1" t="s">
        <v>313</v>
      </c>
    </row>
    <row r="11401" spans="1:6" x14ac:dyDescent="0.2">
      <c r="A11401" s="5" t="s">
        <v>666</v>
      </c>
      <c r="B11401" s="1" t="s">
        <v>44504</v>
      </c>
      <c r="C11401" s="1" t="s">
        <v>585</v>
      </c>
      <c r="D11401" s="2" t="s">
        <v>9</v>
      </c>
      <c r="E11401" s="1" t="s">
        <v>44505</v>
      </c>
      <c r="F11401" s="1" t="s">
        <v>670</v>
      </c>
    </row>
    <row r="11402" spans="1:6" x14ac:dyDescent="0.2">
      <c r="A11402" s="5" t="s">
        <v>44506</v>
      </c>
      <c r="B11402" s="1" t="s">
        <v>44507</v>
      </c>
      <c r="C11402" s="1" t="s">
        <v>8065</v>
      </c>
      <c r="D11402" s="2" t="s">
        <v>9</v>
      </c>
      <c r="E11402" s="1" t="s">
        <v>44508</v>
      </c>
      <c r="F11402" s="1" t="s">
        <v>44509</v>
      </c>
    </row>
    <row r="11403" spans="1:6" x14ac:dyDescent="0.2">
      <c r="A11403" s="5" t="s">
        <v>44510</v>
      </c>
      <c r="B11403" s="1" t="s">
        <v>44511</v>
      </c>
      <c r="C11403" s="1" t="s">
        <v>29474</v>
      </c>
      <c r="D11403" s="2" t="s">
        <v>9</v>
      </c>
      <c r="E11403" s="1" t="s">
        <v>62080</v>
      </c>
      <c r="F11403" s="1" t="s">
        <v>49</v>
      </c>
    </row>
    <row r="11404" spans="1:6" x14ac:dyDescent="0.2">
      <c r="A11404" s="5" t="s">
        <v>44512</v>
      </c>
      <c r="B11404" s="1" t="s">
        <v>44513</v>
      </c>
      <c r="C11404" s="1" t="s">
        <v>19667</v>
      </c>
      <c r="D11404" s="2" t="s">
        <v>404</v>
      </c>
      <c r="E11404" s="1" t="s">
        <v>44514</v>
      </c>
      <c r="F11404" s="1" t="s">
        <v>44515</v>
      </c>
    </row>
    <row r="11405" spans="1:6" x14ac:dyDescent="0.2">
      <c r="A11405" s="6" t="s">
        <v>44516</v>
      </c>
      <c r="B11405" s="3" t="s">
        <v>44517</v>
      </c>
      <c r="C11405" s="3" t="s">
        <v>44518</v>
      </c>
      <c r="D11405" s="4" t="s">
        <v>9</v>
      </c>
      <c r="E11405" s="3" t="s">
        <v>44519</v>
      </c>
      <c r="F11405" s="3" t="s">
        <v>44520</v>
      </c>
    </row>
    <row r="11406" spans="1:6" x14ac:dyDescent="0.2">
      <c r="A11406" s="5" t="s">
        <v>44521</v>
      </c>
      <c r="B11406" s="1" t="s">
        <v>44522</v>
      </c>
      <c r="C11406" s="1" t="s">
        <v>409</v>
      </c>
      <c r="D11406" s="2" t="s">
        <v>9</v>
      </c>
      <c r="E11406" s="1" t="s">
        <v>44523</v>
      </c>
      <c r="F11406" s="1" t="s">
        <v>44524</v>
      </c>
    </row>
    <row r="11407" spans="1:6" x14ac:dyDescent="0.2">
      <c r="A11407" s="5" t="s">
        <v>44525</v>
      </c>
      <c r="B11407" s="1" t="s">
        <v>44526</v>
      </c>
      <c r="C11407" s="1" t="s">
        <v>44527</v>
      </c>
      <c r="D11407" s="2" t="s">
        <v>9</v>
      </c>
      <c r="E11407" s="1" t="s">
        <v>44528</v>
      </c>
      <c r="F11407" s="1" t="s">
        <v>44529</v>
      </c>
    </row>
    <row r="11408" spans="1:6" x14ac:dyDescent="0.2">
      <c r="A11408" s="5" t="s">
        <v>44530</v>
      </c>
      <c r="B11408" s="1" t="s">
        <v>44531</v>
      </c>
      <c r="C11408" s="1" t="s">
        <v>44532</v>
      </c>
      <c r="D11408" s="2" t="s">
        <v>9</v>
      </c>
      <c r="E11408" s="1" t="s">
        <v>44533</v>
      </c>
      <c r="F11408" s="1" t="s">
        <v>44199</v>
      </c>
    </row>
    <row r="11409" spans="1:6" x14ac:dyDescent="0.2">
      <c r="A11409" s="6" t="s">
        <v>44534</v>
      </c>
      <c r="B11409" s="3" t="s">
        <v>44535</v>
      </c>
      <c r="C11409" s="3" t="s">
        <v>954</v>
      </c>
      <c r="D11409" s="4" t="s">
        <v>9</v>
      </c>
      <c r="E11409" s="3" t="s">
        <v>44536</v>
      </c>
      <c r="F11409" s="3" t="s">
        <v>49</v>
      </c>
    </row>
    <row r="11410" spans="1:6" x14ac:dyDescent="0.2">
      <c r="A11410" s="6" t="s">
        <v>44537</v>
      </c>
      <c r="B11410" s="3" t="s">
        <v>44538</v>
      </c>
      <c r="C11410" s="3" t="s">
        <v>44539</v>
      </c>
      <c r="D11410" s="4" t="s">
        <v>9</v>
      </c>
      <c r="E11410" s="3" t="s">
        <v>44540</v>
      </c>
      <c r="F11410" s="3" t="s">
        <v>16</v>
      </c>
    </row>
    <row r="11411" spans="1:6" x14ac:dyDescent="0.2">
      <c r="A11411" s="6" t="s">
        <v>44541</v>
      </c>
      <c r="B11411" s="3" t="s">
        <v>44542</v>
      </c>
      <c r="C11411" s="3" t="s">
        <v>365</v>
      </c>
      <c r="D11411" s="4" t="s">
        <v>9</v>
      </c>
      <c r="E11411" s="3" t="s">
        <v>44543</v>
      </c>
      <c r="F11411" s="3" t="s">
        <v>44544</v>
      </c>
    </row>
    <row r="11412" spans="1:6" x14ac:dyDescent="0.2">
      <c r="A11412" s="6" t="s">
        <v>44545</v>
      </c>
      <c r="B11412" s="3" t="s">
        <v>44546</v>
      </c>
      <c r="C11412" s="3" t="s">
        <v>902</v>
      </c>
      <c r="D11412" s="4" t="s">
        <v>9</v>
      </c>
      <c r="E11412" s="3" t="s">
        <v>44547</v>
      </c>
      <c r="F11412" s="3" t="s">
        <v>49</v>
      </c>
    </row>
    <row r="11413" spans="1:6" x14ac:dyDescent="0.2">
      <c r="A11413" s="5" t="s">
        <v>44548</v>
      </c>
      <c r="B11413" s="1" t="s">
        <v>44549</v>
      </c>
      <c r="C11413" s="1" t="s">
        <v>805</v>
      </c>
      <c r="D11413" s="2" t="s">
        <v>9</v>
      </c>
      <c r="E11413" s="1" t="s">
        <v>44550</v>
      </c>
      <c r="F11413" s="1" t="s">
        <v>44551</v>
      </c>
    </row>
    <row r="11414" spans="1:6" x14ac:dyDescent="0.2">
      <c r="A11414" s="5" t="s">
        <v>44552</v>
      </c>
      <c r="B11414" s="1" t="s">
        <v>44553</v>
      </c>
      <c r="C11414" s="1" t="s">
        <v>32520</v>
      </c>
      <c r="D11414" s="2" t="s">
        <v>404</v>
      </c>
      <c r="E11414" s="1" t="s">
        <v>44554</v>
      </c>
      <c r="F11414" s="1" t="s">
        <v>44555</v>
      </c>
    </row>
    <row r="11415" spans="1:6" x14ac:dyDescent="0.2">
      <c r="A11415" s="5" t="s">
        <v>44556</v>
      </c>
      <c r="B11415" s="1" t="s">
        <v>44557</v>
      </c>
      <c r="C11415" s="1" t="s">
        <v>8516</v>
      </c>
      <c r="D11415" s="2" t="s">
        <v>9</v>
      </c>
      <c r="E11415" s="1" t="s">
        <v>44558</v>
      </c>
      <c r="F11415" s="1" t="s">
        <v>44559</v>
      </c>
    </row>
    <row r="11416" spans="1:6" x14ac:dyDescent="0.2">
      <c r="A11416" s="5" t="s">
        <v>44560</v>
      </c>
      <c r="B11416" s="1" t="s">
        <v>44561</v>
      </c>
      <c r="C11416" s="1" t="s">
        <v>44562</v>
      </c>
      <c r="D11416" s="2" t="s">
        <v>9</v>
      </c>
      <c r="E11416" s="1" t="s">
        <v>44563</v>
      </c>
      <c r="F11416" s="1" t="s">
        <v>75</v>
      </c>
    </row>
    <row r="11417" spans="1:6" x14ac:dyDescent="0.2">
      <c r="A11417" s="6" t="s">
        <v>44564</v>
      </c>
      <c r="B11417" s="3" t="s">
        <v>44565</v>
      </c>
      <c r="C11417" s="3" t="s">
        <v>44566</v>
      </c>
      <c r="D11417" s="4" t="s">
        <v>9</v>
      </c>
      <c r="E11417" s="3" t="s">
        <v>44567</v>
      </c>
      <c r="F11417" s="3" t="s">
        <v>49</v>
      </c>
    </row>
    <row r="11418" spans="1:6" x14ac:dyDescent="0.2">
      <c r="A11418" s="5" t="s">
        <v>44568</v>
      </c>
      <c r="B11418" s="1" t="s">
        <v>44569</v>
      </c>
      <c r="C11418" s="1" t="s">
        <v>44570</v>
      </c>
      <c r="D11418" s="2" t="s">
        <v>9</v>
      </c>
      <c r="E11418" s="1" t="s">
        <v>44571</v>
      </c>
      <c r="F11418" s="1" t="s">
        <v>44572</v>
      </c>
    </row>
    <row r="11419" spans="1:6" x14ac:dyDescent="0.2">
      <c r="A11419" s="5" t="s">
        <v>44573</v>
      </c>
      <c r="B11419" s="1" t="s">
        <v>44574</v>
      </c>
      <c r="C11419" s="1" t="s">
        <v>43</v>
      </c>
      <c r="D11419" s="2" t="s">
        <v>9</v>
      </c>
      <c r="E11419" s="1" t="s">
        <v>44575</v>
      </c>
      <c r="F11419" s="1" t="s">
        <v>44576</v>
      </c>
    </row>
    <row r="11420" spans="1:6" x14ac:dyDescent="0.2">
      <c r="A11420" s="5" t="s">
        <v>44577</v>
      </c>
      <c r="B11420" s="1" t="s">
        <v>44578</v>
      </c>
      <c r="C11420" s="1" t="s">
        <v>8417</v>
      </c>
      <c r="D11420" s="2" t="s">
        <v>9</v>
      </c>
      <c r="E11420" s="1" t="s">
        <v>44579</v>
      </c>
      <c r="F11420" s="1" t="s">
        <v>44580</v>
      </c>
    </row>
    <row r="11421" spans="1:6" x14ac:dyDescent="0.2">
      <c r="A11421" s="5" t="s">
        <v>44581</v>
      </c>
      <c r="B11421" s="1" t="s">
        <v>44582</v>
      </c>
      <c r="C11421" s="1" t="s">
        <v>3093</v>
      </c>
      <c r="D11421" s="2" t="s">
        <v>9</v>
      </c>
      <c r="E11421" s="1" t="s">
        <v>44583</v>
      </c>
      <c r="F11421" s="1" t="s">
        <v>44584</v>
      </c>
    </row>
    <row r="11422" spans="1:6" x14ac:dyDescent="0.2">
      <c r="A11422" s="5" t="s">
        <v>44585</v>
      </c>
      <c r="B11422" s="1" t="s">
        <v>44586</v>
      </c>
      <c r="C11422" s="1" t="s">
        <v>44494</v>
      </c>
      <c r="D11422" s="2" t="s">
        <v>9</v>
      </c>
      <c r="E11422" s="1" t="s">
        <v>44587</v>
      </c>
      <c r="F11422" s="1" t="s">
        <v>44588</v>
      </c>
    </row>
    <row r="11423" spans="1:6" x14ac:dyDescent="0.2">
      <c r="A11423" s="5" t="s">
        <v>44589</v>
      </c>
      <c r="B11423" s="1" t="s">
        <v>44590</v>
      </c>
      <c r="C11423" s="1" t="s">
        <v>113</v>
      </c>
      <c r="D11423" s="2" t="s">
        <v>9</v>
      </c>
      <c r="E11423" s="1" t="s">
        <v>44591</v>
      </c>
      <c r="F11423" s="1" t="s">
        <v>44592</v>
      </c>
    </row>
    <row r="11424" spans="1:6" x14ac:dyDescent="0.2">
      <c r="A11424" s="5" t="s">
        <v>44593</v>
      </c>
      <c r="B11424" s="1" t="s">
        <v>44594</v>
      </c>
      <c r="C11424" s="1" t="s">
        <v>29790</v>
      </c>
      <c r="D11424" s="2" t="s">
        <v>9</v>
      </c>
      <c r="E11424" s="1" t="s">
        <v>44595</v>
      </c>
      <c r="F11424" s="1" t="s">
        <v>44596</v>
      </c>
    </row>
    <row r="11425" spans="1:6" x14ac:dyDescent="0.2">
      <c r="A11425" s="5" t="s">
        <v>44597</v>
      </c>
      <c r="B11425" s="1" t="s">
        <v>44598</v>
      </c>
      <c r="C11425" s="1" t="s">
        <v>2653</v>
      </c>
      <c r="D11425" s="2" t="s">
        <v>9</v>
      </c>
      <c r="E11425" s="1" t="s">
        <v>44599</v>
      </c>
      <c r="F11425" s="1" t="s">
        <v>44600</v>
      </c>
    </row>
    <row r="11426" spans="1:6" x14ac:dyDescent="0.2">
      <c r="A11426" s="5" t="s">
        <v>44601</v>
      </c>
      <c r="B11426" s="1" t="s">
        <v>44602</v>
      </c>
      <c r="C11426" s="1" t="s">
        <v>640</v>
      </c>
      <c r="D11426" s="2" t="s">
        <v>9</v>
      </c>
      <c r="E11426" s="1" t="s">
        <v>44603</v>
      </c>
      <c r="F11426" s="1" t="s">
        <v>44604</v>
      </c>
    </row>
    <row r="11427" spans="1:6" x14ac:dyDescent="0.2">
      <c r="A11427" s="5" t="s">
        <v>44605</v>
      </c>
      <c r="B11427" s="1" t="s">
        <v>44606</v>
      </c>
      <c r="C11427" s="1" t="s">
        <v>4968</v>
      </c>
      <c r="D11427" s="2" t="s">
        <v>9</v>
      </c>
      <c r="E11427" s="1" t="s">
        <v>44607</v>
      </c>
      <c r="F11427" s="1" t="s">
        <v>44608</v>
      </c>
    </row>
    <row r="11428" spans="1:6" x14ac:dyDescent="0.2">
      <c r="A11428" s="5" t="s">
        <v>44609</v>
      </c>
      <c r="B11428" s="1" t="s">
        <v>44610</v>
      </c>
      <c r="C11428" s="1" t="s">
        <v>438</v>
      </c>
      <c r="D11428" s="2" t="s">
        <v>9</v>
      </c>
      <c r="E11428" s="1" t="s">
        <v>44611</v>
      </c>
      <c r="F11428" s="1" t="s">
        <v>44612</v>
      </c>
    </row>
    <row r="11429" spans="1:6" x14ac:dyDescent="0.2">
      <c r="A11429" s="5" t="s">
        <v>44613</v>
      </c>
      <c r="B11429" s="1" t="s">
        <v>44614</v>
      </c>
      <c r="C11429" s="1" t="s">
        <v>19257</v>
      </c>
      <c r="D11429" s="2" t="s">
        <v>9</v>
      </c>
      <c r="E11429" s="1" t="s">
        <v>44615</v>
      </c>
      <c r="F11429" s="1" t="s">
        <v>44616</v>
      </c>
    </row>
    <row r="11430" spans="1:6" x14ac:dyDescent="0.2">
      <c r="A11430" s="5" t="s">
        <v>44617</v>
      </c>
      <c r="B11430" s="1" t="s">
        <v>44618</v>
      </c>
      <c r="C11430" s="1" t="s">
        <v>1756</v>
      </c>
      <c r="D11430" s="2" t="s">
        <v>9</v>
      </c>
      <c r="E11430" s="1" t="s">
        <v>44619</v>
      </c>
      <c r="F11430" s="1" t="s">
        <v>44620</v>
      </c>
    </row>
    <row r="11431" spans="1:6" x14ac:dyDescent="0.2">
      <c r="A11431" s="5" t="s">
        <v>44621</v>
      </c>
      <c r="B11431" s="1" t="s">
        <v>44622</v>
      </c>
      <c r="C11431" s="1" t="s">
        <v>44623</v>
      </c>
      <c r="D11431" s="2" t="s">
        <v>9</v>
      </c>
      <c r="E11431" s="1" t="s">
        <v>62080</v>
      </c>
      <c r="F11431" s="1" t="s">
        <v>44624</v>
      </c>
    </row>
    <row r="11432" spans="1:6" x14ac:dyDescent="0.2">
      <c r="A11432" s="5" t="s">
        <v>44625</v>
      </c>
      <c r="B11432" s="1" t="s">
        <v>44626</v>
      </c>
      <c r="C11432" s="1" t="s">
        <v>27382</v>
      </c>
      <c r="D11432" s="2" t="s">
        <v>38</v>
      </c>
      <c r="E11432" s="1" t="s">
        <v>44627</v>
      </c>
      <c r="F11432" s="1" t="s">
        <v>44628</v>
      </c>
    </row>
    <row r="11433" spans="1:6" x14ac:dyDescent="0.2">
      <c r="A11433" s="6" t="s">
        <v>44629</v>
      </c>
      <c r="B11433" s="3" t="s">
        <v>44630</v>
      </c>
      <c r="C11433" s="3" t="s">
        <v>805</v>
      </c>
      <c r="D11433" s="4" t="s">
        <v>9</v>
      </c>
      <c r="E11433" s="3" t="s">
        <v>44631</v>
      </c>
      <c r="F11433" s="3" t="s">
        <v>49</v>
      </c>
    </row>
    <row r="11434" spans="1:6" x14ac:dyDescent="0.2">
      <c r="A11434" s="5" t="s">
        <v>44632</v>
      </c>
      <c r="B11434" s="1" t="s">
        <v>44633</v>
      </c>
      <c r="C11434" s="1" t="s">
        <v>44634</v>
      </c>
      <c r="D11434" s="2" t="s">
        <v>5806</v>
      </c>
      <c r="E11434" s="1" t="s">
        <v>44635</v>
      </c>
      <c r="F11434" s="1" t="s">
        <v>44636</v>
      </c>
    </row>
    <row r="11435" spans="1:6" x14ac:dyDescent="0.2">
      <c r="A11435" s="5" t="s">
        <v>44637</v>
      </c>
      <c r="B11435" s="1" t="s">
        <v>44638</v>
      </c>
      <c r="C11435" s="1" t="s">
        <v>8065</v>
      </c>
      <c r="D11435" s="2" t="s">
        <v>9</v>
      </c>
      <c r="E11435" s="1" t="s">
        <v>44639</v>
      </c>
      <c r="F11435" s="1" t="s">
        <v>44640</v>
      </c>
    </row>
    <row r="11436" spans="1:6" x14ac:dyDescent="0.2">
      <c r="A11436" s="5" t="s">
        <v>44641</v>
      </c>
      <c r="B11436" s="1" t="s">
        <v>44642</v>
      </c>
      <c r="C11436" s="1" t="s">
        <v>118</v>
      </c>
      <c r="D11436" s="2" t="s">
        <v>9</v>
      </c>
      <c r="E11436" s="1" t="s">
        <v>44643</v>
      </c>
      <c r="F11436" s="1" t="s">
        <v>44644</v>
      </c>
    </row>
    <row r="11437" spans="1:6" x14ac:dyDescent="0.2">
      <c r="A11437" s="5" t="s">
        <v>44645</v>
      </c>
      <c r="B11437" s="1" t="s">
        <v>44646</v>
      </c>
      <c r="C11437" s="1" t="s">
        <v>10264</v>
      </c>
      <c r="D11437" s="2" t="s">
        <v>9</v>
      </c>
      <c r="E11437" s="1" t="s">
        <v>44647</v>
      </c>
      <c r="F11437" s="1" t="s">
        <v>49</v>
      </c>
    </row>
    <row r="11438" spans="1:6" x14ac:dyDescent="0.2">
      <c r="A11438" s="5" t="s">
        <v>44648</v>
      </c>
      <c r="B11438" s="1" t="s">
        <v>44649</v>
      </c>
      <c r="C11438" s="1" t="s">
        <v>8284</v>
      </c>
      <c r="D11438" s="2" t="s">
        <v>9</v>
      </c>
      <c r="E11438" s="1" t="s">
        <v>44650</v>
      </c>
      <c r="F11438" s="1" t="s">
        <v>44651</v>
      </c>
    </row>
    <row r="11439" spans="1:6" x14ac:dyDescent="0.2">
      <c r="A11439" s="5" t="s">
        <v>44652</v>
      </c>
      <c r="B11439" s="1" t="s">
        <v>44653</v>
      </c>
      <c r="C11439" s="1" t="s">
        <v>11610</v>
      </c>
      <c r="D11439" s="2" t="s">
        <v>9</v>
      </c>
      <c r="E11439" s="1" t="s">
        <v>44654</v>
      </c>
      <c r="F11439" s="1" t="s">
        <v>44655</v>
      </c>
    </row>
    <row r="11440" spans="1:6" x14ac:dyDescent="0.2">
      <c r="A11440" s="6" t="s">
        <v>44656</v>
      </c>
      <c r="B11440" s="3" t="s">
        <v>44657</v>
      </c>
      <c r="C11440" s="3" t="s">
        <v>44658</v>
      </c>
      <c r="D11440" s="4" t="s">
        <v>9</v>
      </c>
      <c r="E11440" s="3" t="s">
        <v>44659</v>
      </c>
      <c r="F11440" s="3" t="s">
        <v>44660</v>
      </c>
    </row>
    <row r="11441" spans="1:6" x14ac:dyDescent="0.2">
      <c r="A11441" s="5" t="s">
        <v>44661</v>
      </c>
      <c r="B11441" s="1" t="s">
        <v>44662</v>
      </c>
      <c r="C11441" s="1" t="s">
        <v>9514</v>
      </c>
      <c r="D11441" s="2" t="s">
        <v>9</v>
      </c>
      <c r="E11441" s="1" t="s">
        <v>44663</v>
      </c>
      <c r="F11441" s="1" t="s">
        <v>44664</v>
      </c>
    </row>
    <row r="11442" spans="1:6" x14ac:dyDescent="0.2">
      <c r="A11442" s="6" t="s">
        <v>44665</v>
      </c>
      <c r="B11442" s="3" t="s">
        <v>44666</v>
      </c>
      <c r="C11442" s="3" t="s">
        <v>4738</v>
      </c>
      <c r="D11442" s="4" t="s">
        <v>9</v>
      </c>
      <c r="E11442" s="3" t="s">
        <v>44667</v>
      </c>
      <c r="F11442" s="3" t="s">
        <v>44668</v>
      </c>
    </row>
    <row r="11443" spans="1:6" x14ac:dyDescent="0.2">
      <c r="A11443" s="6" t="s">
        <v>44669</v>
      </c>
      <c r="B11443" s="3" t="s">
        <v>44670</v>
      </c>
      <c r="C11443" s="3" t="s">
        <v>9514</v>
      </c>
      <c r="D11443" s="4" t="s">
        <v>9</v>
      </c>
      <c r="E11443" s="3" t="s">
        <v>44671</v>
      </c>
      <c r="F11443" s="3" t="s">
        <v>26890</v>
      </c>
    </row>
    <row r="11444" spans="1:6" x14ac:dyDescent="0.2">
      <c r="A11444" s="5" t="s">
        <v>44672</v>
      </c>
      <c r="B11444" s="1" t="s">
        <v>44673</v>
      </c>
      <c r="C11444" s="1" t="s">
        <v>1214</v>
      </c>
      <c r="D11444" s="2" t="s">
        <v>9</v>
      </c>
      <c r="E11444" s="1" t="s">
        <v>44674</v>
      </c>
      <c r="F11444" s="1" t="s">
        <v>1580</v>
      </c>
    </row>
    <row r="11445" spans="1:6" x14ac:dyDescent="0.2">
      <c r="A11445" s="5" t="s">
        <v>44675</v>
      </c>
      <c r="B11445" s="1" t="s">
        <v>44676</v>
      </c>
      <c r="C11445" s="1" t="s">
        <v>1570</v>
      </c>
      <c r="D11445" s="2" t="s">
        <v>9</v>
      </c>
      <c r="E11445" s="1" t="s">
        <v>44677</v>
      </c>
      <c r="F11445" s="1" t="s">
        <v>44678</v>
      </c>
    </row>
    <row r="11446" spans="1:6" x14ac:dyDescent="0.2">
      <c r="A11446" s="5" t="s">
        <v>44679</v>
      </c>
      <c r="B11446" s="1" t="s">
        <v>44680</v>
      </c>
      <c r="C11446" s="1" t="s">
        <v>3717</v>
      </c>
      <c r="D11446" s="2" t="s">
        <v>38</v>
      </c>
      <c r="E11446" s="1" t="s">
        <v>62080</v>
      </c>
      <c r="F11446" s="1" t="s">
        <v>44681</v>
      </c>
    </row>
    <row r="11447" spans="1:6" x14ac:dyDescent="0.2">
      <c r="A11447" s="6" t="s">
        <v>44682</v>
      </c>
      <c r="B11447" s="3" t="s">
        <v>44683</v>
      </c>
      <c r="C11447" s="3" t="s">
        <v>954</v>
      </c>
      <c r="D11447" s="4" t="s">
        <v>9</v>
      </c>
      <c r="E11447" s="3" t="s">
        <v>44684</v>
      </c>
      <c r="F11447" s="3" t="s">
        <v>44685</v>
      </c>
    </row>
    <row r="11448" spans="1:6" x14ac:dyDescent="0.2">
      <c r="A11448" s="6" t="s">
        <v>44686</v>
      </c>
      <c r="B11448" s="3" t="s">
        <v>44687</v>
      </c>
      <c r="C11448" s="3" t="s">
        <v>44688</v>
      </c>
      <c r="D11448" s="4" t="s">
        <v>9</v>
      </c>
      <c r="E11448" s="3" t="s">
        <v>44689</v>
      </c>
      <c r="F11448" s="3" t="s">
        <v>732</v>
      </c>
    </row>
    <row r="11449" spans="1:6" x14ac:dyDescent="0.2">
      <c r="A11449" s="6" t="s">
        <v>44690</v>
      </c>
      <c r="B11449" s="3" t="s">
        <v>44691</v>
      </c>
      <c r="C11449" s="3" t="s">
        <v>23455</v>
      </c>
      <c r="D11449" s="4" t="s">
        <v>9</v>
      </c>
      <c r="E11449" s="3" t="s">
        <v>44692</v>
      </c>
      <c r="F11449" s="3" t="s">
        <v>44693</v>
      </c>
    </row>
    <row r="11450" spans="1:6" x14ac:dyDescent="0.2">
      <c r="A11450" s="5" t="s">
        <v>44694</v>
      </c>
      <c r="B11450" s="1" t="s">
        <v>44695</v>
      </c>
      <c r="C11450" s="1" t="s">
        <v>44696</v>
      </c>
      <c r="D11450" s="2" t="s">
        <v>9</v>
      </c>
      <c r="E11450" s="1" t="s">
        <v>44697</v>
      </c>
      <c r="F11450" s="1" t="s">
        <v>44698</v>
      </c>
    </row>
    <row r="11451" spans="1:6" x14ac:dyDescent="0.2">
      <c r="A11451" s="5" t="s">
        <v>44699</v>
      </c>
      <c r="B11451" s="1" t="s">
        <v>44700</v>
      </c>
      <c r="C11451" s="1" t="s">
        <v>8174</v>
      </c>
      <c r="D11451" s="2" t="s">
        <v>9</v>
      </c>
      <c r="E11451" s="1" t="s">
        <v>44701</v>
      </c>
      <c r="F11451" s="1" t="s">
        <v>49</v>
      </c>
    </row>
    <row r="11452" spans="1:6" x14ac:dyDescent="0.2">
      <c r="A11452" s="5" t="s">
        <v>44702</v>
      </c>
      <c r="B11452" s="1" t="s">
        <v>44703</v>
      </c>
      <c r="C11452" s="1" t="s">
        <v>5658</v>
      </c>
      <c r="D11452" s="2" t="s">
        <v>9</v>
      </c>
      <c r="E11452" s="1" t="s">
        <v>44704</v>
      </c>
      <c r="F11452" s="1" t="s">
        <v>49</v>
      </c>
    </row>
    <row r="11453" spans="1:6" x14ac:dyDescent="0.2">
      <c r="A11453" s="6" t="s">
        <v>44705</v>
      </c>
      <c r="B11453" s="3" t="s">
        <v>44706</v>
      </c>
      <c r="C11453" s="3" t="s">
        <v>1642</v>
      </c>
      <c r="D11453" s="4" t="s">
        <v>9</v>
      </c>
      <c r="E11453" s="3" t="s">
        <v>44707</v>
      </c>
      <c r="F11453" s="3" t="s">
        <v>49</v>
      </c>
    </row>
    <row r="11454" spans="1:6" x14ac:dyDescent="0.2">
      <c r="A11454" s="5" t="s">
        <v>44708</v>
      </c>
      <c r="B11454" s="1" t="s">
        <v>44709</v>
      </c>
      <c r="C11454" s="1" t="s">
        <v>8216</v>
      </c>
      <c r="D11454" s="2" t="s">
        <v>9</v>
      </c>
      <c r="E11454" s="1" t="s">
        <v>44710</v>
      </c>
      <c r="F11454" s="1" t="s">
        <v>44711</v>
      </c>
    </row>
    <row r="11455" spans="1:6" x14ac:dyDescent="0.2">
      <c r="A11455" s="5" t="s">
        <v>44712</v>
      </c>
      <c r="B11455" s="1" t="s">
        <v>44713</v>
      </c>
      <c r="C11455" s="1" t="s">
        <v>649</v>
      </c>
      <c r="D11455" s="2" t="s">
        <v>9</v>
      </c>
      <c r="E11455" s="1" t="s">
        <v>44714</v>
      </c>
      <c r="F11455" s="1" t="s">
        <v>16</v>
      </c>
    </row>
    <row r="11456" spans="1:6" x14ac:dyDescent="0.2">
      <c r="A11456" s="6" t="s">
        <v>44715</v>
      </c>
      <c r="B11456" s="3" t="s">
        <v>44716</v>
      </c>
      <c r="C11456" s="3" t="s">
        <v>3643</v>
      </c>
      <c r="D11456" s="4" t="s">
        <v>9</v>
      </c>
      <c r="E11456" s="3" t="s">
        <v>44717</v>
      </c>
      <c r="F11456" s="3" t="s">
        <v>44718</v>
      </c>
    </row>
    <row r="11457" spans="1:6" x14ac:dyDescent="0.2">
      <c r="A11457" s="6" t="s">
        <v>44719</v>
      </c>
      <c r="B11457" s="3" t="s">
        <v>44720</v>
      </c>
      <c r="C11457" s="3" t="s">
        <v>8565</v>
      </c>
      <c r="D11457" s="4" t="s">
        <v>9</v>
      </c>
      <c r="E11457" s="3" t="s">
        <v>44721</v>
      </c>
      <c r="F11457" s="3" t="s">
        <v>44722</v>
      </c>
    </row>
    <row r="11458" spans="1:6" x14ac:dyDescent="0.2">
      <c r="A11458" s="5" t="s">
        <v>44723</v>
      </c>
      <c r="B11458" s="1" t="s">
        <v>44724</v>
      </c>
      <c r="C11458" s="1" t="s">
        <v>44725</v>
      </c>
      <c r="D11458" s="2" t="s">
        <v>404</v>
      </c>
      <c r="E11458" s="1" t="s">
        <v>44726</v>
      </c>
      <c r="F11458" s="1" t="s">
        <v>49</v>
      </c>
    </row>
    <row r="11459" spans="1:6" x14ac:dyDescent="0.2">
      <c r="A11459" s="5" t="s">
        <v>44727</v>
      </c>
      <c r="B11459" s="1" t="s">
        <v>44728</v>
      </c>
      <c r="C11459" s="1" t="s">
        <v>44729</v>
      </c>
      <c r="D11459" s="2" t="s">
        <v>9</v>
      </c>
      <c r="E11459" s="1" t="s">
        <v>44730</v>
      </c>
      <c r="F11459" s="1" t="s">
        <v>49</v>
      </c>
    </row>
    <row r="11460" spans="1:6" x14ac:dyDescent="0.2">
      <c r="A11460" s="6" t="s">
        <v>44731</v>
      </c>
      <c r="B11460" s="3" t="s">
        <v>44732</v>
      </c>
      <c r="C11460" s="3" t="s">
        <v>2720</v>
      </c>
      <c r="D11460" s="4" t="s">
        <v>9</v>
      </c>
      <c r="E11460" s="3" t="s">
        <v>44733</v>
      </c>
      <c r="F11460" s="3" t="s">
        <v>25605</v>
      </c>
    </row>
    <row r="11461" spans="1:6" x14ac:dyDescent="0.2">
      <c r="A11461" s="6" t="s">
        <v>44734</v>
      </c>
      <c r="B11461" s="3" t="s">
        <v>44735</v>
      </c>
      <c r="C11461" s="3" t="s">
        <v>585</v>
      </c>
      <c r="D11461" s="4" t="s">
        <v>9</v>
      </c>
      <c r="E11461" s="3" t="s">
        <v>44736</v>
      </c>
      <c r="F11461" s="3" t="s">
        <v>44737</v>
      </c>
    </row>
    <row r="11462" spans="1:6" x14ac:dyDescent="0.2">
      <c r="A11462" s="5" t="s">
        <v>44738</v>
      </c>
      <c r="B11462" s="1" t="s">
        <v>44739</v>
      </c>
      <c r="C11462" s="1" t="s">
        <v>239</v>
      </c>
      <c r="D11462" s="2" t="s">
        <v>9</v>
      </c>
      <c r="E11462" s="1" t="s">
        <v>44740</v>
      </c>
      <c r="F11462" s="1" t="s">
        <v>44741</v>
      </c>
    </row>
    <row r="11463" spans="1:6" x14ac:dyDescent="0.2">
      <c r="A11463" s="5" t="s">
        <v>44742</v>
      </c>
      <c r="B11463" s="1" t="s">
        <v>44743</v>
      </c>
      <c r="C11463" s="1" t="s">
        <v>2554</v>
      </c>
      <c r="D11463" s="2" t="s">
        <v>404</v>
      </c>
      <c r="E11463" s="1" t="s">
        <v>44744</v>
      </c>
      <c r="F11463" s="1" t="s">
        <v>44745</v>
      </c>
    </row>
    <row r="11464" spans="1:6" x14ac:dyDescent="0.2">
      <c r="A11464" s="5" t="s">
        <v>44746</v>
      </c>
      <c r="B11464" s="1" t="s">
        <v>44747</v>
      </c>
      <c r="C11464" s="1" t="s">
        <v>2554</v>
      </c>
      <c r="D11464" s="2" t="s">
        <v>404</v>
      </c>
      <c r="E11464" s="1" t="s">
        <v>44748</v>
      </c>
      <c r="F11464" s="1" t="s">
        <v>44749</v>
      </c>
    </row>
    <row r="11465" spans="1:6" x14ac:dyDescent="0.2">
      <c r="A11465" s="6" t="s">
        <v>44750</v>
      </c>
      <c r="B11465" s="3" t="s">
        <v>44751</v>
      </c>
      <c r="C11465" s="3" t="s">
        <v>4485</v>
      </c>
      <c r="D11465" s="4" t="s">
        <v>9</v>
      </c>
      <c r="E11465" s="3" t="s">
        <v>44752</v>
      </c>
      <c r="F11465" s="3" t="s">
        <v>44753</v>
      </c>
    </row>
    <row r="11466" spans="1:6" x14ac:dyDescent="0.2">
      <c r="A11466" s="5" t="s">
        <v>44754</v>
      </c>
      <c r="B11466" s="1" t="s">
        <v>44755</v>
      </c>
      <c r="C11466" s="1" t="s">
        <v>239</v>
      </c>
      <c r="D11466" s="2" t="s">
        <v>9</v>
      </c>
      <c r="E11466" s="1" t="s">
        <v>44756</v>
      </c>
      <c r="F11466" s="1" t="s">
        <v>44757</v>
      </c>
    </row>
    <row r="11467" spans="1:6" x14ac:dyDescent="0.2">
      <c r="A11467" s="5" t="s">
        <v>44758</v>
      </c>
      <c r="B11467" s="1" t="s">
        <v>44759</v>
      </c>
      <c r="C11467" s="1" t="s">
        <v>699</v>
      </c>
      <c r="D11467" s="2" t="s">
        <v>9</v>
      </c>
      <c r="E11467" s="1" t="s">
        <v>44760</v>
      </c>
      <c r="F11467" s="1" t="s">
        <v>44761</v>
      </c>
    </row>
    <row r="11468" spans="1:6" x14ac:dyDescent="0.2">
      <c r="A11468" s="5" t="s">
        <v>44762</v>
      </c>
      <c r="B11468" s="1" t="s">
        <v>44763</v>
      </c>
      <c r="C11468" s="1" t="s">
        <v>1032</v>
      </c>
      <c r="D11468" s="2" t="s">
        <v>9</v>
      </c>
      <c r="E11468" s="1" t="s">
        <v>44764</v>
      </c>
      <c r="F11468" s="1" t="s">
        <v>44765</v>
      </c>
    </row>
    <row r="11469" spans="1:6" x14ac:dyDescent="0.2">
      <c r="A11469" s="5" t="s">
        <v>44766</v>
      </c>
      <c r="B11469" s="1" t="s">
        <v>44767</v>
      </c>
      <c r="C11469" s="1" t="s">
        <v>7886</v>
      </c>
      <c r="D11469" s="2" t="s">
        <v>9</v>
      </c>
      <c r="E11469" s="1" t="s">
        <v>44768</v>
      </c>
      <c r="F11469" s="1" t="s">
        <v>44769</v>
      </c>
    </row>
    <row r="11470" spans="1:6" x14ac:dyDescent="0.2">
      <c r="A11470" s="6" t="s">
        <v>44770</v>
      </c>
      <c r="B11470" s="3" t="s">
        <v>44771</v>
      </c>
      <c r="C11470" s="3" t="s">
        <v>889</v>
      </c>
      <c r="D11470" s="4" t="s">
        <v>9</v>
      </c>
      <c r="E11470" s="3" t="s">
        <v>44772</v>
      </c>
      <c r="F11470" s="3" t="s">
        <v>49</v>
      </c>
    </row>
    <row r="11471" spans="1:6" x14ac:dyDescent="0.2">
      <c r="A11471" s="5" t="s">
        <v>44773</v>
      </c>
      <c r="B11471" s="1" t="s">
        <v>44774</v>
      </c>
      <c r="C11471" s="1" t="s">
        <v>43</v>
      </c>
      <c r="D11471" s="2" t="s">
        <v>9</v>
      </c>
      <c r="E11471" s="1" t="s">
        <v>44775</v>
      </c>
      <c r="F11471" s="1" t="s">
        <v>44776</v>
      </c>
    </row>
    <row r="11472" spans="1:6" x14ac:dyDescent="0.2">
      <c r="A11472" s="5" t="s">
        <v>21036</v>
      </c>
      <c r="B11472" s="1" t="s">
        <v>44777</v>
      </c>
      <c r="C11472" s="1" t="s">
        <v>384</v>
      </c>
      <c r="D11472" s="2" t="s">
        <v>9</v>
      </c>
      <c r="E11472" s="1" t="s">
        <v>44778</v>
      </c>
      <c r="F11472" s="1" t="s">
        <v>16</v>
      </c>
    </row>
    <row r="11473" spans="1:6" x14ac:dyDescent="0.2">
      <c r="A11473" s="5" t="s">
        <v>44779</v>
      </c>
      <c r="B11473" s="1" t="s">
        <v>44780</v>
      </c>
      <c r="C11473" s="1" t="s">
        <v>3551</v>
      </c>
      <c r="D11473" s="2" t="s">
        <v>9</v>
      </c>
      <c r="E11473" s="1" t="s">
        <v>44781</v>
      </c>
      <c r="F11473" s="1" t="s">
        <v>44782</v>
      </c>
    </row>
    <row r="11474" spans="1:6" x14ac:dyDescent="0.2">
      <c r="A11474" s="5" t="s">
        <v>44783</v>
      </c>
      <c r="B11474" s="1" t="s">
        <v>44784</v>
      </c>
      <c r="C11474" s="1" t="s">
        <v>2554</v>
      </c>
      <c r="D11474" s="2" t="s">
        <v>404</v>
      </c>
      <c r="E11474" s="1" t="s">
        <v>44785</v>
      </c>
      <c r="F11474" s="1" t="s">
        <v>44786</v>
      </c>
    </row>
    <row r="11475" spans="1:6" x14ac:dyDescent="0.2">
      <c r="A11475" s="5" t="s">
        <v>44787</v>
      </c>
      <c r="B11475" s="1" t="s">
        <v>44788</v>
      </c>
      <c r="C11475" s="1" t="s">
        <v>69</v>
      </c>
      <c r="D11475" s="2" t="s">
        <v>9</v>
      </c>
      <c r="E11475" s="1" t="s">
        <v>44789</v>
      </c>
      <c r="F11475" s="1" t="s">
        <v>44790</v>
      </c>
    </row>
    <row r="11476" spans="1:6" x14ac:dyDescent="0.2">
      <c r="A11476" s="5" t="s">
        <v>44791</v>
      </c>
      <c r="B11476" s="1" t="s">
        <v>44792</v>
      </c>
      <c r="C11476" s="1" t="s">
        <v>889</v>
      </c>
      <c r="D11476" s="2" t="s">
        <v>9</v>
      </c>
      <c r="E11476" s="1" t="s">
        <v>44793</v>
      </c>
      <c r="F11476" s="1" t="s">
        <v>4970</v>
      </c>
    </row>
    <row r="11477" spans="1:6" x14ac:dyDescent="0.2">
      <c r="A11477" s="5" t="s">
        <v>44794</v>
      </c>
      <c r="B11477" s="1" t="s">
        <v>44795</v>
      </c>
      <c r="C11477" s="1" t="s">
        <v>4968</v>
      </c>
      <c r="D11477" s="2" t="s">
        <v>9</v>
      </c>
      <c r="E11477" s="1" t="s">
        <v>44796</v>
      </c>
      <c r="F11477" s="1" t="s">
        <v>44797</v>
      </c>
    </row>
    <row r="11478" spans="1:6" x14ac:dyDescent="0.2">
      <c r="A11478" s="6" t="s">
        <v>44798</v>
      </c>
      <c r="B11478" s="3" t="s">
        <v>44799</v>
      </c>
      <c r="C11478" s="3" t="s">
        <v>632</v>
      </c>
      <c r="D11478" s="4" t="s">
        <v>9</v>
      </c>
      <c r="E11478" s="1" t="s">
        <v>62080</v>
      </c>
      <c r="F11478" s="3" t="s">
        <v>44800</v>
      </c>
    </row>
    <row r="11479" spans="1:6" x14ac:dyDescent="0.2">
      <c r="A11479" s="6" t="s">
        <v>44801</v>
      </c>
      <c r="B11479" s="3" t="s">
        <v>44802</v>
      </c>
      <c r="C11479" s="3" t="s">
        <v>6066</v>
      </c>
      <c r="D11479" s="4" t="s">
        <v>9</v>
      </c>
      <c r="E11479" s="3" t="s">
        <v>44803</v>
      </c>
      <c r="F11479" s="3" t="s">
        <v>44804</v>
      </c>
    </row>
    <row r="11480" spans="1:6" x14ac:dyDescent="0.2">
      <c r="A11480" s="5" t="s">
        <v>44805</v>
      </c>
      <c r="B11480" s="1" t="s">
        <v>44806</v>
      </c>
      <c r="C11480" s="1" t="s">
        <v>632</v>
      </c>
      <c r="D11480" s="2" t="s">
        <v>9</v>
      </c>
      <c r="E11480" s="1" t="s">
        <v>62080</v>
      </c>
      <c r="F11480" s="1" t="s">
        <v>43495</v>
      </c>
    </row>
    <row r="11481" spans="1:6" x14ac:dyDescent="0.2">
      <c r="A11481" s="5" t="s">
        <v>44807</v>
      </c>
      <c r="B11481" s="1" t="s">
        <v>44808</v>
      </c>
      <c r="C11481" s="1" t="s">
        <v>4851</v>
      </c>
      <c r="D11481" s="2" t="s">
        <v>9</v>
      </c>
      <c r="E11481" s="1" t="s">
        <v>44809</v>
      </c>
      <c r="F11481" s="1" t="s">
        <v>44810</v>
      </c>
    </row>
    <row r="11482" spans="1:6" x14ac:dyDescent="0.2">
      <c r="A11482" s="6" t="s">
        <v>44811</v>
      </c>
      <c r="B11482" s="3" t="s">
        <v>44812</v>
      </c>
      <c r="C11482" s="3" t="s">
        <v>1004</v>
      </c>
      <c r="D11482" s="4" t="s">
        <v>404</v>
      </c>
      <c r="E11482" s="3" t="s">
        <v>44813</v>
      </c>
      <c r="F11482" s="3" t="s">
        <v>44814</v>
      </c>
    </row>
    <row r="11483" spans="1:6" x14ac:dyDescent="0.2">
      <c r="A11483" s="5" t="s">
        <v>44815</v>
      </c>
      <c r="B11483" s="1" t="s">
        <v>44816</v>
      </c>
      <c r="C11483" s="1" t="s">
        <v>8730</v>
      </c>
      <c r="D11483" s="2" t="s">
        <v>9</v>
      </c>
      <c r="E11483" s="1" t="s">
        <v>44817</v>
      </c>
      <c r="F11483" s="1" t="s">
        <v>44818</v>
      </c>
    </row>
    <row r="11484" spans="1:6" x14ac:dyDescent="0.2">
      <c r="A11484" s="5" t="s">
        <v>44819</v>
      </c>
      <c r="B11484" s="1" t="s">
        <v>44820</v>
      </c>
      <c r="C11484" s="1" t="s">
        <v>501</v>
      </c>
      <c r="D11484" s="2" t="s">
        <v>9</v>
      </c>
      <c r="E11484" s="1" t="s">
        <v>44821</v>
      </c>
      <c r="F11484" s="1" t="s">
        <v>44822</v>
      </c>
    </row>
    <row r="11485" spans="1:6" x14ac:dyDescent="0.2">
      <c r="A11485" s="5" t="s">
        <v>44823</v>
      </c>
      <c r="B11485" s="1" t="s">
        <v>44824</v>
      </c>
      <c r="C11485" s="1" t="s">
        <v>6066</v>
      </c>
      <c r="D11485" s="2" t="s">
        <v>9</v>
      </c>
      <c r="E11485" s="1" t="s">
        <v>44825</v>
      </c>
      <c r="F11485" s="1" t="s">
        <v>14008</v>
      </c>
    </row>
    <row r="11486" spans="1:6" x14ac:dyDescent="0.2">
      <c r="A11486" s="6" t="s">
        <v>1944</v>
      </c>
      <c r="B11486" s="3" t="s">
        <v>44826</v>
      </c>
      <c r="C11486" s="3" t="s">
        <v>13140</v>
      </c>
      <c r="D11486" s="4" t="s">
        <v>9</v>
      </c>
      <c r="E11486" s="3" t="s">
        <v>44827</v>
      </c>
      <c r="F11486" s="3" t="s">
        <v>1947</v>
      </c>
    </row>
    <row r="11487" spans="1:6" x14ac:dyDescent="0.2">
      <c r="A11487" s="6" t="s">
        <v>44828</v>
      </c>
      <c r="B11487" s="3" t="s">
        <v>44829</v>
      </c>
      <c r="C11487" s="3" t="s">
        <v>5152</v>
      </c>
      <c r="D11487" s="4" t="s">
        <v>9</v>
      </c>
      <c r="E11487" s="3" t="s">
        <v>44830</v>
      </c>
      <c r="F11487" s="3" t="s">
        <v>313</v>
      </c>
    </row>
    <row r="11488" spans="1:6" x14ac:dyDescent="0.2">
      <c r="A11488" s="5" t="s">
        <v>44831</v>
      </c>
      <c r="B11488" s="1" t="s">
        <v>44832</v>
      </c>
      <c r="C11488" s="1" t="s">
        <v>635</v>
      </c>
      <c r="D11488" s="2" t="s">
        <v>9</v>
      </c>
      <c r="E11488" s="1" t="s">
        <v>44833</v>
      </c>
      <c r="F11488" s="1" t="s">
        <v>44834</v>
      </c>
    </row>
    <row r="11489" spans="1:6" x14ac:dyDescent="0.2">
      <c r="A11489" s="5" t="s">
        <v>44835</v>
      </c>
      <c r="B11489" s="1" t="s">
        <v>44836</v>
      </c>
      <c r="C11489" s="1" t="s">
        <v>239</v>
      </c>
      <c r="D11489" s="2" t="s">
        <v>9</v>
      </c>
      <c r="E11489" s="1" t="s">
        <v>44837</v>
      </c>
      <c r="F11489" s="1" t="s">
        <v>44838</v>
      </c>
    </row>
    <row r="11490" spans="1:6" x14ac:dyDescent="0.2">
      <c r="A11490" s="5" t="s">
        <v>44839</v>
      </c>
      <c r="B11490" s="1" t="s">
        <v>44840</v>
      </c>
      <c r="C11490" s="1" t="s">
        <v>29644</v>
      </c>
      <c r="D11490" s="2" t="s">
        <v>9</v>
      </c>
      <c r="E11490" s="1" t="s">
        <v>44841</v>
      </c>
      <c r="F11490" s="1" t="s">
        <v>44842</v>
      </c>
    </row>
    <row r="11491" spans="1:6" x14ac:dyDescent="0.2">
      <c r="A11491" s="5" t="s">
        <v>44843</v>
      </c>
      <c r="B11491" s="1" t="s">
        <v>44844</v>
      </c>
      <c r="C11491" s="1" t="s">
        <v>43</v>
      </c>
      <c r="D11491" s="2" t="s">
        <v>9</v>
      </c>
      <c r="E11491" s="1" t="s">
        <v>44845</v>
      </c>
      <c r="F11491" s="1" t="s">
        <v>44846</v>
      </c>
    </row>
    <row r="11492" spans="1:6" x14ac:dyDescent="0.2">
      <c r="A11492" s="5" t="s">
        <v>17037</v>
      </c>
      <c r="B11492" s="1" t="s">
        <v>44847</v>
      </c>
      <c r="C11492" s="1" t="s">
        <v>43</v>
      </c>
      <c r="D11492" s="2" t="s">
        <v>9</v>
      </c>
      <c r="E11492" s="1" t="s">
        <v>44848</v>
      </c>
      <c r="F11492" s="1" t="s">
        <v>49</v>
      </c>
    </row>
    <row r="11493" spans="1:6" x14ac:dyDescent="0.2">
      <c r="A11493" s="6" t="s">
        <v>44849</v>
      </c>
      <c r="B11493" s="3" t="s">
        <v>44850</v>
      </c>
      <c r="C11493" s="3" t="s">
        <v>365</v>
      </c>
      <c r="D11493" s="4" t="s">
        <v>9</v>
      </c>
      <c r="E11493" s="3" t="s">
        <v>44851</v>
      </c>
      <c r="F11493" s="3" t="s">
        <v>44852</v>
      </c>
    </row>
    <row r="11494" spans="1:6" x14ac:dyDescent="0.2">
      <c r="A11494" s="5" t="s">
        <v>44853</v>
      </c>
      <c r="B11494" s="1" t="s">
        <v>44854</v>
      </c>
      <c r="C11494" s="1" t="s">
        <v>1548</v>
      </c>
      <c r="D11494" s="2" t="s">
        <v>9</v>
      </c>
      <c r="E11494" s="1" t="s">
        <v>44855</v>
      </c>
      <c r="F11494" s="1" t="s">
        <v>44856</v>
      </c>
    </row>
    <row r="11495" spans="1:6" x14ac:dyDescent="0.2">
      <c r="A11495" s="5" t="s">
        <v>44857</v>
      </c>
      <c r="B11495" s="1" t="s">
        <v>44858</v>
      </c>
      <c r="C11495" s="1" t="s">
        <v>44859</v>
      </c>
      <c r="D11495" s="2" t="s">
        <v>9</v>
      </c>
      <c r="E11495" s="1" t="s">
        <v>44860</v>
      </c>
      <c r="F11495" s="1" t="s">
        <v>44861</v>
      </c>
    </row>
    <row r="11496" spans="1:6" x14ac:dyDescent="0.2">
      <c r="A11496" s="6" t="s">
        <v>44862</v>
      </c>
      <c r="B11496" s="3" t="s">
        <v>44863</v>
      </c>
      <c r="C11496" s="3" t="s">
        <v>2423</v>
      </c>
      <c r="D11496" s="4" t="s">
        <v>9</v>
      </c>
      <c r="E11496" s="3" t="s">
        <v>44864</v>
      </c>
      <c r="F11496" s="3" t="s">
        <v>44865</v>
      </c>
    </row>
    <row r="11497" spans="1:6" x14ac:dyDescent="0.2">
      <c r="A11497" s="5" t="s">
        <v>44866</v>
      </c>
      <c r="B11497" s="1" t="s">
        <v>44867</v>
      </c>
      <c r="C11497" s="1" t="s">
        <v>44868</v>
      </c>
      <c r="D11497" s="2" t="s">
        <v>9</v>
      </c>
      <c r="E11497" s="1" t="s">
        <v>44869</v>
      </c>
      <c r="F11497" s="1" t="s">
        <v>44870</v>
      </c>
    </row>
    <row r="11498" spans="1:6" x14ac:dyDescent="0.2">
      <c r="A11498" s="6" t="s">
        <v>44871</v>
      </c>
      <c r="B11498" s="3" t="s">
        <v>44872</v>
      </c>
      <c r="C11498" s="3" t="s">
        <v>44873</v>
      </c>
      <c r="D11498" s="4" t="s">
        <v>9</v>
      </c>
      <c r="E11498" s="3" t="s">
        <v>44874</v>
      </c>
      <c r="F11498" s="3" t="s">
        <v>16</v>
      </c>
    </row>
    <row r="11499" spans="1:6" x14ac:dyDescent="0.2">
      <c r="A11499" s="6" t="s">
        <v>44875</v>
      </c>
      <c r="B11499" s="3" t="s">
        <v>44876</v>
      </c>
      <c r="C11499" s="3" t="s">
        <v>3741</v>
      </c>
      <c r="D11499" s="4" t="s">
        <v>9</v>
      </c>
      <c r="E11499" s="3" t="s">
        <v>44877</v>
      </c>
      <c r="F11499" s="3" t="s">
        <v>2891</v>
      </c>
    </row>
    <row r="11500" spans="1:6" x14ac:dyDescent="0.2">
      <c r="A11500" s="5" t="s">
        <v>44878</v>
      </c>
      <c r="B11500" s="1" t="s">
        <v>44879</v>
      </c>
      <c r="C11500" s="1" t="s">
        <v>2409</v>
      </c>
      <c r="D11500" s="2" t="s">
        <v>9</v>
      </c>
      <c r="E11500" s="1" t="s">
        <v>44880</v>
      </c>
      <c r="F11500" s="1" t="s">
        <v>44881</v>
      </c>
    </row>
    <row r="11501" spans="1:6" x14ac:dyDescent="0.2">
      <c r="A11501" s="5" t="s">
        <v>44882</v>
      </c>
      <c r="B11501" s="1" t="s">
        <v>44883</v>
      </c>
      <c r="C11501" s="1" t="s">
        <v>44562</v>
      </c>
      <c r="D11501" s="2" t="s">
        <v>9</v>
      </c>
      <c r="E11501" s="1" t="s">
        <v>44884</v>
      </c>
      <c r="F11501" s="1" t="s">
        <v>49</v>
      </c>
    </row>
    <row r="11502" spans="1:6" x14ac:dyDescent="0.2">
      <c r="A11502" s="6" t="s">
        <v>44885</v>
      </c>
      <c r="B11502" s="3" t="s">
        <v>44886</v>
      </c>
      <c r="C11502" s="3" t="s">
        <v>182</v>
      </c>
      <c r="D11502" s="4" t="s">
        <v>9</v>
      </c>
      <c r="E11502" s="3" t="s">
        <v>44887</v>
      </c>
      <c r="F11502" s="3" t="s">
        <v>44888</v>
      </c>
    </row>
    <row r="11503" spans="1:6" x14ac:dyDescent="0.2">
      <c r="A11503" s="5" t="s">
        <v>44889</v>
      </c>
      <c r="B11503" s="1" t="s">
        <v>44890</v>
      </c>
      <c r="C11503" s="1" t="s">
        <v>20381</v>
      </c>
      <c r="D11503" s="2" t="s">
        <v>9</v>
      </c>
      <c r="E11503" s="1" t="s">
        <v>44891</v>
      </c>
      <c r="F11503" s="1" t="s">
        <v>44892</v>
      </c>
    </row>
    <row r="11504" spans="1:6" x14ac:dyDescent="0.2">
      <c r="A11504" s="5" t="s">
        <v>44893</v>
      </c>
      <c r="B11504" s="1" t="s">
        <v>44894</v>
      </c>
      <c r="C11504" s="1" t="s">
        <v>173</v>
      </c>
      <c r="D11504" s="2" t="s">
        <v>9</v>
      </c>
      <c r="E11504" s="1" t="s">
        <v>62080</v>
      </c>
      <c r="F11504" s="1" t="s">
        <v>44895</v>
      </c>
    </row>
    <row r="11505" spans="1:6" x14ac:dyDescent="0.2">
      <c r="A11505" s="6" t="s">
        <v>44896</v>
      </c>
      <c r="B11505" s="3" t="s">
        <v>44897</v>
      </c>
      <c r="C11505" s="3" t="s">
        <v>44898</v>
      </c>
      <c r="D11505" s="4" t="s">
        <v>9</v>
      </c>
      <c r="E11505" s="3" t="s">
        <v>44899</v>
      </c>
      <c r="F11505" s="3" t="s">
        <v>49</v>
      </c>
    </row>
    <row r="11506" spans="1:6" x14ac:dyDescent="0.2">
      <c r="A11506" s="6" t="s">
        <v>44900</v>
      </c>
      <c r="B11506" s="3" t="s">
        <v>44901</v>
      </c>
      <c r="C11506" s="3" t="s">
        <v>43</v>
      </c>
      <c r="D11506" s="4" t="s">
        <v>9</v>
      </c>
      <c r="E11506" s="1" t="s">
        <v>62080</v>
      </c>
      <c r="F11506" s="3" t="s">
        <v>44902</v>
      </c>
    </row>
    <row r="11507" spans="1:6" x14ac:dyDescent="0.2">
      <c r="A11507" s="6" t="s">
        <v>44903</v>
      </c>
      <c r="B11507" s="3" t="s">
        <v>44904</v>
      </c>
      <c r="C11507" s="3" t="s">
        <v>44905</v>
      </c>
      <c r="D11507" s="4" t="s">
        <v>9</v>
      </c>
      <c r="E11507" s="3" t="s">
        <v>44906</v>
      </c>
      <c r="F11507" s="3" t="s">
        <v>49</v>
      </c>
    </row>
    <row r="11508" spans="1:6" x14ac:dyDescent="0.2">
      <c r="A11508" s="6" t="s">
        <v>44907</v>
      </c>
      <c r="B11508" s="3" t="s">
        <v>44908</v>
      </c>
      <c r="C11508" s="3" t="s">
        <v>44909</v>
      </c>
      <c r="D11508" s="4" t="s">
        <v>9</v>
      </c>
      <c r="E11508" s="3" t="s">
        <v>44910</v>
      </c>
      <c r="F11508" s="3" t="s">
        <v>44911</v>
      </c>
    </row>
    <row r="11509" spans="1:6" x14ac:dyDescent="0.2">
      <c r="A11509" s="5" t="s">
        <v>44912</v>
      </c>
      <c r="B11509" s="1" t="s">
        <v>44913</v>
      </c>
      <c r="C11509" s="1" t="s">
        <v>1493</v>
      </c>
      <c r="D11509" s="2" t="s">
        <v>9</v>
      </c>
      <c r="E11509" s="1" t="s">
        <v>44914</v>
      </c>
      <c r="F11509" s="1" t="s">
        <v>44915</v>
      </c>
    </row>
    <row r="11510" spans="1:6" x14ac:dyDescent="0.2">
      <c r="A11510" s="6" t="s">
        <v>44916</v>
      </c>
      <c r="B11510" s="3" t="s">
        <v>44917</v>
      </c>
      <c r="C11510" s="3" t="s">
        <v>20986</v>
      </c>
      <c r="D11510" s="4" t="s">
        <v>9</v>
      </c>
      <c r="E11510" s="3" t="s">
        <v>44918</v>
      </c>
      <c r="F11510" s="3" t="s">
        <v>44919</v>
      </c>
    </row>
    <row r="11511" spans="1:6" x14ac:dyDescent="0.2">
      <c r="A11511" s="5" t="s">
        <v>44920</v>
      </c>
      <c r="B11511" s="1" t="s">
        <v>44921</v>
      </c>
      <c r="C11511" s="1" t="s">
        <v>379</v>
      </c>
      <c r="D11511" s="2" t="s">
        <v>9</v>
      </c>
      <c r="E11511" s="1" t="s">
        <v>44922</v>
      </c>
      <c r="F11511" s="1" t="s">
        <v>44923</v>
      </c>
    </row>
    <row r="11512" spans="1:6" x14ac:dyDescent="0.2">
      <c r="A11512" s="6" t="s">
        <v>44924</v>
      </c>
      <c r="B11512" s="3" t="s">
        <v>44925</v>
      </c>
      <c r="C11512" s="3" t="s">
        <v>44926</v>
      </c>
      <c r="D11512" s="4" t="s">
        <v>9</v>
      </c>
      <c r="E11512" s="3" t="s">
        <v>44927</v>
      </c>
      <c r="F11512" s="3" t="s">
        <v>44928</v>
      </c>
    </row>
    <row r="11513" spans="1:6" x14ac:dyDescent="0.2">
      <c r="A11513" s="5" t="s">
        <v>44929</v>
      </c>
      <c r="B11513" s="1" t="s">
        <v>44930</v>
      </c>
      <c r="C11513" s="1" t="s">
        <v>1399</v>
      </c>
      <c r="D11513" s="2" t="s">
        <v>9</v>
      </c>
      <c r="E11513" s="1" t="s">
        <v>44931</v>
      </c>
      <c r="F11513" s="1" t="s">
        <v>16</v>
      </c>
    </row>
    <row r="11514" spans="1:6" x14ac:dyDescent="0.2">
      <c r="A11514" s="5" t="s">
        <v>44932</v>
      </c>
      <c r="B11514" s="1" t="s">
        <v>44933</v>
      </c>
      <c r="C11514" s="1" t="s">
        <v>12758</v>
      </c>
      <c r="D11514" s="2" t="s">
        <v>9</v>
      </c>
      <c r="E11514" s="1" t="s">
        <v>44934</v>
      </c>
      <c r="F11514" s="1" t="s">
        <v>44935</v>
      </c>
    </row>
    <row r="11515" spans="1:6" x14ac:dyDescent="0.2">
      <c r="A11515" s="5" t="s">
        <v>44936</v>
      </c>
      <c r="B11515" s="1" t="s">
        <v>44937</v>
      </c>
      <c r="C11515" s="1" t="s">
        <v>44938</v>
      </c>
      <c r="D11515" s="2" t="s">
        <v>9</v>
      </c>
      <c r="E11515" s="1" t="s">
        <v>44939</v>
      </c>
      <c r="F11515" s="1" t="s">
        <v>44940</v>
      </c>
    </row>
    <row r="11516" spans="1:6" x14ac:dyDescent="0.2">
      <c r="A11516" s="5" t="s">
        <v>44941</v>
      </c>
      <c r="B11516" s="1" t="s">
        <v>44942</v>
      </c>
      <c r="C11516" s="1" t="s">
        <v>483</v>
      </c>
      <c r="D11516" s="2" t="s">
        <v>9</v>
      </c>
      <c r="E11516" s="1" t="s">
        <v>44943</v>
      </c>
      <c r="F11516" s="1" t="s">
        <v>44944</v>
      </c>
    </row>
    <row r="11517" spans="1:6" x14ac:dyDescent="0.2">
      <c r="A11517" s="5" t="s">
        <v>44945</v>
      </c>
      <c r="B11517" s="1" t="s">
        <v>44946</v>
      </c>
      <c r="C11517" s="1" t="s">
        <v>8417</v>
      </c>
      <c r="D11517" s="2" t="s">
        <v>9</v>
      </c>
      <c r="E11517" s="1" t="s">
        <v>44947</v>
      </c>
      <c r="F11517" s="1" t="s">
        <v>44948</v>
      </c>
    </row>
    <row r="11518" spans="1:6" x14ac:dyDescent="0.2">
      <c r="A11518" s="5" t="s">
        <v>44949</v>
      </c>
      <c r="B11518" s="1" t="s">
        <v>44950</v>
      </c>
      <c r="C11518" s="1" t="s">
        <v>8417</v>
      </c>
      <c r="D11518" s="2" t="s">
        <v>9</v>
      </c>
      <c r="E11518" s="1" t="s">
        <v>44951</v>
      </c>
      <c r="F11518" s="1" t="s">
        <v>44952</v>
      </c>
    </row>
    <row r="11519" spans="1:6" x14ac:dyDescent="0.2">
      <c r="A11519" s="5" t="s">
        <v>44953</v>
      </c>
      <c r="B11519" s="1" t="s">
        <v>44954</v>
      </c>
      <c r="C11519" s="1" t="s">
        <v>8417</v>
      </c>
      <c r="D11519" s="2" t="s">
        <v>9</v>
      </c>
      <c r="E11519" s="1" t="s">
        <v>44955</v>
      </c>
      <c r="F11519" s="1" t="s">
        <v>44956</v>
      </c>
    </row>
    <row r="11520" spans="1:6" x14ac:dyDescent="0.2">
      <c r="A11520" s="5" t="s">
        <v>44957</v>
      </c>
      <c r="B11520" s="1" t="s">
        <v>44958</v>
      </c>
      <c r="C11520" s="1" t="s">
        <v>12758</v>
      </c>
      <c r="D11520" s="2" t="s">
        <v>9</v>
      </c>
      <c r="E11520" s="1" t="s">
        <v>44959</v>
      </c>
      <c r="F11520" s="1" t="s">
        <v>44960</v>
      </c>
    </row>
    <row r="11521" spans="1:6" x14ac:dyDescent="0.2">
      <c r="A11521" s="5" t="s">
        <v>44961</v>
      </c>
      <c r="B11521" s="1" t="s">
        <v>44962</v>
      </c>
      <c r="C11521" s="1" t="s">
        <v>4485</v>
      </c>
      <c r="D11521" s="2" t="s">
        <v>9</v>
      </c>
      <c r="E11521" s="1" t="s">
        <v>44963</v>
      </c>
      <c r="F11521" s="1" t="s">
        <v>44964</v>
      </c>
    </row>
    <row r="11522" spans="1:6" x14ac:dyDescent="0.2">
      <c r="A11522" s="6" t="s">
        <v>44965</v>
      </c>
      <c r="B11522" s="3" t="s">
        <v>44966</v>
      </c>
      <c r="C11522" s="3" t="s">
        <v>15566</v>
      </c>
      <c r="D11522" s="4" t="s">
        <v>9</v>
      </c>
      <c r="E11522" s="3" t="s">
        <v>44967</v>
      </c>
      <c r="F11522" s="3" t="s">
        <v>44968</v>
      </c>
    </row>
    <row r="11523" spans="1:6" x14ac:dyDescent="0.2">
      <c r="A11523" s="5" t="s">
        <v>44969</v>
      </c>
      <c r="B11523" s="1" t="s">
        <v>44970</v>
      </c>
      <c r="C11523" s="1" t="s">
        <v>44971</v>
      </c>
      <c r="D11523" s="2" t="s">
        <v>9</v>
      </c>
      <c r="E11523" s="1" t="s">
        <v>62080</v>
      </c>
      <c r="F11523" s="1" t="s">
        <v>29612</v>
      </c>
    </row>
    <row r="11524" spans="1:6" x14ac:dyDescent="0.2">
      <c r="A11524" s="5" t="s">
        <v>44972</v>
      </c>
      <c r="B11524" s="1" t="s">
        <v>44973</v>
      </c>
      <c r="C11524" s="1" t="s">
        <v>44974</v>
      </c>
      <c r="D11524" s="2" t="s">
        <v>9</v>
      </c>
      <c r="E11524" s="1" t="s">
        <v>44975</v>
      </c>
      <c r="F11524" s="1" t="s">
        <v>44976</v>
      </c>
    </row>
    <row r="11525" spans="1:6" x14ac:dyDescent="0.2">
      <c r="A11525" s="5" t="s">
        <v>44977</v>
      </c>
      <c r="B11525" s="1" t="s">
        <v>44978</v>
      </c>
      <c r="C11525" s="1" t="s">
        <v>483</v>
      </c>
      <c r="D11525" s="2" t="s">
        <v>9</v>
      </c>
      <c r="E11525" s="1" t="s">
        <v>44979</v>
      </c>
      <c r="F11525" s="1" t="s">
        <v>44980</v>
      </c>
    </row>
    <row r="11526" spans="1:6" x14ac:dyDescent="0.2">
      <c r="A11526" s="6" t="s">
        <v>44981</v>
      </c>
      <c r="B11526" s="3" t="s">
        <v>44982</v>
      </c>
      <c r="C11526" s="3" t="s">
        <v>1538</v>
      </c>
      <c r="D11526" s="4" t="s">
        <v>9</v>
      </c>
      <c r="E11526" s="3" t="s">
        <v>44983</v>
      </c>
      <c r="F11526" s="3" t="s">
        <v>44984</v>
      </c>
    </row>
    <row r="11527" spans="1:6" x14ac:dyDescent="0.2">
      <c r="A11527" s="5" t="s">
        <v>44985</v>
      </c>
      <c r="B11527" s="1" t="s">
        <v>44986</v>
      </c>
      <c r="C11527" s="1" t="s">
        <v>1596</v>
      </c>
      <c r="D11527" s="2" t="s">
        <v>9</v>
      </c>
      <c r="E11527" s="1" t="s">
        <v>44987</v>
      </c>
      <c r="F11527" s="1" t="s">
        <v>44988</v>
      </c>
    </row>
    <row r="11528" spans="1:6" x14ac:dyDescent="0.2">
      <c r="A11528" s="5" t="s">
        <v>44989</v>
      </c>
      <c r="B11528" s="1" t="s">
        <v>44990</v>
      </c>
      <c r="C11528" s="1" t="s">
        <v>1761</v>
      </c>
      <c r="D11528" s="2" t="s">
        <v>9</v>
      </c>
      <c r="E11528" s="1" t="s">
        <v>44991</v>
      </c>
      <c r="F11528" s="1" t="s">
        <v>44992</v>
      </c>
    </row>
    <row r="11529" spans="1:6" x14ac:dyDescent="0.2">
      <c r="A11529" s="5" t="s">
        <v>44993</v>
      </c>
      <c r="B11529" s="1" t="s">
        <v>44994</v>
      </c>
      <c r="C11529" s="1" t="s">
        <v>902</v>
      </c>
      <c r="D11529" s="2" t="s">
        <v>9</v>
      </c>
      <c r="E11529" s="1" t="s">
        <v>44995</v>
      </c>
      <c r="F11529" s="1" t="s">
        <v>49</v>
      </c>
    </row>
    <row r="11530" spans="1:6" x14ac:dyDescent="0.2">
      <c r="A11530" s="5" t="s">
        <v>44996</v>
      </c>
      <c r="B11530" s="1" t="s">
        <v>44997</v>
      </c>
      <c r="C11530" s="1" t="s">
        <v>3664</v>
      </c>
      <c r="D11530" s="2" t="s">
        <v>38</v>
      </c>
      <c r="E11530" s="1" t="s">
        <v>44998</v>
      </c>
      <c r="F11530" s="1" t="s">
        <v>44999</v>
      </c>
    </row>
    <row r="11531" spans="1:6" x14ac:dyDescent="0.2">
      <c r="A11531" s="6" t="s">
        <v>45000</v>
      </c>
      <c r="B11531" s="3" t="s">
        <v>45001</v>
      </c>
      <c r="C11531" s="3" t="s">
        <v>45002</v>
      </c>
      <c r="D11531" s="4" t="s">
        <v>9</v>
      </c>
      <c r="E11531" s="3" t="s">
        <v>45003</v>
      </c>
      <c r="F11531" s="3" t="s">
        <v>45004</v>
      </c>
    </row>
    <row r="11532" spans="1:6" x14ac:dyDescent="0.2">
      <c r="A11532" s="6" t="s">
        <v>45005</v>
      </c>
      <c r="B11532" s="3" t="s">
        <v>45006</v>
      </c>
      <c r="C11532" s="3" t="s">
        <v>3736</v>
      </c>
      <c r="D11532" s="4" t="s">
        <v>38</v>
      </c>
      <c r="E11532" s="3" t="s">
        <v>45007</v>
      </c>
      <c r="F11532" s="3" t="s">
        <v>49</v>
      </c>
    </row>
    <row r="11533" spans="1:6" x14ac:dyDescent="0.2">
      <c r="A11533" s="5" t="s">
        <v>45008</v>
      </c>
      <c r="B11533" s="1" t="s">
        <v>45009</v>
      </c>
      <c r="C11533" s="1" t="s">
        <v>4022</v>
      </c>
      <c r="D11533" s="2" t="s">
        <v>9</v>
      </c>
      <c r="E11533" s="1" t="s">
        <v>45010</v>
      </c>
      <c r="F11533" s="1" t="s">
        <v>28670</v>
      </c>
    </row>
    <row r="11534" spans="1:6" x14ac:dyDescent="0.2">
      <c r="A11534" s="5" t="s">
        <v>45011</v>
      </c>
      <c r="B11534" s="1" t="s">
        <v>45012</v>
      </c>
      <c r="C11534" s="1" t="s">
        <v>1619</v>
      </c>
      <c r="D11534" s="2" t="s">
        <v>9</v>
      </c>
      <c r="E11534" s="1" t="s">
        <v>45013</v>
      </c>
      <c r="F11534" s="1" t="s">
        <v>45014</v>
      </c>
    </row>
    <row r="11535" spans="1:6" x14ac:dyDescent="0.2">
      <c r="A11535" s="5" t="s">
        <v>45015</v>
      </c>
      <c r="B11535" s="1" t="s">
        <v>45016</v>
      </c>
      <c r="C11535" s="1" t="s">
        <v>738</v>
      </c>
      <c r="D11535" s="2" t="s">
        <v>9</v>
      </c>
      <c r="E11535" s="1" t="s">
        <v>45017</v>
      </c>
      <c r="F11535" s="1" t="s">
        <v>45018</v>
      </c>
    </row>
    <row r="11536" spans="1:6" x14ac:dyDescent="0.2">
      <c r="A11536" s="6" t="s">
        <v>45019</v>
      </c>
      <c r="B11536" s="3" t="s">
        <v>45020</v>
      </c>
      <c r="C11536" s="3" t="s">
        <v>45021</v>
      </c>
      <c r="D11536" s="4" t="s">
        <v>9</v>
      </c>
      <c r="E11536" s="1" t="s">
        <v>62080</v>
      </c>
      <c r="F11536" s="3" t="s">
        <v>75</v>
      </c>
    </row>
    <row r="11537" spans="1:6" x14ac:dyDescent="0.2">
      <c r="A11537" s="6" t="s">
        <v>45022</v>
      </c>
      <c r="B11537" s="3" t="s">
        <v>45023</v>
      </c>
      <c r="C11537" s="3" t="s">
        <v>3736</v>
      </c>
      <c r="D11537" s="4" t="s">
        <v>9</v>
      </c>
      <c r="E11537" s="3" t="s">
        <v>45024</v>
      </c>
      <c r="F11537" s="3" t="s">
        <v>45025</v>
      </c>
    </row>
    <row r="11538" spans="1:6" x14ac:dyDescent="0.2">
      <c r="A11538" s="5" t="s">
        <v>45026</v>
      </c>
      <c r="B11538" s="1" t="s">
        <v>45027</v>
      </c>
      <c r="C11538" s="1" t="s">
        <v>9526</v>
      </c>
      <c r="D11538" s="2" t="s">
        <v>9</v>
      </c>
      <c r="E11538" s="1" t="s">
        <v>45028</v>
      </c>
      <c r="F11538" s="1" t="s">
        <v>45029</v>
      </c>
    </row>
    <row r="11539" spans="1:6" x14ac:dyDescent="0.2">
      <c r="A11539" s="5" t="s">
        <v>45030</v>
      </c>
      <c r="B11539" s="1" t="s">
        <v>45031</v>
      </c>
      <c r="C11539" s="1" t="s">
        <v>2443</v>
      </c>
      <c r="D11539" s="2" t="s">
        <v>9</v>
      </c>
      <c r="E11539" s="1" t="s">
        <v>45032</v>
      </c>
      <c r="F11539" s="1" t="s">
        <v>30801</v>
      </c>
    </row>
    <row r="11540" spans="1:6" x14ac:dyDescent="0.2">
      <c r="A11540" s="6" t="s">
        <v>45033</v>
      </c>
      <c r="B11540" s="3" t="s">
        <v>45034</v>
      </c>
      <c r="C11540" s="3" t="s">
        <v>16375</v>
      </c>
      <c r="D11540" s="4" t="s">
        <v>9</v>
      </c>
      <c r="E11540" s="3" t="s">
        <v>45035</v>
      </c>
      <c r="F11540" s="3" t="s">
        <v>49</v>
      </c>
    </row>
    <row r="11541" spans="1:6" x14ac:dyDescent="0.2">
      <c r="A11541" s="5" t="s">
        <v>45036</v>
      </c>
      <c r="B11541" s="1" t="s">
        <v>45037</v>
      </c>
      <c r="C11541" s="1" t="s">
        <v>483</v>
      </c>
      <c r="D11541" s="2" t="s">
        <v>9</v>
      </c>
      <c r="E11541" s="1" t="s">
        <v>45038</v>
      </c>
      <c r="F11541" s="1" t="s">
        <v>45039</v>
      </c>
    </row>
    <row r="11542" spans="1:6" x14ac:dyDescent="0.2">
      <c r="A11542" s="6" t="s">
        <v>45040</v>
      </c>
      <c r="B11542" s="3" t="s">
        <v>45041</v>
      </c>
      <c r="C11542" s="3" t="s">
        <v>43</v>
      </c>
      <c r="D11542" s="4" t="s">
        <v>9</v>
      </c>
      <c r="E11542" s="3" t="s">
        <v>45042</v>
      </c>
      <c r="F11542" s="3" t="s">
        <v>45043</v>
      </c>
    </row>
    <row r="11543" spans="1:6" x14ac:dyDescent="0.2">
      <c r="A11543" s="5" t="s">
        <v>45044</v>
      </c>
      <c r="B11543" s="1" t="s">
        <v>45045</v>
      </c>
      <c r="C11543" s="1" t="s">
        <v>6160</v>
      </c>
      <c r="D11543" s="2" t="s">
        <v>9</v>
      </c>
      <c r="E11543" s="1" t="s">
        <v>45046</v>
      </c>
      <c r="F11543" s="1" t="s">
        <v>45047</v>
      </c>
    </row>
    <row r="11544" spans="1:6" x14ac:dyDescent="0.2">
      <c r="A11544" s="5" t="s">
        <v>45048</v>
      </c>
      <c r="B11544" s="1" t="s">
        <v>45049</v>
      </c>
      <c r="C11544" s="1" t="s">
        <v>902</v>
      </c>
      <c r="D11544" s="2" t="s">
        <v>9</v>
      </c>
      <c r="E11544" s="1" t="s">
        <v>45050</v>
      </c>
      <c r="F11544" s="1" t="s">
        <v>45051</v>
      </c>
    </row>
    <row r="11545" spans="1:6" x14ac:dyDescent="0.2">
      <c r="A11545" s="6" t="s">
        <v>45052</v>
      </c>
      <c r="B11545" s="3" t="s">
        <v>45053</v>
      </c>
      <c r="C11545" s="3" t="s">
        <v>3481</v>
      </c>
      <c r="D11545" s="4" t="s">
        <v>9</v>
      </c>
      <c r="E11545" s="3" t="s">
        <v>45054</v>
      </c>
      <c r="F11545" s="3" t="s">
        <v>9858</v>
      </c>
    </row>
    <row r="11546" spans="1:6" x14ac:dyDescent="0.2">
      <c r="A11546" s="5" t="s">
        <v>45055</v>
      </c>
      <c r="B11546" s="1" t="s">
        <v>45056</v>
      </c>
      <c r="C11546" s="1" t="s">
        <v>155</v>
      </c>
      <c r="D11546" s="2" t="s">
        <v>9</v>
      </c>
      <c r="E11546" s="1" t="s">
        <v>45057</v>
      </c>
      <c r="F11546" s="1" t="s">
        <v>31816</v>
      </c>
    </row>
    <row r="11547" spans="1:6" x14ac:dyDescent="0.2">
      <c r="A11547" s="5" t="s">
        <v>45058</v>
      </c>
      <c r="B11547" s="1" t="s">
        <v>45059</v>
      </c>
      <c r="C11547" s="1" t="s">
        <v>43</v>
      </c>
      <c r="D11547" s="2" t="s">
        <v>9</v>
      </c>
      <c r="E11547" s="1" t="s">
        <v>45060</v>
      </c>
      <c r="F11547" s="1" t="s">
        <v>45061</v>
      </c>
    </row>
    <row r="11548" spans="1:6" x14ac:dyDescent="0.2">
      <c r="A11548" s="5" t="s">
        <v>45062</v>
      </c>
      <c r="B11548" s="1" t="s">
        <v>45063</v>
      </c>
      <c r="C11548" s="1" t="s">
        <v>746</v>
      </c>
      <c r="D11548" s="2" t="s">
        <v>9</v>
      </c>
      <c r="E11548" s="1" t="s">
        <v>45064</v>
      </c>
      <c r="F11548" s="1" t="s">
        <v>45065</v>
      </c>
    </row>
    <row r="11549" spans="1:6" x14ac:dyDescent="0.2">
      <c r="A11549" s="5" t="s">
        <v>45066</v>
      </c>
      <c r="B11549" s="1" t="s">
        <v>45067</v>
      </c>
      <c r="C11549" s="1" t="s">
        <v>2443</v>
      </c>
      <c r="D11549" s="2" t="s">
        <v>9</v>
      </c>
      <c r="E11549" s="1" t="s">
        <v>45068</v>
      </c>
      <c r="F11549" s="1" t="s">
        <v>45069</v>
      </c>
    </row>
    <row r="11550" spans="1:6" x14ac:dyDescent="0.2">
      <c r="A11550" s="5" t="s">
        <v>45070</v>
      </c>
      <c r="B11550" s="1" t="s">
        <v>45071</v>
      </c>
      <c r="C11550" s="1" t="s">
        <v>306</v>
      </c>
      <c r="D11550" s="2" t="s">
        <v>9</v>
      </c>
      <c r="E11550" s="1" t="s">
        <v>45072</v>
      </c>
      <c r="F11550" s="1" t="s">
        <v>45073</v>
      </c>
    </row>
    <row r="11551" spans="1:6" x14ac:dyDescent="0.2">
      <c r="A11551" s="5" t="s">
        <v>45074</v>
      </c>
      <c r="B11551" s="1" t="s">
        <v>45075</v>
      </c>
      <c r="C11551" s="1" t="s">
        <v>337</v>
      </c>
      <c r="D11551" s="2" t="s">
        <v>9</v>
      </c>
      <c r="E11551" s="1" t="s">
        <v>45076</v>
      </c>
      <c r="F11551" s="1" t="s">
        <v>313</v>
      </c>
    </row>
    <row r="11552" spans="1:6" x14ac:dyDescent="0.2">
      <c r="A11552" s="5" t="s">
        <v>45077</v>
      </c>
      <c r="B11552" s="1" t="s">
        <v>45078</v>
      </c>
      <c r="C11552" s="1" t="s">
        <v>5658</v>
      </c>
      <c r="D11552" s="2" t="s">
        <v>9</v>
      </c>
      <c r="E11552" s="1" t="s">
        <v>45079</v>
      </c>
      <c r="F11552" s="1" t="s">
        <v>45080</v>
      </c>
    </row>
    <row r="11553" spans="1:6" x14ac:dyDescent="0.2">
      <c r="A11553" s="6" t="s">
        <v>45081</v>
      </c>
      <c r="B11553" s="3" t="s">
        <v>45082</v>
      </c>
      <c r="C11553" s="3" t="s">
        <v>902</v>
      </c>
      <c r="D11553" s="4" t="s">
        <v>9</v>
      </c>
      <c r="E11553" s="3" t="s">
        <v>45083</v>
      </c>
      <c r="F11553" s="3" t="s">
        <v>45084</v>
      </c>
    </row>
    <row r="11554" spans="1:6" x14ac:dyDescent="0.2">
      <c r="A11554" s="5" t="s">
        <v>45085</v>
      </c>
      <c r="B11554" s="1" t="s">
        <v>45086</v>
      </c>
      <c r="C11554" s="1" t="s">
        <v>2606</v>
      </c>
      <c r="D11554" s="2" t="s">
        <v>9</v>
      </c>
      <c r="E11554" s="1" t="s">
        <v>45087</v>
      </c>
      <c r="F11554" s="1" t="s">
        <v>45088</v>
      </c>
    </row>
    <row r="11555" spans="1:6" x14ac:dyDescent="0.2">
      <c r="A11555" s="5" t="s">
        <v>45089</v>
      </c>
      <c r="B11555" s="1" t="s">
        <v>45090</v>
      </c>
      <c r="C11555" s="1" t="s">
        <v>6960</v>
      </c>
      <c r="D11555" s="2" t="s">
        <v>9</v>
      </c>
      <c r="E11555" s="1" t="s">
        <v>45091</v>
      </c>
      <c r="F11555" s="1" t="s">
        <v>45092</v>
      </c>
    </row>
    <row r="11556" spans="1:6" x14ac:dyDescent="0.2">
      <c r="A11556" s="5" t="s">
        <v>45093</v>
      </c>
      <c r="B11556" s="1" t="s">
        <v>45094</v>
      </c>
      <c r="C11556" s="1" t="s">
        <v>874</v>
      </c>
      <c r="D11556" s="2" t="s">
        <v>9</v>
      </c>
      <c r="E11556" s="1" t="s">
        <v>45095</v>
      </c>
      <c r="F11556" s="1" t="s">
        <v>45096</v>
      </c>
    </row>
    <row r="11557" spans="1:6" x14ac:dyDescent="0.2">
      <c r="A11557" s="5" t="s">
        <v>45097</v>
      </c>
      <c r="B11557" s="1" t="s">
        <v>45098</v>
      </c>
      <c r="C11557" s="1" t="s">
        <v>145</v>
      </c>
      <c r="D11557" s="2" t="s">
        <v>9</v>
      </c>
      <c r="E11557" s="1" t="s">
        <v>45099</v>
      </c>
      <c r="F11557" s="1" t="s">
        <v>45100</v>
      </c>
    </row>
    <row r="11558" spans="1:6" x14ac:dyDescent="0.2">
      <c r="A11558" s="5" t="s">
        <v>45101</v>
      </c>
      <c r="B11558" s="1" t="s">
        <v>45102</v>
      </c>
      <c r="C11558" s="1" t="s">
        <v>145</v>
      </c>
      <c r="D11558" s="2" t="s">
        <v>9</v>
      </c>
      <c r="E11558" s="1" t="s">
        <v>45103</v>
      </c>
      <c r="F11558" s="1" t="s">
        <v>45104</v>
      </c>
    </row>
    <row r="11559" spans="1:6" x14ac:dyDescent="0.2">
      <c r="A11559" s="5" t="s">
        <v>45105</v>
      </c>
      <c r="B11559" s="1" t="s">
        <v>45106</v>
      </c>
      <c r="C11559" s="1" t="s">
        <v>575</v>
      </c>
      <c r="D11559" s="2" t="s">
        <v>9</v>
      </c>
      <c r="E11559" s="1" t="s">
        <v>45107</v>
      </c>
      <c r="F11559" s="1" t="s">
        <v>45108</v>
      </c>
    </row>
    <row r="11560" spans="1:6" x14ac:dyDescent="0.2">
      <c r="A11560" s="5" t="s">
        <v>45109</v>
      </c>
      <c r="B11560" s="1" t="s">
        <v>45110</v>
      </c>
      <c r="C11560" s="1" t="s">
        <v>45111</v>
      </c>
      <c r="D11560" s="2" t="s">
        <v>9</v>
      </c>
      <c r="E11560" s="1" t="s">
        <v>45112</v>
      </c>
      <c r="F11560" s="1" t="s">
        <v>45113</v>
      </c>
    </row>
    <row r="11561" spans="1:6" x14ac:dyDescent="0.2">
      <c r="A11561" s="6" t="s">
        <v>45114</v>
      </c>
      <c r="B11561" s="3" t="s">
        <v>45115</v>
      </c>
      <c r="C11561" s="3" t="s">
        <v>554</v>
      </c>
      <c r="D11561" s="4" t="s">
        <v>9</v>
      </c>
      <c r="E11561" s="1" t="s">
        <v>62080</v>
      </c>
      <c r="F11561" s="3" t="s">
        <v>45116</v>
      </c>
    </row>
    <row r="11562" spans="1:6" x14ac:dyDescent="0.2">
      <c r="A11562" s="5" t="s">
        <v>45117</v>
      </c>
      <c r="B11562" s="1" t="s">
        <v>45118</v>
      </c>
      <c r="C11562" s="1" t="s">
        <v>2443</v>
      </c>
      <c r="D11562" s="2" t="s">
        <v>9</v>
      </c>
      <c r="E11562" s="1" t="s">
        <v>45119</v>
      </c>
      <c r="F11562" s="1" t="s">
        <v>45120</v>
      </c>
    </row>
    <row r="11563" spans="1:6" x14ac:dyDescent="0.2">
      <c r="A11563" s="5" t="s">
        <v>45121</v>
      </c>
      <c r="B11563" s="1" t="s">
        <v>45122</v>
      </c>
      <c r="C11563" s="1" t="s">
        <v>6649</v>
      </c>
      <c r="D11563" s="2" t="s">
        <v>9</v>
      </c>
      <c r="E11563" s="1" t="s">
        <v>45123</v>
      </c>
      <c r="F11563" s="1" t="s">
        <v>45124</v>
      </c>
    </row>
    <row r="11564" spans="1:6" x14ac:dyDescent="0.2">
      <c r="A11564" s="6" t="s">
        <v>45125</v>
      </c>
      <c r="B11564" s="3" t="s">
        <v>45126</v>
      </c>
      <c r="C11564" s="3" t="s">
        <v>173</v>
      </c>
      <c r="D11564" s="4" t="s">
        <v>9</v>
      </c>
      <c r="E11564" s="1" t="s">
        <v>62080</v>
      </c>
      <c r="F11564" s="3" t="s">
        <v>45127</v>
      </c>
    </row>
    <row r="11565" spans="1:6" x14ac:dyDescent="0.2">
      <c r="A11565" s="5" t="s">
        <v>45128</v>
      </c>
      <c r="B11565" s="1" t="s">
        <v>45129</v>
      </c>
      <c r="C11565" s="1" t="s">
        <v>9577</v>
      </c>
      <c r="D11565" s="2" t="s">
        <v>9</v>
      </c>
      <c r="E11565" s="1" t="s">
        <v>45130</v>
      </c>
      <c r="F11565" s="1" t="s">
        <v>45131</v>
      </c>
    </row>
    <row r="11566" spans="1:6" x14ac:dyDescent="0.2">
      <c r="A11566" s="5" t="s">
        <v>45132</v>
      </c>
      <c r="B11566" s="1" t="s">
        <v>45133</v>
      </c>
      <c r="C11566" s="1" t="s">
        <v>8275</v>
      </c>
      <c r="D11566" s="2" t="s">
        <v>9</v>
      </c>
      <c r="E11566" s="1" t="s">
        <v>45134</v>
      </c>
      <c r="F11566" s="1" t="s">
        <v>45135</v>
      </c>
    </row>
    <row r="11567" spans="1:6" x14ac:dyDescent="0.2">
      <c r="A11567" s="5" t="s">
        <v>45136</v>
      </c>
      <c r="B11567" s="1" t="s">
        <v>45137</v>
      </c>
      <c r="C11567" s="1" t="s">
        <v>43</v>
      </c>
      <c r="D11567" s="2" t="s">
        <v>9</v>
      </c>
      <c r="E11567" s="1" t="s">
        <v>62080</v>
      </c>
      <c r="F11567" s="1" t="s">
        <v>45138</v>
      </c>
    </row>
    <row r="11568" spans="1:6" x14ac:dyDescent="0.2">
      <c r="A11568" s="6" t="s">
        <v>45139</v>
      </c>
      <c r="B11568" s="3" t="s">
        <v>45140</v>
      </c>
      <c r="C11568" s="3" t="s">
        <v>15194</v>
      </c>
      <c r="D11568" s="4" t="s">
        <v>404</v>
      </c>
      <c r="E11568" s="3" t="s">
        <v>45141</v>
      </c>
      <c r="F11568" s="3" t="s">
        <v>16</v>
      </c>
    </row>
    <row r="11569" spans="1:6" x14ac:dyDescent="0.2">
      <c r="A11569" s="5" t="s">
        <v>45142</v>
      </c>
      <c r="B11569" s="1" t="s">
        <v>45143</v>
      </c>
      <c r="C11569" s="1" t="s">
        <v>2217</v>
      </c>
      <c r="D11569" s="2" t="s">
        <v>9</v>
      </c>
      <c r="E11569" s="1" t="s">
        <v>45144</v>
      </c>
      <c r="F11569" s="1" t="s">
        <v>16</v>
      </c>
    </row>
    <row r="11570" spans="1:6" x14ac:dyDescent="0.2">
      <c r="A11570" s="5" t="s">
        <v>45145</v>
      </c>
      <c r="B11570" s="1" t="s">
        <v>45146</v>
      </c>
      <c r="C11570" s="1" t="s">
        <v>1570</v>
      </c>
      <c r="D11570" s="2" t="s">
        <v>9</v>
      </c>
      <c r="E11570" s="1" t="s">
        <v>45147</v>
      </c>
      <c r="F11570" s="1" t="s">
        <v>45148</v>
      </c>
    </row>
    <row r="11571" spans="1:6" x14ac:dyDescent="0.2">
      <c r="A11571" s="5" t="s">
        <v>45149</v>
      </c>
      <c r="B11571" s="1" t="s">
        <v>45150</v>
      </c>
      <c r="C11571" s="1" t="s">
        <v>8241</v>
      </c>
      <c r="D11571" s="2" t="s">
        <v>9</v>
      </c>
      <c r="E11571" s="1" t="s">
        <v>45151</v>
      </c>
      <c r="F11571" s="1" t="s">
        <v>45152</v>
      </c>
    </row>
    <row r="11572" spans="1:6" x14ac:dyDescent="0.2">
      <c r="A11572" s="5" t="s">
        <v>45153</v>
      </c>
      <c r="B11572" s="1" t="s">
        <v>45154</v>
      </c>
      <c r="C11572" s="1" t="s">
        <v>45155</v>
      </c>
      <c r="D11572" s="2" t="s">
        <v>9</v>
      </c>
      <c r="E11572" s="1" t="s">
        <v>45156</v>
      </c>
      <c r="F11572" s="1" t="s">
        <v>45157</v>
      </c>
    </row>
    <row r="11573" spans="1:6" x14ac:dyDescent="0.2">
      <c r="A11573" s="5" t="s">
        <v>45158</v>
      </c>
      <c r="B11573" s="1" t="s">
        <v>45159</v>
      </c>
      <c r="C11573" s="1" t="s">
        <v>8241</v>
      </c>
      <c r="D11573" s="2" t="s">
        <v>9</v>
      </c>
      <c r="E11573" s="1" t="s">
        <v>45160</v>
      </c>
      <c r="F11573" s="1" t="s">
        <v>45161</v>
      </c>
    </row>
    <row r="11574" spans="1:6" x14ac:dyDescent="0.2">
      <c r="A11574" s="5" t="s">
        <v>45162</v>
      </c>
      <c r="B11574" s="1" t="s">
        <v>45163</v>
      </c>
      <c r="C11574" s="1" t="s">
        <v>45164</v>
      </c>
      <c r="D11574" s="2" t="s">
        <v>9</v>
      </c>
      <c r="E11574" s="1" t="s">
        <v>45165</v>
      </c>
      <c r="F11574" s="1" t="s">
        <v>45166</v>
      </c>
    </row>
    <row r="11575" spans="1:6" x14ac:dyDescent="0.2">
      <c r="A11575" s="6" t="s">
        <v>45167</v>
      </c>
      <c r="B11575" s="3" t="s">
        <v>45168</v>
      </c>
      <c r="C11575" s="3" t="s">
        <v>17165</v>
      </c>
      <c r="D11575" s="4" t="s">
        <v>9</v>
      </c>
      <c r="E11575" s="3" t="s">
        <v>45169</v>
      </c>
      <c r="F11575" s="3" t="s">
        <v>45170</v>
      </c>
    </row>
    <row r="11576" spans="1:6" x14ac:dyDescent="0.2">
      <c r="A11576" s="6" t="s">
        <v>45171</v>
      </c>
      <c r="B11576" s="3" t="s">
        <v>45172</v>
      </c>
      <c r="C11576" s="3" t="s">
        <v>37171</v>
      </c>
      <c r="D11576" s="4" t="s">
        <v>9</v>
      </c>
      <c r="E11576" s="3" t="s">
        <v>45173</v>
      </c>
      <c r="F11576" s="3" t="s">
        <v>45174</v>
      </c>
    </row>
    <row r="11577" spans="1:6" x14ac:dyDescent="0.2">
      <c r="A11577" s="5" t="s">
        <v>45175</v>
      </c>
      <c r="B11577" s="1" t="s">
        <v>45176</v>
      </c>
      <c r="C11577" s="1" t="s">
        <v>45177</v>
      </c>
      <c r="D11577" s="2" t="s">
        <v>9</v>
      </c>
      <c r="E11577" s="1" t="s">
        <v>45178</v>
      </c>
      <c r="F11577" s="1" t="s">
        <v>45179</v>
      </c>
    </row>
    <row r="11578" spans="1:6" x14ac:dyDescent="0.2">
      <c r="A11578" s="6" t="s">
        <v>45180</v>
      </c>
      <c r="B11578" s="3" t="s">
        <v>45181</v>
      </c>
      <c r="C11578" s="3" t="s">
        <v>21580</v>
      </c>
      <c r="D11578" s="4" t="s">
        <v>9</v>
      </c>
      <c r="E11578" s="3" t="s">
        <v>45182</v>
      </c>
      <c r="F11578" s="3" t="s">
        <v>4293</v>
      </c>
    </row>
    <row r="11579" spans="1:6" x14ac:dyDescent="0.2">
      <c r="A11579" s="5" t="s">
        <v>45183</v>
      </c>
      <c r="B11579" s="1" t="s">
        <v>45184</v>
      </c>
      <c r="C11579" s="1" t="s">
        <v>43</v>
      </c>
      <c r="D11579" s="2" t="s">
        <v>9</v>
      </c>
      <c r="E11579" s="1" t="s">
        <v>45185</v>
      </c>
      <c r="F11579" s="1" t="s">
        <v>45186</v>
      </c>
    </row>
    <row r="11580" spans="1:6" x14ac:dyDescent="0.2">
      <c r="A11580" s="5" t="s">
        <v>45187</v>
      </c>
      <c r="B11580" s="1" t="s">
        <v>45188</v>
      </c>
      <c r="C11580" s="1" t="s">
        <v>861</v>
      </c>
      <c r="D11580" s="2" t="s">
        <v>9</v>
      </c>
      <c r="E11580" s="1" t="s">
        <v>45189</v>
      </c>
      <c r="F11580" s="1" t="s">
        <v>45190</v>
      </c>
    </row>
    <row r="11581" spans="1:6" x14ac:dyDescent="0.2">
      <c r="A11581" s="6" t="s">
        <v>45191</v>
      </c>
      <c r="B11581" s="3" t="s">
        <v>45192</v>
      </c>
      <c r="C11581" s="3" t="s">
        <v>1409</v>
      </c>
      <c r="D11581" s="4" t="s">
        <v>9</v>
      </c>
      <c r="E11581" s="3" t="s">
        <v>45193</v>
      </c>
      <c r="F11581" s="3" t="s">
        <v>45194</v>
      </c>
    </row>
    <row r="11582" spans="1:6" x14ac:dyDescent="0.2">
      <c r="A11582" s="5" t="s">
        <v>45195</v>
      </c>
      <c r="B11582" s="1" t="s">
        <v>45196</v>
      </c>
      <c r="C11582" s="1" t="s">
        <v>187</v>
      </c>
      <c r="D11582" s="2" t="s">
        <v>9</v>
      </c>
      <c r="E11582" s="1" t="s">
        <v>62080</v>
      </c>
      <c r="F11582" s="1" t="s">
        <v>45197</v>
      </c>
    </row>
    <row r="11583" spans="1:6" x14ac:dyDescent="0.2">
      <c r="A11583" s="5" t="s">
        <v>45198</v>
      </c>
      <c r="B11583" s="1" t="s">
        <v>45199</v>
      </c>
      <c r="C11583" s="1" t="s">
        <v>6826</v>
      </c>
      <c r="D11583" s="2" t="s">
        <v>9</v>
      </c>
      <c r="E11583" s="1" t="s">
        <v>45200</v>
      </c>
      <c r="F11583" s="1" t="s">
        <v>11038</v>
      </c>
    </row>
    <row r="11584" spans="1:6" x14ac:dyDescent="0.2">
      <c r="A11584" s="5" t="s">
        <v>45201</v>
      </c>
      <c r="B11584" s="1" t="s">
        <v>45202</v>
      </c>
      <c r="C11584" s="1" t="s">
        <v>4195</v>
      </c>
      <c r="D11584" s="2" t="s">
        <v>9</v>
      </c>
      <c r="E11584" s="1" t="s">
        <v>45203</v>
      </c>
      <c r="F11584" s="1" t="s">
        <v>49</v>
      </c>
    </row>
    <row r="11585" spans="1:6" x14ac:dyDescent="0.2">
      <c r="A11585" s="5" t="s">
        <v>45204</v>
      </c>
      <c r="B11585" s="1" t="s">
        <v>45205</v>
      </c>
      <c r="C11585" s="1" t="s">
        <v>5676</v>
      </c>
      <c r="D11585" s="2" t="s">
        <v>9</v>
      </c>
      <c r="E11585" s="1" t="s">
        <v>45206</v>
      </c>
      <c r="F11585" s="1" t="s">
        <v>45207</v>
      </c>
    </row>
    <row r="11586" spans="1:6" x14ac:dyDescent="0.2">
      <c r="A11586" s="5" t="s">
        <v>45208</v>
      </c>
      <c r="B11586" s="1" t="s">
        <v>45209</v>
      </c>
      <c r="C11586" s="1" t="s">
        <v>11745</v>
      </c>
      <c r="D11586" s="2" t="s">
        <v>9</v>
      </c>
      <c r="E11586" s="1" t="s">
        <v>45210</v>
      </c>
      <c r="F11586" s="1" t="s">
        <v>45211</v>
      </c>
    </row>
    <row r="11587" spans="1:6" x14ac:dyDescent="0.2">
      <c r="A11587" s="5" t="s">
        <v>45212</v>
      </c>
      <c r="B11587" s="1" t="s">
        <v>45213</v>
      </c>
      <c r="C11587" s="1" t="s">
        <v>4359</v>
      </c>
      <c r="D11587" s="2" t="s">
        <v>9</v>
      </c>
      <c r="E11587" s="1" t="s">
        <v>45214</v>
      </c>
      <c r="F11587" s="1" t="s">
        <v>49</v>
      </c>
    </row>
    <row r="11588" spans="1:6" x14ac:dyDescent="0.2">
      <c r="A11588" s="5" t="s">
        <v>45215</v>
      </c>
      <c r="B11588" s="1" t="s">
        <v>45216</v>
      </c>
      <c r="C11588" s="1" t="s">
        <v>1053</v>
      </c>
      <c r="D11588" s="2" t="s">
        <v>9</v>
      </c>
      <c r="E11588" s="1" t="s">
        <v>45217</v>
      </c>
      <c r="F11588" s="1" t="s">
        <v>45218</v>
      </c>
    </row>
    <row r="11589" spans="1:6" x14ac:dyDescent="0.2">
      <c r="A11589" s="5" t="s">
        <v>45219</v>
      </c>
      <c r="B11589" s="1" t="s">
        <v>45220</v>
      </c>
      <c r="C11589" s="1" t="s">
        <v>2038</v>
      </c>
      <c r="D11589" s="2" t="s">
        <v>9</v>
      </c>
      <c r="E11589" s="1" t="s">
        <v>45221</v>
      </c>
      <c r="F11589" s="1" t="s">
        <v>45222</v>
      </c>
    </row>
    <row r="11590" spans="1:6" x14ac:dyDescent="0.2">
      <c r="A11590" s="5" t="s">
        <v>45223</v>
      </c>
      <c r="B11590" s="1" t="s">
        <v>45224</v>
      </c>
      <c r="C11590" s="1" t="s">
        <v>173</v>
      </c>
      <c r="D11590" s="2" t="s">
        <v>9</v>
      </c>
      <c r="E11590" s="1" t="s">
        <v>62080</v>
      </c>
      <c r="F11590" s="1" t="s">
        <v>45225</v>
      </c>
    </row>
    <row r="11591" spans="1:6" x14ac:dyDescent="0.2">
      <c r="A11591" s="5" t="s">
        <v>45226</v>
      </c>
      <c r="B11591" s="1" t="s">
        <v>45227</v>
      </c>
      <c r="C11591" s="1" t="s">
        <v>2443</v>
      </c>
      <c r="D11591" s="2" t="s">
        <v>9</v>
      </c>
      <c r="E11591" s="1" t="s">
        <v>45228</v>
      </c>
      <c r="F11591" s="1" t="s">
        <v>45229</v>
      </c>
    </row>
    <row r="11592" spans="1:6" x14ac:dyDescent="0.2">
      <c r="A11592" s="5" t="s">
        <v>45230</v>
      </c>
      <c r="B11592" s="1" t="s">
        <v>45231</v>
      </c>
      <c r="C11592" s="1" t="s">
        <v>133</v>
      </c>
      <c r="D11592" s="2" t="s">
        <v>9</v>
      </c>
      <c r="E11592" s="1" t="s">
        <v>45232</v>
      </c>
      <c r="F11592" s="1" t="s">
        <v>45233</v>
      </c>
    </row>
    <row r="11593" spans="1:6" x14ac:dyDescent="0.2">
      <c r="A11593" s="5" t="s">
        <v>45234</v>
      </c>
      <c r="B11593" s="1" t="s">
        <v>45235</v>
      </c>
      <c r="C11593" s="1" t="s">
        <v>1789</v>
      </c>
      <c r="D11593" s="2" t="s">
        <v>9</v>
      </c>
      <c r="E11593" s="1" t="s">
        <v>45236</v>
      </c>
      <c r="F11593" s="1" t="s">
        <v>45237</v>
      </c>
    </row>
    <row r="11594" spans="1:6" x14ac:dyDescent="0.2">
      <c r="A11594" s="5" t="s">
        <v>45238</v>
      </c>
      <c r="B11594" s="1" t="s">
        <v>45239</v>
      </c>
      <c r="C11594" s="1" t="s">
        <v>191</v>
      </c>
      <c r="D11594" s="2" t="s">
        <v>9</v>
      </c>
      <c r="E11594" s="1" t="s">
        <v>62080</v>
      </c>
      <c r="F11594" s="1" t="s">
        <v>45240</v>
      </c>
    </row>
    <row r="11595" spans="1:6" x14ac:dyDescent="0.2">
      <c r="A11595" s="5" t="s">
        <v>45241</v>
      </c>
      <c r="B11595" s="1" t="s">
        <v>45242</v>
      </c>
      <c r="C11595" s="1" t="s">
        <v>3894</v>
      </c>
      <c r="D11595" s="2" t="s">
        <v>9</v>
      </c>
      <c r="E11595" s="1" t="s">
        <v>45243</v>
      </c>
      <c r="F11595" s="1" t="s">
        <v>45244</v>
      </c>
    </row>
    <row r="11596" spans="1:6" x14ac:dyDescent="0.2">
      <c r="A11596" s="6" t="s">
        <v>45245</v>
      </c>
      <c r="B11596" s="3" t="s">
        <v>45246</v>
      </c>
      <c r="C11596" s="3" t="s">
        <v>8965</v>
      </c>
      <c r="D11596" s="4" t="s">
        <v>9</v>
      </c>
      <c r="E11596" s="3" t="s">
        <v>45247</v>
      </c>
      <c r="F11596" s="3" t="s">
        <v>45248</v>
      </c>
    </row>
    <row r="11597" spans="1:6" x14ac:dyDescent="0.2">
      <c r="A11597" s="5" t="s">
        <v>45249</v>
      </c>
      <c r="B11597" s="1" t="s">
        <v>45250</v>
      </c>
      <c r="C11597" s="1" t="s">
        <v>195</v>
      </c>
      <c r="D11597" s="2" t="s">
        <v>9</v>
      </c>
      <c r="E11597" s="1" t="s">
        <v>62080</v>
      </c>
      <c r="F11597" s="1" t="s">
        <v>45251</v>
      </c>
    </row>
    <row r="11598" spans="1:6" x14ac:dyDescent="0.2">
      <c r="A11598" s="5" t="s">
        <v>45252</v>
      </c>
      <c r="B11598" s="1" t="s">
        <v>45253</v>
      </c>
      <c r="C11598" s="1" t="s">
        <v>6826</v>
      </c>
      <c r="D11598" s="2" t="s">
        <v>404</v>
      </c>
      <c r="E11598" s="1" t="s">
        <v>45254</v>
      </c>
      <c r="F11598" s="1" t="s">
        <v>45255</v>
      </c>
    </row>
    <row r="11599" spans="1:6" x14ac:dyDescent="0.2">
      <c r="A11599" s="5" t="s">
        <v>11949</v>
      </c>
      <c r="B11599" s="1" t="s">
        <v>45256</v>
      </c>
      <c r="C11599" s="1" t="s">
        <v>1538</v>
      </c>
      <c r="D11599" s="2" t="s">
        <v>9</v>
      </c>
      <c r="E11599" s="1" t="s">
        <v>45257</v>
      </c>
      <c r="F11599" s="1" t="s">
        <v>49</v>
      </c>
    </row>
    <row r="11600" spans="1:6" x14ac:dyDescent="0.2">
      <c r="A11600" s="5" t="s">
        <v>45258</v>
      </c>
      <c r="B11600" s="1" t="s">
        <v>45259</v>
      </c>
      <c r="C11600" s="1" t="s">
        <v>580</v>
      </c>
      <c r="D11600" s="2" t="s">
        <v>9</v>
      </c>
      <c r="E11600" s="1" t="s">
        <v>45260</v>
      </c>
      <c r="F11600" s="1" t="s">
        <v>45261</v>
      </c>
    </row>
    <row r="11601" spans="1:6" x14ac:dyDescent="0.2">
      <c r="A11601" s="6" t="s">
        <v>45262</v>
      </c>
      <c r="B11601" s="3" t="s">
        <v>45263</v>
      </c>
      <c r="C11601" s="3" t="s">
        <v>43</v>
      </c>
      <c r="D11601" s="4" t="s">
        <v>9</v>
      </c>
      <c r="E11601" s="1" t="s">
        <v>62080</v>
      </c>
      <c r="F11601" s="3" t="s">
        <v>45264</v>
      </c>
    </row>
    <row r="11602" spans="1:6" x14ac:dyDescent="0.2">
      <c r="A11602" s="5" t="s">
        <v>45265</v>
      </c>
      <c r="B11602" s="1" t="s">
        <v>45266</v>
      </c>
      <c r="C11602" s="1" t="s">
        <v>1510</v>
      </c>
      <c r="D11602" s="2" t="s">
        <v>9</v>
      </c>
      <c r="E11602" s="1" t="s">
        <v>45267</v>
      </c>
      <c r="F11602" s="1" t="s">
        <v>45268</v>
      </c>
    </row>
    <row r="11603" spans="1:6" x14ac:dyDescent="0.2">
      <c r="A11603" s="5" t="s">
        <v>45269</v>
      </c>
      <c r="B11603" s="1" t="s">
        <v>45270</v>
      </c>
      <c r="C11603" s="1" t="s">
        <v>2670</v>
      </c>
      <c r="D11603" s="2" t="s">
        <v>9</v>
      </c>
      <c r="E11603" s="1" t="s">
        <v>45271</v>
      </c>
      <c r="F11603" s="1" t="s">
        <v>45272</v>
      </c>
    </row>
    <row r="11604" spans="1:6" x14ac:dyDescent="0.2">
      <c r="A11604" s="5" t="s">
        <v>45273</v>
      </c>
      <c r="B11604" s="1" t="s">
        <v>45274</v>
      </c>
      <c r="C11604" s="1" t="s">
        <v>2670</v>
      </c>
      <c r="D11604" s="2" t="s">
        <v>9</v>
      </c>
      <c r="E11604" s="1" t="s">
        <v>45275</v>
      </c>
      <c r="F11604" s="1" t="s">
        <v>45276</v>
      </c>
    </row>
    <row r="11605" spans="1:6" x14ac:dyDescent="0.2">
      <c r="A11605" s="5" t="s">
        <v>45277</v>
      </c>
      <c r="B11605" s="1" t="s">
        <v>45278</v>
      </c>
      <c r="C11605" s="1" t="s">
        <v>1112</v>
      </c>
      <c r="D11605" s="2" t="s">
        <v>38</v>
      </c>
      <c r="E11605" s="1" t="s">
        <v>45279</v>
      </c>
      <c r="F11605" s="1" t="s">
        <v>16</v>
      </c>
    </row>
    <row r="11606" spans="1:6" x14ac:dyDescent="0.2">
      <c r="A11606" s="5" t="s">
        <v>45280</v>
      </c>
      <c r="B11606" s="1" t="s">
        <v>45281</v>
      </c>
      <c r="C11606" s="1" t="s">
        <v>17005</v>
      </c>
      <c r="D11606" s="2" t="s">
        <v>9</v>
      </c>
      <c r="E11606" s="1" t="s">
        <v>45282</v>
      </c>
      <c r="F11606" s="1" t="s">
        <v>45283</v>
      </c>
    </row>
    <row r="11607" spans="1:6" x14ac:dyDescent="0.2">
      <c r="A11607" s="6" t="s">
        <v>45284</v>
      </c>
      <c r="B11607" s="3" t="s">
        <v>45285</v>
      </c>
      <c r="C11607" s="3" t="s">
        <v>113</v>
      </c>
      <c r="D11607" s="4" t="s">
        <v>9</v>
      </c>
      <c r="E11607" s="3" t="s">
        <v>45286</v>
      </c>
      <c r="F11607" s="3" t="s">
        <v>11038</v>
      </c>
    </row>
    <row r="11608" spans="1:6" x14ac:dyDescent="0.2">
      <c r="A11608" s="5" t="s">
        <v>45287</v>
      </c>
      <c r="B11608" s="1" t="s">
        <v>45288</v>
      </c>
      <c r="C11608" s="1" t="s">
        <v>204</v>
      </c>
      <c r="D11608" s="2" t="s">
        <v>9</v>
      </c>
      <c r="E11608" s="1" t="s">
        <v>45289</v>
      </c>
      <c r="F11608" s="1" t="s">
        <v>45290</v>
      </c>
    </row>
    <row r="11609" spans="1:6" x14ac:dyDescent="0.2">
      <c r="A11609" s="5" t="s">
        <v>45291</v>
      </c>
      <c r="B11609" s="1" t="s">
        <v>45292</v>
      </c>
      <c r="C11609" s="1" t="s">
        <v>1979</v>
      </c>
      <c r="D11609" s="2" t="s">
        <v>9</v>
      </c>
      <c r="E11609" s="1" t="s">
        <v>45293</v>
      </c>
      <c r="F11609" s="1" t="s">
        <v>45294</v>
      </c>
    </row>
    <row r="11610" spans="1:6" x14ac:dyDescent="0.2">
      <c r="A11610" s="5" t="s">
        <v>45295</v>
      </c>
      <c r="B11610" s="1" t="s">
        <v>45296</v>
      </c>
      <c r="C11610" s="1" t="s">
        <v>614</v>
      </c>
      <c r="D11610" s="2" t="s">
        <v>9</v>
      </c>
      <c r="E11610" s="1" t="s">
        <v>45297</v>
      </c>
      <c r="F11610" s="1" t="s">
        <v>45298</v>
      </c>
    </row>
    <row r="11611" spans="1:6" x14ac:dyDescent="0.2">
      <c r="A11611" s="5" t="s">
        <v>45299</v>
      </c>
      <c r="B11611" s="1" t="s">
        <v>45300</v>
      </c>
      <c r="C11611" s="1" t="s">
        <v>1789</v>
      </c>
      <c r="D11611" s="2" t="s">
        <v>9</v>
      </c>
      <c r="E11611" s="1" t="s">
        <v>45301</v>
      </c>
      <c r="F11611" s="1" t="s">
        <v>45302</v>
      </c>
    </row>
    <row r="11612" spans="1:6" x14ac:dyDescent="0.2">
      <c r="A11612" s="5" t="s">
        <v>45303</v>
      </c>
      <c r="B11612" s="1" t="s">
        <v>45304</v>
      </c>
      <c r="C11612" s="1" t="s">
        <v>191</v>
      </c>
      <c r="D11612" s="2" t="s">
        <v>9</v>
      </c>
      <c r="E11612" s="1" t="s">
        <v>62080</v>
      </c>
      <c r="F11612" s="1" t="s">
        <v>4542</v>
      </c>
    </row>
    <row r="11613" spans="1:6" x14ac:dyDescent="0.2">
      <c r="A11613" s="5" t="s">
        <v>45305</v>
      </c>
      <c r="B11613" s="1" t="s">
        <v>45306</v>
      </c>
      <c r="C11613" s="1" t="s">
        <v>141</v>
      </c>
      <c r="D11613" s="2" t="s">
        <v>9</v>
      </c>
      <c r="E11613" s="1" t="s">
        <v>62080</v>
      </c>
      <c r="F11613" s="1" t="s">
        <v>45307</v>
      </c>
    </row>
    <row r="11614" spans="1:6" x14ac:dyDescent="0.2">
      <c r="A11614" s="6" t="s">
        <v>45308</v>
      </c>
      <c r="B11614" s="3" t="s">
        <v>45309</v>
      </c>
      <c r="C11614" s="3" t="s">
        <v>7050</v>
      </c>
      <c r="D11614" s="4" t="s">
        <v>9</v>
      </c>
      <c r="E11614" s="3" t="s">
        <v>45310</v>
      </c>
      <c r="F11614" s="3" t="s">
        <v>45311</v>
      </c>
    </row>
    <row r="11615" spans="1:6" x14ac:dyDescent="0.2">
      <c r="A11615" s="5" t="s">
        <v>45312</v>
      </c>
      <c r="B11615" s="1" t="s">
        <v>45313</v>
      </c>
      <c r="C11615" s="1" t="s">
        <v>438</v>
      </c>
      <c r="D11615" s="2" t="s">
        <v>9</v>
      </c>
      <c r="E11615" s="1" t="s">
        <v>45314</v>
      </c>
      <c r="F11615" s="1" t="s">
        <v>45315</v>
      </c>
    </row>
    <row r="11616" spans="1:6" x14ac:dyDescent="0.2">
      <c r="A11616" s="5" t="s">
        <v>45316</v>
      </c>
      <c r="B11616" s="1" t="s">
        <v>45317</v>
      </c>
      <c r="C11616" s="1" t="s">
        <v>589</v>
      </c>
      <c r="D11616" s="2" t="s">
        <v>9</v>
      </c>
      <c r="E11616" s="1" t="s">
        <v>45318</v>
      </c>
      <c r="F11616" s="1" t="s">
        <v>21886</v>
      </c>
    </row>
    <row r="11617" spans="1:6" x14ac:dyDescent="0.2">
      <c r="A11617" s="6" t="s">
        <v>45319</v>
      </c>
      <c r="B11617" s="3" t="s">
        <v>45320</v>
      </c>
      <c r="C11617" s="3" t="s">
        <v>12434</v>
      </c>
      <c r="D11617" s="4" t="s">
        <v>9</v>
      </c>
      <c r="E11617" s="3" t="s">
        <v>45321</v>
      </c>
      <c r="F11617" s="3" t="s">
        <v>45322</v>
      </c>
    </row>
    <row r="11618" spans="1:6" x14ac:dyDescent="0.2">
      <c r="A11618" s="5" t="s">
        <v>45323</v>
      </c>
      <c r="B11618" s="1" t="s">
        <v>45324</v>
      </c>
      <c r="C11618" s="1" t="s">
        <v>1904</v>
      </c>
      <c r="D11618" s="2" t="s">
        <v>9</v>
      </c>
      <c r="E11618" s="1" t="s">
        <v>62080</v>
      </c>
      <c r="F11618" s="1" t="s">
        <v>45325</v>
      </c>
    </row>
    <row r="11619" spans="1:6" x14ac:dyDescent="0.2">
      <c r="A11619" s="5" t="s">
        <v>45326</v>
      </c>
      <c r="B11619" s="1" t="s">
        <v>45327</v>
      </c>
      <c r="C11619" s="1" t="s">
        <v>1112</v>
      </c>
      <c r="D11619" s="2" t="s">
        <v>9</v>
      </c>
      <c r="E11619" s="1" t="s">
        <v>45328</v>
      </c>
      <c r="F11619" s="1" t="s">
        <v>27038</v>
      </c>
    </row>
    <row r="11620" spans="1:6" x14ac:dyDescent="0.2">
      <c r="A11620" s="5" t="s">
        <v>45329</v>
      </c>
      <c r="B11620" s="1" t="s">
        <v>45330</v>
      </c>
      <c r="C11620" s="1" t="s">
        <v>264</v>
      </c>
      <c r="D11620" s="2" t="s">
        <v>9</v>
      </c>
      <c r="E11620" s="1" t="s">
        <v>45331</v>
      </c>
      <c r="F11620" s="1" t="s">
        <v>45332</v>
      </c>
    </row>
    <row r="11621" spans="1:6" x14ac:dyDescent="0.2">
      <c r="A11621" s="5" t="s">
        <v>45333</v>
      </c>
      <c r="B11621" s="1" t="s">
        <v>45334</v>
      </c>
      <c r="C11621" s="1" t="s">
        <v>133</v>
      </c>
      <c r="D11621" s="2" t="s">
        <v>9</v>
      </c>
      <c r="E11621" s="1" t="s">
        <v>45335</v>
      </c>
      <c r="F11621" s="1" t="s">
        <v>45336</v>
      </c>
    </row>
    <row r="11622" spans="1:6" x14ac:dyDescent="0.2">
      <c r="A11622" s="5" t="s">
        <v>45337</v>
      </c>
      <c r="B11622" s="1" t="s">
        <v>45338</v>
      </c>
      <c r="C11622" s="1" t="s">
        <v>1538</v>
      </c>
      <c r="D11622" s="2" t="s">
        <v>9</v>
      </c>
      <c r="E11622" s="1" t="s">
        <v>45339</v>
      </c>
      <c r="F11622" s="1" t="s">
        <v>45340</v>
      </c>
    </row>
    <row r="11623" spans="1:6" x14ac:dyDescent="0.2">
      <c r="A11623" s="5" t="s">
        <v>45341</v>
      </c>
      <c r="B11623" s="1" t="s">
        <v>45342</v>
      </c>
      <c r="C11623" s="1" t="s">
        <v>874</v>
      </c>
      <c r="D11623" s="2" t="s">
        <v>9</v>
      </c>
      <c r="E11623" s="1" t="s">
        <v>45343</v>
      </c>
      <c r="F11623" s="1" t="s">
        <v>45344</v>
      </c>
    </row>
    <row r="11624" spans="1:6" x14ac:dyDescent="0.2">
      <c r="A11624" s="5" t="s">
        <v>45345</v>
      </c>
      <c r="B11624" s="1" t="s">
        <v>45346</v>
      </c>
      <c r="C11624" s="1" t="s">
        <v>23037</v>
      </c>
      <c r="D11624" s="2" t="s">
        <v>9</v>
      </c>
      <c r="E11624" s="1" t="s">
        <v>45347</v>
      </c>
      <c r="F11624" s="1" t="s">
        <v>45348</v>
      </c>
    </row>
    <row r="11625" spans="1:6" x14ac:dyDescent="0.2">
      <c r="A11625" s="5" t="s">
        <v>45349</v>
      </c>
      <c r="B11625" s="1" t="s">
        <v>45350</v>
      </c>
      <c r="C11625" s="1" t="s">
        <v>45351</v>
      </c>
      <c r="D11625" s="2" t="s">
        <v>9</v>
      </c>
      <c r="E11625" s="1" t="s">
        <v>45352</v>
      </c>
      <c r="F11625" s="1" t="s">
        <v>45353</v>
      </c>
    </row>
    <row r="11626" spans="1:6" x14ac:dyDescent="0.2">
      <c r="A11626" s="5" t="s">
        <v>45354</v>
      </c>
      <c r="B11626" s="1" t="s">
        <v>45355</v>
      </c>
      <c r="C11626" s="1" t="s">
        <v>141</v>
      </c>
      <c r="D11626" s="2" t="s">
        <v>9</v>
      </c>
      <c r="E11626" s="1" t="s">
        <v>62080</v>
      </c>
      <c r="F11626" s="1" t="s">
        <v>45356</v>
      </c>
    </row>
    <row r="11627" spans="1:6" x14ac:dyDescent="0.2">
      <c r="A11627" s="5" t="s">
        <v>45357</v>
      </c>
      <c r="B11627" s="1" t="s">
        <v>45358</v>
      </c>
      <c r="C11627" s="1" t="s">
        <v>2285</v>
      </c>
      <c r="D11627" s="2" t="s">
        <v>9</v>
      </c>
      <c r="E11627" s="1" t="s">
        <v>45359</v>
      </c>
      <c r="F11627" s="1" t="s">
        <v>45360</v>
      </c>
    </row>
    <row r="11628" spans="1:6" x14ac:dyDescent="0.2">
      <c r="A11628" s="5" t="s">
        <v>3577</v>
      </c>
      <c r="B11628" s="1" t="s">
        <v>45361</v>
      </c>
      <c r="C11628" s="1" t="s">
        <v>9270</v>
      </c>
      <c r="D11628" s="2" t="s">
        <v>9</v>
      </c>
      <c r="E11628" s="1" t="s">
        <v>62080</v>
      </c>
      <c r="F11628" s="1" t="s">
        <v>3579</v>
      </c>
    </row>
    <row r="11629" spans="1:6" x14ac:dyDescent="0.2">
      <c r="A11629" s="6" t="s">
        <v>45362</v>
      </c>
      <c r="B11629" s="3" t="s">
        <v>45363</v>
      </c>
      <c r="C11629" s="3" t="s">
        <v>635</v>
      </c>
      <c r="D11629" s="4" t="s">
        <v>9</v>
      </c>
      <c r="E11629" s="3" t="s">
        <v>45364</v>
      </c>
      <c r="F11629" s="3" t="s">
        <v>45365</v>
      </c>
    </row>
    <row r="11630" spans="1:6" x14ac:dyDescent="0.2">
      <c r="A11630" s="5" t="s">
        <v>45366</v>
      </c>
      <c r="B11630" s="1" t="s">
        <v>45367</v>
      </c>
      <c r="C11630" s="1" t="s">
        <v>5934</v>
      </c>
      <c r="D11630" s="2" t="s">
        <v>9</v>
      </c>
      <c r="E11630" s="1" t="s">
        <v>45368</v>
      </c>
      <c r="F11630" s="1" t="s">
        <v>33849</v>
      </c>
    </row>
    <row r="11631" spans="1:6" x14ac:dyDescent="0.2">
      <c r="A11631" s="5" t="s">
        <v>45369</v>
      </c>
      <c r="B11631" s="1" t="s">
        <v>45370</v>
      </c>
      <c r="C11631" s="1" t="s">
        <v>1404</v>
      </c>
      <c r="D11631" s="2" t="s">
        <v>9</v>
      </c>
      <c r="E11631" s="1" t="s">
        <v>45371</v>
      </c>
      <c r="F11631" s="1" t="s">
        <v>36951</v>
      </c>
    </row>
    <row r="11632" spans="1:6" x14ac:dyDescent="0.2">
      <c r="A11632" s="5" t="s">
        <v>45372</v>
      </c>
      <c r="B11632" s="1" t="s">
        <v>45373</v>
      </c>
      <c r="C11632" s="1" t="s">
        <v>554</v>
      </c>
      <c r="D11632" s="2" t="s">
        <v>9</v>
      </c>
      <c r="E11632" s="1" t="s">
        <v>62080</v>
      </c>
      <c r="F11632" s="1" t="s">
        <v>45374</v>
      </c>
    </row>
    <row r="11633" spans="1:6" x14ac:dyDescent="0.2">
      <c r="A11633" s="5" t="s">
        <v>45375</v>
      </c>
      <c r="B11633" s="1" t="s">
        <v>45376</v>
      </c>
      <c r="C11633" s="1" t="s">
        <v>10264</v>
      </c>
      <c r="D11633" s="2" t="s">
        <v>9</v>
      </c>
      <c r="E11633" s="1" t="s">
        <v>45377</v>
      </c>
      <c r="F11633" s="1" t="s">
        <v>49</v>
      </c>
    </row>
    <row r="11634" spans="1:6" x14ac:dyDescent="0.2">
      <c r="A11634" s="5" t="s">
        <v>45378</v>
      </c>
      <c r="B11634" s="1" t="s">
        <v>45379</v>
      </c>
      <c r="C11634" s="1" t="s">
        <v>3759</v>
      </c>
      <c r="D11634" s="2" t="s">
        <v>404</v>
      </c>
      <c r="E11634" s="1" t="s">
        <v>45380</v>
      </c>
      <c r="F11634" s="1" t="s">
        <v>45381</v>
      </c>
    </row>
    <row r="11635" spans="1:6" x14ac:dyDescent="0.2">
      <c r="A11635" s="5" t="s">
        <v>45382</v>
      </c>
      <c r="B11635" s="1" t="s">
        <v>45383</v>
      </c>
      <c r="C11635" s="1" t="s">
        <v>43</v>
      </c>
      <c r="D11635" s="2" t="s">
        <v>9</v>
      </c>
      <c r="E11635" s="1" t="s">
        <v>45384</v>
      </c>
      <c r="F11635" s="1" t="s">
        <v>45385</v>
      </c>
    </row>
    <row r="11636" spans="1:6" x14ac:dyDescent="0.2">
      <c r="A11636" s="5" t="s">
        <v>45386</v>
      </c>
      <c r="B11636" s="1" t="s">
        <v>45387</v>
      </c>
      <c r="C11636" s="1" t="s">
        <v>1761</v>
      </c>
      <c r="D11636" s="2" t="s">
        <v>9</v>
      </c>
      <c r="E11636" s="1" t="s">
        <v>45388</v>
      </c>
      <c r="F11636" s="1" t="s">
        <v>45389</v>
      </c>
    </row>
    <row r="11637" spans="1:6" x14ac:dyDescent="0.2">
      <c r="A11637" s="5" t="s">
        <v>45390</v>
      </c>
      <c r="B11637" s="1" t="s">
        <v>45391</v>
      </c>
      <c r="C11637" s="1" t="s">
        <v>3829</v>
      </c>
      <c r="D11637" s="2" t="s">
        <v>9</v>
      </c>
      <c r="E11637" s="1" t="s">
        <v>45392</v>
      </c>
      <c r="F11637" s="1" t="s">
        <v>45393</v>
      </c>
    </row>
    <row r="11638" spans="1:6" x14ac:dyDescent="0.2">
      <c r="A11638" s="5" t="s">
        <v>45394</v>
      </c>
      <c r="B11638" s="1" t="s">
        <v>45395</v>
      </c>
      <c r="C11638" s="1" t="s">
        <v>25099</v>
      </c>
      <c r="D11638" s="2" t="s">
        <v>9</v>
      </c>
      <c r="E11638" s="1" t="s">
        <v>45396</v>
      </c>
      <c r="F11638" s="1" t="s">
        <v>41211</v>
      </c>
    </row>
    <row r="11639" spans="1:6" x14ac:dyDescent="0.2">
      <c r="A11639" s="5" t="s">
        <v>45397</v>
      </c>
      <c r="B11639" s="1" t="s">
        <v>45398</v>
      </c>
      <c r="C11639" s="1" t="s">
        <v>45399</v>
      </c>
      <c r="D11639" s="2" t="s">
        <v>9</v>
      </c>
      <c r="E11639" s="1" t="s">
        <v>45400</v>
      </c>
      <c r="F11639" s="1" t="s">
        <v>45401</v>
      </c>
    </row>
    <row r="11640" spans="1:6" x14ac:dyDescent="0.2">
      <c r="A11640" s="5" t="s">
        <v>45402</v>
      </c>
      <c r="B11640" s="1" t="s">
        <v>45403</v>
      </c>
      <c r="C11640" s="1" t="s">
        <v>2638</v>
      </c>
      <c r="D11640" s="2" t="s">
        <v>9</v>
      </c>
      <c r="E11640" s="1" t="s">
        <v>45404</v>
      </c>
      <c r="F11640" s="1" t="s">
        <v>45405</v>
      </c>
    </row>
    <row r="11641" spans="1:6" x14ac:dyDescent="0.2">
      <c r="A11641" s="5" t="s">
        <v>45406</v>
      </c>
      <c r="B11641" s="1" t="s">
        <v>45407</v>
      </c>
      <c r="C11641" s="1" t="s">
        <v>45408</v>
      </c>
      <c r="D11641" s="2" t="s">
        <v>9</v>
      </c>
      <c r="E11641" s="1" t="s">
        <v>45409</v>
      </c>
      <c r="F11641" s="1" t="s">
        <v>45410</v>
      </c>
    </row>
    <row r="11642" spans="1:6" x14ac:dyDescent="0.2">
      <c r="A11642" s="5" t="s">
        <v>45411</v>
      </c>
      <c r="B11642" s="1" t="s">
        <v>45412</v>
      </c>
      <c r="C11642" s="1" t="s">
        <v>8516</v>
      </c>
      <c r="D11642" s="2" t="s">
        <v>9</v>
      </c>
      <c r="E11642" s="1" t="s">
        <v>45413</v>
      </c>
      <c r="F11642" s="1" t="s">
        <v>49</v>
      </c>
    </row>
    <row r="11643" spans="1:6" x14ac:dyDescent="0.2">
      <c r="A11643" s="5" t="s">
        <v>8924</v>
      </c>
      <c r="B11643" s="1" t="s">
        <v>45414</v>
      </c>
      <c r="C11643" s="1" t="s">
        <v>342</v>
      </c>
      <c r="D11643" s="2" t="s">
        <v>9</v>
      </c>
      <c r="E11643" s="1" t="s">
        <v>62080</v>
      </c>
      <c r="F11643" s="1" t="s">
        <v>49</v>
      </c>
    </row>
    <row r="11644" spans="1:6" x14ac:dyDescent="0.2">
      <c r="A11644" s="6" t="s">
        <v>45415</v>
      </c>
      <c r="B11644" s="3" t="s">
        <v>45416</v>
      </c>
      <c r="C11644" s="3" t="s">
        <v>342</v>
      </c>
      <c r="D11644" s="4" t="s">
        <v>9</v>
      </c>
      <c r="E11644" s="1" t="s">
        <v>62080</v>
      </c>
      <c r="F11644" s="3" t="s">
        <v>49</v>
      </c>
    </row>
    <row r="11645" spans="1:6" x14ac:dyDescent="0.2">
      <c r="A11645" s="6" t="s">
        <v>45417</v>
      </c>
      <c r="B11645" s="3" t="s">
        <v>45418</v>
      </c>
      <c r="C11645" s="3" t="s">
        <v>23976</v>
      </c>
      <c r="D11645" s="4" t="s">
        <v>9</v>
      </c>
      <c r="E11645" s="3" t="s">
        <v>45419</v>
      </c>
      <c r="F11645" s="3" t="s">
        <v>313</v>
      </c>
    </row>
    <row r="11646" spans="1:6" x14ac:dyDescent="0.2">
      <c r="A11646" s="5" t="s">
        <v>45420</v>
      </c>
      <c r="B11646" s="1" t="s">
        <v>45421</v>
      </c>
      <c r="C11646" s="1" t="s">
        <v>6014</v>
      </c>
      <c r="D11646" s="2" t="s">
        <v>9</v>
      </c>
      <c r="E11646" s="1" t="s">
        <v>45422</v>
      </c>
      <c r="F11646" s="1" t="s">
        <v>49</v>
      </c>
    </row>
    <row r="11647" spans="1:6" x14ac:dyDescent="0.2">
      <c r="A11647" s="5" t="s">
        <v>45423</v>
      </c>
      <c r="B11647" s="1" t="s">
        <v>45424</v>
      </c>
      <c r="C11647" s="1" t="s">
        <v>9081</v>
      </c>
      <c r="D11647" s="2" t="s">
        <v>9</v>
      </c>
      <c r="E11647" s="1" t="s">
        <v>45425</v>
      </c>
      <c r="F11647" s="1" t="s">
        <v>45426</v>
      </c>
    </row>
    <row r="11648" spans="1:6" x14ac:dyDescent="0.2">
      <c r="A11648" s="6" t="s">
        <v>45427</v>
      </c>
      <c r="B11648" s="3" t="s">
        <v>45428</v>
      </c>
      <c r="C11648" s="3" t="s">
        <v>195</v>
      </c>
      <c r="D11648" s="4" t="s">
        <v>9</v>
      </c>
      <c r="E11648" s="1" t="s">
        <v>62080</v>
      </c>
      <c r="F11648" s="3" t="s">
        <v>45429</v>
      </c>
    </row>
    <row r="11649" spans="1:6" x14ac:dyDescent="0.2">
      <c r="A11649" s="5" t="s">
        <v>45430</v>
      </c>
      <c r="B11649" s="1" t="s">
        <v>45431</v>
      </c>
      <c r="C11649" s="1" t="s">
        <v>35810</v>
      </c>
      <c r="D11649" s="2" t="s">
        <v>9</v>
      </c>
      <c r="E11649" s="1" t="s">
        <v>45432</v>
      </c>
      <c r="F11649" s="1" t="s">
        <v>45433</v>
      </c>
    </row>
    <row r="11650" spans="1:6" x14ac:dyDescent="0.2">
      <c r="A11650" s="5" t="s">
        <v>45434</v>
      </c>
      <c r="B11650" s="1" t="s">
        <v>45435</v>
      </c>
      <c r="C11650" s="1" t="s">
        <v>501</v>
      </c>
      <c r="D11650" s="2" t="s">
        <v>9</v>
      </c>
      <c r="E11650" s="1" t="s">
        <v>45436</v>
      </c>
      <c r="F11650" s="1" t="s">
        <v>45437</v>
      </c>
    </row>
    <row r="11651" spans="1:6" x14ac:dyDescent="0.2">
      <c r="A11651" s="6" t="s">
        <v>45438</v>
      </c>
      <c r="B11651" s="3" t="s">
        <v>45439</v>
      </c>
      <c r="C11651" s="3" t="s">
        <v>195</v>
      </c>
      <c r="D11651" s="4" t="s">
        <v>9</v>
      </c>
      <c r="E11651" s="1" t="s">
        <v>62080</v>
      </c>
      <c r="F11651" s="3" t="s">
        <v>45440</v>
      </c>
    </row>
    <row r="11652" spans="1:6" x14ac:dyDescent="0.2">
      <c r="A11652" s="5" t="s">
        <v>45441</v>
      </c>
      <c r="B11652" s="1" t="s">
        <v>45442</v>
      </c>
      <c r="C11652" s="1" t="s">
        <v>43</v>
      </c>
      <c r="D11652" s="2" t="s">
        <v>9</v>
      </c>
      <c r="E11652" s="1" t="s">
        <v>45443</v>
      </c>
      <c r="F11652" s="1" t="s">
        <v>45444</v>
      </c>
    </row>
    <row r="11653" spans="1:6" x14ac:dyDescent="0.2">
      <c r="A11653" s="5" t="s">
        <v>45445</v>
      </c>
      <c r="B11653" s="1" t="s">
        <v>45446</v>
      </c>
      <c r="C11653" s="1" t="s">
        <v>1345</v>
      </c>
      <c r="D11653" s="2" t="s">
        <v>9</v>
      </c>
      <c r="E11653" s="1" t="s">
        <v>45447</v>
      </c>
      <c r="F11653" s="1" t="s">
        <v>5484</v>
      </c>
    </row>
    <row r="11654" spans="1:6" x14ac:dyDescent="0.2">
      <c r="A11654" s="5" t="s">
        <v>45448</v>
      </c>
      <c r="B11654" s="1" t="s">
        <v>45449</v>
      </c>
      <c r="C11654" s="1" t="s">
        <v>1065</v>
      </c>
      <c r="D11654" s="2" t="s">
        <v>9</v>
      </c>
      <c r="E11654" s="1" t="s">
        <v>45450</v>
      </c>
      <c r="F11654" s="1" t="s">
        <v>45451</v>
      </c>
    </row>
    <row r="11655" spans="1:6" x14ac:dyDescent="0.2">
      <c r="A11655" s="5" t="s">
        <v>45452</v>
      </c>
      <c r="B11655" s="1" t="s">
        <v>45453</v>
      </c>
      <c r="C11655" s="1" t="s">
        <v>2383</v>
      </c>
      <c r="D11655" s="2" t="s">
        <v>9</v>
      </c>
      <c r="E11655" s="1" t="s">
        <v>45454</v>
      </c>
      <c r="F11655" s="1" t="s">
        <v>45455</v>
      </c>
    </row>
    <row r="11656" spans="1:6" x14ac:dyDescent="0.2">
      <c r="A11656" s="6" t="s">
        <v>45456</v>
      </c>
      <c r="B11656" s="3" t="s">
        <v>45457</v>
      </c>
      <c r="C11656" s="3" t="s">
        <v>3504</v>
      </c>
      <c r="D11656" s="4" t="s">
        <v>9</v>
      </c>
      <c r="E11656" s="3" t="s">
        <v>45458</v>
      </c>
      <c r="F11656" s="3" t="s">
        <v>45459</v>
      </c>
    </row>
    <row r="11657" spans="1:6" x14ac:dyDescent="0.2">
      <c r="A11657" s="6" t="s">
        <v>45460</v>
      </c>
      <c r="B11657" s="3" t="s">
        <v>45461</v>
      </c>
      <c r="C11657" s="3" t="s">
        <v>43</v>
      </c>
      <c r="D11657" s="4" t="s">
        <v>9</v>
      </c>
      <c r="E11657" s="1" t="s">
        <v>62080</v>
      </c>
      <c r="F11657" s="3" t="s">
        <v>45462</v>
      </c>
    </row>
    <row r="11658" spans="1:6" x14ac:dyDescent="0.2">
      <c r="A11658" s="5" t="s">
        <v>45463</v>
      </c>
      <c r="B11658" s="1" t="s">
        <v>45464</v>
      </c>
      <c r="C11658" s="1" t="s">
        <v>8275</v>
      </c>
      <c r="D11658" s="2" t="s">
        <v>9</v>
      </c>
      <c r="E11658" s="1" t="s">
        <v>45465</v>
      </c>
      <c r="F11658" s="1" t="s">
        <v>45466</v>
      </c>
    </row>
    <row r="11659" spans="1:6" x14ac:dyDescent="0.2">
      <c r="A11659" s="6" t="s">
        <v>45467</v>
      </c>
      <c r="B11659" s="3" t="s">
        <v>45468</v>
      </c>
      <c r="C11659" s="3" t="s">
        <v>640</v>
      </c>
      <c r="D11659" s="4" t="s">
        <v>9</v>
      </c>
      <c r="E11659" s="3" t="s">
        <v>45469</v>
      </c>
      <c r="F11659" s="3" t="s">
        <v>9423</v>
      </c>
    </row>
    <row r="11660" spans="1:6" x14ac:dyDescent="0.2">
      <c r="A11660" s="5" t="s">
        <v>45470</v>
      </c>
      <c r="B11660" s="1" t="s">
        <v>45471</v>
      </c>
      <c r="C11660" s="1" t="s">
        <v>640</v>
      </c>
      <c r="D11660" s="2" t="s">
        <v>9</v>
      </c>
      <c r="E11660" s="1" t="s">
        <v>45472</v>
      </c>
      <c r="F11660" s="1" t="s">
        <v>45473</v>
      </c>
    </row>
    <row r="11661" spans="1:6" x14ac:dyDescent="0.2">
      <c r="A11661" s="5" t="s">
        <v>45474</v>
      </c>
      <c r="B11661" s="1" t="s">
        <v>45475</v>
      </c>
      <c r="C11661" s="1" t="s">
        <v>1345</v>
      </c>
      <c r="D11661" s="2" t="s">
        <v>9</v>
      </c>
      <c r="E11661" s="1" t="s">
        <v>45476</v>
      </c>
      <c r="F11661" s="1" t="s">
        <v>45477</v>
      </c>
    </row>
    <row r="11662" spans="1:6" x14ac:dyDescent="0.2">
      <c r="A11662" s="5" t="s">
        <v>45478</v>
      </c>
      <c r="B11662" s="1" t="s">
        <v>45479</v>
      </c>
      <c r="C11662" s="1" t="s">
        <v>1756</v>
      </c>
      <c r="D11662" s="2" t="s">
        <v>9</v>
      </c>
      <c r="E11662" s="1" t="s">
        <v>45480</v>
      </c>
      <c r="F11662" s="1" t="s">
        <v>45481</v>
      </c>
    </row>
    <row r="11663" spans="1:6" x14ac:dyDescent="0.2">
      <c r="A11663" s="5" t="s">
        <v>45482</v>
      </c>
      <c r="B11663" s="1" t="s">
        <v>45483</v>
      </c>
      <c r="C11663" s="1" t="s">
        <v>8275</v>
      </c>
      <c r="D11663" s="2" t="s">
        <v>9</v>
      </c>
      <c r="E11663" s="1" t="s">
        <v>45484</v>
      </c>
      <c r="F11663" s="1" t="s">
        <v>45485</v>
      </c>
    </row>
    <row r="11664" spans="1:6" x14ac:dyDescent="0.2">
      <c r="A11664" s="5" t="s">
        <v>45486</v>
      </c>
      <c r="B11664" s="1" t="s">
        <v>45487</v>
      </c>
      <c r="C11664" s="1" t="s">
        <v>632</v>
      </c>
      <c r="D11664" s="2" t="s">
        <v>9</v>
      </c>
      <c r="E11664" s="1" t="s">
        <v>62080</v>
      </c>
      <c r="F11664" s="1" t="s">
        <v>45488</v>
      </c>
    </row>
    <row r="11665" spans="1:6" x14ac:dyDescent="0.2">
      <c r="A11665" s="5" t="s">
        <v>45489</v>
      </c>
      <c r="B11665" s="1" t="s">
        <v>45490</v>
      </c>
      <c r="C11665" s="1" t="s">
        <v>549</v>
      </c>
      <c r="D11665" s="2" t="s">
        <v>9</v>
      </c>
      <c r="E11665" s="1" t="s">
        <v>45491</v>
      </c>
      <c r="F11665" s="1" t="s">
        <v>45492</v>
      </c>
    </row>
    <row r="11666" spans="1:6" x14ac:dyDescent="0.2">
      <c r="A11666" s="5" t="s">
        <v>45493</v>
      </c>
      <c r="B11666" s="1" t="s">
        <v>45494</v>
      </c>
      <c r="C11666" s="1" t="s">
        <v>6649</v>
      </c>
      <c r="D11666" s="2" t="s">
        <v>9</v>
      </c>
      <c r="E11666" s="1" t="s">
        <v>45495</v>
      </c>
      <c r="F11666" s="1" t="s">
        <v>45496</v>
      </c>
    </row>
    <row r="11667" spans="1:6" x14ac:dyDescent="0.2">
      <c r="A11667" s="5" t="s">
        <v>45497</v>
      </c>
      <c r="B11667" s="1" t="s">
        <v>45498</v>
      </c>
      <c r="C11667" s="1" t="s">
        <v>1920</v>
      </c>
      <c r="D11667" s="2" t="s">
        <v>9</v>
      </c>
      <c r="E11667" s="1" t="s">
        <v>45499</v>
      </c>
      <c r="F11667" s="1" t="s">
        <v>45500</v>
      </c>
    </row>
    <row r="11668" spans="1:6" x14ac:dyDescent="0.2">
      <c r="A11668" s="5" t="s">
        <v>45501</v>
      </c>
      <c r="B11668" s="1" t="s">
        <v>45502</v>
      </c>
      <c r="C11668" s="1" t="s">
        <v>690</v>
      </c>
      <c r="D11668" s="2" t="s">
        <v>9</v>
      </c>
      <c r="E11668" s="1" t="s">
        <v>45503</v>
      </c>
      <c r="F11668" s="1" t="s">
        <v>45504</v>
      </c>
    </row>
    <row r="11669" spans="1:6" x14ac:dyDescent="0.2">
      <c r="A11669" s="5" t="s">
        <v>45505</v>
      </c>
      <c r="B11669" s="1" t="s">
        <v>45506</v>
      </c>
      <c r="C11669" s="1" t="s">
        <v>8275</v>
      </c>
      <c r="D11669" s="2" t="s">
        <v>9</v>
      </c>
      <c r="E11669" s="1" t="s">
        <v>45507</v>
      </c>
      <c r="F11669" s="1" t="s">
        <v>45508</v>
      </c>
    </row>
    <row r="11670" spans="1:6" x14ac:dyDescent="0.2">
      <c r="A11670" s="5" t="s">
        <v>45509</v>
      </c>
      <c r="B11670" s="1" t="s">
        <v>45510</v>
      </c>
      <c r="C11670" s="1" t="s">
        <v>614</v>
      </c>
      <c r="D11670" s="2" t="s">
        <v>9</v>
      </c>
      <c r="E11670" s="1" t="s">
        <v>45511</v>
      </c>
      <c r="F11670" s="1" t="s">
        <v>45512</v>
      </c>
    </row>
    <row r="11671" spans="1:6" x14ac:dyDescent="0.2">
      <c r="A11671" s="5" t="s">
        <v>45513</v>
      </c>
      <c r="B11671" s="1" t="s">
        <v>45514</v>
      </c>
      <c r="C11671" s="1" t="s">
        <v>12897</v>
      </c>
      <c r="D11671" s="2" t="s">
        <v>9</v>
      </c>
      <c r="E11671" s="1" t="s">
        <v>45515</v>
      </c>
      <c r="F11671" s="1" t="s">
        <v>45516</v>
      </c>
    </row>
    <row r="11672" spans="1:6" x14ac:dyDescent="0.2">
      <c r="A11672" s="6" t="s">
        <v>45517</v>
      </c>
      <c r="B11672" s="3" t="s">
        <v>45518</v>
      </c>
      <c r="C11672" s="3" t="s">
        <v>3754</v>
      </c>
      <c r="D11672" s="4" t="s">
        <v>9</v>
      </c>
      <c r="E11672" s="3" t="s">
        <v>45519</v>
      </c>
      <c r="F11672" s="3" t="s">
        <v>45520</v>
      </c>
    </row>
    <row r="11673" spans="1:6" x14ac:dyDescent="0.2">
      <c r="A11673" s="6" t="s">
        <v>45521</v>
      </c>
      <c r="B11673" s="3" t="s">
        <v>45522</v>
      </c>
      <c r="C11673" s="3" t="s">
        <v>39786</v>
      </c>
      <c r="D11673" s="4" t="s">
        <v>9</v>
      </c>
      <c r="E11673" s="3" t="s">
        <v>45523</v>
      </c>
      <c r="F11673" s="3" t="s">
        <v>45524</v>
      </c>
    </row>
    <row r="11674" spans="1:6" x14ac:dyDescent="0.2">
      <c r="A11674" s="5" t="s">
        <v>45525</v>
      </c>
      <c r="B11674" s="1" t="s">
        <v>45526</v>
      </c>
      <c r="C11674" s="1" t="s">
        <v>16733</v>
      </c>
      <c r="D11674" s="2" t="s">
        <v>9</v>
      </c>
      <c r="E11674" s="1" t="s">
        <v>45527</v>
      </c>
      <c r="F11674" s="1" t="s">
        <v>1157</v>
      </c>
    </row>
    <row r="11675" spans="1:6" x14ac:dyDescent="0.2">
      <c r="A11675" s="5" t="s">
        <v>45528</v>
      </c>
      <c r="B11675" s="1" t="s">
        <v>45529</v>
      </c>
      <c r="C11675" s="1" t="s">
        <v>1493</v>
      </c>
      <c r="D11675" s="2" t="s">
        <v>9</v>
      </c>
      <c r="E11675" s="1" t="s">
        <v>45530</v>
      </c>
      <c r="F11675" s="1" t="s">
        <v>45531</v>
      </c>
    </row>
    <row r="11676" spans="1:6" x14ac:dyDescent="0.2">
      <c r="A11676" s="5" t="s">
        <v>45532</v>
      </c>
      <c r="B11676" s="1" t="s">
        <v>45533</v>
      </c>
      <c r="C11676" s="1" t="s">
        <v>1756</v>
      </c>
      <c r="D11676" s="2" t="s">
        <v>9</v>
      </c>
      <c r="E11676" s="1" t="s">
        <v>45534</v>
      </c>
      <c r="F11676" s="1" t="s">
        <v>45535</v>
      </c>
    </row>
    <row r="11677" spans="1:6" x14ac:dyDescent="0.2">
      <c r="A11677" s="6" t="s">
        <v>45536</v>
      </c>
      <c r="B11677" s="3" t="s">
        <v>45537</v>
      </c>
      <c r="C11677" s="3" t="s">
        <v>7013</v>
      </c>
      <c r="D11677" s="4" t="s">
        <v>9</v>
      </c>
      <c r="E11677" s="3" t="s">
        <v>45538</v>
      </c>
      <c r="F11677" s="3" t="s">
        <v>45539</v>
      </c>
    </row>
    <row r="11678" spans="1:6" x14ac:dyDescent="0.2">
      <c r="A11678" s="5" t="s">
        <v>45540</v>
      </c>
      <c r="B11678" s="1" t="s">
        <v>45541</v>
      </c>
      <c r="C11678" s="1" t="s">
        <v>5439</v>
      </c>
      <c r="D11678" s="2" t="s">
        <v>9</v>
      </c>
      <c r="E11678" s="1" t="s">
        <v>45542</v>
      </c>
      <c r="F11678" s="1" t="s">
        <v>45543</v>
      </c>
    </row>
    <row r="11679" spans="1:6" x14ac:dyDescent="0.2">
      <c r="A11679" s="5" t="s">
        <v>45544</v>
      </c>
      <c r="B11679" s="1" t="s">
        <v>45545</v>
      </c>
      <c r="C11679" s="1" t="s">
        <v>554</v>
      </c>
      <c r="D11679" s="2" t="s">
        <v>9</v>
      </c>
      <c r="E11679" s="1" t="s">
        <v>62080</v>
      </c>
      <c r="F11679" s="1" t="s">
        <v>45546</v>
      </c>
    </row>
    <row r="11680" spans="1:6" x14ac:dyDescent="0.2">
      <c r="A11680" s="5" t="s">
        <v>45547</v>
      </c>
      <c r="B11680" s="1" t="s">
        <v>45548</v>
      </c>
      <c r="C11680" s="1" t="s">
        <v>32336</v>
      </c>
      <c r="D11680" s="2" t="s">
        <v>9</v>
      </c>
      <c r="E11680" s="1" t="s">
        <v>45549</v>
      </c>
      <c r="F11680" s="1" t="s">
        <v>45550</v>
      </c>
    </row>
    <row r="11681" spans="1:6" x14ac:dyDescent="0.2">
      <c r="A11681" s="5" t="s">
        <v>45551</v>
      </c>
      <c r="B11681" s="1" t="s">
        <v>45552</v>
      </c>
      <c r="C11681" s="1" t="s">
        <v>1570</v>
      </c>
      <c r="D11681" s="2" t="s">
        <v>9</v>
      </c>
      <c r="E11681" s="1" t="s">
        <v>45553</v>
      </c>
      <c r="F11681" s="1" t="s">
        <v>10832</v>
      </c>
    </row>
    <row r="11682" spans="1:6" x14ac:dyDescent="0.2">
      <c r="A11682" s="6" t="s">
        <v>45554</v>
      </c>
      <c r="B11682" s="3" t="s">
        <v>45555</v>
      </c>
      <c r="C11682" s="3" t="s">
        <v>861</v>
      </c>
      <c r="D11682" s="4" t="s">
        <v>9</v>
      </c>
      <c r="E11682" s="3" t="s">
        <v>45556</v>
      </c>
      <c r="F11682" s="3" t="s">
        <v>45557</v>
      </c>
    </row>
    <row r="11683" spans="1:6" x14ac:dyDescent="0.2">
      <c r="A11683" s="5" t="s">
        <v>45558</v>
      </c>
      <c r="B11683" s="1" t="s">
        <v>45559</v>
      </c>
      <c r="C11683" s="1" t="s">
        <v>2285</v>
      </c>
      <c r="D11683" s="2" t="s">
        <v>9</v>
      </c>
      <c r="E11683" s="1" t="s">
        <v>45560</v>
      </c>
      <c r="F11683" s="1" t="s">
        <v>45561</v>
      </c>
    </row>
    <row r="11684" spans="1:6" x14ac:dyDescent="0.2">
      <c r="A11684" s="6" t="s">
        <v>45562</v>
      </c>
      <c r="B11684" s="3" t="s">
        <v>45563</v>
      </c>
      <c r="C11684" s="3" t="s">
        <v>28625</v>
      </c>
      <c r="D11684" s="4" t="s">
        <v>38</v>
      </c>
      <c r="E11684" s="3" t="s">
        <v>45564</v>
      </c>
      <c r="F11684" s="3" t="s">
        <v>45565</v>
      </c>
    </row>
    <row r="11685" spans="1:6" x14ac:dyDescent="0.2">
      <c r="A11685" s="6" t="s">
        <v>45562</v>
      </c>
      <c r="B11685" s="3" t="s">
        <v>45566</v>
      </c>
      <c r="C11685" s="3" t="s">
        <v>28625</v>
      </c>
      <c r="D11685" s="4" t="s">
        <v>9</v>
      </c>
      <c r="E11685" s="1" t="s">
        <v>62080</v>
      </c>
      <c r="F11685" s="3" t="s">
        <v>45567</v>
      </c>
    </row>
    <row r="11686" spans="1:6" x14ac:dyDescent="0.2">
      <c r="A11686" s="6" t="s">
        <v>45568</v>
      </c>
      <c r="B11686" s="3" t="s">
        <v>45569</v>
      </c>
      <c r="C11686" s="3" t="s">
        <v>11458</v>
      </c>
      <c r="D11686" s="4" t="s">
        <v>9</v>
      </c>
      <c r="E11686" s="3" t="s">
        <v>45570</v>
      </c>
      <c r="F11686" s="3" t="s">
        <v>45571</v>
      </c>
    </row>
    <row r="11687" spans="1:6" x14ac:dyDescent="0.2">
      <c r="A11687" s="5" t="s">
        <v>45572</v>
      </c>
      <c r="B11687" s="1" t="s">
        <v>45573</v>
      </c>
      <c r="C11687" s="1" t="s">
        <v>1032</v>
      </c>
      <c r="D11687" s="2" t="s">
        <v>9</v>
      </c>
      <c r="E11687" s="1" t="s">
        <v>45574</v>
      </c>
      <c r="F11687" s="1" t="s">
        <v>45575</v>
      </c>
    </row>
    <row r="11688" spans="1:6" x14ac:dyDescent="0.2">
      <c r="A11688" s="5" t="s">
        <v>45576</v>
      </c>
      <c r="B11688" s="1" t="s">
        <v>45577</v>
      </c>
      <c r="C11688" s="1" t="s">
        <v>20522</v>
      </c>
      <c r="D11688" s="2" t="s">
        <v>38</v>
      </c>
      <c r="E11688" s="1" t="s">
        <v>45578</v>
      </c>
      <c r="F11688" s="1" t="s">
        <v>49</v>
      </c>
    </row>
    <row r="11689" spans="1:6" x14ac:dyDescent="0.2">
      <c r="A11689" s="5" t="s">
        <v>45579</v>
      </c>
      <c r="B11689" s="1" t="s">
        <v>45580</v>
      </c>
      <c r="C11689" s="1" t="s">
        <v>861</v>
      </c>
      <c r="D11689" s="2" t="s">
        <v>9</v>
      </c>
      <c r="E11689" s="1" t="s">
        <v>45581</v>
      </c>
      <c r="F11689" s="1" t="s">
        <v>45582</v>
      </c>
    </row>
    <row r="11690" spans="1:6" x14ac:dyDescent="0.2">
      <c r="A11690" s="6" t="s">
        <v>45583</v>
      </c>
      <c r="B11690" s="3" t="s">
        <v>45584</v>
      </c>
      <c r="C11690" s="3" t="s">
        <v>4892</v>
      </c>
      <c r="D11690" s="4" t="s">
        <v>9</v>
      </c>
      <c r="E11690" s="3" t="s">
        <v>45585</v>
      </c>
      <c r="F11690" s="3" t="s">
        <v>45586</v>
      </c>
    </row>
    <row r="11691" spans="1:6" x14ac:dyDescent="0.2">
      <c r="A11691" s="6" t="s">
        <v>45587</v>
      </c>
      <c r="B11691" s="3" t="s">
        <v>45588</v>
      </c>
      <c r="C11691" s="3" t="s">
        <v>43</v>
      </c>
      <c r="D11691" s="4" t="s">
        <v>9</v>
      </c>
      <c r="E11691" s="1" t="s">
        <v>62080</v>
      </c>
      <c r="F11691" s="3" t="s">
        <v>45589</v>
      </c>
    </row>
    <row r="11692" spans="1:6" x14ac:dyDescent="0.2">
      <c r="A11692" s="5" t="s">
        <v>45590</v>
      </c>
      <c r="B11692" s="1" t="s">
        <v>45591</v>
      </c>
      <c r="C11692" s="1" t="s">
        <v>43</v>
      </c>
      <c r="D11692" s="2" t="s">
        <v>9</v>
      </c>
      <c r="E11692" s="1" t="s">
        <v>45592</v>
      </c>
      <c r="F11692" s="1" t="s">
        <v>45593</v>
      </c>
    </row>
    <row r="11693" spans="1:6" x14ac:dyDescent="0.2">
      <c r="A11693" s="5" t="s">
        <v>45594</v>
      </c>
      <c r="B11693" s="1" t="s">
        <v>45595</v>
      </c>
      <c r="C11693" s="1" t="s">
        <v>3959</v>
      </c>
      <c r="D11693" s="2" t="s">
        <v>9</v>
      </c>
      <c r="E11693" s="1" t="s">
        <v>45596</v>
      </c>
      <c r="F11693" s="1" t="s">
        <v>45597</v>
      </c>
    </row>
    <row r="11694" spans="1:6" x14ac:dyDescent="0.2">
      <c r="A11694" s="5" t="s">
        <v>45598</v>
      </c>
      <c r="B11694" s="1" t="s">
        <v>45599</v>
      </c>
      <c r="C11694" s="1" t="s">
        <v>12687</v>
      </c>
      <c r="D11694" s="2" t="s">
        <v>9</v>
      </c>
      <c r="E11694" s="1" t="s">
        <v>45600</v>
      </c>
      <c r="F11694" s="1" t="s">
        <v>45601</v>
      </c>
    </row>
    <row r="11695" spans="1:6" x14ac:dyDescent="0.2">
      <c r="A11695" s="5" t="s">
        <v>45602</v>
      </c>
      <c r="B11695" s="1" t="s">
        <v>45603</v>
      </c>
      <c r="C11695" s="1" t="s">
        <v>6649</v>
      </c>
      <c r="D11695" s="2" t="s">
        <v>9</v>
      </c>
      <c r="E11695" s="1" t="s">
        <v>45604</v>
      </c>
      <c r="F11695" s="1" t="s">
        <v>45605</v>
      </c>
    </row>
    <row r="11696" spans="1:6" x14ac:dyDescent="0.2">
      <c r="A11696" s="5" t="s">
        <v>45606</v>
      </c>
      <c r="B11696" s="1" t="s">
        <v>45607</v>
      </c>
      <c r="C11696" s="1" t="s">
        <v>337</v>
      </c>
      <c r="D11696" s="2" t="s">
        <v>9</v>
      </c>
      <c r="E11696" s="1" t="s">
        <v>45608</v>
      </c>
      <c r="F11696" s="1" t="s">
        <v>45609</v>
      </c>
    </row>
    <row r="11697" spans="1:6" x14ac:dyDescent="0.2">
      <c r="A11697" s="5" t="s">
        <v>45610</v>
      </c>
      <c r="B11697" s="1" t="s">
        <v>45611</v>
      </c>
      <c r="C11697" s="1" t="s">
        <v>6405</v>
      </c>
      <c r="D11697" s="2" t="s">
        <v>404</v>
      </c>
      <c r="E11697" s="1" t="s">
        <v>45612</v>
      </c>
      <c r="F11697" s="1" t="s">
        <v>45613</v>
      </c>
    </row>
    <row r="11698" spans="1:6" x14ac:dyDescent="0.2">
      <c r="A11698" s="5" t="s">
        <v>45614</v>
      </c>
      <c r="B11698" s="1" t="s">
        <v>45615</v>
      </c>
      <c r="C11698" s="1" t="s">
        <v>8275</v>
      </c>
      <c r="D11698" s="2" t="s">
        <v>9</v>
      </c>
      <c r="E11698" s="1" t="s">
        <v>45616</v>
      </c>
      <c r="F11698" s="1" t="s">
        <v>45617</v>
      </c>
    </row>
    <row r="11699" spans="1:6" x14ac:dyDescent="0.2">
      <c r="A11699" s="5" t="s">
        <v>45618</v>
      </c>
      <c r="B11699" s="1" t="s">
        <v>45619</v>
      </c>
      <c r="C11699" s="1" t="s">
        <v>8412</v>
      </c>
      <c r="D11699" s="2" t="s">
        <v>9</v>
      </c>
      <c r="E11699" s="1" t="s">
        <v>45620</v>
      </c>
      <c r="F11699" s="1" t="s">
        <v>45621</v>
      </c>
    </row>
    <row r="11700" spans="1:6" x14ac:dyDescent="0.2">
      <c r="A11700" s="5" t="s">
        <v>45622</v>
      </c>
      <c r="B11700" s="1" t="s">
        <v>45623</v>
      </c>
      <c r="C11700" s="1" t="s">
        <v>6649</v>
      </c>
      <c r="D11700" s="2" t="s">
        <v>9</v>
      </c>
      <c r="E11700" s="1" t="s">
        <v>45624</v>
      </c>
      <c r="F11700" s="1" t="s">
        <v>45625</v>
      </c>
    </row>
    <row r="11701" spans="1:6" x14ac:dyDescent="0.2">
      <c r="A11701" s="5" t="s">
        <v>45626</v>
      </c>
      <c r="B11701" s="1" t="s">
        <v>45627</v>
      </c>
      <c r="C11701" s="1" t="s">
        <v>8422</v>
      </c>
      <c r="D11701" s="2" t="s">
        <v>9</v>
      </c>
      <c r="E11701" s="1" t="s">
        <v>45628</v>
      </c>
      <c r="F11701" s="1" t="s">
        <v>45629</v>
      </c>
    </row>
    <row r="11702" spans="1:6" x14ac:dyDescent="0.2">
      <c r="A11702" s="6" t="s">
        <v>45630</v>
      </c>
      <c r="B11702" s="3" t="s">
        <v>45631</v>
      </c>
      <c r="C11702" s="3" t="s">
        <v>2285</v>
      </c>
      <c r="D11702" s="4" t="s">
        <v>9</v>
      </c>
      <c r="E11702" s="3" t="s">
        <v>45632</v>
      </c>
      <c r="F11702" s="3" t="s">
        <v>45633</v>
      </c>
    </row>
    <row r="11703" spans="1:6" x14ac:dyDescent="0.2">
      <c r="A11703" s="5" t="s">
        <v>45634</v>
      </c>
      <c r="B11703" s="1" t="s">
        <v>45635</v>
      </c>
      <c r="C11703" s="1" t="s">
        <v>483</v>
      </c>
      <c r="D11703" s="2" t="s">
        <v>9</v>
      </c>
      <c r="E11703" s="1" t="s">
        <v>45636</v>
      </c>
      <c r="F11703" s="1" t="s">
        <v>75</v>
      </c>
    </row>
    <row r="11704" spans="1:6" x14ac:dyDescent="0.2">
      <c r="A11704" s="5" t="s">
        <v>45637</v>
      </c>
      <c r="B11704" s="1" t="s">
        <v>45638</v>
      </c>
      <c r="C11704" s="1" t="s">
        <v>6124</v>
      </c>
      <c r="D11704" s="2" t="s">
        <v>9</v>
      </c>
      <c r="E11704" s="1" t="s">
        <v>45639</v>
      </c>
      <c r="F11704" s="1" t="s">
        <v>49</v>
      </c>
    </row>
    <row r="11705" spans="1:6" x14ac:dyDescent="0.2">
      <c r="A11705" s="6" t="s">
        <v>45640</v>
      </c>
      <c r="B11705" s="3" t="s">
        <v>45641</v>
      </c>
      <c r="C11705" s="3" t="s">
        <v>614</v>
      </c>
      <c r="D11705" s="4" t="s">
        <v>9</v>
      </c>
      <c r="E11705" s="3" t="s">
        <v>45642</v>
      </c>
      <c r="F11705" s="3" t="s">
        <v>45643</v>
      </c>
    </row>
    <row r="11706" spans="1:6" x14ac:dyDescent="0.2">
      <c r="A11706" s="5" t="s">
        <v>45644</v>
      </c>
      <c r="B11706" s="1" t="s">
        <v>45645</v>
      </c>
      <c r="C11706" s="1" t="s">
        <v>8275</v>
      </c>
      <c r="D11706" s="2" t="s">
        <v>9</v>
      </c>
      <c r="E11706" s="1" t="s">
        <v>45646</v>
      </c>
      <c r="F11706" s="1" t="s">
        <v>45647</v>
      </c>
    </row>
    <row r="11707" spans="1:6" x14ac:dyDescent="0.2">
      <c r="A11707" s="5" t="s">
        <v>45648</v>
      </c>
      <c r="B11707" s="1" t="s">
        <v>45649</v>
      </c>
      <c r="C11707" s="1" t="s">
        <v>8275</v>
      </c>
      <c r="D11707" s="2" t="s">
        <v>9</v>
      </c>
      <c r="E11707" s="1" t="s">
        <v>45650</v>
      </c>
      <c r="F11707" s="1" t="s">
        <v>45651</v>
      </c>
    </row>
    <row r="11708" spans="1:6" x14ac:dyDescent="0.2">
      <c r="A11708" s="6" t="s">
        <v>45652</v>
      </c>
      <c r="B11708" s="3" t="s">
        <v>45653</v>
      </c>
      <c r="C11708" s="3" t="s">
        <v>614</v>
      </c>
      <c r="D11708" s="4" t="s">
        <v>9</v>
      </c>
      <c r="E11708" s="3" t="s">
        <v>45654</v>
      </c>
      <c r="F11708" s="3" t="s">
        <v>45655</v>
      </c>
    </row>
    <row r="11709" spans="1:6" x14ac:dyDescent="0.2">
      <c r="A11709" s="5" t="s">
        <v>45656</v>
      </c>
      <c r="B11709" s="1" t="s">
        <v>45657</v>
      </c>
      <c r="C11709" s="1" t="s">
        <v>3686</v>
      </c>
      <c r="D11709" s="2" t="s">
        <v>9</v>
      </c>
      <c r="E11709" s="1" t="s">
        <v>45658</v>
      </c>
      <c r="F11709" s="1" t="s">
        <v>45659</v>
      </c>
    </row>
    <row r="11710" spans="1:6" x14ac:dyDescent="0.2">
      <c r="A11710" s="5" t="s">
        <v>45660</v>
      </c>
      <c r="B11710" s="1" t="s">
        <v>45661</v>
      </c>
      <c r="C11710" s="1" t="s">
        <v>483</v>
      </c>
      <c r="D11710" s="2" t="s">
        <v>9</v>
      </c>
      <c r="E11710" s="1" t="s">
        <v>45662</v>
      </c>
      <c r="F11710" s="1" t="s">
        <v>45663</v>
      </c>
    </row>
    <row r="11711" spans="1:6" x14ac:dyDescent="0.2">
      <c r="A11711" s="5" t="s">
        <v>45664</v>
      </c>
      <c r="B11711" s="1" t="s">
        <v>45665</v>
      </c>
      <c r="C11711" s="1" t="s">
        <v>640</v>
      </c>
      <c r="D11711" s="2" t="s">
        <v>9</v>
      </c>
      <c r="E11711" s="1" t="s">
        <v>45666</v>
      </c>
      <c r="F11711" s="1" t="s">
        <v>10286</v>
      </c>
    </row>
    <row r="11712" spans="1:6" x14ac:dyDescent="0.2">
      <c r="A11712" s="5" t="s">
        <v>45667</v>
      </c>
      <c r="B11712" s="1" t="s">
        <v>45668</v>
      </c>
      <c r="C11712" s="1" t="s">
        <v>483</v>
      </c>
      <c r="D11712" s="2" t="s">
        <v>9</v>
      </c>
      <c r="E11712" s="1" t="s">
        <v>45669</v>
      </c>
      <c r="F11712" s="1" t="s">
        <v>45670</v>
      </c>
    </row>
    <row r="11713" spans="1:6" x14ac:dyDescent="0.2">
      <c r="A11713" s="5" t="s">
        <v>45671</v>
      </c>
      <c r="B11713" s="1" t="s">
        <v>45672</v>
      </c>
      <c r="C11713" s="1" t="s">
        <v>337</v>
      </c>
      <c r="D11713" s="2" t="s">
        <v>9</v>
      </c>
      <c r="E11713" s="1" t="s">
        <v>45673</v>
      </c>
      <c r="F11713" s="1" t="s">
        <v>313</v>
      </c>
    </row>
    <row r="11714" spans="1:6" x14ac:dyDescent="0.2">
      <c r="A11714" s="5" t="s">
        <v>45674</v>
      </c>
      <c r="B11714" s="1" t="s">
        <v>45675</v>
      </c>
      <c r="C11714" s="1" t="s">
        <v>8275</v>
      </c>
      <c r="D11714" s="2" t="s">
        <v>9</v>
      </c>
      <c r="E11714" s="1" t="s">
        <v>45676</v>
      </c>
      <c r="F11714" s="1" t="s">
        <v>45677</v>
      </c>
    </row>
    <row r="11715" spans="1:6" x14ac:dyDescent="0.2">
      <c r="A11715" s="5" t="s">
        <v>45678</v>
      </c>
      <c r="B11715" s="1" t="s">
        <v>45679</v>
      </c>
      <c r="C11715" s="1" t="s">
        <v>23037</v>
      </c>
      <c r="D11715" s="2" t="s">
        <v>9</v>
      </c>
      <c r="E11715" s="1" t="s">
        <v>45680</v>
      </c>
      <c r="F11715" s="1" t="s">
        <v>45681</v>
      </c>
    </row>
    <row r="11716" spans="1:6" x14ac:dyDescent="0.2">
      <c r="A11716" s="5" t="s">
        <v>45682</v>
      </c>
      <c r="B11716" s="1" t="s">
        <v>45683</v>
      </c>
      <c r="C11716" s="1" t="s">
        <v>6124</v>
      </c>
      <c r="D11716" s="2" t="s">
        <v>9</v>
      </c>
      <c r="E11716" s="1" t="s">
        <v>45684</v>
      </c>
      <c r="F11716" s="1" t="s">
        <v>45685</v>
      </c>
    </row>
    <row r="11717" spans="1:6" x14ac:dyDescent="0.2">
      <c r="A11717" s="5" t="s">
        <v>45686</v>
      </c>
      <c r="B11717" s="1" t="s">
        <v>45687</v>
      </c>
      <c r="C11717" s="1" t="s">
        <v>8412</v>
      </c>
      <c r="D11717" s="2" t="s">
        <v>9</v>
      </c>
      <c r="E11717" s="1" t="s">
        <v>45688</v>
      </c>
      <c r="F11717" s="1" t="s">
        <v>45689</v>
      </c>
    </row>
    <row r="11718" spans="1:6" x14ac:dyDescent="0.2">
      <c r="A11718" s="5" t="s">
        <v>45690</v>
      </c>
      <c r="B11718" s="1" t="s">
        <v>45691</v>
      </c>
      <c r="C11718" s="1" t="s">
        <v>3759</v>
      </c>
      <c r="D11718" s="2" t="s">
        <v>404</v>
      </c>
      <c r="E11718" s="1" t="s">
        <v>45692</v>
      </c>
      <c r="F11718" s="1" t="s">
        <v>9399</v>
      </c>
    </row>
    <row r="11719" spans="1:6" x14ac:dyDescent="0.2">
      <c r="A11719" s="5" t="s">
        <v>45693</v>
      </c>
      <c r="B11719" s="1" t="s">
        <v>45694</v>
      </c>
      <c r="C11719" s="1" t="s">
        <v>2443</v>
      </c>
      <c r="D11719" s="2" t="s">
        <v>9</v>
      </c>
      <c r="E11719" s="1" t="s">
        <v>45695</v>
      </c>
      <c r="F11719" s="1" t="s">
        <v>45696</v>
      </c>
    </row>
    <row r="11720" spans="1:6" x14ac:dyDescent="0.2">
      <c r="A11720" s="5" t="s">
        <v>45697</v>
      </c>
      <c r="B11720" s="1" t="s">
        <v>45698</v>
      </c>
      <c r="C11720" s="1" t="s">
        <v>3759</v>
      </c>
      <c r="D11720" s="2" t="s">
        <v>9</v>
      </c>
      <c r="E11720" s="1" t="s">
        <v>45699</v>
      </c>
      <c r="F11720" s="1" t="s">
        <v>45700</v>
      </c>
    </row>
    <row r="11721" spans="1:6" x14ac:dyDescent="0.2">
      <c r="A11721" s="5" t="s">
        <v>45701</v>
      </c>
      <c r="B11721" s="1" t="s">
        <v>45702</v>
      </c>
      <c r="C11721" s="1" t="s">
        <v>4291</v>
      </c>
      <c r="D11721" s="2" t="s">
        <v>9</v>
      </c>
      <c r="E11721" s="1" t="s">
        <v>45703</v>
      </c>
      <c r="F11721" s="1" t="s">
        <v>45704</v>
      </c>
    </row>
    <row r="11722" spans="1:6" x14ac:dyDescent="0.2">
      <c r="A11722" s="5" t="s">
        <v>45705</v>
      </c>
      <c r="B11722" s="1" t="s">
        <v>45706</v>
      </c>
      <c r="C11722" s="1" t="s">
        <v>6649</v>
      </c>
      <c r="D11722" s="2" t="s">
        <v>9</v>
      </c>
      <c r="E11722" s="1" t="s">
        <v>45707</v>
      </c>
      <c r="F11722" s="1" t="s">
        <v>45708</v>
      </c>
    </row>
    <row r="11723" spans="1:6" x14ac:dyDescent="0.2">
      <c r="A11723" s="5" t="s">
        <v>45709</v>
      </c>
      <c r="B11723" s="1" t="s">
        <v>45710</v>
      </c>
      <c r="C11723" s="1" t="s">
        <v>6895</v>
      </c>
      <c r="D11723" s="2" t="s">
        <v>404</v>
      </c>
      <c r="E11723" s="1" t="s">
        <v>45711</v>
      </c>
      <c r="F11723" s="1" t="s">
        <v>45712</v>
      </c>
    </row>
    <row r="11724" spans="1:6" x14ac:dyDescent="0.2">
      <c r="A11724" s="6" t="s">
        <v>45713</v>
      </c>
      <c r="B11724" s="3" t="s">
        <v>45714</v>
      </c>
      <c r="C11724" s="3" t="s">
        <v>113</v>
      </c>
      <c r="D11724" s="4" t="s">
        <v>9</v>
      </c>
      <c r="E11724" s="3" t="s">
        <v>45715</v>
      </c>
      <c r="F11724" s="3" t="s">
        <v>45716</v>
      </c>
    </row>
    <row r="11725" spans="1:6" x14ac:dyDescent="0.2">
      <c r="A11725" s="6" t="s">
        <v>45717</v>
      </c>
      <c r="B11725" s="3" t="s">
        <v>45718</v>
      </c>
      <c r="C11725" s="3" t="s">
        <v>1642</v>
      </c>
      <c r="D11725" s="4" t="s">
        <v>9</v>
      </c>
      <c r="E11725" s="3" t="s">
        <v>45719</v>
      </c>
      <c r="F11725" s="3" t="s">
        <v>45720</v>
      </c>
    </row>
    <row r="11726" spans="1:6" x14ac:dyDescent="0.2">
      <c r="A11726" s="5" t="s">
        <v>45721</v>
      </c>
      <c r="B11726" s="1" t="s">
        <v>45722</v>
      </c>
      <c r="C11726" s="1" t="s">
        <v>3754</v>
      </c>
      <c r="D11726" s="2" t="s">
        <v>9</v>
      </c>
      <c r="E11726" s="1" t="s">
        <v>45723</v>
      </c>
      <c r="F11726" s="1" t="s">
        <v>45724</v>
      </c>
    </row>
    <row r="11727" spans="1:6" x14ac:dyDescent="0.2">
      <c r="A11727" s="5" t="s">
        <v>45725</v>
      </c>
      <c r="B11727" s="1" t="s">
        <v>45726</v>
      </c>
      <c r="C11727" s="1" t="s">
        <v>12609</v>
      </c>
      <c r="D11727" s="2" t="s">
        <v>9</v>
      </c>
      <c r="E11727" s="1" t="s">
        <v>45727</v>
      </c>
      <c r="F11727" s="1" t="s">
        <v>49</v>
      </c>
    </row>
    <row r="11728" spans="1:6" x14ac:dyDescent="0.2">
      <c r="A11728" s="5" t="s">
        <v>45728</v>
      </c>
      <c r="B11728" s="1" t="s">
        <v>45729</v>
      </c>
      <c r="C11728" s="1" t="s">
        <v>337</v>
      </c>
      <c r="D11728" s="2" t="s">
        <v>9</v>
      </c>
      <c r="E11728" s="1" t="s">
        <v>45730</v>
      </c>
      <c r="F11728" s="1" t="s">
        <v>45731</v>
      </c>
    </row>
    <row r="11729" spans="1:6" x14ac:dyDescent="0.2">
      <c r="A11729" s="5" t="s">
        <v>45732</v>
      </c>
      <c r="B11729" s="1" t="s">
        <v>45733</v>
      </c>
      <c r="C11729" s="1" t="s">
        <v>614</v>
      </c>
      <c r="D11729" s="2" t="s">
        <v>9</v>
      </c>
      <c r="E11729" s="1" t="s">
        <v>45734</v>
      </c>
      <c r="F11729" s="1" t="s">
        <v>45735</v>
      </c>
    </row>
    <row r="11730" spans="1:6" x14ac:dyDescent="0.2">
      <c r="A11730" s="5" t="s">
        <v>24096</v>
      </c>
      <c r="B11730" s="1" t="s">
        <v>45736</v>
      </c>
      <c r="C11730" s="1" t="s">
        <v>43</v>
      </c>
      <c r="D11730" s="2" t="s">
        <v>9</v>
      </c>
      <c r="E11730" s="1" t="s">
        <v>45737</v>
      </c>
      <c r="F11730" s="1" t="s">
        <v>49</v>
      </c>
    </row>
    <row r="11731" spans="1:6" x14ac:dyDescent="0.2">
      <c r="A11731" s="5" t="s">
        <v>45738</v>
      </c>
      <c r="B11731" s="1" t="s">
        <v>45739</v>
      </c>
      <c r="C11731" s="1" t="s">
        <v>3754</v>
      </c>
      <c r="D11731" s="2" t="s">
        <v>9</v>
      </c>
      <c r="E11731" s="1" t="s">
        <v>45740</v>
      </c>
      <c r="F11731" s="1" t="s">
        <v>45741</v>
      </c>
    </row>
    <row r="11732" spans="1:6" x14ac:dyDescent="0.2">
      <c r="A11732" s="5" t="s">
        <v>45742</v>
      </c>
      <c r="B11732" s="1" t="s">
        <v>45743</v>
      </c>
      <c r="C11732" s="1" t="s">
        <v>3754</v>
      </c>
      <c r="D11732" s="2" t="s">
        <v>9</v>
      </c>
      <c r="E11732" s="1" t="s">
        <v>45744</v>
      </c>
      <c r="F11732" s="1" t="s">
        <v>45745</v>
      </c>
    </row>
    <row r="11733" spans="1:6" x14ac:dyDescent="0.2">
      <c r="A11733" s="5" t="s">
        <v>45746</v>
      </c>
      <c r="B11733" s="1" t="s">
        <v>45747</v>
      </c>
      <c r="C11733" s="1" t="s">
        <v>6160</v>
      </c>
      <c r="D11733" s="2" t="s">
        <v>9</v>
      </c>
      <c r="E11733" s="1" t="s">
        <v>45748</v>
      </c>
      <c r="F11733" s="1" t="s">
        <v>45749</v>
      </c>
    </row>
    <row r="11734" spans="1:6" x14ac:dyDescent="0.2">
      <c r="A11734" s="6" t="s">
        <v>45750</v>
      </c>
      <c r="B11734" s="3" t="s">
        <v>45751</v>
      </c>
      <c r="C11734" s="3" t="s">
        <v>3736</v>
      </c>
      <c r="D11734" s="4" t="s">
        <v>9</v>
      </c>
      <c r="E11734" s="3" t="s">
        <v>45752</v>
      </c>
      <c r="F11734" s="3" t="s">
        <v>45753</v>
      </c>
    </row>
    <row r="11735" spans="1:6" x14ac:dyDescent="0.2">
      <c r="A11735" s="5" t="s">
        <v>45754</v>
      </c>
      <c r="B11735" s="1" t="s">
        <v>45755</v>
      </c>
      <c r="C11735" s="1" t="s">
        <v>9985</v>
      </c>
      <c r="D11735" s="2" t="s">
        <v>9</v>
      </c>
      <c r="E11735" s="1" t="s">
        <v>45756</v>
      </c>
      <c r="F11735" s="1" t="s">
        <v>45757</v>
      </c>
    </row>
    <row r="11736" spans="1:6" x14ac:dyDescent="0.2">
      <c r="A11736" s="5" t="s">
        <v>45758</v>
      </c>
      <c r="B11736" s="1" t="s">
        <v>45759</v>
      </c>
      <c r="C11736" s="1" t="s">
        <v>2470</v>
      </c>
      <c r="D11736" s="2" t="s">
        <v>9</v>
      </c>
      <c r="E11736" s="1" t="s">
        <v>45760</v>
      </c>
      <c r="F11736" s="1" t="s">
        <v>45761</v>
      </c>
    </row>
    <row r="11737" spans="1:6" x14ac:dyDescent="0.2">
      <c r="A11737" s="5" t="s">
        <v>45762</v>
      </c>
      <c r="B11737" s="1" t="s">
        <v>45763</v>
      </c>
      <c r="C11737" s="1" t="s">
        <v>6895</v>
      </c>
      <c r="D11737" s="2" t="s">
        <v>404</v>
      </c>
      <c r="E11737" s="1" t="s">
        <v>45764</v>
      </c>
      <c r="F11737" s="1" t="s">
        <v>45765</v>
      </c>
    </row>
    <row r="11738" spans="1:6" x14ac:dyDescent="0.2">
      <c r="A11738" s="5" t="s">
        <v>45766</v>
      </c>
      <c r="B11738" s="1" t="s">
        <v>45767</v>
      </c>
      <c r="C11738" s="1" t="s">
        <v>8385</v>
      </c>
      <c r="D11738" s="2" t="s">
        <v>9</v>
      </c>
      <c r="E11738" s="1" t="s">
        <v>45768</v>
      </c>
      <c r="F11738" s="1" t="s">
        <v>45769</v>
      </c>
    </row>
    <row r="11739" spans="1:6" x14ac:dyDescent="0.2">
      <c r="A11739" s="6" t="s">
        <v>45770</v>
      </c>
      <c r="B11739" s="3" t="s">
        <v>45771</v>
      </c>
      <c r="C11739" s="3" t="s">
        <v>614</v>
      </c>
      <c r="D11739" s="4" t="s">
        <v>9</v>
      </c>
      <c r="E11739" s="3" t="s">
        <v>45772</v>
      </c>
      <c r="F11739" s="3" t="s">
        <v>45773</v>
      </c>
    </row>
    <row r="11740" spans="1:6" x14ac:dyDescent="0.2">
      <c r="A11740" s="6" t="s">
        <v>45774</v>
      </c>
      <c r="B11740" s="3" t="s">
        <v>45775</v>
      </c>
      <c r="C11740" s="3" t="s">
        <v>4576</v>
      </c>
      <c r="D11740" s="4" t="s">
        <v>9</v>
      </c>
      <c r="E11740" s="3" t="s">
        <v>45776</v>
      </c>
      <c r="F11740" s="3" t="s">
        <v>45777</v>
      </c>
    </row>
    <row r="11741" spans="1:6" x14ac:dyDescent="0.2">
      <c r="A11741" s="6" t="s">
        <v>45778</v>
      </c>
      <c r="B11741" s="3" t="s">
        <v>45779</v>
      </c>
      <c r="C11741" s="3" t="s">
        <v>483</v>
      </c>
      <c r="D11741" s="4" t="s">
        <v>9</v>
      </c>
      <c r="E11741" s="3" t="s">
        <v>45780</v>
      </c>
      <c r="F11741" s="3" t="s">
        <v>45781</v>
      </c>
    </row>
    <row r="11742" spans="1:6" x14ac:dyDescent="0.2">
      <c r="A11742" s="6" t="s">
        <v>45782</v>
      </c>
      <c r="B11742" s="3" t="s">
        <v>45783</v>
      </c>
      <c r="C11742" s="3" t="s">
        <v>614</v>
      </c>
      <c r="D11742" s="4" t="s">
        <v>9</v>
      </c>
      <c r="E11742" s="3" t="s">
        <v>45784</v>
      </c>
      <c r="F11742" s="3" t="s">
        <v>45785</v>
      </c>
    </row>
    <row r="11743" spans="1:6" x14ac:dyDescent="0.2">
      <c r="A11743" s="6" t="s">
        <v>45786</v>
      </c>
      <c r="B11743" s="3" t="s">
        <v>45787</v>
      </c>
      <c r="C11743" s="3" t="s">
        <v>554</v>
      </c>
      <c r="D11743" s="4" t="s">
        <v>9</v>
      </c>
      <c r="E11743" s="1" t="s">
        <v>62080</v>
      </c>
      <c r="F11743" s="3" t="s">
        <v>45788</v>
      </c>
    </row>
    <row r="11744" spans="1:6" x14ac:dyDescent="0.2">
      <c r="A11744" s="5" t="s">
        <v>45789</v>
      </c>
      <c r="B11744" s="1" t="s">
        <v>45790</v>
      </c>
      <c r="C11744" s="1" t="s">
        <v>45791</v>
      </c>
      <c r="D11744" s="2" t="s">
        <v>9</v>
      </c>
      <c r="E11744" s="1" t="s">
        <v>45792</v>
      </c>
      <c r="F11744" s="1" t="s">
        <v>45793</v>
      </c>
    </row>
    <row r="11745" spans="1:6" x14ac:dyDescent="0.2">
      <c r="A11745" s="5" t="s">
        <v>45794</v>
      </c>
      <c r="B11745" s="1" t="s">
        <v>45795</v>
      </c>
      <c r="C11745" s="1" t="s">
        <v>2670</v>
      </c>
      <c r="D11745" s="2" t="s">
        <v>9</v>
      </c>
      <c r="E11745" s="1" t="s">
        <v>45796</v>
      </c>
      <c r="F11745" s="1" t="s">
        <v>45797</v>
      </c>
    </row>
    <row r="11746" spans="1:6" x14ac:dyDescent="0.2">
      <c r="A11746" s="5" t="s">
        <v>45798</v>
      </c>
      <c r="B11746" s="1" t="s">
        <v>45799</v>
      </c>
      <c r="C11746" s="1" t="s">
        <v>554</v>
      </c>
      <c r="D11746" s="2" t="s">
        <v>9</v>
      </c>
      <c r="E11746" s="1" t="s">
        <v>62080</v>
      </c>
      <c r="F11746" s="1" t="s">
        <v>45800</v>
      </c>
    </row>
    <row r="11747" spans="1:6" x14ac:dyDescent="0.2">
      <c r="A11747" s="5" t="s">
        <v>45801</v>
      </c>
      <c r="B11747" s="1" t="s">
        <v>45802</v>
      </c>
      <c r="C11747" s="1" t="s">
        <v>483</v>
      </c>
      <c r="D11747" s="2" t="s">
        <v>9</v>
      </c>
      <c r="E11747" s="1" t="s">
        <v>45803</v>
      </c>
      <c r="F11747" s="1" t="s">
        <v>45804</v>
      </c>
    </row>
    <row r="11748" spans="1:6" x14ac:dyDescent="0.2">
      <c r="A11748" s="6" t="s">
        <v>45805</v>
      </c>
      <c r="B11748" s="3" t="s">
        <v>45806</v>
      </c>
      <c r="C11748" s="3" t="s">
        <v>549</v>
      </c>
      <c r="D11748" s="4" t="s">
        <v>9</v>
      </c>
      <c r="E11748" s="3" t="s">
        <v>45807</v>
      </c>
      <c r="F11748" s="3" t="s">
        <v>5288</v>
      </c>
    </row>
    <row r="11749" spans="1:6" x14ac:dyDescent="0.2">
      <c r="A11749" s="5" t="s">
        <v>45808</v>
      </c>
      <c r="B11749" s="1" t="s">
        <v>45809</v>
      </c>
      <c r="C11749" s="1" t="s">
        <v>155</v>
      </c>
      <c r="D11749" s="2" t="s">
        <v>9</v>
      </c>
      <c r="E11749" s="1" t="s">
        <v>45810</v>
      </c>
      <c r="F11749" s="1" t="s">
        <v>45811</v>
      </c>
    </row>
    <row r="11750" spans="1:6" x14ac:dyDescent="0.2">
      <c r="A11750" s="5" t="s">
        <v>45812</v>
      </c>
      <c r="B11750" s="1" t="s">
        <v>45813</v>
      </c>
      <c r="C11750" s="1" t="s">
        <v>5978</v>
      </c>
      <c r="D11750" s="2" t="s">
        <v>9</v>
      </c>
      <c r="E11750" s="1" t="s">
        <v>45814</v>
      </c>
      <c r="F11750" s="1" t="s">
        <v>45815</v>
      </c>
    </row>
    <row r="11751" spans="1:6" x14ac:dyDescent="0.2">
      <c r="A11751" s="5" t="s">
        <v>45816</v>
      </c>
      <c r="B11751" s="1" t="s">
        <v>45817</v>
      </c>
      <c r="C11751" s="1" t="s">
        <v>2047</v>
      </c>
      <c r="D11751" s="2" t="s">
        <v>9</v>
      </c>
      <c r="E11751" s="1" t="s">
        <v>45818</v>
      </c>
      <c r="F11751" s="1" t="s">
        <v>45819</v>
      </c>
    </row>
    <row r="11752" spans="1:6" x14ac:dyDescent="0.2">
      <c r="A11752" s="5" t="s">
        <v>45820</v>
      </c>
      <c r="B11752" s="1" t="s">
        <v>45821</v>
      </c>
      <c r="C11752" s="1" t="s">
        <v>7933</v>
      </c>
      <c r="D11752" s="2" t="s">
        <v>9</v>
      </c>
      <c r="E11752" s="1" t="s">
        <v>45822</v>
      </c>
      <c r="F11752" s="1" t="s">
        <v>45823</v>
      </c>
    </row>
    <row r="11753" spans="1:6" x14ac:dyDescent="0.2">
      <c r="A11753" s="5" t="s">
        <v>45824</v>
      </c>
      <c r="B11753" s="1" t="s">
        <v>45825</v>
      </c>
      <c r="C11753" s="1" t="s">
        <v>483</v>
      </c>
      <c r="D11753" s="2" t="s">
        <v>9</v>
      </c>
      <c r="E11753" s="1" t="s">
        <v>45826</v>
      </c>
      <c r="F11753" s="1" t="s">
        <v>45827</v>
      </c>
    </row>
    <row r="11754" spans="1:6" x14ac:dyDescent="0.2">
      <c r="A11754" s="6" t="s">
        <v>45828</v>
      </c>
      <c r="B11754" s="3" t="s">
        <v>45829</v>
      </c>
      <c r="C11754" s="3" t="s">
        <v>43</v>
      </c>
      <c r="D11754" s="4" t="s">
        <v>9</v>
      </c>
      <c r="E11754" s="1" t="s">
        <v>62080</v>
      </c>
      <c r="F11754" s="3" t="s">
        <v>45830</v>
      </c>
    </row>
    <row r="11755" spans="1:6" x14ac:dyDescent="0.2">
      <c r="A11755" s="6" t="s">
        <v>45831</v>
      </c>
      <c r="B11755" s="3" t="s">
        <v>45832</v>
      </c>
      <c r="C11755" s="3" t="s">
        <v>20372</v>
      </c>
      <c r="D11755" s="4" t="s">
        <v>9</v>
      </c>
      <c r="E11755" s="3" t="s">
        <v>45833</v>
      </c>
      <c r="F11755" s="3" t="s">
        <v>45834</v>
      </c>
    </row>
    <row r="11756" spans="1:6" x14ac:dyDescent="0.2">
      <c r="A11756" s="6" t="s">
        <v>45835</v>
      </c>
      <c r="B11756" s="3" t="s">
        <v>45836</v>
      </c>
      <c r="C11756" s="3" t="s">
        <v>681</v>
      </c>
      <c r="D11756" s="4" t="s">
        <v>9</v>
      </c>
      <c r="E11756" s="3" t="s">
        <v>45837</v>
      </c>
      <c r="F11756" s="3" t="s">
        <v>45838</v>
      </c>
    </row>
    <row r="11757" spans="1:6" x14ac:dyDescent="0.2">
      <c r="A11757" s="6" t="s">
        <v>45839</v>
      </c>
      <c r="B11757" s="3" t="s">
        <v>45840</v>
      </c>
      <c r="C11757" s="3" t="s">
        <v>2443</v>
      </c>
      <c r="D11757" s="4" t="s">
        <v>9</v>
      </c>
      <c r="E11757" s="3" t="s">
        <v>45841</v>
      </c>
      <c r="F11757" s="3" t="s">
        <v>45842</v>
      </c>
    </row>
    <row r="11758" spans="1:6" x14ac:dyDescent="0.2">
      <c r="A11758" s="5" t="s">
        <v>45843</v>
      </c>
      <c r="B11758" s="1" t="s">
        <v>45844</v>
      </c>
      <c r="C11758" s="1" t="s">
        <v>6649</v>
      </c>
      <c r="D11758" s="2" t="s">
        <v>9</v>
      </c>
      <c r="E11758" s="1" t="s">
        <v>45845</v>
      </c>
      <c r="F11758" s="1" t="s">
        <v>45846</v>
      </c>
    </row>
    <row r="11759" spans="1:6" x14ac:dyDescent="0.2">
      <c r="A11759" s="5" t="s">
        <v>45847</v>
      </c>
      <c r="B11759" s="1" t="s">
        <v>45848</v>
      </c>
      <c r="C11759" s="1" t="s">
        <v>3681</v>
      </c>
      <c r="D11759" s="2" t="s">
        <v>404</v>
      </c>
      <c r="E11759" s="1" t="s">
        <v>45849</v>
      </c>
      <c r="F11759" s="1" t="s">
        <v>21323</v>
      </c>
    </row>
    <row r="11760" spans="1:6" x14ac:dyDescent="0.2">
      <c r="A11760" s="5" t="s">
        <v>45850</v>
      </c>
      <c r="B11760" s="1" t="s">
        <v>45851</v>
      </c>
      <c r="C11760" s="1" t="s">
        <v>704</v>
      </c>
      <c r="D11760" s="2" t="s">
        <v>9</v>
      </c>
      <c r="E11760" s="1" t="s">
        <v>45852</v>
      </c>
      <c r="F11760" s="1" t="s">
        <v>45853</v>
      </c>
    </row>
    <row r="11761" spans="1:6" x14ac:dyDescent="0.2">
      <c r="A11761" s="6" t="s">
        <v>45854</v>
      </c>
      <c r="B11761" s="3" t="s">
        <v>45855</v>
      </c>
      <c r="C11761" s="3" t="s">
        <v>606</v>
      </c>
      <c r="D11761" s="4" t="s">
        <v>9</v>
      </c>
      <c r="E11761" s="3" t="s">
        <v>45856</v>
      </c>
      <c r="F11761" s="3" t="s">
        <v>45857</v>
      </c>
    </row>
    <row r="11762" spans="1:6" x14ac:dyDescent="0.2">
      <c r="A11762" s="5" t="s">
        <v>45858</v>
      </c>
      <c r="B11762" s="1" t="s">
        <v>45859</v>
      </c>
      <c r="C11762" s="1" t="s">
        <v>18841</v>
      </c>
      <c r="D11762" s="2" t="s">
        <v>9</v>
      </c>
      <c r="E11762" s="1" t="s">
        <v>45860</v>
      </c>
      <c r="F11762" s="1" t="s">
        <v>45861</v>
      </c>
    </row>
    <row r="11763" spans="1:6" x14ac:dyDescent="0.2">
      <c r="A11763" s="5" t="s">
        <v>45862</v>
      </c>
      <c r="B11763" s="1" t="s">
        <v>45863</v>
      </c>
      <c r="C11763" s="1" t="s">
        <v>614</v>
      </c>
      <c r="D11763" s="2" t="s">
        <v>9</v>
      </c>
      <c r="E11763" s="1" t="s">
        <v>45864</v>
      </c>
      <c r="F11763" s="1" t="s">
        <v>16</v>
      </c>
    </row>
    <row r="11764" spans="1:6" x14ac:dyDescent="0.2">
      <c r="A11764" s="5" t="s">
        <v>45865</v>
      </c>
      <c r="B11764" s="1" t="s">
        <v>45866</v>
      </c>
      <c r="C11764" s="1" t="s">
        <v>7050</v>
      </c>
      <c r="D11764" s="2" t="s">
        <v>9</v>
      </c>
      <c r="E11764" s="1" t="s">
        <v>45867</v>
      </c>
      <c r="F11764" s="1" t="s">
        <v>45868</v>
      </c>
    </row>
    <row r="11765" spans="1:6" x14ac:dyDescent="0.2">
      <c r="A11765" s="5" t="s">
        <v>45869</v>
      </c>
      <c r="B11765" s="1" t="s">
        <v>45870</v>
      </c>
      <c r="C11765" s="1" t="s">
        <v>438</v>
      </c>
      <c r="D11765" s="2" t="s">
        <v>9</v>
      </c>
      <c r="E11765" s="1" t="s">
        <v>45871</v>
      </c>
      <c r="F11765" s="1" t="s">
        <v>45872</v>
      </c>
    </row>
    <row r="11766" spans="1:6" x14ac:dyDescent="0.2">
      <c r="A11766" s="5" t="s">
        <v>45873</v>
      </c>
      <c r="B11766" s="1" t="s">
        <v>45874</v>
      </c>
      <c r="C11766" s="1" t="s">
        <v>2038</v>
      </c>
      <c r="D11766" s="2" t="s">
        <v>9</v>
      </c>
      <c r="E11766" s="1" t="s">
        <v>45875</v>
      </c>
      <c r="F11766" s="1" t="s">
        <v>38904</v>
      </c>
    </row>
    <row r="11767" spans="1:6" x14ac:dyDescent="0.2">
      <c r="A11767" s="5" t="s">
        <v>45876</v>
      </c>
      <c r="B11767" s="1" t="s">
        <v>45877</v>
      </c>
      <c r="C11767" s="1" t="s">
        <v>10137</v>
      </c>
      <c r="D11767" s="2" t="s">
        <v>9</v>
      </c>
      <c r="E11767" s="1" t="s">
        <v>45878</v>
      </c>
      <c r="F11767" s="1" t="s">
        <v>45879</v>
      </c>
    </row>
    <row r="11768" spans="1:6" x14ac:dyDescent="0.2">
      <c r="A11768" s="5" t="s">
        <v>45880</v>
      </c>
      <c r="B11768" s="1" t="s">
        <v>45881</v>
      </c>
      <c r="C11768" s="1" t="s">
        <v>3894</v>
      </c>
      <c r="D11768" s="2" t="s">
        <v>9</v>
      </c>
      <c r="E11768" s="1" t="s">
        <v>45882</v>
      </c>
      <c r="F11768" s="1" t="s">
        <v>45883</v>
      </c>
    </row>
    <row r="11769" spans="1:6" x14ac:dyDescent="0.2">
      <c r="A11769" s="5" t="s">
        <v>45884</v>
      </c>
      <c r="B11769" s="1" t="s">
        <v>45885</v>
      </c>
      <c r="C11769" s="1" t="s">
        <v>1022</v>
      </c>
      <c r="D11769" s="2" t="s">
        <v>404</v>
      </c>
      <c r="E11769" s="1" t="s">
        <v>45886</v>
      </c>
      <c r="F11769" s="1" t="s">
        <v>45887</v>
      </c>
    </row>
    <row r="11770" spans="1:6" x14ac:dyDescent="0.2">
      <c r="A11770" s="6" t="s">
        <v>45888</v>
      </c>
      <c r="B11770" s="3" t="s">
        <v>45889</v>
      </c>
      <c r="C11770" s="3" t="s">
        <v>155</v>
      </c>
      <c r="D11770" s="4" t="s">
        <v>9</v>
      </c>
      <c r="E11770" s="3" t="s">
        <v>45890</v>
      </c>
      <c r="F11770" s="3" t="s">
        <v>25077</v>
      </c>
    </row>
    <row r="11771" spans="1:6" x14ac:dyDescent="0.2">
      <c r="A11771" s="5" t="s">
        <v>45891</v>
      </c>
      <c r="B11771" s="1" t="s">
        <v>45892</v>
      </c>
      <c r="C11771" s="1" t="s">
        <v>4946</v>
      </c>
      <c r="D11771" s="2" t="s">
        <v>9</v>
      </c>
      <c r="E11771" s="1" t="s">
        <v>45893</v>
      </c>
      <c r="F11771" s="1" t="s">
        <v>49</v>
      </c>
    </row>
    <row r="11772" spans="1:6" x14ac:dyDescent="0.2">
      <c r="A11772" s="5" t="s">
        <v>45894</v>
      </c>
      <c r="B11772" s="1" t="s">
        <v>45895</v>
      </c>
      <c r="C11772" s="1" t="s">
        <v>337</v>
      </c>
      <c r="D11772" s="2" t="s">
        <v>9</v>
      </c>
      <c r="E11772" s="1" t="s">
        <v>45896</v>
      </c>
      <c r="F11772" s="1" t="s">
        <v>45897</v>
      </c>
    </row>
    <row r="11773" spans="1:6" x14ac:dyDescent="0.2">
      <c r="A11773" s="5" t="s">
        <v>45898</v>
      </c>
      <c r="B11773" s="1" t="s">
        <v>45899</v>
      </c>
      <c r="C11773" s="1" t="s">
        <v>1013</v>
      </c>
      <c r="D11773" s="2" t="s">
        <v>9</v>
      </c>
      <c r="E11773" s="1" t="s">
        <v>45900</v>
      </c>
      <c r="F11773" s="1" t="s">
        <v>45901</v>
      </c>
    </row>
    <row r="11774" spans="1:6" x14ac:dyDescent="0.2">
      <c r="A11774" s="6" t="s">
        <v>45902</v>
      </c>
      <c r="B11774" s="3" t="s">
        <v>45903</v>
      </c>
      <c r="C11774" s="3" t="s">
        <v>7512</v>
      </c>
      <c r="D11774" s="4" t="s">
        <v>9</v>
      </c>
      <c r="E11774" s="3" t="s">
        <v>45904</v>
      </c>
      <c r="F11774" s="3" t="s">
        <v>45905</v>
      </c>
    </row>
    <row r="11775" spans="1:6" x14ac:dyDescent="0.2">
      <c r="A11775" s="5" t="s">
        <v>45906</v>
      </c>
      <c r="B11775" s="1" t="s">
        <v>45907</v>
      </c>
      <c r="C11775" s="1" t="s">
        <v>45908</v>
      </c>
      <c r="D11775" s="2" t="s">
        <v>9</v>
      </c>
      <c r="E11775" s="1" t="s">
        <v>45909</v>
      </c>
      <c r="F11775" s="1" t="s">
        <v>45910</v>
      </c>
    </row>
    <row r="11776" spans="1:6" x14ac:dyDescent="0.2">
      <c r="A11776" s="6" t="s">
        <v>45911</v>
      </c>
      <c r="B11776" s="3" t="s">
        <v>45912</v>
      </c>
      <c r="C11776" s="3" t="s">
        <v>2443</v>
      </c>
      <c r="D11776" s="4" t="s">
        <v>9</v>
      </c>
      <c r="E11776" s="3" t="s">
        <v>45913</v>
      </c>
      <c r="F11776" s="3" t="s">
        <v>4943</v>
      </c>
    </row>
    <row r="11777" spans="1:6" x14ac:dyDescent="0.2">
      <c r="A11777" s="5" t="s">
        <v>45914</v>
      </c>
      <c r="B11777" s="1" t="s">
        <v>45915</v>
      </c>
      <c r="C11777" s="1" t="s">
        <v>902</v>
      </c>
      <c r="D11777" s="2" t="s">
        <v>9</v>
      </c>
      <c r="E11777" s="1" t="s">
        <v>45916</v>
      </c>
      <c r="F11777" s="1" t="s">
        <v>16</v>
      </c>
    </row>
    <row r="11778" spans="1:6" x14ac:dyDescent="0.2">
      <c r="A11778" s="5" t="s">
        <v>45917</v>
      </c>
      <c r="B11778" s="1" t="s">
        <v>45918</v>
      </c>
      <c r="C11778" s="1" t="s">
        <v>1414</v>
      </c>
      <c r="D11778" s="2" t="s">
        <v>9</v>
      </c>
      <c r="E11778" s="1" t="s">
        <v>62080</v>
      </c>
      <c r="F11778" s="1" t="s">
        <v>2373</v>
      </c>
    </row>
    <row r="11779" spans="1:6" x14ac:dyDescent="0.2">
      <c r="A11779" s="5" t="s">
        <v>45919</v>
      </c>
      <c r="B11779" s="1" t="s">
        <v>45920</v>
      </c>
      <c r="C11779" s="1" t="s">
        <v>6895</v>
      </c>
      <c r="D11779" s="2" t="s">
        <v>404</v>
      </c>
      <c r="E11779" s="1" t="s">
        <v>45921</v>
      </c>
      <c r="F11779" s="1" t="s">
        <v>6952</v>
      </c>
    </row>
    <row r="11780" spans="1:6" x14ac:dyDescent="0.2">
      <c r="A11780" s="5" t="s">
        <v>45922</v>
      </c>
      <c r="B11780" s="1" t="s">
        <v>45923</v>
      </c>
      <c r="C11780" s="1" t="s">
        <v>3453</v>
      </c>
      <c r="D11780" s="2" t="s">
        <v>9</v>
      </c>
      <c r="E11780" s="1" t="s">
        <v>45924</v>
      </c>
      <c r="F11780" s="1" t="s">
        <v>45925</v>
      </c>
    </row>
    <row r="11781" spans="1:6" x14ac:dyDescent="0.2">
      <c r="A11781" s="5" t="s">
        <v>45926</v>
      </c>
      <c r="B11781" s="1" t="s">
        <v>45927</v>
      </c>
      <c r="C11781" s="1" t="s">
        <v>43</v>
      </c>
      <c r="D11781" s="2" t="s">
        <v>9</v>
      </c>
      <c r="E11781" s="1" t="s">
        <v>45928</v>
      </c>
      <c r="F11781" s="1" t="s">
        <v>45929</v>
      </c>
    </row>
    <row r="11782" spans="1:6" x14ac:dyDescent="0.2">
      <c r="A11782" s="6" t="s">
        <v>45930</v>
      </c>
      <c r="B11782" s="3" t="s">
        <v>45931</v>
      </c>
      <c r="C11782" s="3" t="s">
        <v>2100</v>
      </c>
      <c r="D11782" s="4" t="s">
        <v>9</v>
      </c>
      <c r="E11782" s="3" t="s">
        <v>44674</v>
      </c>
      <c r="F11782" s="3" t="s">
        <v>45932</v>
      </c>
    </row>
    <row r="11783" spans="1:6" x14ac:dyDescent="0.2">
      <c r="A11783" s="5" t="s">
        <v>45933</v>
      </c>
      <c r="B11783" s="1" t="s">
        <v>45934</v>
      </c>
      <c r="C11783" s="1" t="s">
        <v>889</v>
      </c>
      <c r="D11783" s="2" t="s">
        <v>9</v>
      </c>
      <c r="E11783" s="1" t="s">
        <v>45935</v>
      </c>
      <c r="F11783" s="1" t="s">
        <v>45936</v>
      </c>
    </row>
    <row r="11784" spans="1:6" x14ac:dyDescent="0.2">
      <c r="A11784" s="5" t="s">
        <v>45937</v>
      </c>
      <c r="B11784" s="1" t="s">
        <v>45938</v>
      </c>
      <c r="C11784" s="1" t="s">
        <v>12269</v>
      </c>
      <c r="D11784" s="2" t="s">
        <v>9</v>
      </c>
      <c r="E11784" s="1" t="s">
        <v>45939</v>
      </c>
      <c r="F11784" s="1" t="s">
        <v>24214</v>
      </c>
    </row>
    <row r="11785" spans="1:6" x14ac:dyDescent="0.2">
      <c r="A11785" s="5" t="s">
        <v>45940</v>
      </c>
      <c r="B11785" s="1" t="s">
        <v>45941</v>
      </c>
      <c r="C11785" s="1" t="s">
        <v>155</v>
      </c>
      <c r="D11785" s="2" t="s">
        <v>9</v>
      </c>
      <c r="E11785" s="1" t="s">
        <v>45942</v>
      </c>
      <c r="F11785" s="1" t="s">
        <v>45943</v>
      </c>
    </row>
    <row r="11786" spans="1:6" x14ac:dyDescent="0.2">
      <c r="A11786" s="5" t="s">
        <v>45944</v>
      </c>
      <c r="B11786" s="1" t="s">
        <v>45945</v>
      </c>
      <c r="C11786" s="1" t="s">
        <v>3335</v>
      </c>
      <c r="D11786" s="2" t="s">
        <v>404</v>
      </c>
      <c r="E11786" s="1" t="s">
        <v>45946</v>
      </c>
      <c r="F11786" s="1" t="s">
        <v>45947</v>
      </c>
    </row>
    <row r="11787" spans="1:6" x14ac:dyDescent="0.2">
      <c r="A11787" s="5" t="s">
        <v>45948</v>
      </c>
      <c r="B11787" s="1" t="s">
        <v>45949</v>
      </c>
      <c r="C11787" s="1" t="s">
        <v>1619</v>
      </c>
      <c r="D11787" s="2" t="s">
        <v>9</v>
      </c>
      <c r="E11787" s="1" t="s">
        <v>45950</v>
      </c>
      <c r="F11787" s="1" t="s">
        <v>45951</v>
      </c>
    </row>
    <row r="11788" spans="1:6" x14ac:dyDescent="0.2">
      <c r="A11788" s="5" t="s">
        <v>45952</v>
      </c>
      <c r="B11788" s="1" t="s">
        <v>45953</v>
      </c>
      <c r="C11788" s="1" t="s">
        <v>12600</v>
      </c>
      <c r="D11788" s="2" t="s">
        <v>9</v>
      </c>
      <c r="E11788" s="1" t="s">
        <v>45954</v>
      </c>
      <c r="F11788" s="1" t="s">
        <v>45955</v>
      </c>
    </row>
    <row r="11789" spans="1:6" x14ac:dyDescent="0.2">
      <c r="A11789" s="5" t="s">
        <v>45956</v>
      </c>
      <c r="B11789" s="1" t="s">
        <v>45957</v>
      </c>
      <c r="C11789" s="1" t="s">
        <v>45958</v>
      </c>
      <c r="D11789" s="2" t="s">
        <v>9</v>
      </c>
      <c r="E11789" s="1" t="s">
        <v>45959</v>
      </c>
      <c r="F11789" s="1" t="s">
        <v>6162</v>
      </c>
    </row>
    <row r="11790" spans="1:6" x14ac:dyDescent="0.2">
      <c r="A11790" s="5" t="s">
        <v>45960</v>
      </c>
      <c r="B11790" s="1" t="s">
        <v>45961</v>
      </c>
      <c r="C11790" s="1" t="s">
        <v>12938</v>
      </c>
      <c r="D11790" s="2" t="s">
        <v>9</v>
      </c>
      <c r="E11790" s="1" t="s">
        <v>45962</v>
      </c>
      <c r="F11790" s="1" t="s">
        <v>45963</v>
      </c>
    </row>
    <row r="11791" spans="1:6" x14ac:dyDescent="0.2">
      <c r="A11791" s="6" t="s">
        <v>45964</v>
      </c>
      <c r="B11791" s="3" t="s">
        <v>45965</v>
      </c>
      <c r="C11791" s="3" t="s">
        <v>483</v>
      </c>
      <c r="D11791" s="4" t="s">
        <v>9</v>
      </c>
      <c r="E11791" s="3" t="s">
        <v>45966</v>
      </c>
      <c r="F11791" s="3" t="s">
        <v>49</v>
      </c>
    </row>
    <row r="11792" spans="1:6" x14ac:dyDescent="0.2">
      <c r="A11792" s="5" t="s">
        <v>45967</v>
      </c>
      <c r="B11792" s="1" t="s">
        <v>45968</v>
      </c>
      <c r="C11792" s="1" t="s">
        <v>8851</v>
      </c>
      <c r="D11792" s="2" t="s">
        <v>9</v>
      </c>
      <c r="E11792" s="1" t="s">
        <v>45969</v>
      </c>
      <c r="F11792" s="1" t="s">
        <v>45970</v>
      </c>
    </row>
    <row r="11793" spans="1:6" x14ac:dyDescent="0.2">
      <c r="A11793" s="5" t="s">
        <v>45971</v>
      </c>
      <c r="B11793" s="1" t="s">
        <v>45972</v>
      </c>
      <c r="C11793" s="1" t="s">
        <v>1570</v>
      </c>
      <c r="D11793" s="2" t="s">
        <v>9</v>
      </c>
      <c r="E11793" s="1" t="s">
        <v>45973</v>
      </c>
      <c r="F11793" s="1" t="s">
        <v>45974</v>
      </c>
    </row>
    <row r="11794" spans="1:6" x14ac:dyDescent="0.2">
      <c r="A11794" s="5" t="s">
        <v>45975</v>
      </c>
      <c r="B11794" s="1" t="s">
        <v>45976</v>
      </c>
      <c r="C11794" s="1" t="s">
        <v>15398</v>
      </c>
      <c r="D11794" s="2" t="s">
        <v>9</v>
      </c>
      <c r="E11794" s="1" t="s">
        <v>45977</v>
      </c>
      <c r="F11794" s="1" t="s">
        <v>16</v>
      </c>
    </row>
    <row r="11795" spans="1:6" x14ac:dyDescent="0.2">
      <c r="A11795" s="5" t="s">
        <v>45978</v>
      </c>
      <c r="B11795" s="1" t="s">
        <v>45979</v>
      </c>
      <c r="C11795" s="1" t="s">
        <v>8246</v>
      </c>
      <c r="D11795" s="2" t="s">
        <v>9</v>
      </c>
      <c r="E11795" s="1" t="s">
        <v>45980</v>
      </c>
      <c r="F11795" s="1" t="s">
        <v>12444</v>
      </c>
    </row>
    <row r="11796" spans="1:6" x14ac:dyDescent="0.2">
      <c r="A11796" s="6" t="s">
        <v>45981</v>
      </c>
      <c r="B11796" s="3" t="s">
        <v>45982</v>
      </c>
      <c r="C11796" s="3" t="s">
        <v>3754</v>
      </c>
      <c r="D11796" s="4" t="s">
        <v>9</v>
      </c>
      <c r="E11796" s="3" t="s">
        <v>45983</v>
      </c>
      <c r="F11796" s="3" t="s">
        <v>45984</v>
      </c>
    </row>
    <row r="11797" spans="1:6" x14ac:dyDescent="0.2">
      <c r="A11797" s="6" t="s">
        <v>45985</v>
      </c>
      <c r="B11797" s="3" t="s">
        <v>45986</v>
      </c>
      <c r="C11797" s="3" t="s">
        <v>45987</v>
      </c>
      <c r="D11797" s="4" t="s">
        <v>9</v>
      </c>
      <c r="E11797" s="3" t="s">
        <v>45988</v>
      </c>
      <c r="F11797" s="3" t="s">
        <v>45989</v>
      </c>
    </row>
    <row r="11798" spans="1:6" x14ac:dyDescent="0.2">
      <c r="A11798" s="5" t="s">
        <v>45990</v>
      </c>
      <c r="B11798" s="1" t="s">
        <v>45991</v>
      </c>
      <c r="C11798" s="1" t="s">
        <v>1789</v>
      </c>
      <c r="D11798" s="2" t="s">
        <v>9</v>
      </c>
      <c r="E11798" s="1" t="s">
        <v>45992</v>
      </c>
      <c r="F11798" s="1" t="s">
        <v>34730</v>
      </c>
    </row>
    <row r="11799" spans="1:6" x14ac:dyDescent="0.2">
      <c r="A11799" s="5" t="s">
        <v>45993</v>
      </c>
      <c r="B11799" s="1" t="s">
        <v>45994</v>
      </c>
      <c r="C11799" s="1" t="s">
        <v>861</v>
      </c>
      <c r="D11799" s="2" t="s">
        <v>9</v>
      </c>
      <c r="E11799" s="1" t="s">
        <v>45995</v>
      </c>
      <c r="F11799" s="1" t="s">
        <v>45996</v>
      </c>
    </row>
    <row r="11800" spans="1:6" x14ac:dyDescent="0.2">
      <c r="A11800" s="5" t="s">
        <v>45997</v>
      </c>
      <c r="B11800" s="1" t="s">
        <v>45998</v>
      </c>
      <c r="C11800" s="1" t="s">
        <v>1570</v>
      </c>
      <c r="D11800" s="2" t="s">
        <v>9</v>
      </c>
      <c r="E11800" s="1" t="s">
        <v>45999</v>
      </c>
      <c r="F11800" s="1" t="s">
        <v>46000</v>
      </c>
    </row>
    <row r="11801" spans="1:6" x14ac:dyDescent="0.2">
      <c r="A11801" s="5" t="s">
        <v>46001</v>
      </c>
      <c r="B11801" s="1" t="s">
        <v>46002</v>
      </c>
      <c r="C11801" s="1" t="s">
        <v>2453</v>
      </c>
      <c r="D11801" s="2" t="s">
        <v>9</v>
      </c>
      <c r="E11801" s="1" t="s">
        <v>46003</v>
      </c>
      <c r="F11801" s="1" t="s">
        <v>46004</v>
      </c>
    </row>
    <row r="11802" spans="1:6" x14ac:dyDescent="0.2">
      <c r="A11802" s="5" t="s">
        <v>46005</v>
      </c>
      <c r="B11802" s="1" t="s">
        <v>46006</v>
      </c>
      <c r="C11802" s="1" t="s">
        <v>43</v>
      </c>
      <c r="D11802" s="2" t="s">
        <v>9</v>
      </c>
      <c r="E11802" s="1" t="s">
        <v>46007</v>
      </c>
      <c r="F11802" s="1" t="s">
        <v>37944</v>
      </c>
    </row>
    <row r="11803" spans="1:6" x14ac:dyDescent="0.2">
      <c r="A11803" s="6" t="s">
        <v>46008</v>
      </c>
      <c r="B11803" s="3" t="s">
        <v>46009</v>
      </c>
      <c r="C11803" s="3" t="s">
        <v>554</v>
      </c>
      <c r="D11803" s="4" t="s">
        <v>9</v>
      </c>
      <c r="E11803" s="1" t="s">
        <v>62080</v>
      </c>
      <c r="F11803" s="3" t="s">
        <v>25605</v>
      </c>
    </row>
    <row r="11804" spans="1:6" x14ac:dyDescent="0.2">
      <c r="A11804" s="5" t="s">
        <v>46010</v>
      </c>
      <c r="B11804" s="1" t="s">
        <v>46011</v>
      </c>
      <c r="C11804" s="1" t="s">
        <v>2320</v>
      </c>
      <c r="D11804" s="2" t="s">
        <v>9</v>
      </c>
      <c r="E11804" s="1" t="s">
        <v>46012</v>
      </c>
      <c r="F11804" s="1" t="s">
        <v>362</v>
      </c>
    </row>
    <row r="11805" spans="1:6" x14ac:dyDescent="0.2">
      <c r="A11805" s="6" t="s">
        <v>46013</v>
      </c>
      <c r="B11805" s="3" t="s">
        <v>46014</v>
      </c>
      <c r="C11805" s="3" t="s">
        <v>173</v>
      </c>
      <c r="D11805" s="4" t="s">
        <v>9</v>
      </c>
      <c r="E11805" s="1" t="s">
        <v>62080</v>
      </c>
      <c r="F11805" s="3" t="s">
        <v>313</v>
      </c>
    </row>
    <row r="11806" spans="1:6" x14ac:dyDescent="0.2">
      <c r="A11806" s="5" t="s">
        <v>46015</v>
      </c>
      <c r="B11806" s="1" t="s">
        <v>46016</v>
      </c>
      <c r="C11806" s="1" t="s">
        <v>585</v>
      </c>
      <c r="D11806" s="2" t="s">
        <v>9</v>
      </c>
      <c r="E11806" s="1" t="s">
        <v>46017</v>
      </c>
      <c r="F11806" s="1" t="s">
        <v>46018</v>
      </c>
    </row>
    <row r="11807" spans="1:6" x14ac:dyDescent="0.2">
      <c r="A11807" s="5" t="s">
        <v>46019</v>
      </c>
      <c r="B11807" s="1" t="s">
        <v>46020</v>
      </c>
      <c r="C11807" s="1" t="s">
        <v>46021</v>
      </c>
      <c r="D11807" s="2" t="s">
        <v>38</v>
      </c>
      <c r="E11807" s="1" t="s">
        <v>46022</v>
      </c>
      <c r="F11807" s="1" t="s">
        <v>3678</v>
      </c>
    </row>
    <row r="11808" spans="1:6" x14ac:dyDescent="0.2">
      <c r="A11808" s="6" t="s">
        <v>46023</v>
      </c>
      <c r="B11808" s="3" t="s">
        <v>46024</v>
      </c>
      <c r="C11808" s="3" t="s">
        <v>530</v>
      </c>
      <c r="D11808" s="4" t="s">
        <v>9</v>
      </c>
      <c r="E11808" s="3" t="s">
        <v>46025</v>
      </c>
      <c r="F11808" s="3" t="s">
        <v>46026</v>
      </c>
    </row>
    <row r="11809" spans="1:6" x14ac:dyDescent="0.2">
      <c r="A11809" s="5" t="s">
        <v>46027</v>
      </c>
      <c r="B11809" s="1" t="s">
        <v>46028</v>
      </c>
      <c r="C11809" s="1" t="s">
        <v>4291</v>
      </c>
      <c r="D11809" s="2" t="s">
        <v>9</v>
      </c>
      <c r="E11809" s="1" t="s">
        <v>46029</v>
      </c>
      <c r="F11809" s="1" t="s">
        <v>9423</v>
      </c>
    </row>
    <row r="11810" spans="1:6" x14ac:dyDescent="0.2">
      <c r="A11810" s="5" t="s">
        <v>46030</v>
      </c>
      <c r="B11810" s="1" t="s">
        <v>46031</v>
      </c>
      <c r="C11810" s="1" t="s">
        <v>570</v>
      </c>
      <c r="D11810" s="2" t="s">
        <v>404</v>
      </c>
      <c r="E11810" s="1" t="s">
        <v>46032</v>
      </c>
      <c r="F11810" s="1" t="s">
        <v>16</v>
      </c>
    </row>
    <row r="11811" spans="1:6" x14ac:dyDescent="0.2">
      <c r="A11811" s="5" t="s">
        <v>46033</v>
      </c>
      <c r="B11811" s="1" t="s">
        <v>46034</v>
      </c>
      <c r="C11811" s="1" t="s">
        <v>46035</v>
      </c>
      <c r="D11811" s="2" t="s">
        <v>9</v>
      </c>
      <c r="E11811" s="1" t="s">
        <v>46036</v>
      </c>
      <c r="F11811" s="1" t="s">
        <v>46037</v>
      </c>
    </row>
    <row r="11812" spans="1:6" x14ac:dyDescent="0.2">
      <c r="A11812" s="5" t="s">
        <v>46038</v>
      </c>
      <c r="B11812" s="1" t="s">
        <v>46039</v>
      </c>
      <c r="C11812" s="1" t="s">
        <v>6510</v>
      </c>
      <c r="D11812" s="2" t="s">
        <v>38</v>
      </c>
      <c r="E11812" s="1" t="s">
        <v>46040</v>
      </c>
      <c r="F11812" s="1" t="s">
        <v>46041</v>
      </c>
    </row>
    <row r="11813" spans="1:6" x14ac:dyDescent="0.2">
      <c r="A11813" s="5" t="s">
        <v>46042</v>
      </c>
      <c r="B11813" s="1" t="s">
        <v>46043</v>
      </c>
      <c r="C11813" s="1" t="s">
        <v>13393</v>
      </c>
      <c r="D11813" s="2" t="s">
        <v>404</v>
      </c>
      <c r="E11813" s="1" t="s">
        <v>46044</v>
      </c>
      <c r="F11813" s="1" t="s">
        <v>5093</v>
      </c>
    </row>
    <row r="11814" spans="1:6" x14ac:dyDescent="0.2">
      <c r="A11814" s="5" t="s">
        <v>46045</v>
      </c>
      <c r="B11814" s="1" t="s">
        <v>46046</v>
      </c>
      <c r="C11814" s="1" t="s">
        <v>46047</v>
      </c>
      <c r="D11814" s="2" t="s">
        <v>9</v>
      </c>
      <c r="E11814" s="1" t="s">
        <v>46048</v>
      </c>
      <c r="F11814" s="1" t="s">
        <v>46049</v>
      </c>
    </row>
    <row r="11815" spans="1:6" x14ac:dyDescent="0.2">
      <c r="A11815" s="5" t="s">
        <v>46050</v>
      </c>
      <c r="B11815" s="1" t="s">
        <v>46051</v>
      </c>
      <c r="C11815" s="1" t="s">
        <v>46052</v>
      </c>
      <c r="D11815" s="2" t="s">
        <v>9</v>
      </c>
      <c r="E11815" s="1" t="s">
        <v>62080</v>
      </c>
      <c r="F11815" s="1" t="s">
        <v>46053</v>
      </c>
    </row>
    <row r="11816" spans="1:6" x14ac:dyDescent="0.2">
      <c r="A11816" s="5" t="s">
        <v>9043</v>
      </c>
      <c r="B11816" s="1" t="s">
        <v>46054</v>
      </c>
      <c r="C11816" s="1" t="s">
        <v>1065</v>
      </c>
      <c r="D11816" s="2" t="s">
        <v>9</v>
      </c>
      <c r="E11816" s="1" t="s">
        <v>46055</v>
      </c>
      <c r="F11816" s="1" t="s">
        <v>9046</v>
      </c>
    </row>
    <row r="11817" spans="1:6" x14ac:dyDescent="0.2">
      <c r="A11817" s="5" t="s">
        <v>46056</v>
      </c>
      <c r="B11817" s="1" t="s">
        <v>46057</v>
      </c>
      <c r="C11817" s="1" t="s">
        <v>46058</v>
      </c>
      <c r="D11817" s="2" t="s">
        <v>9</v>
      </c>
      <c r="E11817" s="1" t="s">
        <v>46059</v>
      </c>
      <c r="F11817" s="1" t="s">
        <v>46060</v>
      </c>
    </row>
    <row r="11818" spans="1:6" x14ac:dyDescent="0.2">
      <c r="A11818" s="5" t="s">
        <v>46061</v>
      </c>
      <c r="B11818" s="1" t="s">
        <v>46062</v>
      </c>
      <c r="C11818" s="1" t="s">
        <v>2554</v>
      </c>
      <c r="D11818" s="2" t="s">
        <v>404</v>
      </c>
      <c r="E11818" s="1" t="s">
        <v>46063</v>
      </c>
      <c r="F11818" s="1" t="s">
        <v>49</v>
      </c>
    </row>
    <row r="11819" spans="1:6" x14ac:dyDescent="0.2">
      <c r="A11819" s="5" t="s">
        <v>46064</v>
      </c>
      <c r="B11819" s="1" t="s">
        <v>46065</v>
      </c>
      <c r="C11819" s="1" t="s">
        <v>11533</v>
      </c>
      <c r="D11819" s="2" t="s">
        <v>9</v>
      </c>
      <c r="E11819" s="1" t="s">
        <v>46066</v>
      </c>
      <c r="F11819" s="1" t="s">
        <v>49</v>
      </c>
    </row>
    <row r="11820" spans="1:6" x14ac:dyDescent="0.2">
      <c r="A11820" s="5" t="s">
        <v>46064</v>
      </c>
      <c r="B11820" s="1" t="s">
        <v>46067</v>
      </c>
      <c r="C11820" s="1" t="s">
        <v>1065</v>
      </c>
      <c r="D11820" s="2" t="s">
        <v>9</v>
      </c>
      <c r="E11820" s="1" t="s">
        <v>46068</v>
      </c>
      <c r="F11820" s="1" t="s">
        <v>49</v>
      </c>
    </row>
    <row r="11821" spans="1:6" x14ac:dyDescent="0.2">
      <c r="A11821" s="5" t="s">
        <v>46069</v>
      </c>
      <c r="B11821" s="1" t="s">
        <v>46070</v>
      </c>
      <c r="C11821" s="1" t="s">
        <v>46071</v>
      </c>
      <c r="D11821" s="2" t="s">
        <v>9</v>
      </c>
      <c r="E11821" s="1" t="s">
        <v>46072</v>
      </c>
      <c r="F11821" s="1" t="s">
        <v>46073</v>
      </c>
    </row>
    <row r="11822" spans="1:6" x14ac:dyDescent="0.2">
      <c r="A11822" s="5" t="s">
        <v>46074</v>
      </c>
      <c r="B11822" s="1" t="s">
        <v>46075</v>
      </c>
      <c r="C11822" s="1" t="s">
        <v>4296</v>
      </c>
      <c r="D11822" s="2" t="s">
        <v>9</v>
      </c>
      <c r="E11822" s="1" t="s">
        <v>46076</v>
      </c>
      <c r="F11822" s="1" t="s">
        <v>46077</v>
      </c>
    </row>
    <row r="11823" spans="1:6" x14ac:dyDescent="0.2">
      <c r="A11823" s="5" t="s">
        <v>46078</v>
      </c>
      <c r="B11823" s="1" t="s">
        <v>46079</v>
      </c>
      <c r="C11823" s="1" t="s">
        <v>4296</v>
      </c>
      <c r="D11823" s="2" t="s">
        <v>404</v>
      </c>
      <c r="E11823" s="1" t="s">
        <v>46080</v>
      </c>
      <c r="F11823" s="1" t="s">
        <v>46081</v>
      </c>
    </row>
    <row r="11824" spans="1:6" x14ac:dyDescent="0.2">
      <c r="A11824" s="5" t="s">
        <v>46082</v>
      </c>
      <c r="B11824" s="1" t="s">
        <v>46083</v>
      </c>
      <c r="C11824" s="1" t="s">
        <v>1920</v>
      </c>
      <c r="D11824" s="2" t="s">
        <v>9</v>
      </c>
      <c r="E11824" s="1" t="s">
        <v>46084</v>
      </c>
      <c r="F11824" s="1" t="s">
        <v>46085</v>
      </c>
    </row>
    <row r="11825" spans="1:6" x14ac:dyDescent="0.2">
      <c r="A11825" s="5" t="s">
        <v>46086</v>
      </c>
      <c r="B11825" s="1" t="s">
        <v>46087</v>
      </c>
      <c r="C11825" s="1" t="s">
        <v>2458</v>
      </c>
      <c r="D11825" s="2" t="s">
        <v>9</v>
      </c>
      <c r="E11825" s="1" t="s">
        <v>46088</v>
      </c>
      <c r="F11825" s="1" t="s">
        <v>49</v>
      </c>
    </row>
    <row r="11826" spans="1:6" x14ac:dyDescent="0.2">
      <c r="A11826" s="6" t="s">
        <v>46089</v>
      </c>
      <c r="B11826" s="3" t="s">
        <v>46090</v>
      </c>
      <c r="C11826" s="3" t="s">
        <v>46091</v>
      </c>
      <c r="D11826" s="4" t="s">
        <v>9</v>
      </c>
      <c r="E11826" s="1" t="s">
        <v>62080</v>
      </c>
      <c r="F11826" s="3" t="s">
        <v>46092</v>
      </c>
    </row>
    <row r="11827" spans="1:6" x14ac:dyDescent="0.2">
      <c r="A11827" s="5" t="s">
        <v>46093</v>
      </c>
      <c r="B11827" s="1" t="s">
        <v>46094</v>
      </c>
      <c r="C11827" s="1" t="s">
        <v>35643</v>
      </c>
      <c r="D11827" s="2" t="s">
        <v>9</v>
      </c>
      <c r="E11827" s="1" t="s">
        <v>46095</v>
      </c>
      <c r="F11827" s="1" t="s">
        <v>46096</v>
      </c>
    </row>
    <row r="11828" spans="1:6" x14ac:dyDescent="0.2">
      <c r="A11828" s="5" t="s">
        <v>46097</v>
      </c>
      <c r="B11828" s="1" t="s">
        <v>46098</v>
      </c>
      <c r="C11828" s="1" t="s">
        <v>199</v>
      </c>
      <c r="D11828" s="2" t="s">
        <v>9</v>
      </c>
      <c r="E11828" s="1" t="s">
        <v>46099</v>
      </c>
      <c r="F11828" s="1" t="s">
        <v>46100</v>
      </c>
    </row>
    <row r="11829" spans="1:6" x14ac:dyDescent="0.2">
      <c r="A11829" s="5" t="s">
        <v>46101</v>
      </c>
      <c r="B11829" s="1" t="s">
        <v>46102</v>
      </c>
      <c r="C11829" s="1" t="s">
        <v>1510</v>
      </c>
      <c r="D11829" s="2" t="s">
        <v>9</v>
      </c>
      <c r="E11829" s="1" t="s">
        <v>46103</v>
      </c>
      <c r="F11829" s="1" t="s">
        <v>46104</v>
      </c>
    </row>
    <row r="11830" spans="1:6" x14ac:dyDescent="0.2">
      <c r="A11830" s="5" t="s">
        <v>46105</v>
      </c>
      <c r="B11830" s="1" t="s">
        <v>46106</v>
      </c>
      <c r="C11830" s="1" t="s">
        <v>9357</v>
      </c>
      <c r="D11830" s="2" t="s">
        <v>9</v>
      </c>
      <c r="E11830" s="1" t="s">
        <v>46107</v>
      </c>
      <c r="F11830" s="1" t="s">
        <v>46108</v>
      </c>
    </row>
    <row r="11831" spans="1:6" x14ac:dyDescent="0.2">
      <c r="A11831" s="5" t="s">
        <v>46109</v>
      </c>
      <c r="B11831" s="1" t="s">
        <v>46110</v>
      </c>
      <c r="C11831" s="1" t="s">
        <v>2100</v>
      </c>
      <c r="D11831" s="2" t="s">
        <v>9</v>
      </c>
      <c r="E11831" s="1" t="s">
        <v>46111</v>
      </c>
      <c r="F11831" s="1" t="s">
        <v>46112</v>
      </c>
    </row>
    <row r="11832" spans="1:6" x14ac:dyDescent="0.2">
      <c r="A11832" s="5" t="s">
        <v>46113</v>
      </c>
      <c r="B11832" s="1" t="s">
        <v>46114</v>
      </c>
      <c r="C11832" s="1" t="s">
        <v>26444</v>
      </c>
      <c r="D11832" s="2" t="s">
        <v>9</v>
      </c>
      <c r="E11832" s="1" t="s">
        <v>46115</v>
      </c>
      <c r="F11832" s="1" t="s">
        <v>46116</v>
      </c>
    </row>
    <row r="11833" spans="1:6" x14ac:dyDescent="0.2">
      <c r="A11833" s="5" t="s">
        <v>46117</v>
      </c>
      <c r="B11833" s="1" t="s">
        <v>46118</v>
      </c>
      <c r="C11833" s="1" t="s">
        <v>3093</v>
      </c>
      <c r="D11833" s="2" t="s">
        <v>9</v>
      </c>
      <c r="E11833" s="1" t="s">
        <v>46119</v>
      </c>
      <c r="F11833" s="1" t="s">
        <v>75</v>
      </c>
    </row>
    <row r="11834" spans="1:6" x14ac:dyDescent="0.2">
      <c r="A11834" s="5" t="s">
        <v>46120</v>
      </c>
      <c r="B11834" s="1" t="s">
        <v>46121</v>
      </c>
      <c r="C11834" s="1" t="s">
        <v>9800</v>
      </c>
      <c r="D11834" s="2" t="s">
        <v>9</v>
      </c>
      <c r="E11834" s="1" t="s">
        <v>46122</v>
      </c>
      <c r="F11834" s="1" t="s">
        <v>46123</v>
      </c>
    </row>
    <row r="11835" spans="1:6" x14ac:dyDescent="0.2">
      <c r="A11835" s="5" t="s">
        <v>46124</v>
      </c>
      <c r="B11835" s="1" t="s">
        <v>46125</v>
      </c>
      <c r="C11835" s="1" t="s">
        <v>195</v>
      </c>
      <c r="D11835" s="2" t="s">
        <v>9</v>
      </c>
      <c r="E11835" s="1" t="s">
        <v>62080</v>
      </c>
      <c r="F11835" s="1" t="s">
        <v>46126</v>
      </c>
    </row>
    <row r="11836" spans="1:6" x14ac:dyDescent="0.2">
      <c r="A11836" s="5" t="s">
        <v>46127</v>
      </c>
      <c r="B11836" s="1" t="s">
        <v>46128</v>
      </c>
      <c r="C11836" s="1" t="s">
        <v>6160</v>
      </c>
      <c r="D11836" s="2" t="s">
        <v>9</v>
      </c>
      <c r="E11836" s="1" t="s">
        <v>46129</v>
      </c>
      <c r="F11836" s="1" t="s">
        <v>46130</v>
      </c>
    </row>
    <row r="11837" spans="1:6" x14ac:dyDescent="0.2">
      <c r="A11837" s="5" t="s">
        <v>46131</v>
      </c>
      <c r="B11837" s="1" t="s">
        <v>46132</v>
      </c>
      <c r="C11837" s="1" t="s">
        <v>12434</v>
      </c>
      <c r="D11837" s="2" t="s">
        <v>9</v>
      </c>
      <c r="E11837" s="1" t="s">
        <v>46133</v>
      </c>
      <c r="F11837" s="1" t="s">
        <v>34341</v>
      </c>
    </row>
    <row r="11838" spans="1:6" x14ac:dyDescent="0.2">
      <c r="A11838" s="5" t="s">
        <v>46134</v>
      </c>
      <c r="B11838" s="1" t="s">
        <v>46135</v>
      </c>
      <c r="C11838" s="1" t="s">
        <v>483</v>
      </c>
      <c r="D11838" s="2" t="s">
        <v>9</v>
      </c>
      <c r="E11838" s="1" t="s">
        <v>46136</v>
      </c>
      <c r="F11838" s="1" t="s">
        <v>46137</v>
      </c>
    </row>
    <row r="11839" spans="1:6" x14ac:dyDescent="0.2">
      <c r="A11839" s="5" t="s">
        <v>46138</v>
      </c>
      <c r="B11839" s="1" t="s">
        <v>46139</v>
      </c>
      <c r="C11839" s="1" t="s">
        <v>1104</v>
      </c>
      <c r="D11839" s="2" t="s">
        <v>9</v>
      </c>
      <c r="E11839" s="1" t="s">
        <v>46140</v>
      </c>
      <c r="F11839" s="1" t="s">
        <v>46141</v>
      </c>
    </row>
    <row r="11840" spans="1:6" x14ac:dyDescent="0.2">
      <c r="A11840" s="5" t="s">
        <v>46142</v>
      </c>
      <c r="B11840" s="1" t="s">
        <v>46143</v>
      </c>
      <c r="C11840" s="1" t="s">
        <v>681</v>
      </c>
      <c r="D11840" s="2" t="s">
        <v>404</v>
      </c>
      <c r="E11840" s="1" t="s">
        <v>46144</v>
      </c>
      <c r="F11840" s="1" t="s">
        <v>46145</v>
      </c>
    </row>
    <row r="11841" spans="1:6" x14ac:dyDescent="0.2">
      <c r="A11841" s="5" t="s">
        <v>46146</v>
      </c>
      <c r="B11841" s="1" t="s">
        <v>46147</v>
      </c>
      <c r="C11841" s="1" t="s">
        <v>2100</v>
      </c>
      <c r="D11841" s="2" t="s">
        <v>9</v>
      </c>
      <c r="E11841" s="1" t="s">
        <v>46148</v>
      </c>
      <c r="F11841" s="1" t="s">
        <v>46149</v>
      </c>
    </row>
    <row r="11842" spans="1:6" x14ac:dyDescent="0.2">
      <c r="A11842" s="6" t="s">
        <v>46150</v>
      </c>
      <c r="B11842" s="3" t="s">
        <v>46151</v>
      </c>
      <c r="C11842" s="3" t="s">
        <v>21679</v>
      </c>
      <c r="D11842" s="4" t="s">
        <v>9</v>
      </c>
      <c r="E11842" s="3" t="s">
        <v>46152</v>
      </c>
      <c r="F11842" s="3" t="s">
        <v>46153</v>
      </c>
    </row>
    <row r="11843" spans="1:6" x14ac:dyDescent="0.2">
      <c r="A11843" s="5" t="s">
        <v>46154</v>
      </c>
      <c r="B11843" s="1" t="s">
        <v>46155</v>
      </c>
      <c r="C11843" s="1" t="s">
        <v>447</v>
      </c>
      <c r="D11843" s="2" t="s">
        <v>9</v>
      </c>
      <c r="E11843" s="1" t="s">
        <v>46156</v>
      </c>
      <c r="F11843" s="1" t="s">
        <v>46157</v>
      </c>
    </row>
    <row r="11844" spans="1:6" x14ac:dyDescent="0.2">
      <c r="A11844" s="5" t="s">
        <v>3029</v>
      </c>
      <c r="B11844" s="1" t="s">
        <v>46158</v>
      </c>
      <c r="C11844" s="1" t="s">
        <v>7075</v>
      </c>
      <c r="D11844" s="2" t="s">
        <v>9</v>
      </c>
      <c r="E11844" s="1" t="s">
        <v>46159</v>
      </c>
      <c r="F11844" s="1" t="s">
        <v>49</v>
      </c>
    </row>
    <row r="11845" spans="1:6" x14ac:dyDescent="0.2">
      <c r="A11845" s="5" t="s">
        <v>8479</v>
      </c>
      <c r="B11845" s="1" t="s">
        <v>46160</v>
      </c>
      <c r="C11845" s="1" t="s">
        <v>46161</v>
      </c>
      <c r="D11845" s="2" t="s">
        <v>9</v>
      </c>
      <c r="E11845" s="1" t="s">
        <v>46162</v>
      </c>
      <c r="F11845" s="1" t="s">
        <v>49</v>
      </c>
    </row>
    <row r="11846" spans="1:6" x14ac:dyDescent="0.2">
      <c r="A11846" s="6" t="s">
        <v>46163</v>
      </c>
      <c r="B11846" s="3" t="s">
        <v>46164</v>
      </c>
      <c r="C11846" s="3" t="s">
        <v>8876</v>
      </c>
      <c r="D11846" s="4" t="s">
        <v>9</v>
      </c>
      <c r="E11846" s="3" t="s">
        <v>46165</v>
      </c>
      <c r="F11846" s="3" t="s">
        <v>46166</v>
      </c>
    </row>
    <row r="11847" spans="1:6" x14ac:dyDescent="0.2">
      <c r="A11847" s="6" t="s">
        <v>46167</v>
      </c>
      <c r="B11847" s="3" t="s">
        <v>46168</v>
      </c>
      <c r="C11847" s="3" t="s">
        <v>11761</v>
      </c>
      <c r="D11847" s="4" t="s">
        <v>9</v>
      </c>
      <c r="E11847" s="3" t="s">
        <v>46169</v>
      </c>
      <c r="F11847" s="3" t="s">
        <v>46170</v>
      </c>
    </row>
    <row r="11848" spans="1:6" x14ac:dyDescent="0.2">
      <c r="A11848" s="5" t="s">
        <v>46171</v>
      </c>
      <c r="B11848" s="1" t="s">
        <v>46172</v>
      </c>
      <c r="C11848" s="1" t="s">
        <v>2443</v>
      </c>
      <c r="D11848" s="2" t="s">
        <v>9</v>
      </c>
      <c r="E11848" s="1" t="s">
        <v>46173</v>
      </c>
      <c r="F11848" s="1" t="s">
        <v>46174</v>
      </c>
    </row>
    <row r="11849" spans="1:6" x14ac:dyDescent="0.2">
      <c r="A11849" s="5" t="s">
        <v>46175</v>
      </c>
      <c r="B11849" s="1" t="s">
        <v>46176</v>
      </c>
      <c r="C11849" s="1" t="s">
        <v>4284</v>
      </c>
      <c r="D11849" s="2" t="s">
        <v>9</v>
      </c>
      <c r="E11849" s="1" t="s">
        <v>46177</v>
      </c>
      <c r="F11849" s="1" t="s">
        <v>46178</v>
      </c>
    </row>
    <row r="11850" spans="1:6" x14ac:dyDescent="0.2">
      <c r="A11850" s="5" t="s">
        <v>46179</v>
      </c>
      <c r="B11850" s="1" t="s">
        <v>46180</v>
      </c>
      <c r="C11850" s="1" t="s">
        <v>3335</v>
      </c>
      <c r="D11850" s="2" t="s">
        <v>404</v>
      </c>
      <c r="E11850" s="1" t="s">
        <v>46181</v>
      </c>
      <c r="F11850" s="1" t="s">
        <v>46182</v>
      </c>
    </row>
    <row r="11851" spans="1:6" x14ac:dyDescent="0.2">
      <c r="A11851" s="5" t="s">
        <v>46183</v>
      </c>
      <c r="B11851" s="1" t="s">
        <v>46184</v>
      </c>
      <c r="C11851" s="1" t="s">
        <v>173</v>
      </c>
      <c r="D11851" s="2" t="s">
        <v>9</v>
      </c>
      <c r="E11851" s="1" t="s">
        <v>62080</v>
      </c>
      <c r="F11851" s="1" t="s">
        <v>8710</v>
      </c>
    </row>
    <row r="11852" spans="1:6" x14ac:dyDescent="0.2">
      <c r="A11852" s="5" t="s">
        <v>46185</v>
      </c>
      <c r="B11852" s="1" t="s">
        <v>46186</v>
      </c>
      <c r="C11852" s="1" t="s">
        <v>145</v>
      </c>
      <c r="D11852" s="2" t="s">
        <v>9</v>
      </c>
      <c r="E11852" s="1" t="s">
        <v>46187</v>
      </c>
      <c r="F11852" s="1" t="s">
        <v>46188</v>
      </c>
    </row>
    <row r="11853" spans="1:6" x14ac:dyDescent="0.2">
      <c r="A11853" s="6" t="s">
        <v>46189</v>
      </c>
      <c r="B11853" s="3" t="s">
        <v>46190</v>
      </c>
      <c r="C11853" s="3" t="s">
        <v>145</v>
      </c>
      <c r="D11853" s="4" t="s">
        <v>9</v>
      </c>
      <c r="E11853" s="3" t="s">
        <v>46191</v>
      </c>
      <c r="F11853" s="3" t="s">
        <v>46192</v>
      </c>
    </row>
    <row r="11854" spans="1:6" x14ac:dyDescent="0.2">
      <c r="A11854" s="5" t="s">
        <v>46193</v>
      </c>
      <c r="B11854" s="1" t="s">
        <v>46194</v>
      </c>
      <c r="C11854" s="1" t="s">
        <v>6900</v>
      </c>
      <c r="D11854" s="2" t="s">
        <v>9</v>
      </c>
      <c r="E11854" s="1" t="s">
        <v>46195</v>
      </c>
      <c r="F11854" s="1" t="s">
        <v>46196</v>
      </c>
    </row>
    <row r="11855" spans="1:6" x14ac:dyDescent="0.2">
      <c r="A11855" s="5" t="s">
        <v>46197</v>
      </c>
      <c r="B11855" s="1" t="s">
        <v>46198</v>
      </c>
      <c r="C11855" s="1" t="s">
        <v>2974</v>
      </c>
      <c r="D11855" s="2" t="s">
        <v>9</v>
      </c>
      <c r="E11855" s="1" t="s">
        <v>46199</v>
      </c>
      <c r="F11855" s="1" t="s">
        <v>46200</v>
      </c>
    </row>
    <row r="11856" spans="1:6" x14ac:dyDescent="0.2">
      <c r="A11856" s="5" t="s">
        <v>46201</v>
      </c>
      <c r="B11856" s="1" t="s">
        <v>46202</v>
      </c>
      <c r="C11856" s="1" t="s">
        <v>46203</v>
      </c>
      <c r="D11856" s="2" t="s">
        <v>9</v>
      </c>
      <c r="E11856" s="1" t="s">
        <v>46204</v>
      </c>
      <c r="F11856" s="1" t="s">
        <v>16125</v>
      </c>
    </row>
    <row r="11857" spans="1:6" x14ac:dyDescent="0.2">
      <c r="A11857" s="5" t="s">
        <v>46205</v>
      </c>
      <c r="B11857" s="1" t="s">
        <v>46206</v>
      </c>
      <c r="C11857" s="1" t="s">
        <v>1345</v>
      </c>
      <c r="D11857" s="2" t="s">
        <v>9</v>
      </c>
      <c r="E11857" s="1" t="s">
        <v>46207</v>
      </c>
      <c r="F11857" s="1" t="s">
        <v>46208</v>
      </c>
    </row>
    <row r="11858" spans="1:6" x14ac:dyDescent="0.2">
      <c r="A11858" s="5" t="s">
        <v>46209</v>
      </c>
      <c r="B11858" s="1" t="s">
        <v>46210</v>
      </c>
      <c r="C11858" s="1" t="s">
        <v>1112</v>
      </c>
      <c r="D11858" s="2" t="s">
        <v>9</v>
      </c>
      <c r="E11858" s="1" t="s">
        <v>46211</v>
      </c>
      <c r="F11858" s="1" t="s">
        <v>46212</v>
      </c>
    </row>
    <row r="11859" spans="1:6" x14ac:dyDescent="0.2">
      <c r="A11859" s="6" t="s">
        <v>46213</v>
      </c>
      <c r="B11859" s="3" t="s">
        <v>46214</v>
      </c>
      <c r="C11859" s="3" t="s">
        <v>3458</v>
      </c>
      <c r="D11859" s="4" t="s">
        <v>9</v>
      </c>
      <c r="E11859" s="3" t="s">
        <v>46215</v>
      </c>
      <c r="F11859" s="3" t="s">
        <v>46216</v>
      </c>
    </row>
    <row r="11860" spans="1:6" x14ac:dyDescent="0.2">
      <c r="A11860" s="5" t="s">
        <v>46217</v>
      </c>
      <c r="B11860" s="1" t="s">
        <v>46218</v>
      </c>
      <c r="C11860" s="1" t="s">
        <v>902</v>
      </c>
      <c r="D11860" s="2" t="s">
        <v>9</v>
      </c>
      <c r="E11860" s="1" t="s">
        <v>46219</v>
      </c>
      <c r="F11860" s="1" t="s">
        <v>46220</v>
      </c>
    </row>
    <row r="11861" spans="1:6" x14ac:dyDescent="0.2">
      <c r="A11861" s="6" t="s">
        <v>46221</v>
      </c>
      <c r="B11861" s="3" t="s">
        <v>46222</v>
      </c>
      <c r="C11861" s="3" t="s">
        <v>182</v>
      </c>
      <c r="D11861" s="4" t="s">
        <v>9</v>
      </c>
      <c r="E11861" s="3" t="s">
        <v>46223</v>
      </c>
      <c r="F11861" s="3" t="s">
        <v>8710</v>
      </c>
    </row>
    <row r="11862" spans="1:6" x14ac:dyDescent="0.2">
      <c r="A11862" s="5" t="s">
        <v>46224</v>
      </c>
      <c r="B11862" s="1" t="s">
        <v>46225</v>
      </c>
      <c r="C11862" s="1" t="s">
        <v>12434</v>
      </c>
      <c r="D11862" s="2" t="s">
        <v>9</v>
      </c>
      <c r="E11862" s="1" t="s">
        <v>46226</v>
      </c>
      <c r="F11862" s="1" t="s">
        <v>46227</v>
      </c>
    </row>
    <row r="11863" spans="1:6" x14ac:dyDescent="0.2">
      <c r="A11863" s="5" t="s">
        <v>46228</v>
      </c>
      <c r="B11863" s="1" t="s">
        <v>46229</v>
      </c>
      <c r="C11863" s="1" t="s">
        <v>46230</v>
      </c>
      <c r="D11863" s="2" t="s">
        <v>9</v>
      </c>
      <c r="E11863" s="1" t="s">
        <v>46231</v>
      </c>
      <c r="F11863" s="1" t="s">
        <v>46232</v>
      </c>
    </row>
    <row r="11864" spans="1:6" x14ac:dyDescent="0.2">
      <c r="A11864" s="5" t="s">
        <v>46233</v>
      </c>
      <c r="B11864" s="1" t="s">
        <v>46234</v>
      </c>
      <c r="C11864" s="1" t="s">
        <v>501</v>
      </c>
      <c r="D11864" s="2" t="s">
        <v>9</v>
      </c>
      <c r="E11864" s="1" t="s">
        <v>46235</v>
      </c>
      <c r="F11864" s="1" t="s">
        <v>46236</v>
      </c>
    </row>
    <row r="11865" spans="1:6" x14ac:dyDescent="0.2">
      <c r="A11865" s="6" t="s">
        <v>46237</v>
      </c>
      <c r="B11865" s="3" t="s">
        <v>46238</v>
      </c>
      <c r="C11865" s="3" t="s">
        <v>614</v>
      </c>
      <c r="D11865" s="4" t="s">
        <v>9</v>
      </c>
      <c r="E11865" s="3" t="s">
        <v>46239</v>
      </c>
      <c r="F11865" s="3" t="s">
        <v>46240</v>
      </c>
    </row>
    <row r="11866" spans="1:6" x14ac:dyDescent="0.2">
      <c r="A11866" s="5" t="s">
        <v>46241</v>
      </c>
      <c r="B11866" s="1" t="s">
        <v>46242</v>
      </c>
      <c r="C11866" s="1" t="s">
        <v>30776</v>
      </c>
      <c r="D11866" s="2" t="s">
        <v>38</v>
      </c>
      <c r="E11866" s="1" t="s">
        <v>46243</v>
      </c>
      <c r="F11866" s="1" t="s">
        <v>46244</v>
      </c>
    </row>
    <row r="11867" spans="1:6" x14ac:dyDescent="0.2">
      <c r="A11867" s="5" t="s">
        <v>46245</v>
      </c>
      <c r="B11867" s="1" t="s">
        <v>46246</v>
      </c>
      <c r="C11867" s="1" t="s">
        <v>43</v>
      </c>
      <c r="D11867" s="2" t="s">
        <v>9</v>
      </c>
      <c r="E11867" s="1" t="s">
        <v>46247</v>
      </c>
      <c r="F11867" s="1" t="s">
        <v>46248</v>
      </c>
    </row>
    <row r="11868" spans="1:6" x14ac:dyDescent="0.2">
      <c r="A11868" s="5" t="s">
        <v>46249</v>
      </c>
      <c r="B11868" s="1" t="s">
        <v>46250</v>
      </c>
      <c r="C11868" s="1" t="s">
        <v>155</v>
      </c>
      <c r="D11868" s="2" t="s">
        <v>9</v>
      </c>
      <c r="E11868" s="1" t="s">
        <v>46251</v>
      </c>
      <c r="F11868" s="1" t="s">
        <v>46252</v>
      </c>
    </row>
    <row r="11869" spans="1:6" x14ac:dyDescent="0.2">
      <c r="A11869" s="5" t="s">
        <v>46253</v>
      </c>
      <c r="B11869" s="1" t="s">
        <v>46254</v>
      </c>
      <c r="C11869" s="1" t="s">
        <v>69</v>
      </c>
      <c r="D11869" s="2" t="s">
        <v>9</v>
      </c>
      <c r="E11869" s="1" t="s">
        <v>46255</v>
      </c>
      <c r="F11869" s="1" t="s">
        <v>46256</v>
      </c>
    </row>
    <row r="11870" spans="1:6" x14ac:dyDescent="0.2">
      <c r="A11870" s="6" t="s">
        <v>46257</v>
      </c>
      <c r="B11870" s="3" t="s">
        <v>46258</v>
      </c>
      <c r="C11870" s="3" t="s">
        <v>46071</v>
      </c>
      <c r="D11870" s="4" t="s">
        <v>9</v>
      </c>
      <c r="E11870" s="3" t="s">
        <v>46259</v>
      </c>
      <c r="F11870" s="3" t="s">
        <v>46260</v>
      </c>
    </row>
    <row r="11871" spans="1:6" x14ac:dyDescent="0.2">
      <c r="A11871" s="5" t="s">
        <v>46261</v>
      </c>
      <c r="B11871" s="1" t="s">
        <v>46262</v>
      </c>
      <c r="C11871" s="1" t="s">
        <v>14286</v>
      </c>
      <c r="D11871" s="2" t="s">
        <v>9</v>
      </c>
      <c r="E11871" s="1" t="s">
        <v>46263</v>
      </c>
      <c r="F11871" s="1" t="s">
        <v>46264</v>
      </c>
    </row>
    <row r="11872" spans="1:6" x14ac:dyDescent="0.2">
      <c r="A11872" s="6" t="s">
        <v>46265</v>
      </c>
      <c r="B11872" s="3" t="s">
        <v>46266</v>
      </c>
      <c r="C11872" s="3" t="s">
        <v>44494</v>
      </c>
      <c r="D11872" s="4" t="s">
        <v>9</v>
      </c>
      <c r="E11872" s="3" t="s">
        <v>46267</v>
      </c>
      <c r="F11872" s="3" t="s">
        <v>46268</v>
      </c>
    </row>
    <row r="11873" spans="1:6" x14ac:dyDescent="0.2">
      <c r="A11873" s="5" t="s">
        <v>46269</v>
      </c>
      <c r="B11873" s="1" t="s">
        <v>46270</v>
      </c>
      <c r="C11873" s="1" t="s">
        <v>9953</v>
      </c>
      <c r="D11873" s="2" t="s">
        <v>9</v>
      </c>
      <c r="E11873" s="1" t="s">
        <v>46271</v>
      </c>
      <c r="F11873" s="1" t="s">
        <v>46272</v>
      </c>
    </row>
    <row r="11874" spans="1:6" x14ac:dyDescent="0.2">
      <c r="A11874" s="5" t="s">
        <v>46273</v>
      </c>
      <c r="B11874" s="1" t="s">
        <v>46274</v>
      </c>
      <c r="C11874" s="1" t="s">
        <v>8246</v>
      </c>
      <c r="D11874" s="2" t="s">
        <v>9</v>
      </c>
      <c r="E11874" s="1" t="s">
        <v>46275</v>
      </c>
      <c r="F11874" s="1" t="s">
        <v>49</v>
      </c>
    </row>
    <row r="11875" spans="1:6" x14ac:dyDescent="0.2">
      <c r="A11875" s="5" t="s">
        <v>46276</v>
      </c>
      <c r="B11875" s="1" t="s">
        <v>46277</v>
      </c>
      <c r="C11875" s="1" t="s">
        <v>649</v>
      </c>
      <c r="D11875" s="2" t="s">
        <v>9</v>
      </c>
      <c r="E11875" s="1" t="s">
        <v>46278</v>
      </c>
      <c r="F11875" s="1" t="s">
        <v>46279</v>
      </c>
    </row>
    <row r="11876" spans="1:6" x14ac:dyDescent="0.2">
      <c r="A11876" s="5" t="s">
        <v>46280</v>
      </c>
      <c r="B11876" s="1" t="s">
        <v>46281</v>
      </c>
      <c r="C11876" s="1" t="s">
        <v>3120</v>
      </c>
      <c r="D11876" s="2" t="s">
        <v>9</v>
      </c>
      <c r="E11876" s="1" t="s">
        <v>62080</v>
      </c>
      <c r="F11876" s="1" t="s">
        <v>46282</v>
      </c>
    </row>
    <row r="11877" spans="1:6" x14ac:dyDescent="0.2">
      <c r="A11877" s="5" t="s">
        <v>46283</v>
      </c>
      <c r="B11877" s="1" t="s">
        <v>46284</v>
      </c>
      <c r="C11877" s="1" t="s">
        <v>5676</v>
      </c>
      <c r="D11877" s="2" t="s">
        <v>404</v>
      </c>
      <c r="E11877" s="1" t="s">
        <v>46285</v>
      </c>
      <c r="F11877" s="1" t="s">
        <v>49</v>
      </c>
    </row>
    <row r="11878" spans="1:6" x14ac:dyDescent="0.2">
      <c r="A11878" s="5" t="s">
        <v>46286</v>
      </c>
      <c r="B11878" s="1" t="s">
        <v>46287</v>
      </c>
      <c r="C11878" s="1" t="s">
        <v>46288</v>
      </c>
      <c r="D11878" s="2" t="s">
        <v>9</v>
      </c>
      <c r="E11878" s="1" t="s">
        <v>46289</v>
      </c>
      <c r="F11878" s="1" t="s">
        <v>49</v>
      </c>
    </row>
    <row r="11879" spans="1:6" x14ac:dyDescent="0.2">
      <c r="A11879" s="6" t="s">
        <v>46290</v>
      </c>
      <c r="B11879" s="3" t="s">
        <v>46291</v>
      </c>
      <c r="C11879" s="3" t="s">
        <v>1475</v>
      </c>
      <c r="D11879" s="4" t="s">
        <v>9</v>
      </c>
      <c r="E11879" s="3" t="s">
        <v>46292</v>
      </c>
      <c r="F11879" s="3" t="s">
        <v>46293</v>
      </c>
    </row>
    <row r="11880" spans="1:6" x14ac:dyDescent="0.2">
      <c r="A11880" s="6" t="s">
        <v>46294</v>
      </c>
      <c r="B11880" s="3" t="s">
        <v>46295</v>
      </c>
      <c r="C11880" s="3" t="s">
        <v>861</v>
      </c>
      <c r="D11880" s="4" t="s">
        <v>9</v>
      </c>
      <c r="E11880" s="3" t="s">
        <v>46296</v>
      </c>
      <c r="F11880" s="3" t="s">
        <v>46297</v>
      </c>
    </row>
    <row r="11881" spans="1:6" x14ac:dyDescent="0.2">
      <c r="A11881" s="5" t="s">
        <v>46298</v>
      </c>
      <c r="B11881" s="1" t="s">
        <v>46299</v>
      </c>
      <c r="C11881" s="1" t="s">
        <v>43</v>
      </c>
      <c r="D11881" s="2" t="s">
        <v>9</v>
      </c>
      <c r="E11881" s="1" t="s">
        <v>62080</v>
      </c>
      <c r="F11881" s="1" t="s">
        <v>46300</v>
      </c>
    </row>
    <row r="11882" spans="1:6" x14ac:dyDescent="0.2">
      <c r="A11882" s="6" t="s">
        <v>46301</v>
      </c>
      <c r="B11882" s="3" t="s">
        <v>46302</v>
      </c>
      <c r="C11882" s="3" t="s">
        <v>43</v>
      </c>
      <c r="D11882" s="4" t="s">
        <v>9</v>
      </c>
      <c r="E11882" s="1" t="s">
        <v>62080</v>
      </c>
      <c r="F11882" s="3" t="s">
        <v>46303</v>
      </c>
    </row>
    <row r="11883" spans="1:6" x14ac:dyDescent="0.2">
      <c r="A11883" s="5" t="s">
        <v>46304</v>
      </c>
      <c r="B11883" s="1" t="s">
        <v>46305</v>
      </c>
      <c r="C11883" s="1" t="s">
        <v>2601</v>
      </c>
      <c r="D11883" s="2" t="s">
        <v>404</v>
      </c>
      <c r="E11883" s="1" t="s">
        <v>46306</v>
      </c>
      <c r="F11883" s="1" t="s">
        <v>46307</v>
      </c>
    </row>
    <row r="11884" spans="1:6" x14ac:dyDescent="0.2">
      <c r="A11884" s="5" t="s">
        <v>46308</v>
      </c>
      <c r="B11884" s="1" t="s">
        <v>46309</v>
      </c>
      <c r="C11884" s="1" t="s">
        <v>554</v>
      </c>
      <c r="D11884" s="2" t="s">
        <v>9</v>
      </c>
      <c r="E11884" s="1" t="s">
        <v>62080</v>
      </c>
      <c r="F11884" s="1" t="s">
        <v>49</v>
      </c>
    </row>
    <row r="11885" spans="1:6" x14ac:dyDescent="0.2">
      <c r="A11885" s="5" t="s">
        <v>46310</v>
      </c>
      <c r="B11885" s="1" t="s">
        <v>46311</v>
      </c>
      <c r="C11885" s="1" t="s">
        <v>23325</v>
      </c>
      <c r="D11885" s="2" t="s">
        <v>9</v>
      </c>
      <c r="E11885" s="1" t="s">
        <v>46312</v>
      </c>
      <c r="F11885" s="1" t="s">
        <v>49</v>
      </c>
    </row>
    <row r="11886" spans="1:6" x14ac:dyDescent="0.2">
      <c r="A11886" s="6" t="s">
        <v>46313</v>
      </c>
      <c r="B11886" s="3" t="s">
        <v>46314</v>
      </c>
      <c r="C11886" s="3" t="s">
        <v>9066</v>
      </c>
      <c r="D11886" s="4" t="s">
        <v>9</v>
      </c>
      <c r="E11886" s="3" t="s">
        <v>46315</v>
      </c>
      <c r="F11886" s="3" t="s">
        <v>46316</v>
      </c>
    </row>
    <row r="11887" spans="1:6" x14ac:dyDescent="0.2">
      <c r="A11887" s="5" t="s">
        <v>46317</v>
      </c>
      <c r="B11887" s="1" t="s">
        <v>46318</v>
      </c>
      <c r="C11887" s="1" t="s">
        <v>915</v>
      </c>
      <c r="D11887" s="2" t="s">
        <v>9</v>
      </c>
      <c r="E11887" s="1" t="s">
        <v>46319</v>
      </c>
      <c r="F11887" s="1" t="s">
        <v>46320</v>
      </c>
    </row>
    <row r="11888" spans="1:6" x14ac:dyDescent="0.2">
      <c r="A11888" s="6" t="s">
        <v>46321</v>
      </c>
      <c r="B11888" s="3" t="s">
        <v>46322</v>
      </c>
      <c r="C11888" s="3" t="s">
        <v>2470</v>
      </c>
      <c r="D11888" s="4" t="s">
        <v>9</v>
      </c>
      <c r="E11888" s="3" t="s">
        <v>46323</v>
      </c>
      <c r="F11888" s="3" t="s">
        <v>46324</v>
      </c>
    </row>
    <row r="11889" spans="1:6" x14ac:dyDescent="0.2">
      <c r="A11889" s="5" t="s">
        <v>46325</v>
      </c>
      <c r="B11889" s="1" t="s">
        <v>46326</v>
      </c>
      <c r="C11889" s="1" t="s">
        <v>46327</v>
      </c>
      <c r="D11889" s="2" t="s">
        <v>9</v>
      </c>
      <c r="E11889" s="1" t="s">
        <v>46328</v>
      </c>
      <c r="F11889" s="1" t="s">
        <v>46329</v>
      </c>
    </row>
    <row r="11890" spans="1:6" x14ac:dyDescent="0.2">
      <c r="A11890" s="5" t="s">
        <v>46330</v>
      </c>
      <c r="B11890" s="1" t="s">
        <v>46331</v>
      </c>
      <c r="C11890" s="1" t="s">
        <v>4571</v>
      </c>
      <c r="D11890" s="2" t="s">
        <v>404</v>
      </c>
      <c r="E11890" s="1" t="s">
        <v>46332</v>
      </c>
      <c r="F11890" s="1" t="s">
        <v>46333</v>
      </c>
    </row>
    <row r="11891" spans="1:6" x14ac:dyDescent="0.2">
      <c r="A11891" s="5" t="s">
        <v>46334</v>
      </c>
      <c r="B11891" s="1" t="s">
        <v>46335</v>
      </c>
      <c r="C11891" s="1" t="s">
        <v>43</v>
      </c>
      <c r="D11891" s="2" t="s">
        <v>9</v>
      </c>
      <c r="E11891" s="1" t="s">
        <v>46336</v>
      </c>
      <c r="F11891" s="1" t="s">
        <v>46337</v>
      </c>
    </row>
    <row r="11892" spans="1:6" x14ac:dyDescent="0.2">
      <c r="A11892" s="5" t="s">
        <v>46338</v>
      </c>
      <c r="B11892" s="1" t="s">
        <v>46339</v>
      </c>
      <c r="C11892" s="1" t="s">
        <v>43</v>
      </c>
      <c r="D11892" s="2" t="s">
        <v>9</v>
      </c>
      <c r="E11892" s="1" t="s">
        <v>46340</v>
      </c>
      <c r="F11892" s="1" t="s">
        <v>46341</v>
      </c>
    </row>
    <row r="11893" spans="1:6" x14ac:dyDescent="0.2">
      <c r="A11893" s="6" t="s">
        <v>46342</v>
      </c>
      <c r="B11893" s="3" t="s">
        <v>46343</v>
      </c>
      <c r="C11893" s="3" t="s">
        <v>7863</v>
      </c>
      <c r="D11893" s="4" t="s">
        <v>9</v>
      </c>
      <c r="E11893" s="3" t="s">
        <v>46344</v>
      </c>
      <c r="F11893" s="3" t="s">
        <v>18726</v>
      </c>
    </row>
    <row r="11894" spans="1:6" x14ac:dyDescent="0.2">
      <c r="A11894" s="5" t="s">
        <v>46345</v>
      </c>
      <c r="B11894" s="1" t="s">
        <v>46346</v>
      </c>
      <c r="C11894" s="1" t="s">
        <v>738</v>
      </c>
      <c r="D11894" s="2" t="s">
        <v>9</v>
      </c>
      <c r="E11894" s="1" t="s">
        <v>46347</v>
      </c>
      <c r="F11894" s="1" t="s">
        <v>75</v>
      </c>
    </row>
    <row r="11895" spans="1:6" x14ac:dyDescent="0.2">
      <c r="A11895" s="6" t="s">
        <v>46348</v>
      </c>
      <c r="B11895" s="3" t="s">
        <v>46349</v>
      </c>
      <c r="C11895" s="3" t="s">
        <v>113</v>
      </c>
      <c r="D11895" s="4" t="s">
        <v>9</v>
      </c>
      <c r="E11895" s="3" t="s">
        <v>46350</v>
      </c>
      <c r="F11895" s="3" t="s">
        <v>46351</v>
      </c>
    </row>
    <row r="11896" spans="1:6" x14ac:dyDescent="0.2">
      <c r="A11896" s="5" t="s">
        <v>46352</v>
      </c>
      <c r="B11896" s="1" t="s">
        <v>46353</v>
      </c>
      <c r="C11896" s="1" t="s">
        <v>2038</v>
      </c>
      <c r="D11896" s="2" t="s">
        <v>9</v>
      </c>
      <c r="E11896" s="1" t="s">
        <v>46354</v>
      </c>
      <c r="F11896" s="1" t="s">
        <v>46355</v>
      </c>
    </row>
    <row r="11897" spans="1:6" x14ac:dyDescent="0.2">
      <c r="A11897" s="5" t="s">
        <v>46356</v>
      </c>
      <c r="B11897" s="1" t="s">
        <v>46357</v>
      </c>
      <c r="C11897" s="1" t="s">
        <v>483</v>
      </c>
      <c r="D11897" s="2" t="s">
        <v>9</v>
      </c>
      <c r="E11897" s="1" t="s">
        <v>46358</v>
      </c>
      <c r="F11897" s="1" t="s">
        <v>11616</v>
      </c>
    </row>
    <row r="11898" spans="1:6" x14ac:dyDescent="0.2">
      <c r="A11898" s="6" t="s">
        <v>46359</v>
      </c>
      <c r="B11898" s="3" t="s">
        <v>46360</v>
      </c>
      <c r="C11898" s="3" t="s">
        <v>18416</v>
      </c>
      <c r="D11898" s="4" t="s">
        <v>9</v>
      </c>
      <c r="E11898" s="3" t="s">
        <v>46361</v>
      </c>
      <c r="F11898" s="3" t="s">
        <v>46362</v>
      </c>
    </row>
    <row r="11899" spans="1:6" x14ac:dyDescent="0.2">
      <c r="A11899" s="5" t="s">
        <v>46363</v>
      </c>
      <c r="B11899" s="1" t="s">
        <v>46364</v>
      </c>
      <c r="C11899" s="1" t="s">
        <v>4892</v>
      </c>
      <c r="D11899" s="2" t="s">
        <v>9</v>
      </c>
      <c r="E11899" s="1" t="s">
        <v>46365</v>
      </c>
      <c r="F11899" s="1" t="s">
        <v>46366</v>
      </c>
    </row>
    <row r="11900" spans="1:6" x14ac:dyDescent="0.2">
      <c r="A11900" s="6" t="s">
        <v>46367</v>
      </c>
      <c r="B11900" s="3" t="s">
        <v>46368</v>
      </c>
      <c r="C11900" s="3" t="s">
        <v>438</v>
      </c>
      <c r="D11900" s="4" t="s">
        <v>9</v>
      </c>
      <c r="E11900" s="3" t="s">
        <v>46369</v>
      </c>
      <c r="F11900" s="3" t="s">
        <v>46370</v>
      </c>
    </row>
    <row r="11901" spans="1:6" x14ac:dyDescent="0.2">
      <c r="A11901" s="5" t="s">
        <v>46371</v>
      </c>
      <c r="B11901" s="1" t="s">
        <v>46372</v>
      </c>
      <c r="C11901" s="1" t="s">
        <v>3430</v>
      </c>
      <c r="D11901" s="2" t="s">
        <v>9</v>
      </c>
      <c r="E11901" s="1" t="s">
        <v>46373</v>
      </c>
      <c r="F11901" s="1" t="s">
        <v>46374</v>
      </c>
    </row>
    <row r="11902" spans="1:6" x14ac:dyDescent="0.2">
      <c r="A11902" s="5" t="s">
        <v>46375</v>
      </c>
      <c r="B11902" s="1" t="s">
        <v>46376</v>
      </c>
      <c r="C11902" s="1" t="s">
        <v>46377</v>
      </c>
      <c r="D11902" s="2" t="s">
        <v>38</v>
      </c>
      <c r="E11902" s="1" t="s">
        <v>46378</v>
      </c>
      <c r="F11902" s="1" t="s">
        <v>46379</v>
      </c>
    </row>
    <row r="11903" spans="1:6" x14ac:dyDescent="0.2">
      <c r="A11903" s="5" t="s">
        <v>46380</v>
      </c>
      <c r="B11903" s="1" t="s">
        <v>46381</v>
      </c>
      <c r="C11903" s="1" t="s">
        <v>6120</v>
      </c>
      <c r="D11903" s="2" t="s">
        <v>9</v>
      </c>
      <c r="E11903" s="1" t="s">
        <v>46382</v>
      </c>
      <c r="F11903" s="1" t="s">
        <v>49</v>
      </c>
    </row>
    <row r="11904" spans="1:6" x14ac:dyDescent="0.2">
      <c r="A11904" s="5" t="s">
        <v>46383</v>
      </c>
      <c r="B11904" s="1" t="s">
        <v>46384</v>
      </c>
      <c r="C11904" s="1" t="s">
        <v>6517</v>
      </c>
      <c r="D11904" s="2" t="s">
        <v>9</v>
      </c>
      <c r="E11904" s="1" t="s">
        <v>46385</v>
      </c>
      <c r="F11904" s="1" t="s">
        <v>46386</v>
      </c>
    </row>
    <row r="11905" spans="1:6" x14ac:dyDescent="0.2">
      <c r="A11905" s="5" t="s">
        <v>46387</v>
      </c>
      <c r="B11905" s="1" t="s">
        <v>46388</v>
      </c>
      <c r="C11905" s="1" t="s">
        <v>43</v>
      </c>
      <c r="D11905" s="2" t="s">
        <v>9</v>
      </c>
      <c r="E11905" s="1" t="s">
        <v>46389</v>
      </c>
      <c r="F11905" s="1" t="s">
        <v>46390</v>
      </c>
    </row>
    <row r="11906" spans="1:6" x14ac:dyDescent="0.2">
      <c r="A11906" s="5" t="s">
        <v>46391</v>
      </c>
      <c r="B11906" s="1" t="s">
        <v>46392</v>
      </c>
      <c r="C11906" s="1" t="s">
        <v>2443</v>
      </c>
      <c r="D11906" s="2" t="s">
        <v>9</v>
      </c>
      <c r="E11906" s="1" t="s">
        <v>46393</v>
      </c>
      <c r="F11906" s="1" t="s">
        <v>46394</v>
      </c>
    </row>
    <row r="11907" spans="1:6" x14ac:dyDescent="0.2">
      <c r="A11907" s="5" t="s">
        <v>46395</v>
      </c>
      <c r="B11907" s="1" t="s">
        <v>46396</v>
      </c>
      <c r="C11907" s="1" t="s">
        <v>4892</v>
      </c>
      <c r="D11907" s="2" t="s">
        <v>9</v>
      </c>
      <c r="E11907" s="1" t="s">
        <v>46397</v>
      </c>
      <c r="F11907" s="1" t="s">
        <v>46398</v>
      </c>
    </row>
    <row r="11908" spans="1:6" x14ac:dyDescent="0.2">
      <c r="A11908" s="5" t="s">
        <v>46399</v>
      </c>
      <c r="B11908" s="1" t="s">
        <v>46400</v>
      </c>
      <c r="C11908" s="1" t="s">
        <v>889</v>
      </c>
      <c r="D11908" s="2" t="s">
        <v>9</v>
      </c>
      <c r="E11908" s="1" t="s">
        <v>46401</v>
      </c>
      <c r="F11908" s="1" t="s">
        <v>46402</v>
      </c>
    </row>
    <row r="11909" spans="1:6" x14ac:dyDescent="0.2">
      <c r="A11909" s="5" t="s">
        <v>46403</v>
      </c>
      <c r="B11909" s="1" t="s">
        <v>46404</v>
      </c>
      <c r="C11909" s="1" t="s">
        <v>1548</v>
      </c>
      <c r="D11909" s="2" t="s">
        <v>9</v>
      </c>
      <c r="E11909" s="1" t="s">
        <v>46405</v>
      </c>
      <c r="F11909" s="1" t="s">
        <v>46406</v>
      </c>
    </row>
    <row r="11910" spans="1:6" x14ac:dyDescent="0.2">
      <c r="A11910" s="6" t="s">
        <v>46407</v>
      </c>
      <c r="B11910" s="3" t="s">
        <v>46408</v>
      </c>
      <c r="C11910" s="3" t="s">
        <v>1548</v>
      </c>
      <c r="D11910" s="4" t="s">
        <v>9</v>
      </c>
      <c r="E11910" s="3" t="s">
        <v>46409</v>
      </c>
      <c r="F11910" s="3" t="s">
        <v>46410</v>
      </c>
    </row>
    <row r="11911" spans="1:6" x14ac:dyDescent="0.2">
      <c r="A11911" s="6" t="s">
        <v>46411</v>
      </c>
      <c r="B11911" s="3" t="s">
        <v>46412</v>
      </c>
      <c r="C11911" s="3" t="s">
        <v>2443</v>
      </c>
      <c r="D11911" s="4" t="s">
        <v>9</v>
      </c>
      <c r="E11911" s="3" t="s">
        <v>46413</v>
      </c>
      <c r="F11911" s="3" t="s">
        <v>46414</v>
      </c>
    </row>
    <row r="11912" spans="1:6" x14ac:dyDescent="0.2">
      <c r="A11912" s="5" t="s">
        <v>46415</v>
      </c>
      <c r="B11912" s="1" t="s">
        <v>46416</v>
      </c>
      <c r="C11912" s="1" t="s">
        <v>1032</v>
      </c>
      <c r="D11912" s="2" t="s">
        <v>9</v>
      </c>
      <c r="E11912" s="1" t="s">
        <v>46417</v>
      </c>
      <c r="F11912" s="1" t="s">
        <v>46418</v>
      </c>
    </row>
    <row r="11913" spans="1:6" x14ac:dyDescent="0.2">
      <c r="A11913" s="5" t="s">
        <v>46419</v>
      </c>
      <c r="B11913" s="1" t="s">
        <v>46420</v>
      </c>
      <c r="C11913" s="1" t="s">
        <v>619</v>
      </c>
      <c r="D11913" s="2" t="s">
        <v>9</v>
      </c>
      <c r="E11913" s="1" t="s">
        <v>46421</v>
      </c>
      <c r="F11913" s="1" t="s">
        <v>16</v>
      </c>
    </row>
    <row r="11914" spans="1:6" x14ac:dyDescent="0.2">
      <c r="A11914" s="5" t="s">
        <v>46422</v>
      </c>
      <c r="B11914" s="1" t="s">
        <v>46423</v>
      </c>
      <c r="C11914" s="1" t="s">
        <v>2453</v>
      </c>
      <c r="D11914" s="2" t="s">
        <v>9</v>
      </c>
      <c r="E11914" s="1" t="s">
        <v>46424</v>
      </c>
      <c r="F11914" s="1" t="s">
        <v>46425</v>
      </c>
    </row>
    <row r="11915" spans="1:6" x14ac:dyDescent="0.2">
      <c r="A11915" s="5" t="s">
        <v>46426</v>
      </c>
      <c r="B11915" s="1" t="s">
        <v>46427</v>
      </c>
      <c r="C11915" s="1" t="s">
        <v>483</v>
      </c>
      <c r="D11915" s="2" t="s">
        <v>9</v>
      </c>
      <c r="E11915" s="1" t="s">
        <v>46428</v>
      </c>
      <c r="F11915" s="1" t="s">
        <v>46429</v>
      </c>
    </row>
    <row r="11916" spans="1:6" x14ac:dyDescent="0.2">
      <c r="A11916" s="5" t="s">
        <v>46430</v>
      </c>
      <c r="B11916" s="1" t="s">
        <v>46431</v>
      </c>
      <c r="C11916" s="1" t="s">
        <v>11745</v>
      </c>
      <c r="D11916" s="2" t="s">
        <v>9</v>
      </c>
      <c r="E11916" s="1" t="s">
        <v>46432</v>
      </c>
      <c r="F11916" s="1" t="s">
        <v>46433</v>
      </c>
    </row>
    <row r="11917" spans="1:6" x14ac:dyDescent="0.2">
      <c r="A11917" s="5" t="s">
        <v>46434</v>
      </c>
      <c r="B11917" s="1" t="s">
        <v>46435</v>
      </c>
      <c r="C11917" s="1" t="s">
        <v>17165</v>
      </c>
      <c r="D11917" s="2" t="s">
        <v>9</v>
      </c>
      <c r="E11917" s="1" t="s">
        <v>46436</v>
      </c>
      <c r="F11917" s="1" t="s">
        <v>46437</v>
      </c>
    </row>
    <row r="11918" spans="1:6" x14ac:dyDescent="0.2">
      <c r="A11918" s="5" t="s">
        <v>46438</v>
      </c>
      <c r="B11918" s="1" t="s">
        <v>46439</v>
      </c>
      <c r="C11918" s="1" t="s">
        <v>8385</v>
      </c>
      <c r="D11918" s="2" t="s">
        <v>9</v>
      </c>
      <c r="E11918" s="1" t="s">
        <v>46440</v>
      </c>
      <c r="F11918" s="1" t="s">
        <v>49</v>
      </c>
    </row>
    <row r="11919" spans="1:6" x14ac:dyDescent="0.2">
      <c r="A11919" s="5" t="s">
        <v>46441</v>
      </c>
      <c r="B11919" s="1" t="s">
        <v>46442</v>
      </c>
      <c r="C11919" s="1" t="s">
        <v>915</v>
      </c>
      <c r="D11919" s="2" t="s">
        <v>9</v>
      </c>
      <c r="E11919" s="1" t="s">
        <v>46443</v>
      </c>
      <c r="F11919" s="1" t="s">
        <v>46444</v>
      </c>
    </row>
    <row r="11920" spans="1:6" x14ac:dyDescent="0.2">
      <c r="A11920" s="6" t="s">
        <v>46445</v>
      </c>
      <c r="B11920" s="3" t="s">
        <v>46446</v>
      </c>
      <c r="C11920" s="3" t="s">
        <v>902</v>
      </c>
      <c r="D11920" s="4" t="s">
        <v>9</v>
      </c>
      <c r="E11920" s="3" t="s">
        <v>46447</v>
      </c>
      <c r="F11920" s="3" t="s">
        <v>46448</v>
      </c>
    </row>
    <row r="11921" spans="1:6" x14ac:dyDescent="0.2">
      <c r="A11921" s="6" t="s">
        <v>46449</v>
      </c>
      <c r="B11921" s="3" t="s">
        <v>46450</v>
      </c>
      <c r="C11921" s="3" t="s">
        <v>2458</v>
      </c>
      <c r="D11921" s="4" t="s">
        <v>9</v>
      </c>
      <c r="E11921" s="3" t="s">
        <v>46451</v>
      </c>
      <c r="F11921" s="3" t="s">
        <v>46452</v>
      </c>
    </row>
    <row r="11922" spans="1:6" x14ac:dyDescent="0.2">
      <c r="A11922" s="5" t="s">
        <v>46453</v>
      </c>
      <c r="B11922" s="1" t="s">
        <v>46454</v>
      </c>
      <c r="C11922" s="1" t="s">
        <v>837</v>
      </c>
      <c r="D11922" s="2" t="s">
        <v>9</v>
      </c>
      <c r="E11922" s="1" t="s">
        <v>46455</v>
      </c>
      <c r="F11922" s="1" t="s">
        <v>46456</v>
      </c>
    </row>
    <row r="11923" spans="1:6" x14ac:dyDescent="0.2">
      <c r="A11923" s="5" t="s">
        <v>46457</v>
      </c>
      <c r="B11923" s="1" t="s">
        <v>46458</v>
      </c>
      <c r="C11923" s="1" t="s">
        <v>14824</v>
      </c>
      <c r="D11923" s="2" t="s">
        <v>9</v>
      </c>
      <c r="E11923" s="1" t="s">
        <v>46459</v>
      </c>
      <c r="F11923" s="1" t="s">
        <v>46460</v>
      </c>
    </row>
    <row r="11924" spans="1:6" x14ac:dyDescent="0.2">
      <c r="A11924" s="6" t="s">
        <v>46461</v>
      </c>
      <c r="B11924" s="3" t="s">
        <v>46462</v>
      </c>
      <c r="C11924" s="3" t="s">
        <v>2670</v>
      </c>
      <c r="D11924" s="4" t="s">
        <v>9</v>
      </c>
      <c r="E11924" s="3" t="s">
        <v>46463</v>
      </c>
      <c r="F11924" s="3" t="s">
        <v>46464</v>
      </c>
    </row>
    <row r="11925" spans="1:6" x14ac:dyDescent="0.2">
      <c r="A11925" s="5" t="s">
        <v>46465</v>
      </c>
      <c r="B11925" s="1" t="s">
        <v>46466</v>
      </c>
      <c r="C11925" s="1" t="s">
        <v>254</v>
      </c>
      <c r="D11925" s="2" t="s">
        <v>9</v>
      </c>
      <c r="E11925" s="1" t="s">
        <v>46467</v>
      </c>
      <c r="F11925" s="1" t="s">
        <v>4637</v>
      </c>
    </row>
    <row r="11926" spans="1:6" x14ac:dyDescent="0.2">
      <c r="A11926" s="5" t="s">
        <v>31275</v>
      </c>
      <c r="B11926" s="1" t="s">
        <v>46468</v>
      </c>
      <c r="C11926" s="1" t="s">
        <v>1938</v>
      </c>
      <c r="D11926" s="2" t="s">
        <v>9</v>
      </c>
      <c r="E11926" s="1" t="s">
        <v>46469</v>
      </c>
      <c r="F11926" s="1" t="s">
        <v>31278</v>
      </c>
    </row>
    <row r="11927" spans="1:6" x14ac:dyDescent="0.2">
      <c r="A11927" s="5" t="s">
        <v>46470</v>
      </c>
      <c r="B11927" s="1" t="s">
        <v>46471</v>
      </c>
      <c r="C11927" s="1" t="s">
        <v>239</v>
      </c>
      <c r="D11927" s="2" t="s">
        <v>9</v>
      </c>
      <c r="E11927" s="1" t="s">
        <v>46472</v>
      </c>
      <c r="F11927" s="1" t="s">
        <v>46473</v>
      </c>
    </row>
    <row r="11928" spans="1:6" x14ac:dyDescent="0.2">
      <c r="A11928" s="5" t="s">
        <v>46474</v>
      </c>
      <c r="B11928" s="1" t="s">
        <v>46475</v>
      </c>
      <c r="C11928" s="1" t="s">
        <v>43</v>
      </c>
      <c r="D11928" s="2" t="s">
        <v>9</v>
      </c>
      <c r="E11928" s="1" t="s">
        <v>46476</v>
      </c>
      <c r="F11928" s="1" t="s">
        <v>46477</v>
      </c>
    </row>
    <row r="11929" spans="1:6" x14ac:dyDescent="0.2">
      <c r="A11929" s="5" t="s">
        <v>46478</v>
      </c>
      <c r="B11929" s="1" t="s">
        <v>46479</v>
      </c>
      <c r="C11929" s="1" t="s">
        <v>69</v>
      </c>
      <c r="D11929" s="2" t="s">
        <v>9</v>
      </c>
      <c r="E11929" s="1" t="s">
        <v>46480</v>
      </c>
      <c r="F11929" s="1" t="s">
        <v>46481</v>
      </c>
    </row>
    <row r="11930" spans="1:6" x14ac:dyDescent="0.2">
      <c r="A11930" s="6" t="s">
        <v>46482</v>
      </c>
      <c r="B11930" s="3" t="s">
        <v>46483</v>
      </c>
      <c r="C11930" s="3" t="s">
        <v>123</v>
      </c>
      <c r="D11930" s="4" t="s">
        <v>9</v>
      </c>
      <c r="E11930" s="3" t="s">
        <v>46484</v>
      </c>
      <c r="F11930" s="3" t="s">
        <v>46485</v>
      </c>
    </row>
    <row r="11931" spans="1:6" x14ac:dyDescent="0.2">
      <c r="A11931" s="5" t="s">
        <v>31275</v>
      </c>
      <c r="B11931" s="1" t="s">
        <v>46486</v>
      </c>
      <c r="C11931" s="1" t="s">
        <v>12536</v>
      </c>
      <c r="D11931" s="2" t="s">
        <v>9</v>
      </c>
      <c r="E11931" s="1" t="s">
        <v>46487</v>
      </c>
      <c r="F11931" s="1" t="s">
        <v>41880</v>
      </c>
    </row>
    <row r="11932" spans="1:6" x14ac:dyDescent="0.2">
      <c r="A11932" s="6" t="s">
        <v>46488</v>
      </c>
      <c r="B11932" s="3" t="s">
        <v>46489</v>
      </c>
      <c r="C11932" s="3" t="s">
        <v>365</v>
      </c>
      <c r="D11932" s="4" t="s">
        <v>9</v>
      </c>
      <c r="E11932" s="3" t="s">
        <v>46490</v>
      </c>
      <c r="F11932" s="3" t="s">
        <v>16</v>
      </c>
    </row>
    <row r="11933" spans="1:6" x14ac:dyDescent="0.2">
      <c r="A11933" s="5" t="s">
        <v>46491</v>
      </c>
      <c r="B11933" s="1" t="s">
        <v>46492</v>
      </c>
      <c r="C11933" s="1" t="s">
        <v>12616</v>
      </c>
      <c r="D11933" s="2" t="s">
        <v>9</v>
      </c>
      <c r="E11933" s="1" t="s">
        <v>46493</v>
      </c>
      <c r="F11933" s="1" t="s">
        <v>46494</v>
      </c>
    </row>
    <row r="11934" spans="1:6" x14ac:dyDescent="0.2">
      <c r="A11934" s="5" t="s">
        <v>46495</v>
      </c>
      <c r="B11934" s="1" t="s">
        <v>46496</v>
      </c>
      <c r="C11934" s="1" t="s">
        <v>5934</v>
      </c>
      <c r="D11934" s="2" t="s">
        <v>9</v>
      </c>
      <c r="E11934" s="1" t="s">
        <v>46497</v>
      </c>
      <c r="F11934" s="1" t="s">
        <v>46498</v>
      </c>
    </row>
    <row r="11935" spans="1:6" x14ac:dyDescent="0.2">
      <c r="A11935" s="5" t="s">
        <v>46499</v>
      </c>
      <c r="B11935" s="1" t="s">
        <v>46500</v>
      </c>
      <c r="C11935" s="1" t="s">
        <v>1929</v>
      </c>
      <c r="D11935" s="2" t="s">
        <v>9</v>
      </c>
      <c r="E11935" s="1" t="s">
        <v>46501</v>
      </c>
      <c r="F11935" s="1" t="s">
        <v>27639</v>
      </c>
    </row>
    <row r="11936" spans="1:6" x14ac:dyDescent="0.2">
      <c r="A11936" s="5" t="s">
        <v>46502</v>
      </c>
      <c r="B11936" s="1" t="s">
        <v>46503</v>
      </c>
      <c r="C11936" s="1" t="s">
        <v>46504</v>
      </c>
      <c r="D11936" s="2" t="s">
        <v>9</v>
      </c>
      <c r="E11936" s="1" t="s">
        <v>46505</v>
      </c>
      <c r="F11936" s="1" t="s">
        <v>46506</v>
      </c>
    </row>
    <row r="11937" spans="1:6" x14ac:dyDescent="0.2">
      <c r="A11937" s="5" t="s">
        <v>46507</v>
      </c>
      <c r="B11937" s="1" t="s">
        <v>46508</v>
      </c>
      <c r="C11937" s="1" t="s">
        <v>46509</v>
      </c>
      <c r="D11937" s="2" t="s">
        <v>9</v>
      </c>
      <c r="E11937" s="1" t="s">
        <v>46510</v>
      </c>
      <c r="F11937" s="1" t="s">
        <v>46511</v>
      </c>
    </row>
    <row r="11938" spans="1:6" x14ac:dyDescent="0.2">
      <c r="A11938" s="5" t="s">
        <v>46512</v>
      </c>
      <c r="B11938" s="1" t="s">
        <v>46513</v>
      </c>
      <c r="C11938" s="1" t="s">
        <v>5439</v>
      </c>
      <c r="D11938" s="2" t="s">
        <v>9</v>
      </c>
      <c r="E11938" s="1" t="s">
        <v>46514</v>
      </c>
      <c r="F11938" s="1" t="s">
        <v>46515</v>
      </c>
    </row>
    <row r="11939" spans="1:6" x14ac:dyDescent="0.2">
      <c r="A11939" s="5" t="s">
        <v>46516</v>
      </c>
      <c r="B11939" s="1" t="s">
        <v>46517</v>
      </c>
      <c r="C11939" s="1" t="s">
        <v>1789</v>
      </c>
      <c r="D11939" s="2" t="s">
        <v>9</v>
      </c>
      <c r="E11939" s="1" t="s">
        <v>46518</v>
      </c>
      <c r="F11939" s="1" t="s">
        <v>10450</v>
      </c>
    </row>
    <row r="11940" spans="1:6" x14ac:dyDescent="0.2">
      <c r="A11940" s="5" t="s">
        <v>46519</v>
      </c>
      <c r="B11940" s="1" t="s">
        <v>46520</v>
      </c>
      <c r="C11940" s="1" t="s">
        <v>2767</v>
      </c>
      <c r="D11940" s="2" t="s">
        <v>9</v>
      </c>
      <c r="E11940" s="1" t="s">
        <v>46521</v>
      </c>
      <c r="F11940" s="1" t="s">
        <v>18237</v>
      </c>
    </row>
    <row r="11941" spans="1:6" x14ac:dyDescent="0.2">
      <c r="A11941" s="6" t="s">
        <v>46522</v>
      </c>
      <c r="B11941" s="3" t="s">
        <v>46523</v>
      </c>
      <c r="C11941" s="3" t="s">
        <v>365</v>
      </c>
      <c r="D11941" s="4" t="s">
        <v>9</v>
      </c>
      <c r="E11941" s="3" t="s">
        <v>46524</v>
      </c>
      <c r="F11941" s="3" t="s">
        <v>46525</v>
      </c>
    </row>
    <row r="11942" spans="1:6" x14ac:dyDescent="0.2">
      <c r="A11942" s="6" t="s">
        <v>46526</v>
      </c>
      <c r="B11942" s="3" t="s">
        <v>46527</v>
      </c>
      <c r="C11942" s="3" t="s">
        <v>7512</v>
      </c>
      <c r="D11942" s="4" t="s">
        <v>9</v>
      </c>
      <c r="E11942" s="3" t="s">
        <v>46528</v>
      </c>
      <c r="F11942" s="3" t="s">
        <v>46529</v>
      </c>
    </row>
    <row r="11943" spans="1:6" x14ac:dyDescent="0.2">
      <c r="A11943" s="5" t="s">
        <v>46530</v>
      </c>
      <c r="B11943" s="1" t="s">
        <v>46531</v>
      </c>
      <c r="C11943" s="1" t="s">
        <v>43</v>
      </c>
      <c r="D11943" s="2" t="s">
        <v>9</v>
      </c>
      <c r="E11943" s="1" t="s">
        <v>46532</v>
      </c>
      <c r="F11943" s="1" t="s">
        <v>2126</v>
      </c>
    </row>
    <row r="11944" spans="1:6" x14ac:dyDescent="0.2">
      <c r="A11944" s="6" t="s">
        <v>46533</v>
      </c>
      <c r="B11944" s="3" t="s">
        <v>46534</v>
      </c>
      <c r="C11944" s="3" t="s">
        <v>6259</v>
      </c>
      <c r="D11944" s="4" t="s">
        <v>9</v>
      </c>
      <c r="E11944" s="3" t="s">
        <v>46535</v>
      </c>
      <c r="F11944" s="3" t="s">
        <v>46536</v>
      </c>
    </row>
    <row r="11945" spans="1:6" x14ac:dyDescent="0.2">
      <c r="A11945" s="6" t="s">
        <v>46537</v>
      </c>
      <c r="B11945" s="3" t="s">
        <v>46538</v>
      </c>
      <c r="C11945" s="3" t="s">
        <v>195</v>
      </c>
      <c r="D11945" s="4" t="s">
        <v>9</v>
      </c>
      <c r="E11945" s="1" t="s">
        <v>62080</v>
      </c>
      <c r="F11945" s="3" t="s">
        <v>46539</v>
      </c>
    </row>
    <row r="11946" spans="1:6" x14ac:dyDescent="0.2">
      <c r="A11946" s="6" t="s">
        <v>46540</v>
      </c>
      <c r="B11946" s="3" t="s">
        <v>46541</v>
      </c>
      <c r="C11946" s="3" t="s">
        <v>7512</v>
      </c>
      <c r="D11946" s="4" t="s">
        <v>9</v>
      </c>
      <c r="E11946" s="3" t="s">
        <v>46542</v>
      </c>
      <c r="F11946" s="3" t="s">
        <v>46543</v>
      </c>
    </row>
    <row r="11947" spans="1:6" x14ac:dyDescent="0.2">
      <c r="A11947" s="5" t="s">
        <v>46544</v>
      </c>
      <c r="B11947" s="1" t="s">
        <v>46545</v>
      </c>
      <c r="C11947" s="1" t="s">
        <v>46546</v>
      </c>
      <c r="D11947" s="2" t="s">
        <v>9</v>
      </c>
      <c r="E11947" s="1" t="s">
        <v>46547</v>
      </c>
      <c r="F11947" s="1" t="s">
        <v>49</v>
      </c>
    </row>
    <row r="11948" spans="1:6" x14ac:dyDescent="0.2">
      <c r="A11948" s="5" t="s">
        <v>46548</v>
      </c>
      <c r="B11948" s="1" t="s">
        <v>46549</v>
      </c>
      <c r="C11948" s="1" t="s">
        <v>43</v>
      </c>
      <c r="D11948" s="2" t="s">
        <v>9</v>
      </c>
      <c r="E11948" s="1" t="s">
        <v>46550</v>
      </c>
      <c r="F11948" s="1" t="s">
        <v>1024</v>
      </c>
    </row>
    <row r="11949" spans="1:6" x14ac:dyDescent="0.2">
      <c r="A11949" s="6" t="s">
        <v>46551</v>
      </c>
      <c r="B11949" s="3" t="s">
        <v>46552</v>
      </c>
      <c r="C11949" s="3" t="s">
        <v>46553</v>
      </c>
      <c r="D11949" s="4" t="s">
        <v>9</v>
      </c>
      <c r="E11949" s="1" t="s">
        <v>62080</v>
      </c>
      <c r="F11949" s="3" t="s">
        <v>49</v>
      </c>
    </row>
    <row r="11950" spans="1:6" x14ac:dyDescent="0.2">
      <c r="A11950" s="5" t="s">
        <v>46554</v>
      </c>
      <c r="B11950" s="1" t="s">
        <v>46555</v>
      </c>
      <c r="C11950" s="1" t="s">
        <v>8394</v>
      </c>
      <c r="D11950" s="2" t="s">
        <v>9</v>
      </c>
      <c r="E11950" s="1" t="s">
        <v>46556</v>
      </c>
      <c r="F11950" s="1" t="s">
        <v>46557</v>
      </c>
    </row>
    <row r="11951" spans="1:6" x14ac:dyDescent="0.2">
      <c r="A11951" s="6" t="s">
        <v>46558</v>
      </c>
      <c r="B11951" s="3" t="s">
        <v>46559</v>
      </c>
      <c r="C11951" s="3" t="s">
        <v>1219</v>
      </c>
      <c r="D11951" s="4" t="s">
        <v>9</v>
      </c>
      <c r="E11951" s="3" t="s">
        <v>46560</v>
      </c>
      <c r="F11951" s="3" t="s">
        <v>46561</v>
      </c>
    </row>
    <row r="11952" spans="1:6" x14ac:dyDescent="0.2">
      <c r="A11952" s="6" t="s">
        <v>46562</v>
      </c>
      <c r="B11952" s="3" t="s">
        <v>46563</v>
      </c>
      <c r="C11952" s="3" t="s">
        <v>433</v>
      </c>
      <c r="D11952" s="4" t="s">
        <v>9</v>
      </c>
      <c r="E11952" s="3" t="s">
        <v>46564</v>
      </c>
      <c r="F11952" s="3" t="s">
        <v>46565</v>
      </c>
    </row>
    <row r="11953" spans="1:6" x14ac:dyDescent="0.2">
      <c r="A11953" s="6" t="s">
        <v>46566</v>
      </c>
      <c r="B11953" s="3" t="s">
        <v>46567</v>
      </c>
      <c r="C11953" s="3" t="s">
        <v>483</v>
      </c>
      <c r="D11953" s="4" t="s">
        <v>9</v>
      </c>
      <c r="E11953" s="3" t="s">
        <v>46568</v>
      </c>
      <c r="F11953" s="3" t="s">
        <v>33731</v>
      </c>
    </row>
    <row r="11954" spans="1:6" x14ac:dyDescent="0.2">
      <c r="A11954" s="6" t="s">
        <v>46569</v>
      </c>
      <c r="B11954" s="3" t="s">
        <v>46570</v>
      </c>
      <c r="C11954" s="3" t="s">
        <v>2060</v>
      </c>
      <c r="D11954" s="4" t="s">
        <v>9</v>
      </c>
      <c r="E11954" s="3" t="s">
        <v>46571</v>
      </c>
      <c r="F11954" s="3" t="s">
        <v>46572</v>
      </c>
    </row>
    <row r="11955" spans="1:6" x14ac:dyDescent="0.2">
      <c r="A11955" s="6" t="s">
        <v>46573</v>
      </c>
      <c r="B11955" s="3" t="s">
        <v>46574</v>
      </c>
      <c r="C11955" s="3" t="s">
        <v>3444</v>
      </c>
      <c r="D11955" s="4" t="s">
        <v>9</v>
      </c>
      <c r="E11955" s="3" t="s">
        <v>46575</v>
      </c>
      <c r="F11955" s="3" t="s">
        <v>46576</v>
      </c>
    </row>
    <row r="11956" spans="1:6" x14ac:dyDescent="0.2">
      <c r="A11956" s="5" t="s">
        <v>46577</v>
      </c>
      <c r="B11956" s="1" t="s">
        <v>46578</v>
      </c>
      <c r="C11956" s="1" t="s">
        <v>3093</v>
      </c>
      <c r="D11956" s="2" t="s">
        <v>9</v>
      </c>
      <c r="E11956" s="1" t="s">
        <v>46579</v>
      </c>
      <c r="F11956" s="1" t="s">
        <v>22235</v>
      </c>
    </row>
    <row r="11957" spans="1:6" x14ac:dyDescent="0.2">
      <c r="A11957" s="5" t="s">
        <v>46580</v>
      </c>
      <c r="B11957" s="1" t="s">
        <v>46581</v>
      </c>
      <c r="C11957" s="1" t="s">
        <v>274</v>
      </c>
      <c r="D11957" s="2" t="s">
        <v>9</v>
      </c>
      <c r="E11957" s="1" t="s">
        <v>46582</v>
      </c>
      <c r="F11957" s="1" t="s">
        <v>46583</v>
      </c>
    </row>
    <row r="11958" spans="1:6" x14ac:dyDescent="0.2">
      <c r="A11958" s="5" t="s">
        <v>46584</v>
      </c>
      <c r="B11958" s="1" t="s">
        <v>46585</v>
      </c>
      <c r="C11958" s="1" t="s">
        <v>46586</v>
      </c>
      <c r="D11958" s="2" t="s">
        <v>9</v>
      </c>
      <c r="E11958" s="1" t="s">
        <v>46587</v>
      </c>
      <c r="F11958" s="1" t="s">
        <v>46588</v>
      </c>
    </row>
    <row r="11959" spans="1:6" x14ac:dyDescent="0.2">
      <c r="A11959" s="5" t="s">
        <v>46589</v>
      </c>
      <c r="B11959" s="1" t="s">
        <v>46590</v>
      </c>
      <c r="C11959" s="1" t="s">
        <v>3551</v>
      </c>
      <c r="D11959" s="2" t="s">
        <v>9</v>
      </c>
      <c r="E11959" s="1" t="s">
        <v>46591</v>
      </c>
      <c r="F11959" s="1" t="s">
        <v>46592</v>
      </c>
    </row>
    <row r="11960" spans="1:6" x14ac:dyDescent="0.2">
      <c r="A11960" s="5" t="s">
        <v>46593</v>
      </c>
      <c r="B11960" s="1" t="s">
        <v>46594</v>
      </c>
      <c r="C11960" s="1" t="s">
        <v>46595</v>
      </c>
      <c r="D11960" s="2" t="s">
        <v>9</v>
      </c>
      <c r="E11960" s="1" t="s">
        <v>46596</v>
      </c>
      <c r="F11960" s="1" t="s">
        <v>46597</v>
      </c>
    </row>
    <row r="11961" spans="1:6" x14ac:dyDescent="0.2">
      <c r="A11961" s="5" t="s">
        <v>46598</v>
      </c>
      <c r="B11961" s="1" t="s">
        <v>46599</v>
      </c>
      <c r="C11961" s="1" t="s">
        <v>43</v>
      </c>
      <c r="D11961" s="2" t="s">
        <v>9</v>
      </c>
      <c r="E11961" s="1" t="s">
        <v>62080</v>
      </c>
      <c r="F11961" s="1" t="s">
        <v>46600</v>
      </c>
    </row>
    <row r="11962" spans="1:6" x14ac:dyDescent="0.2">
      <c r="A11962" s="5" t="s">
        <v>46601</v>
      </c>
      <c r="B11962" s="1" t="s">
        <v>46602</v>
      </c>
      <c r="C11962" s="1" t="s">
        <v>6120</v>
      </c>
      <c r="D11962" s="2" t="s">
        <v>9</v>
      </c>
      <c r="E11962" s="1" t="s">
        <v>46603</v>
      </c>
      <c r="F11962" s="1" t="s">
        <v>46604</v>
      </c>
    </row>
    <row r="11963" spans="1:6" x14ac:dyDescent="0.2">
      <c r="A11963" s="6" t="s">
        <v>46605</v>
      </c>
      <c r="B11963" s="3" t="s">
        <v>46606</v>
      </c>
      <c r="C11963" s="3" t="s">
        <v>3312</v>
      </c>
      <c r="D11963" s="4" t="s">
        <v>9</v>
      </c>
      <c r="E11963" s="3" t="s">
        <v>46607</v>
      </c>
      <c r="F11963" s="3" t="s">
        <v>46608</v>
      </c>
    </row>
    <row r="11964" spans="1:6" x14ac:dyDescent="0.2">
      <c r="A11964" s="5" t="s">
        <v>46609</v>
      </c>
      <c r="B11964" s="1" t="s">
        <v>46610</v>
      </c>
      <c r="C11964" s="1" t="s">
        <v>46611</v>
      </c>
      <c r="D11964" s="2" t="s">
        <v>9</v>
      </c>
      <c r="E11964" s="1" t="s">
        <v>46612</v>
      </c>
      <c r="F11964" s="1" t="s">
        <v>46613</v>
      </c>
    </row>
    <row r="11965" spans="1:6" x14ac:dyDescent="0.2">
      <c r="A11965" s="5" t="s">
        <v>46614</v>
      </c>
      <c r="B11965" s="1" t="s">
        <v>46615</v>
      </c>
      <c r="C11965" s="1" t="s">
        <v>46616</v>
      </c>
      <c r="D11965" s="2" t="s">
        <v>9</v>
      </c>
      <c r="E11965" s="1" t="s">
        <v>46617</v>
      </c>
      <c r="F11965" s="1" t="s">
        <v>46618</v>
      </c>
    </row>
    <row r="11966" spans="1:6" x14ac:dyDescent="0.2">
      <c r="A11966" s="5" t="s">
        <v>46619</v>
      </c>
      <c r="B11966" s="1" t="s">
        <v>46620</v>
      </c>
      <c r="C11966" s="1" t="s">
        <v>1219</v>
      </c>
      <c r="D11966" s="2" t="s">
        <v>9</v>
      </c>
      <c r="E11966" s="1" t="s">
        <v>46621</v>
      </c>
      <c r="F11966" s="1" t="s">
        <v>46622</v>
      </c>
    </row>
    <row r="11967" spans="1:6" x14ac:dyDescent="0.2">
      <c r="A11967" s="5" t="s">
        <v>46623</v>
      </c>
      <c r="B11967" s="1" t="s">
        <v>46624</v>
      </c>
      <c r="C11967" s="1" t="s">
        <v>46625</v>
      </c>
      <c r="D11967" s="2" t="s">
        <v>9</v>
      </c>
      <c r="E11967" s="1" t="s">
        <v>46626</v>
      </c>
      <c r="F11967" s="1" t="s">
        <v>46627</v>
      </c>
    </row>
    <row r="11968" spans="1:6" x14ac:dyDescent="0.2">
      <c r="A11968" s="5" t="s">
        <v>46628</v>
      </c>
      <c r="B11968" s="1" t="s">
        <v>46629</v>
      </c>
      <c r="C11968" s="1" t="s">
        <v>182</v>
      </c>
      <c r="D11968" s="2" t="s">
        <v>9</v>
      </c>
      <c r="E11968" s="1" t="s">
        <v>46630</v>
      </c>
      <c r="F11968" s="1" t="s">
        <v>46631</v>
      </c>
    </row>
    <row r="11969" spans="1:6" x14ac:dyDescent="0.2">
      <c r="A11969" s="5" t="s">
        <v>46632</v>
      </c>
      <c r="B11969" s="1" t="s">
        <v>46633</v>
      </c>
      <c r="C11969" s="1" t="s">
        <v>13110</v>
      </c>
      <c r="D11969" s="2" t="s">
        <v>9</v>
      </c>
      <c r="E11969" s="1" t="s">
        <v>46634</v>
      </c>
      <c r="F11969" s="1" t="s">
        <v>46635</v>
      </c>
    </row>
    <row r="11970" spans="1:6" x14ac:dyDescent="0.2">
      <c r="A11970" s="5" t="s">
        <v>46636</v>
      </c>
      <c r="B11970" s="1" t="s">
        <v>46637</v>
      </c>
      <c r="C11970" s="1" t="s">
        <v>483</v>
      </c>
      <c r="D11970" s="2" t="s">
        <v>9</v>
      </c>
      <c r="E11970" s="1" t="s">
        <v>46638</v>
      </c>
      <c r="F11970" s="1" t="s">
        <v>49</v>
      </c>
    </row>
    <row r="11971" spans="1:6" x14ac:dyDescent="0.2">
      <c r="A11971" s="5" t="s">
        <v>46639</v>
      </c>
      <c r="B11971" s="1" t="s">
        <v>46640</v>
      </c>
      <c r="C11971" s="1" t="s">
        <v>4359</v>
      </c>
      <c r="D11971" s="2" t="s">
        <v>9</v>
      </c>
      <c r="E11971" s="1" t="s">
        <v>46641</v>
      </c>
      <c r="F11971" s="1" t="s">
        <v>46642</v>
      </c>
    </row>
    <row r="11972" spans="1:6" x14ac:dyDescent="0.2">
      <c r="A11972" s="6" t="s">
        <v>46643</v>
      </c>
      <c r="B11972" s="3" t="s">
        <v>46644</v>
      </c>
      <c r="C11972" s="3" t="s">
        <v>46645</v>
      </c>
      <c r="D11972" s="4" t="s">
        <v>9</v>
      </c>
      <c r="E11972" s="3" t="s">
        <v>46646</v>
      </c>
      <c r="F11972" s="3" t="s">
        <v>46647</v>
      </c>
    </row>
    <row r="11973" spans="1:6" x14ac:dyDescent="0.2">
      <c r="A11973" s="6" t="s">
        <v>46648</v>
      </c>
      <c r="B11973" s="3" t="s">
        <v>46649</v>
      </c>
      <c r="C11973" s="3" t="s">
        <v>1137</v>
      </c>
      <c r="D11973" s="4" t="s">
        <v>404</v>
      </c>
      <c r="E11973" s="3" t="s">
        <v>46650</v>
      </c>
      <c r="F11973" s="3" t="s">
        <v>46651</v>
      </c>
    </row>
    <row r="11974" spans="1:6" x14ac:dyDescent="0.2">
      <c r="A11974" s="5" t="s">
        <v>46652</v>
      </c>
      <c r="B11974" s="1" t="s">
        <v>46653</v>
      </c>
      <c r="C11974" s="1" t="s">
        <v>46654</v>
      </c>
      <c r="D11974" s="2" t="s">
        <v>9</v>
      </c>
      <c r="E11974" s="1" t="s">
        <v>46655</v>
      </c>
      <c r="F11974" s="1" t="s">
        <v>46656</v>
      </c>
    </row>
    <row r="11975" spans="1:6" x14ac:dyDescent="0.2">
      <c r="A11975" s="6" t="s">
        <v>46657</v>
      </c>
      <c r="B11975" s="3" t="s">
        <v>46658</v>
      </c>
      <c r="C11975" s="3" t="s">
        <v>1147</v>
      </c>
      <c r="D11975" s="4" t="s">
        <v>9</v>
      </c>
      <c r="E11975" s="3" t="s">
        <v>46659</v>
      </c>
      <c r="F11975" s="3" t="s">
        <v>46660</v>
      </c>
    </row>
    <row r="11976" spans="1:6" x14ac:dyDescent="0.2">
      <c r="A11976" s="5" t="s">
        <v>4326</v>
      </c>
      <c r="B11976" s="1" t="s">
        <v>46661</v>
      </c>
      <c r="C11976" s="1" t="s">
        <v>239</v>
      </c>
      <c r="D11976" s="2" t="s">
        <v>9</v>
      </c>
      <c r="E11976" s="1" t="s">
        <v>46662</v>
      </c>
      <c r="F11976" s="1" t="s">
        <v>16</v>
      </c>
    </row>
    <row r="11977" spans="1:6" x14ac:dyDescent="0.2">
      <c r="A11977" s="5" t="s">
        <v>46663</v>
      </c>
      <c r="B11977" s="1" t="s">
        <v>46664</v>
      </c>
      <c r="C11977" s="1" t="s">
        <v>5978</v>
      </c>
      <c r="D11977" s="2" t="s">
        <v>9</v>
      </c>
      <c r="E11977" s="1" t="s">
        <v>46665</v>
      </c>
      <c r="F11977" s="1" t="s">
        <v>46666</v>
      </c>
    </row>
    <row r="11978" spans="1:6" x14ac:dyDescent="0.2">
      <c r="A11978" s="5" t="s">
        <v>46667</v>
      </c>
      <c r="B11978" s="1" t="s">
        <v>46668</v>
      </c>
      <c r="C11978" s="1" t="s">
        <v>20571</v>
      </c>
      <c r="D11978" s="2" t="s">
        <v>9</v>
      </c>
      <c r="E11978" s="1" t="s">
        <v>46669</v>
      </c>
      <c r="F11978" s="1" t="s">
        <v>46670</v>
      </c>
    </row>
    <row r="11979" spans="1:6" x14ac:dyDescent="0.2">
      <c r="A11979" s="5" t="s">
        <v>46671</v>
      </c>
      <c r="B11979" s="1" t="s">
        <v>46672</v>
      </c>
      <c r="C11979" s="1" t="s">
        <v>4022</v>
      </c>
      <c r="D11979" s="2" t="s">
        <v>9</v>
      </c>
      <c r="E11979" s="1" t="s">
        <v>46673</v>
      </c>
      <c r="F11979" s="1" t="s">
        <v>46674</v>
      </c>
    </row>
    <row r="11980" spans="1:6" x14ac:dyDescent="0.2">
      <c r="A11980" s="5" t="s">
        <v>46675</v>
      </c>
      <c r="B11980" s="1" t="s">
        <v>46676</v>
      </c>
      <c r="C11980" s="1" t="s">
        <v>46677</v>
      </c>
      <c r="D11980" s="2" t="s">
        <v>9</v>
      </c>
      <c r="E11980" s="1" t="s">
        <v>46678</v>
      </c>
      <c r="F11980" s="1" t="s">
        <v>46679</v>
      </c>
    </row>
    <row r="11981" spans="1:6" x14ac:dyDescent="0.2">
      <c r="A11981" s="6" t="s">
        <v>46680</v>
      </c>
      <c r="B11981" s="3" t="s">
        <v>46681</v>
      </c>
      <c r="C11981" s="3" t="s">
        <v>1032</v>
      </c>
      <c r="D11981" s="4" t="s">
        <v>9</v>
      </c>
      <c r="E11981" s="3" t="s">
        <v>46682</v>
      </c>
      <c r="F11981" s="3" t="s">
        <v>16</v>
      </c>
    </row>
    <row r="11982" spans="1:6" x14ac:dyDescent="0.2">
      <c r="A11982" s="6" t="s">
        <v>46683</v>
      </c>
      <c r="B11982" s="3" t="s">
        <v>46684</v>
      </c>
      <c r="C11982" s="3" t="s">
        <v>3769</v>
      </c>
      <c r="D11982" s="4" t="s">
        <v>9</v>
      </c>
      <c r="E11982" s="3" t="s">
        <v>46685</v>
      </c>
      <c r="F11982" s="3" t="s">
        <v>16</v>
      </c>
    </row>
    <row r="11983" spans="1:6" x14ac:dyDescent="0.2">
      <c r="A11983" s="5" t="s">
        <v>46686</v>
      </c>
      <c r="B11983" s="1" t="s">
        <v>46687</v>
      </c>
      <c r="C11983" s="1" t="s">
        <v>837</v>
      </c>
      <c r="D11983" s="2" t="s">
        <v>9</v>
      </c>
      <c r="E11983" s="1" t="s">
        <v>46688</v>
      </c>
      <c r="F11983" s="1" t="s">
        <v>46689</v>
      </c>
    </row>
    <row r="11984" spans="1:6" x14ac:dyDescent="0.2">
      <c r="A11984" s="6" t="s">
        <v>46690</v>
      </c>
      <c r="B11984" s="3" t="s">
        <v>46691</v>
      </c>
      <c r="C11984" s="3" t="s">
        <v>46692</v>
      </c>
      <c r="D11984" s="4" t="s">
        <v>9</v>
      </c>
      <c r="E11984" s="1" t="s">
        <v>62080</v>
      </c>
      <c r="F11984" s="3" t="s">
        <v>46693</v>
      </c>
    </row>
    <row r="11985" spans="1:6" x14ac:dyDescent="0.2">
      <c r="A11985" s="5" t="s">
        <v>46694</v>
      </c>
      <c r="B11985" s="1" t="s">
        <v>46695</v>
      </c>
      <c r="C11985" s="1" t="s">
        <v>5558</v>
      </c>
      <c r="D11985" s="2" t="s">
        <v>9</v>
      </c>
      <c r="E11985" s="1" t="s">
        <v>46696</v>
      </c>
      <c r="F11985" s="1" t="s">
        <v>46697</v>
      </c>
    </row>
    <row r="11986" spans="1:6" x14ac:dyDescent="0.2">
      <c r="A11986" s="5" t="s">
        <v>46698</v>
      </c>
      <c r="B11986" s="1" t="s">
        <v>46699</v>
      </c>
      <c r="C11986" s="1" t="s">
        <v>1219</v>
      </c>
      <c r="D11986" s="2" t="s">
        <v>9</v>
      </c>
      <c r="E11986" s="1" t="s">
        <v>46700</v>
      </c>
      <c r="F11986" s="1" t="s">
        <v>46701</v>
      </c>
    </row>
    <row r="11987" spans="1:6" x14ac:dyDescent="0.2">
      <c r="A11987" s="5" t="s">
        <v>46702</v>
      </c>
      <c r="B11987" s="1" t="s">
        <v>46703</v>
      </c>
      <c r="C11987" s="1" t="s">
        <v>46704</v>
      </c>
      <c r="D11987" s="2" t="s">
        <v>9</v>
      </c>
      <c r="E11987" s="1" t="s">
        <v>46705</v>
      </c>
      <c r="F11987" s="1" t="s">
        <v>46706</v>
      </c>
    </row>
    <row r="11988" spans="1:6" x14ac:dyDescent="0.2">
      <c r="A11988" s="5" t="s">
        <v>46707</v>
      </c>
      <c r="B11988" s="1" t="s">
        <v>46708</v>
      </c>
      <c r="C11988" s="1" t="s">
        <v>768</v>
      </c>
      <c r="D11988" s="2" t="s">
        <v>9</v>
      </c>
      <c r="E11988" s="1" t="s">
        <v>46709</v>
      </c>
      <c r="F11988" s="1" t="s">
        <v>46710</v>
      </c>
    </row>
    <row r="11989" spans="1:6" x14ac:dyDescent="0.2">
      <c r="A11989" s="5" t="s">
        <v>46711</v>
      </c>
      <c r="B11989" s="1" t="s">
        <v>46712</v>
      </c>
      <c r="C11989" s="1" t="s">
        <v>11861</v>
      </c>
      <c r="D11989" s="2" t="s">
        <v>9</v>
      </c>
      <c r="E11989" s="1" t="s">
        <v>46713</v>
      </c>
      <c r="F11989" s="1" t="s">
        <v>3186</v>
      </c>
    </row>
    <row r="11990" spans="1:6" x14ac:dyDescent="0.2">
      <c r="A11990" s="6" t="s">
        <v>46714</v>
      </c>
      <c r="B11990" s="3" t="s">
        <v>46715</v>
      </c>
      <c r="C11990" s="3" t="s">
        <v>954</v>
      </c>
      <c r="D11990" s="4" t="s">
        <v>9</v>
      </c>
      <c r="E11990" s="3" t="s">
        <v>46716</v>
      </c>
      <c r="F11990" s="3" t="s">
        <v>49</v>
      </c>
    </row>
    <row r="11991" spans="1:6" x14ac:dyDescent="0.2">
      <c r="A11991" s="5" t="s">
        <v>46717</v>
      </c>
      <c r="B11991" s="1" t="s">
        <v>46718</v>
      </c>
      <c r="C11991" s="1" t="s">
        <v>43</v>
      </c>
      <c r="D11991" s="2" t="s">
        <v>9</v>
      </c>
      <c r="E11991" s="1" t="s">
        <v>46719</v>
      </c>
      <c r="F11991" s="1" t="s">
        <v>46720</v>
      </c>
    </row>
    <row r="11992" spans="1:6" x14ac:dyDescent="0.2">
      <c r="A11992" s="5" t="s">
        <v>46721</v>
      </c>
      <c r="B11992" s="1" t="s">
        <v>46722</v>
      </c>
      <c r="C11992" s="1" t="s">
        <v>46723</v>
      </c>
      <c r="D11992" s="2" t="s">
        <v>9</v>
      </c>
      <c r="E11992" s="1" t="s">
        <v>46724</v>
      </c>
      <c r="F11992" s="1" t="s">
        <v>75</v>
      </c>
    </row>
    <row r="11993" spans="1:6" x14ac:dyDescent="0.2">
      <c r="A11993" s="6" t="s">
        <v>46725</v>
      </c>
      <c r="B11993" s="3" t="s">
        <v>46726</v>
      </c>
      <c r="C11993" s="3" t="s">
        <v>7512</v>
      </c>
      <c r="D11993" s="4" t="s">
        <v>9</v>
      </c>
      <c r="E11993" s="3" t="s">
        <v>46727</v>
      </c>
      <c r="F11993" s="3" t="s">
        <v>46728</v>
      </c>
    </row>
    <row r="11994" spans="1:6" x14ac:dyDescent="0.2">
      <c r="A11994" s="6" t="s">
        <v>46729</v>
      </c>
      <c r="B11994" s="3" t="s">
        <v>46730</v>
      </c>
      <c r="C11994" s="3" t="s">
        <v>530</v>
      </c>
      <c r="D11994" s="4" t="s">
        <v>9</v>
      </c>
      <c r="E11994" s="3" t="s">
        <v>46731</v>
      </c>
      <c r="F11994" s="3" t="s">
        <v>46732</v>
      </c>
    </row>
    <row r="11995" spans="1:6" x14ac:dyDescent="0.2">
      <c r="A11995" s="5" t="s">
        <v>46733</v>
      </c>
      <c r="B11995" s="1" t="s">
        <v>46734</v>
      </c>
      <c r="C11995" s="1" t="s">
        <v>43</v>
      </c>
      <c r="D11995" s="2" t="s">
        <v>9</v>
      </c>
      <c r="E11995" s="1" t="s">
        <v>46735</v>
      </c>
      <c r="F11995" s="1" t="s">
        <v>46736</v>
      </c>
    </row>
    <row r="11996" spans="1:6" x14ac:dyDescent="0.2">
      <c r="A11996" s="5" t="s">
        <v>46737</v>
      </c>
      <c r="B11996" s="1" t="s">
        <v>46738</v>
      </c>
      <c r="C11996" s="1" t="s">
        <v>7370</v>
      </c>
      <c r="D11996" s="2" t="s">
        <v>9</v>
      </c>
      <c r="E11996" s="1" t="s">
        <v>46739</v>
      </c>
      <c r="F11996" s="1" t="s">
        <v>46740</v>
      </c>
    </row>
    <row r="11997" spans="1:6" x14ac:dyDescent="0.2">
      <c r="A11997" s="6" t="s">
        <v>46741</v>
      </c>
      <c r="B11997" s="3" t="s">
        <v>46742</v>
      </c>
      <c r="C11997" s="3" t="s">
        <v>1201</v>
      </c>
      <c r="D11997" s="4" t="s">
        <v>9</v>
      </c>
      <c r="E11997" s="3" t="s">
        <v>46743</v>
      </c>
      <c r="F11997" s="3" t="s">
        <v>46744</v>
      </c>
    </row>
    <row r="11998" spans="1:6" x14ac:dyDescent="0.2">
      <c r="A11998" s="5" t="s">
        <v>46745</v>
      </c>
      <c r="B11998" s="1" t="s">
        <v>46746</v>
      </c>
      <c r="C11998" s="1" t="s">
        <v>164</v>
      </c>
      <c r="D11998" s="2" t="s">
        <v>9</v>
      </c>
      <c r="E11998" s="1" t="s">
        <v>46747</v>
      </c>
      <c r="F11998" s="1" t="s">
        <v>46748</v>
      </c>
    </row>
    <row r="11999" spans="1:6" x14ac:dyDescent="0.2">
      <c r="A11999" s="5" t="s">
        <v>46749</v>
      </c>
      <c r="B11999" s="1" t="s">
        <v>46750</v>
      </c>
      <c r="C11999" s="1" t="s">
        <v>483</v>
      </c>
      <c r="D11999" s="2" t="s">
        <v>9</v>
      </c>
      <c r="E11999" s="1" t="s">
        <v>46751</v>
      </c>
      <c r="F11999" s="1" t="s">
        <v>46752</v>
      </c>
    </row>
    <row r="12000" spans="1:6" x14ac:dyDescent="0.2">
      <c r="A12000" s="5" t="s">
        <v>46753</v>
      </c>
      <c r="B12000" s="1" t="s">
        <v>46754</v>
      </c>
      <c r="C12000" s="1" t="s">
        <v>43</v>
      </c>
      <c r="D12000" s="2" t="s">
        <v>9</v>
      </c>
      <c r="E12000" s="1" t="s">
        <v>46755</v>
      </c>
      <c r="F12000" s="1" t="s">
        <v>43806</v>
      </c>
    </row>
    <row r="12001" spans="1:6" x14ac:dyDescent="0.2">
      <c r="A12001" s="6" t="s">
        <v>46756</v>
      </c>
      <c r="B12001" s="3" t="s">
        <v>46757</v>
      </c>
      <c r="C12001" s="3" t="s">
        <v>46758</v>
      </c>
      <c r="D12001" s="4" t="s">
        <v>9</v>
      </c>
      <c r="E12001" s="3" t="s">
        <v>46759</v>
      </c>
      <c r="F12001" s="3" t="s">
        <v>46760</v>
      </c>
    </row>
    <row r="12002" spans="1:6" x14ac:dyDescent="0.2">
      <c r="A12002" s="5" t="s">
        <v>46761</v>
      </c>
      <c r="B12002" s="1" t="s">
        <v>46762</v>
      </c>
      <c r="C12002" s="1" t="s">
        <v>5426</v>
      </c>
      <c r="D12002" s="2" t="s">
        <v>9</v>
      </c>
      <c r="E12002" s="1" t="s">
        <v>46763</v>
      </c>
      <c r="F12002" s="1" t="s">
        <v>46764</v>
      </c>
    </row>
    <row r="12003" spans="1:6" x14ac:dyDescent="0.2">
      <c r="A12003" s="5" t="s">
        <v>46765</v>
      </c>
      <c r="B12003" s="1" t="s">
        <v>46766</v>
      </c>
      <c r="C12003" s="1" t="s">
        <v>18682</v>
      </c>
      <c r="D12003" s="2" t="s">
        <v>9</v>
      </c>
      <c r="E12003" s="1" t="s">
        <v>46767</v>
      </c>
      <c r="F12003" s="1" t="s">
        <v>46768</v>
      </c>
    </row>
    <row r="12004" spans="1:6" x14ac:dyDescent="0.2">
      <c r="A12004" s="5" t="s">
        <v>46769</v>
      </c>
      <c r="B12004" s="1" t="s">
        <v>46770</v>
      </c>
      <c r="C12004" s="1" t="s">
        <v>30760</v>
      </c>
      <c r="D12004" s="2" t="s">
        <v>9</v>
      </c>
      <c r="E12004" s="1" t="s">
        <v>46771</v>
      </c>
      <c r="F12004" s="1" t="s">
        <v>46772</v>
      </c>
    </row>
    <row r="12005" spans="1:6" x14ac:dyDescent="0.2">
      <c r="A12005" s="5" t="s">
        <v>46773</v>
      </c>
      <c r="B12005" s="1" t="s">
        <v>46774</v>
      </c>
      <c r="C12005" s="1" t="s">
        <v>46775</v>
      </c>
      <c r="D12005" s="2" t="s">
        <v>9</v>
      </c>
      <c r="E12005" s="1" t="s">
        <v>46776</v>
      </c>
      <c r="F12005" s="1" t="s">
        <v>46777</v>
      </c>
    </row>
    <row r="12006" spans="1:6" x14ac:dyDescent="0.2">
      <c r="A12006" s="6" t="s">
        <v>46778</v>
      </c>
      <c r="B12006" s="3" t="s">
        <v>46779</v>
      </c>
      <c r="C12006" s="3" t="s">
        <v>46780</v>
      </c>
      <c r="D12006" s="4" t="s">
        <v>9</v>
      </c>
      <c r="E12006" s="3" t="s">
        <v>46781</v>
      </c>
      <c r="F12006" s="3" t="s">
        <v>38341</v>
      </c>
    </row>
    <row r="12007" spans="1:6" x14ac:dyDescent="0.2">
      <c r="A12007" s="5" t="s">
        <v>46782</v>
      </c>
      <c r="B12007" s="1" t="s">
        <v>46783</v>
      </c>
      <c r="C12007" s="1" t="s">
        <v>46784</v>
      </c>
      <c r="D12007" s="2" t="s">
        <v>9</v>
      </c>
      <c r="E12007" s="1" t="s">
        <v>46785</v>
      </c>
      <c r="F12007" s="1" t="s">
        <v>46786</v>
      </c>
    </row>
    <row r="12008" spans="1:6" x14ac:dyDescent="0.2">
      <c r="A12008" s="5" t="s">
        <v>46787</v>
      </c>
      <c r="B12008" s="1" t="s">
        <v>46788</v>
      </c>
      <c r="C12008" s="1" t="s">
        <v>5426</v>
      </c>
      <c r="D12008" s="2" t="s">
        <v>9</v>
      </c>
      <c r="E12008" s="1" t="s">
        <v>46789</v>
      </c>
      <c r="F12008" s="1" t="s">
        <v>46790</v>
      </c>
    </row>
    <row r="12009" spans="1:6" x14ac:dyDescent="0.2">
      <c r="A12009" s="5" t="s">
        <v>46791</v>
      </c>
      <c r="B12009" s="1" t="s">
        <v>46792</v>
      </c>
      <c r="C12009" s="1" t="s">
        <v>374</v>
      </c>
      <c r="D12009" s="2" t="s">
        <v>9</v>
      </c>
      <c r="E12009" s="1" t="s">
        <v>46793</v>
      </c>
      <c r="F12009" s="1" t="s">
        <v>46794</v>
      </c>
    </row>
    <row r="12010" spans="1:6" x14ac:dyDescent="0.2">
      <c r="A12010" s="5" t="s">
        <v>46795</v>
      </c>
      <c r="B12010" s="1" t="s">
        <v>46796</v>
      </c>
      <c r="C12010" s="1" t="s">
        <v>32428</v>
      </c>
      <c r="D12010" s="2" t="s">
        <v>404</v>
      </c>
      <c r="E12010" s="1" t="s">
        <v>46797</v>
      </c>
      <c r="F12010" s="1" t="s">
        <v>46798</v>
      </c>
    </row>
    <row r="12011" spans="1:6" x14ac:dyDescent="0.2">
      <c r="A12011" s="6" t="s">
        <v>46799</v>
      </c>
      <c r="B12011" s="3" t="s">
        <v>46800</v>
      </c>
      <c r="C12011" s="3" t="s">
        <v>46801</v>
      </c>
      <c r="D12011" s="4" t="s">
        <v>9</v>
      </c>
      <c r="E12011" s="3" t="s">
        <v>46802</v>
      </c>
      <c r="F12011" s="3" t="s">
        <v>46803</v>
      </c>
    </row>
    <row r="12012" spans="1:6" x14ac:dyDescent="0.2">
      <c r="A12012" s="5" t="s">
        <v>46804</v>
      </c>
      <c r="B12012" s="1" t="s">
        <v>46805</v>
      </c>
      <c r="C12012" s="1" t="s">
        <v>585</v>
      </c>
      <c r="D12012" s="2" t="s">
        <v>9</v>
      </c>
      <c r="E12012" s="1" t="s">
        <v>46806</v>
      </c>
      <c r="F12012" s="1" t="s">
        <v>46807</v>
      </c>
    </row>
    <row r="12013" spans="1:6" x14ac:dyDescent="0.2">
      <c r="A12013" s="5" t="s">
        <v>46808</v>
      </c>
      <c r="B12013" s="1" t="s">
        <v>46809</v>
      </c>
      <c r="C12013" s="1" t="s">
        <v>5169</v>
      </c>
      <c r="D12013" s="2" t="s">
        <v>9</v>
      </c>
      <c r="E12013" s="1" t="s">
        <v>46810</v>
      </c>
      <c r="F12013" s="1" t="s">
        <v>46811</v>
      </c>
    </row>
    <row r="12014" spans="1:6" x14ac:dyDescent="0.2">
      <c r="A12014" s="5" t="s">
        <v>46812</v>
      </c>
      <c r="B12014" s="1" t="s">
        <v>46813</v>
      </c>
      <c r="C12014" s="1" t="s">
        <v>30572</v>
      </c>
      <c r="D12014" s="2" t="s">
        <v>9</v>
      </c>
      <c r="E12014" s="1" t="s">
        <v>46814</v>
      </c>
      <c r="F12014" s="1" t="s">
        <v>46815</v>
      </c>
    </row>
    <row r="12015" spans="1:6" x14ac:dyDescent="0.2">
      <c r="A12015" s="5" t="s">
        <v>46816</v>
      </c>
      <c r="B12015" s="1" t="s">
        <v>46817</v>
      </c>
      <c r="C12015" s="1" t="s">
        <v>3458</v>
      </c>
      <c r="D12015" s="2" t="s">
        <v>9</v>
      </c>
      <c r="E12015" s="1" t="s">
        <v>46818</v>
      </c>
      <c r="F12015" s="1" t="s">
        <v>46819</v>
      </c>
    </row>
    <row r="12016" spans="1:6" x14ac:dyDescent="0.2">
      <c r="A12016" s="5" t="s">
        <v>46820</v>
      </c>
      <c r="B12016" s="1" t="s">
        <v>46821</v>
      </c>
      <c r="C12016" s="1" t="s">
        <v>8417</v>
      </c>
      <c r="D12016" s="2" t="s">
        <v>9</v>
      </c>
      <c r="E12016" s="1" t="s">
        <v>46822</v>
      </c>
      <c r="F12016" s="1" t="s">
        <v>46823</v>
      </c>
    </row>
    <row r="12017" spans="1:6" x14ac:dyDescent="0.2">
      <c r="A12017" s="5" t="s">
        <v>46824</v>
      </c>
      <c r="B12017" s="1" t="s">
        <v>46825</v>
      </c>
      <c r="C12017" s="1" t="s">
        <v>10996</v>
      </c>
      <c r="D12017" s="2" t="s">
        <v>9</v>
      </c>
      <c r="E12017" s="1" t="s">
        <v>46826</v>
      </c>
      <c r="F12017" s="1" t="s">
        <v>46827</v>
      </c>
    </row>
    <row r="12018" spans="1:6" x14ac:dyDescent="0.2">
      <c r="A12018" s="5" t="s">
        <v>46828</v>
      </c>
      <c r="B12018" s="1" t="s">
        <v>46829</v>
      </c>
      <c r="C12018" s="1" t="s">
        <v>4733</v>
      </c>
      <c r="D12018" s="2" t="s">
        <v>9</v>
      </c>
      <c r="E12018" s="1" t="s">
        <v>46830</v>
      </c>
      <c r="F12018" s="1" t="s">
        <v>46831</v>
      </c>
    </row>
    <row r="12019" spans="1:6" x14ac:dyDescent="0.2">
      <c r="A12019" s="5" t="s">
        <v>46832</v>
      </c>
      <c r="B12019" s="1" t="s">
        <v>46833</v>
      </c>
      <c r="C12019" s="1" t="s">
        <v>4392</v>
      </c>
      <c r="D12019" s="2" t="s">
        <v>404</v>
      </c>
      <c r="E12019" s="1" t="s">
        <v>46834</v>
      </c>
      <c r="F12019" s="1" t="s">
        <v>16155</v>
      </c>
    </row>
    <row r="12020" spans="1:6" x14ac:dyDescent="0.2">
      <c r="A12020" s="5" t="s">
        <v>46835</v>
      </c>
      <c r="B12020" s="1" t="s">
        <v>46836</v>
      </c>
      <c r="C12020" s="1" t="s">
        <v>274</v>
      </c>
      <c r="D12020" s="2" t="s">
        <v>9</v>
      </c>
      <c r="E12020" s="1" t="s">
        <v>46837</v>
      </c>
      <c r="F12020" s="1" t="s">
        <v>46838</v>
      </c>
    </row>
    <row r="12021" spans="1:6" x14ac:dyDescent="0.2">
      <c r="A12021" s="5" t="s">
        <v>46839</v>
      </c>
      <c r="B12021" s="1" t="s">
        <v>46840</v>
      </c>
      <c r="C12021" s="1" t="s">
        <v>43</v>
      </c>
      <c r="D12021" s="2" t="s">
        <v>9</v>
      </c>
      <c r="E12021" s="1" t="s">
        <v>46841</v>
      </c>
      <c r="F12021" s="1" t="s">
        <v>46842</v>
      </c>
    </row>
    <row r="12022" spans="1:6" x14ac:dyDescent="0.2">
      <c r="A12022" s="6" t="s">
        <v>46843</v>
      </c>
      <c r="B12022" s="3" t="s">
        <v>46844</v>
      </c>
      <c r="C12022" s="3" t="s">
        <v>3964</v>
      </c>
      <c r="D12022" s="4" t="s">
        <v>9</v>
      </c>
      <c r="E12022" s="3" t="s">
        <v>46845</v>
      </c>
      <c r="F12022" s="3" t="s">
        <v>46846</v>
      </c>
    </row>
    <row r="12023" spans="1:6" x14ac:dyDescent="0.2">
      <c r="A12023" s="5" t="s">
        <v>46847</v>
      </c>
      <c r="B12023" s="1" t="s">
        <v>46848</v>
      </c>
      <c r="C12023" s="1" t="s">
        <v>2065</v>
      </c>
      <c r="D12023" s="2" t="s">
        <v>9</v>
      </c>
      <c r="E12023" s="1" t="s">
        <v>46849</v>
      </c>
      <c r="F12023" s="1" t="s">
        <v>46850</v>
      </c>
    </row>
    <row r="12024" spans="1:6" x14ac:dyDescent="0.2">
      <c r="A12024" s="6" t="s">
        <v>46851</v>
      </c>
      <c r="B12024" s="3" t="s">
        <v>46852</v>
      </c>
      <c r="C12024" s="3" t="s">
        <v>3093</v>
      </c>
      <c r="D12024" s="4" t="s">
        <v>9</v>
      </c>
      <c r="E12024" s="3" t="s">
        <v>46853</v>
      </c>
      <c r="F12024" s="3" t="s">
        <v>12452</v>
      </c>
    </row>
    <row r="12025" spans="1:6" x14ac:dyDescent="0.2">
      <c r="A12025" s="5" t="s">
        <v>46854</v>
      </c>
      <c r="B12025" s="1" t="s">
        <v>46855</v>
      </c>
      <c r="C12025" s="1" t="s">
        <v>133</v>
      </c>
      <c r="D12025" s="2" t="s">
        <v>9</v>
      </c>
      <c r="E12025" s="1" t="s">
        <v>62080</v>
      </c>
      <c r="F12025" s="1" t="s">
        <v>46856</v>
      </c>
    </row>
    <row r="12026" spans="1:6" x14ac:dyDescent="0.2">
      <c r="A12026" s="5" t="s">
        <v>46857</v>
      </c>
      <c r="B12026" s="1" t="s">
        <v>46858</v>
      </c>
      <c r="C12026" s="1" t="s">
        <v>16934</v>
      </c>
      <c r="D12026" s="2" t="s">
        <v>9</v>
      </c>
      <c r="E12026" s="1" t="s">
        <v>46859</v>
      </c>
      <c r="F12026" s="1" t="s">
        <v>45429</v>
      </c>
    </row>
    <row r="12027" spans="1:6" x14ac:dyDescent="0.2">
      <c r="A12027" s="5" t="s">
        <v>46860</v>
      </c>
      <c r="B12027" s="1" t="s">
        <v>46861</v>
      </c>
      <c r="C12027" s="1" t="s">
        <v>1538</v>
      </c>
      <c r="D12027" s="2" t="s">
        <v>9</v>
      </c>
      <c r="E12027" s="1" t="s">
        <v>46862</v>
      </c>
      <c r="F12027" s="1" t="s">
        <v>46863</v>
      </c>
    </row>
    <row r="12028" spans="1:6" x14ac:dyDescent="0.2">
      <c r="A12028" s="6" t="s">
        <v>46864</v>
      </c>
      <c r="B12028" s="3" t="s">
        <v>46865</v>
      </c>
      <c r="C12028" s="3" t="s">
        <v>34293</v>
      </c>
      <c r="D12028" s="4" t="s">
        <v>9</v>
      </c>
      <c r="E12028" s="3" t="s">
        <v>46866</v>
      </c>
      <c r="F12028" s="3" t="s">
        <v>46867</v>
      </c>
    </row>
    <row r="12029" spans="1:6" x14ac:dyDescent="0.2">
      <c r="A12029" s="5" t="s">
        <v>46868</v>
      </c>
      <c r="B12029" s="1" t="s">
        <v>46869</v>
      </c>
      <c r="C12029" s="1" t="s">
        <v>3959</v>
      </c>
      <c r="D12029" s="2" t="s">
        <v>404</v>
      </c>
      <c r="E12029" s="1" t="s">
        <v>46870</v>
      </c>
      <c r="F12029" s="1" t="s">
        <v>46871</v>
      </c>
    </row>
    <row r="12030" spans="1:6" x14ac:dyDescent="0.2">
      <c r="A12030" s="5" t="s">
        <v>46872</v>
      </c>
      <c r="B12030" s="1" t="s">
        <v>46873</v>
      </c>
      <c r="C12030" s="1" t="s">
        <v>4968</v>
      </c>
      <c r="D12030" s="2" t="s">
        <v>9</v>
      </c>
      <c r="E12030" s="1" t="s">
        <v>46874</v>
      </c>
      <c r="F12030" s="1" t="s">
        <v>46875</v>
      </c>
    </row>
    <row r="12031" spans="1:6" x14ac:dyDescent="0.2">
      <c r="A12031" s="5" t="s">
        <v>46876</v>
      </c>
      <c r="B12031" s="1" t="s">
        <v>46877</v>
      </c>
      <c r="C12031" s="1" t="s">
        <v>1404</v>
      </c>
      <c r="D12031" s="2" t="s">
        <v>9</v>
      </c>
      <c r="E12031" s="1" t="s">
        <v>46878</v>
      </c>
      <c r="F12031" s="1" t="s">
        <v>46879</v>
      </c>
    </row>
    <row r="12032" spans="1:6" x14ac:dyDescent="0.2">
      <c r="A12032" s="6" t="s">
        <v>46880</v>
      </c>
      <c r="B12032" s="3" t="s">
        <v>46881</v>
      </c>
      <c r="C12032" s="3" t="s">
        <v>3093</v>
      </c>
      <c r="D12032" s="4" t="s">
        <v>9</v>
      </c>
      <c r="E12032" s="3" t="s">
        <v>46882</v>
      </c>
      <c r="F12032" s="3" t="s">
        <v>49</v>
      </c>
    </row>
    <row r="12033" spans="1:6" x14ac:dyDescent="0.2">
      <c r="A12033" s="6" t="s">
        <v>46883</v>
      </c>
      <c r="B12033" s="3" t="s">
        <v>46884</v>
      </c>
      <c r="C12033" s="3" t="s">
        <v>3964</v>
      </c>
      <c r="D12033" s="4" t="s">
        <v>9</v>
      </c>
      <c r="E12033" s="3" t="s">
        <v>46885</v>
      </c>
      <c r="F12033" s="3" t="s">
        <v>46886</v>
      </c>
    </row>
    <row r="12034" spans="1:6" x14ac:dyDescent="0.2">
      <c r="A12034" s="5" t="s">
        <v>46887</v>
      </c>
      <c r="B12034" s="1" t="s">
        <v>46888</v>
      </c>
      <c r="C12034" s="1" t="s">
        <v>11524</v>
      </c>
      <c r="D12034" s="2" t="s">
        <v>404</v>
      </c>
      <c r="E12034" s="1" t="s">
        <v>46889</v>
      </c>
      <c r="F12034" s="1" t="s">
        <v>46890</v>
      </c>
    </row>
    <row r="12035" spans="1:6" x14ac:dyDescent="0.2">
      <c r="A12035" s="5" t="s">
        <v>46891</v>
      </c>
      <c r="B12035" s="1" t="s">
        <v>46892</v>
      </c>
      <c r="C12035" s="1" t="s">
        <v>145</v>
      </c>
      <c r="D12035" s="2" t="s">
        <v>9</v>
      </c>
      <c r="E12035" s="1" t="s">
        <v>46893</v>
      </c>
      <c r="F12035" s="1" t="s">
        <v>28659</v>
      </c>
    </row>
    <row r="12036" spans="1:6" x14ac:dyDescent="0.2">
      <c r="A12036" s="6" t="s">
        <v>46894</v>
      </c>
      <c r="B12036" s="3" t="s">
        <v>46895</v>
      </c>
      <c r="C12036" s="3" t="s">
        <v>1260</v>
      </c>
      <c r="D12036" s="4" t="s">
        <v>9</v>
      </c>
      <c r="E12036" s="3" t="s">
        <v>46896</v>
      </c>
      <c r="F12036" s="3" t="s">
        <v>49</v>
      </c>
    </row>
    <row r="12037" spans="1:6" x14ac:dyDescent="0.2">
      <c r="A12037" s="5" t="s">
        <v>46897</v>
      </c>
      <c r="B12037" s="1" t="s">
        <v>46898</v>
      </c>
      <c r="C12037" s="1" t="s">
        <v>6826</v>
      </c>
      <c r="D12037" s="2" t="s">
        <v>9</v>
      </c>
      <c r="E12037" s="1" t="s">
        <v>46899</v>
      </c>
      <c r="F12037" s="1" t="s">
        <v>16002</v>
      </c>
    </row>
    <row r="12038" spans="1:6" x14ac:dyDescent="0.2">
      <c r="A12038" s="6" t="s">
        <v>46900</v>
      </c>
      <c r="B12038" s="3" t="s">
        <v>46901</v>
      </c>
      <c r="C12038" s="3" t="s">
        <v>2898</v>
      </c>
      <c r="D12038" s="4" t="s">
        <v>9</v>
      </c>
      <c r="E12038" s="3" t="s">
        <v>46902</v>
      </c>
      <c r="F12038" s="3" t="s">
        <v>46903</v>
      </c>
    </row>
    <row r="12039" spans="1:6" x14ac:dyDescent="0.2">
      <c r="A12039" s="5" t="s">
        <v>46904</v>
      </c>
      <c r="B12039" s="1" t="s">
        <v>46905</v>
      </c>
      <c r="C12039" s="1" t="s">
        <v>218</v>
      </c>
      <c r="D12039" s="2" t="s">
        <v>9</v>
      </c>
      <c r="E12039" s="1" t="s">
        <v>46906</v>
      </c>
      <c r="F12039" s="1" t="s">
        <v>46907</v>
      </c>
    </row>
    <row r="12040" spans="1:6" x14ac:dyDescent="0.2">
      <c r="A12040" s="6" t="s">
        <v>11949</v>
      </c>
      <c r="B12040" s="3" t="s">
        <v>46908</v>
      </c>
      <c r="C12040" s="3" t="s">
        <v>1345</v>
      </c>
      <c r="D12040" s="4" t="s">
        <v>9</v>
      </c>
      <c r="E12040" s="3" t="s">
        <v>46909</v>
      </c>
      <c r="F12040" s="3" t="s">
        <v>16</v>
      </c>
    </row>
    <row r="12041" spans="1:6" x14ac:dyDescent="0.2">
      <c r="A12041" s="5" t="s">
        <v>26561</v>
      </c>
      <c r="B12041" s="1" t="s">
        <v>46910</v>
      </c>
      <c r="C12041" s="1" t="s">
        <v>1260</v>
      </c>
      <c r="D12041" s="2" t="s">
        <v>9</v>
      </c>
      <c r="E12041" s="1" t="s">
        <v>46911</v>
      </c>
      <c r="F12041" s="1" t="s">
        <v>49</v>
      </c>
    </row>
    <row r="12042" spans="1:6" x14ac:dyDescent="0.2">
      <c r="A12042" s="5" t="s">
        <v>46912</v>
      </c>
      <c r="B12042" s="1" t="s">
        <v>46913</v>
      </c>
      <c r="C12042" s="1" t="s">
        <v>43</v>
      </c>
      <c r="D12042" s="2" t="s">
        <v>9</v>
      </c>
      <c r="E12042" s="1" t="s">
        <v>46914</v>
      </c>
      <c r="F12042" s="1" t="s">
        <v>46915</v>
      </c>
    </row>
    <row r="12043" spans="1:6" x14ac:dyDescent="0.2">
      <c r="A12043" s="5" t="s">
        <v>46916</v>
      </c>
      <c r="B12043" s="1" t="s">
        <v>46917</v>
      </c>
      <c r="C12043" s="1" t="s">
        <v>580</v>
      </c>
      <c r="D12043" s="2" t="s">
        <v>9</v>
      </c>
      <c r="E12043" s="1" t="s">
        <v>46918</v>
      </c>
      <c r="F12043" s="1" t="s">
        <v>46919</v>
      </c>
    </row>
    <row r="12044" spans="1:6" x14ac:dyDescent="0.2">
      <c r="A12044" s="5" t="s">
        <v>46920</v>
      </c>
      <c r="B12044" s="1" t="s">
        <v>46921</v>
      </c>
      <c r="C12044" s="1" t="s">
        <v>925</v>
      </c>
      <c r="D12044" s="2" t="s">
        <v>9</v>
      </c>
      <c r="E12044" s="1" t="s">
        <v>46922</v>
      </c>
      <c r="F12044" s="1" t="s">
        <v>46923</v>
      </c>
    </row>
    <row r="12045" spans="1:6" x14ac:dyDescent="0.2">
      <c r="A12045" s="5" t="s">
        <v>46924</v>
      </c>
      <c r="B12045" s="1" t="s">
        <v>46925</v>
      </c>
      <c r="C12045" s="1" t="s">
        <v>4291</v>
      </c>
      <c r="D12045" s="2" t="s">
        <v>9</v>
      </c>
      <c r="E12045" s="1" t="s">
        <v>46926</v>
      </c>
      <c r="F12045" s="1" t="s">
        <v>46927</v>
      </c>
    </row>
    <row r="12046" spans="1:6" x14ac:dyDescent="0.2">
      <c r="A12046" s="5" t="s">
        <v>46928</v>
      </c>
      <c r="B12046" s="1" t="s">
        <v>46929</v>
      </c>
      <c r="C12046" s="1" t="s">
        <v>1538</v>
      </c>
      <c r="D12046" s="2" t="s">
        <v>9</v>
      </c>
      <c r="E12046" s="1" t="s">
        <v>46930</v>
      </c>
      <c r="F12046" s="1" t="s">
        <v>46931</v>
      </c>
    </row>
    <row r="12047" spans="1:6" x14ac:dyDescent="0.2">
      <c r="A12047" s="5" t="s">
        <v>46932</v>
      </c>
      <c r="B12047" s="1" t="s">
        <v>46933</v>
      </c>
      <c r="C12047" s="1" t="s">
        <v>6890</v>
      </c>
      <c r="D12047" s="2" t="s">
        <v>9</v>
      </c>
      <c r="E12047" s="1" t="s">
        <v>46934</v>
      </c>
      <c r="F12047" s="1" t="s">
        <v>46935</v>
      </c>
    </row>
    <row r="12048" spans="1:6" x14ac:dyDescent="0.2">
      <c r="A12048" s="6" t="s">
        <v>46936</v>
      </c>
      <c r="B12048" s="3" t="s">
        <v>46937</v>
      </c>
      <c r="C12048" s="3" t="s">
        <v>554</v>
      </c>
      <c r="D12048" s="4" t="s">
        <v>9</v>
      </c>
      <c r="E12048" s="1" t="s">
        <v>62080</v>
      </c>
      <c r="F12048" s="3" t="s">
        <v>46938</v>
      </c>
    </row>
    <row r="12049" spans="1:6" x14ac:dyDescent="0.2">
      <c r="A12049" s="5" t="s">
        <v>46939</v>
      </c>
      <c r="B12049" s="1" t="s">
        <v>46940</v>
      </c>
      <c r="C12049" s="1" t="s">
        <v>46941</v>
      </c>
      <c r="D12049" s="2" t="s">
        <v>9</v>
      </c>
      <c r="E12049" s="1" t="s">
        <v>46942</v>
      </c>
      <c r="F12049" s="1" t="s">
        <v>46943</v>
      </c>
    </row>
    <row r="12050" spans="1:6" x14ac:dyDescent="0.2">
      <c r="A12050" s="6" t="s">
        <v>46944</v>
      </c>
      <c r="B12050" s="3" t="s">
        <v>46945</v>
      </c>
      <c r="C12050" s="3" t="s">
        <v>1399</v>
      </c>
      <c r="D12050" s="4" t="s">
        <v>9</v>
      </c>
      <c r="E12050" s="3" t="s">
        <v>46946</v>
      </c>
      <c r="F12050" s="3" t="s">
        <v>46947</v>
      </c>
    </row>
    <row r="12051" spans="1:6" x14ac:dyDescent="0.2">
      <c r="A12051" s="5" t="s">
        <v>46948</v>
      </c>
      <c r="B12051" s="1" t="s">
        <v>46949</v>
      </c>
      <c r="C12051" s="1" t="s">
        <v>3444</v>
      </c>
      <c r="D12051" s="2" t="s">
        <v>9</v>
      </c>
      <c r="E12051" s="1" t="s">
        <v>46950</v>
      </c>
      <c r="F12051" s="1" t="s">
        <v>7704</v>
      </c>
    </row>
    <row r="12052" spans="1:6" x14ac:dyDescent="0.2">
      <c r="A12052" s="5" t="s">
        <v>46951</v>
      </c>
      <c r="B12052" s="1" t="s">
        <v>46952</v>
      </c>
      <c r="C12052" s="1" t="s">
        <v>2675</v>
      </c>
      <c r="D12052" s="2" t="s">
        <v>9</v>
      </c>
      <c r="E12052" s="1" t="s">
        <v>46953</v>
      </c>
      <c r="F12052" s="1" t="s">
        <v>49</v>
      </c>
    </row>
    <row r="12053" spans="1:6" x14ac:dyDescent="0.2">
      <c r="A12053" s="5" t="s">
        <v>46954</v>
      </c>
      <c r="B12053" s="1" t="s">
        <v>46955</v>
      </c>
      <c r="C12053" s="1" t="s">
        <v>2443</v>
      </c>
      <c r="D12053" s="2" t="s">
        <v>9</v>
      </c>
      <c r="E12053" s="1" t="s">
        <v>46956</v>
      </c>
      <c r="F12053" s="1" t="s">
        <v>16</v>
      </c>
    </row>
    <row r="12054" spans="1:6" x14ac:dyDescent="0.2">
      <c r="A12054" s="5" t="s">
        <v>46957</v>
      </c>
      <c r="B12054" s="1" t="s">
        <v>46958</v>
      </c>
      <c r="C12054" s="1" t="s">
        <v>8439</v>
      </c>
      <c r="D12054" s="2" t="s">
        <v>9</v>
      </c>
      <c r="E12054" s="1" t="s">
        <v>46959</v>
      </c>
      <c r="F12054" s="1" t="s">
        <v>46960</v>
      </c>
    </row>
    <row r="12055" spans="1:6" x14ac:dyDescent="0.2">
      <c r="A12055" s="6" t="s">
        <v>46961</v>
      </c>
      <c r="B12055" s="3" t="s">
        <v>46962</v>
      </c>
      <c r="C12055" s="3" t="s">
        <v>46963</v>
      </c>
      <c r="D12055" s="4" t="s">
        <v>9</v>
      </c>
      <c r="E12055" s="3" t="s">
        <v>46964</v>
      </c>
      <c r="F12055" s="3" t="s">
        <v>46965</v>
      </c>
    </row>
    <row r="12056" spans="1:6" x14ac:dyDescent="0.2">
      <c r="A12056" s="5" t="s">
        <v>46966</v>
      </c>
      <c r="B12056" s="1" t="s">
        <v>46967</v>
      </c>
      <c r="C12056" s="1" t="s">
        <v>46968</v>
      </c>
      <c r="D12056" s="2" t="s">
        <v>9</v>
      </c>
      <c r="E12056" s="1" t="s">
        <v>46969</v>
      </c>
      <c r="F12056" s="1" t="s">
        <v>49</v>
      </c>
    </row>
    <row r="12057" spans="1:6" x14ac:dyDescent="0.2">
      <c r="A12057" s="6" t="s">
        <v>34118</v>
      </c>
      <c r="B12057" s="3" t="s">
        <v>46970</v>
      </c>
      <c r="C12057" s="3" t="s">
        <v>123</v>
      </c>
      <c r="D12057" s="4" t="s">
        <v>9</v>
      </c>
      <c r="E12057" s="3" t="s">
        <v>46971</v>
      </c>
      <c r="F12057" s="3" t="s">
        <v>49</v>
      </c>
    </row>
    <row r="12058" spans="1:6" x14ac:dyDescent="0.2">
      <c r="A12058" s="5" t="s">
        <v>46972</v>
      </c>
      <c r="B12058" s="1" t="s">
        <v>46973</v>
      </c>
      <c r="C12058" s="1" t="s">
        <v>5169</v>
      </c>
      <c r="D12058" s="2" t="s">
        <v>9</v>
      </c>
      <c r="E12058" s="1" t="s">
        <v>46974</v>
      </c>
      <c r="F12058" s="1" t="s">
        <v>46975</v>
      </c>
    </row>
    <row r="12059" spans="1:6" x14ac:dyDescent="0.2">
      <c r="A12059" s="6" t="s">
        <v>46976</v>
      </c>
      <c r="B12059" s="3" t="s">
        <v>46977</v>
      </c>
      <c r="C12059" s="3" t="s">
        <v>19778</v>
      </c>
      <c r="D12059" s="4" t="s">
        <v>9</v>
      </c>
      <c r="E12059" s="3" t="s">
        <v>46978</v>
      </c>
      <c r="F12059" s="3" t="s">
        <v>46979</v>
      </c>
    </row>
    <row r="12060" spans="1:6" x14ac:dyDescent="0.2">
      <c r="A12060" s="5" t="s">
        <v>46980</v>
      </c>
      <c r="B12060" s="1" t="s">
        <v>46981</v>
      </c>
      <c r="C12060" s="1" t="s">
        <v>2183</v>
      </c>
      <c r="D12060" s="2" t="s">
        <v>9</v>
      </c>
      <c r="E12060" s="1" t="s">
        <v>46982</v>
      </c>
      <c r="F12060" s="1" t="s">
        <v>46983</v>
      </c>
    </row>
    <row r="12061" spans="1:6" x14ac:dyDescent="0.2">
      <c r="A12061" s="5" t="s">
        <v>46984</v>
      </c>
      <c r="B12061" s="1" t="s">
        <v>46985</v>
      </c>
      <c r="C12061" s="1" t="s">
        <v>164</v>
      </c>
      <c r="D12061" s="2" t="s">
        <v>9</v>
      </c>
      <c r="E12061" s="1" t="s">
        <v>46986</v>
      </c>
      <c r="F12061" s="1" t="s">
        <v>46987</v>
      </c>
    </row>
    <row r="12062" spans="1:6" x14ac:dyDescent="0.2">
      <c r="A12062" s="6" t="s">
        <v>46988</v>
      </c>
      <c r="B12062" s="3" t="s">
        <v>46989</v>
      </c>
      <c r="C12062" s="3" t="s">
        <v>852</v>
      </c>
      <c r="D12062" s="4" t="s">
        <v>9</v>
      </c>
      <c r="E12062" s="3" t="s">
        <v>46990</v>
      </c>
      <c r="F12062" s="3" t="s">
        <v>46991</v>
      </c>
    </row>
    <row r="12063" spans="1:6" x14ac:dyDescent="0.2">
      <c r="A12063" s="6" t="s">
        <v>46992</v>
      </c>
      <c r="B12063" s="3" t="s">
        <v>46993</v>
      </c>
      <c r="C12063" s="3" t="s">
        <v>852</v>
      </c>
      <c r="D12063" s="4" t="s">
        <v>9</v>
      </c>
      <c r="E12063" s="3" t="s">
        <v>46994</v>
      </c>
      <c r="F12063" s="3" t="s">
        <v>1098</v>
      </c>
    </row>
    <row r="12064" spans="1:6" x14ac:dyDescent="0.2">
      <c r="A12064" s="5" t="s">
        <v>46995</v>
      </c>
      <c r="B12064" s="1" t="s">
        <v>46996</v>
      </c>
      <c r="C12064" s="1" t="s">
        <v>46997</v>
      </c>
      <c r="D12064" s="2" t="s">
        <v>9</v>
      </c>
      <c r="E12064" s="1" t="s">
        <v>46998</v>
      </c>
      <c r="F12064" s="1" t="s">
        <v>46999</v>
      </c>
    </row>
    <row r="12065" spans="1:6" x14ac:dyDescent="0.2">
      <c r="A12065" s="5" t="s">
        <v>47000</v>
      </c>
      <c r="B12065" s="1" t="s">
        <v>47001</v>
      </c>
      <c r="C12065" s="1" t="s">
        <v>379</v>
      </c>
      <c r="D12065" s="2" t="s">
        <v>9</v>
      </c>
      <c r="E12065" s="1" t="s">
        <v>47002</v>
      </c>
      <c r="F12065" s="1" t="s">
        <v>49</v>
      </c>
    </row>
    <row r="12066" spans="1:6" x14ac:dyDescent="0.2">
      <c r="A12066" s="6" t="s">
        <v>47003</v>
      </c>
      <c r="B12066" s="3" t="s">
        <v>47004</v>
      </c>
      <c r="C12066" s="3" t="s">
        <v>47005</v>
      </c>
      <c r="D12066" s="4" t="s">
        <v>9</v>
      </c>
      <c r="E12066" s="3" t="s">
        <v>47006</v>
      </c>
      <c r="F12066" s="3" t="s">
        <v>47007</v>
      </c>
    </row>
    <row r="12067" spans="1:6" x14ac:dyDescent="0.2">
      <c r="A12067" s="5" t="s">
        <v>46283</v>
      </c>
      <c r="B12067" s="1" t="s">
        <v>47008</v>
      </c>
      <c r="C12067" s="1" t="s">
        <v>47009</v>
      </c>
      <c r="D12067" s="2" t="s">
        <v>9</v>
      </c>
      <c r="E12067" s="1" t="s">
        <v>47010</v>
      </c>
      <c r="F12067" s="1" t="s">
        <v>49</v>
      </c>
    </row>
    <row r="12068" spans="1:6" x14ac:dyDescent="0.2">
      <c r="A12068" s="5" t="s">
        <v>47011</v>
      </c>
      <c r="B12068" s="1" t="s">
        <v>47012</v>
      </c>
      <c r="C12068" s="1" t="s">
        <v>619</v>
      </c>
      <c r="D12068" s="2" t="s">
        <v>9</v>
      </c>
      <c r="E12068" s="1" t="s">
        <v>47013</v>
      </c>
      <c r="F12068" s="1" t="s">
        <v>47014</v>
      </c>
    </row>
    <row r="12069" spans="1:6" x14ac:dyDescent="0.2">
      <c r="A12069" s="5" t="s">
        <v>47015</v>
      </c>
      <c r="B12069" s="1" t="s">
        <v>47016</v>
      </c>
      <c r="C12069" s="1" t="s">
        <v>3759</v>
      </c>
      <c r="D12069" s="2" t="s">
        <v>404</v>
      </c>
      <c r="E12069" s="1" t="s">
        <v>47017</v>
      </c>
      <c r="F12069" s="1" t="s">
        <v>47018</v>
      </c>
    </row>
    <row r="12070" spans="1:6" x14ac:dyDescent="0.2">
      <c r="A12070" s="5" t="s">
        <v>47019</v>
      </c>
      <c r="B12070" s="1" t="s">
        <v>47020</v>
      </c>
      <c r="C12070" s="1" t="s">
        <v>2443</v>
      </c>
      <c r="D12070" s="2" t="s">
        <v>9</v>
      </c>
      <c r="E12070" s="1" t="s">
        <v>47021</v>
      </c>
      <c r="F12070" s="1" t="s">
        <v>313</v>
      </c>
    </row>
    <row r="12071" spans="1:6" x14ac:dyDescent="0.2">
      <c r="A12071" s="5" t="s">
        <v>47022</v>
      </c>
      <c r="B12071" s="1" t="s">
        <v>47023</v>
      </c>
      <c r="C12071" s="1" t="s">
        <v>7402</v>
      </c>
      <c r="D12071" s="2" t="s">
        <v>9</v>
      </c>
      <c r="E12071" s="1" t="s">
        <v>47024</v>
      </c>
      <c r="F12071" s="1" t="s">
        <v>49</v>
      </c>
    </row>
    <row r="12072" spans="1:6" x14ac:dyDescent="0.2">
      <c r="A12072" s="6" t="s">
        <v>47025</v>
      </c>
      <c r="B12072" s="3" t="s">
        <v>47026</v>
      </c>
      <c r="C12072" s="3" t="s">
        <v>4157</v>
      </c>
      <c r="D12072" s="4" t="s">
        <v>9</v>
      </c>
      <c r="E12072" s="1" t="s">
        <v>62080</v>
      </c>
      <c r="F12072" s="3" t="s">
        <v>47027</v>
      </c>
    </row>
    <row r="12073" spans="1:6" x14ac:dyDescent="0.2">
      <c r="A12073" s="5" t="s">
        <v>47028</v>
      </c>
      <c r="B12073" s="1" t="s">
        <v>47029</v>
      </c>
      <c r="C12073" s="1" t="s">
        <v>3868</v>
      </c>
      <c r="D12073" s="2" t="s">
        <v>9</v>
      </c>
      <c r="E12073" s="1" t="s">
        <v>47030</v>
      </c>
      <c r="F12073" s="1" t="s">
        <v>47031</v>
      </c>
    </row>
    <row r="12074" spans="1:6" x14ac:dyDescent="0.2">
      <c r="A12074" s="5" t="s">
        <v>47032</v>
      </c>
      <c r="B12074" s="1" t="s">
        <v>47033</v>
      </c>
      <c r="C12074" s="1" t="s">
        <v>585</v>
      </c>
      <c r="D12074" s="2" t="s">
        <v>9</v>
      </c>
      <c r="E12074" s="1" t="s">
        <v>47034</v>
      </c>
      <c r="F12074" s="1" t="s">
        <v>313</v>
      </c>
    </row>
    <row r="12075" spans="1:6" x14ac:dyDescent="0.2">
      <c r="A12075" s="5" t="s">
        <v>47035</v>
      </c>
      <c r="B12075" s="1" t="s">
        <v>47036</v>
      </c>
      <c r="C12075" s="1" t="s">
        <v>4387</v>
      </c>
      <c r="D12075" s="2" t="s">
        <v>9</v>
      </c>
      <c r="E12075" s="1" t="s">
        <v>47037</v>
      </c>
      <c r="F12075" s="1" t="s">
        <v>47038</v>
      </c>
    </row>
    <row r="12076" spans="1:6" x14ac:dyDescent="0.2">
      <c r="A12076" s="5" t="s">
        <v>47039</v>
      </c>
      <c r="B12076" s="1" t="s">
        <v>47040</v>
      </c>
      <c r="C12076" s="1" t="s">
        <v>8174</v>
      </c>
      <c r="D12076" s="2" t="s">
        <v>9</v>
      </c>
      <c r="E12076" s="1" t="s">
        <v>47041</v>
      </c>
      <c r="F12076" s="1" t="s">
        <v>47042</v>
      </c>
    </row>
    <row r="12077" spans="1:6" x14ac:dyDescent="0.2">
      <c r="A12077" s="5" t="s">
        <v>47043</v>
      </c>
      <c r="B12077" s="1" t="s">
        <v>47044</v>
      </c>
      <c r="C12077" s="1" t="s">
        <v>3494</v>
      </c>
      <c r="D12077" s="2" t="s">
        <v>9</v>
      </c>
      <c r="E12077" s="1" t="s">
        <v>47045</v>
      </c>
      <c r="F12077" s="1" t="s">
        <v>47046</v>
      </c>
    </row>
    <row r="12078" spans="1:6" x14ac:dyDescent="0.2">
      <c r="A12078" s="6" t="s">
        <v>47047</v>
      </c>
      <c r="B12078" s="3" t="s">
        <v>47048</v>
      </c>
      <c r="C12078" s="3" t="s">
        <v>47049</v>
      </c>
      <c r="D12078" s="4" t="s">
        <v>9</v>
      </c>
      <c r="E12078" s="3" t="s">
        <v>47050</v>
      </c>
      <c r="F12078" s="3" t="s">
        <v>22100</v>
      </c>
    </row>
    <row r="12079" spans="1:6" x14ac:dyDescent="0.2">
      <c r="A12079" s="5" t="s">
        <v>47051</v>
      </c>
      <c r="B12079" s="1" t="s">
        <v>47052</v>
      </c>
      <c r="C12079" s="1" t="s">
        <v>902</v>
      </c>
      <c r="D12079" s="2" t="s">
        <v>9</v>
      </c>
      <c r="E12079" s="1" t="s">
        <v>47053</v>
      </c>
      <c r="F12079" s="1" t="s">
        <v>47054</v>
      </c>
    </row>
    <row r="12080" spans="1:6" x14ac:dyDescent="0.2">
      <c r="A12080" s="5" t="s">
        <v>47055</v>
      </c>
      <c r="B12080" s="1" t="s">
        <v>47056</v>
      </c>
      <c r="C12080" s="1" t="s">
        <v>4031</v>
      </c>
      <c r="D12080" s="2" t="s">
        <v>9</v>
      </c>
      <c r="E12080" s="1" t="s">
        <v>47057</v>
      </c>
      <c r="F12080" s="1" t="s">
        <v>49</v>
      </c>
    </row>
    <row r="12081" spans="1:6" x14ac:dyDescent="0.2">
      <c r="A12081" s="5" t="s">
        <v>47058</v>
      </c>
      <c r="B12081" s="1" t="s">
        <v>47059</v>
      </c>
      <c r="C12081" s="1" t="s">
        <v>47060</v>
      </c>
      <c r="D12081" s="2" t="s">
        <v>9</v>
      </c>
      <c r="E12081" s="1" t="s">
        <v>47061</v>
      </c>
      <c r="F12081" s="1" t="s">
        <v>47062</v>
      </c>
    </row>
    <row r="12082" spans="1:6" x14ac:dyDescent="0.2">
      <c r="A12082" s="5" t="s">
        <v>47063</v>
      </c>
      <c r="B12082" s="1" t="s">
        <v>47064</v>
      </c>
      <c r="C12082" s="1" t="s">
        <v>6753</v>
      </c>
      <c r="D12082" s="2" t="s">
        <v>9</v>
      </c>
      <c r="E12082" s="1" t="s">
        <v>47065</v>
      </c>
      <c r="F12082" s="1" t="s">
        <v>47066</v>
      </c>
    </row>
    <row r="12083" spans="1:6" x14ac:dyDescent="0.2">
      <c r="A12083" s="5" t="s">
        <v>47067</v>
      </c>
      <c r="B12083" s="1" t="s">
        <v>47068</v>
      </c>
      <c r="C12083" s="1" t="s">
        <v>24115</v>
      </c>
      <c r="D12083" s="2" t="s">
        <v>9</v>
      </c>
      <c r="E12083" s="1" t="s">
        <v>47069</v>
      </c>
      <c r="F12083" s="1" t="s">
        <v>9002</v>
      </c>
    </row>
    <row r="12084" spans="1:6" x14ac:dyDescent="0.2">
      <c r="A12084" s="6" t="s">
        <v>47070</v>
      </c>
      <c r="B12084" s="3" t="s">
        <v>47071</v>
      </c>
      <c r="C12084" s="3" t="s">
        <v>649</v>
      </c>
      <c r="D12084" s="4" t="s">
        <v>9</v>
      </c>
      <c r="E12084" s="3" t="s">
        <v>47072</v>
      </c>
      <c r="F12084" s="3" t="s">
        <v>47073</v>
      </c>
    </row>
    <row r="12085" spans="1:6" x14ac:dyDescent="0.2">
      <c r="A12085" s="6" t="s">
        <v>47074</v>
      </c>
      <c r="B12085" s="3" t="s">
        <v>47075</v>
      </c>
      <c r="C12085" s="3" t="s">
        <v>805</v>
      </c>
      <c r="D12085" s="4" t="s">
        <v>9</v>
      </c>
      <c r="E12085" s="3" t="s">
        <v>47076</v>
      </c>
      <c r="F12085" s="3" t="s">
        <v>47077</v>
      </c>
    </row>
    <row r="12086" spans="1:6" x14ac:dyDescent="0.2">
      <c r="A12086" s="5" t="s">
        <v>47078</v>
      </c>
      <c r="B12086" s="1" t="s">
        <v>47079</v>
      </c>
      <c r="C12086" s="1" t="s">
        <v>34951</v>
      </c>
      <c r="D12086" s="2" t="s">
        <v>38</v>
      </c>
      <c r="E12086" s="1" t="s">
        <v>47080</v>
      </c>
      <c r="F12086" s="1" t="s">
        <v>47081</v>
      </c>
    </row>
    <row r="12087" spans="1:6" x14ac:dyDescent="0.2">
      <c r="A12087" s="6" t="s">
        <v>47082</v>
      </c>
      <c r="B12087" s="3" t="s">
        <v>47083</v>
      </c>
      <c r="C12087" s="3" t="s">
        <v>3839</v>
      </c>
      <c r="D12087" s="4" t="s">
        <v>9</v>
      </c>
      <c r="E12087" s="3" t="s">
        <v>47084</v>
      </c>
      <c r="F12087" s="3" t="s">
        <v>47085</v>
      </c>
    </row>
    <row r="12088" spans="1:6" x14ac:dyDescent="0.2">
      <c r="A12088" s="6" t="s">
        <v>47086</v>
      </c>
      <c r="B12088" s="3" t="s">
        <v>47087</v>
      </c>
      <c r="C12088" s="3" t="s">
        <v>649</v>
      </c>
      <c r="D12088" s="4" t="s">
        <v>9</v>
      </c>
      <c r="E12088" s="3" t="s">
        <v>47088</v>
      </c>
      <c r="F12088" s="3" t="s">
        <v>47089</v>
      </c>
    </row>
    <row r="12089" spans="1:6" x14ac:dyDescent="0.2">
      <c r="A12089" s="5" t="s">
        <v>47090</v>
      </c>
      <c r="B12089" s="1" t="s">
        <v>47091</v>
      </c>
      <c r="C12089" s="1" t="s">
        <v>585</v>
      </c>
      <c r="D12089" s="2" t="s">
        <v>9</v>
      </c>
      <c r="E12089" s="1" t="s">
        <v>47092</v>
      </c>
      <c r="F12089" s="1" t="s">
        <v>313</v>
      </c>
    </row>
    <row r="12090" spans="1:6" x14ac:dyDescent="0.2">
      <c r="A12090" s="6" t="s">
        <v>47093</v>
      </c>
      <c r="B12090" s="3" t="s">
        <v>47094</v>
      </c>
      <c r="C12090" s="3" t="s">
        <v>649</v>
      </c>
      <c r="D12090" s="4" t="s">
        <v>9</v>
      </c>
      <c r="E12090" s="3" t="s">
        <v>47095</v>
      </c>
      <c r="F12090" s="3" t="s">
        <v>47096</v>
      </c>
    </row>
    <row r="12091" spans="1:6" x14ac:dyDescent="0.2">
      <c r="A12091" s="5" t="s">
        <v>47097</v>
      </c>
      <c r="B12091" s="1" t="s">
        <v>47098</v>
      </c>
      <c r="C12091" s="1" t="s">
        <v>47099</v>
      </c>
      <c r="D12091" s="2" t="s">
        <v>9</v>
      </c>
      <c r="E12091" s="1" t="s">
        <v>47100</v>
      </c>
      <c r="F12091" s="1" t="s">
        <v>47101</v>
      </c>
    </row>
    <row r="12092" spans="1:6" x14ac:dyDescent="0.2">
      <c r="A12092" s="5" t="s">
        <v>47102</v>
      </c>
      <c r="B12092" s="1" t="s">
        <v>47103</v>
      </c>
      <c r="C12092" s="1" t="s">
        <v>47104</v>
      </c>
      <c r="D12092" s="2" t="s">
        <v>9</v>
      </c>
      <c r="E12092" s="1" t="s">
        <v>47105</v>
      </c>
      <c r="F12092" s="1" t="s">
        <v>47106</v>
      </c>
    </row>
    <row r="12093" spans="1:6" x14ac:dyDescent="0.2">
      <c r="A12093" s="5" t="s">
        <v>47107</v>
      </c>
      <c r="B12093" s="1" t="s">
        <v>47108</v>
      </c>
      <c r="C12093" s="1" t="s">
        <v>11111</v>
      </c>
      <c r="D12093" s="2" t="s">
        <v>9</v>
      </c>
      <c r="E12093" s="1" t="s">
        <v>47109</v>
      </c>
      <c r="F12093" s="1" t="s">
        <v>16</v>
      </c>
    </row>
    <row r="12094" spans="1:6" x14ac:dyDescent="0.2">
      <c r="A12094" s="5" t="s">
        <v>47110</v>
      </c>
      <c r="B12094" s="1" t="s">
        <v>47111</v>
      </c>
      <c r="C12094" s="1" t="s">
        <v>47112</v>
      </c>
      <c r="D12094" s="2" t="s">
        <v>9</v>
      </c>
      <c r="E12094" s="1" t="s">
        <v>47113</v>
      </c>
      <c r="F12094" s="1" t="s">
        <v>47114</v>
      </c>
    </row>
    <row r="12095" spans="1:6" x14ac:dyDescent="0.2">
      <c r="A12095" s="6" t="s">
        <v>47115</v>
      </c>
      <c r="B12095" s="3" t="s">
        <v>47116</v>
      </c>
      <c r="C12095" s="3" t="s">
        <v>47117</v>
      </c>
      <c r="D12095" s="4" t="s">
        <v>9</v>
      </c>
      <c r="E12095" s="3" t="s">
        <v>47118</v>
      </c>
      <c r="F12095" s="3" t="s">
        <v>75</v>
      </c>
    </row>
    <row r="12096" spans="1:6" x14ac:dyDescent="0.2">
      <c r="A12096" s="6" t="s">
        <v>47119</v>
      </c>
      <c r="B12096" s="3" t="s">
        <v>47120</v>
      </c>
      <c r="C12096" s="3" t="s">
        <v>2351</v>
      </c>
      <c r="D12096" s="4" t="s">
        <v>9</v>
      </c>
      <c r="E12096" s="3" t="s">
        <v>47121</v>
      </c>
      <c r="F12096" s="3" t="s">
        <v>16</v>
      </c>
    </row>
    <row r="12097" spans="1:6" x14ac:dyDescent="0.2">
      <c r="A12097" s="5" t="s">
        <v>47122</v>
      </c>
      <c r="B12097" s="1" t="s">
        <v>47123</v>
      </c>
      <c r="C12097" s="1" t="s">
        <v>342</v>
      </c>
      <c r="D12097" s="2" t="s">
        <v>9</v>
      </c>
      <c r="E12097" s="1" t="s">
        <v>62080</v>
      </c>
      <c r="F12097" s="1" t="s">
        <v>47124</v>
      </c>
    </row>
    <row r="12098" spans="1:6" x14ac:dyDescent="0.2">
      <c r="A12098" s="5" t="s">
        <v>47125</v>
      </c>
      <c r="B12098" s="1" t="s">
        <v>47126</v>
      </c>
      <c r="C12098" s="1" t="s">
        <v>73</v>
      </c>
      <c r="D12098" s="2" t="s">
        <v>9</v>
      </c>
      <c r="E12098" s="1" t="s">
        <v>47127</v>
      </c>
      <c r="F12098" s="1" t="s">
        <v>47128</v>
      </c>
    </row>
    <row r="12099" spans="1:6" x14ac:dyDescent="0.2">
      <c r="A12099" s="5" t="s">
        <v>47129</v>
      </c>
      <c r="B12099" s="1" t="s">
        <v>47130</v>
      </c>
      <c r="C12099" s="1" t="s">
        <v>47131</v>
      </c>
      <c r="D12099" s="2" t="s">
        <v>9</v>
      </c>
      <c r="E12099" s="1" t="s">
        <v>47132</v>
      </c>
      <c r="F12099" s="1" t="s">
        <v>47133</v>
      </c>
    </row>
    <row r="12100" spans="1:6" x14ac:dyDescent="0.2">
      <c r="A12100" s="5" t="s">
        <v>47134</v>
      </c>
      <c r="B12100" s="1" t="s">
        <v>47135</v>
      </c>
      <c r="C12100" s="1" t="s">
        <v>585</v>
      </c>
      <c r="D12100" s="2" t="s">
        <v>9</v>
      </c>
      <c r="E12100" s="1" t="s">
        <v>47136</v>
      </c>
      <c r="F12100" s="1" t="s">
        <v>47137</v>
      </c>
    </row>
    <row r="12101" spans="1:6" x14ac:dyDescent="0.2">
      <c r="A12101" s="5" t="s">
        <v>47138</v>
      </c>
      <c r="B12101" s="1" t="s">
        <v>47139</v>
      </c>
      <c r="C12101" s="1" t="s">
        <v>47140</v>
      </c>
      <c r="D12101" s="2" t="s">
        <v>9</v>
      </c>
      <c r="E12101" s="1" t="s">
        <v>47141</v>
      </c>
      <c r="F12101" s="1" t="s">
        <v>47142</v>
      </c>
    </row>
    <row r="12102" spans="1:6" x14ac:dyDescent="0.2">
      <c r="A12102" s="5" t="s">
        <v>47143</v>
      </c>
      <c r="B12102" s="1" t="s">
        <v>47144</v>
      </c>
      <c r="C12102" s="1" t="s">
        <v>47145</v>
      </c>
      <c r="D12102" s="2" t="s">
        <v>9</v>
      </c>
      <c r="E12102" s="1" t="s">
        <v>47146</v>
      </c>
      <c r="F12102" s="1" t="s">
        <v>47147</v>
      </c>
    </row>
    <row r="12103" spans="1:6" x14ac:dyDescent="0.2">
      <c r="A12103" s="5" t="s">
        <v>47148</v>
      </c>
      <c r="B12103" s="1" t="s">
        <v>47149</v>
      </c>
      <c r="C12103" s="1" t="s">
        <v>483</v>
      </c>
      <c r="D12103" s="2" t="s">
        <v>9</v>
      </c>
      <c r="E12103" s="1" t="s">
        <v>47150</v>
      </c>
      <c r="F12103" s="1" t="s">
        <v>47151</v>
      </c>
    </row>
    <row r="12104" spans="1:6" x14ac:dyDescent="0.2">
      <c r="A12104" s="6" t="s">
        <v>47152</v>
      </c>
      <c r="B12104" s="3" t="s">
        <v>47153</v>
      </c>
      <c r="C12104" s="3" t="s">
        <v>47154</v>
      </c>
      <c r="D12104" s="4" t="s">
        <v>9</v>
      </c>
      <c r="E12104" s="3" t="s">
        <v>47155</v>
      </c>
      <c r="F12104" s="3" t="s">
        <v>47156</v>
      </c>
    </row>
    <row r="12105" spans="1:6" x14ac:dyDescent="0.2">
      <c r="A12105" s="5" t="s">
        <v>47157</v>
      </c>
      <c r="B12105" s="1" t="s">
        <v>47158</v>
      </c>
      <c r="C12105" s="1" t="s">
        <v>6510</v>
      </c>
      <c r="D12105" s="2" t="s">
        <v>9</v>
      </c>
      <c r="E12105" s="1" t="s">
        <v>47159</v>
      </c>
      <c r="F12105" s="1" t="s">
        <v>75</v>
      </c>
    </row>
    <row r="12106" spans="1:6" x14ac:dyDescent="0.2">
      <c r="A12106" s="6" t="s">
        <v>47160</v>
      </c>
      <c r="B12106" s="3" t="s">
        <v>47161</v>
      </c>
      <c r="C12106" s="3" t="s">
        <v>47162</v>
      </c>
      <c r="D12106" s="4" t="s">
        <v>9</v>
      </c>
      <c r="E12106" s="3" t="s">
        <v>47163</v>
      </c>
      <c r="F12106" s="3" t="s">
        <v>49</v>
      </c>
    </row>
    <row r="12107" spans="1:6" x14ac:dyDescent="0.2">
      <c r="A12107" s="5" t="s">
        <v>47164</v>
      </c>
      <c r="B12107" s="1" t="s">
        <v>47165</v>
      </c>
      <c r="C12107" s="1" t="s">
        <v>374</v>
      </c>
      <c r="D12107" s="2" t="s">
        <v>9</v>
      </c>
      <c r="E12107" s="1" t="s">
        <v>47166</v>
      </c>
      <c r="F12107" s="1" t="s">
        <v>47167</v>
      </c>
    </row>
    <row r="12108" spans="1:6" x14ac:dyDescent="0.2">
      <c r="A12108" s="5" t="s">
        <v>47168</v>
      </c>
      <c r="B12108" s="1" t="s">
        <v>47169</v>
      </c>
      <c r="C12108" s="1" t="s">
        <v>11897</v>
      </c>
      <c r="D12108" s="2" t="s">
        <v>9</v>
      </c>
      <c r="E12108" s="1" t="s">
        <v>47170</v>
      </c>
      <c r="F12108" s="1" t="s">
        <v>47171</v>
      </c>
    </row>
    <row r="12109" spans="1:6" x14ac:dyDescent="0.2">
      <c r="A12109" s="6" t="s">
        <v>47172</v>
      </c>
      <c r="B12109" s="3" t="s">
        <v>47173</v>
      </c>
      <c r="C12109" s="3" t="s">
        <v>22519</v>
      </c>
      <c r="D12109" s="4" t="s">
        <v>9</v>
      </c>
      <c r="E12109" s="3" t="s">
        <v>47174</v>
      </c>
      <c r="F12109" s="3" t="s">
        <v>313</v>
      </c>
    </row>
    <row r="12110" spans="1:6" x14ac:dyDescent="0.2">
      <c r="A12110" s="5" t="s">
        <v>47175</v>
      </c>
      <c r="B12110" s="1" t="s">
        <v>47176</v>
      </c>
      <c r="C12110" s="1" t="s">
        <v>43</v>
      </c>
      <c r="D12110" s="2" t="s">
        <v>9</v>
      </c>
      <c r="E12110" s="1" t="s">
        <v>47177</v>
      </c>
      <c r="F12110" s="1" t="s">
        <v>19837</v>
      </c>
    </row>
    <row r="12111" spans="1:6" x14ac:dyDescent="0.2">
      <c r="A12111" s="5" t="s">
        <v>47178</v>
      </c>
      <c r="B12111" s="1" t="s">
        <v>47179</v>
      </c>
      <c r="C12111" s="1" t="s">
        <v>31357</v>
      </c>
      <c r="D12111" s="2" t="s">
        <v>9</v>
      </c>
      <c r="E12111" s="1" t="s">
        <v>47180</v>
      </c>
      <c r="F12111" s="1" t="s">
        <v>47181</v>
      </c>
    </row>
    <row r="12112" spans="1:6" x14ac:dyDescent="0.2">
      <c r="A12112" s="6" t="s">
        <v>47182</v>
      </c>
      <c r="B12112" s="3" t="s">
        <v>47183</v>
      </c>
      <c r="C12112" s="3" t="s">
        <v>3120</v>
      </c>
      <c r="D12112" s="4" t="s">
        <v>9</v>
      </c>
      <c r="E12112" s="1" t="s">
        <v>62080</v>
      </c>
      <c r="F12112" s="3" t="s">
        <v>313</v>
      </c>
    </row>
    <row r="12113" spans="1:6" x14ac:dyDescent="0.2">
      <c r="A12113" s="5" t="s">
        <v>47184</v>
      </c>
      <c r="B12113" s="1" t="s">
        <v>47185</v>
      </c>
      <c r="C12113" s="1" t="s">
        <v>2116</v>
      </c>
      <c r="D12113" s="2" t="s">
        <v>9</v>
      </c>
      <c r="E12113" s="1" t="s">
        <v>47186</v>
      </c>
      <c r="F12113" s="1" t="s">
        <v>47187</v>
      </c>
    </row>
    <row r="12114" spans="1:6" x14ac:dyDescent="0.2">
      <c r="A12114" s="5" t="s">
        <v>47188</v>
      </c>
      <c r="B12114" s="1" t="s">
        <v>47189</v>
      </c>
      <c r="C12114" s="1" t="s">
        <v>47190</v>
      </c>
      <c r="D12114" s="2" t="s">
        <v>9</v>
      </c>
      <c r="E12114" s="1" t="s">
        <v>47191</v>
      </c>
      <c r="F12114" s="1" t="s">
        <v>47192</v>
      </c>
    </row>
    <row r="12115" spans="1:6" x14ac:dyDescent="0.2">
      <c r="A12115" s="6" t="s">
        <v>47193</v>
      </c>
      <c r="B12115" s="3" t="s">
        <v>47194</v>
      </c>
      <c r="C12115" s="3" t="s">
        <v>24115</v>
      </c>
      <c r="D12115" s="4" t="s">
        <v>9</v>
      </c>
      <c r="E12115" s="3" t="s">
        <v>47195</v>
      </c>
      <c r="F12115" s="3" t="s">
        <v>3635</v>
      </c>
    </row>
    <row r="12116" spans="1:6" x14ac:dyDescent="0.2">
      <c r="A12116" s="5" t="s">
        <v>47196</v>
      </c>
      <c r="B12116" s="1" t="s">
        <v>47197</v>
      </c>
      <c r="C12116" s="1" t="s">
        <v>483</v>
      </c>
      <c r="D12116" s="2" t="s">
        <v>9</v>
      </c>
      <c r="E12116" s="1" t="s">
        <v>47198</v>
      </c>
      <c r="F12116" s="1" t="s">
        <v>47199</v>
      </c>
    </row>
    <row r="12117" spans="1:6" x14ac:dyDescent="0.2">
      <c r="A12117" s="5" t="s">
        <v>47200</v>
      </c>
      <c r="B12117" s="1" t="s">
        <v>47201</v>
      </c>
      <c r="C12117" s="1" t="s">
        <v>585</v>
      </c>
      <c r="D12117" s="2" t="s">
        <v>9</v>
      </c>
      <c r="E12117" s="1" t="s">
        <v>47202</v>
      </c>
      <c r="F12117" s="1" t="s">
        <v>41161</v>
      </c>
    </row>
    <row r="12118" spans="1:6" x14ac:dyDescent="0.2">
      <c r="A12118" s="5" t="s">
        <v>47203</v>
      </c>
      <c r="B12118" s="1" t="s">
        <v>47204</v>
      </c>
      <c r="C12118" s="1" t="s">
        <v>47205</v>
      </c>
      <c r="D12118" s="2" t="s">
        <v>404</v>
      </c>
      <c r="E12118" s="1" t="s">
        <v>47206</v>
      </c>
      <c r="F12118" s="1" t="s">
        <v>47207</v>
      </c>
    </row>
    <row r="12119" spans="1:6" x14ac:dyDescent="0.2">
      <c r="A12119" s="5" t="s">
        <v>47208</v>
      </c>
      <c r="B12119" s="1" t="s">
        <v>47209</v>
      </c>
      <c r="C12119" s="1" t="s">
        <v>33661</v>
      </c>
      <c r="D12119" s="2" t="s">
        <v>38</v>
      </c>
      <c r="E12119" s="1" t="s">
        <v>47210</v>
      </c>
      <c r="F12119" s="1" t="s">
        <v>47211</v>
      </c>
    </row>
    <row r="12120" spans="1:6" x14ac:dyDescent="0.2">
      <c r="A12120" s="5" t="s">
        <v>47212</v>
      </c>
      <c r="B12120" s="1" t="s">
        <v>47213</v>
      </c>
      <c r="C12120" s="1" t="s">
        <v>47214</v>
      </c>
      <c r="D12120" s="2" t="s">
        <v>38</v>
      </c>
      <c r="E12120" s="1" t="s">
        <v>47215</v>
      </c>
      <c r="F12120" s="1" t="s">
        <v>47216</v>
      </c>
    </row>
    <row r="12121" spans="1:6" x14ac:dyDescent="0.2">
      <c r="A12121" s="6" t="s">
        <v>47217</v>
      </c>
      <c r="B12121" s="3" t="s">
        <v>47218</v>
      </c>
      <c r="C12121" s="3" t="s">
        <v>47219</v>
      </c>
      <c r="D12121" s="4" t="s">
        <v>9</v>
      </c>
      <c r="E12121" s="3" t="s">
        <v>47220</v>
      </c>
      <c r="F12121" s="3" t="s">
        <v>47221</v>
      </c>
    </row>
    <row r="12122" spans="1:6" x14ac:dyDescent="0.2">
      <c r="A12122" s="5" t="s">
        <v>47222</v>
      </c>
      <c r="B12122" s="1" t="s">
        <v>47223</v>
      </c>
      <c r="C12122" s="1" t="s">
        <v>3868</v>
      </c>
      <c r="D12122" s="2" t="s">
        <v>9</v>
      </c>
      <c r="E12122" s="1" t="s">
        <v>47224</v>
      </c>
      <c r="F12122" s="1" t="s">
        <v>13326</v>
      </c>
    </row>
    <row r="12123" spans="1:6" x14ac:dyDescent="0.2">
      <c r="A12123" s="5" t="s">
        <v>47225</v>
      </c>
      <c r="B12123" s="1" t="s">
        <v>47226</v>
      </c>
      <c r="C12123" s="1" t="s">
        <v>25840</v>
      </c>
      <c r="D12123" s="2" t="s">
        <v>9</v>
      </c>
      <c r="E12123" s="1" t="s">
        <v>47227</v>
      </c>
      <c r="F12123" s="1" t="s">
        <v>47228</v>
      </c>
    </row>
    <row r="12124" spans="1:6" x14ac:dyDescent="0.2">
      <c r="A12124" s="6" t="s">
        <v>14009</v>
      </c>
      <c r="B12124" s="3" t="s">
        <v>47229</v>
      </c>
      <c r="C12124" s="3" t="s">
        <v>14011</v>
      </c>
      <c r="D12124" s="4" t="s">
        <v>9</v>
      </c>
      <c r="E12124" s="3" t="s">
        <v>47230</v>
      </c>
      <c r="F12124" s="3" t="s">
        <v>14013</v>
      </c>
    </row>
    <row r="12125" spans="1:6" x14ac:dyDescent="0.2">
      <c r="A12125" s="5" t="s">
        <v>47231</v>
      </c>
      <c r="B12125" s="1" t="s">
        <v>47232</v>
      </c>
      <c r="C12125" s="1" t="s">
        <v>19149</v>
      </c>
      <c r="D12125" s="2" t="s">
        <v>9</v>
      </c>
      <c r="E12125" s="1" t="s">
        <v>47233</v>
      </c>
      <c r="F12125" s="1" t="s">
        <v>47234</v>
      </c>
    </row>
    <row r="12126" spans="1:6" x14ac:dyDescent="0.2">
      <c r="A12126" s="5" t="s">
        <v>47235</v>
      </c>
      <c r="B12126" s="1" t="s">
        <v>47236</v>
      </c>
      <c r="C12126" s="1" t="s">
        <v>483</v>
      </c>
      <c r="D12126" s="2" t="s">
        <v>9</v>
      </c>
      <c r="E12126" s="1" t="s">
        <v>47237</v>
      </c>
      <c r="F12126" s="1" t="s">
        <v>47238</v>
      </c>
    </row>
    <row r="12127" spans="1:6" x14ac:dyDescent="0.2">
      <c r="A12127" s="6" t="s">
        <v>47239</v>
      </c>
      <c r="B12127" s="3" t="s">
        <v>47240</v>
      </c>
      <c r="C12127" s="3" t="s">
        <v>365</v>
      </c>
      <c r="D12127" s="4" t="s">
        <v>9</v>
      </c>
      <c r="E12127" s="3" t="s">
        <v>47241</v>
      </c>
      <c r="F12127" s="3" t="s">
        <v>47242</v>
      </c>
    </row>
    <row r="12128" spans="1:6" x14ac:dyDescent="0.2">
      <c r="A12128" s="6" t="s">
        <v>47243</v>
      </c>
      <c r="B12128" s="3" t="s">
        <v>47244</v>
      </c>
      <c r="C12128" s="3" t="s">
        <v>365</v>
      </c>
      <c r="D12128" s="4" t="s">
        <v>9</v>
      </c>
      <c r="E12128" s="3" t="s">
        <v>47245</v>
      </c>
      <c r="F12128" s="3" t="s">
        <v>47246</v>
      </c>
    </row>
    <row r="12129" spans="1:6" x14ac:dyDescent="0.2">
      <c r="A12129" s="5" t="s">
        <v>47247</v>
      </c>
      <c r="B12129" s="1" t="s">
        <v>47248</v>
      </c>
      <c r="C12129" s="1" t="s">
        <v>889</v>
      </c>
      <c r="D12129" s="2" t="s">
        <v>9</v>
      </c>
      <c r="E12129" s="1" t="s">
        <v>47249</v>
      </c>
      <c r="F12129" s="1" t="s">
        <v>47250</v>
      </c>
    </row>
    <row r="12130" spans="1:6" x14ac:dyDescent="0.2">
      <c r="A12130" s="6" t="s">
        <v>47251</v>
      </c>
      <c r="B12130" s="3" t="s">
        <v>47252</v>
      </c>
      <c r="C12130" s="3" t="s">
        <v>365</v>
      </c>
      <c r="D12130" s="4" t="s">
        <v>9</v>
      </c>
      <c r="E12130" s="3" t="s">
        <v>47253</v>
      </c>
      <c r="F12130" s="3" t="s">
        <v>27419</v>
      </c>
    </row>
    <row r="12131" spans="1:6" x14ac:dyDescent="0.2">
      <c r="A12131" s="6" t="s">
        <v>47254</v>
      </c>
      <c r="B12131" s="3" t="s">
        <v>47255</v>
      </c>
      <c r="C12131" s="3" t="s">
        <v>1147</v>
      </c>
      <c r="D12131" s="4" t="s">
        <v>9</v>
      </c>
      <c r="E12131" s="3" t="s">
        <v>47256</v>
      </c>
      <c r="F12131" s="3" t="s">
        <v>47257</v>
      </c>
    </row>
    <row r="12132" spans="1:6" x14ac:dyDescent="0.2">
      <c r="A12132" s="5" t="s">
        <v>47258</v>
      </c>
      <c r="B12132" s="1" t="s">
        <v>47259</v>
      </c>
      <c r="C12132" s="1" t="s">
        <v>585</v>
      </c>
      <c r="D12132" s="2" t="s">
        <v>9</v>
      </c>
      <c r="E12132" s="1" t="s">
        <v>47260</v>
      </c>
      <c r="F12132" s="1" t="s">
        <v>16</v>
      </c>
    </row>
    <row r="12133" spans="1:6" x14ac:dyDescent="0.2">
      <c r="A12133" s="5" t="s">
        <v>47261</v>
      </c>
      <c r="B12133" s="1" t="s">
        <v>47262</v>
      </c>
      <c r="C12133" s="1" t="s">
        <v>2342</v>
      </c>
      <c r="D12133" s="2" t="s">
        <v>9</v>
      </c>
      <c r="E12133" s="1" t="s">
        <v>47263</v>
      </c>
      <c r="F12133" s="1" t="s">
        <v>49</v>
      </c>
    </row>
    <row r="12134" spans="1:6" x14ac:dyDescent="0.2">
      <c r="A12134" s="6" t="s">
        <v>47264</v>
      </c>
      <c r="B12134" s="3" t="s">
        <v>47265</v>
      </c>
      <c r="C12134" s="3" t="s">
        <v>1475</v>
      </c>
      <c r="D12134" s="4" t="s">
        <v>9</v>
      </c>
      <c r="E12134" s="3" t="s">
        <v>47266</v>
      </c>
      <c r="F12134" s="3" t="s">
        <v>12381</v>
      </c>
    </row>
    <row r="12135" spans="1:6" x14ac:dyDescent="0.2">
      <c r="A12135" s="5" t="s">
        <v>47267</v>
      </c>
      <c r="B12135" s="1" t="s">
        <v>47268</v>
      </c>
      <c r="C12135" s="1" t="s">
        <v>2391</v>
      </c>
      <c r="D12135" s="2" t="s">
        <v>9</v>
      </c>
      <c r="E12135" s="1" t="s">
        <v>47269</v>
      </c>
      <c r="F12135" s="1" t="s">
        <v>47270</v>
      </c>
    </row>
    <row r="12136" spans="1:6" x14ac:dyDescent="0.2">
      <c r="A12136" s="5" t="s">
        <v>47271</v>
      </c>
      <c r="B12136" s="1" t="s">
        <v>47272</v>
      </c>
      <c r="C12136" s="1" t="s">
        <v>4471</v>
      </c>
      <c r="D12136" s="2" t="s">
        <v>9</v>
      </c>
      <c r="E12136" s="1" t="s">
        <v>47273</v>
      </c>
      <c r="F12136" s="1" t="s">
        <v>47274</v>
      </c>
    </row>
    <row r="12137" spans="1:6" x14ac:dyDescent="0.2">
      <c r="A12137" s="6" t="s">
        <v>47275</v>
      </c>
      <c r="B12137" s="3" t="s">
        <v>47276</v>
      </c>
      <c r="C12137" s="3" t="s">
        <v>1619</v>
      </c>
      <c r="D12137" s="4" t="s">
        <v>9</v>
      </c>
      <c r="E12137" s="3" t="s">
        <v>47277</v>
      </c>
      <c r="F12137" s="3" t="s">
        <v>49</v>
      </c>
    </row>
    <row r="12138" spans="1:6" x14ac:dyDescent="0.2">
      <c r="A12138" s="5" t="s">
        <v>47278</v>
      </c>
      <c r="B12138" s="1" t="s">
        <v>47279</v>
      </c>
      <c r="C12138" s="1" t="s">
        <v>982</v>
      </c>
      <c r="D12138" s="2" t="s">
        <v>9</v>
      </c>
      <c r="E12138" s="1" t="s">
        <v>47280</v>
      </c>
      <c r="F12138" s="1" t="s">
        <v>32091</v>
      </c>
    </row>
    <row r="12139" spans="1:6" x14ac:dyDescent="0.2">
      <c r="A12139" s="6" t="s">
        <v>47281</v>
      </c>
      <c r="B12139" s="3" t="s">
        <v>47282</v>
      </c>
      <c r="C12139" s="3" t="s">
        <v>4593</v>
      </c>
      <c r="D12139" s="4" t="s">
        <v>404</v>
      </c>
      <c r="E12139" s="3" t="s">
        <v>47283</v>
      </c>
      <c r="F12139" s="3" t="s">
        <v>47284</v>
      </c>
    </row>
    <row r="12140" spans="1:6" x14ac:dyDescent="0.2">
      <c r="A12140" s="5" t="s">
        <v>47285</v>
      </c>
      <c r="B12140" s="1" t="s">
        <v>47286</v>
      </c>
      <c r="C12140" s="1" t="s">
        <v>5236</v>
      </c>
      <c r="D12140" s="2" t="s">
        <v>9</v>
      </c>
      <c r="E12140" s="1" t="s">
        <v>47287</v>
      </c>
      <c r="F12140" s="1" t="s">
        <v>47288</v>
      </c>
    </row>
    <row r="12141" spans="1:6" x14ac:dyDescent="0.2">
      <c r="A12141" s="6" t="s">
        <v>47289</v>
      </c>
      <c r="B12141" s="3" t="s">
        <v>47290</v>
      </c>
      <c r="C12141" s="3" t="s">
        <v>889</v>
      </c>
      <c r="D12141" s="4" t="s">
        <v>9</v>
      </c>
      <c r="E12141" s="3" t="s">
        <v>47291</v>
      </c>
      <c r="F12141" s="3" t="s">
        <v>16</v>
      </c>
    </row>
    <row r="12142" spans="1:6" x14ac:dyDescent="0.2">
      <c r="A12142" s="5" t="s">
        <v>47292</v>
      </c>
      <c r="B12142" s="1" t="s">
        <v>47293</v>
      </c>
      <c r="C12142" s="1" t="s">
        <v>428</v>
      </c>
      <c r="D12142" s="2" t="s">
        <v>9</v>
      </c>
      <c r="E12142" s="1" t="s">
        <v>47294</v>
      </c>
      <c r="F12142" s="1" t="s">
        <v>7909</v>
      </c>
    </row>
    <row r="12143" spans="1:6" x14ac:dyDescent="0.2">
      <c r="A12143" s="6" t="s">
        <v>47295</v>
      </c>
      <c r="B12143" s="3" t="s">
        <v>47296</v>
      </c>
      <c r="C12143" s="3" t="s">
        <v>43</v>
      </c>
      <c r="D12143" s="4" t="s">
        <v>9</v>
      </c>
      <c r="E12143" s="1" t="s">
        <v>62080</v>
      </c>
      <c r="F12143" s="3" t="s">
        <v>47297</v>
      </c>
    </row>
    <row r="12144" spans="1:6" x14ac:dyDescent="0.2">
      <c r="A12144" s="5" t="s">
        <v>47298</v>
      </c>
      <c r="B12144" s="1" t="s">
        <v>47299</v>
      </c>
      <c r="C12144" s="1" t="s">
        <v>2942</v>
      </c>
      <c r="D12144" s="2" t="s">
        <v>9</v>
      </c>
      <c r="E12144" s="1" t="s">
        <v>47300</v>
      </c>
      <c r="F12144" s="1" t="s">
        <v>14945</v>
      </c>
    </row>
    <row r="12145" spans="1:6" x14ac:dyDescent="0.2">
      <c r="A12145" s="5" t="s">
        <v>47301</v>
      </c>
      <c r="B12145" s="1" t="s">
        <v>47302</v>
      </c>
      <c r="C12145" s="1" t="s">
        <v>6191</v>
      </c>
      <c r="D12145" s="2" t="s">
        <v>9</v>
      </c>
      <c r="E12145" s="1" t="s">
        <v>47303</v>
      </c>
      <c r="F12145" s="1" t="s">
        <v>47304</v>
      </c>
    </row>
    <row r="12146" spans="1:6" x14ac:dyDescent="0.2">
      <c r="A12146" s="5" t="s">
        <v>47305</v>
      </c>
      <c r="B12146" s="1" t="s">
        <v>47306</v>
      </c>
      <c r="C12146" s="1" t="s">
        <v>133</v>
      </c>
      <c r="D12146" s="2" t="s">
        <v>9</v>
      </c>
      <c r="E12146" s="1" t="s">
        <v>47307</v>
      </c>
      <c r="F12146" s="1" t="s">
        <v>47308</v>
      </c>
    </row>
    <row r="12147" spans="1:6" x14ac:dyDescent="0.2">
      <c r="A12147" s="5" t="s">
        <v>47309</v>
      </c>
      <c r="B12147" s="1" t="s">
        <v>47310</v>
      </c>
      <c r="C12147" s="1" t="s">
        <v>173</v>
      </c>
      <c r="D12147" s="2" t="s">
        <v>9</v>
      </c>
      <c r="E12147" s="1" t="s">
        <v>62080</v>
      </c>
      <c r="F12147" s="1" t="s">
        <v>47311</v>
      </c>
    </row>
    <row r="12148" spans="1:6" x14ac:dyDescent="0.2">
      <c r="A12148" s="5" t="s">
        <v>47312</v>
      </c>
      <c r="B12148" s="1" t="s">
        <v>47313</v>
      </c>
      <c r="C12148" s="1" t="s">
        <v>18274</v>
      </c>
      <c r="D12148" s="2" t="s">
        <v>9</v>
      </c>
      <c r="E12148" s="1" t="s">
        <v>47314</v>
      </c>
      <c r="F12148" s="1" t="s">
        <v>47315</v>
      </c>
    </row>
    <row r="12149" spans="1:6" x14ac:dyDescent="0.2">
      <c r="A12149" s="5" t="s">
        <v>47316</v>
      </c>
      <c r="B12149" s="1" t="s">
        <v>47317</v>
      </c>
      <c r="C12149" s="1" t="s">
        <v>164</v>
      </c>
      <c r="D12149" s="2" t="s">
        <v>9</v>
      </c>
      <c r="E12149" s="1" t="s">
        <v>47318</v>
      </c>
      <c r="F12149" s="1" t="s">
        <v>47319</v>
      </c>
    </row>
    <row r="12150" spans="1:6" x14ac:dyDescent="0.2">
      <c r="A12150" s="6" t="s">
        <v>32588</v>
      </c>
      <c r="B12150" s="3" t="s">
        <v>47320</v>
      </c>
      <c r="C12150" s="3" t="s">
        <v>635</v>
      </c>
      <c r="D12150" s="4" t="s">
        <v>9</v>
      </c>
      <c r="E12150" s="3" t="s">
        <v>47321</v>
      </c>
      <c r="F12150" s="3" t="s">
        <v>32591</v>
      </c>
    </row>
    <row r="12151" spans="1:6" x14ac:dyDescent="0.2">
      <c r="A12151" s="5" t="s">
        <v>47322</v>
      </c>
      <c r="B12151" s="1" t="s">
        <v>47323</v>
      </c>
      <c r="C12151" s="1" t="s">
        <v>19899</v>
      </c>
      <c r="D12151" s="2" t="s">
        <v>9</v>
      </c>
      <c r="E12151" s="1" t="s">
        <v>47324</v>
      </c>
      <c r="F12151" s="1" t="s">
        <v>49</v>
      </c>
    </row>
    <row r="12152" spans="1:6" x14ac:dyDescent="0.2">
      <c r="A12152" s="6" t="s">
        <v>47325</v>
      </c>
      <c r="B12152" s="3" t="s">
        <v>47326</v>
      </c>
      <c r="C12152" s="3" t="s">
        <v>145</v>
      </c>
      <c r="D12152" s="4" t="s">
        <v>9</v>
      </c>
      <c r="E12152" s="3" t="s">
        <v>47327</v>
      </c>
      <c r="F12152" s="3" t="s">
        <v>313</v>
      </c>
    </row>
    <row r="12153" spans="1:6" x14ac:dyDescent="0.2">
      <c r="A12153" s="5" t="s">
        <v>47328</v>
      </c>
      <c r="B12153" s="1" t="s">
        <v>47329</v>
      </c>
      <c r="C12153" s="1" t="s">
        <v>17165</v>
      </c>
      <c r="D12153" s="2" t="s">
        <v>9</v>
      </c>
      <c r="E12153" s="1" t="s">
        <v>47330</v>
      </c>
      <c r="F12153" s="1" t="s">
        <v>36123</v>
      </c>
    </row>
    <row r="12154" spans="1:6" x14ac:dyDescent="0.2">
      <c r="A12154" s="5" t="s">
        <v>47331</v>
      </c>
      <c r="B12154" s="1" t="s">
        <v>47332</v>
      </c>
      <c r="C12154" s="1" t="s">
        <v>118</v>
      </c>
      <c r="D12154" s="2" t="s">
        <v>9</v>
      </c>
      <c r="E12154" s="1" t="s">
        <v>47333</v>
      </c>
      <c r="F12154" s="1" t="s">
        <v>47334</v>
      </c>
    </row>
    <row r="12155" spans="1:6" x14ac:dyDescent="0.2">
      <c r="A12155" s="6" t="s">
        <v>47335</v>
      </c>
      <c r="B12155" s="3" t="s">
        <v>47336</v>
      </c>
      <c r="C12155" s="3" t="s">
        <v>1642</v>
      </c>
      <c r="D12155" s="4" t="s">
        <v>9</v>
      </c>
      <c r="E12155" s="3" t="s">
        <v>47337</v>
      </c>
      <c r="F12155" s="3" t="s">
        <v>47338</v>
      </c>
    </row>
    <row r="12156" spans="1:6" x14ac:dyDescent="0.2">
      <c r="A12156" s="5" t="s">
        <v>47339</v>
      </c>
      <c r="B12156" s="1" t="s">
        <v>47340</v>
      </c>
      <c r="C12156" s="1" t="s">
        <v>906</v>
      </c>
      <c r="D12156" s="2" t="s">
        <v>9</v>
      </c>
      <c r="E12156" s="1" t="s">
        <v>62080</v>
      </c>
      <c r="F12156" s="1" t="s">
        <v>47341</v>
      </c>
    </row>
    <row r="12157" spans="1:6" x14ac:dyDescent="0.2">
      <c r="A12157" s="5" t="s">
        <v>47342</v>
      </c>
      <c r="B12157" s="1" t="s">
        <v>47343</v>
      </c>
      <c r="C12157" s="1" t="s">
        <v>681</v>
      </c>
      <c r="D12157" s="2" t="s">
        <v>404</v>
      </c>
      <c r="E12157" s="1" t="s">
        <v>47344</v>
      </c>
      <c r="F12157" s="1" t="s">
        <v>20814</v>
      </c>
    </row>
    <row r="12158" spans="1:6" x14ac:dyDescent="0.2">
      <c r="A12158" s="6" t="s">
        <v>38915</v>
      </c>
      <c r="B12158" s="3" t="s">
        <v>47345</v>
      </c>
      <c r="C12158" s="3" t="s">
        <v>182</v>
      </c>
      <c r="D12158" s="4" t="s">
        <v>9</v>
      </c>
      <c r="E12158" s="3" t="s">
        <v>47346</v>
      </c>
      <c r="F12158" s="3" t="s">
        <v>130</v>
      </c>
    </row>
    <row r="12159" spans="1:6" x14ac:dyDescent="0.2">
      <c r="A12159" s="6" t="s">
        <v>47347</v>
      </c>
      <c r="B12159" s="3" t="s">
        <v>47348</v>
      </c>
      <c r="C12159" s="3" t="s">
        <v>2443</v>
      </c>
      <c r="D12159" s="4" t="s">
        <v>9</v>
      </c>
      <c r="E12159" s="3" t="s">
        <v>47349</v>
      </c>
      <c r="F12159" s="3" t="s">
        <v>47350</v>
      </c>
    </row>
    <row r="12160" spans="1:6" x14ac:dyDescent="0.2">
      <c r="A12160" s="5" t="s">
        <v>47351</v>
      </c>
      <c r="B12160" s="1" t="s">
        <v>47352</v>
      </c>
      <c r="C12160" s="1" t="s">
        <v>47353</v>
      </c>
      <c r="D12160" s="2" t="s">
        <v>38</v>
      </c>
      <c r="E12160" s="1" t="s">
        <v>47354</v>
      </c>
      <c r="F12160" s="1" t="s">
        <v>47355</v>
      </c>
    </row>
    <row r="12161" spans="1:6" x14ac:dyDescent="0.2">
      <c r="A12161" s="5" t="s">
        <v>47356</v>
      </c>
      <c r="B12161" s="1" t="s">
        <v>47357</v>
      </c>
      <c r="C12161" s="1" t="s">
        <v>47358</v>
      </c>
      <c r="D12161" s="2" t="s">
        <v>9</v>
      </c>
      <c r="E12161" s="1" t="s">
        <v>47359</v>
      </c>
      <c r="F12161" s="1" t="s">
        <v>47360</v>
      </c>
    </row>
    <row r="12162" spans="1:6" x14ac:dyDescent="0.2">
      <c r="A12162" s="5" t="s">
        <v>47361</v>
      </c>
      <c r="B12162" s="1" t="s">
        <v>47362</v>
      </c>
      <c r="C12162" s="1" t="s">
        <v>47363</v>
      </c>
      <c r="D12162" s="2" t="s">
        <v>9</v>
      </c>
      <c r="E12162" s="1" t="s">
        <v>47364</v>
      </c>
      <c r="F12162" s="1" t="s">
        <v>47365</v>
      </c>
    </row>
    <row r="12163" spans="1:6" x14ac:dyDescent="0.2">
      <c r="A12163" s="6" t="s">
        <v>47366</v>
      </c>
      <c r="B12163" s="3" t="s">
        <v>47367</v>
      </c>
      <c r="C12163" s="3" t="s">
        <v>123</v>
      </c>
      <c r="D12163" s="4" t="s">
        <v>9</v>
      </c>
      <c r="E12163" s="3" t="s">
        <v>47368</v>
      </c>
      <c r="F12163" s="3" t="s">
        <v>47369</v>
      </c>
    </row>
    <row r="12164" spans="1:6" x14ac:dyDescent="0.2">
      <c r="A12164" s="6" t="s">
        <v>47370</v>
      </c>
      <c r="B12164" s="3" t="s">
        <v>47371</v>
      </c>
      <c r="C12164" s="3" t="s">
        <v>632</v>
      </c>
      <c r="D12164" s="4" t="s">
        <v>9</v>
      </c>
      <c r="E12164" s="1" t="s">
        <v>62080</v>
      </c>
      <c r="F12164" s="3" t="s">
        <v>47372</v>
      </c>
    </row>
    <row r="12165" spans="1:6" x14ac:dyDescent="0.2">
      <c r="A12165" s="5" t="s">
        <v>47373</v>
      </c>
      <c r="B12165" s="1" t="s">
        <v>47374</v>
      </c>
      <c r="C12165" s="1" t="s">
        <v>2501</v>
      </c>
      <c r="D12165" s="2" t="s">
        <v>9</v>
      </c>
      <c r="E12165" s="1" t="s">
        <v>47375</v>
      </c>
      <c r="F12165" s="1" t="s">
        <v>47376</v>
      </c>
    </row>
    <row r="12166" spans="1:6" x14ac:dyDescent="0.2">
      <c r="A12166" s="5" t="s">
        <v>47377</v>
      </c>
      <c r="B12166" s="1" t="s">
        <v>47378</v>
      </c>
      <c r="C12166" s="1" t="s">
        <v>4978</v>
      </c>
      <c r="D12166" s="2" t="s">
        <v>9</v>
      </c>
      <c r="E12166" s="1" t="s">
        <v>47379</v>
      </c>
      <c r="F12166" s="1" t="s">
        <v>47380</v>
      </c>
    </row>
    <row r="12167" spans="1:6" x14ac:dyDescent="0.2">
      <c r="A12167" s="6" t="s">
        <v>47381</v>
      </c>
      <c r="B12167" s="3" t="s">
        <v>47382</v>
      </c>
      <c r="C12167" s="3" t="s">
        <v>33677</v>
      </c>
      <c r="D12167" s="4" t="s">
        <v>9</v>
      </c>
      <c r="E12167" s="3" t="s">
        <v>47383</v>
      </c>
      <c r="F12167" s="3" t="s">
        <v>47384</v>
      </c>
    </row>
    <row r="12168" spans="1:6" x14ac:dyDescent="0.2">
      <c r="A12168" s="5" t="s">
        <v>47385</v>
      </c>
      <c r="B12168" s="1" t="s">
        <v>47386</v>
      </c>
      <c r="C12168" s="1" t="s">
        <v>483</v>
      </c>
      <c r="D12168" s="2" t="s">
        <v>9</v>
      </c>
      <c r="E12168" s="1" t="s">
        <v>47387</v>
      </c>
      <c r="F12168" s="1" t="s">
        <v>47388</v>
      </c>
    </row>
    <row r="12169" spans="1:6" x14ac:dyDescent="0.2">
      <c r="A12169" s="6" t="s">
        <v>47389</v>
      </c>
      <c r="B12169" s="3" t="s">
        <v>47390</v>
      </c>
      <c r="C12169" s="3" t="s">
        <v>239</v>
      </c>
      <c r="D12169" s="4" t="s">
        <v>9</v>
      </c>
      <c r="E12169" s="3" t="s">
        <v>47391</v>
      </c>
      <c r="F12169" s="3" t="s">
        <v>47392</v>
      </c>
    </row>
    <row r="12170" spans="1:6" x14ac:dyDescent="0.2">
      <c r="A12170" s="5" t="s">
        <v>47393</v>
      </c>
      <c r="B12170" s="1" t="s">
        <v>47394</v>
      </c>
      <c r="C12170" s="1" t="s">
        <v>1032</v>
      </c>
      <c r="D12170" s="2" t="s">
        <v>9</v>
      </c>
      <c r="E12170" s="1" t="s">
        <v>47395</v>
      </c>
      <c r="F12170" s="1" t="s">
        <v>47396</v>
      </c>
    </row>
    <row r="12171" spans="1:6" x14ac:dyDescent="0.2">
      <c r="A12171" s="6" t="s">
        <v>47397</v>
      </c>
      <c r="B12171" s="3" t="s">
        <v>47398</v>
      </c>
      <c r="C12171" s="3" t="s">
        <v>301</v>
      </c>
      <c r="D12171" s="4" t="s">
        <v>9</v>
      </c>
      <c r="E12171" s="3" t="s">
        <v>47399</v>
      </c>
      <c r="F12171" s="3" t="s">
        <v>47400</v>
      </c>
    </row>
    <row r="12172" spans="1:6" x14ac:dyDescent="0.2">
      <c r="A12172" s="5" t="s">
        <v>47401</v>
      </c>
      <c r="B12172" s="1" t="s">
        <v>47402</v>
      </c>
      <c r="C12172" s="1" t="s">
        <v>20571</v>
      </c>
      <c r="D12172" s="2" t="s">
        <v>9</v>
      </c>
      <c r="E12172" s="1" t="s">
        <v>47403</v>
      </c>
      <c r="F12172" s="1" t="s">
        <v>47404</v>
      </c>
    </row>
    <row r="12173" spans="1:6" x14ac:dyDescent="0.2">
      <c r="A12173" s="5" t="s">
        <v>47405</v>
      </c>
      <c r="B12173" s="1" t="s">
        <v>47406</v>
      </c>
      <c r="C12173" s="1" t="s">
        <v>5723</v>
      </c>
      <c r="D12173" s="2" t="s">
        <v>9</v>
      </c>
      <c r="E12173" s="1" t="s">
        <v>47407</v>
      </c>
      <c r="F12173" s="1" t="s">
        <v>47408</v>
      </c>
    </row>
    <row r="12174" spans="1:6" x14ac:dyDescent="0.2">
      <c r="A12174" s="6" t="s">
        <v>47409</v>
      </c>
      <c r="B12174" s="3" t="s">
        <v>47410</v>
      </c>
      <c r="C12174" s="3" t="s">
        <v>44434</v>
      </c>
      <c r="D12174" s="4" t="s">
        <v>404</v>
      </c>
      <c r="E12174" s="3" t="s">
        <v>47411</v>
      </c>
      <c r="F12174" s="3" t="s">
        <v>47412</v>
      </c>
    </row>
    <row r="12175" spans="1:6" x14ac:dyDescent="0.2">
      <c r="A12175" s="5" t="s">
        <v>47413</v>
      </c>
      <c r="B12175" s="1" t="s">
        <v>47414</v>
      </c>
      <c r="C12175" s="1" t="s">
        <v>4968</v>
      </c>
      <c r="D12175" s="2" t="s">
        <v>9</v>
      </c>
      <c r="E12175" s="1" t="s">
        <v>47415</v>
      </c>
      <c r="F12175" s="1" t="s">
        <v>9434</v>
      </c>
    </row>
    <row r="12176" spans="1:6" x14ac:dyDescent="0.2">
      <c r="A12176" s="6" t="s">
        <v>47416</v>
      </c>
      <c r="B12176" s="3" t="s">
        <v>47417</v>
      </c>
      <c r="C12176" s="3" t="s">
        <v>483</v>
      </c>
      <c r="D12176" s="4" t="s">
        <v>9</v>
      </c>
      <c r="E12176" s="3" t="s">
        <v>47418</v>
      </c>
      <c r="F12176" s="3" t="s">
        <v>47419</v>
      </c>
    </row>
    <row r="12177" spans="1:6" x14ac:dyDescent="0.2">
      <c r="A12177" s="6" t="s">
        <v>47420</v>
      </c>
      <c r="B12177" s="3" t="s">
        <v>47421</v>
      </c>
      <c r="C12177" s="3" t="s">
        <v>113</v>
      </c>
      <c r="D12177" s="4" t="s">
        <v>9</v>
      </c>
      <c r="E12177" s="3" t="s">
        <v>47422</v>
      </c>
      <c r="F12177" s="3" t="s">
        <v>47423</v>
      </c>
    </row>
    <row r="12178" spans="1:6" x14ac:dyDescent="0.2">
      <c r="A12178" s="5" t="s">
        <v>47424</v>
      </c>
      <c r="B12178" s="1" t="s">
        <v>47425</v>
      </c>
      <c r="C12178" s="1" t="s">
        <v>274</v>
      </c>
      <c r="D12178" s="2" t="s">
        <v>9</v>
      </c>
      <c r="E12178" s="1" t="s">
        <v>47426</v>
      </c>
      <c r="F12178" s="1" t="s">
        <v>47427</v>
      </c>
    </row>
    <row r="12179" spans="1:6" x14ac:dyDescent="0.2">
      <c r="A12179" s="5" t="s">
        <v>47428</v>
      </c>
      <c r="B12179" s="1" t="s">
        <v>47429</v>
      </c>
      <c r="C12179" s="1" t="s">
        <v>4968</v>
      </c>
      <c r="D12179" s="2" t="s">
        <v>9</v>
      </c>
      <c r="E12179" s="1" t="s">
        <v>47430</v>
      </c>
      <c r="F12179" s="1" t="s">
        <v>75</v>
      </c>
    </row>
    <row r="12180" spans="1:6" x14ac:dyDescent="0.2">
      <c r="A12180" s="6" t="s">
        <v>47431</v>
      </c>
      <c r="B12180" s="3" t="s">
        <v>47432</v>
      </c>
      <c r="C12180" s="3" t="s">
        <v>4978</v>
      </c>
      <c r="D12180" s="4" t="s">
        <v>9</v>
      </c>
      <c r="E12180" s="3" t="s">
        <v>47433</v>
      </c>
      <c r="F12180" s="3" t="s">
        <v>47434</v>
      </c>
    </row>
    <row r="12181" spans="1:6" x14ac:dyDescent="0.2">
      <c r="A12181" s="5" t="s">
        <v>47435</v>
      </c>
      <c r="B12181" s="1" t="s">
        <v>47436</v>
      </c>
      <c r="C12181" s="1" t="s">
        <v>133</v>
      </c>
      <c r="D12181" s="2" t="s">
        <v>9</v>
      </c>
      <c r="E12181" s="1" t="s">
        <v>47437</v>
      </c>
      <c r="F12181" s="1" t="s">
        <v>47438</v>
      </c>
    </row>
    <row r="12182" spans="1:6" x14ac:dyDescent="0.2">
      <c r="A12182" s="5" t="s">
        <v>47439</v>
      </c>
      <c r="B12182" s="1" t="s">
        <v>47440</v>
      </c>
      <c r="C12182" s="1" t="s">
        <v>9070</v>
      </c>
      <c r="D12182" s="2" t="s">
        <v>9</v>
      </c>
      <c r="E12182" s="1" t="s">
        <v>47441</v>
      </c>
      <c r="F12182" s="1" t="s">
        <v>49</v>
      </c>
    </row>
    <row r="12183" spans="1:6" x14ac:dyDescent="0.2">
      <c r="A12183" s="6" t="s">
        <v>47442</v>
      </c>
      <c r="B12183" s="3" t="s">
        <v>47443</v>
      </c>
      <c r="C12183" s="3" t="s">
        <v>4576</v>
      </c>
      <c r="D12183" s="4" t="s">
        <v>9</v>
      </c>
      <c r="E12183" s="3" t="s">
        <v>47444</v>
      </c>
      <c r="F12183" s="3" t="s">
        <v>47445</v>
      </c>
    </row>
    <row r="12184" spans="1:6" x14ac:dyDescent="0.2">
      <c r="A12184" s="5" t="s">
        <v>47446</v>
      </c>
      <c r="B12184" s="1" t="s">
        <v>47447</v>
      </c>
      <c r="C12184" s="1" t="s">
        <v>438</v>
      </c>
      <c r="D12184" s="2" t="s">
        <v>9</v>
      </c>
      <c r="E12184" s="1" t="s">
        <v>47448</v>
      </c>
      <c r="F12184" s="1" t="s">
        <v>47449</v>
      </c>
    </row>
    <row r="12185" spans="1:6" x14ac:dyDescent="0.2">
      <c r="A12185" s="5" t="s">
        <v>47450</v>
      </c>
      <c r="B12185" s="1" t="s">
        <v>47451</v>
      </c>
      <c r="C12185" s="1" t="s">
        <v>17412</v>
      </c>
      <c r="D12185" s="2" t="s">
        <v>404</v>
      </c>
      <c r="E12185" s="1" t="s">
        <v>47452</v>
      </c>
      <c r="F12185" s="1" t="s">
        <v>47453</v>
      </c>
    </row>
    <row r="12186" spans="1:6" x14ac:dyDescent="0.2">
      <c r="A12186" s="5" t="s">
        <v>47454</v>
      </c>
      <c r="B12186" s="1" t="s">
        <v>47455</v>
      </c>
      <c r="C12186" s="1" t="s">
        <v>10907</v>
      </c>
      <c r="D12186" s="2" t="s">
        <v>9</v>
      </c>
      <c r="E12186" s="1" t="s">
        <v>47456</v>
      </c>
      <c r="F12186" s="1" t="s">
        <v>47457</v>
      </c>
    </row>
    <row r="12187" spans="1:6" x14ac:dyDescent="0.2">
      <c r="A12187" s="5" t="s">
        <v>47458</v>
      </c>
      <c r="B12187" s="1" t="s">
        <v>47459</v>
      </c>
      <c r="C12187" s="1" t="s">
        <v>483</v>
      </c>
      <c r="D12187" s="2" t="s">
        <v>9</v>
      </c>
      <c r="E12187" s="1" t="s">
        <v>47460</v>
      </c>
      <c r="F12187" s="1" t="s">
        <v>47461</v>
      </c>
    </row>
    <row r="12188" spans="1:6" x14ac:dyDescent="0.2">
      <c r="A12188" s="5" t="s">
        <v>47462</v>
      </c>
      <c r="B12188" s="1" t="s">
        <v>47463</v>
      </c>
      <c r="C12188" s="1" t="s">
        <v>23797</v>
      </c>
      <c r="D12188" s="2" t="s">
        <v>9</v>
      </c>
      <c r="E12188" s="1" t="s">
        <v>47464</v>
      </c>
      <c r="F12188" s="1" t="s">
        <v>47465</v>
      </c>
    </row>
    <row r="12189" spans="1:6" x14ac:dyDescent="0.2">
      <c r="A12189" s="5" t="s">
        <v>47466</v>
      </c>
      <c r="B12189" s="1" t="s">
        <v>47467</v>
      </c>
      <c r="C12189" s="1" t="s">
        <v>6649</v>
      </c>
      <c r="D12189" s="2" t="s">
        <v>9</v>
      </c>
      <c r="E12189" s="1" t="s">
        <v>47468</v>
      </c>
      <c r="F12189" s="1" t="s">
        <v>47469</v>
      </c>
    </row>
    <row r="12190" spans="1:6" x14ac:dyDescent="0.2">
      <c r="A12190" s="5" t="s">
        <v>47470</v>
      </c>
      <c r="B12190" s="1" t="s">
        <v>47471</v>
      </c>
      <c r="C12190" s="1" t="s">
        <v>11761</v>
      </c>
      <c r="D12190" s="2" t="s">
        <v>9</v>
      </c>
      <c r="E12190" s="1" t="s">
        <v>47472</v>
      </c>
      <c r="F12190" s="1" t="s">
        <v>47473</v>
      </c>
    </row>
    <row r="12191" spans="1:6" x14ac:dyDescent="0.2">
      <c r="A12191" s="5" t="s">
        <v>47474</v>
      </c>
      <c r="B12191" s="1" t="s">
        <v>47475</v>
      </c>
      <c r="C12191" s="1" t="s">
        <v>2443</v>
      </c>
      <c r="D12191" s="2" t="s">
        <v>9</v>
      </c>
      <c r="E12191" s="1" t="s">
        <v>47476</v>
      </c>
      <c r="F12191" s="1" t="s">
        <v>16</v>
      </c>
    </row>
    <row r="12192" spans="1:6" x14ac:dyDescent="0.2">
      <c r="A12192" s="5" t="s">
        <v>47477</v>
      </c>
      <c r="B12192" s="1" t="s">
        <v>47478</v>
      </c>
      <c r="C12192" s="1" t="s">
        <v>7002</v>
      </c>
      <c r="D12192" s="2" t="s">
        <v>9</v>
      </c>
      <c r="E12192" s="1" t="s">
        <v>47479</v>
      </c>
      <c r="F12192" s="1" t="s">
        <v>49</v>
      </c>
    </row>
    <row r="12193" spans="1:6" x14ac:dyDescent="0.2">
      <c r="A12193" s="5" t="s">
        <v>47480</v>
      </c>
      <c r="B12193" s="1" t="s">
        <v>47481</v>
      </c>
      <c r="C12193" s="1" t="s">
        <v>1984</v>
      </c>
      <c r="D12193" s="2" t="s">
        <v>9</v>
      </c>
      <c r="E12193" s="1" t="s">
        <v>47482</v>
      </c>
      <c r="F12193" s="1" t="s">
        <v>6344</v>
      </c>
    </row>
    <row r="12194" spans="1:6" x14ac:dyDescent="0.2">
      <c r="A12194" s="6" t="s">
        <v>47483</v>
      </c>
      <c r="B12194" s="3" t="s">
        <v>47484</v>
      </c>
      <c r="C12194" s="3" t="s">
        <v>342</v>
      </c>
      <c r="D12194" s="4" t="s">
        <v>9</v>
      </c>
      <c r="E12194" s="1" t="s">
        <v>62080</v>
      </c>
      <c r="F12194" s="3" t="s">
        <v>47485</v>
      </c>
    </row>
    <row r="12195" spans="1:6" x14ac:dyDescent="0.2">
      <c r="A12195" s="6" t="s">
        <v>47486</v>
      </c>
      <c r="B12195" s="3" t="s">
        <v>47487</v>
      </c>
      <c r="C12195" s="3" t="s">
        <v>47488</v>
      </c>
      <c r="D12195" s="4" t="s">
        <v>9</v>
      </c>
      <c r="E12195" s="3" t="s">
        <v>47489</v>
      </c>
      <c r="F12195" s="3" t="s">
        <v>47490</v>
      </c>
    </row>
    <row r="12196" spans="1:6" x14ac:dyDescent="0.2">
      <c r="A12196" s="5" t="s">
        <v>47491</v>
      </c>
      <c r="B12196" s="1" t="s">
        <v>47492</v>
      </c>
      <c r="C12196" s="1" t="s">
        <v>47493</v>
      </c>
      <c r="D12196" s="2" t="s">
        <v>404</v>
      </c>
      <c r="E12196" s="1" t="s">
        <v>47494</v>
      </c>
      <c r="F12196" s="1" t="s">
        <v>47495</v>
      </c>
    </row>
    <row r="12197" spans="1:6" x14ac:dyDescent="0.2">
      <c r="A12197" s="5" t="s">
        <v>47496</v>
      </c>
      <c r="B12197" s="1" t="s">
        <v>47497</v>
      </c>
      <c r="C12197" s="1" t="s">
        <v>2443</v>
      </c>
      <c r="D12197" s="2" t="s">
        <v>9</v>
      </c>
      <c r="E12197" s="1" t="s">
        <v>47498</v>
      </c>
      <c r="F12197" s="1" t="s">
        <v>47499</v>
      </c>
    </row>
    <row r="12198" spans="1:6" x14ac:dyDescent="0.2">
      <c r="A12198" s="5" t="s">
        <v>47500</v>
      </c>
      <c r="B12198" s="1" t="s">
        <v>47501</v>
      </c>
      <c r="C12198" s="1" t="s">
        <v>47502</v>
      </c>
      <c r="D12198" s="2" t="s">
        <v>9</v>
      </c>
      <c r="E12198" s="1" t="s">
        <v>47503</v>
      </c>
      <c r="F12198" s="1" t="s">
        <v>47504</v>
      </c>
    </row>
    <row r="12199" spans="1:6" x14ac:dyDescent="0.2">
      <c r="A12199" s="6" t="s">
        <v>47505</v>
      </c>
      <c r="B12199" s="3" t="s">
        <v>47506</v>
      </c>
      <c r="C12199" s="3" t="s">
        <v>5475</v>
      </c>
      <c r="D12199" s="4" t="s">
        <v>38</v>
      </c>
      <c r="E12199" s="1" t="s">
        <v>62080</v>
      </c>
      <c r="F12199" s="3" t="s">
        <v>47507</v>
      </c>
    </row>
    <row r="12200" spans="1:6" x14ac:dyDescent="0.2">
      <c r="A12200" s="5" t="s">
        <v>47508</v>
      </c>
      <c r="B12200" s="1" t="s">
        <v>47509</v>
      </c>
      <c r="C12200" s="1" t="s">
        <v>118</v>
      </c>
      <c r="D12200" s="2" t="s">
        <v>38</v>
      </c>
      <c r="E12200" s="1" t="s">
        <v>47510</v>
      </c>
      <c r="F12200" s="1" t="s">
        <v>47511</v>
      </c>
    </row>
    <row r="12201" spans="1:6" x14ac:dyDescent="0.2">
      <c r="A12201" s="5" t="s">
        <v>11566</v>
      </c>
      <c r="B12201" s="1" t="s">
        <v>47512</v>
      </c>
      <c r="C12201" s="1" t="s">
        <v>379</v>
      </c>
      <c r="D12201" s="2" t="s">
        <v>9</v>
      </c>
      <c r="E12201" s="1" t="s">
        <v>47513</v>
      </c>
      <c r="F12201" s="1" t="s">
        <v>49</v>
      </c>
    </row>
    <row r="12202" spans="1:6" x14ac:dyDescent="0.2">
      <c r="A12202" s="5" t="s">
        <v>47514</v>
      </c>
      <c r="B12202" s="1" t="s">
        <v>47515</v>
      </c>
      <c r="C12202" s="1" t="s">
        <v>29633</v>
      </c>
      <c r="D12202" s="2" t="s">
        <v>9</v>
      </c>
      <c r="E12202" s="1" t="s">
        <v>47516</v>
      </c>
      <c r="F12202" s="1" t="s">
        <v>47517</v>
      </c>
    </row>
    <row r="12203" spans="1:6" x14ac:dyDescent="0.2">
      <c r="A12203" s="6" t="s">
        <v>47518</v>
      </c>
      <c r="B12203" s="3" t="s">
        <v>47519</v>
      </c>
      <c r="C12203" s="3" t="s">
        <v>2808</v>
      </c>
      <c r="D12203" s="4" t="s">
        <v>9</v>
      </c>
      <c r="E12203" s="3" t="s">
        <v>47520</v>
      </c>
      <c r="F12203" s="3" t="s">
        <v>8710</v>
      </c>
    </row>
    <row r="12204" spans="1:6" x14ac:dyDescent="0.2">
      <c r="A12204" s="5" t="s">
        <v>47521</v>
      </c>
      <c r="B12204" s="1" t="s">
        <v>47522</v>
      </c>
      <c r="C12204" s="1" t="s">
        <v>2443</v>
      </c>
      <c r="D12204" s="2" t="s">
        <v>9</v>
      </c>
      <c r="E12204" s="1" t="s">
        <v>47523</v>
      </c>
      <c r="F12204" s="1" t="s">
        <v>47524</v>
      </c>
    </row>
    <row r="12205" spans="1:6" x14ac:dyDescent="0.2">
      <c r="A12205" s="6" t="s">
        <v>47525</v>
      </c>
      <c r="B12205" s="3" t="s">
        <v>47526</v>
      </c>
      <c r="C12205" s="3" t="s">
        <v>43</v>
      </c>
      <c r="D12205" s="4" t="s">
        <v>9</v>
      </c>
      <c r="E12205" s="1" t="s">
        <v>62080</v>
      </c>
      <c r="F12205" s="3" t="s">
        <v>47527</v>
      </c>
    </row>
    <row r="12206" spans="1:6" x14ac:dyDescent="0.2">
      <c r="A12206" s="6" t="s">
        <v>47528</v>
      </c>
      <c r="B12206" s="3" t="s">
        <v>47529</v>
      </c>
      <c r="C12206" s="3" t="s">
        <v>182</v>
      </c>
      <c r="D12206" s="4" t="s">
        <v>9</v>
      </c>
      <c r="E12206" s="3" t="s">
        <v>47530</v>
      </c>
      <c r="F12206" s="3" t="s">
        <v>47531</v>
      </c>
    </row>
    <row r="12207" spans="1:6" x14ac:dyDescent="0.2">
      <c r="A12207" s="5" t="s">
        <v>47532</v>
      </c>
      <c r="B12207" s="1" t="s">
        <v>47533</v>
      </c>
      <c r="C12207" s="1" t="s">
        <v>8246</v>
      </c>
      <c r="D12207" s="2" t="s">
        <v>9</v>
      </c>
      <c r="E12207" s="1" t="s">
        <v>47534</v>
      </c>
      <c r="F12207" s="1" t="s">
        <v>47535</v>
      </c>
    </row>
    <row r="12208" spans="1:6" x14ac:dyDescent="0.2">
      <c r="A12208" s="5" t="s">
        <v>47536</v>
      </c>
      <c r="B12208" s="1" t="s">
        <v>47537</v>
      </c>
      <c r="C12208" s="1" t="s">
        <v>925</v>
      </c>
      <c r="D12208" s="2" t="s">
        <v>9</v>
      </c>
      <c r="E12208" s="1" t="s">
        <v>47538</v>
      </c>
      <c r="F12208" s="1" t="s">
        <v>47539</v>
      </c>
    </row>
    <row r="12209" spans="1:6" x14ac:dyDescent="0.2">
      <c r="A12209" s="5" t="s">
        <v>47540</v>
      </c>
      <c r="B12209" s="1" t="s">
        <v>47541</v>
      </c>
      <c r="C12209" s="1" t="s">
        <v>118</v>
      </c>
      <c r="D12209" s="2" t="s">
        <v>9</v>
      </c>
      <c r="E12209" s="1" t="s">
        <v>47542</v>
      </c>
      <c r="F12209" s="1" t="s">
        <v>47543</v>
      </c>
    </row>
    <row r="12210" spans="1:6" x14ac:dyDescent="0.2">
      <c r="A12210" s="6" t="s">
        <v>47544</v>
      </c>
      <c r="B12210" s="3" t="s">
        <v>47545</v>
      </c>
      <c r="C12210" s="3" t="s">
        <v>43</v>
      </c>
      <c r="D12210" s="4" t="s">
        <v>9</v>
      </c>
      <c r="E12210" s="1" t="s">
        <v>62080</v>
      </c>
      <c r="F12210" s="3" t="s">
        <v>47546</v>
      </c>
    </row>
    <row r="12211" spans="1:6" x14ac:dyDescent="0.2">
      <c r="A12211" s="5" t="s">
        <v>47547</v>
      </c>
      <c r="B12211" s="1" t="s">
        <v>47548</v>
      </c>
      <c r="C12211" s="1" t="s">
        <v>47549</v>
      </c>
      <c r="D12211" s="2" t="s">
        <v>9</v>
      </c>
      <c r="E12211" s="1" t="s">
        <v>62080</v>
      </c>
      <c r="F12211" s="1" t="s">
        <v>47550</v>
      </c>
    </row>
    <row r="12212" spans="1:6" x14ac:dyDescent="0.2">
      <c r="A12212" s="5" t="s">
        <v>47551</v>
      </c>
      <c r="B12212" s="1" t="s">
        <v>47552</v>
      </c>
      <c r="C12212" s="1" t="s">
        <v>4291</v>
      </c>
      <c r="D12212" s="2" t="s">
        <v>9</v>
      </c>
      <c r="E12212" s="1" t="s">
        <v>47553</v>
      </c>
      <c r="F12212" s="1" t="s">
        <v>47554</v>
      </c>
    </row>
    <row r="12213" spans="1:6" x14ac:dyDescent="0.2">
      <c r="A12213" s="6" t="s">
        <v>47555</v>
      </c>
      <c r="B12213" s="3" t="s">
        <v>47556</v>
      </c>
      <c r="C12213" s="3" t="s">
        <v>325</v>
      </c>
      <c r="D12213" s="4" t="s">
        <v>9</v>
      </c>
      <c r="E12213" s="3" t="s">
        <v>47557</v>
      </c>
      <c r="F12213" s="3" t="s">
        <v>16</v>
      </c>
    </row>
    <row r="12214" spans="1:6" x14ac:dyDescent="0.2">
      <c r="A12214" s="5" t="s">
        <v>47558</v>
      </c>
      <c r="B12214" s="1" t="s">
        <v>47559</v>
      </c>
      <c r="C12214" s="1" t="s">
        <v>43</v>
      </c>
      <c r="D12214" s="2" t="s">
        <v>9</v>
      </c>
      <c r="E12214" s="1" t="s">
        <v>47560</v>
      </c>
      <c r="F12214" s="1" t="s">
        <v>47561</v>
      </c>
    </row>
    <row r="12215" spans="1:6" x14ac:dyDescent="0.2">
      <c r="A12215" s="5" t="s">
        <v>47562</v>
      </c>
      <c r="B12215" s="1" t="s">
        <v>47563</v>
      </c>
      <c r="C12215" s="1" t="s">
        <v>11683</v>
      </c>
      <c r="D12215" s="2" t="s">
        <v>9</v>
      </c>
      <c r="E12215" s="1" t="s">
        <v>47564</v>
      </c>
      <c r="F12215" s="1" t="s">
        <v>49</v>
      </c>
    </row>
    <row r="12216" spans="1:6" x14ac:dyDescent="0.2">
      <c r="A12216" s="6" t="s">
        <v>11011</v>
      </c>
      <c r="B12216" s="3" t="s">
        <v>47565</v>
      </c>
      <c r="C12216" s="3" t="s">
        <v>31141</v>
      </c>
      <c r="D12216" s="4" t="s">
        <v>9</v>
      </c>
      <c r="E12216" s="3" t="s">
        <v>47566</v>
      </c>
      <c r="F12216" s="3" t="s">
        <v>11015</v>
      </c>
    </row>
    <row r="12217" spans="1:6" x14ac:dyDescent="0.2">
      <c r="A12217" s="6" t="s">
        <v>47567</v>
      </c>
      <c r="B12217" s="3" t="s">
        <v>47568</v>
      </c>
      <c r="C12217" s="3" t="s">
        <v>9915</v>
      </c>
      <c r="D12217" s="4" t="s">
        <v>9</v>
      </c>
      <c r="E12217" s="3" t="s">
        <v>47569</v>
      </c>
      <c r="F12217" s="3" t="s">
        <v>47570</v>
      </c>
    </row>
    <row r="12218" spans="1:6" x14ac:dyDescent="0.2">
      <c r="A12218" s="5" t="s">
        <v>47571</v>
      </c>
      <c r="B12218" s="1" t="s">
        <v>47572</v>
      </c>
      <c r="C12218" s="1" t="s">
        <v>7560</v>
      </c>
      <c r="D12218" s="2" t="s">
        <v>9</v>
      </c>
      <c r="E12218" s="1" t="s">
        <v>47573</v>
      </c>
      <c r="F12218" s="1" t="s">
        <v>49</v>
      </c>
    </row>
    <row r="12219" spans="1:6" x14ac:dyDescent="0.2">
      <c r="A12219" s="5" t="s">
        <v>47574</v>
      </c>
      <c r="B12219" s="1" t="s">
        <v>47575</v>
      </c>
      <c r="C12219" s="1" t="s">
        <v>41172</v>
      </c>
      <c r="D12219" s="2" t="s">
        <v>9</v>
      </c>
      <c r="E12219" s="1" t="s">
        <v>47576</v>
      </c>
      <c r="F12219" s="1" t="s">
        <v>47577</v>
      </c>
    </row>
    <row r="12220" spans="1:6" x14ac:dyDescent="0.2">
      <c r="A12220" s="5" t="s">
        <v>7000</v>
      </c>
      <c r="B12220" s="1" t="s">
        <v>47578</v>
      </c>
      <c r="C12220" s="1" t="s">
        <v>44859</v>
      </c>
      <c r="D12220" s="2" t="s">
        <v>9</v>
      </c>
      <c r="E12220" s="1" t="s">
        <v>47579</v>
      </c>
      <c r="F12220" s="1" t="s">
        <v>49</v>
      </c>
    </row>
    <row r="12221" spans="1:6" x14ac:dyDescent="0.2">
      <c r="A12221" s="5" t="s">
        <v>47580</v>
      </c>
      <c r="B12221" s="1" t="s">
        <v>47581</v>
      </c>
      <c r="C12221" s="1" t="s">
        <v>2178</v>
      </c>
      <c r="D12221" s="2" t="s">
        <v>9</v>
      </c>
      <c r="E12221" s="1" t="s">
        <v>47582</v>
      </c>
      <c r="F12221" s="1" t="s">
        <v>47583</v>
      </c>
    </row>
    <row r="12222" spans="1:6" x14ac:dyDescent="0.2">
      <c r="A12222" s="5" t="s">
        <v>47584</v>
      </c>
      <c r="B12222" s="1" t="s">
        <v>47585</v>
      </c>
      <c r="C12222" s="1" t="s">
        <v>43</v>
      </c>
      <c r="D12222" s="2" t="s">
        <v>9</v>
      </c>
      <c r="E12222" s="1" t="s">
        <v>47586</v>
      </c>
      <c r="F12222" s="1" t="s">
        <v>47587</v>
      </c>
    </row>
    <row r="12223" spans="1:6" x14ac:dyDescent="0.2">
      <c r="A12223" s="6" t="s">
        <v>47588</v>
      </c>
      <c r="B12223" s="3" t="s">
        <v>47589</v>
      </c>
      <c r="C12223" s="3" t="s">
        <v>31357</v>
      </c>
      <c r="D12223" s="4" t="s">
        <v>9</v>
      </c>
      <c r="E12223" s="3" t="s">
        <v>47590</v>
      </c>
      <c r="F12223" s="3" t="s">
        <v>47591</v>
      </c>
    </row>
    <row r="12224" spans="1:6" x14ac:dyDescent="0.2">
      <c r="A12224" s="5" t="s">
        <v>47592</v>
      </c>
      <c r="B12224" s="1" t="s">
        <v>47593</v>
      </c>
      <c r="C12224" s="1" t="s">
        <v>1619</v>
      </c>
      <c r="D12224" s="2" t="s">
        <v>9</v>
      </c>
      <c r="E12224" s="1" t="s">
        <v>47594</v>
      </c>
      <c r="F12224" s="1" t="s">
        <v>49</v>
      </c>
    </row>
    <row r="12225" spans="1:6" x14ac:dyDescent="0.2">
      <c r="A12225" s="6" t="s">
        <v>47595</v>
      </c>
      <c r="B12225" s="3" t="s">
        <v>47596</v>
      </c>
      <c r="C12225" s="3" t="s">
        <v>365</v>
      </c>
      <c r="D12225" s="4" t="s">
        <v>9</v>
      </c>
      <c r="E12225" s="3" t="s">
        <v>47597</v>
      </c>
      <c r="F12225" s="3" t="s">
        <v>16</v>
      </c>
    </row>
    <row r="12226" spans="1:6" x14ac:dyDescent="0.2">
      <c r="A12226" s="5" t="s">
        <v>47598</v>
      </c>
      <c r="B12226" s="1" t="s">
        <v>47599</v>
      </c>
      <c r="C12226" s="1" t="s">
        <v>47600</v>
      </c>
      <c r="D12226" s="2" t="s">
        <v>9</v>
      </c>
      <c r="E12226" s="1" t="s">
        <v>62080</v>
      </c>
      <c r="F12226" s="1" t="s">
        <v>47601</v>
      </c>
    </row>
    <row r="12227" spans="1:6" x14ac:dyDescent="0.2">
      <c r="A12227" s="5" t="s">
        <v>47602</v>
      </c>
      <c r="B12227" s="1" t="s">
        <v>47603</v>
      </c>
      <c r="C12227" s="1" t="s">
        <v>6900</v>
      </c>
      <c r="D12227" s="2" t="s">
        <v>9</v>
      </c>
      <c r="E12227" s="1" t="s">
        <v>47604</v>
      </c>
      <c r="F12227" s="1" t="s">
        <v>4365</v>
      </c>
    </row>
    <row r="12228" spans="1:6" x14ac:dyDescent="0.2">
      <c r="A12228" s="5" t="s">
        <v>47605</v>
      </c>
      <c r="B12228" s="1" t="s">
        <v>47606</v>
      </c>
      <c r="C12228" s="1" t="s">
        <v>47607</v>
      </c>
      <c r="D12228" s="2" t="s">
        <v>9</v>
      </c>
      <c r="E12228" s="1" t="s">
        <v>47608</v>
      </c>
      <c r="F12228" s="1" t="s">
        <v>49</v>
      </c>
    </row>
    <row r="12229" spans="1:6" x14ac:dyDescent="0.2">
      <c r="A12229" s="6" t="s">
        <v>47609</v>
      </c>
      <c r="B12229" s="3" t="s">
        <v>47610</v>
      </c>
      <c r="C12229" s="3" t="s">
        <v>47611</v>
      </c>
      <c r="D12229" s="4" t="s">
        <v>9</v>
      </c>
      <c r="E12229" s="3" t="s">
        <v>47612</v>
      </c>
      <c r="F12229" s="3" t="s">
        <v>47613</v>
      </c>
    </row>
    <row r="12230" spans="1:6" x14ac:dyDescent="0.2">
      <c r="A12230" s="6" t="s">
        <v>47614</v>
      </c>
      <c r="B12230" s="3" t="s">
        <v>47615</v>
      </c>
      <c r="C12230" s="3" t="s">
        <v>4941</v>
      </c>
      <c r="D12230" s="4" t="s">
        <v>9</v>
      </c>
      <c r="E12230" s="3" t="s">
        <v>47616</v>
      </c>
      <c r="F12230" s="3" t="s">
        <v>47617</v>
      </c>
    </row>
    <row r="12231" spans="1:6" x14ac:dyDescent="0.2">
      <c r="A12231" s="5" t="s">
        <v>47618</v>
      </c>
      <c r="B12231" s="1" t="s">
        <v>47619</v>
      </c>
      <c r="C12231" s="1" t="s">
        <v>43</v>
      </c>
      <c r="D12231" s="2" t="s">
        <v>9</v>
      </c>
      <c r="E12231" s="1" t="s">
        <v>47620</v>
      </c>
      <c r="F12231" s="1" t="s">
        <v>47621</v>
      </c>
    </row>
    <row r="12232" spans="1:6" x14ac:dyDescent="0.2">
      <c r="A12232" s="5" t="s">
        <v>47622</v>
      </c>
      <c r="B12232" s="1" t="s">
        <v>47623</v>
      </c>
      <c r="C12232" s="1" t="s">
        <v>6388</v>
      </c>
      <c r="D12232" s="2" t="s">
        <v>404</v>
      </c>
      <c r="E12232" s="1" t="s">
        <v>47624</v>
      </c>
      <c r="F12232" s="1" t="s">
        <v>12680</v>
      </c>
    </row>
    <row r="12233" spans="1:6" x14ac:dyDescent="0.2">
      <c r="A12233" s="6" t="s">
        <v>47625</v>
      </c>
      <c r="B12233" s="3" t="s">
        <v>47626</v>
      </c>
      <c r="C12233" s="3" t="s">
        <v>4906</v>
      </c>
      <c r="D12233" s="4" t="s">
        <v>9</v>
      </c>
      <c r="E12233" s="3" t="s">
        <v>47627</v>
      </c>
      <c r="F12233" s="3" t="s">
        <v>47628</v>
      </c>
    </row>
    <row r="12234" spans="1:6" x14ac:dyDescent="0.2">
      <c r="A12234" s="5" t="s">
        <v>47629</v>
      </c>
      <c r="B12234" s="1" t="s">
        <v>47630</v>
      </c>
      <c r="C12234" s="1" t="s">
        <v>10251</v>
      </c>
      <c r="D12234" s="2" t="s">
        <v>9</v>
      </c>
      <c r="E12234" s="1" t="s">
        <v>47631</v>
      </c>
      <c r="F12234" s="1" t="s">
        <v>47632</v>
      </c>
    </row>
    <row r="12235" spans="1:6" x14ac:dyDescent="0.2">
      <c r="A12235" s="5" t="s">
        <v>47633</v>
      </c>
      <c r="B12235" s="1" t="s">
        <v>47634</v>
      </c>
      <c r="C12235" s="1" t="s">
        <v>11761</v>
      </c>
      <c r="D12235" s="2" t="s">
        <v>9</v>
      </c>
      <c r="E12235" s="1" t="s">
        <v>47635</v>
      </c>
      <c r="F12235" s="1" t="s">
        <v>47636</v>
      </c>
    </row>
    <row r="12236" spans="1:6" x14ac:dyDescent="0.2">
      <c r="A12236" s="5" t="s">
        <v>47637</v>
      </c>
      <c r="B12236" s="1" t="s">
        <v>47638</v>
      </c>
      <c r="C12236" s="1" t="s">
        <v>10137</v>
      </c>
      <c r="D12236" s="2" t="s">
        <v>9</v>
      </c>
      <c r="E12236" s="1" t="s">
        <v>47639</v>
      </c>
      <c r="F12236" s="1" t="s">
        <v>47640</v>
      </c>
    </row>
    <row r="12237" spans="1:6" x14ac:dyDescent="0.2">
      <c r="A12237" s="5" t="s">
        <v>47641</v>
      </c>
      <c r="B12237" s="1" t="s">
        <v>47642</v>
      </c>
      <c r="C12237" s="1" t="s">
        <v>2443</v>
      </c>
      <c r="D12237" s="2" t="s">
        <v>9</v>
      </c>
      <c r="E12237" s="1" t="s">
        <v>47643</v>
      </c>
      <c r="F12237" s="1" t="s">
        <v>4943</v>
      </c>
    </row>
    <row r="12238" spans="1:6" x14ac:dyDescent="0.2">
      <c r="A12238" s="5" t="s">
        <v>47644</v>
      </c>
      <c r="B12238" s="1" t="s">
        <v>47645</v>
      </c>
      <c r="C12238" s="1" t="s">
        <v>2443</v>
      </c>
      <c r="D12238" s="2" t="s">
        <v>9</v>
      </c>
      <c r="E12238" s="1" t="s">
        <v>47646</v>
      </c>
      <c r="F12238" s="1" t="s">
        <v>4943</v>
      </c>
    </row>
    <row r="12239" spans="1:6" x14ac:dyDescent="0.2">
      <c r="A12239" s="5" t="s">
        <v>47647</v>
      </c>
      <c r="B12239" s="1" t="s">
        <v>47648</v>
      </c>
      <c r="C12239" s="1" t="s">
        <v>14743</v>
      </c>
      <c r="D12239" s="2" t="s">
        <v>9</v>
      </c>
      <c r="E12239" s="1" t="s">
        <v>47649</v>
      </c>
      <c r="F12239" s="1" t="s">
        <v>47650</v>
      </c>
    </row>
    <row r="12240" spans="1:6" x14ac:dyDescent="0.2">
      <c r="A12240" s="5" t="s">
        <v>47651</v>
      </c>
      <c r="B12240" s="1" t="s">
        <v>47652</v>
      </c>
      <c r="C12240" s="1" t="s">
        <v>619</v>
      </c>
      <c r="D12240" s="2" t="s">
        <v>9</v>
      </c>
      <c r="E12240" s="1" t="s">
        <v>47653</v>
      </c>
      <c r="F12240" s="1" t="s">
        <v>16</v>
      </c>
    </row>
    <row r="12241" spans="1:6" x14ac:dyDescent="0.2">
      <c r="A12241" s="5" t="s">
        <v>47654</v>
      </c>
      <c r="B12241" s="1" t="s">
        <v>47655</v>
      </c>
      <c r="C12241" s="1" t="s">
        <v>1570</v>
      </c>
      <c r="D12241" s="2" t="s">
        <v>9</v>
      </c>
      <c r="E12241" s="1" t="s">
        <v>47656</v>
      </c>
      <c r="F12241" s="1" t="s">
        <v>47657</v>
      </c>
    </row>
    <row r="12242" spans="1:6" x14ac:dyDescent="0.2">
      <c r="A12242" s="5" t="s">
        <v>47658</v>
      </c>
      <c r="B12242" s="1" t="s">
        <v>47659</v>
      </c>
      <c r="C12242" s="1" t="s">
        <v>41177</v>
      </c>
      <c r="D12242" s="2" t="s">
        <v>9</v>
      </c>
      <c r="E12242" s="1" t="s">
        <v>47660</v>
      </c>
      <c r="F12242" s="1" t="s">
        <v>12680</v>
      </c>
    </row>
    <row r="12243" spans="1:6" x14ac:dyDescent="0.2">
      <c r="A12243" s="6" t="s">
        <v>47661</v>
      </c>
      <c r="B12243" s="3" t="s">
        <v>47662</v>
      </c>
      <c r="C12243" s="3" t="s">
        <v>902</v>
      </c>
      <c r="D12243" s="4" t="s">
        <v>9</v>
      </c>
      <c r="E12243" s="3" t="s">
        <v>47663</v>
      </c>
      <c r="F12243" s="3" t="s">
        <v>47664</v>
      </c>
    </row>
    <row r="12244" spans="1:6" x14ac:dyDescent="0.2">
      <c r="A12244" s="5" t="s">
        <v>47665</v>
      </c>
      <c r="B12244" s="1" t="s">
        <v>47666</v>
      </c>
      <c r="C12244" s="1" t="s">
        <v>47667</v>
      </c>
      <c r="D12244" s="2" t="s">
        <v>9</v>
      </c>
      <c r="E12244" s="1" t="s">
        <v>47668</v>
      </c>
      <c r="F12244" s="1" t="s">
        <v>47669</v>
      </c>
    </row>
    <row r="12245" spans="1:6" x14ac:dyDescent="0.2">
      <c r="A12245" s="5" t="s">
        <v>47670</v>
      </c>
      <c r="B12245" s="1" t="s">
        <v>47671</v>
      </c>
      <c r="C12245" s="1" t="s">
        <v>3481</v>
      </c>
      <c r="D12245" s="2" t="s">
        <v>9</v>
      </c>
      <c r="E12245" s="1" t="s">
        <v>47672</v>
      </c>
      <c r="F12245" s="1" t="s">
        <v>47673</v>
      </c>
    </row>
    <row r="12246" spans="1:6" x14ac:dyDescent="0.2">
      <c r="A12246" s="6" t="s">
        <v>47674</v>
      </c>
      <c r="B12246" s="3" t="s">
        <v>47675</v>
      </c>
      <c r="C12246" s="3" t="s">
        <v>3481</v>
      </c>
      <c r="D12246" s="4" t="s">
        <v>9</v>
      </c>
      <c r="E12246" s="3" t="s">
        <v>47676</v>
      </c>
      <c r="F12246" s="3" t="s">
        <v>30032</v>
      </c>
    </row>
    <row r="12247" spans="1:6" x14ac:dyDescent="0.2">
      <c r="A12247" s="5" t="s">
        <v>47677</v>
      </c>
      <c r="B12247" s="1" t="s">
        <v>47678</v>
      </c>
      <c r="C12247" s="1" t="s">
        <v>6124</v>
      </c>
      <c r="D12247" s="2" t="s">
        <v>9</v>
      </c>
      <c r="E12247" s="1" t="s">
        <v>47679</v>
      </c>
      <c r="F12247" s="1" t="s">
        <v>47680</v>
      </c>
    </row>
    <row r="12248" spans="1:6" x14ac:dyDescent="0.2">
      <c r="A12248" s="5" t="s">
        <v>47681</v>
      </c>
      <c r="B12248" s="1" t="s">
        <v>47682</v>
      </c>
      <c r="C12248" s="1" t="s">
        <v>6468</v>
      </c>
      <c r="D12248" s="2" t="s">
        <v>9</v>
      </c>
      <c r="E12248" s="1" t="s">
        <v>47683</v>
      </c>
      <c r="F12248" s="1" t="s">
        <v>47684</v>
      </c>
    </row>
    <row r="12249" spans="1:6" x14ac:dyDescent="0.2">
      <c r="A12249" s="5" t="s">
        <v>47685</v>
      </c>
      <c r="B12249" s="1" t="s">
        <v>47686</v>
      </c>
      <c r="C12249" s="1" t="s">
        <v>722</v>
      </c>
      <c r="D12249" s="2" t="s">
        <v>9</v>
      </c>
      <c r="E12249" s="1" t="s">
        <v>47687</v>
      </c>
      <c r="F12249" s="1" t="s">
        <v>47688</v>
      </c>
    </row>
    <row r="12250" spans="1:6" x14ac:dyDescent="0.2">
      <c r="A12250" s="5" t="s">
        <v>47689</v>
      </c>
      <c r="B12250" s="1" t="s">
        <v>47690</v>
      </c>
      <c r="C12250" s="1" t="s">
        <v>554</v>
      </c>
      <c r="D12250" s="2" t="s">
        <v>9</v>
      </c>
      <c r="E12250" s="1" t="s">
        <v>62080</v>
      </c>
      <c r="F12250" s="1" t="s">
        <v>47691</v>
      </c>
    </row>
    <row r="12251" spans="1:6" x14ac:dyDescent="0.2">
      <c r="A12251" s="5" t="s">
        <v>47692</v>
      </c>
      <c r="B12251" s="1" t="s">
        <v>47693</v>
      </c>
      <c r="C12251" s="1" t="s">
        <v>4549</v>
      </c>
      <c r="D12251" s="2" t="s">
        <v>9</v>
      </c>
      <c r="E12251" s="1" t="s">
        <v>47694</v>
      </c>
      <c r="F12251" s="1" t="s">
        <v>47695</v>
      </c>
    </row>
    <row r="12252" spans="1:6" x14ac:dyDescent="0.2">
      <c r="A12252" s="5" t="s">
        <v>47696</v>
      </c>
      <c r="B12252" s="1" t="s">
        <v>47697</v>
      </c>
      <c r="C12252" s="1" t="s">
        <v>2423</v>
      </c>
      <c r="D12252" s="2" t="s">
        <v>9</v>
      </c>
      <c r="E12252" s="1" t="s">
        <v>47698</v>
      </c>
      <c r="F12252" s="1" t="s">
        <v>8710</v>
      </c>
    </row>
    <row r="12253" spans="1:6" x14ac:dyDescent="0.2">
      <c r="A12253" s="5" t="s">
        <v>47699</v>
      </c>
      <c r="B12253" s="1" t="s">
        <v>47700</v>
      </c>
      <c r="C12253" s="1" t="s">
        <v>940</v>
      </c>
      <c r="D12253" s="2" t="s">
        <v>9</v>
      </c>
      <c r="E12253" s="1" t="s">
        <v>47701</v>
      </c>
      <c r="F12253" s="1" t="s">
        <v>47702</v>
      </c>
    </row>
    <row r="12254" spans="1:6" x14ac:dyDescent="0.2">
      <c r="A12254" s="6" t="s">
        <v>47703</v>
      </c>
      <c r="B12254" s="3" t="s">
        <v>47704</v>
      </c>
      <c r="C12254" s="3" t="s">
        <v>483</v>
      </c>
      <c r="D12254" s="4" t="s">
        <v>9</v>
      </c>
      <c r="E12254" s="3" t="s">
        <v>47705</v>
      </c>
      <c r="F12254" s="3" t="s">
        <v>47706</v>
      </c>
    </row>
    <row r="12255" spans="1:6" x14ac:dyDescent="0.2">
      <c r="A12255" s="5" t="s">
        <v>47707</v>
      </c>
      <c r="B12255" s="1" t="s">
        <v>47708</v>
      </c>
      <c r="C12255" s="1" t="s">
        <v>4217</v>
      </c>
      <c r="D12255" s="2" t="s">
        <v>9</v>
      </c>
      <c r="E12255" s="1" t="s">
        <v>47709</v>
      </c>
      <c r="F12255" s="1" t="s">
        <v>47710</v>
      </c>
    </row>
    <row r="12256" spans="1:6" x14ac:dyDescent="0.2">
      <c r="A12256" s="5" t="s">
        <v>47711</v>
      </c>
      <c r="B12256" s="1" t="s">
        <v>47712</v>
      </c>
      <c r="C12256" s="1" t="s">
        <v>47713</v>
      </c>
      <c r="D12256" s="2" t="s">
        <v>9</v>
      </c>
      <c r="E12256" s="1" t="s">
        <v>47714</v>
      </c>
      <c r="F12256" s="1" t="s">
        <v>15224</v>
      </c>
    </row>
    <row r="12257" spans="1:6" x14ac:dyDescent="0.2">
      <c r="A12257" s="5" t="s">
        <v>47715</v>
      </c>
      <c r="B12257" s="1" t="s">
        <v>47716</v>
      </c>
      <c r="C12257" s="1" t="s">
        <v>501</v>
      </c>
      <c r="D12257" s="2" t="s">
        <v>9</v>
      </c>
      <c r="E12257" s="1" t="s">
        <v>47717</v>
      </c>
      <c r="F12257" s="1" t="s">
        <v>47718</v>
      </c>
    </row>
    <row r="12258" spans="1:6" x14ac:dyDescent="0.2">
      <c r="A12258" s="5" t="s">
        <v>47719</v>
      </c>
      <c r="B12258" s="1" t="s">
        <v>47720</v>
      </c>
      <c r="C12258" s="1" t="s">
        <v>1570</v>
      </c>
      <c r="D12258" s="2" t="s">
        <v>9</v>
      </c>
      <c r="E12258" s="1" t="s">
        <v>47721</v>
      </c>
      <c r="F12258" s="1" t="s">
        <v>47722</v>
      </c>
    </row>
    <row r="12259" spans="1:6" x14ac:dyDescent="0.2">
      <c r="A12259" s="6" t="s">
        <v>47723</v>
      </c>
      <c r="B12259" s="3" t="s">
        <v>47724</v>
      </c>
      <c r="C12259" s="3" t="s">
        <v>1761</v>
      </c>
      <c r="D12259" s="4" t="s">
        <v>9</v>
      </c>
      <c r="E12259" s="3" t="s">
        <v>47725</v>
      </c>
      <c r="F12259" s="3" t="s">
        <v>47726</v>
      </c>
    </row>
    <row r="12260" spans="1:6" x14ac:dyDescent="0.2">
      <c r="A12260" s="5" t="s">
        <v>47727</v>
      </c>
      <c r="B12260" s="1" t="s">
        <v>47728</v>
      </c>
      <c r="C12260" s="1" t="s">
        <v>13475</v>
      </c>
      <c r="D12260" s="2" t="s">
        <v>9</v>
      </c>
      <c r="E12260" s="1" t="s">
        <v>47729</v>
      </c>
      <c r="F12260" s="1" t="s">
        <v>47730</v>
      </c>
    </row>
    <row r="12261" spans="1:6" x14ac:dyDescent="0.2">
      <c r="A12261" s="6" t="s">
        <v>47731</v>
      </c>
      <c r="B12261" s="3" t="s">
        <v>47732</v>
      </c>
      <c r="C12261" s="3" t="s">
        <v>123</v>
      </c>
      <c r="D12261" s="4" t="s">
        <v>9</v>
      </c>
      <c r="E12261" s="3" t="s">
        <v>47733</v>
      </c>
      <c r="F12261" s="3" t="s">
        <v>47734</v>
      </c>
    </row>
    <row r="12262" spans="1:6" x14ac:dyDescent="0.2">
      <c r="A12262" s="5" t="s">
        <v>47735</v>
      </c>
      <c r="B12262" s="1" t="s">
        <v>47736</v>
      </c>
      <c r="C12262" s="1" t="s">
        <v>20372</v>
      </c>
      <c r="D12262" s="2" t="s">
        <v>9</v>
      </c>
      <c r="E12262" s="1" t="s">
        <v>47737</v>
      </c>
      <c r="F12262" s="1" t="s">
        <v>47738</v>
      </c>
    </row>
    <row r="12263" spans="1:6" x14ac:dyDescent="0.2">
      <c r="A12263" s="5" t="s">
        <v>47739</v>
      </c>
      <c r="B12263" s="1" t="s">
        <v>47740</v>
      </c>
      <c r="C12263" s="1" t="s">
        <v>20372</v>
      </c>
      <c r="D12263" s="2" t="s">
        <v>9</v>
      </c>
      <c r="E12263" s="1" t="s">
        <v>47741</v>
      </c>
      <c r="F12263" s="1" t="s">
        <v>47742</v>
      </c>
    </row>
    <row r="12264" spans="1:6" x14ac:dyDescent="0.2">
      <c r="A12264" s="5" t="s">
        <v>47743</v>
      </c>
      <c r="B12264" s="1" t="s">
        <v>47744</v>
      </c>
      <c r="C12264" s="1" t="s">
        <v>244</v>
      </c>
      <c r="D12264" s="2" t="s">
        <v>9</v>
      </c>
      <c r="E12264" s="1" t="s">
        <v>47745</v>
      </c>
      <c r="F12264" s="1" t="s">
        <v>5808</v>
      </c>
    </row>
    <row r="12265" spans="1:6" x14ac:dyDescent="0.2">
      <c r="A12265" s="6" t="s">
        <v>47746</v>
      </c>
      <c r="B12265" s="3" t="s">
        <v>47747</v>
      </c>
      <c r="C12265" s="3" t="s">
        <v>649</v>
      </c>
      <c r="D12265" s="4" t="s">
        <v>9</v>
      </c>
      <c r="E12265" s="3" t="s">
        <v>47748</v>
      </c>
      <c r="F12265" s="3" t="s">
        <v>47749</v>
      </c>
    </row>
    <row r="12266" spans="1:6" x14ac:dyDescent="0.2">
      <c r="A12266" s="5" t="s">
        <v>47750</v>
      </c>
      <c r="B12266" s="1" t="s">
        <v>47751</v>
      </c>
      <c r="C12266" s="1" t="s">
        <v>15679</v>
      </c>
      <c r="D12266" s="2" t="s">
        <v>9</v>
      </c>
      <c r="E12266" s="1" t="s">
        <v>47752</v>
      </c>
      <c r="F12266" s="1" t="s">
        <v>47753</v>
      </c>
    </row>
    <row r="12267" spans="1:6" x14ac:dyDescent="0.2">
      <c r="A12267" s="6" t="s">
        <v>47754</v>
      </c>
      <c r="B12267" s="3" t="s">
        <v>47755</v>
      </c>
      <c r="C12267" s="3" t="s">
        <v>47756</v>
      </c>
      <c r="D12267" s="4" t="s">
        <v>9</v>
      </c>
      <c r="E12267" s="3" t="s">
        <v>47757</v>
      </c>
      <c r="F12267" s="3" t="s">
        <v>49</v>
      </c>
    </row>
    <row r="12268" spans="1:6" x14ac:dyDescent="0.2">
      <c r="A12268" s="5" t="s">
        <v>38453</v>
      </c>
      <c r="B12268" s="1" t="s">
        <v>47758</v>
      </c>
      <c r="C12268" s="1" t="s">
        <v>47759</v>
      </c>
      <c r="D12268" s="2" t="s">
        <v>9</v>
      </c>
      <c r="E12268" s="1" t="s">
        <v>47760</v>
      </c>
      <c r="F12268" s="1" t="s">
        <v>49</v>
      </c>
    </row>
    <row r="12269" spans="1:6" x14ac:dyDescent="0.2">
      <c r="A12269" s="5" t="s">
        <v>38453</v>
      </c>
      <c r="B12269" s="1" t="s">
        <v>47761</v>
      </c>
      <c r="C12269" s="1" t="s">
        <v>5305</v>
      </c>
      <c r="D12269" s="2" t="s">
        <v>9</v>
      </c>
      <c r="E12269" s="1" t="s">
        <v>47762</v>
      </c>
      <c r="F12269" s="1" t="s">
        <v>49</v>
      </c>
    </row>
    <row r="12270" spans="1:6" x14ac:dyDescent="0.2">
      <c r="A12270" s="5" t="s">
        <v>47763</v>
      </c>
      <c r="B12270" s="1" t="s">
        <v>47764</v>
      </c>
      <c r="C12270" s="1" t="s">
        <v>8684</v>
      </c>
      <c r="D12270" s="2" t="s">
        <v>9</v>
      </c>
      <c r="E12270" s="1" t="s">
        <v>62080</v>
      </c>
      <c r="F12270" s="1" t="s">
        <v>670</v>
      </c>
    </row>
    <row r="12271" spans="1:6" x14ac:dyDescent="0.2">
      <c r="A12271" s="5" t="s">
        <v>47765</v>
      </c>
      <c r="B12271" s="1" t="s">
        <v>47766</v>
      </c>
      <c r="C12271" s="1" t="s">
        <v>2116</v>
      </c>
      <c r="D12271" s="2" t="s">
        <v>9</v>
      </c>
      <c r="E12271" s="1" t="s">
        <v>47767</v>
      </c>
      <c r="F12271" s="1" t="s">
        <v>47691</v>
      </c>
    </row>
    <row r="12272" spans="1:6" x14ac:dyDescent="0.2">
      <c r="A12272" s="5" t="s">
        <v>47768</v>
      </c>
      <c r="B12272" s="1" t="s">
        <v>47769</v>
      </c>
      <c r="C12272" s="1" t="s">
        <v>47770</v>
      </c>
      <c r="D12272" s="2" t="s">
        <v>404</v>
      </c>
      <c r="E12272" s="1" t="s">
        <v>47771</v>
      </c>
      <c r="F12272" s="1" t="s">
        <v>34977</v>
      </c>
    </row>
    <row r="12273" spans="1:6" x14ac:dyDescent="0.2">
      <c r="A12273" s="6" t="s">
        <v>47772</v>
      </c>
      <c r="B12273" s="3" t="s">
        <v>47773</v>
      </c>
      <c r="C12273" s="3" t="s">
        <v>3868</v>
      </c>
      <c r="D12273" s="4" t="s">
        <v>9</v>
      </c>
      <c r="E12273" s="3" t="s">
        <v>47774</v>
      </c>
      <c r="F12273" s="3" t="s">
        <v>16</v>
      </c>
    </row>
    <row r="12274" spans="1:6" x14ac:dyDescent="0.2">
      <c r="A12274" s="5" t="s">
        <v>47775</v>
      </c>
      <c r="B12274" s="1" t="s">
        <v>47776</v>
      </c>
      <c r="C12274" s="1" t="s">
        <v>17619</v>
      </c>
      <c r="D12274" s="2" t="s">
        <v>9</v>
      </c>
      <c r="E12274" s="1" t="s">
        <v>47777</v>
      </c>
      <c r="F12274" s="1" t="s">
        <v>47778</v>
      </c>
    </row>
    <row r="12275" spans="1:6" x14ac:dyDescent="0.2">
      <c r="A12275" s="5" t="s">
        <v>47779</v>
      </c>
      <c r="B12275" s="1" t="s">
        <v>47780</v>
      </c>
      <c r="C12275" s="1" t="s">
        <v>7707</v>
      </c>
      <c r="D12275" s="2" t="s">
        <v>9</v>
      </c>
      <c r="E12275" s="1" t="s">
        <v>47781</v>
      </c>
      <c r="F12275" s="1" t="s">
        <v>49</v>
      </c>
    </row>
    <row r="12276" spans="1:6" x14ac:dyDescent="0.2">
      <c r="A12276" s="5" t="s">
        <v>47782</v>
      </c>
      <c r="B12276" s="1" t="s">
        <v>47783</v>
      </c>
      <c r="C12276" s="1" t="s">
        <v>47784</v>
      </c>
      <c r="D12276" s="2" t="s">
        <v>9</v>
      </c>
      <c r="E12276" s="1" t="s">
        <v>47785</v>
      </c>
      <c r="F12276" s="1" t="s">
        <v>47786</v>
      </c>
    </row>
    <row r="12277" spans="1:6" x14ac:dyDescent="0.2">
      <c r="A12277" s="6" t="s">
        <v>47787</v>
      </c>
      <c r="B12277" s="3" t="s">
        <v>47788</v>
      </c>
      <c r="C12277" s="3" t="s">
        <v>47789</v>
      </c>
      <c r="D12277" s="4" t="s">
        <v>9</v>
      </c>
      <c r="E12277" s="3" t="s">
        <v>47790</v>
      </c>
      <c r="F12277" s="3" t="s">
        <v>47791</v>
      </c>
    </row>
    <row r="12278" spans="1:6" x14ac:dyDescent="0.2">
      <c r="A12278" s="6" t="s">
        <v>47792</v>
      </c>
      <c r="B12278" s="3" t="s">
        <v>47793</v>
      </c>
      <c r="C12278" s="3" t="s">
        <v>47794</v>
      </c>
      <c r="D12278" s="4" t="s">
        <v>9</v>
      </c>
      <c r="E12278" s="3" t="s">
        <v>47795</v>
      </c>
      <c r="F12278" s="3" t="s">
        <v>47796</v>
      </c>
    </row>
    <row r="12279" spans="1:6" x14ac:dyDescent="0.2">
      <c r="A12279" s="6" t="s">
        <v>47797</v>
      </c>
      <c r="B12279" s="3" t="s">
        <v>47798</v>
      </c>
      <c r="C12279" s="3" t="s">
        <v>8803</v>
      </c>
      <c r="D12279" s="4" t="s">
        <v>9</v>
      </c>
      <c r="E12279" s="3" t="s">
        <v>47799</v>
      </c>
      <c r="F12279" s="3" t="s">
        <v>16</v>
      </c>
    </row>
    <row r="12280" spans="1:6" x14ac:dyDescent="0.2">
      <c r="A12280" s="5" t="s">
        <v>47800</v>
      </c>
      <c r="B12280" s="1" t="s">
        <v>47801</v>
      </c>
      <c r="C12280" s="1" t="s">
        <v>45908</v>
      </c>
      <c r="D12280" s="2" t="s">
        <v>9</v>
      </c>
      <c r="E12280" s="1" t="s">
        <v>47802</v>
      </c>
      <c r="F12280" s="1" t="s">
        <v>47803</v>
      </c>
    </row>
    <row r="12281" spans="1:6" x14ac:dyDescent="0.2">
      <c r="A12281" s="6" t="s">
        <v>47804</v>
      </c>
      <c r="B12281" s="3" t="s">
        <v>47805</v>
      </c>
      <c r="C12281" s="3" t="s">
        <v>15694</v>
      </c>
      <c r="D12281" s="4" t="s">
        <v>9</v>
      </c>
      <c r="E12281" s="3" t="s">
        <v>47806</v>
      </c>
      <c r="F12281" s="3" t="s">
        <v>47807</v>
      </c>
    </row>
    <row r="12282" spans="1:6" x14ac:dyDescent="0.2">
      <c r="A12282" s="5" t="s">
        <v>47808</v>
      </c>
      <c r="B12282" s="1" t="s">
        <v>47809</v>
      </c>
      <c r="C12282" s="1" t="s">
        <v>13403</v>
      </c>
      <c r="D12282" s="2" t="s">
        <v>9</v>
      </c>
      <c r="E12282" s="1" t="s">
        <v>47810</v>
      </c>
      <c r="F12282" s="1" t="s">
        <v>47811</v>
      </c>
    </row>
    <row r="12283" spans="1:6" x14ac:dyDescent="0.2">
      <c r="A12283" s="5" t="s">
        <v>47812</v>
      </c>
      <c r="B12283" s="1" t="s">
        <v>47813</v>
      </c>
      <c r="C12283" s="1" t="s">
        <v>649</v>
      </c>
      <c r="D12283" s="2" t="s">
        <v>9</v>
      </c>
      <c r="E12283" s="1" t="s">
        <v>47814</v>
      </c>
      <c r="F12283" s="1" t="s">
        <v>47815</v>
      </c>
    </row>
    <row r="12284" spans="1:6" x14ac:dyDescent="0.2">
      <c r="A12284" s="5" t="s">
        <v>47816</v>
      </c>
      <c r="B12284" s="1" t="s">
        <v>47817</v>
      </c>
      <c r="C12284" s="1" t="s">
        <v>3444</v>
      </c>
      <c r="D12284" s="2" t="s">
        <v>9</v>
      </c>
      <c r="E12284" s="1" t="s">
        <v>47818</v>
      </c>
      <c r="F12284" s="1" t="s">
        <v>49</v>
      </c>
    </row>
    <row r="12285" spans="1:6" x14ac:dyDescent="0.2">
      <c r="A12285" s="5" t="s">
        <v>47819</v>
      </c>
      <c r="B12285" s="1" t="s">
        <v>47820</v>
      </c>
      <c r="C12285" s="1" t="s">
        <v>47821</v>
      </c>
      <c r="D12285" s="2" t="s">
        <v>9</v>
      </c>
      <c r="E12285" s="1" t="s">
        <v>47822</v>
      </c>
      <c r="F12285" s="1" t="s">
        <v>49</v>
      </c>
    </row>
    <row r="12286" spans="1:6" x14ac:dyDescent="0.2">
      <c r="A12286" s="6" t="s">
        <v>47823</v>
      </c>
      <c r="B12286" s="3" t="s">
        <v>47824</v>
      </c>
      <c r="C12286" s="3" t="s">
        <v>4380</v>
      </c>
      <c r="D12286" s="4" t="s">
        <v>9</v>
      </c>
      <c r="E12286" s="3" t="s">
        <v>47825</v>
      </c>
      <c r="F12286" s="3" t="s">
        <v>75</v>
      </c>
    </row>
    <row r="12287" spans="1:6" x14ac:dyDescent="0.2">
      <c r="A12287" s="5" t="s">
        <v>47826</v>
      </c>
      <c r="B12287" s="1" t="s">
        <v>47827</v>
      </c>
      <c r="C12287" s="1" t="s">
        <v>585</v>
      </c>
      <c r="D12287" s="2" t="s">
        <v>9</v>
      </c>
      <c r="E12287" s="1" t="s">
        <v>47828</v>
      </c>
      <c r="F12287" s="1" t="s">
        <v>47829</v>
      </c>
    </row>
    <row r="12288" spans="1:6" x14ac:dyDescent="0.2">
      <c r="A12288" s="6" t="s">
        <v>47830</v>
      </c>
      <c r="B12288" s="3" t="s">
        <v>47831</v>
      </c>
      <c r="C12288" s="3" t="s">
        <v>1789</v>
      </c>
      <c r="D12288" s="4" t="s">
        <v>9</v>
      </c>
      <c r="E12288" s="3" t="s">
        <v>47832</v>
      </c>
      <c r="F12288" s="3" t="s">
        <v>47833</v>
      </c>
    </row>
    <row r="12289" spans="1:6" x14ac:dyDescent="0.2">
      <c r="A12289" s="5" t="s">
        <v>47834</v>
      </c>
      <c r="B12289" s="1" t="s">
        <v>47835</v>
      </c>
      <c r="C12289" s="1" t="s">
        <v>3453</v>
      </c>
      <c r="D12289" s="2" t="s">
        <v>9</v>
      </c>
      <c r="E12289" s="1" t="s">
        <v>47836</v>
      </c>
      <c r="F12289" s="1" t="s">
        <v>75</v>
      </c>
    </row>
    <row r="12290" spans="1:6" x14ac:dyDescent="0.2">
      <c r="A12290" s="6" t="s">
        <v>47837</v>
      </c>
      <c r="B12290" s="3" t="s">
        <v>47838</v>
      </c>
      <c r="C12290" s="3" t="s">
        <v>3565</v>
      </c>
      <c r="D12290" s="4" t="s">
        <v>9</v>
      </c>
      <c r="E12290" s="1" t="s">
        <v>62080</v>
      </c>
      <c r="F12290" s="3" t="s">
        <v>47839</v>
      </c>
    </row>
    <row r="12291" spans="1:6" x14ac:dyDescent="0.2">
      <c r="A12291" s="5" t="s">
        <v>47840</v>
      </c>
      <c r="B12291" s="1" t="s">
        <v>47841</v>
      </c>
      <c r="C12291" s="1" t="s">
        <v>28527</v>
      </c>
      <c r="D12291" s="2" t="s">
        <v>9</v>
      </c>
      <c r="E12291" s="1" t="s">
        <v>47842</v>
      </c>
      <c r="F12291" s="1" t="s">
        <v>47843</v>
      </c>
    </row>
    <row r="12292" spans="1:6" x14ac:dyDescent="0.2">
      <c r="A12292" s="5" t="s">
        <v>47844</v>
      </c>
      <c r="B12292" s="1" t="s">
        <v>47845</v>
      </c>
      <c r="C12292" s="1" t="s">
        <v>1232</v>
      </c>
      <c r="D12292" s="2" t="s">
        <v>9</v>
      </c>
      <c r="E12292" s="1" t="s">
        <v>47846</v>
      </c>
      <c r="F12292" s="1" t="s">
        <v>47847</v>
      </c>
    </row>
    <row r="12293" spans="1:6" x14ac:dyDescent="0.2">
      <c r="A12293" s="5" t="s">
        <v>47848</v>
      </c>
      <c r="B12293" s="1" t="s">
        <v>47849</v>
      </c>
      <c r="C12293" s="1" t="s">
        <v>39641</v>
      </c>
      <c r="D12293" s="2" t="s">
        <v>9</v>
      </c>
      <c r="E12293" s="1" t="s">
        <v>47850</v>
      </c>
      <c r="F12293" s="1" t="s">
        <v>47851</v>
      </c>
    </row>
    <row r="12294" spans="1:6" x14ac:dyDescent="0.2">
      <c r="A12294" s="5" t="s">
        <v>47852</v>
      </c>
      <c r="B12294" s="1" t="s">
        <v>47853</v>
      </c>
      <c r="C12294" s="1" t="s">
        <v>6890</v>
      </c>
      <c r="D12294" s="2" t="s">
        <v>9</v>
      </c>
      <c r="E12294" s="1" t="s">
        <v>47854</v>
      </c>
      <c r="F12294" s="1" t="s">
        <v>47855</v>
      </c>
    </row>
    <row r="12295" spans="1:6" x14ac:dyDescent="0.2">
      <c r="A12295" s="5" t="s">
        <v>47856</v>
      </c>
      <c r="B12295" s="1" t="s">
        <v>47857</v>
      </c>
      <c r="C12295" s="1" t="s">
        <v>2443</v>
      </c>
      <c r="D12295" s="2" t="s">
        <v>9</v>
      </c>
      <c r="E12295" s="1" t="s">
        <v>47858</v>
      </c>
      <c r="F12295" s="1" t="s">
        <v>47859</v>
      </c>
    </row>
    <row r="12296" spans="1:6" x14ac:dyDescent="0.2">
      <c r="A12296" s="6" t="s">
        <v>47860</v>
      </c>
      <c r="B12296" s="3" t="s">
        <v>47861</v>
      </c>
      <c r="C12296" s="3" t="s">
        <v>22730</v>
      </c>
      <c r="D12296" s="4" t="s">
        <v>9</v>
      </c>
      <c r="E12296" s="3" t="s">
        <v>47862</v>
      </c>
      <c r="F12296" s="3" t="s">
        <v>47863</v>
      </c>
    </row>
    <row r="12297" spans="1:6" x14ac:dyDescent="0.2">
      <c r="A12297" s="5" t="s">
        <v>47864</v>
      </c>
      <c r="B12297" s="1" t="s">
        <v>47865</v>
      </c>
      <c r="C12297" s="1" t="s">
        <v>3664</v>
      </c>
      <c r="D12297" s="2" t="s">
        <v>9</v>
      </c>
      <c r="E12297" s="1" t="s">
        <v>47866</v>
      </c>
      <c r="F12297" s="1" t="s">
        <v>47867</v>
      </c>
    </row>
    <row r="12298" spans="1:6" x14ac:dyDescent="0.2">
      <c r="A12298" s="5" t="s">
        <v>47868</v>
      </c>
      <c r="B12298" s="1" t="s">
        <v>47869</v>
      </c>
      <c r="C12298" s="1" t="s">
        <v>47870</v>
      </c>
      <c r="D12298" s="2" t="s">
        <v>9</v>
      </c>
      <c r="E12298" s="1" t="s">
        <v>47871</v>
      </c>
      <c r="F12298" s="1" t="s">
        <v>47872</v>
      </c>
    </row>
    <row r="12299" spans="1:6" x14ac:dyDescent="0.2">
      <c r="A12299" s="5" t="s">
        <v>33241</v>
      </c>
      <c r="B12299" s="1" t="s">
        <v>47873</v>
      </c>
      <c r="C12299" s="1" t="s">
        <v>1538</v>
      </c>
      <c r="D12299" s="2" t="s">
        <v>9</v>
      </c>
      <c r="E12299" s="1" t="s">
        <v>47874</v>
      </c>
      <c r="F12299" s="1" t="s">
        <v>33244</v>
      </c>
    </row>
    <row r="12300" spans="1:6" x14ac:dyDescent="0.2">
      <c r="A12300" s="5" t="s">
        <v>47875</v>
      </c>
      <c r="B12300" s="1" t="s">
        <v>47876</v>
      </c>
      <c r="C12300" s="1" t="s">
        <v>1214</v>
      </c>
      <c r="D12300" s="2" t="s">
        <v>9</v>
      </c>
      <c r="E12300" s="1" t="s">
        <v>47877</v>
      </c>
      <c r="F12300" s="1" t="s">
        <v>20560</v>
      </c>
    </row>
    <row r="12301" spans="1:6" x14ac:dyDescent="0.2">
      <c r="A12301" s="6" t="s">
        <v>47878</v>
      </c>
      <c r="B12301" s="3" t="s">
        <v>47879</v>
      </c>
      <c r="C12301" s="3" t="s">
        <v>2060</v>
      </c>
      <c r="D12301" s="4" t="s">
        <v>9</v>
      </c>
      <c r="E12301" s="3" t="s">
        <v>47880</v>
      </c>
      <c r="F12301" s="3" t="s">
        <v>47881</v>
      </c>
    </row>
    <row r="12302" spans="1:6" x14ac:dyDescent="0.2">
      <c r="A12302" s="5" t="s">
        <v>47882</v>
      </c>
      <c r="B12302" s="1" t="s">
        <v>47883</v>
      </c>
      <c r="C12302" s="1" t="s">
        <v>47884</v>
      </c>
      <c r="D12302" s="2" t="s">
        <v>9</v>
      </c>
      <c r="E12302" s="1" t="s">
        <v>47885</v>
      </c>
      <c r="F12302" s="1" t="s">
        <v>49</v>
      </c>
    </row>
    <row r="12303" spans="1:6" x14ac:dyDescent="0.2">
      <c r="A12303" s="5" t="s">
        <v>47886</v>
      </c>
      <c r="B12303" s="1" t="s">
        <v>47887</v>
      </c>
      <c r="C12303" s="1" t="s">
        <v>517</v>
      </c>
      <c r="D12303" s="2" t="s">
        <v>9</v>
      </c>
      <c r="E12303" s="1" t="s">
        <v>47888</v>
      </c>
      <c r="F12303" s="1" t="s">
        <v>47889</v>
      </c>
    </row>
    <row r="12304" spans="1:6" x14ac:dyDescent="0.2">
      <c r="A12304" s="5" t="s">
        <v>47890</v>
      </c>
      <c r="B12304" s="1" t="s">
        <v>47891</v>
      </c>
      <c r="C12304" s="1" t="s">
        <v>4284</v>
      </c>
      <c r="D12304" s="2" t="s">
        <v>9</v>
      </c>
      <c r="E12304" s="1" t="s">
        <v>47892</v>
      </c>
      <c r="F12304" s="1" t="s">
        <v>47893</v>
      </c>
    </row>
    <row r="12305" spans="1:6" x14ac:dyDescent="0.2">
      <c r="A12305" s="5" t="s">
        <v>47894</v>
      </c>
      <c r="B12305" s="1" t="s">
        <v>47895</v>
      </c>
      <c r="C12305" s="1" t="s">
        <v>47896</v>
      </c>
      <c r="D12305" s="2" t="s">
        <v>404</v>
      </c>
      <c r="E12305" s="1" t="s">
        <v>47897</v>
      </c>
      <c r="F12305" s="1" t="s">
        <v>4028</v>
      </c>
    </row>
    <row r="12306" spans="1:6" x14ac:dyDescent="0.2">
      <c r="A12306" s="5" t="s">
        <v>47898</v>
      </c>
      <c r="B12306" s="1" t="s">
        <v>47899</v>
      </c>
      <c r="C12306" s="1" t="s">
        <v>1112</v>
      </c>
      <c r="D12306" s="2" t="s">
        <v>9</v>
      </c>
      <c r="E12306" s="1" t="s">
        <v>47900</v>
      </c>
      <c r="F12306" s="1" t="s">
        <v>47901</v>
      </c>
    </row>
    <row r="12307" spans="1:6" x14ac:dyDescent="0.2">
      <c r="A12307" s="5" t="s">
        <v>47902</v>
      </c>
      <c r="B12307" s="1" t="s">
        <v>47903</v>
      </c>
      <c r="C12307" s="1" t="s">
        <v>47904</v>
      </c>
      <c r="D12307" s="2" t="s">
        <v>9</v>
      </c>
      <c r="E12307" s="1" t="s">
        <v>47905</v>
      </c>
      <c r="F12307" s="1" t="s">
        <v>453</v>
      </c>
    </row>
    <row r="12308" spans="1:6" x14ac:dyDescent="0.2">
      <c r="A12308" s="5" t="s">
        <v>47906</v>
      </c>
      <c r="B12308" s="1" t="s">
        <v>47907</v>
      </c>
      <c r="C12308" s="1" t="s">
        <v>264</v>
      </c>
      <c r="D12308" s="2" t="s">
        <v>9</v>
      </c>
      <c r="E12308" s="1" t="s">
        <v>47908</v>
      </c>
      <c r="F12308" s="1" t="s">
        <v>47909</v>
      </c>
    </row>
    <row r="12309" spans="1:6" x14ac:dyDescent="0.2">
      <c r="A12309" s="5" t="s">
        <v>47910</v>
      </c>
      <c r="B12309" s="1" t="s">
        <v>47911</v>
      </c>
      <c r="C12309" s="1" t="s">
        <v>2987</v>
      </c>
      <c r="D12309" s="2" t="s">
        <v>9</v>
      </c>
      <c r="E12309" s="1" t="s">
        <v>47912</v>
      </c>
      <c r="F12309" s="1" t="s">
        <v>47913</v>
      </c>
    </row>
    <row r="12310" spans="1:6" x14ac:dyDescent="0.2">
      <c r="A12310" s="5" t="s">
        <v>47914</v>
      </c>
      <c r="B12310" s="1" t="s">
        <v>47915</v>
      </c>
      <c r="C12310" s="1" t="s">
        <v>113</v>
      </c>
      <c r="D12310" s="2" t="s">
        <v>9</v>
      </c>
      <c r="E12310" s="1" t="s">
        <v>47916</v>
      </c>
      <c r="F12310" s="1" t="s">
        <v>47917</v>
      </c>
    </row>
    <row r="12311" spans="1:6" x14ac:dyDescent="0.2">
      <c r="A12311" s="6" t="s">
        <v>47918</v>
      </c>
      <c r="B12311" s="3" t="s">
        <v>47919</v>
      </c>
      <c r="C12311" s="3" t="s">
        <v>195</v>
      </c>
      <c r="D12311" s="4" t="s">
        <v>9</v>
      </c>
      <c r="E12311" s="1" t="s">
        <v>62080</v>
      </c>
      <c r="F12311" s="3" t="s">
        <v>47920</v>
      </c>
    </row>
    <row r="12312" spans="1:6" x14ac:dyDescent="0.2">
      <c r="A12312" s="5" t="s">
        <v>47921</v>
      </c>
      <c r="B12312" s="1" t="s">
        <v>47922</v>
      </c>
      <c r="C12312" s="1" t="s">
        <v>1185</v>
      </c>
      <c r="D12312" s="2" t="s">
        <v>404</v>
      </c>
      <c r="E12312" s="1" t="s">
        <v>47923</v>
      </c>
      <c r="F12312" s="1" t="s">
        <v>47924</v>
      </c>
    </row>
    <row r="12313" spans="1:6" x14ac:dyDescent="0.2">
      <c r="A12313" s="5" t="s">
        <v>47925</v>
      </c>
      <c r="B12313" s="1" t="s">
        <v>47926</v>
      </c>
      <c r="C12313" s="1" t="s">
        <v>3969</v>
      </c>
      <c r="D12313" s="2" t="s">
        <v>9</v>
      </c>
      <c r="E12313" s="1" t="s">
        <v>47927</v>
      </c>
      <c r="F12313" s="1" t="s">
        <v>47928</v>
      </c>
    </row>
    <row r="12314" spans="1:6" x14ac:dyDescent="0.2">
      <c r="A12314" s="5" t="s">
        <v>47929</v>
      </c>
      <c r="B12314" s="1" t="s">
        <v>47930</v>
      </c>
      <c r="C12314" s="1" t="s">
        <v>43</v>
      </c>
      <c r="D12314" s="2" t="s">
        <v>9</v>
      </c>
      <c r="E12314" s="1" t="s">
        <v>47931</v>
      </c>
      <c r="F12314" s="1" t="s">
        <v>47932</v>
      </c>
    </row>
    <row r="12315" spans="1:6" x14ac:dyDescent="0.2">
      <c r="A12315" s="5" t="s">
        <v>47933</v>
      </c>
      <c r="B12315" s="1" t="s">
        <v>47934</v>
      </c>
      <c r="C12315" s="1" t="s">
        <v>483</v>
      </c>
      <c r="D12315" s="2" t="s">
        <v>9</v>
      </c>
      <c r="E12315" s="1" t="s">
        <v>47935</v>
      </c>
      <c r="F12315" s="1" t="s">
        <v>47936</v>
      </c>
    </row>
    <row r="12316" spans="1:6" x14ac:dyDescent="0.2">
      <c r="A12316" s="5" t="s">
        <v>47937</v>
      </c>
      <c r="B12316" s="1" t="s">
        <v>47938</v>
      </c>
      <c r="C12316" s="1" t="s">
        <v>2116</v>
      </c>
      <c r="D12316" s="2" t="s">
        <v>9</v>
      </c>
      <c r="E12316" s="1" t="s">
        <v>47939</v>
      </c>
      <c r="F12316" s="1" t="s">
        <v>47940</v>
      </c>
    </row>
    <row r="12317" spans="1:6" x14ac:dyDescent="0.2">
      <c r="A12317" s="5" t="s">
        <v>47941</v>
      </c>
      <c r="B12317" s="1" t="s">
        <v>47942</v>
      </c>
      <c r="C12317" s="1" t="s">
        <v>27118</v>
      </c>
      <c r="D12317" s="2" t="s">
        <v>9</v>
      </c>
      <c r="E12317" s="1" t="s">
        <v>47943</v>
      </c>
      <c r="F12317" s="1" t="s">
        <v>47944</v>
      </c>
    </row>
    <row r="12318" spans="1:6" x14ac:dyDescent="0.2">
      <c r="A12318" s="5" t="s">
        <v>47945</v>
      </c>
      <c r="B12318" s="1" t="s">
        <v>47946</v>
      </c>
      <c r="C12318" s="1" t="s">
        <v>337</v>
      </c>
      <c r="D12318" s="2" t="s">
        <v>9</v>
      </c>
      <c r="E12318" s="1" t="s">
        <v>47947</v>
      </c>
      <c r="F12318" s="1" t="s">
        <v>47948</v>
      </c>
    </row>
    <row r="12319" spans="1:6" x14ac:dyDescent="0.2">
      <c r="A12319" s="5" t="s">
        <v>17568</v>
      </c>
      <c r="B12319" s="1" t="s">
        <v>47949</v>
      </c>
      <c r="C12319" s="1" t="s">
        <v>3863</v>
      </c>
      <c r="D12319" s="2" t="s">
        <v>9</v>
      </c>
      <c r="E12319" s="1" t="s">
        <v>47950</v>
      </c>
      <c r="F12319" s="1" t="s">
        <v>17571</v>
      </c>
    </row>
    <row r="12320" spans="1:6" x14ac:dyDescent="0.2">
      <c r="A12320" s="5" t="s">
        <v>47951</v>
      </c>
      <c r="B12320" s="1" t="s">
        <v>47952</v>
      </c>
      <c r="C12320" s="1" t="s">
        <v>10845</v>
      </c>
      <c r="D12320" s="2" t="s">
        <v>9</v>
      </c>
      <c r="E12320" s="1" t="s">
        <v>47953</v>
      </c>
      <c r="F12320" s="1" t="s">
        <v>47954</v>
      </c>
    </row>
    <row r="12321" spans="1:6" x14ac:dyDescent="0.2">
      <c r="A12321" s="5" t="s">
        <v>47955</v>
      </c>
      <c r="B12321" s="1" t="s">
        <v>47956</v>
      </c>
      <c r="C12321" s="1" t="s">
        <v>2217</v>
      </c>
      <c r="D12321" s="2" t="s">
        <v>9</v>
      </c>
      <c r="E12321" s="1" t="s">
        <v>47957</v>
      </c>
      <c r="F12321" s="1" t="s">
        <v>47958</v>
      </c>
    </row>
    <row r="12322" spans="1:6" x14ac:dyDescent="0.2">
      <c r="A12322" s="5" t="s">
        <v>47959</v>
      </c>
      <c r="B12322" s="1" t="s">
        <v>47960</v>
      </c>
      <c r="C12322" s="1" t="s">
        <v>26444</v>
      </c>
      <c r="D12322" s="2" t="s">
        <v>9</v>
      </c>
      <c r="E12322" s="1" t="s">
        <v>47961</v>
      </c>
      <c r="F12322" s="1" t="s">
        <v>47962</v>
      </c>
    </row>
    <row r="12323" spans="1:6" x14ac:dyDescent="0.2">
      <c r="A12323" s="6" t="s">
        <v>47963</v>
      </c>
      <c r="B12323" s="3" t="s">
        <v>47964</v>
      </c>
      <c r="C12323" s="3" t="s">
        <v>1027</v>
      </c>
      <c r="D12323" s="4" t="s">
        <v>9</v>
      </c>
      <c r="E12323" s="3" t="s">
        <v>47965</v>
      </c>
      <c r="F12323" s="3" t="s">
        <v>47966</v>
      </c>
    </row>
    <row r="12324" spans="1:6" x14ac:dyDescent="0.2">
      <c r="A12324" s="6" t="s">
        <v>47967</v>
      </c>
      <c r="B12324" s="3" t="s">
        <v>47968</v>
      </c>
      <c r="C12324" s="3" t="s">
        <v>123</v>
      </c>
      <c r="D12324" s="4" t="s">
        <v>9</v>
      </c>
      <c r="E12324" s="3" t="s">
        <v>47969</v>
      </c>
      <c r="F12324" s="3" t="s">
        <v>47970</v>
      </c>
    </row>
    <row r="12325" spans="1:6" x14ac:dyDescent="0.2">
      <c r="A12325" s="6" t="s">
        <v>47971</v>
      </c>
      <c r="B12325" s="3" t="s">
        <v>47972</v>
      </c>
      <c r="C12325" s="3" t="s">
        <v>365</v>
      </c>
      <c r="D12325" s="4" t="s">
        <v>9</v>
      </c>
      <c r="E12325" s="3" t="s">
        <v>47973</v>
      </c>
      <c r="F12325" s="3" t="s">
        <v>7244</v>
      </c>
    </row>
    <row r="12326" spans="1:6" x14ac:dyDescent="0.2">
      <c r="A12326" s="5" t="s">
        <v>47974</v>
      </c>
      <c r="B12326" s="1" t="s">
        <v>47975</v>
      </c>
      <c r="C12326" s="1" t="s">
        <v>4022</v>
      </c>
      <c r="D12326" s="2" t="s">
        <v>9</v>
      </c>
      <c r="E12326" s="1" t="s">
        <v>47976</v>
      </c>
      <c r="F12326" s="1" t="s">
        <v>47977</v>
      </c>
    </row>
    <row r="12327" spans="1:6" x14ac:dyDescent="0.2">
      <c r="A12327" s="5" t="s">
        <v>47978</v>
      </c>
      <c r="B12327" s="1" t="s">
        <v>47979</v>
      </c>
      <c r="C12327" s="1" t="s">
        <v>9265</v>
      </c>
      <c r="D12327" s="2" t="s">
        <v>9</v>
      </c>
      <c r="E12327" s="1" t="s">
        <v>47980</v>
      </c>
      <c r="F12327" s="1" t="s">
        <v>47981</v>
      </c>
    </row>
    <row r="12328" spans="1:6" x14ac:dyDescent="0.2">
      <c r="A12328" s="5" t="s">
        <v>47982</v>
      </c>
      <c r="B12328" s="1" t="s">
        <v>47983</v>
      </c>
      <c r="C12328" s="1" t="s">
        <v>47984</v>
      </c>
      <c r="D12328" s="2" t="s">
        <v>9</v>
      </c>
      <c r="E12328" s="1" t="s">
        <v>47985</v>
      </c>
      <c r="F12328" s="1" t="s">
        <v>6952</v>
      </c>
    </row>
    <row r="12329" spans="1:6" x14ac:dyDescent="0.2">
      <c r="A12329" s="5" t="s">
        <v>47986</v>
      </c>
      <c r="B12329" s="1" t="s">
        <v>47987</v>
      </c>
      <c r="C12329" s="1" t="s">
        <v>47988</v>
      </c>
      <c r="D12329" s="2" t="s">
        <v>9</v>
      </c>
      <c r="E12329" s="1" t="s">
        <v>47989</v>
      </c>
      <c r="F12329" s="1" t="s">
        <v>47990</v>
      </c>
    </row>
    <row r="12330" spans="1:6" x14ac:dyDescent="0.2">
      <c r="A12330" s="5" t="s">
        <v>47991</v>
      </c>
      <c r="B12330" s="1" t="s">
        <v>47992</v>
      </c>
      <c r="C12330" s="1" t="s">
        <v>10996</v>
      </c>
      <c r="D12330" s="2" t="s">
        <v>9</v>
      </c>
      <c r="E12330" s="1" t="s">
        <v>47993</v>
      </c>
      <c r="F12330" s="1" t="s">
        <v>47994</v>
      </c>
    </row>
    <row r="12331" spans="1:6" x14ac:dyDescent="0.2">
      <c r="A12331" s="5" t="s">
        <v>47995</v>
      </c>
      <c r="B12331" s="1" t="s">
        <v>47996</v>
      </c>
      <c r="C12331" s="1" t="s">
        <v>2383</v>
      </c>
      <c r="D12331" s="2" t="s">
        <v>9</v>
      </c>
      <c r="E12331" s="1" t="s">
        <v>47997</v>
      </c>
      <c r="F12331" s="1" t="s">
        <v>49</v>
      </c>
    </row>
    <row r="12332" spans="1:6" x14ac:dyDescent="0.2">
      <c r="A12332" s="5" t="s">
        <v>47998</v>
      </c>
      <c r="B12332" s="1" t="s">
        <v>47999</v>
      </c>
      <c r="C12332" s="1" t="s">
        <v>48000</v>
      </c>
      <c r="D12332" s="2" t="s">
        <v>404</v>
      </c>
      <c r="E12332" s="1" t="s">
        <v>48001</v>
      </c>
      <c r="F12332" s="1" t="s">
        <v>48002</v>
      </c>
    </row>
    <row r="12333" spans="1:6" x14ac:dyDescent="0.2">
      <c r="A12333" s="5" t="s">
        <v>48003</v>
      </c>
      <c r="B12333" s="1" t="s">
        <v>48004</v>
      </c>
      <c r="C12333" s="1" t="s">
        <v>1756</v>
      </c>
      <c r="D12333" s="2" t="s">
        <v>9</v>
      </c>
      <c r="E12333" s="1" t="s">
        <v>48005</v>
      </c>
      <c r="F12333" s="1" t="s">
        <v>48006</v>
      </c>
    </row>
    <row r="12334" spans="1:6" x14ac:dyDescent="0.2">
      <c r="A12334" s="5" t="s">
        <v>48007</v>
      </c>
      <c r="B12334" s="1" t="s">
        <v>48008</v>
      </c>
      <c r="C12334" s="1" t="s">
        <v>585</v>
      </c>
      <c r="D12334" s="2" t="s">
        <v>9</v>
      </c>
      <c r="E12334" s="1" t="s">
        <v>48009</v>
      </c>
      <c r="F12334" s="1" t="s">
        <v>16</v>
      </c>
    </row>
    <row r="12335" spans="1:6" x14ac:dyDescent="0.2">
      <c r="A12335" s="5" t="s">
        <v>48010</v>
      </c>
      <c r="B12335" s="1" t="s">
        <v>48011</v>
      </c>
      <c r="C12335" s="1" t="s">
        <v>19667</v>
      </c>
      <c r="D12335" s="2" t="s">
        <v>404</v>
      </c>
      <c r="E12335" s="1" t="s">
        <v>48012</v>
      </c>
      <c r="F12335" s="1" t="s">
        <v>48013</v>
      </c>
    </row>
    <row r="12336" spans="1:6" x14ac:dyDescent="0.2">
      <c r="A12336" s="6" t="s">
        <v>48014</v>
      </c>
      <c r="B12336" s="3" t="s">
        <v>48015</v>
      </c>
      <c r="C12336" s="3" t="s">
        <v>902</v>
      </c>
      <c r="D12336" s="4" t="s">
        <v>38</v>
      </c>
      <c r="E12336" s="3" t="s">
        <v>48016</v>
      </c>
      <c r="F12336" s="3" t="s">
        <v>7390</v>
      </c>
    </row>
    <row r="12337" spans="1:6" x14ac:dyDescent="0.2">
      <c r="A12337" s="6" t="s">
        <v>48017</v>
      </c>
      <c r="B12337" s="3" t="s">
        <v>48018</v>
      </c>
      <c r="C12337" s="3" t="s">
        <v>23212</v>
      </c>
      <c r="D12337" s="4" t="s">
        <v>9</v>
      </c>
      <c r="E12337" s="3" t="s">
        <v>48019</v>
      </c>
      <c r="F12337" s="3" t="s">
        <v>48020</v>
      </c>
    </row>
    <row r="12338" spans="1:6" x14ac:dyDescent="0.2">
      <c r="A12338" s="6" t="s">
        <v>48021</v>
      </c>
      <c r="B12338" s="3" t="s">
        <v>48022</v>
      </c>
      <c r="C12338" s="3" t="s">
        <v>4576</v>
      </c>
      <c r="D12338" s="4" t="s">
        <v>9</v>
      </c>
      <c r="E12338" s="3" t="s">
        <v>48023</v>
      </c>
      <c r="F12338" s="3" t="s">
        <v>48024</v>
      </c>
    </row>
    <row r="12339" spans="1:6" x14ac:dyDescent="0.2">
      <c r="A12339" s="6" t="s">
        <v>48025</v>
      </c>
      <c r="B12339" s="3" t="s">
        <v>48026</v>
      </c>
      <c r="C12339" s="3" t="s">
        <v>365</v>
      </c>
      <c r="D12339" s="4" t="s">
        <v>9</v>
      </c>
      <c r="E12339" s="3" t="s">
        <v>48027</v>
      </c>
      <c r="F12339" s="3" t="s">
        <v>16</v>
      </c>
    </row>
    <row r="12340" spans="1:6" x14ac:dyDescent="0.2">
      <c r="A12340" s="5" t="s">
        <v>48028</v>
      </c>
      <c r="B12340" s="1" t="s">
        <v>48029</v>
      </c>
      <c r="C12340" s="1" t="s">
        <v>3312</v>
      </c>
      <c r="D12340" s="2" t="s">
        <v>9</v>
      </c>
      <c r="E12340" s="1" t="s">
        <v>48030</v>
      </c>
      <c r="F12340" s="1" t="s">
        <v>48031</v>
      </c>
    </row>
    <row r="12341" spans="1:6" x14ac:dyDescent="0.2">
      <c r="A12341" s="5" t="s">
        <v>48032</v>
      </c>
      <c r="B12341" s="1" t="s">
        <v>48033</v>
      </c>
      <c r="C12341" s="1" t="s">
        <v>48034</v>
      </c>
      <c r="D12341" s="2" t="s">
        <v>9</v>
      </c>
      <c r="E12341" s="1" t="s">
        <v>48035</v>
      </c>
      <c r="F12341" s="1" t="s">
        <v>48036</v>
      </c>
    </row>
    <row r="12342" spans="1:6" x14ac:dyDescent="0.2">
      <c r="A12342" s="5" t="s">
        <v>48037</v>
      </c>
      <c r="B12342" s="1" t="s">
        <v>48038</v>
      </c>
      <c r="C12342" s="1" t="s">
        <v>4080</v>
      </c>
      <c r="D12342" s="2" t="s">
        <v>9</v>
      </c>
      <c r="E12342" s="1" t="s">
        <v>48039</v>
      </c>
      <c r="F12342" s="1" t="s">
        <v>48040</v>
      </c>
    </row>
    <row r="12343" spans="1:6" x14ac:dyDescent="0.2">
      <c r="A12343" s="5" t="s">
        <v>48041</v>
      </c>
      <c r="B12343" s="1" t="s">
        <v>48042</v>
      </c>
      <c r="C12343" s="1" t="s">
        <v>13180</v>
      </c>
      <c r="D12343" s="2" t="s">
        <v>404</v>
      </c>
      <c r="E12343" s="1" t="s">
        <v>48043</v>
      </c>
      <c r="F12343" s="1" t="s">
        <v>48044</v>
      </c>
    </row>
    <row r="12344" spans="1:6" x14ac:dyDescent="0.2">
      <c r="A12344" s="5" t="s">
        <v>48045</v>
      </c>
      <c r="B12344" s="1" t="s">
        <v>48046</v>
      </c>
      <c r="C12344" s="1" t="s">
        <v>13180</v>
      </c>
      <c r="D12344" s="2" t="s">
        <v>404</v>
      </c>
      <c r="E12344" s="1" t="s">
        <v>48047</v>
      </c>
      <c r="F12344" s="1" t="s">
        <v>48048</v>
      </c>
    </row>
    <row r="12345" spans="1:6" x14ac:dyDescent="0.2">
      <c r="A12345" s="5" t="s">
        <v>48049</v>
      </c>
      <c r="B12345" s="1" t="s">
        <v>48050</v>
      </c>
      <c r="C12345" s="1" t="s">
        <v>10142</v>
      </c>
      <c r="D12345" s="2" t="s">
        <v>9</v>
      </c>
      <c r="E12345" s="1" t="s">
        <v>48051</v>
      </c>
      <c r="F12345" s="1" t="s">
        <v>48052</v>
      </c>
    </row>
    <row r="12346" spans="1:6" x14ac:dyDescent="0.2">
      <c r="A12346" s="5" t="s">
        <v>48053</v>
      </c>
      <c r="B12346" s="1" t="s">
        <v>48054</v>
      </c>
      <c r="C12346" s="1" t="s">
        <v>483</v>
      </c>
      <c r="D12346" s="2" t="s">
        <v>9</v>
      </c>
      <c r="E12346" s="1" t="s">
        <v>48055</v>
      </c>
      <c r="F12346" s="1" t="s">
        <v>48056</v>
      </c>
    </row>
    <row r="12347" spans="1:6" x14ac:dyDescent="0.2">
      <c r="A12347" s="5" t="s">
        <v>48057</v>
      </c>
      <c r="B12347" s="1" t="s">
        <v>48058</v>
      </c>
      <c r="C12347" s="1" t="s">
        <v>8380</v>
      </c>
      <c r="D12347" s="2" t="s">
        <v>9</v>
      </c>
      <c r="E12347" s="1" t="s">
        <v>48059</v>
      </c>
      <c r="F12347" s="1" t="s">
        <v>48060</v>
      </c>
    </row>
    <row r="12348" spans="1:6" x14ac:dyDescent="0.2">
      <c r="A12348" s="5" t="s">
        <v>48061</v>
      </c>
      <c r="B12348" s="1" t="s">
        <v>48062</v>
      </c>
      <c r="C12348" s="1" t="s">
        <v>28054</v>
      </c>
      <c r="D12348" s="2" t="s">
        <v>9</v>
      </c>
      <c r="E12348" s="1" t="s">
        <v>48063</v>
      </c>
      <c r="F12348" s="1" t="s">
        <v>48064</v>
      </c>
    </row>
    <row r="12349" spans="1:6" x14ac:dyDescent="0.2">
      <c r="A12349" s="5" t="s">
        <v>32726</v>
      </c>
      <c r="B12349" s="1" t="s">
        <v>48065</v>
      </c>
      <c r="C12349" s="1" t="s">
        <v>4521</v>
      </c>
      <c r="D12349" s="2" t="s">
        <v>9</v>
      </c>
      <c r="E12349" s="1" t="s">
        <v>48066</v>
      </c>
      <c r="F12349" s="1" t="s">
        <v>32729</v>
      </c>
    </row>
    <row r="12350" spans="1:6" x14ac:dyDescent="0.2">
      <c r="A12350" s="5" t="s">
        <v>48067</v>
      </c>
      <c r="B12350" s="1" t="s">
        <v>48068</v>
      </c>
      <c r="C12350" s="1" t="s">
        <v>837</v>
      </c>
      <c r="D12350" s="2" t="s">
        <v>9</v>
      </c>
      <c r="E12350" s="1" t="s">
        <v>48069</v>
      </c>
      <c r="F12350" s="1" t="s">
        <v>48070</v>
      </c>
    </row>
    <row r="12351" spans="1:6" x14ac:dyDescent="0.2">
      <c r="A12351" s="6" t="s">
        <v>48071</v>
      </c>
      <c r="B12351" s="3" t="s">
        <v>48072</v>
      </c>
      <c r="C12351" s="3" t="s">
        <v>274</v>
      </c>
      <c r="D12351" s="4" t="s">
        <v>9</v>
      </c>
      <c r="E12351" s="3" t="s">
        <v>48073</v>
      </c>
      <c r="F12351" s="3" t="s">
        <v>48074</v>
      </c>
    </row>
    <row r="12352" spans="1:6" x14ac:dyDescent="0.2">
      <c r="A12352" s="6" t="s">
        <v>48075</v>
      </c>
      <c r="B12352" s="3" t="s">
        <v>48076</v>
      </c>
      <c r="C12352" s="3" t="s">
        <v>8417</v>
      </c>
      <c r="D12352" s="4" t="s">
        <v>9</v>
      </c>
      <c r="E12352" s="3" t="s">
        <v>48077</v>
      </c>
      <c r="F12352" s="3" t="s">
        <v>48078</v>
      </c>
    </row>
    <row r="12353" spans="1:6" x14ac:dyDescent="0.2">
      <c r="A12353" s="5" t="s">
        <v>48079</v>
      </c>
      <c r="B12353" s="1" t="s">
        <v>48080</v>
      </c>
      <c r="C12353" s="1" t="s">
        <v>2285</v>
      </c>
      <c r="D12353" s="2" t="s">
        <v>9</v>
      </c>
      <c r="E12353" s="1" t="s">
        <v>48081</v>
      </c>
      <c r="F12353" s="1" t="s">
        <v>9417</v>
      </c>
    </row>
    <row r="12354" spans="1:6" x14ac:dyDescent="0.2">
      <c r="A12354" s="5" t="s">
        <v>48082</v>
      </c>
      <c r="B12354" s="1" t="s">
        <v>48083</v>
      </c>
      <c r="C12354" s="1" t="s">
        <v>4773</v>
      </c>
      <c r="D12354" s="2" t="s">
        <v>9</v>
      </c>
      <c r="E12354" s="1" t="s">
        <v>48084</v>
      </c>
      <c r="F12354" s="1" t="s">
        <v>35895</v>
      </c>
    </row>
    <row r="12355" spans="1:6" x14ac:dyDescent="0.2">
      <c r="A12355" s="5" t="s">
        <v>48085</v>
      </c>
      <c r="B12355" s="1" t="s">
        <v>48086</v>
      </c>
      <c r="C12355" s="1" t="s">
        <v>2443</v>
      </c>
      <c r="D12355" s="2" t="s">
        <v>9</v>
      </c>
      <c r="E12355" s="1" t="s">
        <v>48087</v>
      </c>
      <c r="F12355" s="1" t="s">
        <v>48088</v>
      </c>
    </row>
    <row r="12356" spans="1:6" x14ac:dyDescent="0.2">
      <c r="A12356" s="5" t="s">
        <v>48089</v>
      </c>
      <c r="B12356" s="1" t="s">
        <v>48090</v>
      </c>
      <c r="C12356" s="1" t="s">
        <v>36585</v>
      </c>
      <c r="D12356" s="2" t="s">
        <v>9</v>
      </c>
      <c r="E12356" s="1" t="s">
        <v>62080</v>
      </c>
      <c r="F12356" s="1" t="s">
        <v>48091</v>
      </c>
    </row>
    <row r="12357" spans="1:6" x14ac:dyDescent="0.2">
      <c r="A12357" s="5" t="s">
        <v>48092</v>
      </c>
      <c r="B12357" s="1" t="s">
        <v>48093</v>
      </c>
      <c r="C12357" s="1" t="s">
        <v>182</v>
      </c>
      <c r="D12357" s="2" t="s">
        <v>9</v>
      </c>
      <c r="E12357" s="1" t="s">
        <v>48094</v>
      </c>
      <c r="F12357" s="1" t="s">
        <v>48095</v>
      </c>
    </row>
    <row r="12358" spans="1:6" x14ac:dyDescent="0.2">
      <c r="A12358" s="5" t="s">
        <v>48096</v>
      </c>
      <c r="B12358" s="1" t="s">
        <v>48097</v>
      </c>
      <c r="C12358" s="1" t="s">
        <v>3964</v>
      </c>
      <c r="D12358" s="2" t="s">
        <v>404</v>
      </c>
      <c r="E12358" s="1" t="s">
        <v>48098</v>
      </c>
      <c r="F12358" s="1" t="s">
        <v>48099</v>
      </c>
    </row>
    <row r="12359" spans="1:6" x14ac:dyDescent="0.2">
      <c r="A12359" s="5" t="s">
        <v>48100</v>
      </c>
      <c r="B12359" s="1" t="s">
        <v>48101</v>
      </c>
      <c r="C12359" s="1" t="s">
        <v>24656</v>
      </c>
      <c r="D12359" s="2" t="s">
        <v>9</v>
      </c>
      <c r="E12359" s="1" t="s">
        <v>48102</v>
      </c>
      <c r="F12359" s="1" t="s">
        <v>48103</v>
      </c>
    </row>
    <row r="12360" spans="1:6" x14ac:dyDescent="0.2">
      <c r="A12360" s="5" t="s">
        <v>48104</v>
      </c>
      <c r="B12360" s="1" t="s">
        <v>48105</v>
      </c>
      <c r="C12360" s="1" t="s">
        <v>1219</v>
      </c>
      <c r="D12360" s="2" t="s">
        <v>9</v>
      </c>
      <c r="E12360" s="1" t="s">
        <v>48106</v>
      </c>
      <c r="F12360" s="1" t="s">
        <v>48107</v>
      </c>
    </row>
    <row r="12361" spans="1:6" x14ac:dyDescent="0.2">
      <c r="A12361" s="5" t="s">
        <v>48108</v>
      </c>
      <c r="B12361" s="1" t="s">
        <v>48109</v>
      </c>
      <c r="C12361" s="1" t="s">
        <v>113</v>
      </c>
      <c r="D12361" s="2" t="s">
        <v>9</v>
      </c>
      <c r="E12361" s="1" t="s">
        <v>48110</v>
      </c>
      <c r="F12361" s="1" t="s">
        <v>48111</v>
      </c>
    </row>
    <row r="12362" spans="1:6" x14ac:dyDescent="0.2">
      <c r="A12362" s="5" t="s">
        <v>48112</v>
      </c>
      <c r="B12362" s="1" t="s">
        <v>48113</v>
      </c>
      <c r="C12362" s="1" t="s">
        <v>3051</v>
      </c>
      <c r="D12362" s="2" t="s">
        <v>9</v>
      </c>
      <c r="E12362" s="1" t="s">
        <v>48114</v>
      </c>
      <c r="F12362" s="1" t="s">
        <v>48115</v>
      </c>
    </row>
    <row r="12363" spans="1:6" x14ac:dyDescent="0.2">
      <c r="A12363" s="5" t="s">
        <v>48116</v>
      </c>
      <c r="B12363" s="1" t="s">
        <v>48117</v>
      </c>
      <c r="C12363" s="1" t="s">
        <v>1219</v>
      </c>
      <c r="D12363" s="2" t="s">
        <v>9</v>
      </c>
      <c r="E12363" s="1" t="s">
        <v>48118</v>
      </c>
      <c r="F12363" s="1" t="s">
        <v>7814</v>
      </c>
    </row>
    <row r="12364" spans="1:6" x14ac:dyDescent="0.2">
      <c r="A12364" s="5" t="s">
        <v>48119</v>
      </c>
      <c r="B12364" s="1" t="s">
        <v>48120</v>
      </c>
      <c r="C12364" s="1" t="s">
        <v>1920</v>
      </c>
      <c r="D12364" s="2" t="s">
        <v>9</v>
      </c>
      <c r="E12364" s="1" t="s">
        <v>48121</v>
      </c>
      <c r="F12364" s="1" t="s">
        <v>13819</v>
      </c>
    </row>
    <row r="12365" spans="1:6" x14ac:dyDescent="0.2">
      <c r="A12365" s="6" t="s">
        <v>48122</v>
      </c>
      <c r="B12365" s="3" t="s">
        <v>48123</v>
      </c>
      <c r="C12365" s="3" t="s">
        <v>365</v>
      </c>
      <c r="D12365" s="4" t="s">
        <v>9</v>
      </c>
      <c r="E12365" s="3" t="s">
        <v>48124</v>
      </c>
      <c r="F12365" s="3" t="s">
        <v>48125</v>
      </c>
    </row>
    <row r="12366" spans="1:6" x14ac:dyDescent="0.2">
      <c r="A12366" s="5" t="s">
        <v>48126</v>
      </c>
      <c r="B12366" s="1" t="s">
        <v>48127</v>
      </c>
      <c r="C12366" s="1" t="s">
        <v>635</v>
      </c>
      <c r="D12366" s="2" t="s">
        <v>9</v>
      </c>
      <c r="E12366" s="1" t="s">
        <v>48128</v>
      </c>
      <c r="F12366" s="1" t="s">
        <v>20794</v>
      </c>
    </row>
    <row r="12367" spans="1:6" x14ac:dyDescent="0.2">
      <c r="A12367" s="6" t="s">
        <v>48129</v>
      </c>
      <c r="B12367" s="3" t="s">
        <v>48130</v>
      </c>
      <c r="C12367" s="3" t="s">
        <v>3964</v>
      </c>
      <c r="D12367" s="4" t="s">
        <v>9</v>
      </c>
      <c r="E12367" s="3" t="s">
        <v>48131</v>
      </c>
      <c r="F12367" s="3" t="s">
        <v>48132</v>
      </c>
    </row>
    <row r="12368" spans="1:6" x14ac:dyDescent="0.2">
      <c r="A12368" s="5" t="s">
        <v>48133</v>
      </c>
      <c r="B12368" s="1" t="s">
        <v>48134</v>
      </c>
      <c r="C12368" s="1" t="s">
        <v>155</v>
      </c>
      <c r="D12368" s="2" t="s">
        <v>9</v>
      </c>
      <c r="E12368" s="1" t="s">
        <v>48135</v>
      </c>
      <c r="F12368" s="1" t="s">
        <v>7814</v>
      </c>
    </row>
    <row r="12369" spans="1:6" x14ac:dyDescent="0.2">
      <c r="A12369" s="5" t="s">
        <v>48136</v>
      </c>
      <c r="B12369" s="1" t="s">
        <v>48137</v>
      </c>
      <c r="C12369" s="1" t="s">
        <v>2767</v>
      </c>
      <c r="D12369" s="2" t="s">
        <v>9</v>
      </c>
      <c r="E12369" s="1" t="s">
        <v>48138</v>
      </c>
      <c r="F12369" s="1" t="s">
        <v>4315</v>
      </c>
    </row>
    <row r="12370" spans="1:6" x14ac:dyDescent="0.2">
      <c r="A12370" s="5" t="s">
        <v>48139</v>
      </c>
      <c r="B12370" s="1" t="s">
        <v>48140</v>
      </c>
      <c r="C12370" s="1" t="s">
        <v>48141</v>
      </c>
      <c r="D12370" s="2" t="s">
        <v>9</v>
      </c>
      <c r="E12370" s="1" t="s">
        <v>62080</v>
      </c>
      <c r="F12370" s="1" t="s">
        <v>48142</v>
      </c>
    </row>
    <row r="12371" spans="1:6" x14ac:dyDescent="0.2">
      <c r="A12371" s="5" t="s">
        <v>48143</v>
      </c>
      <c r="B12371" s="1" t="s">
        <v>48144</v>
      </c>
      <c r="C12371" s="1" t="s">
        <v>1027</v>
      </c>
      <c r="D12371" s="2" t="s">
        <v>9</v>
      </c>
      <c r="E12371" s="1" t="s">
        <v>48145</v>
      </c>
      <c r="F12371" s="1" t="s">
        <v>48146</v>
      </c>
    </row>
    <row r="12372" spans="1:6" x14ac:dyDescent="0.2">
      <c r="A12372" s="5" t="s">
        <v>7466</v>
      </c>
      <c r="B12372" s="1" t="s">
        <v>48147</v>
      </c>
      <c r="C12372" s="1" t="s">
        <v>254</v>
      </c>
      <c r="D12372" s="2" t="s">
        <v>9</v>
      </c>
      <c r="E12372" s="1" t="s">
        <v>48148</v>
      </c>
      <c r="F12372" s="1" t="s">
        <v>4637</v>
      </c>
    </row>
    <row r="12373" spans="1:6" x14ac:dyDescent="0.2">
      <c r="A12373" s="5" t="s">
        <v>48149</v>
      </c>
      <c r="B12373" s="1" t="s">
        <v>48150</v>
      </c>
      <c r="C12373" s="1" t="s">
        <v>20024</v>
      </c>
      <c r="D12373" s="2" t="s">
        <v>9</v>
      </c>
      <c r="E12373" s="1" t="s">
        <v>48151</v>
      </c>
      <c r="F12373" s="1" t="s">
        <v>48152</v>
      </c>
    </row>
    <row r="12374" spans="1:6" x14ac:dyDescent="0.2">
      <c r="A12374" s="5" t="s">
        <v>48153</v>
      </c>
      <c r="B12374" s="1" t="s">
        <v>48154</v>
      </c>
      <c r="C12374" s="1" t="s">
        <v>1942</v>
      </c>
      <c r="D12374" s="2" t="s">
        <v>9</v>
      </c>
      <c r="E12374" s="1" t="s">
        <v>48155</v>
      </c>
      <c r="F12374" s="1" t="s">
        <v>49</v>
      </c>
    </row>
    <row r="12375" spans="1:6" x14ac:dyDescent="0.2">
      <c r="A12375" s="5" t="s">
        <v>48156</v>
      </c>
      <c r="B12375" s="1" t="s">
        <v>48157</v>
      </c>
      <c r="C12375" s="1" t="s">
        <v>43</v>
      </c>
      <c r="D12375" s="2" t="s">
        <v>9</v>
      </c>
      <c r="E12375" s="1" t="s">
        <v>48158</v>
      </c>
      <c r="F12375" s="1" t="s">
        <v>2859</v>
      </c>
    </row>
    <row r="12376" spans="1:6" x14ac:dyDescent="0.2">
      <c r="A12376" s="5" t="s">
        <v>48159</v>
      </c>
      <c r="B12376" s="1" t="s">
        <v>48160</v>
      </c>
      <c r="C12376" s="1" t="s">
        <v>1065</v>
      </c>
      <c r="D12376" s="2" t="s">
        <v>9</v>
      </c>
      <c r="E12376" s="1" t="s">
        <v>48161</v>
      </c>
      <c r="F12376" s="1" t="s">
        <v>48162</v>
      </c>
    </row>
    <row r="12377" spans="1:6" x14ac:dyDescent="0.2">
      <c r="A12377" s="5" t="s">
        <v>48163</v>
      </c>
      <c r="B12377" s="1" t="s">
        <v>48164</v>
      </c>
      <c r="C12377" s="1" t="s">
        <v>337</v>
      </c>
      <c r="D12377" s="2" t="s">
        <v>9</v>
      </c>
      <c r="E12377" s="1" t="s">
        <v>48165</v>
      </c>
      <c r="F12377" s="1" t="s">
        <v>48166</v>
      </c>
    </row>
    <row r="12378" spans="1:6" x14ac:dyDescent="0.2">
      <c r="A12378" s="5" t="s">
        <v>48167</v>
      </c>
      <c r="B12378" s="1" t="s">
        <v>48168</v>
      </c>
      <c r="C12378" s="1" t="s">
        <v>7055</v>
      </c>
      <c r="D12378" s="2" t="s">
        <v>9</v>
      </c>
      <c r="E12378" s="1" t="s">
        <v>48169</v>
      </c>
      <c r="F12378" s="1" t="s">
        <v>48170</v>
      </c>
    </row>
    <row r="12379" spans="1:6" x14ac:dyDescent="0.2">
      <c r="A12379" s="5" t="s">
        <v>48171</v>
      </c>
      <c r="B12379" s="1" t="s">
        <v>48172</v>
      </c>
      <c r="C12379" s="1" t="s">
        <v>2443</v>
      </c>
      <c r="D12379" s="2" t="s">
        <v>9</v>
      </c>
      <c r="E12379" s="1" t="s">
        <v>48173</v>
      </c>
      <c r="F12379" s="1" t="s">
        <v>49</v>
      </c>
    </row>
    <row r="12380" spans="1:6" x14ac:dyDescent="0.2">
      <c r="A12380" s="6" t="s">
        <v>48174</v>
      </c>
      <c r="B12380" s="3" t="s">
        <v>48175</v>
      </c>
      <c r="C12380" s="3" t="s">
        <v>48176</v>
      </c>
      <c r="D12380" s="4" t="s">
        <v>9</v>
      </c>
      <c r="E12380" s="3" t="s">
        <v>48177</v>
      </c>
      <c r="F12380" s="3" t="s">
        <v>48178</v>
      </c>
    </row>
    <row r="12381" spans="1:6" x14ac:dyDescent="0.2">
      <c r="A12381" s="6" t="s">
        <v>48179</v>
      </c>
      <c r="B12381" s="3" t="s">
        <v>48180</v>
      </c>
      <c r="C12381" s="3" t="s">
        <v>3686</v>
      </c>
      <c r="D12381" s="4" t="s">
        <v>9</v>
      </c>
      <c r="E12381" s="3" t="s">
        <v>48181</v>
      </c>
      <c r="F12381" s="3" t="s">
        <v>48182</v>
      </c>
    </row>
    <row r="12382" spans="1:6" x14ac:dyDescent="0.2">
      <c r="A12382" s="5" t="s">
        <v>48183</v>
      </c>
      <c r="B12382" s="1" t="s">
        <v>48184</v>
      </c>
      <c r="C12382" s="1" t="s">
        <v>6517</v>
      </c>
      <c r="D12382" s="2" t="s">
        <v>9</v>
      </c>
      <c r="E12382" s="1" t="s">
        <v>48185</v>
      </c>
      <c r="F12382" s="1" t="s">
        <v>313</v>
      </c>
    </row>
    <row r="12383" spans="1:6" x14ac:dyDescent="0.2">
      <c r="A12383" s="5" t="s">
        <v>48186</v>
      </c>
      <c r="B12383" s="1" t="s">
        <v>48187</v>
      </c>
      <c r="C12383" s="1" t="s">
        <v>48188</v>
      </c>
      <c r="D12383" s="2" t="s">
        <v>9</v>
      </c>
      <c r="E12383" s="1" t="s">
        <v>48189</v>
      </c>
      <c r="F12383" s="1" t="s">
        <v>48190</v>
      </c>
    </row>
    <row r="12384" spans="1:6" x14ac:dyDescent="0.2">
      <c r="A12384" s="5" t="s">
        <v>48191</v>
      </c>
      <c r="B12384" s="1" t="s">
        <v>48192</v>
      </c>
      <c r="C12384" s="1" t="s">
        <v>48193</v>
      </c>
      <c r="D12384" s="2" t="s">
        <v>9</v>
      </c>
      <c r="E12384" s="1" t="s">
        <v>48194</v>
      </c>
      <c r="F12384" s="1" t="s">
        <v>48195</v>
      </c>
    </row>
    <row r="12385" spans="1:6" x14ac:dyDescent="0.2">
      <c r="A12385" s="6" t="s">
        <v>48196</v>
      </c>
      <c r="B12385" s="3" t="s">
        <v>48197</v>
      </c>
      <c r="C12385" s="3" t="s">
        <v>438</v>
      </c>
      <c r="D12385" s="4" t="s">
        <v>9</v>
      </c>
      <c r="E12385" s="3" t="s">
        <v>48198</v>
      </c>
      <c r="F12385" s="3" t="s">
        <v>48199</v>
      </c>
    </row>
    <row r="12386" spans="1:6" x14ac:dyDescent="0.2">
      <c r="A12386" s="6" t="s">
        <v>48200</v>
      </c>
      <c r="B12386" s="3" t="s">
        <v>48201</v>
      </c>
      <c r="C12386" s="3" t="s">
        <v>48202</v>
      </c>
      <c r="D12386" s="4" t="s">
        <v>9</v>
      </c>
      <c r="E12386" s="3" t="s">
        <v>48203</v>
      </c>
      <c r="F12386" s="3" t="s">
        <v>48204</v>
      </c>
    </row>
    <row r="12387" spans="1:6" x14ac:dyDescent="0.2">
      <c r="A12387" s="5" t="s">
        <v>48205</v>
      </c>
      <c r="B12387" s="1" t="s">
        <v>48206</v>
      </c>
      <c r="C12387" s="1" t="s">
        <v>12205</v>
      </c>
      <c r="D12387" s="2" t="s">
        <v>404</v>
      </c>
      <c r="E12387" s="1" t="s">
        <v>48207</v>
      </c>
      <c r="F12387" s="1" t="s">
        <v>48208</v>
      </c>
    </row>
    <row r="12388" spans="1:6" x14ac:dyDescent="0.2">
      <c r="A12388" s="5" t="s">
        <v>48209</v>
      </c>
      <c r="B12388" s="1" t="s">
        <v>48210</v>
      </c>
      <c r="C12388" s="1" t="s">
        <v>1214</v>
      </c>
      <c r="D12388" s="2" t="s">
        <v>9</v>
      </c>
      <c r="E12388" s="1" t="s">
        <v>48211</v>
      </c>
      <c r="F12388" s="1" t="s">
        <v>48212</v>
      </c>
    </row>
    <row r="12389" spans="1:6" x14ac:dyDescent="0.2">
      <c r="A12389" s="5" t="s">
        <v>48213</v>
      </c>
      <c r="B12389" s="1" t="s">
        <v>48214</v>
      </c>
      <c r="C12389" s="1" t="s">
        <v>649</v>
      </c>
      <c r="D12389" s="2" t="s">
        <v>38</v>
      </c>
      <c r="E12389" s="1" t="s">
        <v>48215</v>
      </c>
      <c r="F12389" s="1" t="s">
        <v>49</v>
      </c>
    </row>
    <row r="12390" spans="1:6" x14ac:dyDescent="0.2">
      <c r="A12390" s="6" t="s">
        <v>48216</v>
      </c>
      <c r="B12390" s="3" t="s">
        <v>48217</v>
      </c>
      <c r="C12390" s="3" t="s">
        <v>1538</v>
      </c>
      <c r="D12390" s="4" t="s">
        <v>9</v>
      </c>
      <c r="E12390" s="3" t="s">
        <v>48218</v>
      </c>
      <c r="F12390" s="3" t="s">
        <v>17299</v>
      </c>
    </row>
    <row r="12391" spans="1:6" x14ac:dyDescent="0.2">
      <c r="A12391" s="5" t="s">
        <v>31611</v>
      </c>
      <c r="B12391" s="1" t="s">
        <v>48219</v>
      </c>
      <c r="C12391" s="1" t="s">
        <v>8065</v>
      </c>
      <c r="D12391" s="2" t="s">
        <v>9</v>
      </c>
      <c r="E12391" s="1" t="s">
        <v>48220</v>
      </c>
      <c r="F12391" s="1" t="s">
        <v>29021</v>
      </c>
    </row>
    <row r="12392" spans="1:6" x14ac:dyDescent="0.2">
      <c r="A12392" s="5" t="s">
        <v>48221</v>
      </c>
      <c r="B12392" s="1" t="s">
        <v>48222</v>
      </c>
      <c r="C12392" s="1" t="s">
        <v>5426</v>
      </c>
      <c r="D12392" s="2" t="s">
        <v>38</v>
      </c>
      <c r="E12392" s="1" t="s">
        <v>48223</v>
      </c>
      <c r="F12392" s="1" t="s">
        <v>48224</v>
      </c>
    </row>
    <row r="12393" spans="1:6" x14ac:dyDescent="0.2">
      <c r="A12393" s="5" t="s">
        <v>48225</v>
      </c>
      <c r="B12393" s="1" t="s">
        <v>48226</v>
      </c>
      <c r="C12393" s="1" t="s">
        <v>3444</v>
      </c>
      <c r="D12393" s="2" t="s">
        <v>9</v>
      </c>
      <c r="E12393" s="1" t="s">
        <v>48227</v>
      </c>
      <c r="F12393" s="1" t="s">
        <v>49</v>
      </c>
    </row>
    <row r="12394" spans="1:6" x14ac:dyDescent="0.2">
      <c r="A12394" s="6" t="s">
        <v>48225</v>
      </c>
      <c r="B12394" s="3" t="s">
        <v>48228</v>
      </c>
      <c r="C12394" s="3" t="s">
        <v>954</v>
      </c>
      <c r="D12394" s="4" t="s">
        <v>9</v>
      </c>
      <c r="E12394" s="3" t="s">
        <v>48229</v>
      </c>
      <c r="F12394" s="3" t="s">
        <v>49</v>
      </c>
    </row>
    <row r="12395" spans="1:6" x14ac:dyDescent="0.2">
      <c r="A12395" s="5" t="s">
        <v>48230</v>
      </c>
      <c r="B12395" s="1" t="s">
        <v>48231</v>
      </c>
      <c r="C12395" s="1" t="s">
        <v>29331</v>
      </c>
      <c r="D12395" s="2" t="s">
        <v>9</v>
      </c>
      <c r="E12395" s="1" t="s">
        <v>48232</v>
      </c>
      <c r="F12395" s="1" t="s">
        <v>48233</v>
      </c>
    </row>
    <row r="12396" spans="1:6" x14ac:dyDescent="0.2">
      <c r="A12396" s="5" t="s">
        <v>48234</v>
      </c>
      <c r="B12396" s="1" t="s">
        <v>48235</v>
      </c>
      <c r="C12396" s="1" t="s">
        <v>32450</v>
      </c>
      <c r="D12396" s="2" t="s">
        <v>9</v>
      </c>
      <c r="E12396" s="1" t="s">
        <v>62080</v>
      </c>
      <c r="F12396" s="1" t="s">
        <v>48236</v>
      </c>
    </row>
    <row r="12397" spans="1:6" x14ac:dyDescent="0.2">
      <c r="A12397" s="5" t="s">
        <v>48237</v>
      </c>
      <c r="B12397" s="1" t="s">
        <v>48238</v>
      </c>
      <c r="C12397" s="1" t="s">
        <v>26205</v>
      </c>
      <c r="D12397" s="2" t="s">
        <v>9</v>
      </c>
      <c r="E12397" s="1" t="s">
        <v>48239</v>
      </c>
      <c r="F12397" s="1" t="s">
        <v>48240</v>
      </c>
    </row>
    <row r="12398" spans="1:6" x14ac:dyDescent="0.2">
      <c r="A12398" s="5" t="s">
        <v>48241</v>
      </c>
      <c r="B12398" s="1" t="s">
        <v>48242</v>
      </c>
      <c r="C12398" s="1" t="s">
        <v>48243</v>
      </c>
      <c r="D12398" s="2" t="s">
        <v>9</v>
      </c>
      <c r="E12398" s="1" t="s">
        <v>48244</v>
      </c>
      <c r="F12398" s="1" t="s">
        <v>48245</v>
      </c>
    </row>
    <row r="12399" spans="1:6" x14ac:dyDescent="0.2">
      <c r="A12399" s="6" t="s">
        <v>48246</v>
      </c>
      <c r="B12399" s="3" t="s">
        <v>48247</v>
      </c>
      <c r="C12399" s="3" t="s">
        <v>48248</v>
      </c>
      <c r="D12399" s="4" t="s">
        <v>38</v>
      </c>
      <c r="E12399" s="3" t="s">
        <v>48249</v>
      </c>
      <c r="F12399" s="3" t="s">
        <v>48250</v>
      </c>
    </row>
    <row r="12400" spans="1:6" x14ac:dyDescent="0.2">
      <c r="A12400" s="5" t="s">
        <v>48251</v>
      </c>
      <c r="B12400" s="1" t="s">
        <v>48252</v>
      </c>
      <c r="C12400" s="1" t="s">
        <v>8565</v>
      </c>
      <c r="D12400" s="2" t="s">
        <v>9</v>
      </c>
      <c r="E12400" s="1" t="s">
        <v>48253</v>
      </c>
      <c r="F12400" s="1" t="s">
        <v>48254</v>
      </c>
    </row>
    <row r="12401" spans="1:6" x14ac:dyDescent="0.2">
      <c r="A12401" s="6" t="s">
        <v>48255</v>
      </c>
      <c r="B12401" s="3" t="s">
        <v>48256</v>
      </c>
      <c r="C12401" s="3" t="s">
        <v>48257</v>
      </c>
      <c r="D12401" s="4" t="s">
        <v>38</v>
      </c>
      <c r="E12401" s="3" t="s">
        <v>48258</v>
      </c>
      <c r="F12401" s="3" t="s">
        <v>48259</v>
      </c>
    </row>
    <row r="12402" spans="1:6" x14ac:dyDescent="0.2">
      <c r="A12402" s="6" t="s">
        <v>48260</v>
      </c>
      <c r="B12402" s="3" t="s">
        <v>48261</v>
      </c>
      <c r="C12402" s="3" t="s">
        <v>41051</v>
      </c>
      <c r="D12402" s="4" t="s">
        <v>9</v>
      </c>
      <c r="E12402" s="3" t="s">
        <v>48262</v>
      </c>
      <c r="F12402" s="3" t="s">
        <v>48263</v>
      </c>
    </row>
    <row r="12403" spans="1:6" x14ac:dyDescent="0.2">
      <c r="A12403" s="5" t="s">
        <v>48264</v>
      </c>
      <c r="B12403" s="1" t="s">
        <v>48265</v>
      </c>
      <c r="C12403" s="1" t="s">
        <v>43995</v>
      </c>
      <c r="D12403" s="2" t="s">
        <v>9</v>
      </c>
      <c r="E12403" s="1" t="s">
        <v>48266</v>
      </c>
      <c r="F12403" s="1" t="s">
        <v>48267</v>
      </c>
    </row>
    <row r="12404" spans="1:6" x14ac:dyDescent="0.2">
      <c r="A12404" s="5" t="s">
        <v>48268</v>
      </c>
      <c r="B12404" s="1" t="s">
        <v>48269</v>
      </c>
      <c r="C12404" s="1" t="s">
        <v>8790</v>
      </c>
      <c r="D12404" s="2" t="s">
        <v>9</v>
      </c>
      <c r="E12404" s="1" t="s">
        <v>48270</v>
      </c>
      <c r="F12404" s="1" t="s">
        <v>48271</v>
      </c>
    </row>
    <row r="12405" spans="1:6" x14ac:dyDescent="0.2">
      <c r="A12405" s="5" t="s">
        <v>48272</v>
      </c>
      <c r="B12405" s="1" t="s">
        <v>48273</v>
      </c>
      <c r="C12405" s="1" t="s">
        <v>43</v>
      </c>
      <c r="D12405" s="2" t="s">
        <v>9</v>
      </c>
      <c r="E12405" s="1" t="s">
        <v>62080</v>
      </c>
      <c r="F12405" s="1" t="s">
        <v>16</v>
      </c>
    </row>
    <row r="12406" spans="1:6" x14ac:dyDescent="0.2">
      <c r="A12406" s="5" t="s">
        <v>48274</v>
      </c>
      <c r="B12406" s="1" t="s">
        <v>48275</v>
      </c>
      <c r="C12406" s="1" t="s">
        <v>48276</v>
      </c>
      <c r="D12406" s="2" t="s">
        <v>9</v>
      </c>
      <c r="E12406" s="1" t="s">
        <v>48277</v>
      </c>
      <c r="F12406" s="1" t="s">
        <v>48278</v>
      </c>
    </row>
    <row r="12407" spans="1:6" x14ac:dyDescent="0.2">
      <c r="A12407" s="6" t="s">
        <v>48279</v>
      </c>
      <c r="B12407" s="3" t="s">
        <v>48280</v>
      </c>
      <c r="C12407" s="3" t="s">
        <v>1013</v>
      </c>
      <c r="D12407" s="4" t="s">
        <v>9</v>
      </c>
      <c r="E12407" s="3" t="s">
        <v>48281</v>
      </c>
      <c r="F12407" s="3" t="s">
        <v>9938</v>
      </c>
    </row>
    <row r="12408" spans="1:6" x14ac:dyDescent="0.2">
      <c r="A12408" s="5" t="s">
        <v>48282</v>
      </c>
      <c r="B12408" s="1" t="s">
        <v>48283</v>
      </c>
      <c r="C12408" s="1" t="s">
        <v>384</v>
      </c>
      <c r="D12408" s="2" t="s">
        <v>9</v>
      </c>
      <c r="E12408" s="1" t="s">
        <v>48284</v>
      </c>
      <c r="F12408" s="1" t="s">
        <v>31868</v>
      </c>
    </row>
    <row r="12409" spans="1:6" x14ac:dyDescent="0.2">
      <c r="A12409" s="6" t="s">
        <v>48285</v>
      </c>
      <c r="B12409" s="3" t="s">
        <v>48286</v>
      </c>
      <c r="C12409" s="3" t="s">
        <v>337</v>
      </c>
      <c r="D12409" s="4" t="s">
        <v>9</v>
      </c>
      <c r="E12409" s="3" t="s">
        <v>48287</v>
      </c>
      <c r="F12409" s="3" t="s">
        <v>48288</v>
      </c>
    </row>
    <row r="12410" spans="1:6" x14ac:dyDescent="0.2">
      <c r="A12410" s="5" t="s">
        <v>48289</v>
      </c>
      <c r="B12410" s="1" t="s">
        <v>48290</v>
      </c>
      <c r="C12410" s="1" t="s">
        <v>11533</v>
      </c>
      <c r="D12410" s="2" t="s">
        <v>404</v>
      </c>
      <c r="E12410" s="1" t="s">
        <v>48291</v>
      </c>
      <c r="F12410" s="1" t="s">
        <v>48292</v>
      </c>
    </row>
    <row r="12411" spans="1:6" x14ac:dyDescent="0.2">
      <c r="A12411" s="5" t="s">
        <v>48293</v>
      </c>
      <c r="B12411" s="1" t="s">
        <v>48294</v>
      </c>
      <c r="C12411" s="1" t="s">
        <v>554</v>
      </c>
      <c r="D12411" s="2" t="s">
        <v>9</v>
      </c>
      <c r="E12411" s="1" t="s">
        <v>62080</v>
      </c>
      <c r="F12411" s="1" t="s">
        <v>48295</v>
      </c>
    </row>
    <row r="12412" spans="1:6" x14ac:dyDescent="0.2">
      <c r="A12412" s="5" t="s">
        <v>48296</v>
      </c>
      <c r="B12412" s="1" t="s">
        <v>48297</v>
      </c>
      <c r="C12412" s="1" t="s">
        <v>2405</v>
      </c>
      <c r="D12412" s="2" t="s">
        <v>9</v>
      </c>
      <c r="E12412" s="1" t="s">
        <v>48298</v>
      </c>
      <c r="F12412" s="1" t="s">
        <v>48299</v>
      </c>
    </row>
    <row r="12413" spans="1:6" x14ac:dyDescent="0.2">
      <c r="A12413" s="5" t="s">
        <v>48300</v>
      </c>
      <c r="B12413" s="1" t="s">
        <v>48301</v>
      </c>
      <c r="C12413" s="1" t="s">
        <v>2443</v>
      </c>
      <c r="D12413" s="2" t="s">
        <v>9</v>
      </c>
      <c r="E12413" s="1" t="s">
        <v>48302</v>
      </c>
      <c r="F12413" s="1" t="s">
        <v>48303</v>
      </c>
    </row>
    <row r="12414" spans="1:6" x14ac:dyDescent="0.2">
      <c r="A12414" s="5" t="s">
        <v>48304</v>
      </c>
      <c r="B12414" s="1" t="s">
        <v>48305</v>
      </c>
      <c r="C12414" s="1" t="s">
        <v>173</v>
      </c>
      <c r="D12414" s="2" t="s">
        <v>9</v>
      </c>
      <c r="E12414" s="1" t="s">
        <v>62080</v>
      </c>
      <c r="F12414" s="1" t="s">
        <v>48306</v>
      </c>
    </row>
    <row r="12415" spans="1:6" x14ac:dyDescent="0.2">
      <c r="A12415" s="5" t="s">
        <v>48307</v>
      </c>
      <c r="B12415" s="1" t="s">
        <v>48308</v>
      </c>
      <c r="C12415" s="1" t="s">
        <v>48309</v>
      </c>
      <c r="D12415" s="2" t="s">
        <v>9</v>
      </c>
      <c r="E12415" s="1" t="s">
        <v>62080</v>
      </c>
      <c r="F12415" s="1" t="s">
        <v>48310</v>
      </c>
    </row>
    <row r="12416" spans="1:6" x14ac:dyDescent="0.2">
      <c r="A12416" s="5" t="s">
        <v>48311</v>
      </c>
      <c r="B12416" s="1" t="s">
        <v>48312</v>
      </c>
      <c r="C12416" s="1" t="s">
        <v>43</v>
      </c>
      <c r="D12416" s="2" t="s">
        <v>9</v>
      </c>
      <c r="E12416" s="1" t="s">
        <v>48313</v>
      </c>
      <c r="F12416" s="1" t="s">
        <v>48314</v>
      </c>
    </row>
    <row r="12417" spans="1:6" x14ac:dyDescent="0.2">
      <c r="A12417" s="6" t="s">
        <v>48315</v>
      </c>
      <c r="B12417" s="3" t="s">
        <v>48316</v>
      </c>
      <c r="C12417" s="3" t="s">
        <v>575</v>
      </c>
      <c r="D12417" s="4" t="s">
        <v>9</v>
      </c>
      <c r="E12417" s="3" t="s">
        <v>48317</v>
      </c>
      <c r="F12417" s="3" t="s">
        <v>48318</v>
      </c>
    </row>
    <row r="12418" spans="1:6" x14ac:dyDescent="0.2">
      <c r="A12418" s="6" t="s">
        <v>48319</v>
      </c>
      <c r="B12418" s="3" t="s">
        <v>48320</v>
      </c>
      <c r="C12418" s="3" t="s">
        <v>2241</v>
      </c>
      <c r="D12418" s="4" t="s">
        <v>9</v>
      </c>
      <c r="E12418" s="3" t="s">
        <v>48321</v>
      </c>
      <c r="F12418" s="3" t="s">
        <v>48322</v>
      </c>
    </row>
    <row r="12419" spans="1:6" x14ac:dyDescent="0.2">
      <c r="A12419" s="5" t="s">
        <v>48323</v>
      </c>
      <c r="B12419" s="1" t="s">
        <v>48324</v>
      </c>
      <c r="C12419" s="1" t="s">
        <v>48325</v>
      </c>
      <c r="D12419" s="2" t="s">
        <v>9</v>
      </c>
      <c r="E12419" s="1" t="s">
        <v>48326</v>
      </c>
      <c r="F12419" s="1" t="s">
        <v>30885</v>
      </c>
    </row>
    <row r="12420" spans="1:6" x14ac:dyDescent="0.2">
      <c r="A12420" s="6" t="s">
        <v>48327</v>
      </c>
      <c r="B12420" s="3" t="s">
        <v>48328</v>
      </c>
      <c r="C12420" s="3" t="s">
        <v>133</v>
      </c>
      <c r="D12420" s="4" t="s">
        <v>9</v>
      </c>
      <c r="E12420" s="3" t="s">
        <v>48329</v>
      </c>
      <c r="F12420" s="3" t="s">
        <v>48330</v>
      </c>
    </row>
    <row r="12421" spans="1:6" x14ac:dyDescent="0.2">
      <c r="A12421" s="5" t="s">
        <v>48331</v>
      </c>
      <c r="B12421" s="1" t="s">
        <v>48332</v>
      </c>
      <c r="C12421" s="1" t="s">
        <v>2501</v>
      </c>
      <c r="D12421" s="2" t="s">
        <v>9</v>
      </c>
      <c r="E12421" s="1" t="s">
        <v>48333</v>
      </c>
      <c r="F12421" s="1" t="s">
        <v>48334</v>
      </c>
    </row>
    <row r="12422" spans="1:6" x14ac:dyDescent="0.2">
      <c r="A12422" s="6" t="s">
        <v>48335</v>
      </c>
      <c r="B12422" s="3" t="s">
        <v>48336</v>
      </c>
      <c r="C12422" s="3" t="s">
        <v>155</v>
      </c>
      <c r="D12422" s="4" t="s">
        <v>9</v>
      </c>
      <c r="E12422" s="3" t="s">
        <v>48337</v>
      </c>
      <c r="F12422" s="3" t="s">
        <v>48338</v>
      </c>
    </row>
    <row r="12423" spans="1:6" x14ac:dyDescent="0.2">
      <c r="A12423" s="5" t="s">
        <v>48339</v>
      </c>
      <c r="B12423" s="1" t="s">
        <v>48340</v>
      </c>
      <c r="C12423" s="1" t="s">
        <v>48341</v>
      </c>
      <c r="D12423" s="2" t="s">
        <v>404</v>
      </c>
      <c r="E12423" s="1" t="s">
        <v>48342</v>
      </c>
      <c r="F12423" s="1" t="s">
        <v>48343</v>
      </c>
    </row>
    <row r="12424" spans="1:6" x14ac:dyDescent="0.2">
      <c r="A12424" s="5" t="s">
        <v>48344</v>
      </c>
      <c r="B12424" s="1" t="s">
        <v>48345</v>
      </c>
      <c r="C12424" s="1" t="s">
        <v>6328</v>
      </c>
      <c r="D12424" s="2" t="s">
        <v>9</v>
      </c>
      <c r="E12424" s="1" t="s">
        <v>62080</v>
      </c>
      <c r="F12424" s="1" t="s">
        <v>48346</v>
      </c>
    </row>
    <row r="12425" spans="1:6" x14ac:dyDescent="0.2">
      <c r="A12425" s="5" t="s">
        <v>48347</v>
      </c>
      <c r="B12425" s="1" t="s">
        <v>48348</v>
      </c>
      <c r="C12425" s="1" t="s">
        <v>43</v>
      </c>
      <c r="D12425" s="2" t="s">
        <v>9</v>
      </c>
      <c r="E12425" s="1" t="s">
        <v>48349</v>
      </c>
      <c r="F12425" s="1" t="s">
        <v>48350</v>
      </c>
    </row>
    <row r="12426" spans="1:6" x14ac:dyDescent="0.2">
      <c r="A12426" s="6" t="s">
        <v>48351</v>
      </c>
      <c r="B12426" s="3" t="s">
        <v>48352</v>
      </c>
      <c r="C12426" s="3" t="s">
        <v>1185</v>
      </c>
      <c r="D12426" s="4" t="s">
        <v>404</v>
      </c>
      <c r="E12426" s="3" t="s">
        <v>48353</v>
      </c>
      <c r="F12426" s="3" t="s">
        <v>48354</v>
      </c>
    </row>
    <row r="12427" spans="1:6" x14ac:dyDescent="0.2">
      <c r="A12427" s="5" t="s">
        <v>48355</v>
      </c>
      <c r="B12427" s="1" t="s">
        <v>48356</v>
      </c>
      <c r="C12427" s="1" t="s">
        <v>2831</v>
      </c>
      <c r="D12427" s="2" t="s">
        <v>9</v>
      </c>
      <c r="E12427" s="1" t="s">
        <v>48357</v>
      </c>
      <c r="F12427" s="1" t="s">
        <v>48358</v>
      </c>
    </row>
    <row r="12428" spans="1:6" x14ac:dyDescent="0.2">
      <c r="A12428" s="6" t="s">
        <v>48359</v>
      </c>
      <c r="B12428" s="3" t="s">
        <v>48360</v>
      </c>
      <c r="C12428" s="3" t="s">
        <v>230</v>
      </c>
      <c r="D12428" s="4" t="s">
        <v>9</v>
      </c>
      <c r="E12428" s="1" t="s">
        <v>62080</v>
      </c>
      <c r="F12428" s="3" t="s">
        <v>48361</v>
      </c>
    </row>
    <row r="12429" spans="1:6" x14ac:dyDescent="0.2">
      <c r="A12429" s="6" t="s">
        <v>48362</v>
      </c>
      <c r="B12429" s="3" t="s">
        <v>48363</v>
      </c>
      <c r="C12429" s="3" t="s">
        <v>1404</v>
      </c>
      <c r="D12429" s="4" t="s">
        <v>9</v>
      </c>
      <c r="E12429" s="3" t="s">
        <v>48364</v>
      </c>
      <c r="F12429" s="3" t="s">
        <v>48365</v>
      </c>
    </row>
    <row r="12430" spans="1:6" x14ac:dyDescent="0.2">
      <c r="A12430" s="5" t="s">
        <v>48366</v>
      </c>
      <c r="B12430" s="1" t="s">
        <v>48367</v>
      </c>
      <c r="C12430" s="1" t="s">
        <v>16505</v>
      </c>
      <c r="D12430" s="2" t="s">
        <v>9</v>
      </c>
      <c r="E12430" s="1" t="s">
        <v>48368</v>
      </c>
      <c r="F12430" s="1" t="s">
        <v>49</v>
      </c>
    </row>
    <row r="12431" spans="1:6" x14ac:dyDescent="0.2">
      <c r="A12431" s="5" t="s">
        <v>48369</v>
      </c>
      <c r="B12431" s="1" t="s">
        <v>48370</v>
      </c>
      <c r="C12431" s="1" t="s">
        <v>2038</v>
      </c>
      <c r="D12431" s="2" t="s">
        <v>9</v>
      </c>
      <c r="E12431" s="1" t="s">
        <v>48371</v>
      </c>
      <c r="F12431" s="1" t="s">
        <v>48372</v>
      </c>
    </row>
    <row r="12432" spans="1:6" x14ac:dyDescent="0.2">
      <c r="A12432" s="5" t="s">
        <v>48373</v>
      </c>
      <c r="B12432" s="1" t="s">
        <v>48374</v>
      </c>
      <c r="C12432" s="1" t="s">
        <v>199</v>
      </c>
      <c r="D12432" s="2" t="s">
        <v>9</v>
      </c>
      <c r="E12432" s="1" t="s">
        <v>48375</v>
      </c>
      <c r="F12432" s="1" t="s">
        <v>48376</v>
      </c>
    </row>
    <row r="12433" spans="1:6" x14ac:dyDescent="0.2">
      <c r="A12433" s="5" t="s">
        <v>48377</v>
      </c>
      <c r="B12433" s="1" t="s">
        <v>48378</v>
      </c>
      <c r="C12433" s="1" t="s">
        <v>501</v>
      </c>
      <c r="D12433" s="2" t="s">
        <v>9</v>
      </c>
      <c r="E12433" s="1" t="s">
        <v>48379</v>
      </c>
      <c r="F12433" s="1" t="s">
        <v>48380</v>
      </c>
    </row>
    <row r="12434" spans="1:6" x14ac:dyDescent="0.2">
      <c r="A12434" s="6" t="s">
        <v>48381</v>
      </c>
      <c r="B12434" s="3" t="s">
        <v>48382</v>
      </c>
      <c r="C12434" s="3" t="s">
        <v>681</v>
      </c>
      <c r="D12434" s="4" t="s">
        <v>9</v>
      </c>
      <c r="E12434" s="3" t="s">
        <v>48383</v>
      </c>
      <c r="F12434" s="3" t="s">
        <v>2373</v>
      </c>
    </row>
    <row r="12435" spans="1:6" x14ac:dyDescent="0.2">
      <c r="A12435" s="5" t="s">
        <v>48384</v>
      </c>
      <c r="B12435" s="1" t="s">
        <v>48385</v>
      </c>
      <c r="C12435" s="1" t="s">
        <v>48386</v>
      </c>
      <c r="D12435" s="2" t="s">
        <v>9</v>
      </c>
      <c r="E12435" s="1" t="s">
        <v>48387</v>
      </c>
      <c r="F12435" s="1" t="s">
        <v>48388</v>
      </c>
    </row>
    <row r="12436" spans="1:6" x14ac:dyDescent="0.2">
      <c r="A12436" s="5" t="s">
        <v>48389</v>
      </c>
      <c r="B12436" s="1" t="s">
        <v>48390</v>
      </c>
      <c r="C12436" s="1" t="s">
        <v>501</v>
      </c>
      <c r="D12436" s="2" t="s">
        <v>9</v>
      </c>
      <c r="E12436" s="1" t="s">
        <v>48391</v>
      </c>
      <c r="F12436" s="1" t="s">
        <v>48392</v>
      </c>
    </row>
    <row r="12437" spans="1:6" x14ac:dyDescent="0.2">
      <c r="A12437" s="5" t="s">
        <v>48393</v>
      </c>
      <c r="B12437" s="1" t="s">
        <v>48394</v>
      </c>
      <c r="C12437" s="1" t="s">
        <v>2443</v>
      </c>
      <c r="D12437" s="2" t="s">
        <v>9</v>
      </c>
      <c r="E12437" s="1" t="s">
        <v>48395</v>
      </c>
      <c r="F12437" s="1" t="s">
        <v>313</v>
      </c>
    </row>
    <row r="12438" spans="1:6" x14ac:dyDescent="0.2">
      <c r="A12438" s="5" t="s">
        <v>48396</v>
      </c>
      <c r="B12438" s="1" t="s">
        <v>48397</v>
      </c>
      <c r="C12438" s="1" t="s">
        <v>428</v>
      </c>
      <c r="D12438" s="2" t="s">
        <v>9</v>
      </c>
      <c r="E12438" s="1" t="s">
        <v>48398</v>
      </c>
      <c r="F12438" s="1" t="s">
        <v>48399</v>
      </c>
    </row>
    <row r="12439" spans="1:6" x14ac:dyDescent="0.2">
      <c r="A12439" s="6" t="s">
        <v>48400</v>
      </c>
      <c r="B12439" s="3" t="s">
        <v>48401</v>
      </c>
      <c r="C12439" s="3" t="s">
        <v>704</v>
      </c>
      <c r="D12439" s="4" t="s">
        <v>9</v>
      </c>
      <c r="E12439" s="3" t="s">
        <v>48402</v>
      </c>
      <c r="F12439" s="3" t="s">
        <v>48403</v>
      </c>
    </row>
    <row r="12440" spans="1:6" x14ac:dyDescent="0.2">
      <c r="A12440" s="6" t="s">
        <v>48404</v>
      </c>
      <c r="B12440" s="3" t="s">
        <v>48405</v>
      </c>
      <c r="C12440" s="3" t="s">
        <v>2100</v>
      </c>
      <c r="D12440" s="4" t="s">
        <v>9</v>
      </c>
      <c r="E12440" s="3" t="s">
        <v>48406</v>
      </c>
      <c r="F12440" s="3" t="s">
        <v>2373</v>
      </c>
    </row>
    <row r="12441" spans="1:6" x14ac:dyDescent="0.2">
      <c r="A12441" s="5" t="s">
        <v>48407</v>
      </c>
      <c r="B12441" s="1" t="s">
        <v>48408</v>
      </c>
      <c r="C12441" s="1" t="s">
        <v>177</v>
      </c>
      <c r="D12441" s="2" t="s">
        <v>9</v>
      </c>
      <c r="E12441" s="1" t="s">
        <v>48409</v>
      </c>
      <c r="F12441" s="1" t="s">
        <v>2373</v>
      </c>
    </row>
    <row r="12442" spans="1:6" x14ac:dyDescent="0.2">
      <c r="A12442" s="5" t="s">
        <v>48410</v>
      </c>
      <c r="B12442" s="1" t="s">
        <v>48411</v>
      </c>
      <c r="C12442" s="1" t="s">
        <v>704</v>
      </c>
      <c r="D12442" s="2" t="s">
        <v>9</v>
      </c>
      <c r="E12442" s="1" t="s">
        <v>48412</v>
      </c>
      <c r="F12442" s="1" t="s">
        <v>11210</v>
      </c>
    </row>
    <row r="12443" spans="1:6" x14ac:dyDescent="0.2">
      <c r="A12443" s="5" t="s">
        <v>48413</v>
      </c>
      <c r="B12443" s="1" t="s">
        <v>48414</v>
      </c>
      <c r="C12443" s="1" t="s">
        <v>483</v>
      </c>
      <c r="D12443" s="2" t="s">
        <v>9</v>
      </c>
      <c r="E12443" s="1" t="s">
        <v>48415</v>
      </c>
      <c r="F12443" s="1" t="s">
        <v>2373</v>
      </c>
    </row>
    <row r="12444" spans="1:6" x14ac:dyDescent="0.2">
      <c r="A12444" s="5" t="s">
        <v>48416</v>
      </c>
      <c r="B12444" s="1" t="s">
        <v>48417</v>
      </c>
      <c r="C12444" s="1" t="s">
        <v>133</v>
      </c>
      <c r="D12444" s="2" t="s">
        <v>9</v>
      </c>
      <c r="E12444" s="1" t="s">
        <v>48418</v>
      </c>
      <c r="F12444" s="1" t="s">
        <v>2373</v>
      </c>
    </row>
    <row r="12445" spans="1:6" x14ac:dyDescent="0.2">
      <c r="A12445" s="5" t="s">
        <v>48419</v>
      </c>
      <c r="B12445" s="1" t="s">
        <v>48420</v>
      </c>
      <c r="C12445" s="1" t="s">
        <v>22159</v>
      </c>
      <c r="D12445" s="2" t="s">
        <v>9</v>
      </c>
      <c r="E12445" s="1" t="s">
        <v>48421</v>
      </c>
      <c r="F12445" s="1" t="s">
        <v>16</v>
      </c>
    </row>
    <row r="12446" spans="1:6" x14ac:dyDescent="0.2">
      <c r="A12446" s="5" t="s">
        <v>48422</v>
      </c>
      <c r="B12446" s="1" t="s">
        <v>48423</v>
      </c>
      <c r="C12446" s="1" t="s">
        <v>98</v>
      </c>
      <c r="D12446" s="2" t="s">
        <v>404</v>
      </c>
      <c r="E12446" s="1" t="s">
        <v>48424</v>
      </c>
      <c r="F12446" s="1" t="s">
        <v>48425</v>
      </c>
    </row>
    <row r="12447" spans="1:6" x14ac:dyDescent="0.2">
      <c r="A12447" s="6" t="s">
        <v>48426</v>
      </c>
      <c r="B12447" s="3" t="s">
        <v>48427</v>
      </c>
      <c r="C12447" s="3" t="s">
        <v>48428</v>
      </c>
      <c r="D12447" s="4" t="s">
        <v>9</v>
      </c>
      <c r="E12447" s="3" t="s">
        <v>48429</v>
      </c>
      <c r="F12447" s="3" t="s">
        <v>48430</v>
      </c>
    </row>
    <row r="12448" spans="1:6" x14ac:dyDescent="0.2">
      <c r="A12448" s="5" t="s">
        <v>48431</v>
      </c>
      <c r="B12448" s="1" t="s">
        <v>48432</v>
      </c>
      <c r="C12448" s="1" t="s">
        <v>43</v>
      </c>
      <c r="D12448" s="2" t="s">
        <v>9</v>
      </c>
      <c r="E12448" s="1" t="s">
        <v>48433</v>
      </c>
      <c r="F12448" s="1" t="s">
        <v>48434</v>
      </c>
    </row>
    <row r="12449" spans="1:6" x14ac:dyDescent="0.2">
      <c r="A12449" s="5" t="s">
        <v>48435</v>
      </c>
      <c r="B12449" s="1" t="s">
        <v>48436</v>
      </c>
      <c r="C12449" s="1" t="s">
        <v>48437</v>
      </c>
      <c r="D12449" s="2" t="s">
        <v>9</v>
      </c>
      <c r="E12449" s="1" t="s">
        <v>48438</v>
      </c>
      <c r="F12449" s="1" t="s">
        <v>48439</v>
      </c>
    </row>
    <row r="12450" spans="1:6" x14ac:dyDescent="0.2">
      <c r="A12450" s="5" t="s">
        <v>48440</v>
      </c>
      <c r="B12450" s="1" t="s">
        <v>48441</v>
      </c>
      <c r="C12450" s="1" t="s">
        <v>18547</v>
      </c>
      <c r="D12450" s="2" t="s">
        <v>9</v>
      </c>
      <c r="E12450" s="1" t="s">
        <v>48442</v>
      </c>
      <c r="F12450" s="1" t="s">
        <v>48443</v>
      </c>
    </row>
    <row r="12451" spans="1:6" x14ac:dyDescent="0.2">
      <c r="A12451" s="6" t="s">
        <v>48444</v>
      </c>
      <c r="B12451" s="3" t="s">
        <v>48445</v>
      </c>
      <c r="C12451" s="3" t="s">
        <v>690</v>
      </c>
      <c r="D12451" s="4" t="s">
        <v>9</v>
      </c>
      <c r="E12451" s="3" t="s">
        <v>48446</v>
      </c>
      <c r="F12451" s="3" t="s">
        <v>48447</v>
      </c>
    </row>
    <row r="12452" spans="1:6" x14ac:dyDescent="0.2">
      <c r="A12452" s="5" t="s">
        <v>48448</v>
      </c>
      <c r="B12452" s="1" t="s">
        <v>48449</v>
      </c>
      <c r="C12452" s="1" t="s">
        <v>48450</v>
      </c>
      <c r="D12452" s="2" t="s">
        <v>38</v>
      </c>
      <c r="E12452" s="1" t="s">
        <v>48451</v>
      </c>
      <c r="F12452" s="1" t="s">
        <v>48452</v>
      </c>
    </row>
    <row r="12453" spans="1:6" x14ac:dyDescent="0.2">
      <c r="A12453" s="6" t="s">
        <v>48453</v>
      </c>
      <c r="B12453" s="3" t="s">
        <v>48454</v>
      </c>
      <c r="C12453" s="3" t="s">
        <v>365</v>
      </c>
      <c r="D12453" s="4" t="s">
        <v>9</v>
      </c>
      <c r="E12453" s="3" t="s">
        <v>48455</v>
      </c>
      <c r="F12453" s="3" t="s">
        <v>48456</v>
      </c>
    </row>
    <row r="12454" spans="1:6" x14ac:dyDescent="0.2">
      <c r="A12454" s="5" t="s">
        <v>48457</v>
      </c>
      <c r="B12454" s="1" t="s">
        <v>48458</v>
      </c>
      <c r="C12454" s="1" t="s">
        <v>133</v>
      </c>
      <c r="D12454" s="2" t="s">
        <v>9</v>
      </c>
      <c r="E12454" s="1" t="s">
        <v>48459</v>
      </c>
      <c r="F12454" s="1" t="s">
        <v>48460</v>
      </c>
    </row>
    <row r="12455" spans="1:6" x14ac:dyDescent="0.2">
      <c r="A12455" s="5" t="s">
        <v>48461</v>
      </c>
      <c r="B12455" s="1" t="s">
        <v>48462</v>
      </c>
      <c r="C12455" s="1" t="s">
        <v>19899</v>
      </c>
      <c r="D12455" s="2" t="s">
        <v>9</v>
      </c>
      <c r="E12455" s="1" t="s">
        <v>48463</v>
      </c>
      <c r="F12455" s="1" t="s">
        <v>16219</v>
      </c>
    </row>
    <row r="12456" spans="1:6" x14ac:dyDescent="0.2">
      <c r="A12456" s="5" t="s">
        <v>48464</v>
      </c>
      <c r="B12456" s="1" t="s">
        <v>48465</v>
      </c>
      <c r="C12456" s="1" t="s">
        <v>155</v>
      </c>
      <c r="D12456" s="2" t="s">
        <v>9</v>
      </c>
      <c r="E12456" s="1" t="s">
        <v>48466</v>
      </c>
      <c r="F12456" s="1" t="s">
        <v>48467</v>
      </c>
    </row>
    <row r="12457" spans="1:6" x14ac:dyDescent="0.2">
      <c r="A12457" s="6" t="s">
        <v>48468</v>
      </c>
      <c r="B12457" s="3" t="s">
        <v>48469</v>
      </c>
      <c r="C12457" s="3" t="s">
        <v>365</v>
      </c>
      <c r="D12457" s="4" t="s">
        <v>9</v>
      </c>
      <c r="E12457" s="3" t="s">
        <v>48470</v>
      </c>
      <c r="F12457" s="3" t="s">
        <v>48471</v>
      </c>
    </row>
    <row r="12458" spans="1:6" x14ac:dyDescent="0.2">
      <c r="A12458" s="5" t="s">
        <v>48472</v>
      </c>
      <c r="B12458" s="1" t="s">
        <v>48473</v>
      </c>
      <c r="C12458" s="1" t="s">
        <v>668</v>
      </c>
      <c r="D12458" s="2" t="s">
        <v>9</v>
      </c>
      <c r="E12458" s="1" t="s">
        <v>48474</v>
      </c>
      <c r="F12458" s="1" t="s">
        <v>48475</v>
      </c>
    </row>
    <row r="12459" spans="1:6" x14ac:dyDescent="0.2">
      <c r="A12459" s="5" t="s">
        <v>48476</v>
      </c>
      <c r="B12459" s="1" t="s">
        <v>48477</v>
      </c>
      <c r="C12459" s="1" t="s">
        <v>48478</v>
      </c>
      <c r="D12459" s="2" t="s">
        <v>9</v>
      </c>
      <c r="E12459" s="1" t="s">
        <v>48479</v>
      </c>
      <c r="F12459" s="1" t="s">
        <v>48480</v>
      </c>
    </row>
    <row r="12460" spans="1:6" x14ac:dyDescent="0.2">
      <c r="A12460" s="6" t="s">
        <v>48481</v>
      </c>
      <c r="B12460" s="3" t="s">
        <v>48482</v>
      </c>
      <c r="C12460" s="3" t="s">
        <v>26221</v>
      </c>
      <c r="D12460" s="4" t="s">
        <v>9</v>
      </c>
      <c r="E12460" s="3" t="s">
        <v>48483</v>
      </c>
      <c r="F12460" s="3" t="s">
        <v>48484</v>
      </c>
    </row>
    <row r="12461" spans="1:6" x14ac:dyDescent="0.2">
      <c r="A12461" s="5" t="s">
        <v>48485</v>
      </c>
      <c r="B12461" s="1" t="s">
        <v>48486</v>
      </c>
      <c r="C12461" s="1" t="s">
        <v>902</v>
      </c>
      <c r="D12461" s="2" t="s">
        <v>9</v>
      </c>
      <c r="E12461" s="1" t="s">
        <v>62080</v>
      </c>
      <c r="F12461" s="1" t="s">
        <v>48487</v>
      </c>
    </row>
    <row r="12462" spans="1:6" x14ac:dyDescent="0.2">
      <c r="A12462" s="6" t="s">
        <v>48488</v>
      </c>
      <c r="B12462" s="3" t="s">
        <v>48489</v>
      </c>
      <c r="C12462" s="3" t="s">
        <v>123</v>
      </c>
      <c r="D12462" s="4" t="s">
        <v>9</v>
      </c>
      <c r="E12462" s="3" t="s">
        <v>48490</v>
      </c>
      <c r="F12462" s="3" t="s">
        <v>16</v>
      </c>
    </row>
    <row r="12463" spans="1:6" x14ac:dyDescent="0.2">
      <c r="A12463" s="5" t="s">
        <v>48491</v>
      </c>
      <c r="B12463" s="1" t="s">
        <v>48492</v>
      </c>
      <c r="C12463" s="1" t="s">
        <v>48493</v>
      </c>
      <c r="D12463" s="2" t="s">
        <v>38</v>
      </c>
      <c r="E12463" s="1" t="s">
        <v>48494</v>
      </c>
      <c r="F12463" s="1" t="s">
        <v>48495</v>
      </c>
    </row>
    <row r="12464" spans="1:6" x14ac:dyDescent="0.2">
      <c r="A12464" s="5" t="s">
        <v>48496</v>
      </c>
      <c r="B12464" s="1" t="s">
        <v>48497</v>
      </c>
      <c r="C12464" s="1" t="s">
        <v>48498</v>
      </c>
      <c r="D12464" s="2" t="s">
        <v>9</v>
      </c>
      <c r="E12464" s="1" t="s">
        <v>48499</v>
      </c>
      <c r="F12464" s="1" t="s">
        <v>48500</v>
      </c>
    </row>
    <row r="12465" spans="1:6" x14ac:dyDescent="0.2">
      <c r="A12465" s="5" t="s">
        <v>48501</v>
      </c>
      <c r="B12465" s="1" t="s">
        <v>48502</v>
      </c>
      <c r="C12465" s="1" t="s">
        <v>2217</v>
      </c>
      <c r="D12465" s="2" t="s">
        <v>38</v>
      </c>
      <c r="E12465" s="1" t="s">
        <v>48503</v>
      </c>
      <c r="F12465" s="1" t="s">
        <v>48504</v>
      </c>
    </row>
    <row r="12466" spans="1:6" x14ac:dyDescent="0.2">
      <c r="A12466" s="5" t="s">
        <v>48505</v>
      </c>
      <c r="B12466" s="1" t="s">
        <v>48506</v>
      </c>
      <c r="C12466" s="1" t="s">
        <v>704</v>
      </c>
      <c r="D12466" s="2" t="s">
        <v>9</v>
      </c>
      <c r="E12466" s="1" t="s">
        <v>48507</v>
      </c>
      <c r="F12466" s="1" t="s">
        <v>48508</v>
      </c>
    </row>
    <row r="12467" spans="1:6" x14ac:dyDescent="0.2">
      <c r="A12467" s="5" t="s">
        <v>48509</v>
      </c>
      <c r="B12467" s="1" t="s">
        <v>48510</v>
      </c>
      <c r="C12467" s="1" t="s">
        <v>1164</v>
      </c>
      <c r="D12467" s="2" t="s">
        <v>9</v>
      </c>
      <c r="E12467" s="1" t="s">
        <v>48511</v>
      </c>
      <c r="F12467" s="1" t="s">
        <v>48512</v>
      </c>
    </row>
    <row r="12468" spans="1:6" x14ac:dyDescent="0.2">
      <c r="A12468" s="6" t="s">
        <v>48513</v>
      </c>
      <c r="B12468" s="3" t="s">
        <v>48514</v>
      </c>
      <c r="C12468" s="3" t="s">
        <v>1493</v>
      </c>
      <c r="D12468" s="4" t="s">
        <v>9</v>
      </c>
      <c r="E12468" s="3" t="s">
        <v>48515</v>
      </c>
      <c r="F12468" s="3" t="s">
        <v>48516</v>
      </c>
    </row>
    <row r="12469" spans="1:6" x14ac:dyDescent="0.2">
      <c r="A12469" s="5" t="s">
        <v>48517</v>
      </c>
      <c r="B12469" s="1" t="s">
        <v>48518</v>
      </c>
      <c r="C12469" s="1" t="s">
        <v>1789</v>
      </c>
      <c r="D12469" s="2" t="s">
        <v>9</v>
      </c>
      <c r="E12469" s="1" t="s">
        <v>48519</v>
      </c>
      <c r="F12469" s="1" t="s">
        <v>48520</v>
      </c>
    </row>
    <row r="12470" spans="1:6" x14ac:dyDescent="0.2">
      <c r="A12470" s="5" t="s">
        <v>48521</v>
      </c>
      <c r="B12470" s="1" t="s">
        <v>48522</v>
      </c>
      <c r="C12470" s="1" t="s">
        <v>2217</v>
      </c>
      <c r="D12470" s="2" t="s">
        <v>38</v>
      </c>
      <c r="E12470" s="1" t="s">
        <v>48523</v>
      </c>
      <c r="F12470" s="1" t="s">
        <v>48524</v>
      </c>
    </row>
    <row r="12471" spans="1:6" x14ac:dyDescent="0.2">
      <c r="A12471" s="5" t="s">
        <v>48525</v>
      </c>
      <c r="B12471" s="1" t="s">
        <v>48526</v>
      </c>
      <c r="C12471" s="1" t="s">
        <v>48527</v>
      </c>
      <c r="D12471" s="2" t="s">
        <v>9</v>
      </c>
      <c r="E12471" s="1" t="s">
        <v>48528</v>
      </c>
      <c r="F12471" s="1" t="s">
        <v>48529</v>
      </c>
    </row>
    <row r="12472" spans="1:6" x14ac:dyDescent="0.2">
      <c r="A12472" s="5" t="s">
        <v>48530</v>
      </c>
      <c r="B12472" s="1" t="s">
        <v>48531</v>
      </c>
      <c r="C12472" s="1" t="s">
        <v>2743</v>
      </c>
      <c r="D12472" s="2" t="s">
        <v>38</v>
      </c>
      <c r="E12472" s="1" t="s">
        <v>48532</v>
      </c>
      <c r="F12472" s="1" t="s">
        <v>48533</v>
      </c>
    </row>
    <row r="12473" spans="1:6" x14ac:dyDescent="0.2">
      <c r="A12473" s="6" t="s">
        <v>48534</v>
      </c>
      <c r="B12473" s="3" t="s">
        <v>48535</v>
      </c>
      <c r="C12473" s="3" t="s">
        <v>438</v>
      </c>
      <c r="D12473" s="4" t="s">
        <v>38</v>
      </c>
      <c r="E12473" s="3" t="s">
        <v>48536</v>
      </c>
      <c r="F12473" s="3" t="s">
        <v>48537</v>
      </c>
    </row>
    <row r="12474" spans="1:6" x14ac:dyDescent="0.2">
      <c r="A12474" s="5" t="s">
        <v>48538</v>
      </c>
      <c r="B12474" s="1" t="s">
        <v>48539</v>
      </c>
      <c r="C12474" s="1" t="s">
        <v>982</v>
      </c>
      <c r="D12474" s="2" t="s">
        <v>38</v>
      </c>
      <c r="E12474" s="1" t="s">
        <v>48540</v>
      </c>
      <c r="F12474" s="1" t="s">
        <v>1006</v>
      </c>
    </row>
    <row r="12475" spans="1:6" x14ac:dyDescent="0.2">
      <c r="A12475" s="5" t="s">
        <v>48541</v>
      </c>
      <c r="B12475" s="1" t="s">
        <v>48542</v>
      </c>
      <c r="C12475" s="1" t="s">
        <v>239</v>
      </c>
      <c r="D12475" s="2" t="s">
        <v>9</v>
      </c>
      <c r="E12475" s="1" t="s">
        <v>48543</v>
      </c>
      <c r="F12475" s="1" t="s">
        <v>48544</v>
      </c>
    </row>
    <row r="12476" spans="1:6" x14ac:dyDescent="0.2">
      <c r="A12476" s="6" t="s">
        <v>48246</v>
      </c>
      <c r="B12476" s="3" t="s">
        <v>48545</v>
      </c>
      <c r="C12476" s="3" t="s">
        <v>8375</v>
      </c>
      <c r="D12476" s="4" t="s">
        <v>38</v>
      </c>
      <c r="E12476" s="3" t="s">
        <v>48546</v>
      </c>
      <c r="F12476" s="3" t="s">
        <v>48250</v>
      </c>
    </row>
    <row r="12477" spans="1:6" x14ac:dyDescent="0.2">
      <c r="A12477" s="6" t="s">
        <v>48547</v>
      </c>
      <c r="B12477" s="3" t="s">
        <v>48548</v>
      </c>
      <c r="C12477" s="3" t="s">
        <v>48549</v>
      </c>
      <c r="D12477" s="4" t="s">
        <v>38</v>
      </c>
      <c r="E12477" s="1" t="s">
        <v>62080</v>
      </c>
      <c r="F12477" s="3" t="s">
        <v>48550</v>
      </c>
    </row>
    <row r="12478" spans="1:6" x14ac:dyDescent="0.2">
      <c r="A12478" s="5" t="s">
        <v>48551</v>
      </c>
      <c r="B12478" s="1" t="s">
        <v>48552</v>
      </c>
      <c r="C12478" s="1" t="s">
        <v>37041</v>
      </c>
      <c r="D12478" s="2" t="s">
        <v>38</v>
      </c>
      <c r="E12478" s="1" t="s">
        <v>48553</v>
      </c>
      <c r="F12478" s="1" t="s">
        <v>48554</v>
      </c>
    </row>
    <row r="12479" spans="1:6" x14ac:dyDescent="0.2">
      <c r="A12479" s="5" t="s">
        <v>48555</v>
      </c>
      <c r="B12479" s="1" t="s">
        <v>48556</v>
      </c>
      <c r="C12479" s="1" t="s">
        <v>113</v>
      </c>
      <c r="D12479" s="2" t="s">
        <v>38</v>
      </c>
      <c r="E12479" s="1" t="s">
        <v>48557</v>
      </c>
      <c r="F12479" s="1" t="s">
        <v>48558</v>
      </c>
    </row>
    <row r="12480" spans="1:6" x14ac:dyDescent="0.2">
      <c r="A12480" s="5" t="s">
        <v>48559</v>
      </c>
      <c r="B12480" s="1" t="s">
        <v>48560</v>
      </c>
      <c r="C12480" s="1" t="s">
        <v>2217</v>
      </c>
      <c r="D12480" s="2" t="s">
        <v>38</v>
      </c>
      <c r="E12480" s="1" t="s">
        <v>48561</v>
      </c>
      <c r="F12480" s="1" t="s">
        <v>48562</v>
      </c>
    </row>
    <row r="12481" spans="1:6" x14ac:dyDescent="0.2">
      <c r="A12481" s="6" t="s">
        <v>48563</v>
      </c>
      <c r="B12481" s="3" t="s">
        <v>48564</v>
      </c>
      <c r="C12481" s="3" t="s">
        <v>554</v>
      </c>
      <c r="D12481" s="4" t="s">
        <v>38</v>
      </c>
      <c r="E12481" s="1" t="s">
        <v>62080</v>
      </c>
      <c r="F12481" s="3" t="s">
        <v>48565</v>
      </c>
    </row>
    <row r="12482" spans="1:6" x14ac:dyDescent="0.2">
      <c r="A12482" s="5" t="s">
        <v>48566</v>
      </c>
      <c r="B12482" s="1" t="s">
        <v>48567</v>
      </c>
      <c r="C12482" s="1" t="s">
        <v>1789</v>
      </c>
      <c r="D12482" s="2" t="s">
        <v>9</v>
      </c>
      <c r="E12482" s="1" t="s">
        <v>48568</v>
      </c>
      <c r="F12482" s="1" t="s">
        <v>48569</v>
      </c>
    </row>
    <row r="12483" spans="1:6" x14ac:dyDescent="0.2">
      <c r="A12483" s="5" t="s">
        <v>48570</v>
      </c>
      <c r="B12483" s="1" t="s">
        <v>48571</v>
      </c>
      <c r="C12483" s="1" t="s">
        <v>5236</v>
      </c>
      <c r="D12483" s="2" t="s">
        <v>9</v>
      </c>
      <c r="E12483" s="1" t="s">
        <v>48572</v>
      </c>
      <c r="F12483" s="1" t="s">
        <v>49</v>
      </c>
    </row>
    <row r="12484" spans="1:6" x14ac:dyDescent="0.2">
      <c r="A12484" s="5" t="s">
        <v>48573</v>
      </c>
      <c r="B12484" s="1" t="s">
        <v>48574</v>
      </c>
      <c r="C12484" s="1" t="s">
        <v>5426</v>
      </c>
      <c r="D12484" s="2" t="s">
        <v>38</v>
      </c>
      <c r="E12484" s="1" t="s">
        <v>48575</v>
      </c>
      <c r="F12484" s="1" t="s">
        <v>48576</v>
      </c>
    </row>
    <row r="12485" spans="1:6" x14ac:dyDescent="0.2">
      <c r="A12485" s="5" t="s">
        <v>48577</v>
      </c>
      <c r="B12485" s="1" t="s">
        <v>48578</v>
      </c>
      <c r="C12485" s="1" t="s">
        <v>7883</v>
      </c>
      <c r="D12485" s="2" t="s">
        <v>9</v>
      </c>
      <c r="E12485" s="1" t="s">
        <v>48579</v>
      </c>
      <c r="F12485" s="1" t="s">
        <v>48580</v>
      </c>
    </row>
    <row r="12486" spans="1:6" x14ac:dyDescent="0.2">
      <c r="A12486" s="6" t="s">
        <v>48581</v>
      </c>
      <c r="B12486" s="3" t="s">
        <v>48582</v>
      </c>
      <c r="C12486" s="3" t="s">
        <v>1510</v>
      </c>
      <c r="D12486" s="4" t="s">
        <v>9</v>
      </c>
      <c r="E12486" s="3" t="s">
        <v>48583</v>
      </c>
      <c r="F12486" s="3" t="s">
        <v>48584</v>
      </c>
    </row>
    <row r="12487" spans="1:6" x14ac:dyDescent="0.2">
      <c r="A12487" s="5" t="s">
        <v>48585</v>
      </c>
      <c r="B12487" s="1" t="s">
        <v>48586</v>
      </c>
      <c r="C12487" s="1" t="s">
        <v>4773</v>
      </c>
      <c r="D12487" s="2" t="s">
        <v>9</v>
      </c>
      <c r="E12487" s="1" t="s">
        <v>48587</v>
      </c>
      <c r="F12487" s="1" t="s">
        <v>9506</v>
      </c>
    </row>
    <row r="12488" spans="1:6" x14ac:dyDescent="0.2">
      <c r="A12488" s="6" t="s">
        <v>48588</v>
      </c>
      <c r="B12488" s="3" t="s">
        <v>48589</v>
      </c>
      <c r="C12488" s="3" t="s">
        <v>649</v>
      </c>
      <c r="D12488" s="4" t="s">
        <v>9</v>
      </c>
      <c r="E12488" s="3" t="s">
        <v>48590</v>
      </c>
      <c r="F12488" s="3" t="s">
        <v>48591</v>
      </c>
    </row>
    <row r="12489" spans="1:6" x14ac:dyDescent="0.2">
      <c r="A12489" s="5" t="s">
        <v>48592</v>
      </c>
      <c r="B12489" s="1" t="s">
        <v>48593</v>
      </c>
      <c r="C12489" s="1" t="s">
        <v>15731</v>
      </c>
      <c r="D12489" s="2" t="s">
        <v>9</v>
      </c>
      <c r="E12489" s="1" t="s">
        <v>48594</v>
      </c>
      <c r="F12489" s="1" t="s">
        <v>12135</v>
      </c>
    </row>
    <row r="12490" spans="1:6" x14ac:dyDescent="0.2">
      <c r="A12490" s="5" t="s">
        <v>48595</v>
      </c>
      <c r="B12490" s="1" t="s">
        <v>48596</v>
      </c>
      <c r="C12490" s="1" t="s">
        <v>48597</v>
      </c>
      <c r="D12490" s="2" t="s">
        <v>9</v>
      </c>
      <c r="E12490" s="1" t="s">
        <v>48598</v>
      </c>
      <c r="F12490" s="1" t="s">
        <v>48599</v>
      </c>
    </row>
    <row r="12491" spans="1:6" x14ac:dyDescent="0.2">
      <c r="A12491" s="5" t="s">
        <v>48600</v>
      </c>
      <c r="B12491" s="1" t="s">
        <v>48601</v>
      </c>
      <c r="C12491" s="1" t="s">
        <v>1112</v>
      </c>
      <c r="D12491" s="2" t="s">
        <v>9</v>
      </c>
      <c r="E12491" s="1" t="s">
        <v>48602</v>
      </c>
      <c r="F12491" s="1" t="s">
        <v>48603</v>
      </c>
    </row>
    <row r="12492" spans="1:6" x14ac:dyDescent="0.2">
      <c r="A12492" s="5" t="s">
        <v>48604</v>
      </c>
      <c r="B12492" s="1" t="s">
        <v>48605</v>
      </c>
      <c r="C12492" s="1" t="s">
        <v>4165</v>
      </c>
      <c r="D12492" s="2" t="s">
        <v>9</v>
      </c>
      <c r="E12492" s="1" t="s">
        <v>48606</v>
      </c>
      <c r="F12492" s="1" t="s">
        <v>48607</v>
      </c>
    </row>
    <row r="12493" spans="1:6" x14ac:dyDescent="0.2">
      <c r="A12493" s="6" t="s">
        <v>48608</v>
      </c>
      <c r="B12493" s="3" t="s">
        <v>48609</v>
      </c>
      <c r="C12493" s="3" t="s">
        <v>43</v>
      </c>
      <c r="D12493" s="4" t="s">
        <v>9</v>
      </c>
      <c r="E12493" s="1" t="s">
        <v>62080</v>
      </c>
      <c r="F12493" s="3" t="s">
        <v>24302</v>
      </c>
    </row>
    <row r="12494" spans="1:6" x14ac:dyDescent="0.2">
      <c r="A12494" s="6" t="s">
        <v>48610</v>
      </c>
      <c r="B12494" s="3" t="s">
        <v>48611</v>
      </c>
      <c r="C12494" s="3" t="s">
        <v>6455</v>
      </c>
      <c r="D12494" s="4" t="s">
        <v>9</v>
      </c>
      <c r="E12494" s="3" t="s">
        <v>48612</v>
      </c>
      <c r="F12494" s="3" t="s">
        <v>48613</v>
      </c>
    </row>
    <row r="12495" spans="1:6" x14ac:dyDescent="0.2">
      <c r="A12495" s="5" t="s">
        <v>48614</v>
      </c>
      <c r="B12495" s="1" t="s">
        <v>48615</v>
      </c>
      <c r="C12495" s="1" t="s">
        <v>12810</v>
      </c>
      <c r="D12495" s="2" t="s">
        <v>9</v>
      </c>
      <c r="E12495" s="1" t="s">
        <v>48616</v>
      </c>
      <c r="F12495" s="1" t="s">
        <v>12812</v>
      </c>
    </row>
    <row r="12496" spans="1:6" x14ac:dyDescent="0.2">
      <c r="A12496" s="6" t="s">
        <v>48617</v>
      </c>
      <c r="B12496" s="3" t="s">
        <v>48618</v>
      </c>
      <c r="C12496" s="3" t="s">
        <v>554</v>
      </c>
      <c r="D12496" s="4" t="s">
        <v>9</v>
      </c>
      <c r="E12496" s="1" t="s">
        <v>62080</v>
      </c>
      <c r="F12496" s="3" t="s">
        <v>48619</v>
      </c>
    </row>
    <row r="12497" spans="1:6" x14ac:dyDescent="0.2">
      <c r="A12497" s="5" t="s">
        <v>48620</v>
      </c>
      <c r="B12497" s="1" t="s">
        <v>48621</v>
      </c>
      <c r="C12497" s="1" t="s">
        <v>48622</v>
      </c>
      <c r="D12497" s="2" t="s">
        <v>9</v>
      </c>
      <c r="E12497" s="1" t="s">
        <v>48623</v>
      </c>
      <c r="F12497" s="1" t="s">
        <v>48624</v>
      </c>
    </row>
    <row r="12498" spans="1:6" x14ac:dyDescent="0.2">
      <c r="A12498" s="5" t="s">
        <v>48625</v>
      </c>
      <c r="B12498" s="1" t="s">
        <v>48626</v>
      </c>
      <c r="C12498" s="1" t="s">
        <v>12616</v>
      </c>
      <c r="D12498" s="2" t="s">
        <v>9</v>
      </c>
      <c r="E12498" s="1" t="s">
        <v>48627</v>
      </c>
      <c r="F12498" s="1" t="s">
        <v>48628</v>
      </c>
    </row>
    <row r="12499" spans="1:6" x14ac:dyDescent="0.2">
      <c r="A12499" s="5" t="s">
        <v>48629</v>
      </c>
      <c r="B12499" s="1" t="s">
        <v>48630</v>
      </c>
      <c r="C12499" s="1" t="s">
        <v>501</v>
      </c>
      <c r="D12499" s="2" t="s">
        <v>9</v>
      </c>
      <c r="E12499" s="1" t="s">
        <v>48631</v>
      </c>
      <c r="F12499" s="1" t="s">
        <v>48632</v>
      </c>
    </row>
    <row r="12500" spans="1:6" x14ac:dyDescent="0.2">
      <c r="A12500" s="6" t="s">
        <v>48633</v>
      </c>
      <c r="B12500" s="3" t="s">
        <v>48634</v>
      </c>
      <c r="C12500" s="3" t="s">
        <v>48635</v>
      </c>
      <c r="D12500" s="4" t="s">
        <v>9</v>
      </c>
      <c r="E12500" s="3" t="s">
        <v>48636</v>
      </c>
      <c r="F12500" s="3" t="s">
        <v>48637</v>
      </c>
    </row>
    <row r="12501" spans="1:6" x14ac:dyDescent="0.2">
      <c r="A12501" s="6" t="s">
        <v>48638</v>
      </c>
      <c r="B12501" s="3" t="s">
        <v>48639</v>
      </c>
      <c r="C12501" s="3" t="s">
        <v>1214</v>
      </c>
      <c r="D12501" s="4" t="s">
        <v>9</v>
      </c>
      <c r="E12501" s="3" t="s">
        <v>48640</v>
      </c>
      <c r="F12501" s="3" t="s">
        <v>48641</v>
      </c>
    </row>
    <row r="12502" spans="1:6" x14ac:dyDescent="0.2">
      <c r="A12502" s="6" t="s">
        <v>48642</v>
      </c>
      <c r="B12502" s="3" t="s">
        <v>48643</v>
      </c>
      <c r="C12502" s="3" t="s">
        <v>173</v>
      </c>
      <c r="D12502" s="4" t="s">
        <v>9</v>
      </c>
      <c r="E12502" s="1" t="s">
        <v>62080</v>
      </c>
      <c r="F12502" s="3" t="s">
        <v>48644</v>
      </c>
    </row>
    <row r="12503" spans="1:6" x14ac:dyDescent="0.2">
      <c r="A12503" s="5" t="s">
        <v>48645</v>
      </c>
      <c r="B12503" s="1" t="s">
        <v>48646</v>
      </c>
      <c r="C12503" s="1" t="s">
        <v>14298</v>
      </c>
      <c r="D12503" s="2" t="s">
        <v>9</v>
      </c>
      <c r="E12503" s="1" t="s">
        <v>48647</v>
      </c>
      <c r="F12503" s="1" t="s">
        <v>48648</v>
      </c>
    </row>
    <row r="12504" spans="1:6" x14ac:dyDescent="0.2">
      <c r="A12504" s="5" t="s">
        <v>48649</v>
      </c>
      <c r="B12504" s="1" t="s">
        <v>48650</v>
      </c>
      <c r="C12504" s="1" t="s">
        <v>21679</v>
      </c>
      <c r="D12504" s="2" t="s">
        <v>9</v>
      </c>
      <c r="E12504" s="1" t="s">
        <v>48651</v>
      </c>
      <c r="F12504" s="1" t="s">
        <v>48652</v>
      </c>
    </row>
    <row r="12505" spans="1:6" x14ac:dyDescent="0.2">
      <c r="A12505" s="5" t="s">
        <v>48653</v>
      </c>
      <c r="B12505" s="1" t="s">
        <v>48654</v>
      </c>
      <c r="C12505" s="1" t="s">
        <v>1756</v>
      </c>
      <c r="D12505" s="2" t="s">
        <v>9</v>
      </c>
      <c r="E12505" s="1" t="s">
        <v>48655</v>
      </c>
      <c r="F12505" s="1" t="s">
        <v>48656</v>
      </c>
    </row>
    <row r="12506" spans="1:6" x14ac:dyDescent="0.2">
      <c r="A12506" s="5" t="s">
        <v>48657</v>
      </c>
      <c r="B12506" s="1" t="s">
        <v>48658</v>
      </c>
      <c r="C12506" s="1" t="s">
        <v>48659</v>
      </c>
      <c r="D12506" s="2" t="s">
        <v>9</v>
      </c>
      <c r="E12506" s="1" t="s">
        <v>48660</v>
      </c>
      <c r="F12506" s="1" t="s">
        <v>48661</v>
      </c>
    </row>
    <row r="12507" spans="1:6" x14ac:dyDescent="0.2">
      <c r="A12507" s="5" t="s">
        <v>48662</v>
      </c>
      <c r="B12507" s="1" t="s">
        <v>48663</v>
      </c>
      <c r="C12507" s="1" t="s">
        <v>2653</v>
      </c>
      <c r="D12507" s="2" t="s">
        <v>9</v>
      </c>
      <c r="E12507" s="1" t="s">
        <v>48664</v>
      </c>
      <c r="F12507" s="1" t="s">
        <v>48665</v>
      </c>
    </row>
    <row r="12508" spans="1:6" x14ac:dyDescent="0.2">
      <c r="A12508" s="6" t="s">
        <v>48666</v>
      </c>
      <c r="B12508" s="3" t="s">
        <v>48667</v>
      </c>
      <c r="C12508" s="3" t="s">
        <v>37078</v>
      </c>
      <c r="D12508" s="4" t="s">
        <v>9</v>
      </c>
      <c r="E12508" s="3" t="s">
        <v>48668</v>
      </c>
      <c r="F12508" s="3" t="s">
        <v>48669</v>
      </c>
    </row>
    <row r="12509" spans="1:6" x14ac:dyDescent="0.2">
      <c r="A12509" s="5" t="s">
        <v>48670</v>
      </c>
      <c r="B12509" s="1" t="s">
        <v>48671</v>
      </c>
      <c r="C12509" s="1" t="s">
        <v>501</v>
      </c>
      <c r="D12509" s="2" t="s">
        <v>9</v>
      </c>
      <c r="E12509" s="1" t="s">
        <v>48672</v>
      </c>
      <c r="F12509" s="1" t="s">
        <v>48673</v>
      </c>
    </row>
    <row r="12510" spans="1:6" x14ac:dyDescent="0.2">
      <c r="A12510" s="5" t="s">
        <v>48674</v>
      </c>
      <c r="B12510" s="1" t="s">
        <v>48675</v>
      </c>
      <c r="C12510" s="1" t="s">
        <v>14958</v>
      </c>
      <c r="D12510" s="2" t="s">
        <v>9</v>
      </c>
      <c r="E12510" s="1" t="s">
        <v>48676</v>
      </c>
      <c r="F12510" s="1" t="s">
        <v>48677</v>
      </c>
    </row>
    <row r="12511" spans="1:6" x14ac:dyDescent="0.2">
      <c r="A12511" s="5" t="s">
        <v>48678</v>
      </c>
      <c r="B12511" s="1" t="s">
        <v>48679</v>
      </c>
      <c r="C12511" s="1" t="s">
        <v>3959</v>
      </c>
      <c r="D12511" s="2" t="s">
        <v>404</v>
      </c>
      <c r="E12511" s="1" t="s">
        <v>48680</v>
      </c>
      <c r="F12511" s="1" t="s">
        <v>48681</v>
      </c>
    </row>
    <row r="12512" spans="1:6" x14ac:dyDescent="0.2">
      <c r="A12512" s="6" t="s">
        <v>48682</v>
      </c>
      <c r="B12512" s="3" t="s">
        <v>48683</v>
      </c>
      <c r="C12512" s="3" t="s">
        <v>48684</v>
      </c>
      <c r="D12512" s="4" t="s">
        <v>9</v>
      </c>
      <c r="E12512" s="3" t="s">
        <v>48685</v>
      </c>
      <c r="F12512" s="3" t="s">
        <v>16</v>
      </c>
    </row>
    <row r="12513" spans="1:6" x14ac:dyDescent="0.2">
      <c r="A12513" s="6" t="s">
        <v>33725</v>
      </c>
      <c r="B12513" s="3" t="s">
        <v>48686</v>
      </c>
      <c r="C12513" s="3" t="s">
        <v>1475</v>
      </c>
      <c r="D12513" s="4" t="s">
        <v>9</v>
      </c>
      <c r="E12513" s="3" t="s">
        <v>48687</v>
      </c>
      <c r="F12513" s="3" t="s">
        <v>49</v>
      </c>
    </row>
    <row r="12514" spans="1:6" x14ac:dyDescent="0.2">
      <c r="A12514" s="6" t="s">
        <v>48688</v>
      </c>
      <c r="B12514" s="3" t="s">
        <v>48689</v>
      </c>
      <c r="C12514" s="3" t="s">
        <v>438</v>
      </c>
      <c r="D12514" s="4" t="s">
        <v>9</v>
      </c>
      <c r="E12514" s="3" t="s">
        <v>48690</v>
      </c>
      <c r="F12514" s="3" t="s">
        <v>48691</v>
      </c>
    </row>
    <row r="12515" spans="1:6" x14ac:dyDescent="0.2">
      <c r="A12515" s="5" t="s">
        <v>48692</v>
      </c>
      <c r="B12515" s="1" t="s">
        <v>48693</v>
      </c>
      <c r="C12515" s="1" t="s">
        <v>48694</v>
      </c>
      <c r="D12515" s="2" t="s">
        <v>9</v>
      </c>
      <c r="E12515" s="1" t="s">
        <v>48695</v>
      </c>
      <c r="F12515" s="1" t="s">
        <v>48696</v>
      </c>
    </row>
    <row r="12516" spans="1:6" x14ac:dyDescent="0.2">
      <c r="A12516" s="6" t="s">
        <v>48697</v>
      </c>
      <c r="B12516" s="3" t="s">
        <v>48698</v>
      </c>
      <c r="C12516" s="3" t="s">
        <v>48699</v>
      </c>
      <c r="D12516" s="4" t="s">
        <v>9</v>
      </c>
      <c r="E12516" s="3" t="s">
        <v>48700</v>
      </c>
      <c r="F12516" s="3" t="s">
        <v>49</v>
      </c>
    </row>
    <row r="12517" spans="1:6" x14ac:dyDescent="0.2">
      <c r="A12517" s="6" t="s">
        <v>48701</v>
      </c>
      <c r="B12517" s="3" t="s">
        <v>48702</v>
      </c>
      <c r="C12517" s="3" t="s">
        <v>8179</v>
      </c>
      <c r="D12517" s="4" t="s">
        <v>9</v>
      </c>
      <c r="E12517" s="3" t="s">
        <v>48703</v>
      </c>
      <c r="F12517" s="3" t="s">
        <v>36328</v>
      </c>
    </row>
    <row r="12518" spans="1:6" x14ac:dyDescent="0.2">
      <c r="A12518" s="6" t="s">
        <v>48704</v>
      </c>
      <c r="B12518" s="3" t="s">
        <v>48705</v>
      </c>
      <c r="C12518" s="3" t="s">
        <v>48706</v>
      </c>
      <c r="D12518" s="4" t="s">
        <v>9</v>
      </c>
      <c r="E12518" s="3" t="s">
        <v>48707</v>
      </c>
      <c r="F12518" s="3" t="s">
        <v>49</v>
      </c>
    </row>
    <row r="12519" spans="1:6" x14ac:dyDescent="0.2">
      <c r="A12519" s="6" t="s">
        <v>48708</v>
      </c>
      <c r="B12519" s="3" t="s">
        <v>48709</v>
      </c>
      <c r="C12519" s="3" t="s">
        <v>6753</v>
      </c>
      <c r="D12519" s="4" t="s">
        <v>9</v>
      </c>
      <c r="E12519" s="3" t="s">
        <v>48710</v>
      </c>
      <c r="F12519" s="3" t="s">
        <v>48711</v>
      </c>
    </row>
    <row r="12520" spans="1:6" x14ac:dyDescent="0.2">
      <c r="A12520" s="6" t="s">
        <v>48712</v>
      </c>
      <c r="B12520" s="3" t="s">
        <v>48713</v>
      </c>
      <c r="C12520" s="3" t="s">
        <v>3759</v>
      </c>
      <c r="D12520" s="4" t="s">
        <v>9</v>
      </c>
      <c r="E12520" s="3" t="s">
        <v>48714</v>
      </c>
      <c r="F12520" s="3" t="s">
        <v>48715</v>
      </c>
    </row>
    <row r="12521" spans="1:6" x14ac:dyDescent="0.2">
      <c r="A12521" s="5" t="s">
        <v>48716</v>
      </c>
      <c r="B12521" s="1" t="s">
        <v>48717</v>
      </c>
      <c r="C12521" s="1" t="s">
        <v>5413</v>
      </c>
      <c r="D12521" s="2" t="s">
        <v>9</v>
      </c>
      <c r="E12521" s="1" t="s">
        <v>48718</v>
      </c>
      <c r="F12521" s="1" t="s">
        <v>48719</v>
      </c>
    </row>
    <row r="12522" spans="1:6" x14ac:dyDescent="0.2">
      <c r="A12522" s="5" t="s">
        <v>48720</v>
      </c>
      <c r="B12522" s="1" t="s">
        <v>48721</v>
      </c>
      <c r="C12522" s="1" t="s">
        <v>34428</v>
      </c>
      <c r="D12522" s="2" t="s">
        <v>9</v>
      </c>
      <c r="E12522" s="1" t="s">
        <v>48722</v>
      </c>
      <c r="F12522" s="1" t="s">
        <v>48723</v>
      </c>
    </row>
    <row r="12523" spans="1:6" x14ac:dyDescent="0.2">
      <c r="A12523" s="5" t="s">
        <v>48724</v>
      </c>
      <c r="B12523" s="1" t="s">
        <v>48725</v>
      </c>
      <c r="C12523" s="1" t="s">
        <v>48726</v>
      </c>
      <c r="D12523" s="2" t="s">
        <v>9</v>
      </c>
      <c r="E12523" s="1" t="s">
        <v>48727</v>
      </c>
      <c r="F12523" s="1" t="s">
        <v>48728</v>
      </c>
    </row>
    <row r="12524" spans="1:6" x14ac:dyDescent="0.2">
      <c r="A12524" s="5" t="s">
        <v>48729</v>
      </c>
      <c r="B12524" s="1" t="s">
        <v>48730</v>
      </c>
      <c r="C12524" s="1" t="s">
        <v>48731</v>
      </c>
      <c r="D12524" s="2" t="s">
        <v>9</v>
      </c>
      <c r="E12524" s="1" t="s">
        <v>62080</v>
      </c>
      <c r="F12524" s="1" t="s">
        <v>48732</v>
      </c>
    </row>
    <row r="12525" spans="1:6" x14ac:dyDescent="0.2">
      <c r="A12525" s="5" t="s">
        <v>48733</v>
      </c>
      <c r="B12525" s="1" t="s">
        <v>48734</v>
      </c>
      <c r="C12525" s="1" t="s">
        <v>4911</v>
      </c>
      <c r="D12525" s="2" t="s">
        <v>9</v>
      </c>
      <c r="E12525" s="1" t="s">
        <v>48735</v>
      </c>
      <c r="F12525" s="1" t="s">
        <v>48736</v>
      </c>
    </row>
    <row r="12526" spans="1:6" x14ac:dyDescent="0.2">
      <c r="A12526" s="5" t="s">
        <v>48737</v>
      </c>
      <c r="B12526" s="1" t="s">
        <v>48738</v>
      </c>
      <c r="C12526" s="1" t="s">
        <v>30534</v>
      </c>
      <c r="D12526" s="2" t="s">
        <v>9</v>
      </c>
      <c r="E12526" s="1" t="s">
        <v>48739</v>
      </c>
      <c r="F12526" s="1" t="s">
        <v>48740</v>
      </c>
    </row>
    <row r="12527" spans="1:6" x14ac:dyDescent="0.2">
      <c r="A12527" s="5" t="s">
        <v>48741</v>
      </c>
      <c r="B12527" s="1" t="s">
        <v>48742</v>
      </c>
      <c r="C12527" s="1" t="s">
        <v>13695</v>
      </c>
      <c r="D12527" s="2" t="s">
        <v>9</v>
      </c>
      <c r="E12527" s="1" t="s">
        <v>48743</v>
      </c>
      <c r="F12527" s="1" t="s">
        <v>48744</v>
      </c>
    </row>
    <row r="12528" spans="1:6" x14ac:dyDescent="0.2">
      <c r="A12528" s="5" t="s">
        <v>48745</v>
      </c>
      <c r="B12528" s="1" t="s">
        <v>48746</v>
      </c>
      <c r="C12528" s="1" t="s">
        <v>2208</v>
      </c>
      <c r="D12528" s="2" t="s">
        <v>9</v>
      </c>
      <c r="E12528" s="1" t="s">
        <v>48747</v>
      </c>
      <c r="F12528" s="1" t="s">
        <v>48748</v>
      </c>
    </row>
    <row r="12529" spans="1:6" x14ac:dyDescent="0.2">
      <c r="A12529" s="5" t="s">
        <v>48749</v>
      </c>
      <c r="B12529" s="1" t="s">
        <v>48750</v>
      </c>
      <c r="C12529" s="1" t="s">
        <v>1027</v>
      </c>
      <c r="D12529" s="2" t="s">
        <v>9</v>
      </c>
      <c r="E12529" s="1" t="s">
        <v>48751</v>
      </c>
      <c r="F12529" s="1" t="s">
        <v>48752</v>
      </c>
    </row>
    <row r="12530" spans="1:6" x14ac:dyDescent="0.2">
      <c r="A12530" s="5" t="s">
        <v>48753</v>
      </c>
      <c r="B12530" s="1" t="s">
        <v>48754</v>
      </c>
      <c r="C12530" s="1" t="s">
        <v>1570</v>
      </c>
      <c r="D12530" s="2" t="s">
        <v>9</v>
      </c>
      <c r="E12530" s="1" t="s">
        <v>48755</v>
      </c>
      <c r="F12530" s="1" t="s">
        <v>48756</v>
      </c>
    </row>
    <row r="12531" spans="1:6" x14ac:dyDescent="0.2">
      <c r="A12531" s="5" t="s">
        <v>48757</v>
      </c>
      <c r="B12531" s="1" t="s">
        <v>48758</v>
      </c>
      <c r="C12531" s="1" t="s">
        <v>46161</v>
      </c>
      <c r="D12531" s="2" t="s">
        <v>9</v>
      </c>
      <c r="E12531" s="1" t="s">
        <v>48759</v>
      </c>
      <c r="F12531" s="1" t="s">
        <v>48760</v>
      </c>
    </row>
    <row r="12532" spans="1:6" x14ac:dyDescent="0.2">
      <c r="A12532" s="6" t="s">
        <v>48761</v>
      </c>
      <c r="B12532" s="3" t="s">
        <v>48762</v>
      </c>
      <c r="C12532" s="3" t="s">
        <v>48763</v>
      </c>
      <c r="D12532" s="4" t="s">
        <v>9</v>
      </c>
      <c r="E12532" s="3" t="s">
        <v>48764</v>
      </c>
      <c r="F12532" s="3" t="s">
        <v>49</v>
      </c>
    </row>
    <row r="12533" spans="1:6" x14ac:dyDescent="0.2">
      <c r="A12533" s="5" t="s">
        <v>48765</v>
      </c>
      <c r="B12533" s="1" t="s">
        <v>48766</v>
      </c>
      <c r="C12533" s="1" t="s">
        <v>48767</v>
      </c>
      <c r="D12533" s="2" t="s">
        <v>9</v>
      </c>
      <c r="E12533" s="1" t="s">
        <v>48768</v>
      </c>
      <c r="F12533" s="1" t="s">
        <v>48769</v>
      </c>
    </row>
    <row r="12534" spans="1:6" x14ac:dyDescent="0.2">
      <c r="A12534" s="5" t="s">
        <v>48770</v>
      </c>
      <c r="B12534" s="1" t="s">
        <v>48771</v>
      </c>
      <c r="C12534" s="1" t="s">
        <v>48772</v>
      </c>
      <c r="D12534" s="2" t="s">
        <v>9</v>
      </c>
      <c r="E12534" s="1" t="s">
        <v>48773</v>
      </c>
      <c r="F12534" s="1" t="s">
        <v>48774</v>
      </c>
    </row>
    <row r="12535" spans="1:6" x14ac:dyDescent="0.2">
      <c r="A12535" s="6" t="s">
        <v>48775</v>
      </c>
      <c r="B12535" s="3" t="s">
        <v>48776</v>
      </c>
      <c r="C12535" s="3" t="s">
        <v>8362</v>
      </c>
      <c r="D12535" s="4" t="s">
        <v>9</v>
      </c>
      <c r="E12535" s="3" t="s">
        <v>48777</v>
      </c>
      <c r="F12535" s="3" t="s">
        <v>48778</v>
      </c>
    </row>
    <row r="12536" spans="1:6" x14ac:dyDescent="0.2">
      <c r="A12536" s="6" t="s">
        <v>48779</v>
      </c>
      <c r="B12536" s="3" t="s">
        <v>48780</v>
      </c>
      <c r="C12536" s="3" t="s">
        <v>48781</v>
      </c>
      <c r="D12536" s="4" t="s">
        <v>9</v>
      </c>
      <c r="E12536" s="3" t="s">
        <v>48782</v>
      </c>
      <c r="F12536" s="3" t="s">
        <v>16</v>
      </c>
    </row>
    <row r="12537" spans="1:6" x14ac:dyDescent="0.2">
      <c r="A12537" s="5" t="s">
        <v>48783</v>
      </c>
      <c r="B12537" s="1" t="s">
        <v>48784</v>
      </c>
      <c r="C12537" s="1" t="s">
        <v>3868</v>
      </c>
      <c r="D12537" s="2" t="s">
        <v>9</v>
      </c>
      <c r="E12537" s="1" t="s">
        <v>48785</v>
      </c>
      <c r="F12537" s="1" t="s">
        <v>48786</v>
      </c>
    </row>
    <row r="12538" spans="1:6" x14ac:dyDescent="0.2">
      <c r="A12538" s="6" t="s">
        <v>48787</v>
      </c>
      <c r="B12538" s="3" t="s">
        <v>48788</v>
      </c>
      <c r="C12538" s="3" t="s">
        <v>48789</v>
      </c>
      <c r="D12538" s="4" t="s">
        <v>9</v>
      </c>
      <c r="E12538" s="3" t="s">
        <v>48790</v>
      </c>
      <c r="F12538" s="3" t="s">
        <v>16</v>
      </c>
    </row>
    <row r="12539" spans="1:6" x14ac:dyDescent="0.2">
      <c r="A12539" s="5" t="s">
        <v>48791</v>
      </c>
      <c r="B12539" s="1" t="s">
        <v>48792</v>
      </c>
      <c r="C12539" s="1" t="s">
        <v>33322</v>
      </c>
      <c r="D12539" s="2" t="s">
        <v>404</v>
      </c>
      <c r="E12539" s="1" t="s">
        <v>48793</v>
      </c>
      <c r="F12539" s="1" t="s">
        <v>48794</v>
      </c>
    </row>
    <row r="12540" spans="1:6" x14ac:dyDescent="0.2">
      <c r="A12540" s="5" t="s">
        <v>48795</v>
      </c>
      <c r="B12540" s="1" t="s">
        <v>48796</v>
      </c>
      <c r="C12540" s="1" t="s">
        <v>773</v>
      </c>
      <c r="D12540" s="2" t="s">
        <v>9</v>
      </c>
      <c r="E12540" s="1" t="s">
        <v>48797</v>
      </c>
      <c r="F12540" s="1" t="s">
        <v>48798</v>
      </c>
    </row>
    <row r="12541" spans="1:6" x14ac:dyDescent="0.2">
      <c r="A12541" s="5" t="s">
        <v>48799</v>
      </c>
      <c r="B12541" s="1" t="s">
        <v>48800</v>
      </c>
      <c r="C12541" s="1" t="s">
        <v>374</v>
      </c>
      <c r="D12541" s="2" t="s">
        <v>9</v>
      </c>
      <c r="E12541" s="1" t="s">
        <v>48801</v>
      </c>
      <c r="F12541" s="1" t="s">
        <v>48802</v>
      </c>
    </row>
    <row r="12542" spans="1:6" x14ac:dyDescent="0.2">
      <c r="A12542" s="5" t="s">
        <v>48803</v>
      </c>
      <c r="B12542" s="1" t="s">
        <v>48804</v>
      </c>
      <c r="C12542" s="1" t="s">
        <v>2183</v>
      </c>
      <c r="D12542" s="2" t="s">
        <v>9</v>
      </c>
      <c r="E12542" s="1" t="s">
        <v>48805</v>
      </c>
      <c r="F12542" s="1" t="s">
        <v>48806</v>
      </c>
    </row>
    <row r="12543" spans="1:6" x14ac:dyDescent="0.2">
      <c r="A12543" s="5" t="s">
        <v>48807</v>
      </c>
      <c r="B12543" s="1" t="s">
        <v>48808</v>
      </c>
      <c r="C12543" s="1" t="s">
        <v>48809</v>
      </c>
      <c r="D12543" s="2" t="s">
        <v>9</v>
      </c>
      <c r="E12543" s="1" t="s">
        <v>48810</v>
      </c>
      <c r="F12543" s="1" t="s">
        <v>6141</v>
      </c>
    </row>
    <row r="12544" spans="1:6" x14ac:dyDescent="0.2">
      <c r="A12544" s="5" t="s">
        <v>48811</v>
      </c>
      <c r="B12544" s="1" t="s">
        <v>48812</v>
      </c>
      <c r="C12544" s="1" t="s">
        <v>11237</v>
      </c>
      <c r="D12544" s="2" t="s">
        <v>9</v>
      </c>
      <c r="E12544" s="1" t="s">
        <v>48813</v>
      </c>
      <c r="F12544" s="1" t="s">
        <v>48814</v>
      </c>
    </row>
    <row r="12545" spans="1:6" x14ac:dyDescent="0.2">
      <c r="A12545" s="6" t="s">
        <v>9028</v>
      </c>
      <c r="B12545" s="3" t="s">
        <v>48815</v>
      </c>
      <c r="C12545" s="3" t="s">
        <v>123</v>
      </c>
      <c r="D12545" s="4" t="s">
        <v>9</v>
      </c>
      <c r="E12545" s="3" t="s">
        <v>48816</v>
      </c>
      <c r="F12545" s="3" t="s">
        <v>9031</v>
      </c>
    </row>
    <row r="12546" spans="1:6" x14ac:dyDescent="0.2">
      <c r="A12546" s="5" t="s">
        <v>48817</v>
      </c>
      <c r="B12546" s="1" t="s">
        <v>48818</v>
      </c>
      <c r="C12546" s="1" t="s">
        <v>1938</v>
      </c>
      <c r="D12546" s="2" t="s">
        <v>9</v>
      </c>
      <c r="E12546" s="1" t="s">
        <v>48819</v>
      </c>
      <c r="F12546" s="1" t="s">
        <v>48820</v>
      </c>
    </row>
    <row r="12547" spans="1:6" x14ac:dyDescent="0.2">
      <c r="A12547" s="6" t="s">
        <v>48821</v>
      </c>
      <c r="B12547" s="3" t="s">
        <v>48822</v>
      </c>
      <c r="C12547" s="3" t="s">
        <v>48823</v>
      </c>
      <c r="D12547" s="4" t="s">
        <v>9</v>
      </c>
      <c r="E12547" s="3" t="s">
        <v>48824</v>
      </c>
      <c r="F12547" s="3" t="s">
        <v>48825</v>
      </c>
    </row>
    <row r="12548" spans="1:6" x14ac:dyDescent="0.2">
      <c r="A12548" s="5" t="s">
        <v>48826</v>
      </c>
      <c r="B12548" s="1" t="s">
        <v>48827</v>
      </c>
      <c r="C12548" s="1" t="s">
        <v>48828</v>
      </c>
      <c r="D12548" s="2" t="s">
        <v>9</v>
      </c>
      <c r="E12548" s="1" t="s">
        <v>48829</v>
      </c>
      <c r="F12548" s="1" t="s">
        <v>19648</v>
      </c>
    </row>
    <row r="12549" spans="1:6" x14ac:dyDescent="0.2">
      <c r="A12549" s="5" t="s">
        <v>48830</v>
      </c>
      <c r="B12549" s="1" t="s">
        <v>48831</v>
      </c>
      <c r="C12549" s="1" t="s">
        <v>8020</v>
      </c>
      <c r="D12549" s="2" t="s">
        <v>9</v>
      </c>
      <c r="E12549" s="1" t="s">
        <v>48832</v>
      </c>
      <c r="F12549" s="1" t="s">
        <v>38352</v>
      </c>
    </row>
    <row r="12550" spans="1:6" x14ac:dyDescent="0.2">
      <c r="A12550" s="6" t="s">
        <v>48833</v>
      </c>
      <c r="B12550" s="3" t="s">
        <v>48834</v>
      </c>
      <c r="C12550" s="3" t="s">
        <v>9051</v>
      </c>
      <c r="D12550" s="4" t="s">
        <v>9</v>
      </c>
      <c r="E12550" s="3" t="s">
        <v>48835</v>
      </c>
      <c r="F12550" s="3" t="s">
        <v>48836</v>
      </c>
    </row>
    <row r="12551" spans="1:6" x14ac:dyDescent="0.2">
      <c r="A12551" s="5" t="s">
        <v>48837</v>
      </c>
      <c r="B12551" s="1" t="s">
        <v>48838</v>
      </c>
      <c r="C12551" s="1" t="s">
        <v>632</v>
      </c>
      <c r="D12551" s="2" t="s">
        <v>9</v>
      </c>
      <c r="E12551" s="1" t="s">
        <v>62080</v>
      </c>
      <c r="F12551" s="1" t="s">
        <v>12131</v>
      </c>
    </row>
    <row r="12552" spans="1:6" x14ac:dyDescent="0.2">
      <c r="A12552" s="5" t="s">
        <v>48839</v>
      </c>
      <c r="B12552" s="1" t="s">
        <v>48840</v>
      </c>
      <c r="C12552" s="1" t="s">
        <v>1770</v>
      </c>
      <c r="D12552" s="2" t="s">
        <v>9</v>
      </c>
      <c r="E12552" s="1" t="s">
        <v>48841</v>
      </c>
      <c r="F12552" s="1" t="s">
        <v>48842</v>
      </c>
    </row>
    <row r="12553" spans="1:6" x14ac:dyDescent="0.2">
      <c r="A12553" s="5" t="s">
        <v>48843</v>
      </c>
      <c r="B12553" s="1" t="s">
        <v>48844</v>
      </c>
      <c r="C12553" s="1" t="s">
        <v>5232</v>
      </c>
      <c r="D12553" s="2" t="s">
        <v>9</v>
      </c>
      <c r="E12553" s="1" t="s">
        <v>48845</v>
      </c>
      <c r="F12553" s="1" t="s">
        <v>49</v>
      </c>
    </row>
    <row r="12554" spans="1:6" x14ac:dyDescent="0.2">
      <c r="A12554" s="5" t="s">
        <v>48846</v>
      </c>
      <c r="B12554" s="1" t="s">
        <v>48847</v>
      </c>
      <c r="C12554" s="1" t="s">
        <v>668</v>
      </c>
      <c r="D12554" s="2" t="s">
        <v>9</v>
      </c>
      <c r="E12554" s="1" t="s">
        <v>48848</v>
      </c>
      <c r="F12554" s="1" t="s">
        <v>48849</v>
      </c>
    </row>
    <row r="12555" spans="1:6" x14ac:dyDescent="0.2">
      <c r="A12555" s="5" t="s">
        <v>48850</v>
      </c>
      <c r="B12555" s="1" t="s">
        <v>48851</v>
      </c>
      <c r="C12555" s="1" t="s">
        <v>982</v>
      </c>
      <c r="D12555" s="2" t="s">
        <v>9</v>
      </c>
      <c r="E12555" s="1" t="s">
        <v>48852</v>
      </c>
      <c r="F12555" s="1" t="s">
        <v>48853</v>
      </c>
    </row>
    <row r="12556" spans="1:6" x14ac:dyDescent="0.2">
      <c r="A12556" s="5" t="s">
        <v>48854</v>
      </c>
      <c r="B12556" s="1" t="s">
        <v>48855</v>
      </c>
      <c r="C12556" s="1" t="s">
        <v>14820</v>
      </c>
      <c r="D12556" s="2" t="s">
        <v>404</v>
      </c>
      <c r="E12556" s="1" t="s">
        <v>48856</v>
      </c>
      <c r="F12556" s="1" t="s">
        <v>572</v>
      </c>
    </row>
    <row r="12557" spans="1:6" x14ac:dyDescent="0.2">
      <c r="A12557" s="5" t="s">
        <v>48857</v>
      </c>
      <c r="B12557" s="1" t="s">
        <v>48858</v>
      </c>
      <c r="C12557" s="1" t="s">
        <v>11533</v>
      </c>
      <c r="D12557" s="2" t="s">
        <v>404</v>
      </c>
      <c r="E12557" s="1" t="s">
        <v>48859</v>
      </c>
      <c r="F12557" s="1" t="s">
        <v>48860</v>
      </c>
    </row>
    <row r="12558" spans="1:6" x14ac:dyDescent="0.2">
      <c r="A12558" s="5" t="s">
        <v>48861</v>
      </c>
      <c r="B12558" s="1" t="s">
        <v>48862</v>
      </c>
      <c r="C12558" s="1" t="s">
        <v>29455</v>
      </c>
      <c r="D12558" s="2" t="s">
        <v>9</v>
      </c>
      <c r="E12558" s="1" t="s">
        <v>62080</v>
      </c>
      <c r="F12558" s="1" t="s">
        <v>48863</v>
      </c>
    </row>
    <row r="12559" spans="1:6" x14ac:dyDescent="0.2">
      <c r="A12559" s="5" t="s">
        <v>48864</v>
      </c>
      <c r="B12559" s="1" t="s">
        <v>48865</v>
      </c>
      <c r="C12559" s="1" t="s">
        <v>43</v>
      </c>
      <c r="D12559" s="2" t="s">
        <v>9</v>
      </c>
      <c r="E12559" s="1" t="s">
        <v>62080</v>
      </c>
      <c r="F12559" s="1" t="s">
        <v>48866</v>
      </c>
    </row>
    <row r="12560" spans="1:6" x14ac:dyDescent="0.2">
      <c r="A12560" s="6" t="s">
        <v>48867</v>
      </c>
      <c r="B12560" s="3" t="s">
        <v>48868</v>
      </c>
      <c r="C12560" s="3" t="s">
        <v>5185</v>
      </c>
      <c r="D12560" s="4" t="s">
        <v>9</v>
      </c>
      <c r="E12560" s="3" t="s">
        <v>48869</v>
      </c>
      <c r="F12560" s="3" t="s">
        <v>48870</v>
      </c>
    </row>
    <row r="12561" spans="1:6" x14ac:dyDescent="0.2">
      <c r="A12561" s="6" t="s">
        <v>48871</v>
      </c>
      <c r="B12561" s="3" t="s">
        <v>48872</v>
      </c>
      <c r="C12561" s="3" t="s">
        <v>48873</v>
      </c>
      <c r="D12561" s="4" t="s">
        <v>9</v>
      </c>
      <c r="E12561" s="3" t="s">
        <v>48874</v>
      </c>
      <c r="F12561" s="3" t="s">
        <v>16</v>
      </c>
    </row>
    <row r="12562" spans="1:6" x14ac:dyDescent="0.2">
      <c r="A12562" s="5" t="s">
        <v>48875</v>
      </c>
      <c r="B12562" s="1" t="s">
        <v>48876</v>
      </c>
      <c r="C12562" s="1" t="s">
        <v>19899</v>
      </c>
      <c r="D12562" s="2" t="s">
        <v>9</v>
      </c>
      <c r="E12562" s="1" t="s">
        <v>48877</v>
      </c>
      <c r="F12562" s="1" t="s">
        <v>48878</v>
      </c>
    </row>
    <row r="12563" spans="1:6" x14ac:dyDescent="0.2">
      <c r="A12563" s="5" t="s">
        <v>48879</v>
      </c>
      <c r="B12563" s="1" t="s">
        <v>48880</v>
      </c>
      <c r="C12563" s="1" t="s">
        <v>704</v>
      </c>
      <c r="D12563" s="2" t="s">
        <v>9</v>
      </c>
      <c r="E12563" s="1" t="s">
        <v>48881</v>
      </c>
      <c r="F12563" s="1" t="s">
        <v>48882</v>
      </c>
    </row>
    <row r="12564" spans="1:6" x14ac:dyDescent="0.2">
      <c r="A12564" s="5" t="s">
        <v>15303</v>
      </c>
      <c r="B12564" s="1" t="s">
        <v>48883</v>
      </c>
      <c r="C12564" s="1" t="s">
        <v>4968</v>
      </c>
      <c r="D12564" s="2" t="s">
        <v>9</v>
      </c>
      <c r="E12564" s="1" t="s">
        <v>48884</v>
      </c>
      <c r="F12564" s="1" t="s">
        <v>48885</v>
      </c>
    </row>
    <row r="12565" spans="1:6" x14ac:dyDescent="0.2">
      <c r="A12565" s="5" t="s">
        <v>48886</v>
      </c>
      <c r="B12565" s="1" t="s">
        <v>48887</v>
      </c>
      <c r="C12565" s="1" t="s">
        <v>15205</v>
      </c>
      <c r="D12565" s="2" t="s">
        <v>38</v>
      </c>
      <c r="E12565" s="1" t="s">
        <v>48888</v>
      </c>
      <c r="F12565" s="1" t="s">
        <v>48889</v>
      </c>
    </row>
    <row r="12566" spans="1:6" x14ac:dyDescent="0.2">
      <c r="A12566" s="5" t="s">
        <v>48890</v>
      </c>
      <c r="B12566" s="1" t="s">
        <v>48891</v>
      </c>
      <c r="C12566" s="1" t="s">
        <v>2038</v>
      </c>
      <c r="D12566" s="2" t="s">
        <v>9</v>
      </c>
      <c r="E12566" s="1" t="s">
        <v>48892</v>
      </c>
      <c r="F12566" s="1" t="s">
        <v>48893</v>
      </c>
    </row>
    <row r="12567" spans="1:6" x14ac:dyDescent="0.2">
      <c r="A12567" s="5" t="s">
        <v>48894</v>
      </c>
      <c r="B12567" s="1" t="s">
        <v>48895</v>
      </c>
      <c r="C12567" s="1" t="s">
        <v>483</v>
      </c>
      <c r="D12567" s="2" t="s">
        <v>9</v>
      </c>
      <c r="E12567" s="1" t="s">
        <v>48896</v>
      </c>
      <c r="F12567" s="1" t="s">
        <v>48897</v>
      </c>
    </row>
    <row r="12568" spans="1:6" x14ac:dyDescent="0.2">
      <c r="A12568" s="5" t="s">
        <v>48898</v>
      </c>
      <c r="B12568" s="1" t="s">
        <v>48899</v>
      </c>
      <c r="C12568" s="1" t="s">
        <v>3959</v>
      </c>
      <c r="D12568" s="2" t="s">
        <v>404</v>
      </c>
      <c r="E12568" s="1" t="s">
        <v>48900</v>
      </c>
      <c r="F12568" s="1" t="s">
        <v>48901</v>
      </c>
    </row>
    <row r="12569" spans="1:6" x14ac:dyDescent="0.2">
      <c r="A12569" s="5" t="s">
        <v>48902</v>
      </c>
      <c r="B12569" s="1" t="s">
        <v>48903</v>
      </c>
      <c r="C12569" s="1" t="s">
        <v>3894</v>
      </c>
      <c r="D12569" s="2" t="s">
        <v>9</v>
      </c>
      <c r="E12569" s="1" t="s">
        <v>48904</v>
      </c>
      <c r="F12569" s="1" t="s">
        <v>30172</v>
      </c>
    </row>
    <row r="12570" spans="1:6" x14ac:dyDescent="0.2">
      <c r="A12570" s="6" t="s">
        <v>48905</v>
      </c>
      <c r="B12570" s="3" t="s">
        <v>48906</v>
      </c>
      <c r="C12570" s="3" t="s">
        <v>3964</v>
      </c>
      <c r="D12570" s="4" t="s">
        <v>9</v>
      </c>
      <c r="E12570" s="3" t="s">
        <v>48907</v>
      </c>
      <c r="F12570" s="3" t="s">
        <v>48908</v>
      </c>
    </row>
    <row r="12571" spans="1:6" x14ac:dyDescent="0.2">
      <c r="A12571" s="5" t="s">
        <v>48909</v>
      </c>
      <c r="B12571" s="1" t="s">
        <v>48910</v>
      </c>
      <c r="C12571" s="1" t="s">
        <v>2458</v>
      </c>
      <c r="D12571" s="2" t="s">
        <v>9</v>
      </c>
      <c r="E12571" s="1" t="s">
        <v>48911</v>
      </c>
      <c r="F12571" s="1" t="s">
        <v>48912</v>
      </c>
    </row>
    <row r="12572" spans="1:6" x14ac:dyDescent="0.2">
      <c r="A12572" s="5" t="s">
        <v>48913</v>
      </c>
      <c r="B12572" s="1" t="s">
        <v>48914</v>
      </c>
      <c r="C12572" s="1" t="s">
        <v>48915</v>
      </c>
      <c r="D12572" s="2" t="s">
        <v>9</v>
      </c>
      <c r="E12572" s="1" t="s">
        <v>62080</v>
      </c>
      <c r="F12572" s="1" t="s">
        <v>48916</v>
      </c>
    </row>
    <row r="12573" spans="1:6" x14ac:dyDescent="0.2">
      <c r="A12573" s="5" t="s">
        <v>48917</v>
      </c>
      <c r="B12573" s="1" t="s">
        <v>48918</v>
      </c>
      <c r="C12573" s="1" t="s">
        <v>10264</v>
      </c>
      <c r="D12573" s="2" t="s">
        <v>9</v>
      </c>
      <c r="E12573" s="1" t="s">
        <v>48919</v>
      </c>
      <c r="F12573" s="1" t="s">
        <v>8302</v>
      </c>
    </row>
    <row r="12574" spans="1:6" x14ac:dyDescent="0.2">
      <c r="A12574" s="5" t="s">
        <v>48920</v>
      </c>
      <c r="B12574" s="1" t="s">
        <v>48921</v>
      </c>
      <c r="C12574" s="1" t="s">
        <v>9807</v>
      </c>
      <c r="D12574" s="2" t="s">
        <v>9</v>
      </c>
      <c r="E12574" s="1" t="s">
        <v>62080</v>
      </c>
      <c r="F12574" s="1" t="s">
        <v>48922</v>
      </c>
    </row>
    <row r="12575" spans="1:6" x14ac:dyDescent="0.2">
      <c r="A12575" s="5" t="s">
        <v>48923</v>
      </c>
      <c r="B12575" s="1" t="s">
        <v>48924</v>
      </c>
      <c r="C12575" s="1" t="s">
        <v>837</v>
      </c>
      <c r="D12575" s="2" t="s">
        <v>9</v>
      </c>
      <c r="E12575" s="1" t="s">
        <v>48925</v>
      </c>
      <c r="F12575" s="1" t="s">
        <v>48926</v>
      </c>
    </row>
    <row r="12576" spans="1:6" x14ac:dyDescent="0.2">
      <c r="A12576" s="5" t="s">
        <v>48927</v>
      </c>
      <c r="B12576" s="1" t="s">
        <v>48928</v>
      </c>
      <c r="C12576" s="1" t="s">
        <v>43</v>
      </c>
      <c r="D12576" s="2" t="s">
        <v>9</v>
      </c>
      <c r="E12576" s="1" t="s">
        <v>48929</v>
      </c>
      <c r="F12576" s="1" t="s">
        <v>48930</v>
      </c>
    </row>
    <row r="12577" spans="1:6" x14ac:dyDescent="0.2">
      <c r="A12577" s="5" t="s">
        <v>48931</v>
      </c>
      <c r="B12577" s="1" t="s">
        <v>48932</v>
      </c>
      <c r="C12577" s="1" t="s">
        <v>48933</v>
      </c>
      <c r="D12577" s="2" t="s">
        <v>9</v>
      </c>
      <c r="E12577" s="1" t="s">
        <v>48934</v>
      </c>
      <c r="F12577" s="1" t="s">
        <v>48935</v>
      </c>
    </row>
    <row r="12578" spans="1:6" x14ac:dyDescent="0.2">
      <c r="A12578" s="5" t="s">
        <v>48936</v>
      </c>
      <c r="B12578" s="1" t="s">
        <v>48937</v>
      </c>
      <c r="C12578" s="1" t="s">
        <v>4631</v>
      </c>
      <c r="D12578" s="2" t="s">
        <v>9</v>
      </c>
      <c r="E12578" s="1" t="s">
        <v>48938</v>
      </c>
      <c r="F12578" s="1" t="s">
        <v>48939</v>
      </c>
    </row>
    <row r="12579" spans="1:6" x14ac:dyDescent="0.2">
      <c r="A12579" s="5" t="s">
        <v>48940</v>
      </c>
      <c r="B12579" s="1" t="s">
        <v>48941</v>
      </c>
      <c r="C12579" s="1" t="s">
        <v>4309</v>
      </c>
      <c r="D12579" s="2" t="s">
        <v>9</v>
      </c>
      <c r="E12579" s="1" t="s">
        <v>48942</v>
      </c>
      <c r="F12579" s="1" t="s">
        <v>48943</v>
      </c>
    </row>
    <row r="12580" spans="1:6" x14ac:dyDescent="0.2">
      <c r="A12580" s="5" t="s">
        <v>48944</v>
      </c>
      <c r="B12580" s="1" t="s">
        <v>48945</v>
      </c>
      <c r="C12580" s="1" t="s">
        <v>3894</v>
      </c>
      <c r="D12580" s="2" t="s">
        <v>9</v>
      </c>
      <c r="E12580" s="1" t="s">
        <v>48946</v>
      </c>
      <c r="F12580" s="1" t="s">
        <v>48947</v>
      </c>
    </row>
    <row r="12581" spans="1:6" x14ac:dyDescent="0.2">
      <c r="A12581" s="6" t="s">
        <v>48948</v>
      </c>
      <c r="B12581" s="3" t="s">
        <v>48949</v>
      </c>
      <c r="C12581" s="3" t="s">
        <v>365</v>
      </c>
      <c r="D12581" s="4" t="s">
        <v>9</v>
      </c>
      <c r="E12581" s="3" t="s">
        <v>48950</v>
      </c>
      <c r="F12581" s="3" t="s">
        <v>10020</v>
      </c>
    </row>
    <row r="12582" spans="1:6" x14ac:dyDescent="0.2">
      <c r="A12582" s="5" t="s">
        <v>48951</v>
      </c>
      <c r="B12582" s="1" t="s">
        <v>48952</v>
      </c>
      <c r="C12582" s="1" t="s">
        <v>23920</v>
      </c>
      <c r="D12582" s="2" t="s">
        <v>9</v>
      </c>
      <c r="E12582" s="1" t="s">
        <v>48953</v>
      </c>
      <c r="F12582" s="1" t="s">
        <v>48954</v>
      </c>
    </row>
    <row r="12583" spans="1:6" x14ac:dyDescent="0.2">
      <c r="A12583" s="5" t="s">
        <v>48955</v>
      </c>
      <c r="B12583" s="1" t="s">
        <v>48956</v>
      </c>
      <c r="C12583" s="1" t="s">
        <v>14806</v>
      </c>
      <c r="D12583" s="2" t="s">
        <v>9</v>
      </c>
      <c r="E12583" s="1" t="s">
        <v>48957</v>
      </c>
      <c r="F12583" s="1" t="s">
        <v>48958</v>
      </c>
    </row>
    <row r="12584" spans="1:6" x14ac:dyDescent="0.2">
      <c r="A12584" s="5" t="s">
        <v>48959</v>
      </c>
      <c r="B12584" s="1" t="s">
        <v>48960</v>
      </c>
      <c r="C12584" s="1" t="s">
        <v>889</v>
      </c>
      <c r="D12584" s="2" t="s">
        <v>9</v>
      </c>
      <c r="E12584" s="1" t="s">
        <v>48961</v>
      </c>
      <c r="F12584" s="1" t="s">
        <v>48962</v>
      </c>
    </row>
    <row r="12585" spans="1:6" x14ac:dyDescent="0.2">
      <c r="A12585" s="5" t="s">
        <v>2080</v>
      </c>
      <c r="B12585" s="1" t="s">
        <v>48963</v>
      </c>
      <c r="C12585" s="1" t="s">
        <v>1920</v>
      </c>
      <c r="D12585" s="2" t="s">
        <v>9</v>
      </c>
      <c r="E12585" s="1" t="s">
        <v>48964</v>
      </c>
      <c r="F12585" s="1" t="s">
        <v>2084</v>
      </c>
    </row>
    <row r="12586" spans="1:6" x14ac:dyDescent="0.2">
      <c r="A12586" s="5" t="s">
        <v>48965</v>
      </c>
      <c r="B12586" s="1" t="s">
        <v>48966</v>
      </c>
      <c r="C12586" s="1" t="s">
        <v>10009</v>
      </c>
      <c r="D12586" s="2" t="s">
        <v>9</v>
      </c>
      <c r="E12586" s="1" t="s">
        <v>48967</v>
      </c>
      <c r="F12586" s="1" t="s">
        <v>48968</v>
      </c>
    </row>
    <row r="12587" spans="1:6" x14ac:dyDescent="0.2">
      <c r="A12587" s="5" t="s">
        <v>12653</v>
      </c>
      <c r="B12587" s="1" t="s">
        <v>48969</v>
      </c>
      <c r="C12587" s="1" t="s">
        <v>1920</v>
      </c>
      <c r="D12587" s="2" t="s">
        <v>9</v>
      </c>
      <c r="E12587" s="1" t="s">
        <v>48970</v>
      </c>
      <c r="F12587" s="1" t="s">
        <v>16</v>
      </c>
    </row>
    <row r="12588" spans="1:6" x14ac:dyDescent="0.2">
      <c r="A12588" s="5" t="s">
        <v>48971</v>
      </c>
      <c r="B12588" s="1" t="s">
        <v>48972</v>
      </c>
      <c r="C12588" s="1" t="s">
        <v>3894</v>
      </c>
      <c r="D12588" s="2" t="s">
        <v>9</v>
      </c>
      <c r="E12588" s="1" t="s">
        <v>48973</v>
      </c>
      <c r="F12588" s="1" t="s">
        <v>49</v>
      </c>
    </row>
    <row r="12589" spans="1:6" x14ac:dyDescent="0.2">
      <c r="A12589" s="5" t="s">
        <v>48974</v>
      </c>
      <c r="B12589" s="1" t="s">
        <v>48975</v>
      </c>
      <c r="C12589" s="1" t="s">
        <v>39099</v>
      </c>
      <c r="D12589" s="2" t="s">
        <v>9</v>
      </c>
      <c r="E12589" s="1" t="s">
        <v>48976</v>
      </c>
      <c r="F12589" s="1" t="s">
        <v>48977</v>
      </c>
    </row>
    <row r="12590" spans="1:6" x14ac:dyDescent="0.2">
      <c r="A12590" s="5" t="s">
        <v>48978</v>
      </c>
      <c r="B12590" s="1" t="s">
        <v>48979</v>
      </c>
      <c r="C12590" s="1" t="s">
        <v>10448</v>
      </c>
      <c r="D12590" s="2" t="s">
        <v>9</v>
      </c>
      <c r="E12590" s="1" t="s">
        <v>48980</v>
      </c>
      <c r="F12590" s="1" t="s">
        <v>48981</v>
      </c>
    </row>
    <row r="12591" spans="1:6" x14ac:dyDescent="0.2">
      <c r="A12591" s="5" t="s">
        <v>48982</v>
      </c>
      <c r="B12591" s="1" t="s">
        <v>48983</v>
      </c>
      <c r="C12591" s="1" t="s">
        <v>925</v>
      </c>
      <c r="D12591" s="2" t="s">
        <v>9</v>
      </c>
      <c r="E12591" s="1" t="s">
        <v>48984</v>
      </c>
      <c r="F12591" s="1" t="s">
        <v>48985</v>
      </c>
    </row>
    <row r="12592" spans="1:6" x14ac:dyDescent="0.2">
      <c r="A12592" s="5" t="s">
        <v>48986</v>
      </c>
      <c r="B12592" s="1" t="s">
        <v>48987</v>
      </c>
      <c r="C12592" s="1" t="s">
        <v>1920</v>
      </c>
      <c r="D12592" s="2" t="s">
        <v>9</v>
      </c>
      <c r="E12592" s="1" t="s">
        <v>48988</v>
      </c>
      <c r="F12592" s="1" t="s">
        <v>16861</v>
      </c>
    </row>
    <row r="12593" spans="1:6" x14ac:dyDescent="0.2">
      <c r="A12593" s="5" t="s">
        <v>48989</v>
      </c>
      <c r="B12593" s="1" t="s">
        <v>48990</v>
      </c>
      <c r="C12593" s="1" t="s">
        <v>3894</v>
      </c>
      <c r="D12593" s="2" t="s">
        <v>9</v>
      </c>
      <c r="E12593" s="1" t="s">
        <v>48991</v>
      </c>
      <c r="F12593" s="1" t="s">
        <v>48968</v>
      </c>
    </row>
    <row r="12594" spans="1:6" x14ac:dyDescent="0.2">
      <c r="A12594" s="5" t="s">
        <v>48992</v>
      </c>
      <c r="B12594" s="1" t="s">
        <v>48993</v>
      </c>
      <c r="C12594" s="1" t="s">
        <v>3151</v>
      </c>
      <c r="D12594" s="2" t="s">
        <v>9</v>
      </c>
      <c r="E12594" s="1" t="s">
        <v>48994</v>
      </c>
      <c r="F12594" s="1" t="s">
        <v>48995</v>
      </c>
    </row>
    <row r="12595" spans="1:6" x14ac:dyDescent="0.2">
      <c r="A12595" s="5" t="s">
        <v>48996</v>
      </c>
      <c r="B12595" s="1" t="s">
        <v>48997</v>
      </c>
      <c r="C12595" s="1" t="s">
        <v>1920</v>
      </c>
      <c r="D12595" s="2" t="s">
        <v>9</v>
      </c>
      <c r="E12595" s="1" t="s">
        <v>48998</v>
      </c>
      <c r="F12595" s="1" t="s">
        <v>48999</v>
      </c>
    </row>
    <row r="12596" spans="1:6" x14ac:dyDescent="0.2">
      <c r="A12596" s="5" t="s">
        <v>49000</v>
      </c>
      <c r="B12596" s="1" t="s">
        <v>49001</v>
      </c>
      <c r="C12596" s="1" t="s">
        <v>10009</v>
      </c>
      <c r="D12596" s="2" t="s">
        <v>9</v>
      </c>
      <c r="E12596" s="1" t="s">
        <v>49002</v>
      </c>
      <c r="F12596" s="1" t="s">
        <v>49003</v>
      </c>
    </row>
    <row r="12597" spans="1:6" x14ac:dyDescent="0.2">
      <c r="A12597" s="6" t="s">
        <v>49004</v>
      </c>
      <c r="B12597" s="3" t="s">
        <v>49005</v>
      </c>
      <c r="C12597" s="3" t="s">
        <v>1920</v>
      </c>
      <c r="D12597" s="4" t="s">
        <v>9</v>
      </c>
      <c r="E12597" s="3" t="s">
        <v>49006</v>
      </c>
      <c r="F12597" s="3" t="s">
        <v>49007</v>
      </c>
    </row>
    <row r="12598" spans="1:6" x14ac:dyDescent="0.2">
      <c r="A12598" s="5" t="s">
        <v>49008</v>
      </c>
      <c r="B12598" s="1" t="s">
        <v>49009</v>
      </c>
      <c r="C12598" s="1" t="s">
        <v>18437</v>
      </c>
      <c r="D12598" s="2" t="s">
        <v>38</v>
      </c>
      <c r="E12598" s="1" t="s">
        <v>49010</v>
      </c>
      <c r="F12598" s="1" t="s">
        <v>10427</v>
      </c>
    </row>
    <row r="12599" spans="1:6" x14ac:dyDescent="0.2">
      <c r="A12599" s="6" t="s">
        <v>49011</v>
      </c>
      <c r="B12599" s="3" t="s">
        <v>49012</v>
      </c>
      <c r="C12599" s="3" t="s">
        <v>483</v>
      </c>
      <c r="D12599" s="4" t="s">
        <v>9</v>
      </c>
      <c r="E12599" s="3" t="s">
        <v>49013</v>
      </c>
      <c r="F12599" s="3" t="s">
        <v>49014</v>
      </c>
    </row>
    <row r="12600" spans="1:6" x14ac:dyDescent="0.2">
      <c r="A12600" s="5" t="s">
        <v>49015</v>
      </c>
      <c r="B12600" s="1" t="s">
        <v>49016</v>
      </c>
      <c r="C12600" s="1" t="s">
        <v>274</v>
      </c>
      <c r="D12600" s="2" t="s">
        <v>9</v>
      </c>
      <c r="E12600" s="1" t="s">
        <v>49017</v>
      </c>
      <c r="F12600" s="1" t="s">
        <v>49018</v>
      </c>
    </row>
    <row r="12601" spans="1:6" x14ac:dyDescent="0.2">
      <c r="A12601" s="5" t="s">
        <v>49019</v>
      </c>
      <c r="B12601" s="1" t="s">
        <v>49020</v>
      </c>
      <c r="C12601" s="1" t="s">
        <v>649</v>
      </c>
      <c r="D12601" s="2" t="s">
        <v>9</v>
      </c>
      <c r="E12601" s="1" t="s">
        <v>49021</v>
      </c>
      <c r="F12601" s="1" t="s">
        <v>49022</v>
      </c>
    </row>
    <row r="12602" spans="1:6" x14ac:dyDescent="0.2">
      <c r="A12602" s="5" t="s">
        <v>49023</v>
      </c>
      <c r="B12602" s="1" t="s">
        <v>49024</v>
      </c>
      <c r="C12602" s="1" t="s">
        <v>47904</v>
      </c>
      <c r="D12602" s="2" t="s">
        <v>404</v>
      </c>
      <c r="E12602" s="1" t="s">
        <v>49025</v>
      </c>
      <c r="F12602" s="1" t="s">
        <v>16</v>
      </c>
    </row>
    <row r="12603" spans="1:6" x14ac:dyDescent="0.2">
      <c r="A12603" s="5" t="s">
        <v>49026</v>
      </c>
      <c r="B12603" s="1" t="s">
        <v>49027</v>
      </c>
      <c r="C12603" s="1" t="s">
        <v>2443</v>
      </c>
      <c r="D12603" s="2" t="s">
        <v>9</v>
      </c>
      <c r="E12603" s="1" t="s">
        <v>49028</v>
      </c>
      <c r="F12603" s="1" t="s">
        <v>49029</v>
      </c>
    </row>
    <row r="12604" spans="1:6" x14ac:dyDescent="0.2">
      <c r="A12604" s="6" t="s">
        <v>45420</v>
      </c>
      <c r="B12604" s="3" t="s">
        <v>49030</v>
      </c>
      <c r="C12604" s="3" t="s">
        <v>123</v>
      </c>
      <c r="D12604" s="4" t="s">
        <v>9</v>
      </c>
      <c r="E12604" s="3" t="s">
        <v>49031</v>
      </c>
      <c r="F12604" s="3" t="s">
        <v>49</v>
      </c>
    </row>
    <row r="12605" spans="1:6" x14ac:dyDescent="0.2">
      <c r="A12605" s="5" t="s">
        <v>49032</v>
      </c>
      <c r="B12605" s="1" t="s">
        <v>49033</v>
      </c>
      <c r="C12605" s="1" t="s">
        <v>15858</v>
      </c>
      <c r="D12605" s="2" t="s">
        <v>9</v>
      </c>
      <c r="E12605" s="1" t="s">
        <v>49034</v>
      </c>
      <c r="F12605" s="1" t="s">
        <v>49035</v>
      </c>
    </row>
    <row r="12606" spans="1:6" x14ac:dyDescent="0.2">
      <c r="A12606" s="5" t="s">
        <v>49036</v>
      </c>
      <c r="B12606" s="1" t="s">
        <v>49037</v>
      </c>
      <c r="C12606" s="1" t="s">
        <v>8569</v>
      </c>
      <c r="D12606" s="2" t="s">
        <v>9</v>
      </c>
      <c r="E12606" s="1" t="s">
        <v>49038</v>
      </c>
      <c r="F12606" s="1" t="s">
        <v>49</v>
      </c>
    </row>
    <row r="12607" spans="1:6" x14ac:dyDescent="0.2">
      <c r="A12607" s="6" t="s">
        <v>49039</v>
      </c>
      <c r="B12607" s="3" t="s">
        <v>49040</v>
      </c>
      <c r="C12607" s="3" t="s">
        <v>3453</v>
      </c>
      <c r="D12607" s="4" t="s">
        <v>9</v>
      </c>
      <c r="E12607" s="3" t="s">
        <v>49041</v>
      </c>
      <c r="F12607" s="3" t="s">
        <v>49</v>
      </c>
    </row>
    <row r="12608" spans="1:6" x14ac:dyDescent="0.2">
      <c r="A12608" s="5" t="s">
        <v>49042</v>
      </c>
      <c r="B12608" s="1" t="s">
        <v>49043</v>
      </c>
      <c r="C12608" s="1" t="s">
        <v>925</v>
      </c>
      <c r="D12608" s="2" t="s">
        <v>9</v>
      </c>
      <c r="E12608" s="1" t="s">
        <v>49044</v>
      </c>
      <c r="F12608" s="1" t="s">
        <v>49045</v>
      </c>
    </row>
    <row r="12609" spans="1:6" x14ac:dyDescent="0.2">
      <c r="A12609" s="5" t="s">
        <v>49046</v>
      </c>
      <c r="B12609" s="1" t="s">
        <v>49047</v>
      </c>
      <c r="C12609" s="1" t="s">
        <v>20865</v>
      </c>
      <c r="D12609" s="2" t="s">
        <v>9</v>
      </c>
      <c r="E12609" s="1" t="s">
        <v>49048</v>
      </c>
      <c r="F12609" s="1" t="s">
        <v>49049</v>
      </c>
    </row>
    <row r="12610" spans="1:6" x14ac:dyDescent="0.2">
      <c r="A12610" s="5" t="s">
        <v>49050</v>
      </c>
      <c r="B12610" s="1" t="s">
        <v>49051</v>
      </c>
      <c r="C12610" s="1" t="s">
        <v>483</v>
      </c>
      <c r="D12610" s="2" t="s">
        <v>9</v>
      </c>
      <c r="E12610" s="1" t="s">
        <v>49052</v>
      </c>
      <c r="F12610" s="1" t="s">
        <v>16</v>
      </c>
    </row>
    <row r="12611" spans="1:6" x14ac:dyDescent="0.2">
      <c r="A12611" s="5" t="s">
        <v>49053</v>
      </c>
      <c r="B12611" s="1" t="s">
        <v>49054</v>
      </c>
      <c r="C12611" s="1" t="s">
        <v>23758</v>
      </c>
      <c r="D12611" s="2" t="s">
        <v>9</v>
      </c>
      <c r="E12611" s="1" t="s">
        <v>49055</v>
      </c>
      <c r="F12611" s="1" t="s">
        <v>49056</v>
      </c>
    </row>
    <row r="12612" spans="1:6" x14ac:dyDescent="0.2">
      <c r="A12612" s="5" t="s">
        <v>29472</v>
      </c>
      <c r="B12612" s="1" t="s">
        <v>49057</v>
      </c>
      <c r="C12612" s="1" t="s">
        <v>8065</v>
      </c>
      <c r="D12612" s="2" t="s">
        <v>9</v>
      </c>
      <c r="E12612" s="1" t="s">
        <v>49058</v>
      </c>
      <c r="F12612" s="1" t="s">
        <v>49059</v>
      </c>
    </row>
    <row r="12613" spans="1:6" x14ac:dyDescent="0.2">
      <c r="A12613" s="5" t="s">
        <v>49060</v>
      </c>
      <c r="B12613" s="1" t="s">
        <v>49061</v>
      </c>
      <c r="C12613" s="1" t="s">
        <v>889</v>
      </c>
      <c r="D12613" s="2" t="s">
        <v>9</v>
      </c>
      <c r="E12613" s="1" t="s">
        <v>49062</v>
      </c>
      <c r="F12613" s="1" t="s">
        <v>49063</v>
      </c>
    </row>
    <row r="12614" spans="1:6" x14ac:dyDescent="0.2">
      <c r="A12614" s="5" t="s">
        <v>49064</v>
      </c>
      <c r="B12614" s="1" t="s">
        <v>49065</v>
      </c>
      <c r="C12614" s="1" t="s">
        <v>1022</v>
      </c>
      <c r="D12614" s="2" t="s">
        <v>9</v>
      </c>
      <c r="E12614" s="1" t="s">
        <v>49066</v>
      </c>
      <c r="F12614" s="1" t="s">
        <v>49067</v>
      </c>
    </row>
    <row r="12615" spans="1:6" x14ac:dyDescent="0.2">
      <c r="A12615" s="5" t="s">
        <v>43573</v>
      </c>
      <c r="B12615" s="1" t="s">
        <v>49068</v>
      </c>
      <c r="C12615" s="1" t="s">
        <v>2038</v>
      </c>
      <c r="D12615" s="2" t="s">
        <v>9</v>
      </c>
      <c r="E12615" s="1" t="s">
        <v>43575</v>
      </c>
      <c r="F12615" s="1" t="s">
        <v>49069</v>
      </c>
    </row>
    <row r="12616" spans="1:6" x14ac:dyDescent="0.2">
      <c r="A12616" s="5" t="s">
        <v>49070</v>
      </c>
      <c r="B12616" s="1" t="s">
        <v>49071</v>
      </c>
      <c r="C12616" s="1" t="s">
        <v>49072</v>
      </c>
      <c r="D12616" s="2" t="s">
        <v>9</v>
      </c>
      <c r="E12616" s="1" t="s">
        <v>49073</v>
      </c>
      <c r="F12616" s="1" t="s">
        <v>49074</v>
      </c>
    </row>
    <row r="12617" spans="1:6" x14ac:dyDescent="0.2">
      <c r="A12617" s="6" t="s">
        <v>49075</v>
      </c>
      <c r="B12617" s="3" t="s">
        <v>49076</v>
      </c>
      <c r="C12617" s="3" t="s">
        <v>1137</v>
      </c>
      <c r="D12617" s="4" t="s">
        <v>404</v>
      </c>
      <c r="E12617" s="3" t="s">
        <v>49077</v>
      </c>
      <c r="F12617" s="3" t="s">
        <v>49078</v>
      </c>
    </row>
    <row r="12618" spans="1:6" x14ac:dyDescent="0.2">
      <c r="A12618" s="6" t="s">
        <v>49079</v>
      </c>
      <c r="B12618" s="3" t="s">
        <v>49080</v>
      </c>
      <c r="C12618" s="3" t="s">
        <v>10996</v>
      </c>
      <c r="D12618" s="4" t="s">
        <v>9</v>
      </c>
      <c r="E12618" s="3" t="s">
        <v>49081</v>
      </c>
      <c r="F12618" s="3" t="s">
        <v>49082</v>
      </c>
    </row>
    <row r="12619" spans="1:6" x14ac:dyDescent="0.2">
      <c r="A12619" s="5" t="s">
        <v>49083</v>
      </c>
      <c r="B12619" s="1" t="s">
        <v>49084</v>
      </c>
      <c r="C12619" s="1" t="s">
        <v>342</v>
      </c>
      <c r="D12619" s="2" t="s">
        <v>9</v>
      </c>
      <c r="E12619" s="1" t="s">
        <v>62080</v>
      </c>
      <c r="F12619" s="1" t="s">
        <v>49085</v>
      </c>
    </row>
    <row r="12620" spans="1:6" x14ac:dyDescent="0.2">
      <c r="A12620" s="5" t="s">
        <v>49086</v>
      </c>
      <c r="B12620" s="1" t="s">
        <v>49087</v>
      </c>
      <c r="C12620" s="1" t="s">
        <v>155</v>
      </c>
      <c r="D12620" s="2" t="s">
        <v>9</v>
      </c>
      <c r="E12620" s="1" t="s">
        <v>49088</v>
      </c>
      <c r="F12620" s="1" t="s">
        <v>16</v>
      </c>
    </row>
    <row r="12621" spans="1:6" x14ac:dyDescent="0.2">
      <c r="A12621" s="5" t="s">
        <v>49089</v>
      </c>
      <c r="B12621" s="1" t="s">
        <v>49090</v>
      </c>
      <c r="C12621" s="1" t="s">
        <v>4946</v>
      </c>
      <c r="D12621" s="2" t="s">
        <v>9</v>
      </c>
      <c r="E12621" s="1" t="s">
        <v>49091</v>
      </c>
      <c r="F12621" s="1" t="s">
        <v>8201</v>
      </c>
    </row>
    <row r="12622" spans="1:6" x14ac:dyDescent="0.2">
      <c r="A12622" s="5" t="s">
        <v>49092</v>
      </c>
      <c r="B12622" s="1" t="s">
        <v>49093</v>
      </c>
      <c r="C12622" s="1" t="s">
        <v>39099</v>
      </c>
      <c r="D12622" s="2" t="s">
        <v>9</v>
      </c>
      <c r="E12622" s="1" t="s">
        <v>49094</v>
      </c>
      <c r="F12622" s="1" t="s">
        <v>49095</v>
      </c>
    </row>
    <row r="12623" spans="1:6" x14ac:dyDescent="0.2">
      <c r="A12623" s="5" t="s">
        <v>49096</v>
      </c>
      <c r="B12623" s="1" t="s">
        <v>49097</v>
      </c>
      <c r="C12623" s="1" t="s">
        <v>1032</v>
      </c>
      <c r="D12623" s="2" t="s">
        <v>9</v>
      </c>
      <c r="E12623" s="1" t="s">
        <v>49098</v>
      </c>
      <c r="F12623" s="1" t="s">
        <v>49099</v>
      </c>
    </row>
    <row r="12624" spans="1:6" x14ac:dyDescent="0.2">
      <c r="A12624" s="5" t="s">
        <v>49100</v>
      </c>
      <c r="B12624" s="1" t="s">
        <v>49101</v>
      </c>
      <c r="C12624" s="1" t="s">
        <v>3312</v>
      </c>
      <c r="D12624" s="2" t="s">
        <v>9</v>
      </c>
      <c r="E12624" s="1" t="s">
        <v>49102</v>
      </c>
      <c r="F12624" s="1" t="s">
        <v>18439</v>
      </c>
    </row>
    <row r="12625" spans="1:6" x14ac:dyDescent="0.2">
      <c r="A12625" s="5" t="s">
        <v>49103</v>
      </c>
      <c r="B12625" s="1" t="s">
        <v>49104</v>
      </c>
      <c r="C12625" s="1" t="s">
        <v>49105</v>
      </c>
      <c r="D12625" s="2" t="s">
        <v>38</v>
      </c>
      <c r="E12625" s="1" t="s">
        <v>49106</v>
      </c>
      <c r="F12625" s="1" t="s">
        <v>49107</v>
      </c>
    </row>
    <row r="12626" spans="1:6" x14ac:dyDescent="0.2">
      <c r="A12626" s="5" t="s">
        <v>49108</v>
      </c>
      <c r="B12626" s="1" t="s">
        <v>49109</v>
      </c>
      <c r="C12626" s="1" t="s">
        <v>8090</v>
      </c>
      <c r="D12626" s="2" t="s">
        <v>9</v>
      </c>
      <c r="E12626" s="1" t="s">
        <v>62080</v>
      </c>
      <c r="F12626" s="1" t="s">
        <v>49110</v>
      </c>
    </row>
    <row r="12627" spans="1:6" x14ac:dyDescent="0.2">
      <c r="A12627" s="6" t="s">
        <v>49111</v>
      </c>
      <c r="B12627" s="3" t="s">
        <v>49112</v>
      </c>
      <c r="C12627" s="3" t="s">
        <v>49113</v>
      </c>
      <c r="D12627" s="4" t="s">
        <v>9</v>
      </c>
      <c r="E12627" s="3" t="s">
        <v>49114</v>
      </c>
      <c r="F12627" s="3" t="s">
        <v>49115</v>
      </c>
    </row>
    <row r="12628" spans="1:6" x14ac:dyDescent="0.2">
      <c r="A12628" s="5" t="s">
        <v>49116</v>
      </c>
      <c r="B12628" s="1" t="s">
        <v>49117</v>
      </c>
      <c r="C12628" s="1" t="s">
        <v>562</v>
      </c>
      <c r="D12628" s="2" t="s">
        <v>9</v>
      </c>
      <c r="E12628" s="1" t="s">
        <v>49118</v>
      </c>
      <c r="F12628" s="1" t="s">
        <v>49119</v>
      </c>
    </row>
    <row r="12629" spans="1:6" x14ac:dyDescent="0.2">
      <c r="A12629" s="6" t="s">
        <v>49120</v>
      </c>
      <c r="B12629" s="3" t="s">
        <v>49121</v>
      </c>
      <c r="C12629" s="3" t="s">
        <v>49122</v>
      </c>
      <c r="D12629" s="4" t="s">
        <v>9</v>
      </c>
      <c r="E12629" s="1" t="s">
        <v>62080</v>
      </c>
      <c r="F12629" s="3" t="s">
        <v>49123</v>
      </c>
    </row>
    <row r="12630" spans="1:6" x14ac:dyDescent="0.2">
      <c r="A12630" s="5" t="s">
        <v>49124</v>
      </c>
      <c r="B12630" s="1" t="s">
        <v>49125</v>
      </c>
      <c r="C12630" s="1" t="s">
        <v>5658</v>
      </c>
      <c r="D12630" s="2" t="s">
        <v>9</v>
      </c>
      <c r="E12630" s="1" t="s">
        <v>49126</v>
      </c>
      <c r="F12630" s="1" t="s">
        <v>49127</v>
      </c>
    </row>
    <row r="12631" spans="1:6" x14ac:dyDescent="0.2">
      <c r="A12631" s="5" t="s">
        <v>49128</v>
      </c>
      <c r="B12631" s="1" t="s">
        <v>49129</v>
      </c>
      <c r="C12631" s="1" t="s">
        <v>483</v>
      </c>
      <c r="D12631" s="2" t="s">
        <v>9</v>
      </c>
      <c r="E12631" s="1" t="s">
        <v>49130</v>
      </c>
      <c r="F12631" s="1" t="s">
        <v>49131</v>
      </c>
    </row>
    <row r="12632" spans="1:6" x14ac:dyDescent="0.2">
      <c r="A12632" s="5" t="s">
        <v>49132</v>
      </c>
      <c r="B12632" s="1" t="s">
        <v>49133</v>
      </c>
      <c r="C12632" s="1" t="s">
        <v>49134</v>
      </c>
      <c r="D12632" s="2" t="s">
        <v>9</v>
      </c>
      <c r="E12632" s="1" t="s">
        <v>49135</v>
      </c>
      <c r="F12632" s="1" t="s">
        <v>49136</v>
      </c>
    </row>
    <row r="12633" spans="1:6" x14ac:dyDescent="0.2">
      <c r="A12633" s="5" t="s">
        <v>49137</v>
      </c>
      <c r="B12633" s="1" t="s">
        <v>49138</v>
      </c>
      <c r="C12633" s="1" t="s">
        <v>414</v>
      </c>
      <c r="D12633" s="2" t="s">
        <v>9</v>
      </c>
      <c r="E12633" s="1" t="s">
        <v>49139</v>
      </c>
      <c r="F12633" s="1" t="s">
        <v>49140</v>
      </c>
    </row>
    <row r="12634" spans="1:6" x14ac:dyDescent="0.2">
      <c r="A12634" s="5" t="s">
        <v>49141</v>
      </c>
      <c r="B12634" s="1" t="s">
        <v>49142</v>
      </c>
      <c r="C12634" s="1" t="s">
        <v>3759</v>
      </c>
      <c r="D12634" s="2" t="s">
        <v>9</v>
      </c>
      <c r="E12634" s="1" t="s">
        <v>49143</v>
      </c>
      <c r="F12634" s="1" t="s">
        <v>49144</v>
      </c>
    </row>
    <row r="12635" spans="1:6" x14ac:dyDescent="0.2">
      <c r="A12635" s="6" t="s">
        <v>49145</v>
      </c>
      <c r="B12635" s="3" t="s">
        <v>49146</v>
      </c>
      <c r="C12635" s="3" t="s">
        <v>254</v>
      </c>
      <c r="D12635" s="4" t="s">
        <v>9</v>
      </c>
      <c r="E12635" s="3" t="s">
        <v>49147</v>
      </c>
      <c r="F12635" s="3" t="s">
        <v>49148</v>
      </c>
    </row>
    <row r="12636" spans="1:6" x14ac:dyDescent="0.2">
      <c r="A12636" s="5" t="s">
        <v>49149</v>
      </c>
      <c r="B12636" s="1" t="s">
        <v>49150</v>
      </c>
      <c r="C12636" s="1" t="s">
        <v>2391</v>
      </c>
      <c r="D12636" s="2" t="s">
        <v>9</v>
      </c>
      <c r="E12636" s="1" t="s">
        <v>49151</v>
      </c>
      <c r="F12636" s="1" t="s">
        <v>49</v>
      </c>
    </row>
    <row r="12637" spans="1:6" x14ac:dyDescent="0.2">
      <c r="A12637" s="6" t="s">
        <v>49152</v>
      </c>
      <c r="B12637" s="3" t="s">
        <v>49153</v>
      </c>
      <c r="C12637" s="3" t="s">
        <v>6629</v>
      </c>
      <c r="D12637" s="4" t="s">
        <v>9</v>
      </c>
      <c r="E12637" s="3" t="s">
        <v>49154</v>
      </c>
      <c r="F12637" s="3" t="s">
        <v>49155</v>
      </c>
    </row>
    <row r="12638" spans="1:6" x14ac:dyDescent="0.2">
      <c r="A12638" s="5" t="s">
        <v>49156</v>
      </c>
      <c r="B12638" s="1" t="s">
        <v>49157</v>
      </c>
      <c r="C12638" s="1" t="s">
        <v>9980</v>
      </c>
      <c r="D12638" s="2" t="s">
        <v>38</v>
      </c>
      <c r="E12638" s="1" t="s">
        <v>49158</v>
      </c>
      <c r="F12638" s="1" t="s">
        <v>49159</v>
      </c>
    </row>
    <row r="12639" spans="1:6" x14ac:dyDescent="0.2">
      <c r="A12639" s="6" t="s">
        <v>49160</v>
      </c>
      <c r="B12639" s="3" t="s">
        <v>49161</v>
      </c>
      <c r="C12639" s="3" t="s">
        <v>5723</v>
      </c>
      <c r="D12639" s="4" t="s">
        <v>9</v>
      </c>
      <c r="E12639" s="3" t="s">
        <v>49162</v>
      </c>
      <c r="F12639" s="3" t="s">
        <v>49163</v>
      </c>
    </row>
    <row r="12640" spans="1:6" x14ac:dyDescent="0.2">
      <c r="A12640" s="5" t="s">
        <v>49164</v>
      </c>
      <c r="B12640" s="1" t="s">
        <v>49165</v>
      </c>
      <c r="C12640" s="1" t="s">
        <v>4309</v>
      </c>
      <c r="D12640" s="2" t="s">
        <v>9</v>
      </c>
      <c r="E12640" s="1" t="s">
        <v>49166</v>
      </c>
      <c r="F12640" s="1" t="s">
        <v>49167</v>
      </c>
    </row>
    <row r="12641" spans="1:6" x14ac:dyDescent="0.2">
      <c r="A12641" s="6" t="s">
        <v>49168</v>
      </c>
      <c r="B12641" s="3" t="s">
        <v>49169</v>
      </c>
      <c r="C12641" s="3" t="s">
        <v>11121</v>
      </c>
      <c r="D12641" s="4" t="s">
        <v>9</v>
      </c>
      <c r="E12641" s="3" t="s">
        <v>49170</v>
      </c>
      <c r="F12641" s="3" t="s">
        <v>49</v>
      </c>
    </row>
    <row r="12642" spans="1:6" x14ac:dyDescent="0.2">
      <c r="A12642" s="5" t="s">
        <v>49171</v>
      </c>
      <c r="B12642" s="1" t="s">
        <v>49172</v>
      </c>
      <c r="C12642" s="1" t="s">
        <v>5676</v>
      </c>
      <c r="D12642" s="2" t="s">
        <v>404</v>
      </c>
      <c r="E12642" s="1" t="s">
        <v>49173</v>
      </c>
      <c r="F12642" s="1" t="s">
        <v>49174</v>
      </c>
    </row>
    <row r="12643" spans="1:6" x14ac:dyDescent="0.2">
      <c r="A12643" s="5" t="s">
        <v>49175</v>
      </c>
      <c r="B12643" s="1" t="s">
        <v>49176</v>
      </c>
      <c r="C12643" s="1" t="s">
        <v>403</v>
      </c>
      <c r="D12643" s="2" t="s">
        <v>9</v>
      </c>
      <c r="E12643" s="1" t="s">
        <v>49177</v>
      </c>
      <c r="F12643" s="1" t="s">
        <v>49178</v>
      </c>
    </row>
    <row r="12644" spans="1:6" x14ac:dyDescent="0.2">
      <c r="A12644" s="6" t="s">
        <v>49179</v>
      </c>
      <c r="B12644" s="3" t="s">
        <v>49180</v>
      </c>
      <c r="C12644" s="3" t="s">
        <v>365</v>
      </c>
      <c r="D12644" s="4" t="s">
        <v>9</v>
      </c>
      <c r="E12644" s="3" t="s">
        <v>49181</v>
      </c>
      <c r="F12644" s="3" t="s">
        <v>49182</v>
      </c>
    </row>
    <row r="12645" spans="1:6" x14ac:dyDescent="0.2">
      <c r="A12645" s="5" t="s">
        <v>49183</v>
      </c>
      <c r="B12645" s="1" t="s">
        <v>49184</v>
      </c>
      <c r="C12645" s="1" t="s">
        <v>49185</v>
      </c>
      <c r="D12645" s="2" t="s">
        <v>9</v>
      </c>
      <c r="E12645" s="1" t="s">
        <v>49186</v>
      </c>
      <c r="F12645" s="1" t="s">
        <v>49187</v>
      </c>
    </row>
    <row r="12646" spans="1:6" x14ac:dyDescent="0.2">
      <c r="A12646" s="5" t="s">
        <v>49188</v>
      </c>
      <c r="B12646" s="1" t="s">
        <v>49189</v>
      </c>
      <c r="C12646" s="1" t="s">
        <v>4101</v>
      </c>
      <c r="D12646" s="2" t="s">
        <v>9</v>
      </c>
      <c r="E12646" s="1" t="s">
        <v>49190</v>
      </c>
      <c r="F12646" s="1" t="s">
        <v>49191</v>
      </c>
    </row>
    <row r="12647" spans="1:6" x14ac:dyDescent="0.2">
      <c r="A12647" s="5" t="s">
        <v>49192</v>
      </c>
      <c r="B12647" s="1" t="s">
        <v>49193</v>
      </c>
      <c r="C12647" s="1" t="s">
        <v>37926</v>
      </c>
      <c r="D12647" s="2" t="s">
        <v>9</v>
      </c>
      <c r="E12647" s="1" t="s">
        <v>62080</v>
      </c>
      <c r="F12647" s="1" t="s">
        <v>49194</v>
      </c>
    </row>
    <row r="12648" spans="1:6" x14ac:dyDescent="0.2">
      <c r="A12648" s="5" t="s">
        <v>49195</v>
      </c>
      <c r="B12648" s="1" t="s">
        <v>49196</v>
      </c>
      <c r="C12648" s="1" t="s">
        <v>7384</v>
      </c>
      <c r="D12648" s="2" t="s">
        <v>9</v>
      </c>
      <c r="E12648" s="1" t="s">
        <v>49197</v>
      </c>
      <c r="F12648" s="1" t="s">
        <v>49198</v>
      </c>
    </row>
    <row r="12649" spans="1:6" x14ac:dyDescent="0.2">
      <c r="A12649" s="5" t="s">
        <v>49199</v>
      </c>
      <c r="B12649" s="1" t="s">
        <v>49200</v>
      </c>
      <c r="C12649" s="1" t="s">
        <v>1032</v>
      </c>
      <c r="D12649" s="2" t="s">
        <v>9</v>
      </c>
      <c r="E12649" s="1" t="s">
        <v>49201</v>
      </c>
      <c r="F12649" s="1" t="s">
        <v>49202</v>
      </c>
    </row>
    <row r="12650" spans="1:6" x14ac:dyDescent="0.2">
      <c r="A12650" s="5" t="s">
        <v>49203</v>
      </c>
      <c r="B12650" s="1" t="s">
        <v>49204</v>
      </c>
      <c r="C12650" s="1" t="s">
        <v>8375</v>
      </c>
      <c r="D12650" s="2" t="s">
        <v>9</v>
      </c>
      <c r="E12650" s="1" t="s">
        <v>49205</v>
      </c>
      <c r="F12650" s="1" t="s">
        <v>49206</v>
      </c>
    </row>
    <row r="12651" spans="1:6" x14ac:dyDescent="0.2">
      <c r="A12651" s="5" t="s">
        <v>49207</v>
      </c>
      <c r="B12651" s="1" t="s">
        <v>49208</v>
      </c>
      <c r="C12651" s="1" t="s">
        <v>6160</v>
      </c>
      <c r="D12651" s="2" t="s">
        <v>9</v>
      </c>
      <c r="E12651" s="1" t="s">
        <v>49209</v>
      </c>
      <c r="F12651" s="1" t="s">
        <v>49210</v>
      </c>
    </row>
    <row r="12652" spans="1:6" x14ac:dyDescent="0.2">
      <c r="A12652" s="6" t="s">
        <v>49211</v>
      </c>
      <c r="B12652" s="3" t="s">
        <v>49212</v>
      </c>
      <c r="C12652" s="3" t="s">
        <v>342</v>
      </c>
      <c r="D12652" s="4" t="s">
        <v>9</v>
      </c>
      <c r="E12652" s="1" t="s">
        <v>62080</v>
      </c>
      <c r="F12652" s="3" t="s">
        <v>16</v>
      </c>
    </row>
    <row r="12653" spans="1:6" x14ac:dyDescent="0.2">
      <c r="A12653" s="5" t="s">
        <v>49213</v>
      </c>
      <c r="B12653" s="1" t="s">
        <v>49214</v>
      </c>
      <c r="C12653" s="1" t="s">
        <v>18252</v>
      </c>
      <c r="D12653" s="2" t="s">
        <v>9</v>
      </c>
      <c r="E12653" s="1" t="s">
        <v>49215</v>
      </c>
      <c r="F12653" s="1" t="s">
        <v>49216</v>
      </c>
    </row>
    <row r="12654" spans="1:6" x14ac:dyDescent="0.2">
      <c r="A12654" s="5" t="s">
        <v>49217</v>
      </c>
      <c r="B12654" s="1" t="s">
        <v>49218</v>
      </c>
      <c r="C12654" s="1" t="s">
        <v>585</v>
      </c>
      <c r="D12654" s="2" t="s">
        <v>9</v>
      </c>
      <c r="E12654" s="1" t="s">
        <v>49219</v>
      </c>
      <c r="F12654" s="1" t="s">
        <v>49</v>
      </c>
    </row>
    <row r="12655" spans="1:6" x14ac:dyDescent="0.2">
      <c r="A12655" s="6" t="s">
        <v>49220</v>
      </c>
      <c r="B12655" s="3" t="s">
        <v>49221</v>
      </c>
      <c r="C12655" s="3" t="s">
        <v>32805</v>
      </c>
      <c r="D12655" s="4" t="s">
        <v>9</v>
      </c>
      <c r="E12655" s="3" t="s">
        <v>49222</v>
      </c>
      <c r="F12655" s="3" t="s">
        <v>27419</v>
      </c>
    </row>
    <row r="12656" spans="1:6" x14ac:dyDescent="0.2">
      <c r="A12656" s="5" t="s">
        <v>49223</v>
      </c>
      <c r="B12656" s="1" t="s">
        <v>49224</v>
      </c>
      <c r="C12656" s="1" t="s">
        <v>704</v>
      </c>
      <c r="D12656" s="2" t="s">
        <v>9</v>
      </c>
      <c r="E12656" s="1" t="s">
        <v>49225</v>
      </c>
      <c r="F12656" s="1" t="s">
        <v>49226</v>
      </c>
    </row>
    <row r="12657" spans="1:6" x14ac:dyDescent="0.2">
      <c r="A12657" s="5" t="s">
        <v>49227</v>
      </c>
      <c r="B12657" s="1" t="s">
        <v>49228</v>
      </c>
      <c r="C12657" s="1" t="s">
        <v>554</v>
      </c>
      <c r="D12657" s="2" t="s">
        <v>9</v>
      </c>
      <c r="E12657" s="1" t="s">
        <v>62080</v>
      </c>
      <c r="F12657" s="1" t="s">
        <v>4197</v>
      </c>
    </row>
    <row r="12658" spans="1:6" x14ac:dyDescent="0.2">
      <c r="A12658" s="5" t="s">
        <v>49229</v>
      </c>
      <c r="B12658" s="1" t="s">
        <v>49230</v>
      </c>
      <c r="C12658" s="1" t="s">
        <v>274</v>
      </c>
      <c r="D12658" s="2" t="s">
        <v>9</v>
      </c>
      <c r="E12658" s="1" t="s">
        <v>49231</v>
      </c>
      <c r="F12658" s="1" t="s">
        <v>49232</v>
      </c>
    </row>
    <row r="12659" spans="1:6" x14ac:dyDescent="0.2">
      <c r="A12659" s="6" t="s">
        <v>49233</v>
      </c>
      <c r="B12659" s="3" t="s">
        <v>49234</v>
      </c>
      <c r="C12659" s="3" t="s">
        <v>3316</v>
      </c>
      <c r="D12659" s="4" t="s">
        <v>404</v>
      </c>
      <c r="E12659" s="3" t="s">
        <v>49235</v>
      </c>
      <c r="F12659" s="3" t="s">
        <v>49236</v>
      </c>
    </row>
    <row r="12660" spans="1:6" x14ac:dyDescent="0.2">
      <c r="A12660" s="5" t="s">
        <v>49237</v>
      </c>
      <c r="B12660" s="1" t="s">
        <v>49238</v>
      </c>
      <c r="C12660" s="1" t="s">
        <v>889</v>
      </c>
      <c r="D12660" s="2" t="s">
        <v>9</v>
      </c>
      <c r="E12660" s="1" t="s">
        <v>49239</v>
      </c>
      <c r="F12660" s="1" t="s">
        <v>49</v>
      </c>
    </row>
    <row r="12661" spans="1:6" x14ac:dyDescent="0.2">
      <c r="A12661" s="5" t="s">
        <v>49240</v>
      </c>
      <c r="B12661" s="1" t="s">
        <v>49241</v>
      </c>
      <c r="C12661" s="1" t="s">
        <v>33565</v>
      </c>
      <c r="D12661" s="2" t="s">
        <v>9</v>
      </c>
      <c r="E12661" s="1" t="s">
        <v>49242</v>
      </c>
      <c r="F12661" s="1" t="s">
        <v>49243</v>
      </c>
    </row>
    <row r="12662" spans="1:6" x14ac:dyDescent="0.2">
      <c r="A12662" s="5" t="s">
        <v>49244</v>
      </c>
      <c r="B12662" s="1" t="s">
        <v>49245</v>
      </c>
      <c r="C12662" s="1" t="s">
        <v>4101</v>
      </c>
      <c r="D12662" s="2" t="s">
        <v>9</v>
      </c>
      <c r="E12662" s="1" t="s">
        <v>49246</v>
      </c>
      <c r="F12662" s="1" t="s">
        <v>49247</v>
      </c>
    </row>
    <row r="12663" spans="1:6" x14ac:dyDescent="0.2">
      <c r="A12663" s="5" t="s">
        <v>49248</v>
      </c>
      <c r="B12663" s="1" t="s">
        <v>49249</v>
      </c>
      <c r="C12663" s="1" t="s">
        <v>43</v>
      </c>
      <c r="D12663" s="2" t="s">
        <v>9</v>
      </c>
      <c r="E12663" s="1" t="s">
        <v>49250</v>
      </c>
      <c r="F12663" s="1" t="s">
        <v>49251</v>
      </c>
    </row>
    <row r="12664" spans="1:6" x14ac:dyDescent="0.2">
      <c r="A12664" s="6" t="s">
        <v>49252</v>
      </c>
      <c r="B12664" s="3" t="s">
        <v>49253</v>
      </c>
      <c r="C12664" s="3" t="s">
        <v>49254</v>
      </c>
      <c r="D12664" s="4" t="s">
        <v>9</v>
      </c>
      <c r="E12664" s="3" t="s">
        <v>49255</v>
      </c>
      <c r="F12664" s="3" t="s">
        <v>313</v>
      </c>
    </row>
    <row r="12665" spans="1:6" x14ac:dyDescent="0.2">
      <c r="A12665" s="6" t="s">
        <v>49256</v>
      </c>
      <c r="B12665" s="3" t="s">
        <v>49257</v>
      </c>
      <c r="C12665" s="3" t="s">
        <v>549</v>
      </c>
      <c r="D12665" s="4" t="s">
        <v>9</v>
      </c>
      <c r="E12665" s="3" t="s">
        <v>49258</v>
      </c>
      <c r="F12665" s="3" t="s">
        <v>40214</v>
      </c>
    </row>
    <row r="12666" spans="1:6" x14ac:dyDescent="0.2">
      <c r="A12666" s="6" t="s">
        <v>49259</v>
      </c>
      <c r="B12666" s="3" t="s">
        <v>49260</v>
      </c>
      <c r="C12666" s="3" t="s">
        <v>554</v>
      </c>
      <c r="D12666" s="4" t="s">
        <v>9</v>
      </c>
      <c r="E12666" s="1" t="s">
        <v>62080</v>
      </c>
      <c r="F12666" s="3" t="s">
        <v>16</v>
      </c>
    </row>
    <row r="12667" spans="1:6" x14ac:dyDescent="0.2">
      <c r="A12667" s="5" t="s">
        <v>49261</v>
      </c>
      <c r="B12667" s="1" t="s">
        <v>49262</v>
      </c>
      <c r="C12667" s="1" t="s">
        <v>6468</v>
      </c>
      <c r="D12667" s="2" t="s">
        <v>9</v>
      </c>
      <c r="E12667" s="1" t="s">
        <v>49263</v>
      </c>
      <c r="F12667" s="1" t="s">
        <v>49264</v>
      </c>
    </row>
    <row r="12668" spans="1:6" x14ac:dyDescent="0.2">
      <c r="A12668" s="5" t="s">
        <v>49265</v>
      </c>
      <c r="B12668" s="1" t="s">
        <v>49266</v>
      </c>
      <c r="C12668" s="1" t="s">
        <v>8</v>
      </c>
      <c r="D12668" s="2" t="s">
        <v>9</v>
      </c>
      <c r="E12668" s="1" t="s">
        <v>49267</v>
      </c>
      <c r="F12668" s="1" t="s">
        <v>49268</v>
      </c>
    </row>
    <row r="12669" spans="1:6" x14ac:dyDescent="0.2">
      <c r="A12669" s="6" t="s">
        <v>49269</v>
      </c>
      <c r="B12669" s="3" t="s">
        <v>49270</v>
      </c>
      <c r="C12669" s="3" t="s">
        <v>16375</v>
      </c>
      <c r="D12669" s="4" t="s">
        <v>9</v>
      </c>
      <c r="E12669" s="3" t="s">
        <v>49271</v>
      </c>
      <c r="F12669" s="3" t="s">
        <v>49272</v>
      </c>
    </row>
    <row r="12670" spans="1:6" x14ac:dyDescent="0.2">
      <c r="A12670" s="5" t="s">
        <v>49273</v>
      </c>
      <c r="B12670" s="1" t="s">
        <v>49274</v>
      </c>
      <c r="C12670" s="1" t="s">
        <v>6701</v>
      </c>
      <c r="D12670" s="2" t="s">
        <v>9</v>
      </c>
      <c r="E12670" s="1" t="s">
        <v>49275</v>
      </c>
      <c r="F12670" s="1" t="s">
        <v>36965</v>
      </c>
    </row>
    <row r="12671" spans="1:6" x14ac:dyDescent="0.2">
      <c r="A12671" s="5" t="s">
        <v>49276</v>
      </c>
      <c r="B12671" s="1" t="s">
        <v>49277</v>
      </c>
      <c r="C12671" s="1" t="s">
        <v>36679</v>
      </c>
      <c r="D12671" s="2" t="s">
        <v>404</v>
      </c>
      <c r="E12671" s="1" t="s">
        <v>49278</v>
      </c>
      <c r="F12671" s="1" t="s">
        <v>16</v>
      </c>
    </row>
    <row r="12672" spans="1:6" x14ac:dyDescent="0.2">
      <c r="A12672" s="5" t="s">
        <v>49279</v>
      </c>
      <c r="B12672" s="1" t="s">
        <v>49280</v>
      </c>
      <c r="C12672" s="1" t="s">
        <v>49281</v>
      </c>
      <c r="D12672" s="2" t="s">
        <v>404</v>
      </c>
      <c r="E12672" s="1" t="s">
        <v>62080</v>
      </c>
      <c r="F12672" s="1" t="s">
        <v>49282</v>
      </c>
    </row>
    <row r="12673" spans="1:6" x14ac:dyDescent="0.2">
      <c r="A12673" s="6" t="s">
        <v>49283</v>
      </c>
      <c r="B12673" s="3" t="s">
        <v>49284</v>
      </c>
      <c r="C12673" s="3" t="s">
        <v>7808</v>
      </c>
      <c r="D12673" s="4" t="s">
        <v>9</v>
      </c>
      <c r="E12673" s="3" t="s">
        <v>49285</v>
      </c>
      <c r="F12673" s="3" t="s">
        <v>49286</v>
      </c>
    </row>
    <row r="12674" spans="1:6" x14ac:dyDescent="0.2">
      <c r="A12674" s="5" t="s">
        <v>49287</v>
      </c>
      <c r="B12674" s="1" t="s">
        <v>49288</v>
      </c>
      <c r="C12674" s="1" t="s">
        <v>6120</v>
      </c>
      <c r="D12674" s="2" t="s">
        <v>49289</v>
      </c>
      <c r="E12674" s="1" t="s">
        <v>49290</v>
      </c>
      <c r="F12674" s="1" t="s">
        <v>16803</v>
      </c>
    </row>
    <row r="12675" spans="1:6" x14ac:dyDescent="0.2">
      <c r="A12675" s="6" t="s">
        <v>49291</v>
      </c>
      <c r="B12675" s="3" t="s">
        <v>49292</v>
      </c>
      <c r="C12675" s="3" t="s">
        <v>14002</v>
      </c>
      <c r="D12675" s="4" t="s">
        <v>49289</v>
      </c>
      <c r="E12675" s="3" t="s">
        <v>49293</v>
      </c>
      <c r="F12675" s="3" t="s">
        <v>49294</v>
      </c>
    </row>
    <row r="12676" spans="1:6" x14ac:dyDescent="0.2">
      <c r="A12676" s="5" t="s">
        <v>49295</v>
      </c>
      <c r="B12676" s="1" t="s">
        <v>49296</v>
      </c>
      <c r="C12676" s="1" t="s">
        <v>43</v>
      </c>
      <c r="D12676" s="2" t="s">
        <v>49289</v>
      </c>
      <c r="E12676" s="1" t="s">
        <v>49297</v>
      </c>
      <c r="F12676" s="1" t="s">
        <v>49298</v>
      </c>
    </row>
    <row r="12677" spans="1:6" x14ac:dyDescent="0.2">
      <c r="A12677" s="6" t="s">
        <v>49299</v>
      </c>
      <c r="B12677" s="3" t="s">
        <v>49300</v>
      </c>
      <c r="C12677" s="3" t="s">
        <v>5558</v>
      </c>
      <c r="D12677" s="4" t="s">
        <v>49289</v>
      </c>
      <c r="E12677" s="3" t="s">
        <v>49301</v>
      </c>
      <c r="F12677" s="3" t="s">
        <v>49302</v>
      </c>
    </row>
    <row r="12678" spans="1:6" x14ac:dyDescent="0.2">
      <c r="A12678" s="6" t="s">
        <v>49303</v>
      </c>
      <c r="B12678" s="3" t="s">
        <v>49304</v>
      </c>
      <c r="C12678" s="3" t="s">
        <v>43964</v>
      </c>
      <c r="D12678" s="4" t="s">
        <v>49289</v>
      </c>
      <c r="E12678" s="3" t="s">
        <v>49305</v>
      </c>
      <c r="F12678" s="3" t="s">
        <v>49306</v>
      </c>
    </row>
    <row r="12679" spans="1:6" x14ac:dyDescent="0.2">
      <c r="A12679" s="6" t="s">
        <v>49307</v>
      </c>
      <c r="B12679" s="3" t="s">
        <v>49308</v>
      </c>
      <c r="C12679" s="3" t="s">
        <v>438</v>
      </c>
      <c r="D12679" s="4" t="s">
        <v>49289</v>
      </c>
      <c r="E12679" s="3" t="s">
        <v>49309</v>
      </c>
      <c r="F12679" s="3" t="s">
        <v>49310</v>
      </c>
    </row>
    <row r="12680" spans="1:6" x14ac:dyDescent="0.2">
      <c r="A12680" s="5" t="s">
        <v>49311</v>
      </c>
      <c r="B12680" s="1" t="s">
        <v>49312</v>
      </c>
      <c r="C12680" s="1" t="s">
        <v>5439</v>
      </c>
      <c r="D12680" s="2" t="s">
        <v>49289</v>
      </c>
      <c r="E12680" s="1" t="s">
        <v>49313</v>
      </c>
      <c r="F12680" s="1" t="s">
        <v>49314</v>
      </c>
    </row>
    <row r="12681" spans="1:6" x14ac:dyDescent="0.2">
      <c r="A12681" s="5" t="s">
        <v>49315</v>
      </c>
      <c r="B12681" s="1" t="s">
        <v>49316</v>
      </c>
      <c r="C12681" s="1" t="s">
        <v>805</v>
      </c>
      <c r="D12681" s="2" t="s">
        <v>38</v>
      </c>
      <c r="E12681" s="1" t="s">
        <v>49317</v>
      </c>
      <c r="F12681" s="1" t="s">
        <v>49</v>
      </c>
    </row>
    <row r="12682" spans="1:6" x14ac:dyDescent="0.2">
      <c r="A12682" s="6" t="s">
        <v>49318</v>
      </c>
      <c r="B12682" s="3" t="s">
        <v>49319</v>
      </c>
      <c r="C12682" s="3" t="s">
        <v>649</v>
      </c>
      <c r="D12682" s="4" t="s">
        <v>9</v>
      </c>
      <c r="E12682" s="3" t="s">
        <v>49320</v>
      </c>
      <c r="F12682" s="3" t="s">
        <v>49321</v>
      </c>
    </row>
    <row r="12683" spans="1:6" x14ac:dyDescent="0.2">
      <c r="A12683" s="5" t="s">
        <v>67</v>
      </c>
      <c r="B12683" s="1" t="s">
        <v>49322</v>
      </c>
      <c r="C12683" s="1" t="s">
        <v>48309</v>
      </c>
      <c r="D12683" s="2" t="s">
        <v>9</v>
      </c>
      <c r="E12683" s="1" t="s">
        <v>62080</v>
      </c>
      <c r="F12683" s="1" t="s">
        <v>49</v>
      </c>
    </row>
    <row r="12684" spans="1:6" x14ac:dyDescent="0.2">
      <c r="A12684" s="5" t="s">
        <v>49323</v>
      </c>
      <c r="B12684" s="1" t="s">
        <v>49324</v>
      </c>
      <c r="C12684" s="1" t="s">
        <v>44623</v>
      </c>
      <c r="D12684" s="2" t="s">
        <v>9</v>
      </c>
      <c r="E12684" s="1" t="s">
        <v>62080</v>
      </c>
      <c r="F12684" s="1" t="s">
        <v>49325</v>
      </c>
    </row>
    <row r="12685" spans="1:6" x14ac:dyDescent="0.2">
      <c r="A12685" s="5" t="s">
        <v>28014</v>
      </c>
      <c r="B12685" s="1" t="s">
        <v>49326</v>
      </c>
      <c r="C12685" s="1" t="s">
        <v>8</v>
      </c>
      <c r="D12685" s="2" t="s">
        <v>9</v>
      </c>
      <c r="E12685" s="1" t="s">
        <v>49327</v>
      </c>
      <c r="F12685" s="1" t="s">
        <v>49</v>
      </c>
    </row>
    <row r="12686" spans="1:6" x14ac:dyDescent="0.2">
      <c r="A12686" s="5" t="s">
        <v>49328</v>
      </c>
      <c r="B12686" s="1" t="s">
        <v>49329</v>
      </c>
      <c r="C12686" s="1" t="s">
        <v>49330</v>
      </c>
      <c r="D12686" s="2" t="s">
        <v>9</v>
      </c>
      <c r="E12686" s="1" t="s">
        <v>49331</v>
      </c>
      <c r="F12686" s="1" t="s">
        <v>49</v>
      </c>
    </row>
    <row r="12687" spans="1:6" x14ac:dyDescent="0.2">
      <c r="A12687" s="5" t="s">
        <v>49332</v>
      </c>
      <c r="B12687" s="1" t="s">
        <v>49333</v>
      </c>
      <c r="C12687" s="1" t="s">
        <v>649</v>
      </c>
      <c r="D12687" s="2" t="s">
        <v>9</v>
      </c>
      <c r="E12687" s="1" t="s">
        <v>49334</v>
      </c>
      <c r="F12687" s="1" t="s">
        <v>49335</v>
      </c>
    </row>
    <row r="12688" spans="1:6" x14ac:dyDescent="0.2">
      <c r="A12688" s="6" t="s">
        <v>49336</v>
      </c>
      <c r="B12688" s="3" t="s">
        <v>49337</v>
      </c>
      <c r="C12688" s="3" t="s">
        <v>649</v>
      </c>
      <c r="D12688" s="4" t="s">
        <v>9</v>
      </c>
      <c r="E12688" s="3" t="s">
        <v>49338</v>
      </c>
      <c r="F12688" s="3" t="s">
        <v>49339</v>
      </c>
    </row>
    <row r="12689" spans="1:6" x14ac:dyDescent="0.2">
      <c r="A12689" s="5" t="s">
        <v>49340</v>
      </c>
      <c r="B12689" s="1" t="s">
        <v>49341</v>
      </c>
      <c r="C12689" s="1" t="s">
        <v>6510</v>
      </c>
      <c r="D12689" s="2" t="s">
        <v>9</v>
      </c>
      <c r="E12689" s="1" t="s">
        <v>49342</v>
      </c>
      <c r="F12689" s="1" t="s">
        <v>49343</v>
      </c>
    </row>
    <row r="12690" spans="1:6" x14ac:dyDescent="0.2">
      <c r="A12690" s="5" t="s">
        <v>49344</v>
      </c>
      <c r="B12690" s="1" t="s">
        <v>49345</v>
      </c>
      <c r="C12690" s="1" t="s">
        <v>5439</v>
      </c>
      <c r="D12690" s="2" t="s">
        <v>9</v>
      </c>
      <c r="E12690" s="1" t="s">
        <v>49346</v>
      </c>
      <c r="F12690" s="1" t="s">
        <v>49347</v>
      </c>
    </row>
    <row r="12691" spans="1:6" x14ac:dyDescent="0.2">
      <c r="A12691" s="5" t="s">
        <v>49348</v>
      </c>
      <c r="B12691" s="1" t="s">
        <v>49349</v>
      </c>
      <c r="C12691" s="1" t="s">
        <v>259</v>
      </c>
      <c r="D12691" s="2" t="s">
        <v>9</v>
      </c>
      <c r="E12691" s="1" t="s">
        <v>49350</v>
      </c>
      <c r="F12691" s="1" t="s">
        <v>49351</v>
      </c>
    </row>
    <row r="12692" spans="1:6" x14ac:dyDescent="0.2">
      <c r="A12692" s="6" t="s">
        <v>49352</v>
      </c>
      <c r="B12692" s="3" t="s">
        <v>49353</v>
      </c>
      <c r="C12692" s="3" t="s">
        <v>6186</v>
      </c>
      <c r="D12692" s="4" t="s">
        <v>9</v>
      </c>
      <c r="E12692" s="3" t="s">
        <v>49354</v>
      </c>
      <c r="F12692" s="3" t="s">
        <v>49355</v>
      </c>
    </row>
    <row r="12693" spans="1:6" x14ac:dyDescent="0.2">
      <c r="A12693" s="6" t="s">
        <v>49356</v>
      </c>
      <c r="B12693" s="3" t="s">
        <v>49357</v>
      </c>
      <c r="C12693" s="3" t="s">
        <v>1085</v>
      </c>
      <c r="D12693" s="4" t="s">
        <v>9</v>
      </c>
      <c r="E12693" s="3" t="s">
        <v>49358</v>
      </c>
      <c r="F12693" s="3" t="s">
        <v>49359</v>
      </c>
    </row>
    <row r="12694" spans="1:6" x14ac:dyDescent="0.2">
      <c r="A12694" s="5" t="s">
        <v>49360</v>
      </c>
      <c r="B12694" s="1" t="s">
        <v>49361</v>
      </c>
      <c r="C12694" s="1" t="s">
        <v>342</v>
      </c>
      <c r="D12694" s="2" t="s">
        <v>7421</v>
      </c>
      <c r="E12694" s="1" t="s">
        <v>62080</v>
      </c>
      <c r="F12694" s="1" t="s">
        <v>49362</v>
      </c>
    </row>
    <row r="12695" spans="1:6" x14ac:dyDescent="0.2">
      <c r="A12695" s="5" t="s">
        <v>49363</v>
      </c>
      <c r="B12695" s="1" t="s">
        <v>49364</v>
      </c>
      <c r="C12695" s="1" t="s">
        <v>540</v>
      </c>
      <c r="D12695" s="2" t="s">
        <v>9</v>
      </c>
      <c r="E12695" s="1" t="s">
        <v>49365</v>
      </c>
      <c r="F12695" s="1" t="s">
        <v>49366</v>
      </c>
    </row>
    <row r="12696" spans="1:6" x14ac:dyDescent="0.2">
      <c r="A12696" s="5" t="s">
        <v>49367</v>
      </c>
      <c r="B12696" s="1" t="s">
        <v>49368</v>
      </c>
      <c r="C12696" s="1" t="s">
        <v>889</v>
      </c>
      <c r="D12696" s="2" t="s">
        <v>9</v>
      </c>
      <c r="E12696" s="1" t="s">
        <v>49369</v>
      </c>
      <c r="F12696" s="1" t="s">
        <v>49370</v>
      </c>
    </row>
    <row r="12697" spans="1:6" x14ac:dyDescent="0.2">
      <c r="A12697" s="5" t="s">
        <v>49371</v>
      </c>
      <c r="B12697" s="1" t="s">
        <v>49372</v>
      </c>
      <c r="C12697" s="1" t="s">
        <v>852</v>
      </c>
      <c r="D12697" s="2" t="s">
        <v>9</v>
      </c>
      <c r="E12697" s="1" t="s">
        <v>49373</v>
      </c>
      <c r="F12697" s="1" t="s">
        <v>49374</v>
      </c>
    </row>
    <row r="12698" spans="1:6" x14ac:dyDescent="0.2">
      <c r="A12698" s="5" t="s">
        <v>49375</v>
      </c>
      <c r="B12698" s="1" t="s">
        <v>49376</v>
      </c>
      <c r="C12698" s="1" t="s">
        <v>8866</v>
      </c>
      <c r="D12698" s="2" t="s">
        <v>9</v>
      </c>
      <c r="E12698" s="1" t="s">
        <v>49377</v>
      </c>
      <c r="F12698" s="1" t="s">
        <v>49378</v>
      </c>
    </row>
    <row r="12699" spans="1:6" x14ac:dyDescent="0.2">
      <c r="A12699" s="5" t="s">
        <v>49379</v>
      </c>
      <c r="B12699" s="1" t="s">
        <v>49380</v>
      </c>
      <c r="C12699" s="1" t="s">
        <v>5676</v>
      </c>
      <c r="D12699" s="2" t="s">
        <v>9</v>
      </c>
      <c r="E12699" s="1" t="s">
        <v>49381</v>
      </c>
      <c r="F12699" s="1" t="s">
        <v>49382</v>
      </c>
    </row>
    <row r="12700" spans="1:6" x14ac:dyDescent="0.2">
      <c r="A12700" s="5" t="s">
        <v>30818</v>
      </c>
      <c r="B12700" s="1" t="s">
        <v>49383</v>
      </c>
      <c r="C12700" s="1" t="s">
        <v>23166</v>
      </c>
      <c r="D12700" s="2" t="s">
        <v>9</v>
      </c>
      <c r="E12700" s="1" t="s">
        <v>49384</v>
      </c>
      <c r="F12700" s="1" t="s">
        <v>49385</v>
      </c>
    </row>
    <row r="12701" spans="1:6" x14ac:dyDescent="0.2">
      <c r="A12701" s="5" t="s">
        <v>49386</v>
      </c>
      <c r="B12701" s="1" t="s">
        <v>49387</v>
      </c>
      <c r="C12701" s="1" t="s">
        <v>49388</v>
      </c>
      <c r="D12701" s="2" t="s">
        <v>9</v>
      </c>
      <c r="E12701" s="1" t="s">
        <v>49389</v>
      </c>
      <c r="F12701" s="1" t="s">
        <v>49390</v>
      </c>
    </row>
    <row r="12702" spans="1:6" x14ac:dyDescent="0.2">
      <c r="A12702" s="5" t="s">
        <v>16134</v>
      </c>
      <c r="B12702" s="1" t="s">
        <v>49391</v>
      </c>
      <c r="C12702" s="1" t="s">
        <v>6356</v>
      </c>
      <c r="D12702" s="2" t="s">
        <v>9</v>
      </c>
      <c r="E12702" s="1" t="s">
        <v>49392</v>
      </c>
      <c r="F12702" s="1" t="s">
        <v>49</v>
      </c>
    </row>
    <row r="12703" spans="1:6" x14ac:dyDescent="0.2">
      <c r="A12703" s="5" t="s">
        <v>49393</v>
      </c>
      <c r="B12703" s="1" t="s">
        <v>49394</v>
      </c>
      <c r="C12703" s="1" t="s">
        <v>133</v>
      </c>
      <c r="D12703" s="2" t="s">
        <v>9</v>
      </c>
      <c r="E12703" s="1" t="s">
        <v>49395</v>
      </c>
      <c r="F12703" s="1" t="s">
        <v>49396</v>
      </c>
    </row>
    <row r="12704" spans="1:6" x14ac:dyDescent="0.2">
      <c r="A12704" s="6" t="s">
        <v>49397</v>
      </c>
      <c r="B12704" s="3" t="s">
        <v>49398</v>
      </c>
      <c r="C12704" s="3" t="s">
        <v>1789</v>
      </c>
      <c r="D12704" s="4" t="s">
        <v>38</v>
      </c>
      <c r="E12704" s="3" t="s">
        <v>49399</v>
      </c>
      <c r="F12704" s="3" t="s">
        <v>49400</v>
      </c>
    </row>
    <row r="12705" spans="1:6" x14ac:dyDescent="0.2">
      <c r="A12705" s="5" t="s">
        <v>49401</v>
      </c>
      <c r="B12705" s="1" t="s">
        <v>49402</v>
      </c>
      <c r="C12705" s="1" t="s">
        <v>1232</v>
      </c>
      <c r="D12705" s="2" t="s">
        <v>9</v>
      </c>
      <c r="E12705" s="1" t="s">
        <v>49403</v>
      </c>
      <c r="F12705" s="1" t="s">
        <v>49404</v>
      </c>
    </row>
    <row r="12706" spans="1:6" x14ac:dyDescent="0.2">
      <c r="A12706" s="5" t="s">
        <v>49405</v>
      </c>
      <c r="B12706" s="1" t="s">
        <v>49406</v>
      </c>
      <c r="C12706" s="1" t="s">
        <v>20076</v>
      </c>
      <c r="D12706" s="2" t="s">
        <v>38</v>
      </c>
      <c r="E12706" s="1" t="s">
        <v>49407</v>
      </c>
      <c r="F12706" s="1" t="s">
        <v>49408</v>
      </c>
    </row>
    <row r="12707" spans="1:6" x14ac:dyDescent="0.2">
      <c r="A12707" s="6" t="s">
        <v>49409</v>
      </c>
      <c r="B12707" s="3" t="s">
        <v>49410</v>
      </c>
      <c r="C12707" s="3" t="s">
        <v>49411</v>
      </c>
      <c r="D12707" s="4" t="s">
        <v>9</v>
      </c>
      <c r="E12707" s="1" t="s">
        <v>62080</v>
      </c>
      <c r="F12707" s="3" t="s">
        <v>49</v>
      </c>
    </row>
    <row r="12708" spans="1:6" x14ac:dyDescent="0.2">
      <c r="A12708" s="6" t="s">
        <v>49412</v>
      </c>
      <c r="B12708" s="3" t="s">
        <v>49413</v>
      </c>
      <c r="C12708" s="3" t="s">
        <v>49414</v>
      </c>
      <c r="D12708" s="4" t="s">
        <v>9</v>
      </c>
      <c r="E12708" s="3" t="s">
        <v>49415</v>
      </c>
      <c r="F12708" s="3" t="s">
        <v>49</v>
      </c>
    </row>
    <row r="12709" spans="1:6" x14ac:dyDescent="0.2">
      <c r="A12709" s="5" t="s">
        <v>49416</v>
      </c>
      <c r="B12709" s="1" t="s">
        <v>49417</v>
      </c>
      <c r="C12709" s="1" t="s">
        <v>2453</v>
      </c>
      <c r="D12709" s="2" t="s">
        <v>9</v>
      </c>
      <c r="E12709" s="1" t="s">
        <v>62080</v>
      </c>
      <c r="F12709" s="1" t="s">
        <v>49418</v>
      </c>
    </row>
    <row r="12710" spans="1:6" x14ac:dyDescent="0.2">
      <c r="A12710" s="6" t="s">
        <v>49419</v>
      </c>
      <c r="B12710" s="3" t="s">
        <v>49420</v>
      </c>
      <c r="C12710" s="3" t="s">
        <v>3754</v>
      </c>
      <c r="D12710" s="4" t="s">
        <v>9</v>
      </c>
      <c r="E12710" s="3" t="s">
        <v>49421</v>
      </c>
      <c r="F12710" s="3" t="s">
        <v>49422</v>
      </c>
    </row>
    <row r="12711" spans="1:6" x14ac:dyDescent="0.2">
      <c r="A12711" s="6" t="s">
        <v>49423</v>
      </c>
      <c r="B12711" s="3" t="s">
        <v>49424</v>
      </c>
      <c r="C12711" s="3" t="s">
        <v>7707</v>
      </c>
      <c r="D12711" s="4" t="s">
        <v>9</v>
      </c>
      <c r="E12711" s="3" t="s">
        <v>49425</v>
      </c>
      <c r="F12711" s="3" t="s">
        <v>28416</v>
      </c>
    </row>
    <row r="12712" spans="1:6" x14ac:dyDescent="0.2">
      <c r="A12712" s="5" t="s">
        <v>49426</v>
      </c>
      <c r="B12712" s="1" t="s">
        <v>49427</v>
      </c>
      <c r="C12712" s="1" t="s">
        <v>1201</v>
      </c>
      <c r="D12712" s="2" t="s">
        <v>9</v>
      </c>
      <c r="E12712" s="1" t="s">
        <v>49428</v>
      </c>
      <c r="F12712" s="1" t="s">
        <v>49429</v>
      </c>
    </row>
    <row r="12713" spans="1:6" x14ac:dyDescent="0.2">
      <c r="A12713" s="5" t="s">
        <v>49430</v>
      </c>
      <c r="B12713" s="1" t="s">
        <v>49431</v>
      </c>
      <c r="C12713" s="1" t="s">
        <v>7707</v>
      </c>
      <c r="D12713" s="2" t="s">
        <v>9</v>
      </c>
      <c r="E12713" s="1" t="s">
        <v>49432</v>
      </c>
      <c r="F12713" s="1" t="s">
        <v>49433</v>
      </c>
    </row>
    <row r="12714" spans="1:6" x14ac:dyDescent="0.2">
      <c r="A12714" s="5" t="s">
        <v>49434</v>
      </c>
      <c r="B12714" s="1" t="s">
        <v>49435</v>
      </c>
      <c r="C12714" s="1" t="s">
        <v>483</v>
      </c>
      <c r="D12714" s="2" t="s">
        <v>9</v>
      </c>
      <c r="E12714" s="1" t="s">
        <v>49436</v>
      </c>
      <c r="F12714" s="1" t="s">
        <v>49437</v>
      </c>
    </row>
    <row r="12715" spans="1:6" x14ac:dyDescent="0.2">
      <c r="A12715" s="6" t="s">
        <v>49438</v>
      </c>
      <c r="B12715" s="3" t="s">
        <v>49439</v>
      </c>
      <c r="C12715" s="3" t="s">
        <v>49440</v>
      </c>
      <c r="D12715" s="4" t="s">
        <v>9</v>
      </c>
      <c r="E12715" s="3" t="s">
        <v>49441</v>
      </c>
      <c r="F12715" s="3" t="s">
        <v>49442</v>
      </c>
    </row>
    <row r="12716" spans="1:6" x14ac:dyDescent="0.2">
      <c r="A12716" s="5" t="s">
        <v>49443</v>
      </c>
      <c r="B12716" s="1" t="s">
        <v>49444</v>
      </c>
      <c r="C12716" s="1" t="s">
        <v>2491</v>
      </c>
      <c r="D12716" s="2" t="s">
        <v>38</v>
      </c>
      <c r="E12716" s="1" t="s">
        <v>49445</v>
      </c>
      <c r="F12716" s="1" t="s">
        <v>49446</v>
      </c>
    </row>
    <row r="12717" spans="1:6" x14ac:dyDescent="0.2">
      <c r="A12717" s="5" t="s">
        <v>49447</v>
      </c>
      <c r="B12717" s="1" t="s">
        <v>49448</v>
      </c>
      <c r="C12717" s="1" t="s">
        <v>49449</v>
      </c>
      <c r="D12717" s="2" t="s">
        <v>9</v>
      </c>
      <c r="E12717" s="1" t="s">
        <v>49450</v>
      </c>
      <c r="F12717" s="1" t="s">
        <v>37839</v>
      </c>
    </row>
    <row r="12718" spans="1:6" x14ac:dyDescent="0.2">
      <c r="A12718" s="5" t="s">
        <v>49451</v>
      </c>
      <c r="B12718" s="1" t="s">
        <v>49452</v>
      </c>
      <c r="C12718" s="1" t="s">
        <v>1112</v>
      </c>
      <c r="D12718" s="2" t="s">
        <v>9</v>
      </c>
      <c r="E12718" s="1" t="s">
        <v>49453</v>
      </c>
      <c r="F12718" s="1" t="s">
        <v>49454</v>
      </c>
    </row>
    <row r="12719" spans="1:6" x14ac:dyDescent="0.2">
      <c r="A12719" s="5" t="s">
        <v>49455</v>
      </c>
      <c r="B12719" s="1" t="s">
        <v>49456</v>
      </c>
      <c r="C12719" s="1" t="s">
        <v>98</v>
      </c>
      <c r="D12719" s="2" t="s">
        <v>9</v>
      </c>
      <c r="E12719" s="1" t="s">
        <v>49457</v>
      </c>
      <c r="F12719" s="1" t="s">
        <v>9010</v>
      </c>
    </row>
    <row r="12720" spans="1:6" x14ac:dyDescent="0.2">
      <c r="A12720" s="5" t="s">
        <v>33177</v>
      </c>
      <c r="B12720" s="1" t="s">
        <v>49458</v>
      </c>
      <c r="C12720" s="1" t="s">
        <v>3863</v>
      </c>
      <c r="D12720" s="2" t="s">
        <v>9</v>
      </c>
      <c r="E12720" s="1" t="s">
        <v>49459</v>
      </c>
      <c r="F12720" s="1" t="s">
        <v>33180</v>
      </c>
    </row>
    <row r="12721" spans="1:6" x14ac:dyDescent="0.2">
      <c r="A12721" s="6" t="s">
        <v>49460</v>
      </c>
      <c r="B12721" s="3" t="s">
        <v>49461</v>
      </c>
      <c r="C12721" s="3" t="s">
        <v>501</v>
      </c>
      <c r="D12721" s="4" t="s">
        <v>9</v>
      </c>
      <c r="E12721" s="3" t="s">
        <v>49462</v>
      </c>
      <c r="F12721" s="3" t="s">
        <v>4325</v>
      </c>
    </row>
    <row r="12722" spans="1:6" x14ac:dyDescent="0.2">
      <c r="A12722" s="5" t="s">
        <v>49463</v>
      </c>
      <c r="B12722" s="1" t="s">
        <v>49464</v>
      </c>
      <c r="C12722" s="1" t="s">
        <v>517</v>
      </c>
      <c r="D12722" s="2" t="s">
        <v>9</v>
      </c>
      <c r="E12722" s="1" t="s">
        <v>49465</v>
      </c>
      <c r="F12722" s="1" t="s">
        <v>49466</v>
      </c>
    </row>
    <row r="12723" spans="1:6" x14ac:dyDescent="0.2">
      <c r="A12723" s="5" t="s">
        <v>49467</v>
      </c>
      <c r="B12723" s="1" t="s">
        <v>49468</v>
      </c>
      <c r="C12723" s="1" t="s">
        <v>15813</v>
      </c>
      <c r="D12723" s="2" t="s">
        <v>9</v>
      </c>
      <c r="E12723" s="1" t="s">
        <v>49469</v>
      </c>
      <c r="F12723" s="1" t="s">
        <v>49470</v>
      </c>
    </row>
    <row r="12724" spans="1:6" x14ac:dyDescent="0.2">
      <c r="A12724" s="5" t="s">
        <v>49471</v>
      </c>
      <c r="B12724" s="1" t="s">
        <v>49472</v>
      </c>
      <c r="C12724" s="1" t="s">
        <v>10511</v>
      </c>
      <c r="D12724" s="2" t="s">
        <v>9</v>
      </c>
      <c r="E12724" s="1" t="s">
        <v>49473</v>
      </c>
      <c r="F12724" s="1" t="s">
        <v>19520</v>
      </c>
    </row>
    <row r="12725" spans="1:6" x14ac:dyDescent="0.2">
      <c r="A12725" s="5" t="s">
        <v>49474</v>
      </c>
      <c r="B12725" s="1" t="s">
        <v>49475</v>
      </c>
      <c r="C12725" s="1" t="s">
        <v>155</v>
      </c>
      <c r="D12725" s="2" t="s">
        <v>9</v>
      </c>
      <c r="E12725" s="1" t="s">
        <v>49476</v>
      </c>
      <c r="F12725" s="1" t="s">
        <v>49477</v>
      </c>
    </row>
    <row r="12726" spans="1:6" x14ac:dyDescent="0.2">
      <c r="A12726" s="5" t="s">
        <v>49478</v>
      </c>
      <c r="B12726" s="1" t="s">
        <v>49479</v>
      </c>
      <c r="C12726" s="1" t="s">
        <v>12810</v>
      </c>
      <c r="D12726" s="2" t="s">
        <v>9</v>
      </c>
      <c r="E12726" s="1" t="s">
        <v>49480</v>
      </c>
      <c r="F12726" s="1" t="s">
        <v>28904</v>
      </c>
    </row>
    <row r="12727" spans="1:6" x14ac:dyDescent="0.2">
      <c r="A12727" s="5" t="s">
        <v>49481</v>
      </c>
      <c r="B12727" s="1" t="s">
        <v>49482</v>
      </c>
      <c r="C12727" s="1" t="s">
        <v>8422</v>
      </c>
      <c r="D12727" s="2" t="s">
        <v>9</v>
      </c>
      <c r="E12727" s="1" t="s">
        <v>49483</v>
      </c>
      <c r="F12727" s="1" t="s">
        <v>49484</v>
      </c>
    </row>
    <row r="12728" spans="1:6" x14ac:dyDescent="0.2">
      <c r="A12728" s="5" t="s">
        <v>49485</v>
      </c>
      <c r="B12728" s="1" t="s">
        <v>49486</v>
      </c>
      <c r="C12728" s="1" t="s">
        <v>2285</v>
      </c>
      <c r="D12728" s="2" t="s">
        <v>38</v>
      </c>
      <c r="E12728" s="1" t="s">
        <v>49487</v>
      </c>
      <c r="F12728" s="1" t="s">
        <v>49488</v>
      </c>
    </row>
    <row r="12729" spans="1:6" x14ac:dyDescent="0.2">
      <c r="A12729" s="6" t="s">
        <v>49489</v>
      </c>
      <c r="B12729" s="3" t="s">
        <v>49490</v>
      </c>
      <c r="C12729" s="3" t="s">
        <v>365</v>
      </c>
      <c r="D12729" s="4" t="s">
        <v>9</v>
      </c>
      <c r="E12729" s="3" t="s">
        <v>49491</v>
      </c>
      <c r="F12729" s="3" t="s">
        <v>49492</v>
      </c>
    </row>
    <row r="12730" spans="1:6" x14ac:dyDescent="0.2">
      <c r="A12730" s="6" t="s">
        <v>49493</v>
      </c>
      <c r="B12730" s="3" t="s">
        <v>49494</v>
      </c>
      <c r="C12730" s="3" t="s">
        <v>1538</v>
      </c>
      <c r="D12730" s="4" t="s">
        <v>9</v>
      </c>
      <c r="E12730" s="3" t="s">
        <v>49495</v>
      </c>
      <c r="F12730" s="3" t="s">
        <v>49496</v>
      </c>
    </row>
    <row r="12731" spans="1:6" x14ac:dyDescent="0.2">
      <c r="A12731" s="5" t="s">
        <v>49497</v>
      </c>
      <c r="B12731" s="1" t="s">
        <v>49498</v>
      </c>
      <c r="C12731" s="1" t="s">
        <v>2767</v>
      </c>
      <c r="D12731" s="2" t="s">
        <v>9</v>
      </c>
      <c r="E12731" s="1" t="s">
        <v>49499</v>
      </c>
      <c r="F12731" s="1" t="s">
        <v>49500</v>
      </c>
    </row>
    <row r="12732" spans="1:6" x14ac:dyDescent="0.2">
      <c r="A12732" s="5" t="s">
        <v>49501</v>
      </c>
      <c r="B12732" s="1" t="s">
        <v>49502</v>
      </c>
      <c r="C12732" s="1" t="s">
        <v>49503</v>
      </c>
      <c r="D12732" s="2" t="s">
        <v>9</v>
      </c>
      <c r="E12732" s="1" t="s">
        <v>49504</v>
      </c>
      <c r="F12732" s="1" t="s">
        <v>49505</v>
      </c>
    </row>
    <row r="12733" spans="1:6" x14ac:dyDescent="0.2">
      <c r="A12733" s="5" t="s">
        <v>49506</v>
      </c>
      <c r="B12733" s="1" t="s">
        <v>49507</v>
      </c>
      <c r="C12733" s="1" t="s">
        <v>2443</v>
      </c>
      <c r="D12733" s="2" t="s">
        <v>9</v>
      </c>
      <c r="E12733" s="1" t="s">
        <v>49508</v>
      </c>
      <c r="F12733" s="1" t="s">
        <v>49509</v>
      </c>
    </row>
    <row r="12734" spans="1:6" x14ac:dyDescent="0.2">
      <c r="A12734" s="5" t="s">
        <v>49510</v>
      </c>
      <c r="B12734" s="1" t="s">
        <v>49511</v>
      </c>
      <c r="C12734" s="1" t="s">
        <v>49512</v>
      </c>
      <c r="D12734" s="2" t="s">
        <v>38</v>
      </c>
      <c r="E12734" s="1" t="s">
        <v>49513</v>
      </c>
      <c r="F12734" s="1" t="s">
        <v>49514</v>
      </c>
    </row>
    <row r="12735" spans="1:6" x14ac:dyDescent="0.2">
      <c r="A12735" s="5" t="s">
        <v>49515</v>
      </c>
      <c r="B12735" s="1" t="s">
        <v>49516</v>
      </c>
      <c r="C12735" s="1" t="s">
        <v>1117</v>
      </c>
      <c r="D12735" s="2" t="s">
        <v>9</v>
      </c>
      <c r="E12735" s="1" t="s">
        <v>49517</v>
      </c>
      <c r="F12735" s="1" t="s">
        <v>49518</v>
      </c>
    </row>
    <row r="12736" spans="1:6" x14ac:dyDescent="0.2">
      <c r="A12736" s="5" t="s">
        <v>49519</v>
      </c>
      <c r="B12736" s="1" t="s">
        <v>49520</v>
      </c>
      <c r="C12736" s="1" t="s">
        <v>16934</v>
      </c>
      <c r="D12736" s="2" t="s">
        <v>9</v>
      </c>
      <c r="E12736" s="1" t="s">
        <v>49521</v>
      </c>
      <c r="F12736" s="1" t="s">
        <v>16</v>
      </c>
    </row>
    <row r="12737" spans="1:6" x14ac:dyDescent="0.2">
      <c r="A12737" s="5" t="s">
        <v>49522</v>
      </c>
      <c r="B12737" s="1" t="s">
        <v>49523</v>
      </c>
      <c r="C12737" s="1" t="s">
        <v>23082</v>
      </c>
      <c r="D12737" s="2" t="s">
        <v>9</v>
      </c>
      <c r="E12737" s="1" t="s">
        <v>49524</v>
      </c>
      <c r="F12737" s="1" t="s">
        <v>49525</v>
      </c>
    </row>
    <row r="12738" spans="1:6" x14ac:dyDescent="0.2">
      <c r="A12738" s="5" t="s">
        <v>49526</v>
      </c>
      <c r="B12738" s="1" t="s">
        <v>49527</v>
      </c>
      <c r="C12738" s="1" t="s">
        <v>2285</v>
      </c>
      <c r="D12738" s="2" t="s">
        <v>9</v>
      </c>
      <c r="E12738" s="1" t="s">
        <v>49528</v>
      </c>
      <c r="F12738" s="1" t="s">
        <v>49529</v>
      </c>
    </row>
    <row r="12739" spans="1:6" x14ac:dyDescent="0.2">
      <c r="A12739" s="5" t="s">
        <v>49530</v>
      </c>
      <c r="B12739" s="1" t="s">
        <v>49531</v>
      </c>
      <c r="C12739" s="1" t="s">
        <v>39641</v>
      </c>
      <c r="D12739" s="2" t="s">
        <v>9</v>
      </c>
      <c r="E12739" s="1" t="s">
        <v>49532</v>
      </c>
      <c r="F12739" s="1" t="s">
        <v>49533</v>
      </c>
    </row>
    <row r="12740" spans="1:6" x14ac:dyDescent="0.2">
      <c r="A12740" s="5" t="s">
        <v>49534</v>
      </c>
      <c r="B12740" s="1" t="s">
        <v>49535</v>
      </c>
      <c r="C12740" s="1" t="s">
        <v>8876</v>
      </c>
      <c r="D12740" s="2" t="s">
        <v>404</v>
      </c>
      <c r="E12740" s="1" t="s">
        <v>49536</v>
      </c>
      <c r="F12740" s="1" t="s">
        <v>49537</v>
      </c>
    </row>
    <row r="12741" spans="1:6" x14ac:dyDescent="0.2">
      <c r="A12741" s="5" t="s">
        <v>49538</v>
      </c>
      <c r="B12741" s="1" t="s">
        <v>49539</v>
      </c>
      <c r="C12741" s="1" t="s">
        <v>1185</v>
      </c>
      <c r="D12741" s="2" t="s">
        <v>404</v>
      </c>
      <c r="E12741" s="1" t="s">
        <v>49540</v>
      </c>
      <c r="F12741" s="1" t="s">
        <v>49541</v>
      </c>
    </row>
    <row r="12742" spans="1:6" x14ac:dyDescent="0.2">
      <c r="A12742" s="6" t="s">
        <v>49542</v>
      </c>
      <c r="B12742" s="3" t="s">
        <v>49543</v>
      </c>
      <c r="C12742" s="3" t="s">
        <v>6900</v>
      </c>
      <c r="D12742" s="4" t="s">
        <v>9</v>
      </c>
      <c r="E12742" s="3" t="s">
        <v>49544</v>
      </c>
      <c r="F12742" s="3" t="s">
        <v>33751</v>
      </c>
    </row>
    <row r="12743" spans="1:6" x14ac:dyDescent="0.2">
      <c r="A12743" s="6" t="s">
        <v>49545</v>
      </c>
      <c r="B12743" s="3" t="s">
        <v>49546</v>
      </c>
      <c r="C12743" s="3" t="s">
        <v>2443</v>
      </c>
      <c r="D12743" s="4" t="s">
        <v>9</v>
      </c>
      <c r="E12743" s="3" t="s">
        <v>49547</v>
      </c>
      <c r="F12743" s="3" t="s">
        <v>4943</v>
      </c>
    </row>
    <row r="12744" spans="1:6" x14ac:dyDescent="0.2">
      <c r="A12744" s="5" t="s">
        <v>49548</v>
      </c>
      <c r="B12744" s="1" t="s">
        <v>49549</v>
      </c>
      <c r="C12744" s="1" t="s">
        <v>580</v>
      </c>
      <c r="D12744" s="2" t="s">
        <v>9</v>
      </c>
      <c r="E12744" s="1" t="s">
        <v>49550</v>
      </c>
      <c r="F12744" s="1" t="s">
        <v>16</v>
      </c>
    </row>
    <row r="12745" spans="1:6" x14ac:dyDescent="0.2">
      <c r="A12745" s="5" t="s">
        <v>11566</v>
      </c>
      <c r="B12745" s="1" t="s">
        <v>49551</v>
      </c>
      <c r="C12745" s="1" t="s">
        <v>18252</v>
      </c>
      <c r="D12745" s="2" t="s">
        <v>9</v>
      </c>
      <c r="E12745" s="1" t="s">
        <v>49552</v>
      </c>
      <c r="F12745" s="1" t="s">
        <v>49</v>
      </c>
    </row>
    <row r="12746" spans="1:6" x14ac:dyDescent="0.2">
      <c r="A12746" s="5" t="s">
        <v>11566</v>
      </c>
      <c r="B12746" s="1" t="s">
        <v>49553</v>
      </c>
      <c r="C12746" s="1" t="s">
        <v>1938</v>
      </c>
      <c r="D12746" s="2" t="s">
        <v>9</v>
      </c>
      <c r="E12746" s="1" t="s">
        <v>49554</v>
      </c>
      <c r="F12746" s="1" t="s">
        <v>49</v>
      </c>
    </row>
    <row r="12747" spans="1:6" x14ac:dyDescent="0.2">
      <c r="A12747" s="6" t="s">
        <v>49555</v>
      </c>
      <c r="B12747" s="3" t="s">
        <v>49556</v>
      </c>
      <c r="C12747" s="3" t="s">
        <v>379</v>
      </c>
      <c r="D12747" s="4" t="s">
        <v>9</v>
      </c>
      <c r="E12747" s="3" t="s">
        <v>49557</v>
      </c>
      <c r="F12747" s="3" t="s">
        <v>49558</v>
      </c>
    </row>
    <row r="12748" spans="1:6" x14ac:dyDescent="0.2">
      <c r="A12748" s="5" t="s">
        <v>49559</v>
      </c>
      <c r="B12748" s="1" t="s">
        <v>49560</v>
      </c>
      <c r="C12748" s="1" t="s">
        <v>5447</v>
      </c>
      <c r="D12748" s="2" t="s">
        <v>9</v>
      </c>
      <c r="E12748" s="1" t="s">
        <v>49561</v>
      </c>
      <c r="F12748" s="1" t="s">
        <v>49562</v>
      </c>
    </row>
    <row r="12749" spans="1:6" x14ac:dyDescent="0.2">
      <c r="A12749" s="6" t="s">
        <v>49563</v>
      </c>
      <c r="B12749" s="3" t="s">
        <v>49564</v>
      </c>
      <c r="C12749" s="3" t="s">
        <v>49565</v>
      </c>
      <c r="D12749" s="4" t="s">
        <v>9</v>
      </c>
      <c r="E12749" s="3" t="s">
        <v>49566</v>
      </c>
      <c r="F12749" s="3" t="s">
        <v>49567</v>
      </c>
    </row>
    <row r="12750" spans="1:6" x14ac:dyDescent="0.2">
      <c r="A12750" s="5" t="s">
        <v>49568</v>
      </c>
      <c r="B12750" s="1" t="s">
        <v>49569</v>
      </c>
      <c r="C12750" s="1" t="s">
        <v>49570</v>
      </c>
      <c r="D12750" s="2" t="s">
        <v>38</v>
      </c>
      <c r="E12750" s="1" t="s">
        <v>49571</v>
      </c>
      <c r="F12750" s="1" t="s">
        <v>10357</v>
      </c>
    </row>
    <row r="12751" spans="1:6" x14ac:dyDescent="0.2">
      <c r="A12751" s="6" t="s">
        <v>49572</v>
      </c>
      <c r="B12751" s="3" t="s">
        <v>49573</v>
      </c>
      <c r="C12751" s="3" t="s">
        <v>43</v>
      </c>
      <c r="D12751" s="4" t="s">
        <v>9</v>
      </c>
      <c r="E12751" s="1" t="s">
        <v>62080</v>
      </c>
      <c r="F12751" s="3" t="s">
        <v>49574</v>
      </c>
    </row>
    <row r="12752" spans="1:6" x14ac:dyDescent="0.2">
      <c r="A12752" s="5" t="s">
        <v>49575</v>
      </c>
      <c r="B12752" s="1" t="s">
        <v>49576</v>
      </c>
      <c r="C12752" s="1" t="s">
        <v>43</v>
      </c>
      <c r="D12752" s="2" t="s">
        <v>9</v>
      </c>
      <c r="E12752" s="1" t="s">
        <v>49577</v>
      </c>
      <c r="F12752" s="1" t="s">
        <v>49578</v>
      </c>
    </row>
    <row r="12753" spans="1:6" x14ac:dyDescent="0.2">
      <c r="A12753" s="5" t="s">
        <v>49579</v>
      </c>
      <c r="B12753" s="1" t="s">
        <v>49580</v>
      </c>
      <c r="C12753" s="1" t="s">
        <v>1345</v>
      </c>
      <c r="D12753" s="2" t="s">
        <v>9</v>
      </c>
      <c r="E12753" s="1" t="s">
        <v>49581</v>
      </c>
      <c r="F12753" s="1" t="s">
        <v>49582</v>
      </c>
    </row>
    <row r="12754" spans="1:6" x14ac:dyDescent="0.2">
      <c r="A12754" s="5" t="s">
        <v>49583</v>
      </c>
      <c r="B12754" s="1" t="s">
        <v>49584</v>
      </c>
      <c r="C12754" s="1" t="s">
        <v>379</v>
      </c>
      <c r="D12754" s="2" t="s">
        <v>9</v>
      </c>
      <c r="E12754" s="1" t="s">
        <v>49585</v>
      </c>
      <c r="F12754" s="1" t="s">
        <v>732</v>
      </c>
    </row>
    <row r="12755" spans="1:6" x14ac:dyDescent="0.2">
      <c r="A12755" s="5" t="s">
        <v>49586</v>
      </c>
      <c r="B12755" s="1" t="s">
        <v>49587</v>
      </c>
      <c r="C12755" s="1" t="s">
        <v>12536</v>
      </c>
      <c r="D12755" s="2" t="s">
        <v>9</v>
      </c>
      <c r="E12755" s="1" t="s">
        <v>49588</v>
      </c>
      <c r="F12755" s="1" t="s">
        <v>49589</v>
      </c>
    </row>
    <row r="12756" spans="1:6" x14ac:dyDescent="0.2">
      <c r="A12756" s="5" t="s">
        <v>49590</v>
      </c>
      <c r="B12756" s="1" t="s">
        <v>49591</v>
      </c>
      <c r="C12756" s="1" t="s">
        <v>20142</v>
      </c>
      <c r="D12756" s="2" t="s">
        <v>9</v>
      </c>
      <c r="E12756" s="1" t="s">
        <v>49592</v>
      </c>
      <c r="F12756" s="1" t="s">
        <v>49593</v>
      </c>
    </row>
    <row r="12757" spans="1:6" x14ac:dyDescent="0.2">
      <c r="A12757" s="6" t="s">
        <v>49594</v>
      </c>
      <c r="B12757" s="3" t="s">
        <v>49595</v>
      </c>
      <c r="C12757" s="3" t="s">
        <v>49596</v>
      </c>
      <c r="D12757" s="4" t="s">
        <v>9</v>
      </c>
      <c r="E12757" s="1" t="s">
        <v>62080</v>
      </c>
      <c r="F12757" s="3" t="s">
        <v>35314</v>
      </c>
    </row>
    <row r="12758" spans="1:6" x14ac:dyDescent="0.2">
      <c r="A12758" s="5" t="s">
        <v>49597</v>
      </c>
      <c r="B12758" s="1" t="s">
        <v>49598</v>
      </c>
      <c r="C12758" s="1" t="s">
        <v>370</v>
      </c>
      <c r="D12758" s="2" t="s">
        <v>9</v>
      </c>
      <c r="E12758" s="1" t="s">
        <v>49599</v>
      </c>
      <c r="F12758" s="1" t="s">
        <v>49</v>
      </c>
    </row>
    <row r="12759" spans="1:6" x14ac:dyDescent="0.2">
      <c r="A12759" s="5" t="s">
        <v>49600</v>
      </c>
      <c r="B12759" s="1" t="s">
        <v>49601</v>
      </c>
      <c r="C12759" s="1" t="s">
        <v>4296</v>
      </c>
      <c r="D12759" s="2" t="s">
        <v>9</v>
      </c>
      <c r="E12759" s="1" t="s">
        <v>49602</v>
      </c>
      <c r="F12759" s="1" t="s">
        <v>49603</v>
      </c>
    </row>
    <row r="12760" spans="1:6" x14ac:dyDescent="0.2">
      <c r="A12760" s="5" t="s">
        <v>49604</v>
      </c>
      <c r="B12760" s="1" t="s">
        <v>49605</v>
      </c>
      <c r="C12760" s="1" t="s">
        <v>7707</v>
      </c>
      <c r="D12760" s="2" t="s">
        <v>9</v>
      </c>
      <c r="E12760" s="1" t="s">
        <v>49606</v>
      </c>
      <c r="F12760" s="1" t="s">
        <v>49607</v>
      </c>
    </row>
    <row r="12761" spans="1:6" x14ac:dyDescent="0.2">
      <c r="A12761" s="5" t="s">
        <v>49608</v>
      </c>
      <c r="B12761" s="1" t="s">
        <v>49609</v>
      </c>
      <c r="C12761" s="1" t="s">
        <v>3527</v>
      </c>
      <c r="D12761" s="2" t="s">
        <v>9</v>
      </c>
      <c r="E12761" s="1" t="s">
        <v>49610</v>
      </c>
      <c r="F12761" s="1" t="s">
        <v>3474</v>
      </c>
    </row>
    <row r="12762" spans="1:6" x14ac:dyDescent="0.2">
      <c r="A12762" s="5" t="s">
        <v>49611</v>
      </c>
      <c r="B12762" s="1" t="s">
        <v>49612</v>
      </c>
      <c r="C12762" s="1" t="s">
        <v>3759</v>
      </c>
      <c r="D12762" s="2" t="s">
        <v>9</v>
      </c>
      <c r="E12762" s="1" t="s">
        <v>49613</v>
      </c>
      <c r="F12762" s="1" t="s">
        <v>49614</v>
      </c>
    </row>
    <row r="12763" spans="1:6" x14ac:dyDescent="0.2">
      <c r="A12763" s="5" t="s">
        <v>49615</v>
      </c>
      <c r="B12763" s="1" t="s">
        <v>49616</v>
      </c>
      <c r="C12763" s="1" t="s">
        <v>4309</v>
      </c>
      <c r="D12763" s="2" t="s">
        <v>9</v>
      </c>
      <c r="E12763" s="1" t="s">
        <v>49617</v>
      </c>
      <c r="F12763" s="1" t="s">
        <v>49618</v>
      </c>
    </row>
    <row r="12764" spans="1:6" x14ac:dyDescent="0.2">
      <c r="A12764" s="5" t="s">
        <v>49619</v>
      </c>
      <c r="B12764" s="1" t="s">
        <v>49620</v>
      </c>
      <c r="C12764" s="1" t="s">
        <v>4656</v>
      </c>
      <c r="D12764" s="2" t="s">
        <v>9</v>
      </c>
      <c r="E12764" s="1" t="s">
        <v>49621</v>
      </c>
      <c r="F12764" s="1" t="s">
        <v>49622</v>
      </c>
    </row>
    <row r="12765" spans="1:6" x14ac:dyDescent="0.2">
      <c r="A12765" s="5" t="s">
        <v>49623</v>
      </c>
      <c r="B12765" s="1" t="s">
        <v>49624</v>
      </c>
      <c r="C12765" s="1" t="s">
        <v>49625</v>
      </c>
      <c r="D12765" s="2" t="s">
        <v>9</v>
      </c>
      <c r="E12765" s="1" t="s">
        <v>49626</v>
      </c>
      <c r="F12765" s="1" t="s">
        <v>49627</v>
      </c>
    </row>
    <row r="12766" spans="1:6" x14ac:dyDescent="0.2">
      <c r="A12766" s="5" t="s">
        <v>49628</v>
      </c>
      <c r="B12766" s="1" t="s">
        <v>49629</v>
      </c>
      <c r="C12766" s="1" t="s">
        <v>43</v>
      </c>
      <c r="D12766" s="2" t="s">
        <v>9</v>
      </c>
      <c r="E12766" s="1" t="s">
        <v>62080</v>
      </c>
      <c r="F12766" s="1" t="s">
        <v>49630</v>
      </c>
    </row>
    <row r="12767" spans="1:6" x14ac:dyDescent="0.2">
      <c r="A12767" s="5" t="s">
        <v>49631</v>
      </c>
      <c r="B12767" s="1" t="s">
        <v>49632</v>
      </c>
      <c r="C12767" s="1" t="s">
        <v>8565</v>
      </c>
      <c r="D12767" s="2" t="s">
        <v>9</v>
      </c>
      <c r="E12767" s="1" t="s">
        <v>49633</v>
      </c>
      <c r="F12767" s="1" t="s">
        <v>75</v>
      </c>
    </row>
    <row r="12768" spans="1:6" x14ac:dyDescent="0.2">
      <c r="A12768" s="5" t="s">
        <v>49634</v>
      </c>
      <c r="B12768" s="1" t="s">
        <v>49635</v>
      </c>
      <c r="C12768" s="1" t="s">
        <v>3494</v>
      </c>
      <c r="D12768" s="2" t="s">
        <v>9</v>
      </c>
      <c r="E12768" s="1" t="s">
        <v>49636</v>
      </c>
      <c r="F12768" s="1" t="s">
        <v>313</v>
      </c>
    </row>
    <row r="12769" spans="1:6" x14ac:dyDescent="0.2">
      <c r="A12769" s="5" t="s">
        <v>49637</v>
      </c>
      <c r="B12769" s="1" t="s">
        <v>49638</v>
      </c>
      <c r="C12769" s="1" t="s">
        <v>49639</v>
      </c>
      <c r="D12769" s="2" t="s">
        <v>9</v>
      </c>
      <c r="E12769" s="1" t="s">
        <v>62080</v>
      </c>
      <c r="F12769" s="1" t="s">
        <v>49640</v>
      </c>
    </row>
    <row r="12770" spans="1:6" x14ac:dyDescent="0.2">
      <c r="A12770" s="6" t="s">
        <v>49641</v>
      </c>
      <c r="B12770" s="3" t="s">
        <v>49642</v>
      </c>
      <c r="C12770" s="3" t="s">
        <v>49643</v>
      </c>
      <c r="D12770" s="4" t="s">
        <v>9</v>
      </c>
      <c r="E12770" s="3" t="s">
        <v>49644</v>
      </c>
      <c r="F12770" s="3" t="s">
        <v>49645</v>
      </c>
    </row>
    <row r="12771" spans="1:6" x14ac:dyDescent="0.2">
      <c r="A12771" s="5" t="s">
        <v>49646</v>
      </c>
      <c r="B12771" s="1" t="s">
        <v>49647</v>
      </c>
      <c r="C12771" s="1" t="s">
        <v>49648</v>
      </c>
      <c r="D12771" s="2" t="s">
        <v>38</v>
      </c>
      <c r="E12771" s="1" t="s">
        <v>62080</v>
      </c>
      <c r="F12771" s="1" t="s">
        <v>49649</v>
      </c>
    </row>
    <row r="12772" spans="1:6" x14ac:dyDescent="0.2">
      <c r="A12772" s="5" t="s">
        <v>49650</v>
      </c>
      <c r="B12772" s="1" t="s">
        <v>49651</v>
      </c>
      <c r="C12772" s="1" t="s">
        <v>3494</v>
      </c>
      <c r="D12772" s="2" t="s">
        <v>9</v>
      </c>
      <c r="E12772" s="1" t="s">
        <v>49652</v>
      </c>
      <c r="F12772" s="1" t="s">
        <v>6626</v>
      </c>
    </row>
    <row r="12773" spans="1:6" x14ac:dyDescent="0.2">
      <c r="A12773" s="6" t="s">
        <v>49653</v>
      </c>
      <c r="B12773" s="3" t="s">
        <v>49654</v>
      </c>
      <c r="C12773" s="3" t="s">
        <v>27492</v>
      </c>
      <c r="D12773" s="4" t="s">
        <v>38</v>
      </c>
      <c r="E12773" s="3" t="s">
        <v>49655</v>
      </c>
      <c r="F12773" s="3" t="s">
        <v>49656</v>
      </c>
    </row>
    <row r="12774" spans="1:6" x14ac:dyDescent="0.2">
      <c r="A12774" s="6" t="s">
        <v>49657</v>
      </c>
      <c r="B12774" s="3" t="s">
        <v>49658</v>
      </c>
      <c r="C12774" s="3" t="s">
        <v>4135</v>
      </c>
      <c r="D12774" s="4" t="s">
        <v>9</v>
      </c>
      <c r="E12774" s="3" t="s">
        <v>49659</v>
      </c>
      <c r="F12774" s="3" t="s">
        <v>49660</v>
      </c>
    </row>
    <row r="12775" spans="1:6" x14ac:dyDescent="0.2">
      <c r="A12775" s="5" t="s">
        <v>49661</v>
      </c>
      <c r="B12775" s="1" t="s">
        <v>49662</v>
      </c>
      <c r="C12775" s="1" t="s">
        <v>43</v>
      </c>
      <c r="D12775" s="2" t="s">
        <v>9</v>
      </c>
      <c r="E12775" s="1" t="s">
        <v>49663</v>
      </c>
      <c r="F12775" s="1" t="s">
        <v>45963</v>
      </c>
    </row>
    <row r="12776" spans="1:6" x14ac:dyDescent="0.2">
      <c r="A12776" s="5" t="s">
        <v>49664</v>
      </c>
      <c r="B12776" s="1" t="s">
        <v>49665</v>
      </c>
      <c r="C12776" s="1" t="s">
        <v>403</v>
      </c>
      <c r="D12776" s="2" t="s">
        <v>9</v>
      </c>
      <c r="E12776" s="1" t="s">
        <v>49666</v>
      </c>
      <c r="F12776" s="1" t="s">
        <v>49667</v>
      </c>
    </row>
    <row r="12777" spans="1:6" x14ac:dyDescent="0.2">
      <c r="A12777" s="5" t="s">
        <v>49668</v>
      </c>
      <c r="B12777" s="1" t="s">
        <v>49669</v>
      </c>
      <c r="C12777" s="1" t="s">
        <v>982</v>
      </c>
      <c r="D12777" s="2" t="s">
        <v>9</v>
      </c>
      <c r="E12777" s="1" t="s">
        <v>49670</v>
      </c>
      <c r="F12777" s="1" t="s">
        <v>49</v>
      </c>
    </row>
    <row r="12778" spans="1:6" x14ac:dyDescent="0.2">
      <c r="A12778" s="5" t="s">
        <v>49671</v>
      </c>
      <c r="B12778" s="1" t="s">
        <v>49672</v>
      </c>
      <c r="C12778" s="1" t="s">
        <v>49673</v>
      </c>
      <c r="D12778" s="2" t="s">
        <v>9</v>
      </c>
      <c r="E12778" s="1" t="s">
        <v>49674</v>
      </c>
      <c r="F12778" s="1" t="s">
        <v>49675</v>
      </c>
    </row>
    <row r="12779" spans="1:6" x14ac:dyDescent="0.2">
      <c r="A12779" s="5" t="s">
        <v>49676</v>
      </c>
      <c r="B12779" s="1" t="s">
        <v>49677</v>
      </c>
      <c r="C12779" s="1" t="s">
        <v>37875</v>
      </c>
      <c r="D12779" s="2" t="s">
        <v>38</v>
      </c>
      <c r="E12779" s="1" t="s">
        <v>49678</v>
      </c>
      <c r="F12779" s="1" t="s">
        <v>49679</v>
      </c>
    </row>
    <row r="12780" spans="1:6" x14ac:dyDescent="0.2">
      <c r="A12780" s="5" t="s">
        <v>49680</v>
      </c>
      <c r="B12780" s="1" t="s">
        <v>49681</v>
      </c>
      <c r="C12780" s="1" t="s">
        <v>49682</v>
      </c>
      <c r="D12780" s="2" t="s">
        <v>404</v>
      </c>
      <c r="E12780" s="1" t="s">
        <v>49683</v>
      </c>
      <c r="F12780" s="1" t="s">
        <v>16</v>
      </c>
    </row>
    <row r="12781" spans="1:6" x14ac:dyDescent="0.2">
      <c r="A12781" s="5" t="s">
        <v>49684</v>
      </c>
      <c r="B12781" s="1" t="s">
        <v>49685</v>
      </c>
      <c r="C12781" s="1" t="s">
        <v>1214</v>
      </c>
      <c r="D12781" s="2" t="s">
        <v>9</v>
      </c>
      <c r="E12781" s="1" t="s">
        <v>49686</v>
      </c>
      <c r="F12781" s="1" t="s">
        <v>49687</v>
      </c>
    </row>
    <row r="12782" spans="1:6" x14ac:dyDescent="0.2">
      <c r="A12782" s="5" t="s">
        <v>49688</v>
      </c>
      <c r="B12782" s="1" t="s">
        <v>49689</v>
      </c>
      <c r="C12782" s="1" t="s">
        <v>4471</v>
      </c>
      <c r="D12782" s="2" t="s">
        <v>9</v>
      </c>
      <c r="E12782" s="1" t="s">
        <v>49690</v>
      </c>
      <c r="F12782" s="1" t="s">
        <v>49691</v>
      </c>
    </row>
    <row r="12783" spans="1:6" x14ac:dyDescent="0.2">
      <c r="A12783" s="5" t="s">
        <v>49692</v>
      </c>
      <c r="B12783" s="1" t="s">
        <v>49693</v>
      </c>
      <c r="C12783" s="1" t="s">
        <v>12897</v>
      </c>
      <c r="D12783" s="2" t="s">
        <v>9</v>
      </c>
      <c r="E12783" s="1" t="s">
        <v>49694</v>
      </c>
      <c r="F12783" s="1" t="s">
        <v>49695</v>
      </c>
    </row>
    <row r="12784" spans="1:6" x14ac:dyDescent="0.2">
      <c r="A12784" s="6" t="s">
        <v>49696</v>
      </c>
      <c r="B12784" s="3" t="s">
        <v>49697</v>
      </c>
      <c r="C12784" s="3" t="s">
        <v>49698</v>
      </c>
      <c r="D12784" s="4" t="s">
        <v>9</v>
      </c>
      <c r="E12784" s="3" t="s">
        <v>49699</v>
      </c>
      <c r="F12784" s="3" t="s">
        <v>49700</v>
      </c>
    </row>
    <row r="12785" spans="1:6" x14ac:dyDescent="0.2">
      <c r="A12785" s="6" t="s">
        <v>49701</v>
      </c>
      <c r="B12785" s="3" t="s">
        <v>49702</v>
      </c>
      <c r="C12785" s="3" t="s">
        <v>11533</v>
      </c>
      <c r="D12785" s="4" t="s">
        <v>9</v>
      </c>
      <c r="E12785" s="3" t="s">
        <v>49703</v>
      </c>
      <c r="F12785" s="3" t="s">
        <v>49</v>
      </c>
    </row>
    <row r="12786" spans="1:6" x14ac:dyDescent="0.2">
      <c r="A12786" s="5" t="s">
        <v>49704</v>
      </c>
      <c r="B12786" s="1" t="s">
        <v>49705</v>
      </c>
      <c r="C12786" s="1" t="s">
        <v>187</v>
      </c>
      <c r="D12786" s="2" t="s">
        <v>9</v>
      </c>
      <c r="E12786" s="1" t="s">
        <v>62080</v>
      </c>
      <c r="F12786" s="1" t="s">
        <v>5691</v>
      </c>
    </row>
    <row r="12787" spans="1:6" x14ac:dyDescent="0.2">
      <c r="A12787" s="6" t="s">
        <v>49706</v>
      </c>
      <c r="B12787" s="3" t="s">
        <v>49707</v>
      </c>
      <c r="C12787" s="3" t="s">
        <v>1147</v>
      </c>
      <c r="D12787" s="4" t="s">
        <v>9</v>
      </c>
      <c r="E12787" s="3" t="s">
        <v>49708</v>
      </c>
      <c r="F12787" s="3" t="s">
        <v>49709</v>
      </c>
    </row>
    <row r="12788" spans="1:6" x14ac:dyDescent="0.2">
      <c r="A12788" s="5" t="s">
        <v>49710</v>
      </c>
      <c r="B12788" s="1" t="s">
        <v>49711</v>
      </c>
      <c r="C12788" s="1" t="s">
        <v>1510</v>
      </c>
      <c r="D12788" s="2" t="s">
        <v>9</v>
      </c>
      <c r="E12788" s="1" t="s">
        <v>49712</v>
      </c>
      <c r="F12788" s="1" t="s">
        <v>3673</v>
      </c>
    </row>
    <row r="12789" spans="1:6" x14ac:dyDescent="0.2">
      <c r="A12789" s="6" t="s">
        <v>49713</v>
      </c>
      <c r="B12789" s="3" t="s">
        <v>49714</v>
      </c>
      <c r="C12789" s="3" t="s">
        <v>818</v>
      </c>
      <c r="D12789" s="4" t="s">
        <v>9</v>
      </c>
      <c r="E12789" s="3" t="s">
        <v>49715</v>
      </c>
      <c r="F12789" s="3" t="s">
        <v>49</v>
      </c>
    </row>
    <row r="12790" spans="1:6" x14ac:dyDescent="0.2">
      <c r="A12790" s="5" t="s">
        <v>49716</v>
      </c>
      <c r="B12790" s="1" t="s">
        <v>49717</v>
      </c>
      <c r="C12790" s="1" t="s">
        <v>818</v>
      </c>
      <c r="D12790" s="2" t="s">
        <v>9</v>
      </c>
      <c r="E12790" s="1" t="s">
        <v>49718</v>
      </c>
      <c r="F12790" s="1" t="s">
        <v>16</v>
      </c>
    </row>
    <row r="12791" spans="1:6" x14ac:dyDescent="0.2">
      <c r="A12791" s="5" t="s">
        <v>49719</v>
      </c>
      <c r="B12791" s="1" t="s">
        <v>49720</v>
      </c>
      <c r="C12791" s="1" t="s">
        <v>43</v>
      </c>
      <c r="D12791" s="2" t="s">
        <v>9</v>
      </c>
      <c r="E12791" s="1" t="s">
        <v>49721</v>
      </c>
      <c r="F12791" s="1" t="s">
        <v>49722</v>
      </c>
    </row>
    <row r="12792" spans="1:6" x14ac:dyDescent="0.2">
      <c r="A12792" s="5" t="s">
        <v>49723</v>
      </c>
      <c r="B12792" s="1" t="s">
        <v>49724</v>
      </c>
      <c r="C12792" s="1" t="s">
        <v>982</v>
      </c>
      <c r="D12792" s="2" t="s">
        <v>9</v>
      </c>
      <c r="E12792" s="1" t="s">
        <v>49725</v>
      </c>
      <c r="F12792" s="1" t="s">
        <v>49</v>
      </c>
    </row>
    <row r="12793" spans="1:6" x14ac:dyDescent="0.2">
      <c r="A12793" s="5" t="s">
        <v>49726</v>
      </c>
      <c r="B12793" s="1" t="s">
        <v>49727</v>
      </c>
      <c r="C12793" s="1" t="s">
        <v>6546</v>
      </c>
      <c r="D12793" s="2" t="s">
        <v>9</v>
      </c>
      <c r="E12793" s="1" t="s">
        <v>49728</v>
      </c>
      <c r="F12793" s="1" t="s">
        <v>27981</v>
      </c>
    </row>
    <row r="12794" spans="1:6" x14ac:dyDescent="0.2">
      <c r="A12794" s="5" t="s">
        <v>49729</v>
      </c>
      <c r="B12794" s="1" t="s">
        <v>49730</v>
      </c>
      <c r="C12794" s="1" t="s">
        <v>49731</v>
      </c>
      <c r="D12794" s="2" t="s">
        <v>404</v>
      </c>
      <c r="E12794" s="1" t="s">
        <v>49732</v>
      </c>
      <c r="F12794" s="1" t="s">
        <v>49733</v>
      </c>
    </row>
    <row r="12795" spans="1:6" x14ac:dyDescent="0.2">
      <c r="A12795" s="5" t="s">
        <v>49734</v>
      </c>
      <c r="B12795" s="1" t="s">
        <v>49735</v>
      </c>
      <c r="C12795" s="1" t="s">
        <v>580</v>
      </c>
      <c r="D12795" s="2" t="s">
        <v>9</v>
      </c>
      <c r="E12795" s="1" t="s">
        <v>49736</v>
      </c>
      <c r="F12795" s="1" t="s">
        <v>49737</v>
      </c>
    </row>
    <row r="12796" spans="1:6" x14ac:dyDescent="0.2">
      <c r="A12796" s="6" t="s">
        <v>49738</v>
      </c>
      <c r="B12796" s="3" t="s">
        <v>49739</v>
      </c>
      <c r="C12796" s="3" t="s">
        <v>1475</v>
      </c>
      <c r="D12796" s="4" t="s">
        <v>9</v>
      </c>
      <c r="E12796" s="3" t="s">
        <v>49740</v>
      </c>
      <c r="F12796" s="3" t="s">
        <v>16</v>
      </c>
    </row>
    <row r="12797" spans="1:6" x14ac:dyDescent="0.2">
      <c r="A12797" s="5" t="s">
        <v>49741</v>
      </c>
      <c r="B12797" s="1" t="s">
        <v>49742</v>
      </c>
      <c r="C12797" s="1" t="s">
        <v>4296</v>
      </c>
      <c r="D12797" s="2" t="s">
        <v>9</v>
      </c>
      <c r="E12797" s="1" t="s">
        <v>49743</v>
      </c>
      <c r="F12797" s="1" t="s">
        <v>49744</v>
      </c>
    </row>
    <row r="12798" spans="1:6" x14ac:dyDescent="0.2">
      <c r="A12798" s="5" t="s">
        <v>49745</v>
      </c>
      <c r="B12798" s="1" t="s">
        <v>49746</v>
      </c>
      <c r="C12798" s="1" t="s">
        <v>2047</v>
      </c>
      <c r="D12798" s="2" t="s">
        <v>9</v>
      </c>
      <c r="E12798" s="1" t="s">
        <v>49747</v>
      </c>
      <c r="F12798" s="1" t="s">
        <v>4197</v>
      </c>
    </row>
    <row r="12799" spans="1:6" x14ac:dyDescent="0.2">
      <c r="A12799" s="6" t="s">
        <v>49748</v>
      </c>
      <c r="B12799" s="3" t="s">
        <v>49749</v>
      </c>
      <c r="C12799" s="3" t="s">
        <v>5934</v>
      </c>
      <c r="D12799" s="4" t="s">
        <v>9</v>
      </c>
      <c r="E12799" s="3" t="s">
        <v>49750</v>
      </c>
      <c r="F12799" s="3" t="s">
        <v>3595</v>
      </c>
    </row>
    <row r="12800" spans="1:6" x14ac:dyDescent="0.2">
      <c r="A12800" s="5" t="s">
        <v>49751</v>
      </c>
      <c r="B12800" s="1" t="s">
        <v>49752</v>
      </c>
      <c r="C12800" s="1" t="s">
        <v>483</v>
      </c>
      <c r="D12800" s="2" t="s">
        <v>9</v>
      </c>
      <c r="E12800" s="1" t="s">
        <v>49753</v>
      </c>
      <c r="F12800" s="1" t="s">
        <v>31959</v>
      </c>
    </row>
    <row r="12801" spans="1:6" x14ac:dyDescent="0.2">
      <c r="A12801" s="5" t="s">
        <v>49754</v>
      </c>
      <c r="B12801" s="1" t="s">
        <v>49755</v>
      </c>
      <c r="C12801" s="1" t="s">
        <v>23976</v>
      </c>
      <c r="D12801" s="2" t="s">
        <v>38</v>
      </c>
      <c r="E12801" s="1" t="s">
        <v>49756</v>
      </c>
      <c r="F12801" s="1" t="s">
        <v>49757</v>
      </c>
    </row>
    <row r="12802" spans="1:6" x14ac:dyDescent="0.2">
      <c r="A12802" s="5" t="s">
        <v>49758</v>
      </c>
      <c r="B12802" s="1" t="s">
        <v>49759</v>
      </c>
      <c r="C12802" s="1" t="s">
        <v>2423</v>
      </c>
      <c r="D12802" s="2" t="s">
        <v>9</v>
      </c>
      <c r="E12802" s="1" t="s">
        <v>49760</v>
      </c>
      <c r="F12802" s="1" t="s">
        <v>49761</v>
      </c>
    </row>
    <row r="12803" spans="1:6" x14ac:dyDescent="0.2">
      <c r="A12803" s="5" t="s">
        <v>49762</v>
      </c>
      <c r="B12803" s="1" t="s">
        <v>49763</v>
      </c>
      <c r="C12803" s="1" t="s">
        <v>145</v>
      </c>
      <c r="D12803" s="2" t="s">
        <v>9</v>
      </c>
      <c r="E12803" s="1" t="s">
        <v>49764</v>
      </c>
      <c r="F12803" s="1" t="s">
        <v>49765</v>
      </c>
    </row>
    <row r="12804" spans="1:6" x14ac:dyDescent="0.2">
      <c r="A12804" s="5" t="s">
        <v>49766</v>
      </c>
      <c r="B12804" s="1" t="s">
        <v>49767</v>
      </c>
      <c r="C12804" s="1" t="s">
        <v>12839</v>
      </c>
      <c r="D12804" s="2" t="s">
        <v>9</v>
      </c>
      <c r="E12804" s="1" t="s">
        <v>49768</v>
      </c>
      <c r="F12804" s="1" t="s">
        <v>32963</v>
      </c>
    </row>
    <row r="12805" spans="1:6" x14ac:dyDescent="0.2">
      <c r="A12805" s="5" t="s">
        <v>49769</v>
      </c>
      <c r="B12805" s="1" t="s">
        <v>49770</v>
      </c>
      <c r="C12805" s="1" t="s">
        <v>6517</v>
      </c>
      <c r="D12805" s="2" t="s">
        <v>38</v>
      </c>
      <c r="E12805" s="1" t="s">
        <v>49771</v>
      </c>
      <c r="F12805" s="1" t="s">
        <v>49772</v>
      </c>
    </row>
    <row r="12806" spans="1:6" x14ac:dyDescent="0.2">
      <c r="A12806" s="5" t="s">
        <v>49773</v>
      </c>
      <c r="B12806" s="1" t="s">
        <v>49774</v>
      </c>
      <c r="C12806" s="1" t="s">
        <v>13348</v>
      </c>
      <c r="D12806" s="2" t="s">
        <v>9</v>
      </c>
      <c r="E12806" s="1" t="s">
        <v>49775</v>
      </c>
      <c r="F12806" s="1" t="s">
        <v>49776</v>
      </c>
    </row>
    <row r="12807" spans="1:6" x14ac:dyDescent="0.2">
      <c r="A12807" s="5" t="s">
        <v>49777</v>
      </c>
      <c r="B12807" s="1" t="s">
        <v>49778</v>
      </c>
      <c r="C12807" s="1" t="s">
        <v>902</v>
      </c>
      <c r="D12807" s="2" t="s">
        <v>9</v>
      </c>
      <c r="E12807" s="1" t="s">
        <v>49779</v>
      </c>
      <c r="F12807" s="1" t="s">
        <v>16</v>
      </c>
    </row>
    <row r="12808" spans="1:6" x14ac:dyDescent="0.2">
      <c r="A12808" s="5" t="s">
        <v>49780</v>
      </c>
      <c r="B12808" s="1" t="s">
        <v>49781</v>
      </c>
      <c r="C12808" s="1" t="s">
        <v>13180</v>
      </c>
      <c r="D12808" s="2" t="s">
        <v>404</v>
      </c>
      <c r="E12808" s="1" t="s">
        <v>49782</v>
      </c>
      <c r="F12808" s="1" t="s">
        <v>29101</v>
      </c>
    </row>
    <row r="12809" spans="1:6" x14ac:dyDescent="0.2">
      <c r="A12809" s="5" t="s">
        <v>49783</v>
      </c>
      <c r="B12809" s="1" t="s">
        <v>49784</v>
      </c>
      <c r="C12809" s="1" t="s">
        <v>40239</v>
      </c>
      <c r="D12809" s="2" t="s">
        <v>9</v>
      </c>
      <c r="E12809" s="1" t="s">
        <v>49785</v>
      </c>
      <c r="F12809" s="1" t="s">
        <v>49786</v>
      </c>
    </row>
    <row r="12810" spans="1:6" x14ac:dyDescent="0.2">
      <c r="A12810" s="5" t="s">
        <v>49787</v>
      </c>
      <c r="B12810" s="1" t="s">
        <v>49788</v>
      </c>
      <c r="C12810" s="1" t="s">
        <v>5887</v>
      </c>
      <c r="D12810" s="2" t="s">
        <v>9</v>
      </c>
      <c r="E12810" s="1" t="s">
        <v>49789</v>
      </c>
      <c r="F12810" s="1" t="s">
        <v>49790</v>
      </c>
    </row>
    <row r="12811" spans="1:6" x14ac:dyDescent="0.2">
      <c r="A12811" s="5" t="s">
        <v>49791</v>
      </c>
      <c r="B12811" s="1" t="s">
        <v>49792</v>
      </c>
      <c r="C12811" s="1" t="s">
        <v>1117</v>
      </c>
      <c r="D12811" s="2" t="s">
        <v>9</v>
      </c>
      <c r="E12811" s="1" t="s">
        <v>49793</v>
      </c>
      <c r="F12811" s="1" t="s">
        <v>34414</v>
      </c>
    </row>
    <row r="12812" spans="1:6" x14ac:dyDescent="0.2">
      <c r="A12812" s="5" t="s">
        <v>49794</v>
      </c>
      <c r="B12812" s="1" t="s">
        <v>49795</v>
      </c>
      <c r="C12812" s="1" t="s">
        <v>2183</v>
      </c>
      <c r="D12812" s="2" t="s">
        <v>9</v>
      </c>
      <c r="E12812" s="1" t="s">
        <v>49796</v>
      </c>
      <c r="F12812" s="1" t="s">
        <v>49797</v>
      </c>
    </row>
    <row r="12813" spans="1:6" x14ac:dyDescent="0.2">
      <c r="A12813" s="5" t="s">
        <v>49798</v>
      </c>
      <c r="B12813" s="1" t="s">
        <v>49799</v>
      </c>
      <c r="C12813" s="1" t="s">
        <v>4951</v>
      </c>
      <c r="D12813" s="2" t="s">
        <v>9</v>
      </c>
      <c r="E12813" s="1" t="s">
        <v>49800</v>
      </c>
      <c r="F12813" s="1" t="s">
        <v>49801</v>
      </c>
    </row>
    <row r="12814" spans="1:6" x14ac:dyDescent="0.2">
      <c r="A12814" s="5" t="s">
        <v>49802</v>
      </c>
      <c r="B12814" s="1" t="s">
        <v>49803</v>
      </c>
      <c r="C12814" s="1" t="s">
        <v>3481</v>
      </c>
      <c r="D12814" s="2" t="s">
        <v>9</v>
      </c>
      <c r="E12814" s="1" t="s">
        <v>49804</v>
      </c>
      <c r="F12814" s="1" t="s">
        <v>49805</v>
      </c>
    </row>
    <row r="12815" spans="1:6" x14ac:dyDescent="0.2">
      <c r="A12815" s="5" t="s">
        <v>49806</v>
      </c>
      <c r="B12815" s="1" t="s">
        <v>49807</v>
      </c>
      <c r="C12815" s="1" t="s">
        <v>902</v>
      </c>
      <c r="D12815" s="2" t="s">
        <v>9</v>
      </c>
      <c r="E12815" s="1" t="s">
        <v>49808</v>
      </c>
      <c r="F12815" s="1" t="s">
        <v>49809</v>
      </c>
    </row>
    <row r="12816" spans="1:6" x14ac:dyDescent="0.2">
      <c r="A12816" s="6" t="s">
        <v>49810</v>
      </c>
      <c r="B12816" s="3" t="s">
        <v>49811</v>
      </c>
      <c r="C12816" s="3" t="s">
        <v>49812</v>
      </c>
      <c r="D12816" s="4" t="s">
        <v>9</v>
      </c>
      <c r="E12816" s="3" t="s">
        <v>49813</v>
      </c>
      <c r="F12816" s="3" t="s">
        <v>49814</v>
      </c>
    </row>
    <row r="12817" spans="1:6" x14ac:dyDescent="0.2">
      <c r="A12817" s="5" t="s">
        <v>49815</v>
      </c>
      <c r="B12817" s="1" t="s">
        <v>49816</v>
      </c>
      <c r="C12817" s="1" t="s">
        <v>43</v>
      </c>
      <c r="D12817" s="2" t="s">
        <v>9</v>
      </c>
      <c r="E12817" s="1" t="s">
        <v>49817</v>
      </c>
      <c r="F12817" s="1" t="s">
        <v>49818</v>
      </c>
    </row>
    <row r="12818" spans="1:6" x14ac:dyDescent="0.2">
      <c r="A12818" s="5" t="s">
        <v>49819</v>
      </c>
      <c r="B12818" s="1" t="s">
        <v>49820</v>
      </c>
      <c r="C12818" s="1" t="s">
        <v>17289</v>
      </c>
      <c r="D12818" s="2" t="s">
        <v>9</v>
      </c>
      <c r="E12818" s="1" t="s">
        <v>49821</v>
      </c>
      <c r="F12818" s="1" t="s">
        <v>49822</v>
      </c>
    </row>
    <row r="12819" spans="1:6" x14ac:dyDescent="0.2">
      <c r="A12819" s="5" t="s">
        <v>49823</v>
      </c>
      <c r="B12819" s="1" t="s">
        <v>49824</v>
      </c>
      <c r="C12819" s="1" t="s">
        <v>760</v>
      </c>
      <c r="D12819" s="2" t="s">
        <v>9</v>
      </c>
      <c r="E12819" s="1" t="s">
        <v>49825</v>
      </c>
      <c r="F12819" s="1" t="s">
        <v>49826</v>
      </c>
    </row>
    <row r="12820" spans="1:6" x14ac:dyDescent="0.2">
      <c r="A12820" s="5" t="s">
        <v>49827</v>
      </c>
      <c r="B12820" s="1" t="s">
        <v>49828</v>
      </c>
      <c r="C12820" s="1" t="s">
        <v>49829</v>
      </c>
      <c r="D12820" s="2" t="s">
        <v>9</v>
      </c>
      <c r="E12820" s="1" t="s">
        <v>49830</v>
      </c>
      <c r="F12820" s="1" t="s">
        <v>49831</v>
      </c>
    </row>
    <row r="12821" spans="1:6" x14ac:dyDescent="0.2">
      <c r="A12821" s="6" t="s">
        <v>49832</v>
      </c>
      <c r="B12821" s="3" t="s">
        <v>49833</v>
      </c>
      <c r="C12821" s="3" t="s">
        <v>2962</v>
      </c>
      <c r="D12821" s="4" t="s">
        <v>9</v>
      </c>
      <c r="E12821" s="3" t="s">
        <v>49834</v>
      </c>
      <c r="F12821" s="3" t="s">
        <v>49835</v>
      </c>
    </row>
    <row r="12822" spans="1:6" x14ac:dyDescent="0.2">
      <c r="A12822" s="6" t="s">
        <v>49836</v>
      </c>
      <c r="B12822" s="3" t="s">
        <v>49837</v>
      </c>
      <c r="C12822" s="3" t="s">
        <v>2082</v>
      </c>
      <c r="D12822" s="4" t="s">
        <v>9</v>
      </c>
      <c r="E12822" s="3" t="s">
        <v>49838</v>
      </c>
      <c r="F12822" s="3" t="s">
        <v>49839</v>
      </c>
    </row>
    <row r="12823" spans="1:6" x14ac:dyDescent="0.2">
      <c r="A12823" s="5" t="s">
        <v>49840</v>
      </c>
      <c r="B12823" s="1" t="s">
        <v>49841</v>
      </c>
      <c r="C12823" s="1" t="s">
        <v>501</v>
      </c>
      <c r="D12823" s="2" t="s">
        <v>9</v>
      </c>
      <c r="E12823" s="1" t="s">
        <v>49842</v>
      </c>
      <c r="F12823" s="1" t="s">
        <v>49843</v>
      </c>
    </row>
    <row r="12824" spans="1:6" x14ac:dyDescent="0.2">
      <c r="A12824" s="5" t="s">
        <v>49844</v>
      </c>
      <c r="B12824" s="1" t="s">
        <v>49845</v>
      </c>
      <c r="C12824" s="1" t="s">
        <v>3160</v>
      </c>
      <c r="D12824" s="2" t="s">
        <v>9</v>
      </c>
      <c r="E12824" s="1" t="s">
        <v>62080</v>
      </c>
      <c r="F12824" s="1" t="s">
        <v>49846</v>
      </c>
    </row>
    <row r="12825" spans="1:6" x14ac:dyDescent="0.2">
      <c r="A12825" s="5" t="s">
        <v>49847</v>
      </c>
      <c r="B12825" s="1" t="s">
        <v>49848</v>
      </c>
      <c r="C12825" s="1" t="s">
        <v>1570</v>
      </c>
      <c r="D12825" s="2" t="s">
        <v>9</v>
      </c>
      <c r="E12825" s="1" t="s">
        <v>49849</v>
      </c>
      <c r="F12825" s="1" t="s">
        <v>49850</v>
      </c>
    </row>
    <row r="12826" spans="1:6" x14ac:dyDescent="0.2">
      <c r="A12826" s="5" t="s">
        <v>49851</v>
      </c>
      <c r="B12826" s="1" t="s">
        <v>49852</v>
      </c>
      <c r="C12826" s="1" t="s">
        <v>103</v>
      </c>
      <c r="D12826" s="2" t="s">
        <v>38</v>
      </c>
      <c r="E12826" s="1" t="s">
        <v>49853</v>
      </c>
      <c r="F12826" s="1" t="s">
        <v>49</v>
      </c>
    </row>
    <row r="12827" spans="1:6" x14ac:dyDescent="0.2">
      <c r="A12827" s="5" t="s">
        <v>49854</v>
      </c>
      <c r="B12827" s="1" t="s">
        <v>49855</v>
      </c>
      <c r="C12827" s="1" t="s">
        <v>8417</v>
      </c>
      <c r="D12827" s="2" t="s">
        <v>9</v>
      </c>
      <c r="E12827" s="1" t="s">
        <v>49856</v>
      </c>
      <c r="F12827" s="1" t="s">
        <v>49857</v>
      </c>
    </row>
    <row r="12828" spans="1:6" x14ac:dyDescent="0.2">
      <c r="A12828" s="5" t="s">
        <v>49858</v>
      </c>
      <c r="B12828" s="1" t="s">
        <v>49859</v>
      </c>
      <c r="C12828" s="1" t="s">
        <v>173</v>
      </c>
      <c r="D12828" s="2" t="s">
        <v>9</v>
      </c>
      <c r="E12828" s="1" t="s">
        <v>62080</v>
      </c>
      <c r="F12828" s="1" t="s">
        <v>49860</v>
      </c>
    </row>
    <row r="12829" spans="1:6" x14ac:dyDescent="0.2">
      <c r="A12829" s="5" t="s">
        <v>49861</v>
      </c>
      <c r="B12829" s="1" t="s">
        <v>49862</v>
      </c>
      <c r="C12829" s="1" t="s">
        <v>649</v>
      </c>
      <c r="D12829" s="2" t="s">
        <v>9</v>
      </c>
      <c r="E12829" s="1" t="s">
        <v>49863</v>
      </c>
      <c r="F12829" s="1" t="s">
        <v>16</v>
      </c>
    </row>
    <row r="12830" spans="1:6" x14ac:dyDescent="0.2">
      <c r="A12830" s="6" t="s">
        <v>49864</v>
      </c>
      <c r="B12830" s="3" t="s">
        <v>49865</v>
      </c>
      <c r="C12830" s="3" t="s">
        <v>49866</v>
      </c>
      <c r="D12830" s="4" t="s">
        <v>38</v>
      </c>
      <c r="E12830" s="3" t="s">
        <v>49867</v>
      </c>
      <c r="F12830" s="3" t="s">
        <v>49868</v>
      </c>
    </row>
    <row r="12831" spans="1:6" x14ac:dyDescent="0.2">
      <c r="A12831" s="5" t="s">
        <v>49869</v>
      </c>
      <c r="B12831" s="1" t="s">
        <v>49870</v>
      </c>
      <c r="C12831" s="1" t="s">
        <v>2443</v>
      </c>
      <c r="D12831" s="2" t="s">
        <v>9</v>
      </c>
      <c r="E12831" s="1" t="s">
        <v>49871</v>
      </c>
      <c r="F12831" s="1" t="s">
        <v>49872</v>
      </c>
    </row>
    <row r="12832" spans="1:6" x14ac:dyDescent="0.2">
      <c r="A12832" s="6" t="s">
        <v>49873</v>
      </c>
      <c r="B12832" s="3" t="s">
        <v>49874</v>
      </c>
      <c r="C12832" s="3" t="s">
        <v>137</v>
      </c>
      <c r="D12832" s="4" t="s">
        <v>9</v>
      </c>
      <c r="E12832" s="1" t="s">
        <v>62080</v>
      </c>
      <c r="F12832" s="3" t="s">
        <v>49875</v>
      </c>
    </row>
    <row r="12833" spans="1:6" x14ac:dyDescent="0.2">
      <c r="A12833" s="6" t="s">
        <v>49876</v>
      </c>
      <c r="B12833" s="3" t="s">
        <v>49877</v>
      </c>
      <c r="C12833" s="3" t="s">
        <v>4530</v>
      </c>
      <c r="D12833" s="4" t="s">
        <v>38</v>
      </c>
      <c r="E12833" s="3" t="s">
        <v>49878</v>
      </c>
      <c r="F12833" s="3" t="s">
        <v>49879</v>
      </c>
    </row>
    <row r="12834" spans="1:6" x14ac:dyDescent="0.2">
      <c r="A12834" s="5" t="s">
        <v>49880</v>
      </c>
      <c r="B12834" s="1" t="s">
        <v>49881</v>
      </c>
      <c r="C12834" s="1" t="s">
        <v>2443</v>
      </c>
      <c r="D12834" s="2" t="s">
        <v>9</v>
      </c>
      <c r="E12834" s="1" t="s">
        <v>49882</v>
      </c>
      <c r="F12834" s="1" t="s">
        <v>16</v>
      </c>
    </row>
    <row r="12835" spans="1:6" x14ac:dyDescent="0.2">
      <c r="A12835" s="5" t="s">
        <v>49883</v>
      </c>
      <c r="B12835" s="1" t="s">
        <v>49884</v>
      </c>
      <c r="C12835" s="1" t="s">
        <v>7707</v>
      </c>
      <c r="D12835" s="2" t="s">
        <v>9</v>
      </c>
      <c r="E12835" s="1" t="s">
        <v>49885</v>
      </c>
      <c r="F12835" s="1" t="s">
        <v>49886</v>
      </c>
    </row>
    <row r="12836" spans="1:6" x14ac:dyDescent="0.2">
      <c r="A12836" s="5" t="s">
        <v>49887</v>
      </c>
      <c r="B12836" s="1" t="s">
        <v>49888</v>
      </c>
      <c r="C12836" s="1" t="s">
        <v>14164</v>
      </c>
      <c r="D12836" s="2" t="s">
        <v>9</v>
      </c>
      <c r="E12836" s="1" t="s">
        <v>49889</v>
      </c>
      <c r="F12836" s="1" t="s">
        <v>16</v>
      </c>
    </row>
    <row r="12837" spans="1:6" x14ac:dyDescent="0.2">
      <c r="A12837" s="5" t="s">
        <v>49890</v>
      </c>
      <c r="B12837" s="1" t="s">
        <v>49891</v>
      </c>
      <c r="C12837" s="1" t="s">
        <v>704</v>
      </c>
      <c r="D12837" s="2" t="s">
        <v>9</v>
      </c>
      <c r="E12837" s="1" t="s">
        <v>49892</v>
      </c>
      <c r="F12837" s="1" t="s">
        <v>4293</v>
      </c>
    </row>
    <row r="12838" spans="1:6" x14ac:dyDescent="0.2">
      <c r="A12838" s="5" t="s">
        <v>49893</v>
      </c>
      <c r="B12838" s="1" t="s">
        <v>49894</v>
      </c>
      <c r="C12838" s="1" t="s">
        <v>6608</v>
      </c>
      <c r="D12838" s="2" t="s">
        <v>9</v>
      </c>
      <c r="E12838" s="1" t="s">
        <v>49895</v>
      </c>
      <c r="F12838" s="1" t="s">
        <v>49896</v>
      </c>
    </row>
    <row r="12839" spans="1:6" x14ac:dyDescent="0.2">
      <c r="A12839" s="5" t="s">
        <v>49897</v>
      </c>
      <c r="B12839" s="1" t="s">
        <v>49898</v>
      </c>
      <c r="C12839" s="1" t="s">
        <v>27770</v>
      </c>
      <c r="D12839" s="2" t="s">
        <v>9</v>
      </c>
      <c r="E12839" s="1" t="s">
        <v>49899</v>
      </c>
      <c r="F12839" s="1" t="s">
        <v>49900</v>
      </c>
    </row>
    <row r="12840" spans="1:6" x14ac:dyDescent="0.2">
      <c r="A12840" s="5" t="s">
        <v>49901</v>
      </c>
      <c r="B12840" s="1" t="s">
        <v>49902</v>
      </c>
      <c r="C12840" s="1" t="s">
        <v>17165</v>
      </c>
      <c r="D12840" s="2" t="s">
        <v>9</v>
      </c>
      <c r="E12840" s="1" t="s">
        <v>49903</v>
      </c>
      <c r="F12840" s="1" t="s">
        <v>49904</v>
      </c>
    </row>
    <row r="12841" spans="1:6" x14ac:dyDescent="0.2">
      <c r="A12841" s="5" t="s">
        <v>49905</v>
      </c>
      <c r="B12841" s="1" t="s">
        <v>49906</v>
      </c>
      <c r="C12841" s="1" t="s">
        <v>483</v>
      </c>
      <c r="D12841" s="2" t="s">
        <v>9</v>
      </c>
      <c r="E12841" s="1" t="s">
        <v>49907</v>
      </c>
      <c r="F12841" s="1" t="s">
        <v>49908</v>
      </c>
    </row>
    <row r="12842" spans="1:6" x14ac:dyDescent="0.2">
      <c r="A12842" s="5" t="s">
        <v>49909</v>
      </c>
      <c r="B12842" s="1" t="s">
        <v>49910</v>
      </c>
      <c r="C12842" s="1" t="s">
        <v>374</v>
      </c>
      <c r="D12842" s="2" t="s">
        <v>9</v>
      </c>
      <c r="E12842" s="1" t="s">
        <v>49911</v>
      </c>
      <c r="F12842" s="1" t="s">
        <v>49912</v>
      </c>
    </row>
    <row r="12843" spans="1:6" x14ac:dyDescent="0.2">
      <c r="A12843" s="5" t="s">
        <v>49913</v>
      </c>
      <c r="B12843" s="1" t="s">
        <v>49914</v>
      </c>
      <c r="C12843" s="1" t="s">
        <v>6388</v>
      </c>
      <c r="D12843" s="2" t="s">
        <v>404</v>
      </c>
      <c r="E12843" s="1" t="s">
        <v>49915</v>
      </c>
      <c r="F12843" s="1" t="s">
        <v>49916</v>
      </c>
    </row>
    <row r="12844" spans="1:6" x14ac:dyDescent="0.2">
      <c r="A12844" s="5" t="s">
        <v>49917</v>
      </c>
      <c r="B12844" s="1" t="s">
        <v>49918</v>
      </c>
      <c r="C12844" s="1" t="s">
        <v>49919</v>
      </c>
      <c r="D12844" s="2" t="s">
        <v>9</v>
      </c>
      <c r="E12844" s="1" t="s">
        <v>49920</v>
      </c>
      <c r="F12844" s="1" t="s">
        <v>49921</v>
      </c>
    </row>
    <row r="12845" spans="1:6" x14ac:dyDescent="0.2">
      <c r="A12845" s="6" t="s">
        <v>49922</v>
      </c>
      <c r="B12845" s="3" t="s">
        <v>49923</v>
      </c>
      <c r="C12845" s="3" t="s">
        <v>4928</v>
      </c>
      <c r="D12845" s="4" t="s">
        <v>9</v>
      </c>
      <c r="E12845" s="3" t="s">
        <v>49924</v>
      </c>
      <c r="F12845" s="3" t="s">
        <v>49925</v>
      </c>
    </row>
    <row r="12846" spans="1:6" x14ac:dyDescent="0.2">
      <c r="A12846" s="5" t="s">
        <v>49926</v>
      </c>
      <c r="B12846" s="1" t="s">
        <v>49927</v>
      </c>
      <c r="C12846" s="1" t="s">
        <v>42893</v>
      </c>
      <c r="D12846" s="2" t="s">
        <v>9</v>
      </c>
      <c r="E12846" s="1" t="s">
        <v>49928</v>
      </c>
      <c r="F12846" s="1" t="s">
        <v>49929</v>
      </c>
    </row>
    <row r="12847" spans="1:6" x14ac:dyDescent="0.2">
      <c r="A12847" s="6" t="s">
        <v>49930</v>
      </c>
      <c r="B12847" s="3" t="s">
        <v>49931</v>
      </c>
      <c r="C12847" s="3" t="s">
        <v>49932</v>
      </c>
      <c r="D12847" s="4" t="s">
        <v>9</v>
      </c>
      <c r="E12847" s="3" t="s">
        <v>49933</v>
      </c>
      <c r="F12847" s="3" t="s">
        <v>49934</v>
      </c>
    </row>
    <row r="12848" spans="1:6" x14ac:dyDescent="0.2">
      <c r="A12848" s="5" t="s">
        <v>49935</v>
      </c>
      <c r="B12848" s="1" t="s">
        <v>49936</v>
      </c>
      <c r="C12848" s="1" t="s">
        <v>2443</v>
      </c>
      <c r="D12848" s="2" t="s">
        <v>9</v>
      </c>
      <c r="E12848" s="1" t="s">
        <v>49937</v>
      </c>
      <c r="F12848" s="1" t="s">
        <v>5254</v>
      </c>
    </row>
    <row r="12849" spans="1:6" x14ac:dyDescent="0.2">
      <c r="A12849" s="5" t="s">
        <v>49938</v>
      </c>
      <c r="B12849" s="1" t="s">
        <v>49939</v>
      </c>
      <c r="C12849" s="1" t="s">
        <v>635</v>
      </c>
      <c r="D12849" s="2" t="s">
        <v>9</v>
      </c>
      <c r="E12849" s="1" t="s">
        <v>49940</v>
      </c>
      <c r="F12849" s="1" t="s">
        <v>49941</v>
      </c>
    </row>
    <row r="12850" spans="1:6" x14ac:dyDescent="0.2">
      <c r="A12850" s="5" t="s">
        <v>49942</v>
      </c>
      <c r="B12850" s="1" t="s">
        <v>49943</v>
      </c>
      <c r="C12850" s="1" t="s">
        <v>2383</v>
      </c>
      <c r="D12850" s="2" t="s">
        <v>9</v>
      </c>
      <c r="E12850" s="1" t="s">
        <v>49944</v>
      </c>
      <c r="F12850" s="1" t="s">
        <v>49945</v>
      </c>
    </row>
    <row r="12851" spans="1:6" x14ac:dyDescent="0.2">
      <c r="A12851" s="5" t="s">
        <v>49946</v>
      </c>
      <c r="B12851" s="1" t="s">
        <v>49947</v>
      </c>
      <c r="C12851" s="1" t="s">
        <v>8439</v>
      </c>
      <c r="D12851" s="2" t="s">
        <v>9</v>
      </c>
      <c r="E12851" s="1" t="s">
        <v>49948</v>
      </c>
      <c r="F12851" s="1" t="s">
        <v>49</v>
      </c>
    </row>
    <row r="12852" spans="1:6" x14ac:dyDescent="0.2">
      <c r="A12852" s="5" t="s">
        <v>49949</v>
      </c>
      <c r="B12852" s="1" t="s">
        <v>49950</v>
      </c>
      <c r="C12852" s="1" t="s">
        <v>9226</v>
      </c>
      <c r="D12852" s="2" t="s">
        <v>9</v>
      </c>
      <c r="E12852" s="1" t="s">
        <v>49951</v>
      </c>
      <c r="F12852" s="1" t="s">
        <v>49952</v>
      </c>
    </row>
    <row r="12853" spans="1:6" x14ac:dyDescent="0.2">
      <c r="A12853" s="5" t="s">
        <v>49953</v>
      </c>
      <c r="B12853" s="1" t="s">
        <v>49954</v>
      </c>
      <c r="C12853" s="1" t="s">
        <v>8375</v>
      </c>
      <c r="D12853" s="2" t="s">
        <v>9</v>
      </c>
      <c r="E12853" s="1" t="s">
        <v>49955</v>
      </c>
      <c r="F12853" s="1" t="s">
        <v>49956</v>
      </c>
    </row>
    <row r="12854" spans="1:6" x14ac:dyDescent="0.2">
      <c r="A12854" s="5" t="s">
        <v>49957</v>
      </c>
      <c r="B12854" s="1" t="s">
        <v>49958</v>
      </c>
      <c r="C12854" s="1" t="s">
        <v>4258</v>
      </c>
      <c r="D12854" s="2" t="s">
        <v>9</v>
      </c>
      <c r="E12854" s="1" t="s">
        <v>49959</v>
      </c>
      <c r="F12854" s="1" t="s">
        <v>49960</v>
      </c>
    </row>
    <row r="12855" spans="1:6" x14ac:dyDescent="0.2">
      <c r="A12855" s="6" t="s">
        <v>49961</v>
      </c>
      <c r="B12855" s="3" t="s">
        <v>49962</v>
      </c>
      <c r="C12855" s="3" t="s">
        <v>1475</v>
      </c>
      <c r="D12855" s="4" t="s">
        <v>9</v>
      </c>
      <c r="E12855" s="3" t="s">
        <v>49963</v>
      </c>
      <c r="F12855" s="3" t="s">
        <v>49964</v>
      </c>
    </row>
    <row r="12856" spans="1:6" x14ac:dyDescent="0.2">
      <c r="A12856" s="5" t="s">
        <v>49965</v>
      </c>
      <c r="B12856" s="1" t="s">
        <v>49966</v>
      </c>
      <c r="C12856" s="1" t="s">
        <v>4968</v>
      </c>
      <c r="D12856" s="2" t="s">
        <v>9</v>
      </c>
      <c r="E12856" s="1" t="s">
        <v>49967</v>
      </c>
      <c r="F12856" s="1" t="s">
        <v>75</v>
      </c>
    </row>
    <row r="12857" spans="1:6" x14ac:dyDescent="0.2">
      <c r="A12857" s="5" t="s">
        <v>49968</v>
      </c>
      <c r="B12857" s="1" t="s">
        <v>49969</v>
      </c>
      <c r="C12857" s="1" t="s">
        <v>20303</v>
      </c>
      <c r="D12857" s="2" t="s">
        <v>9</v>
      </c>
      <c r="E12857" s="1" t="s">
        <v>62080</v>
      </c>
      <c r="F12857" s="1" t="s">
        <v>49970</v>
      </c>
    </row>
    <row r="12858" spans="1:6" x14ac:dyDescent="0.2">
      <c r="A12858" s="5" t="s">
        <v>32054</v>
      </c>
      <c r="B12858" s="1" t="s">
        <v>49971</v>
      </c>
      <c r="C12858" s="1" t="s">
        <v>2578</v>
      </c>
      <c r="D12858" s="2" t="s">
        <v>9</v>
      </c>
      <c r="E12858" s="1" t="s">
        <v>49972</v>
      </c>
      <c r="F12858" s="1" t="s">
        <v>463</v>
      </c>
    </row>
    <row r="12859" spans="1:6" x14ac:dyDescent="0.2">
      <c r="A12859" s="6" t="s">
        <v>49973</v>
      </c>
      <c r="B12859" s="3" t="s">
        <v>49974</v>
      </c>
      <c r="C12859" s="3" t="s">
        <v>483</v>
      </c>
      <c r="D12859" s="4" t="s">
        <v>9</v>
      </c>
      <c r="E12859" s="3" t="s">
        <v>49975</v>
      </c>
      <c r="F12859" s="3" t="s">
        <v>49976</v>
      </c>
    </row>
    <row r="12860" spans="1:6" x14ac:dyDescent="0.2">
      <c r="A12860" s="5" t="s">
        <v>49977</v>
      </c>
      <c r="B12860" s="1" t="s">
        <v>49978</v>
      </c>
      <c r="C12860" s="1" t="s">
        <v>722</v>
      </c>
      <c r="D12860" s="2" t="s">
        <v>9</v>
      </c>
      <c r="E12860" s="1" t="s">
        <v>49979</v>
      </c>
      <c r="F12860" s="1" t="s">
        <v>49980</v>
      </c>
    </row>
    <row r="12861" spans="1:6" x14ac:dyDescent="0.2">
      <c r="A12861" s="5" t="s">
        <v>49981</v>
      </c>
      <c r="B12861" s="1" t="s">
        <v>49982</v>
      </c>
      <c r="C12861" s="1" t="s">
        <v>5663</v>
      </c>
      <c r="D12861" s="2" t="s">
        <v>9</v>
      </c>
      <c r="E12861" s="1" t="s">
        <v>49983</v>
      </c>
      <c r="F12861" s="1" t="s">
        <v>49984</v>
      </c>
    </row>
    <row r="12862" spans="1:6" x14ac:dyDescent="0.2">
      <c r="A12862" s="5" t="s">
        <v>49985</v>
      </c>
      <c r="B12862" s="1" t="s">
        <v>49986</v>
      </c>
      <c r="C12862" s="1" t="s">
        <v>45399</v>
      </c>
      <c r="D12862" s="2" t="s">
        <v>9</v>
      </c>
      <c r="E12862" s="1" t="s">
        <v>49987</v>
      </c>
      <c r="F12862" s="1" t="s">
        <v>49988</v>
      </c>
    </row>
    <row r="12863" spans="1:6" x14ac:dyDescent="0.2">
      <c r="A12863" s="5" t="s">
        <v>49989</v>
      </c>
      <c r="B12863" s="1" t="s">
        <v>49990</v>
      </c>
      <c r="C12863" s="1" t="s">
        <v>49991</v>
      </c>
      <c r="D12863" s="2" t="s">
        <v>9</v>
      </c>
      <c r="E12863" s="1" t="s">
        <v>62080</v>
      </c>
      <c r="F12863" s="1" t="s">
        <v>49992</v>
      </c>
    </row>
    <row r="12864" spans="1:6" x14ac:dyDescent="0.2">
      <c r="A12864" s="5" t="s">
        <v>49993</v>
      </c>
      <c r="B12864" s="1" t="s">
        <v>49994</v>
      </c>
      <c r="C12864" s="1" t="s">
        <v>3403</v>
      </c>
      <c r="D12864" s="2" t="s">
        <v>38</v>
      </c>
      <c r="E12864" s="1" t="s">
        <v>49995</v>
      </c>
      <c r="F12864" s="1" t="s">
        <v>49996</v>
      </c>
    </row>
    <row r="12865" spans="1:6" x14ac:dyDescent="0.2">
      <c r="A12865" s="5" t="s">
        <v>49997</v>
      </c>
      <c r="B12865" s="1" t="s">
        <v>49998</v>
      </c>
      <c r="C12865" s="1" t="s">
        <v>28871</v>
      </c>
      <c r="D12865" s="2" t="s">
        <v>9</v>
      </c>
      <c r="E12865" s="1" t="s">
        <v>49999</v>
      </c>
      <c r="F12865" s="1" t="s">
        <v>463</v>
      </c>
    </row>
    <row r="12866" spans="1:6" x14ac:dyDescent="0.2">
      <c r="A12866" s="5" t="s">
        <v>50000</v>
      </c>
      <c r="B12866" s="1" t="s">
        <v>50001</v>
      </c>
      <c r="C12866" s="1" t="s">
        <v>2443</v>
      </c>
      <c r="D12866" s="2" t="s">
        <v>9</v>
      </c>
      <c r="E12866" s="1" t="s">
        <v>50002</v>
      </c>
      <c r="F12866" s="1" t="s">
        <v>15469</v>
      </c>
    </row>
    <row r="12867" spans="1:6" x14ac:dyDescent="0.2">
      <c r="A12867" s="6" t="s">
        <v>50003</v>
      </c>
      <c r="B12867" s="3" t="s">
        <v>50004</v>
      </c>
      <c r="C12867" s="3" t="s">
        <v>4697</v>
      </c>
      <c r="D12867" s="4" t="s">
        <v>9</v>
      </c>
      <c r="E12867" s="3" t="s">
        <v>50005</v>
      </c>
      <c r="F12867" s="3" t="s">
        <v>50006</v>
      </c>
    </row>
    <row r="12868" spans="1:6" x14ac:dyDescent="0.2">
      <c r="A12868" s="6" t="s">
        <v>50007</v>
      </c>
      <c r="B12868" s="3" t="s">
        <v>50008</v>
      </c>
      <c r="C12868" s="3" t="s">
        <v>50009</v>
      </c>
      <c r="D12868" s="4" t="s">
        <v>9</v>
      </c>
      <c r="E12868" s="3" t="s">
        <v>50010</v>
      </c>
      <c r="F12868" s="3" t="s">
        <v>50011</v>
      </c>
    </row>
    <row r="12869" spans="1:6" x14ac:dyDescent="0.2">
      <c r="A12869" s="6" t="s">
        <v>50012</v>
      </c>
      <c r="B12869" s="3" t="s">
        <v>50013</v>
      </c>
      <c r="C12869" s="3" t="s">
        <v>902</v>
      </c>
      <c r="D12869" s="4" t="s">
        <v>9</v>
      </c>
      <c r="E12869" s="3" t="s">
        <v>50014</v>
      </c>
      <c r="F12869" s="3" t="s">
        <v>50015</v>
      </c>
    </row>
    <row r="12870" spans="1:6" x14ac:dyDescent="0.2">
      <c r="A12870" s="5" t="s">
        <v>50016</v>
      </c>
      <c r="B12870" s="1" t="s">
        <v>50017</v>
      </c>
      <c r="C12870" s="1" t="s">
        <v>2443</v>
      </c>
      <c r="D12870" s="2" t="s">
        <v>9</v>
      </c>
      <c r="E12870" s="1" t="s">
        <v>50018</v>
      </c>
      <c r="F12870" s="1" t="s">
        <v>29460</v>
      </c>
    </row>
    <row r="12871" spans="1:6" x14ac:dyDescent="0.2">
      <c r="A12871" s="6" t="s">
        <v>50019</v>
      </c>
      <c r="B12871" s="3" t="s">
        <v>50020</v>
      </c>
      <c r="C12871" s="3" t="s">
        <v>4291</v>
      </c>
      <c r="D12871" s="4" t="s">
        <v>9</v>
      </c>
      <c r="E12871" s="3" t="s">
        <v>50021</v>
      </c>
      <c r="F12871" s="3" t="s">
        <v>50022</v>
      </c>
    </row>
    <row r="12872" spans="1:6" x14ac:dyDescent="0.2">
      <c r="A12872" s="5" t="s">
        <v>50023</v>
      </c>
      <c r="B12872" s="1" t="s">
        <v>50024</v>
      </c>
      <c r="C12872" s="1" t="s">
        <v>438</v>
      </c>
      <c r="D12872" s="2" t="s">
        <v>9</v>
      </c>
      <c r="E12872" s="1" t="s">
        <v>50025</v>
      </c>
      <c r="F12872" s="1" t="s">
        <v>50026</v>
      </c>
    </row>
    <row r="12873" spans="1:6" x14ac:dyDescent="0.2">
      <c r="A12873" s="5" t="s">
        <v>50027</v>
      </c>
      <c r="B12873" s="1" t="s">
        <v>50028</v>
      </c>
      <c r="C12873" s="1" t="s">
        <v>4968</v>
      </c>
      <c r="D12873" s="2" t="s">
        <v>9</v>
      </c>
      <c r="E12873" s="1" t="s">
        <v>50029</v>
      </c>
      <c r="F12873" s="1" t="s">
        <v>3771</v>
      </c>
    </row>
    <row r="12874" spans="1:6" x14ac:dyDescent="0.2">
      <c r="A12874" s="5" t="s">
        <v>50030</v>
      </c>
      <c r="B12874" s="1" t="s">
        <v>50031</v>
      </c>
      <c r="C12874" s="1" t="s">
        <v>1570</v>
      </c>
      <c r="D12874" s="2" t="s">
        <v>9</v>
      </c>
      <c r="E12874" s="1" t="s">
        <v>50032</v>
      </c>
      <c r="F12874" s="1" t="s">
        <v>50033</v>
      </c>
    </row>
    <row r="12875" spans="1:6" x14ac:dyDescent="0.2">
      <c r="A12875" s="5" t="s">
        <v>50034</v>
      </c>
      <c r="B12875" s="1" t="s">
        <v>50035</v>
      </c>
      <c r="C12875" s="1" t="s">
        <v>4521</v>
      </c>
      <c r="D12875" s="2" t="s">
        <v>9</v>
      </c>
      <c r="E12875" s="1" t="s">
        <v>50036</v>
      </c>
      <c r="F12875" s="1" t="s">
        <v>50037</v>
      </c>
    </row>
    <row r="12876" spans="1:6" x14ac:dyDescent="0.2">
      <c r="A12876" s="5" t="s">
        <v>50038</v>
      </c>
      <c r="B12876" s="1" t="s">
        <v>50039</v>
      </c>
      <c r="C12876" s="1" t="s">
        <v>12651</v>
      </c>
      <c r="D12876" s="2" t="s">
        <v>9</v>
      </c>
      <c r="E12876" s="1" t="s">
        <v>50040</v>
      </c>
      <c r="F12876" s="1" t="s">
        <v>50041</v>
      </c>
    </row>
    <row r="12877" spans="1:6" x14ac:dyDescent="0.2">
      <c r="A12877" s="5" t="s">
        <v>50042</v>
      </c>
      <c r="B12877" s="1" t="s">
        <v>50043</v>
      </c>
      <c r="C12877" s="1" t="s">
        <v>8851</v>
      </c>
      <c r="D12877" s="2" t="s">
        <v>9</v>
      </c>
      <c r="E12877" s="1" t="s">
        <v>50044</v>
      </c>
      <c r="F12877" s="1" t="s">
        <v>50045</v>
      </c>
    </row>
    <row r="12878" spans="1:6" x14ac:dyDescent="0.2">
      <c r="A12878" s="5" t="s">
        <v>50046</v>
      </c>
      <c r="B12878" s="1" t="s">
        <v>50047</v>
      </c>
      <c r="C12878" s="1" t="s">
        <v>4296</v>
      </c>
      <c r="D12878" s="2" t="s">
        <v>9</v>
      </c>
      <c r="E12878" s="1" t="s">
        <v>50048</v>
      </c>
      <c r="F12878" s="1" t="s">
        <v>50049</v>
      </c>
    </row>
    <row r="12879" spans="1:6" x14ac:dyDescent="0.2">
      <c r="A12879" s="5" t="s">
        <v>50050</v>
      </c>
      <c r="B12879" s="1" t="s">
        <v>50051</v>
      </c>
      <c r="C12879" s="1" t="s">
        <v>43</v>
      </c>
      <c r="D12879" s="2" t="s">
        <v>9</v>
      </c>
      <c r="E12879" s="1" t="s">
        <v>50052</v>
      </c>
      <c r="F12879" s="1" t="s">
        <v>50053</v>
      </c>
    </row>
    <row r="12880" spans="1:6" x14ac:dyDescent="0.2">
      <c r="A12880" s="6" t="s">
        <v>50054</v>
      </c>
      <c r="B12880" s="3" t="s">
        <v>50055</v>
      </c>
      <c r="C12880" s="3" t="s">
        <v>2443</v>
      </c>
      <c r="D12880" s="4" t="s">
        <v>9</v>
      </c>
      <c r="E12880" s="3" t="s">
        <v>50056</v>
      </c>
      <c r="F12880" s="3" t="s">
        <v>16</v>
      </c>
    </row>
    <row r="12881" spans="1:6" x14ac:dyDescent="0.2">
      <c r="A12881" s="5" t="s">
        <v>50057</v>
      </c>
      <c r="B12881" s="1" t="s">
        <v>50058</v>
      </c>
      <c r="C12881" s="1" t="s">
        <v>342</v>
      </c>
      <c r="D12881" s="2" t="s">
        <v>9</v>
      </c>
      <c r="E12881" s="1" t="s">
        <v>62080</v>
      </c>
      <c r="F12881" s="1" t="s">
        <v>50059</v>
      </c>
    </row>
    <row r="12882" spans="1:6" x14ac:dyDescent="0.2">
      <c r="A12882" s="5" t="s">
        <v>50060</v>
      </c>
      <c r="B12882" s="1" t="s">
        <v>50061</v>
      </c>
      <c r="C12882" s="1" t="s">
        <v>50062</v>
      </c>
      <c r="D12882" s="2" t="s">
        <v>9</v>
      </c>
      <c r="E12882" s="1" t="s">
        <v>50063</v>
      </c>
      <c r="F12882" s="1" t="s">
        <v>50064</v>
      </c>
    </row>
    <row r="12883" spans="1:6" x14ac:dyDescent="0.2">
      <c r="A12883" s="5" t="s">
        <v>50065</v>
      </c>
      <c r="B12883" s="1" t="s">
        <v>50066</v>
      </c>
      <c r="C12883" s="1" t="s">
        <v>195</v>
      </c>
      <c r="D12883" s="2" t="s">
        <v>9</v>
      </c>
      <c r="E12883" s="1" t="s">
        <v>62080</v>
      </c>
      <c r="F12883" s="1" t="s">
        <v>50067</v>
      </c>
    </row>
    <row r="12884" spans="1:6" x14ac:dyDescent="0.2">
      <c r="A12884" s="5" t="s">
        <v>50068</v>
      </c>
      <c r="B12884" s="1" t="s">
        <v>50069</v>
      </c>
      <c r="C12884" s="1" t="s">
        <v>3868</v>
      </c>
      <c r="D12884" s="2" t="s">
        <v>9</v>
      </c>
      <c r="E12884" s="1" t="s">
        <v>50070</v>
      </c>
      <c r="F12884" s="1" t="s">
        <v>458</v>
      </c>
    </row>
    <row r="12885" spans="1:6" x14ac:dyDescent="0.2">
      <c r="A12885" s="5" t="s">
        <v>50071</v>
      </c>
      <c r="B12885" s="1" t="s">
        <v>50072</v>
      </c>
      <c r="C12885" s="1" t="s">
        <v>3754</v>
      </c>
      <c r="D12885" s="2" t="s">
        <v>9</v>
      </c>
      <c r="E12885" s="1" t="s">
        <v>50073</v>
      </c>
      <c r="F12885" s="1" t="s">
        <v>50074</v>
      </c>
    </row>
    <row r="12886" spans="1:6" x14ac:dyDescent="0.2">
      <c r="A12886" s="5" t="s">
        <v>50075</v>
      </c>
      <c r="B12886" s="1" t="s">
        <v>50076</v>
      </c>
      <c r="C12886" s="1" t="s">
        <v>43</v>
      </c>
      <c r="D12886" s="2" t="s">
        <v>9</v>
      </c>
      <c r="E12886" s="1" t="s">
        <v>50077</v>
      </c>
      <c r="F12886" s="1" t="s">
        <v>50078</v>
      </c>
    </row>
    <row r="12887" spans="1:6" x14ac:dyDescent="0.2">
      <c r="A12887" s="5" t="s">
        <v>50079</v>
      </c>
      <c r="B12887" s="1" t="s">
        <v>50080</v>
      </c>
      <c r="C12887" s="1" t="s">
        <v>2443</v>
      </c>
      <c r="D12887" s="2" t="s">
        <v>9</v>
      </c>
      <c r="E12887" s="1" t="s">
        <v>50081</v>
      </c>
      <c r="F12887" s="1" t="s">
        <v>50082</v>
      </c>
    </row>
    <row r="12888" spans="1:6" x14ac:dyDescent="0.2">
      <c r="A12888" s="6" t="s">
        <v>50083</v>
      </c>
      <c r="B12888" s="3" t="s">
        <v>50084</v>
      </c>
      <c r="C12888" s="3" t="s">
        <v>21428</v>
      </c>
      <c r="D12888" s="4" t="s">
        <v>9</v>
      </c>
      <c r="E12888" s="3" t="s">
        <v>50085</v>
      </c>
      <c r="F12888" s="3" t="s">
        <v>50086</v>
      </c>
    </row>
    <row r="12889" spans="1:6" x14ac:dyDescent="0.2">
      <c r="A12889" s="5" t="s">
        <v>50087</v>
      </c>
      <c r="B12889" s="1" t="s">
        <v>50088</v>
      </c>
      <c r="C12889" s="1" t="s">
        <v>902</v>
      </c>
      <c r="D12889" s="2" t="s">
        <v>9</v>
      </c>
      <c r="E12889" s="1" t="s">
        <v>50089</v>
      </c>
      <c r="F12889" s="1" t="s">
        <v>16</v>
      </c>
    </row>
    <row r="12890" spans="1:6" x14ac:dyDescent="0.2">
      <c r="A12890" s="5" t="s">
        <v>50090</v>
      </c>
      <c r="B12890" s="1" t="s">
        <v>50091</v>
      </c>
      <c r="C12890" s="1" t="s">
        <v>1027</v>
      </c>
      <c r="D12890" s="2" t="s">
        <v>9</v>
      </c>
      <c r="E12890" s="1" t="s">
        <v>50092</v>
      </c>
      <c r="F12890" s="1" t="s">
        <v>50093</v>
      </c>
    </row>
    <row r="12891" spans="1:6" x14ac:dyDescent="0.2">
      <c r="A12891" s="5" t="s">
        <v>50094</v>
      </c>
      <c r="B12891" s="1" t="s">
        <v>50095</v>
      </c>
      <c r="C12891" s="1" t="s">
        <v>69</v>
      </c>
      <c r="D12891" s="2" t="s">
        <v>9</v>
      </c>
      <c r="E12891" s="1" t="s">
        <v>50096</v>
      </c>
      <c r="F12891" s="1" t="s">
        <v>50097</v>
      </c>
    </row>
    <row r="12892" spans="1:6" x14ac:dyDescent="0.2">
      <c r="A12892" s="6" t="s">
        <v>50098</v>
      </c>
      <c r="B12892" s="3" t="s">
        <v>50099</v>
      </c>
      <c r="C12892" s="3" t="s">
        <v>3321</v>
      </c>
      <c r="D12892" s="4" t="s">
        <v>9</v>
      </c>
      <c r="E12892" s="3" t="s">
        <v>50100</v>
      </c>
      <c r="F12892" s="3" t="s">
        <v>50101</v>
      </c>
    </row>
    <row r="12893" spans="1:6" x14ac:dyDescent="0.2">
      <c r="A12893" s="5" t="s">
        <v>50102</v>
      </c>
      <c r="B12893" s="1" t="s">
        <v>50103</v>
      </c>
      <c r="C12893" s="1" t="s">
        <v>43</v>
      </c>
      <c r="D12893" s="2" t="s">
        <v>9</v>
      </c>
      <c r="E12893" s="1" t="s">
        <v>50104</v>
      </c>
      <c r="F12893" s="1" t="s">
        <v>50105</v>
      </c>
    </row>
    <row r="12894" spans="1:6" x14ac:dyDescent="0.2">
      <c r="A12894" s="6" t="s">
        <v>50106</v>
      </c>
      <c r="B12894" s="3" t="s">
        <v>50107</v>
      </c>
      <c r="C12894" s="3" t="s">
        <v>483</v>
      </c>
      <c r="D12894" s="4" t="s">
        <v>9</v>
      </c>
      <c r="E12894" s="3" t="s">
        <v>50108</v>
      </c>
      <c r="F12894" s="3" t="s">
        <v>50109</v>
      </c>
    </row>
    <row r="12895" spans="1:6" x14ac:dyDescent="0.2">
      <c r="A12895" s="5" t="s">
        <v>50110</v>
      </c>
      <c r="B12895" s="1" t="s">
        <v>50111</v>
      </c>
      <c r="C12895" s="1" t="s">
        <v>145</v>
      </c>
      <c r="D12895" s="2" t="s">
        <v>9</v>
      </c>
      <c r="E12895" s="1" t="s">
        <v>50112</v>
      </c>
      <c r="F12895" s="1" t="s">
        <v>50113</v>
      </c>
    </row>
    <row r="12896" spans="1:6" x14ac:dyDescent="0.2">
      <c r="A12896" s="6" t="s">
        <v>50114</v>
      </c>
      <c r="B12896" s="3" t="s">
        <v>50115</v>
      </c>
      <c r="C12896" s="3" t="s">
        <v>73</v>
      </c>
      <c r="D12896" s="4" t="s">
        <v>9</v>
      </c>
      <c r="E12896" s="3" t="s">
        <v>50116</v>
      </c>
      <c r="F12896" s="3" t="s">
        <v>50117</v>
      </c>
    </row>
    <row r="12897" spans="1:6" x14ac:dyDescent="0.2">
      <c r="A12897" s="5" t="s">
        <v>50118</v>
      </c>
      <c r="B12897" s="1" t="s">
        <v>50119</v>
      </c>
      <c r="C12897" s="1" t="s">
        <v>50120</v>
      </c>
      <c r="D12897" s="2" t="s">
        <v>9</v>
      </c>
      <c r="E12897" s="1" t="s">
        <v>50121</v>
      </c>
      <c r="F12897" s="1" t="s">
        <v>50122</v>
      </c>
    </row>
    <row r="12898" spans="1:6" x14ac:dyDescent="0.2">
      <c r="A12898" s="6" t="s">
        <v>50123</v>
      </c>
      <c r="B12898" s="3" t="s">
        <v>50124</v>
      </c>
      <c r="C12898" s="3" t="s">
        <v>5658</v>
      </c>
      <c r="D12898" s="4" t="s">
        <v>9</v>
      </c>
      <c r="E12898" s="3" t="s">
        <v>50125</v>
      </c>
      <c r="F12898" s="3" t="s">
        <v>49</v>
      </c>
    </row>
    <row r="12899" spans="1:6" x14ac:dyDescent="0.2">
      <c r="A12899" s="5" t="s">
        <v>50126</v>
      </c>
      <c r="B12899" s="1" t="s">
        <v>50127</v>
      </c>
      <c r="C12899" s="1" t="s">
        <v>13984</v>
      </c>
      <c r="D12899" s="2" t="s">
        <v>9</v>
      </c>
      <c r="E12899" s="1" t="s">
        <v>50128</v>
      </c>
      <c r="F12899" s="1" t="s">
        <v>50129</v>
      </c>
    </row>
    <row r="12900" spans="1:6" x14ac:dyDescent="0.2">
      <c r="A12900" s="5" t="s">
        <v>50130</v>
      </c>
      <c r="B12900" s="1" t="s">
        <v>50131</v>
      </c>
      <c r="C12900" s="1" t="s">
        <v>47759</v>
      </c>
      <c r="D12900" s="2" t="s">
        <v>9</v>
      </c>
      <c r="E12900" s="1" t="s">
        <v>50132</v>
      </c>
      <c r="F12900" s="1" t="s">
        <v>313</v>
      </c>
    </row>
    <row r="12901" spans="1:6" x14ac:dyDescent="0.2">
      <c r="A12901" s="5" t="s">
        <v>50133</v>
      </c>
      <c r="B12901" s="1" t="s">
        <v>50134</v>
      </c>
      <c r="C12901" s="1" t="s">
        <v>73</v>
      </c>
      <c r="D12901" s="2" t="s">
        <v>9</v>
      </c>
      <c r="E12901" s="1" t="s">
        <v>50135</v>
      </c>
      <c r="F12901" s="1" t="s">
        <v>50136</v>
      </c>
    </row>
    <row r="12902" spans="1:6" x14ac:dyDescent="0.2">
      <c r="A12902" s="5" t="s">
        <v>50137</v>
      </c>
      <c r="B12902" s="1" t="s">
        <v>50138</v>
      </c>
      <c r="C12902" s="1" t="s">
        <v>11213</v>
      </c>
      <c r="D12902" s="2" t="s">
        <v>9</v>
      </c>
      <c r="E12902" s="1" t="s">
        <v>50139</v>
      </c>
      <c r="F12902" s="1" t="s">
        <v>50140</v>
      </c>
    </row>
    <row r="12903" spans="1:6" x14ac:dyDescent="0.2">
      <c r="A12903" s="6" t="s">
        <v>50141</v>
      </c>
      <c r="B12903" s="3" t="s">
        <v>50142</v>
      </c>
      <c r="C12903" s="3" t="s">
        <v>474</v>
      </c>
      <c r="D12903" s="4" t="s">
        <v>9</v>
      </c>
      <c r="E12903" s="3" t="s">
        <v>50143</v>
      </c>
      <c r="F12903" s="3" t="s">
        <v>50144</v>
      </c>
    </row>
    <row r="12904" spans="1:6" x14ac:dyDescent="0.2">
      <c r="A12904" s="5" t="s">
        <v>50145</v>
      </c>
      <c r="B12904" s="1" t="s">
        <v>50146</v>
      </c>
      <c r="C12904" s="1" t="s">
        <v>9184</v>
      </c>
      <c r="D12904" s="2" t="s">
        <v>9</v>
      </c>
      <c r="E12904" s="1" t="s">
        <v>50147</v>
      </c>
      <c r="F12904" s="1" t="s">
        <v>50148</v>
      </c>
    </row>
    <row r="12905" spans="1:6" x14ac:dyDescent="0.2">
      <c r="A12905" s="5" t="s">
        <v>50149</v>
      </c>
      <c r="B12905" s="1" t="s">
        <v>50150</v>
      </c>
      <c r="C12905" s="1" t="s">
        <v>342</v>
      </c>
      <c r="D12905" s="2" t="s">
        <v>9</v>
      </c>
      <c r="E12905" s="1" t="s">
        <v>62080</v>
      </c>
      <c r="F12905" s="1" t="s">
        <v>50151</v>
      </c>
    </row>
    <row r="12906" spans="1:6" x14ac:dyDescent="0.2">
      <c r="A12906" s="5" t="s">
        <v>50152</v>
      </c>
      <c r="B12906" s="1" t="s">
        <v>50153</v>
      </c>
      <c r="C12906" s="1" t="s">
        <v>50154</v>
      </c>
      <c r="D12906" s="2" t="s">
        <v>38</v>
      </c>
      <c r="E12906" s="1" t="s">
        <v>50155</v>
      </c>
      <c r="F12906" s="1" t="s">
        <v>50156</v>
      </c>
    </row>
    <row r="12907" spans="1:6" x14ac:dyDescent="0.2">
      <c r="A12907" s="6" t="s">
        <v>50157</v>
      </c>
      <c r="B12907" s="3" t="s">
        <v>50158</v>
      </c>
      <c r="C12907" s="3" t="s">
        <v>50159</v>
      </c>
      <c r="D12907" s="4" t="s">
        <v>9</v>
      </c>
      <c r="E12907" s="3" t="s">
        <v>50160</v>
      </c>
      <c r="F12907" s="3" t="s">
        <v>49</v>
      </c>
    </row>
    <row r="12908" spans="1:6" x14ac:dyDescent="0.2">
      <c r="A12908" s="5" t="s">
        <v>50161</v>
      </c>
      <c r="B12908" s="1" t="s">
        <v>50162</v>
      </c>
      <c r="C12908" s="1" t="s">
        <v>47112</v>
      </c>
      <c r="D12908" s="2" t="s">
        <v>9</v>
      </c>
      <c r="E12908" s="1" t="s">
        <v>50163</v>
      </c>
      <c r="F12908" s="1" t="s">
        <v>49</v>
      </c>
    </row>
    <row r="12909" spans="1:6" x14ac:dyDescent="0.2">
      <c r="A12909" s="5" t="s">
        <v>27591</v>
      </c>
      <c r="B12909" s="1" t="s">
        <v>50164</v>
      </c>
      <c r="C12909" s="1" t="s">
        <v>8216</v>
      </c>
      <c r="D12909" s="2" t="s">
        <v>9</v>
      </c>
      <c r="E12909" s="1" t="s">
        <v>50165</v>
      </c>
      <c r="F12909" s="1" t="s">
        <v>49</v>
      </c>
    </row>
    <row r="12910" spans="1:6" x14ac:dyDescent="0.2">
      <c r="A12910" s="6" t="s">
        <v>50166</v>
      </c>
      <c r="B12910" s="3" t="s">
        <v>50167</v>
      </c>
      <c r="C12910" s="3" t="s">
        <v>3504</v>
      </c>
      <c r="D12910" s="4" t="s">
        <v>9</v>
      </c>
      <c r="E12910" s="3" t="s">
        <v>50168</v>
      </c>
      <c r="F12910" s="3" t="s">
        <v>35161</v>
      </c>
    </row>
    <row r="12911" spans="1:6" x14ac:dyDescent="0.2">
      <c r="A12911" s="5" t="s">
        <v>50169</v>
      </c>
      <c r="B12911" s="1" t="s">
        <v>50170</v>
      </c>
      <c r="C12911" s="1" t="s">
        <v>2470</v>
      </c>
      <c r="D12911" s="2" t="s">
        <v>9</v>
      </c>
      <c r="E12911" s="1" t="s">
        <v>50171</v>
      </c>
      <c r="F12911" s="1" t="s">
        <v>50172</v>
      </c>
    </row>
    <row r="12912" spans="1:6" x14ac:dyDescent="0.2">
      <c r="A12912" s="5" t="s">
        <v>50173</v>
      </c>
      <c r="B12912" s="1" t="s">
        <v>50174</v>
      </c>
      <c r="C12912" s="1" t="s">
        <v>50175</v>
      </c>
      <c r="D12912" s="2" t="s">
        <v>9</v>
      </c>
      <c r="E12912" s="1" t="s">
        <v>62080</v>
      </c>
      <c r="F12912" s="1" t="s">
        <v>49</v>
      </c>
    </row>
    <row r="12913" spans="1:6" x14ac:dyDescent="0.2">
      <c r="A12913" s="5" t="s">
        <v>50176</v>
      </c>
      <c r="B12913" s="1" t="s">
        <v>50177</v>
      </c>
      <c r="C12913" s="1" t="s">
        <v>2329</v>
      </c>
      <c r="D12913" s="2" t="s">
        <v>9</v>
      </c>
      <c r="E12913" s="1" t="s">
        <v>50178</v>
      </c>
      <c r="F12913" s="1" t="s">
        <v>50179</v>
      </c>
    </row>
    <row r="12914" spans="1:6" x14ac:dyDescent="0.2">
      <c r="A12914" s="5" t="s">
        <v>50180</v>
      </c>
      <c r="B12914" s="1" t="s">
        <v>50181</v>
      </c>
      <c r="C12914" s="1" t="s">
        <v>2578</v>
      </c>
      <c r="D12914" s="2" t="s">
        <v>9</v>
      </c>
      <c r="E12914" s="1" t="s">
        <v>50182</v>
      </c>
      <c r="F12914" s="1" t="s">
        <v>50183</v>
      </c>
    </row>
    <row r="12915" spans="1:6" x14ac:dyDescent="0.2">
      <c r="A12915" s="6" t="s">
        <v>50184</v>
      </c>
      <c r="B12915" s="3" t="s">
        <v>50185</v>
      </c>
      <c r="C12915" s="3" t="s">
        <v>50186</v>
      </c>
      <c r="D12915" s="4" t="s">
        <v>9</v>
      </c>
      <c r="E12915" s="3" t="s">
        <v>50187</v>
      </c>
      <c r="F12915" s="3" t="s">
        <v>25714</v>
      </c>
    </row>
    <row r="12916" spans="1:6" x14ac:dyDescent="0.2">
      <c r="A12916" s="5" t="s">
        <v>50188</v>
      </c>
      <c r="B12916" s="1" t="s">
        <v>50189</v>
      </c>
      <c r="C12916" s="1" t="s">
        <v>4978</v>
      </c>
      <c r="D12916" s="2" t="s">
        <v>9</v>
      </c>
      <c r="E12916" s="1" t="s">
        <v>50190</v>
      </c>
      <c r="F12916" s="1" t="s">
        <v>50191</v>
      </c>
    </row>
    <row r="12917" spans="1:6" x14ac:dyDescent="0.2">
      <c r="A12917" s="5" t="s">
        <v>50192</v>
      </c>
      <c r="B12917" s="1" t="s">
        <v>50193</v>
      </c>
      <c r="C12917" s="1" t="s">
        <v>46230</v>
      </c>
      <c r="D12917" s="2" t="s">
        <v>9</v>
      </c>
      <c r="E12917" s="1" t="s">
        <v>50194</v>
      </c>
      <c r="F12917" s="1" t="s">
        <v>50195</v>
      </c>
    </row>
    <row r="12918" spans="1:6" x14ac:dyDescent="0.2">
      <c r="A12918" s="5" t="s">
        <v>50196</v>
      </c>
      <c r="B12918" s="1" t="s">
        <v>50197</v>
      </c>
      <c r="C12918" s="1" t="s">
        <v>1933</v>
      </c>
      <c r="D12918" s="2" t="s">
        <v>9</v>
      </c>
      <c r="E12918" s="1" t="s">
        <v>50198</v>
      </c>
      <c r="F12918" s="1" t="s">
        <v>50199</v>
      </c>
    </row>
    <row r="12919" spans="1:6" x14ac:dyDescent="0.2">
      <c r="A12919" s="5" t="s">
        <v>50200</v>
      </c>
      <c r="B12919" s="1" t="s">
        <v>50201</v>
      </c>
      <c r="C12919" s="1" t="s">
        <v>3638</v>
      </c>
      <c r="D12919" s="2" t="s">
        <v>9</v>
      </c>
      <c r="E12919" s="1" t="s">
        <v>50202</v>
      </c>
      <c r="F12919" s="1" t="s">
        <v>50203</v>
      </c>
    </row>
    <row r="12920" spans="1:6" x14ac:dyDescent="0.2">
      <c r="A12920" s="5" t="s">
        <v>50204</v>
      </c>
      <c r="B12920" s="1" t="s">
        <v>50205</v>
      </c>
      <c r="C12920" s="1" t="s">
        <v>5676</v>
      </c>
      <c r="D12920" s="2" t="s">
        <v>9</v>
      </c>
      <c r="E12920" s="1" t="s">
        <v>50206</v>
      </c>
      <c r="F12920" s="1" t="s">
        <v>50207</v>
      </c>
    </row>
    <row r="12921" spans="1:6" x14ac:dyDescent="0.2">
      <c r="A12921" s="5" t="s">
        <v>50208</v>
      </c>
      <c r="B12921" s="1" t="s">
        <v>50209</v>
      </c>
      <c r="C12921" s="1" t="s">
        <v>1219</v>
      </c>
      <c r="D12921" s="2" t="s">
        <v>9</v>
      </c>
      <c r="E12921" s="1" t="s">
        <v>50210</v>
      </c>
      <c r="F12921" s="1" t="s">
        <v>50211</v>
      </c>
    </row>
    <row r="12922" spans="1:6" x14ac:dyDescent="0.2">
      <c r="A12922" s="5" t="s">
        <v>41359</v>
      </c>
      <c r="B12922" s="1" t="s">
        <v>50212</v>
      </c>
      <c r="C12922" s="1" t="s">
        <v>50213</v>
      </c>
      <c r="D12922" s="2" t="s">
        <v>9</v>
      </c>
      <c r="E12922" s="1" t="s">
        <v>50214</v>
      </c>
      <c r="F12922" s="1" t="s">
        <v>50215</v>
      </c>
    </row>
    <row r="12923" spans="1:6" x14ac:dyDescent="0.2">
      <c r="A12923" s="5" t="s">
        <v>50216</v>
      </c>
      <c r="B12923" s="1" t="s">
        <v>50217</v>
      </c>
      <c r="C12923" s="1" t="s">
        <v>1619</v>
      </c>
      <c r="D12923" s="2" t="s">
        <v>9</v>
      </c>
      <c r="E12923" s="1" t="s">
        <v>50218</v>
      </c>
      <c r="F12923" s="1" t="s">
        <v>49</v>
      </c>
    </row>
    <row r="12924" spans="1:6" x14ac:dyDescent="0.2">
      <c r="A12924" s="5" t="s">
        <v>11084</v>
      </c>
      <c r="B12924" s="1" t="s">
        <v>50219</v>
      </c>
      <c r="C12924" s="1" t="s">
        <v>14011</v>
      </c>
      <c r="D12924" s="2" t="s">
        <v>9</v>
      </c>
      <c r="E12924" s="1" t="s">
        <v>50220</v>
      </c>
      <c r="F12924" s="1" t="s">
        <v>50221</v>
      </c>
    </row>
    <row r="12925" spans="1:6" x14ac:dyDescent="0.2">
      <c r="A12925" s="6" t="s">
        <v>50222</v>
      </c>
      <c r="B12925" s="3" t="s">
        <v>50223</v>
      </c>
      <c r="C12925" s="3" t="s">
        <v>1475</v>
      </c>
      <c r="D12925" s="4" t="s">
        <v>9</v>
      </c>
      <c r="E12925" s="3" t="s">
        <v>50224</v>
      </c>
      <c r="F12925" s="3" t="s">
        <v>49</v>
      </c>
    </row>
    <row r="12926" spans="1:6" x14ac:dyDescent="0.2">
      <c r="A12926" s="5" t="s">
        <v>50225</v>
      </c>
      <c r="B12926" s="1" t="s">
        <v>50226</v>
      </c>
      <c r="C12926" s="1" t="s">
        <v>43969</v>
      </c>
      <c r="D12926" s="2" t="s">
        <v>404</v>
      </c>
      <c r="E12926" s="1" t="s">
        <v>50227</v>
      </c>
      <c r="F12926" s="1" t="s">
        <v>50228</v>
      </c>
    </row>
    <row r="12927" spans="1:6" x14ac:dyDescent="0.2">
      <c r="A12927" s="5" t="s">
        <v>50229</v>
      </c>
      <c r="B12927" s="1" t="s">
        <v>50230</v>
      </c>
      <c r="C12927" s="1" t="s">
        <v>562</v>
      </c>
      <c r="D12927" s="2" t="s">
        <v>9</v>
      </c>
      <c r="E12927" s="1" t="s">
        <v>50231</v>
      </c>
      <c r="F12927" s="1" t="s">
        <v>12266</v>
      </c>
    </row>
    <row r="12928" spans="1:6" x14ac:dyDescent="0.2">
      <c r="A12928" s="5" t="s">
        <v>50232</v>
      </c>
      <c r="B12928" s="1" t="s">
        <v>50233</v>
      </c>
      <c r="C12928" s="1" t="s">
        <v>4928</v>
      </c>
      <c r="D12928" s="2" t="s">
        <v>9</v>
      </c>
      <c r="E12928" s="1" t="s">
        <v>50234</v>
      </c>
      <c r="F12928" s="1" t="s">
        <v>50235</v>
      </c>
    </row>
    <row r="12929" spans="1:6" x14ac:dyDescent="0.2">
      <c r="A12929" s="5" t="s">
        <v>50236</v>
      </c>
      <c r="B12929" s="1" t="s">
        <v>50237</v>
      </c>
      <c r="C12929" s="1" t="s">
        <v>10018</v>
      </c>
      <c r="D12929" s="2" t="s">
        <v>9</v>
      </c>
      <c r="E12929" s="1" t="s">
        <v>50238</v>
      </c>
      <c r="F12929" s="1" t="s">
        <v>50239</v>
      </c>
    </row>
    <row r="12930" spans="1:6" x14ac:dyDescent="0.2">
      <c r="A12930" s="6" t="s">
        <v>50240</v>
      </c>
      <c r="B12930" s="3" t="s">
        <v>50241</v>
      </c>
      <c r="C12930" s="3" t="s">
        <v>50242</v>
      </c>
      <c r="D12930" s="4" t="s">
        <v>38</v>
      </c>
      <c r="E12930" s="3" t="s">
        <v>50243</v>
      </c>
      <c r="F12930" s="3" t="s">
        <v>50244</v>
      </c>
    </row>
    <row r="12931" spans="1:6" x14ac:dyDescent="0.2">
      <c r="A12931" s="6" t="s">
        <v>50245</v>
      </c>
      <c r="B12931" s="3" t="s">
        <v>50246</v>
      </c>
      <c r="C12931" s="3" t="s">
        <v>530</v>
      </c>
      <c r="D12931" s="4" t="s">
        <v>9</v>
      </c>
      <c r="E12931" s="3" t="s">
        <v>50247</v>
      </c>
      <c r="F12931" s="3" t="s">
        <v>50248</v>
      </c>
    </row>
    <row r="12932" spans="1:6" x14ac:dyDescent="0.2">
      <c r="A12932" s="5" t="s">
        <v>50249</v>
      </c>
      <c r="B12932" s="1" t="s">
        <v>50250</v>
      </c>
      <c r="C12932" s="1" t="s">
        <v>50251</v>
      </c>
      <c r="D12932" s="2" t="s">
        <v>9</v>
      </c>
      <c r="E12932" s="1" t="s">
        <v>50252</v>
      </c>
      <c r="F12932" s="1" t="s">
        <v>50253</v>
      </c>
    </row>
    <row r="12933" spans="1:6" x14ac:dyDescent="0.2">
      <c r="A12933" s="6" t="s">
        <v>50254</v>
      </c>
      <c r="B12933" s="3" t="s">
        <v>50255</v>
      </c>
      <c r="C12933" s="3" t="s">
        <v>1022</v>
      </c>
      <c r="D12933" s="4" t="s">
        <v>9</v>
      </c>
      <c r="E12933" s="3" t="s">
        <v>50256</v>
      </c>
      <c r="F12933" s="3" t="s">
        <v>50257</v>
      </c>
    </row>
    <row r="12934" spans="1:6" x14ac:dyDescent="0.2">
      <c r="A12934" s="5" t="s">
        <v>50258</v>
      </c>
      <c r="B12934" s="1" t="s">
        <v>50259</v>
      </c>
      <c r="C12934" s="1" t="s">
        <v>2443</v>
      </c>
      <c r="D12934" s="2" t="s">
        <v>9</v>
      </c>
      <c r="E12934" s="1" t="s">
        <v>50260</v>
      </c>
      <c r="F12934" s="1" t="s">
        <v>50261</v>
      </c>
    </row>
    <row r="12935" spans="1:6" x14ac:dyDescent="0.2">
      <c r="A12935" s="5" t="s">
        <v>50262</v>
      </c>
      <c r="B12935" s="1" t="s">
        <v>50263</v>
      </c>
      <c r="C12935" s="1" t="s">
        <v>50264</v>
      </c>
      <c r="D12935" s="2" t="s">
        <v>9</v>
      </c>
      <c r="E12935" s="1" t="s">
        <v>50265</v>
      </c>
      <c r="F12935" s="1" t="s">
        <v>50266</v>
      </c>
    </row>
    <row r="12936" spans="1:6" x14ac:dyDescent="0.2">
      <c r="A12936" s="6" t="s">
        <v>50267</v>
      </c>
      <c r="B12936" s="3" t="s">
        <v>50268</v>
      </c>
      <c r="C12936" s="3" t="s">
        <v>540</v>
      </c>
      <c r="D12936" s="4" t="s">
        <v>9</v>
      </c>
      <c r="E12936" s="3" t="s">
        <v>50269</v>
      </c>
      <c r="F12936" s="3" t="s">
        <v>50270</v>
      </c>
    </row>
    <row r="12937" spans="1:6" x14ac:dyDescent="0.2">
      <c r="A12937" s="6" t="s">
        <v>50271</v>
      </c>
      <c r="B12937" s="3" t="s">
        <v>50272</v>
      </c>
      <c r="C12937" s="3" t="s">
        <v>6890</v>
      </c>
      <c r="D12937" s="4" t="s">
        <v>9</v>
      </c>
      <c r="E12937" s="3" t="s">
        <v>50273</v>
      </c>
      <c r="F12937" s="3" t="s">
        <v>4293</v>
      </c>
    </row>
    <row r="12938" spans="1:6" x14ac:dyDescent="0.2">
      <c r="A12938" s="6" t="s">
        <v>50274</v>
      </c>
      <c r="B12938" s="3" t="s">
        <v>50275</v>
      </c>
      <c r="C12938" s="3" t="s">
        <v>925</v>
      </c>
      <c r="D12938" s="4" t="s">
        <v>9</v>
      </c>
      <c r="E12938" s="3" t="s">
        <v>50276</v>
      </c>
      <c r="F12938" s="3" t="s">
        <v>50277</v>
      </c>
    </row>
    <row r="12939" spans="1:6" x14ac:dyDescent="0.2">
      <c r="A12939" s="5" t="s">
        <v>50278</v>
      </c>
      <c r="B12939" s="1" t="s">
        <v>50279</v>
      </c>
      <c r="C12939" s="1" t="s">
        <v>43</v>
      </c>
      <c r="D12939" s="2" t="s">
        <v>9</v>
      </c>
      <c r="E12939" s="1" t="s">
        <v>50280</v>
      </c>
      <c r="F12939" s="1" t="s">
        <v>50281</v>
      </c>
    </row>
    <row r="12940" spans="1:6" x14ac:dyDescent="0.2">
      <c r="A12940" s="5" t="s">
        <v>50282</v>
      </c>
      <c r="B12940" s="1" t="s">
        <v>50283</v>
      </c>
      <c r="C12940" s="1" t="s">
        <v>311</v>
      </c>
      <c r="D12940" s="2" t="s">
        <v>9</v>
      </c>
      <c r="E12940" s="1" t="s">
        <v>50284</v>
      </c>
      <c r="F12940" s="1" t="s">
        <v>50285</v>
      </c>
    </row>
    <row r="12941" spans="1:6" x14ac:dyDescent="0.2">
      <c r="A12941" s="5" t="s">
        <v>50286</v>
      </c>
      <c r="B12941" s="1" t="s">
        <v>50287</v>
      </c>
      <c r="C12941" s="1" t="s">
        <v>852</v>
      </c>
      <c r="D12941" s="2" t="s">
        <v>9</v>
      </c>
      <c r="E12941" s="1" t="s">
        <v>50288</v>
      </c>
      <c r="F12941" s="1" t="s">
        <v>50289</v>
      </c>
    </row>
    <row r="12942" spans="1:6" x14ac:dyDescent="0.2">
      <c r="A12942" s="6" t="s">
        <v>50290</v>
      </c>
      <c r="B12942" s="3" t="s">
        <v>50291</v>
      </c>
      <c r="C12942" s="3" t="s">
        <v>6259</v>
      </c>
      <c r="D12942" s="4" t="s">
        <v>9</v>
      </c>
      <c r="E12942" s="3" t="s">
        <v>50292</v>
      </c>
      <c r="F12942" s="3" t="s">
        <v>50293</v>
      </c>
    </row>
    <row r="12943" spans="1:6" x14ac:dyDescent="0.2">
      <c r="A12943" s="5" t="s">
        <v>50294</v>
      </c>
      <c r="B12943" s="1" t="s">
        <v>50295</v>
      </c>
      <c r="C12943" s="1" t="s">
        <v>852</v>
      </c>
      <c r="D12943" s="2" t="s">
        <v>9</v>
      </c>
      <c r="E12943" s="1" t="s">
        <v>50296</v>
      </c>
      <c r="F12943" s="1" t="s">
        <v>1041</v>
      </c>
    </row>
    <row r="12944" spans="1:6" x14ac:dyDescent="0.2">
      <c r="A12944" s="5" t="s">
        <v>50297</v>
      </c>
      <c r="B12944" s="1" t="s">
        <v>50298</v>
      </c>
      <c r="C12944" s="1" t="s">
        <v>681</v>
      </c>
      <c r="D12944" s="2" t="s">
        <v>404</v>
      </c>
      <c r="E12944" s="1" t="s">
        <v>50299</v>
      </c>
      <c r="F12944" s="1" t="s">
        <v>50300</v>
      </c>
    </row>
    <row r="12945" spans="1:6" x14ac:dyDescent="0.2">
      <c r="A12945" s="5" t="s">
        <v>50301</v>
      </c>
      <c r="B12945" s="1" t="s">
        <v>50302</v>
      </c>
      <c r="C12945" s="1" t="s">
        <v>12434</v>
      </c>
      <c r="D12945" s="2" t="s">
        <v>9</v>
      </c>
      <c r="E12945" s="1" t="s">
        <v>50303</v>
      </c>
      <c r="F12945" s="1" t="s">
        <v>50304</v>
      </c>
    </row>
    <row r="12946" spans="1:6" x14ac:dyDescent="0.2">
      <c r="A12946" s="6" t="s">
        <v>50305</v>
      </c>
      <c r="B12946" s="3" t="s">
        <v>50306</v>
      </c>
      <c r="C12946" s="3" t="s">
        <v>1104</v>
      </c>
      <c r="D12946" s="4" t="s">
        <v>9</v>
      </c>
      <c r="E12946" s="3" t="s">
        <v>50307</v>
      </c>
      <c r="F12946" s="3" t="s">
        <v>49</v>
      </c>
    </row>
    <row r="12947" spans="1:6" x14ac:dyDescent="0.2">
      <c r="A12947" s="6" t="s">
        <v>50308</v>
      </c>
      <c r="B12947" s="3" t="s">
        <v>50309</v>
      </c>
      <c r="C12947" s="3" t="s">
        <v>13475</v>
      </c>
      <c r="D12947" s="4" t="s">
        <v>9</v>
      </c>
      <c r="E12947" s="3" t="s">
        <v>50310</v>
      </c>
      <c r="F12947" s="3" t="s">
        <v>50311</v>
      </c>
    </row>
    <row r="12948" spans="1:6" x14ac:dyDescent="0.2">
      <c r="A12948" s="5" t="s">
        <v>50312</v>
      </c>
      <c r="B12948" s="1" t="s">
        <v>50313</v>
      </c>
      <c r="C12948" s="1" t="s">
        <v>1770</v>
      </c>
      <c r="D12948" s="2" t="s">
        <v>9</v>
      </c>
      <c r="E12948" s="1" t="s">
        <v>50314</v>
      </c>
      <c r="F12948" s="1" t="s">
        <v>50315</v>
      </c>
    </row>
    <row r="12949" spans="1:6" x14ac:dyDescent="0.2">
      <c r="A12949" s="6" t="s">
        <v>50316</v>
      </c>
      <c r="B12949" s="3" t="s">
        <v>50317</v>
      </c>
      <c r="C12949" s="3" t="s">
        <v>6339</v>
      </c>
      <c r="D12949" s="4" t="s">
        <v>404</v>
      </c>
      <c r="E12949" s="3" t="s">
        <v>50318</v>
      </c>
      <c r="F12949" s="3" t="s">
        <v>50319</v>
      </c>
    </row>
    <row r="12950" spans="1:6" x14ac:dyDescent="0.2">
      <c r="A12950" s="5" t="s">
        <v>50320</v>
      </c>
      <c r="B12950" s="1" t="s">
        <v>50321</v>
      </c>
      <c r="C12950" s="1" t="s">
        <v>614</v>
      </c>
      <c r="D12950" s="2" t="s">
        <v>9</v>
      </c>
      <c r="E12950" s="1" t="s">
        <v>50322</v>
      </c>
      <c r="F12950" s="1" t="s">
        <v>50323</v>
      </c>
    </row>
    <row r="12951" spans="1:6" x14ac:dyDescent="0.2">
      <c r="A12951" s="5" t="s">
        <v>50324</v>
      </c>
      <c r="B12951" s="1" t="s">
        <v>50325</v>
      </c>
      <c r="C12951" s="1" t="s">
        <v>5934</v>
      </c>
      <c r="D12951" s="2" t="s">
        <v>9</v>
      </c>
      <c r="E12951" s="1" t="s">
        <v>50326</v>
      </c>
      <c r="F12951" s="1" t="s">
        <v>50327</v>
      </c>
    </row>
    <row r="12952" spans="1:6" x14ac:dyDescent="0.2">
      <c r="A12952" s="5" t="s">
        <v>50328</v>
      </c>
      <c r="B12952" s="1" t="s">
        <v>50329</v>
      </c>
      <c r="C12952" s="1" t="s">
        <v>43</v>
      </c>
      <c r="D12952" s="2" t="s">
        <v>9</v>
      </c>
      <c r="E12952" s="1" t="s">
        <v>50330</v>
      </c>
      <c r="F12952" s="1" t="s">
        <v>50331</v>
      </c>
    </row>
    <row r="12953" spans="1:6" x14ac:dyDescent="0.2">
      <c r="A12953" s="6" t="s">
        <v>50332</v>
      </c>
      <c r="B12953" s="3" t="s">
        <v>50333</v>
      </c>
      <c r="C12953" s="3" t="s">
        <v>4508</v>
      </c>
      <c r="D12953" s="4" t="s">
        <v>9</v>
      </c>
      <c r="E12953" s="3" t="s">
        <v>50334</v>
      </c>
      <c r="F12953" s="3" t="s">
        <v>50335</v>
      </c>
    </row>
    <row r="12954" spans="1:6" x14ac:dyDescent="0.2">
      <c r="A12954" s="5" t="s">
        <v>50336</v>
      </c>
      <c r="B12954" s="1" t="s">
        <v>50337</v>
      </c>
      <c r="C12954" s="1" t="s">
        <v>155</v>
      </c>
      <c r="D12954" s="2" t="s">
        <v>9</v>
      </c>
      <c r="E12954" s="1" t="s">
        <v>50338</v>
      </c>
      <c r="F12954" s="1" t="s">
        <v>50339</v>
      </c>
    </row>
    <row r="12955" spans="1:6" x14ac:dyDescent="0.2">
      <c r="A12955" s="5" t="s">
        <v>50340</v>
      </c>
      <c r="B12955" s="1" t="s">
        <v>50341</v>
      </c>
      <c r="C12955" s="1" t="s">
        <v>3430</v>
      </c>
      <c r="D12955" s="2" t="s">
        <v>9</v>
      </c>
      <c r="E12955" s="1" t="s">
        <v>50342</v>
      </c>
      <c r="F12955" s="1" t="s">
        <v>50343</v>
      </c>
    </row>
    <row r="12956" spans="1:6" x14ac:dyDescent="0.2">
      <c r="A12956" s="5" t="s">
        <v>50344</v>
      </c>
      <c r="B12956" s="1" t="s">
        <v>50345</v>
      </c>
      <c r="C12956" s="1" t="s">
        <v>31218</v>
      </c>
      <c r="D12956" s="2" t="s">
        <v>9</v>
      </c>
      <c r="E12956" s="1" t="s">
        <v>50346</v>
      </c>
      <c r="F12956" s="1" t="s">
        <v>50347</v>
      </c>
    </row>
    <row r="12957" spans="1:6" x14ac:dyDescent="0.2">
      <c r="A12957" s="5" t="s">
        <v>50348</v>
      </c>
      <c r="B12957" s="1" t="s">
        <v>50349</v>
      </c>
      <c r="C12957" s="1" t="s">
        <v>1418</v>
      </c>
      <c r="D12957" s="2" t="s">
        <v>9</v>
      </c>
      <c r="E12957" s="1" t="s">
        <v>50350</v>
      </c>
      <c r="F12957" s="1" t="s">
        <v>50351</v>
      </c>
    </row>
    <row r="12958" spans="1:6" x14ac:dyDescent="0.2">
      <c r="A12958" s="5" t="s">
        <v>50352</v>
      </c>
      <c r="B12958" s="1" t="s">
        <v>50353</v>
      </c>
      <c r="C12958" s="1" t="s">
        <v>12168</v>
      </c>
      <c r="D12958" s="2" t="s">
        <v>9</v>
      </c>
      <c r="E12958" s="1" t="s">
        <v>50354</v>
      </c>
      <c r="F12958" s="1" t="s">
        <v>50355</v>
      </c>
    </row>
    <row r="12959" spans="1:6" x14ac:dyDescent="0.2">
      <c r="A12959" s="5" t="s">
        <v>50356</v>
      </c>
      <c r="B12959" s="1" t="s">
        <v>50357</v>
      </c>
      <c r="C12959" s="1" t="s">
        <v>3527</v>
      </c>
      <c r="D12959" s="2" t="s">
        <v>9</v>
      </c>
      <c r="E12959" s="1" t="s">
        <v>50358</v>
      </c>
      <c r="F12959" s="1" t="s">
        <v>1006</v>
      </c>
    </row>
    <row r="12960" spans="1:6" x14ac:dyDescent="0.2">
      <c r="A12960" s="6" t="s">
        <v>50359</v>
      </c>
      <c r="B12960" s="3" t="s">
        <v>50360</v>
      </c>
      <c r="C12960" s="3" t="s">
        <v>2060</v>
      </c>
      <c r="D12960" s="4" t="s">
        <v>9</v>
      </c>
      <c r="E12960" s="3" t="s">
        <v>50361</v>
      </c>
      <c r="F12960" s="3" t="s">
        <v>50362</v>
      </c>
    </row>
    <row r="12961" spans="1:6" x14ac:dyDescent="0.2">
      <c r="A12961" s="5" t="s">
        <v>50363</v>
      </c>
      <c r="B12961" s="1" t="s">
        <v>50364</v>
      </c>
      <c r="C12961" s="1" t="s">
        <v>889</v>
      </c>
      <c r="D12961" s="2" t="s">
        <v>9</v>
      </c>
      <c r="E12961" s="1" t="s">
        <v>50365</v>
      </c>
      <c r="F12961" s="1" t="s">
        <v>50366</v>
      </c>
    </row>
    <row r="12962" spans="1:6" x14ac:dyDescent="0.2">
      <c r="A12962" s="5" t="s">
        <v>50367</v>
      </c>
      <c r="B12962" s="1" t="s">
        <v>50368</v>
      </c>
      <c r="C12962" s="1" t="s">
        <v>3759</v>
      </c>
      <c r="D12962" s="2" t="s">
        <v>9</v>
      </c>
      <c r="E12962" s="1" t="s">
        <v>50369</v>
      </c>
      <c r="F12962" s="1" t="s">
        <v>9399</v>
      </c>
    </row>
    <row r="12963" spans="1:6" x14ac:dyDescent="0.2">
      <c r="A12963" s="5" t="s">
        <v>50370</v>
      </c>
      <c r="B12963" s="1" t="s">
        <v>50371</v>
      </c>
      <c r="C12963" s="1" t="s">
        <v>483</v>
      </c>
      <c r="D12963" s="2" t="s">
        <v>9</v>
      </c>
      <c r="E12963" s="1" t="s">
        <v>50372</v>
      </c>
      <c r="F12963" s="1" t="s">
        <v>50373</v>
      </c>
    </row>
    <row r="12964" spans="1:6" x14ac:dyDescent="0.2">
      <c r="A12964" s="6" t="s">
        <v>50374</v>
      </c>
      <c r="B12964" s="3" t="s">
        <v>50375</v>
      </c>
      <c r="C12964" s="3" t="s">
        <v>6124</v>
      </c>
      <c r="D12964" s="4" t="s">
        <v>9</v>
      </c>
      <c r="E12964" s="3" t="s">
        <v>50376</v>
      </c>
      <c r="F12964" s="3" t="s">
        <v>50377</v>
      </c>
    </row>
    <row r="12965" spans="1:6" x14ac:dyDescent="0.2">
      <c r="A12965" s="6" t="s">
        <v>50378</v>
      </c>
      <c r="B12965" s="3" t="s">
        <v>50379</v>
      </c>
      <c r="C12965" s="3" t="s">
        <v>8871</v>
      </c>
      <c r="D12965" s="4" t="s">
        <v>9</v>
      </c>
      <c r="E12965" s="3" t="s">
        <v>50380</v>
      </c>
      <c r="F12965" s="3" t="s">
        <v>50381</v>
      </c>
    </row>
    <row r="12966" spans="1:6" x14ac:dyDescent="0.2">
      <c r="A12966" s="5" t="s">
        <v>50382</v>
      </c>
      <c r="B12966" s="1" t="s">
        <v>50383</v>
      </c>
      <c r="C12966" s="1" t="s">
        <v>50384</v>
      </c>
      <c r="D12966" s="2" t="s">
        <v>38</v>
      </c>
      <c r="E12966" s="1" t="s">
        <v>50385</v>
      </c>
      <c r="F12966" s="1" t="s">
        <v>50386</v>
      </c>
    </row>
    <row r="12967" spans="1:6" x14ac:dyDescent="0.2">
      <c r="A12967" s="5" t="s">
        <v>50387</v>
      </c>
      <c r="B12967" s="1" t="s">
        <v>50388</v>
      </c>
      <c r="C12967" s="1" t="s">
        <v>1942</v>
      </c>
      <c r="D12967" s="2" t="s">
        <v>9</v>
      </c>
      <c r="E12967" s="1" t="s">
        <v>50389</v>
      </c>
      <c r="F12967" s="1" t="s">
        <v>50390</v>
      </c>
    </row>
    <row r="12968" spans="1:6" x14ac:dyDescent="0.2">
      <c r="A12968" s="5" t="s">
        <v>50391</v>
      </c>
      <c r="B12968" s="1" t="s">
        <v>50392</v>
      </c>
      <c r="C12968" s="1" t="s">
        <v>11745</v>
      </c>
      <c r="D12968" s="2" t="s">
        <v>9</v>
      </c>
      <c r="E12968" s="1" t="s">
        <v>50393</v>
      </c>
      <c r="F12968" s="1" t="s">
        <v>50394</v>
      </c>
    </row>
    <row r="12969" spans="1:6" x14ac:dyDescent="0.2">
      <c r="A12969" s="5" t="s">
        <v>50395</v>
      </c>
      <c r="B12969" s="1" t="s">
        <v>50396</v>
      </c>
      <c r="C12969" s="1" t="s">
        <v>8856</v>
      </c>
      <c r="D12969" s="2" t="s">
        <v>9</v>
      </c>
      <c r="E12969" s="1" t="s">
        <v>50397</v>
      </c>
      <c r="F12969" s="1" t="s">
        <v>50398</v>
      </c>
    </row>
    <row r="12970" spans="1:6" x14ac:dyDescent="0.2">
      <c r="A12970" s="5" t="s">
        <v>50399</v>
      </c>
      <c r="B12970" s="1" t="s">
        <v>50400</v>
      </c>
      <c r="C12970" s="1" t="s">
        <v>649</v>
      </c>
      <c r="D12970" s="2" t="s">
        <v>9</v>
      </c>
      <c r="E12970" s="1" t="s">
        <v>50401</v>
      </c>
      <c r="F12970" s="1" t="s">
        <v>50402</v>
      </c>
    </row>
    <row r="12971" spans="1:6" x14ac:dyDescent="0.2">
      <c r="A12971" s="5" t="s">
        <v>50403</v>
      </c>
      <c r="B12971" s="1" t="s">
        <v>50404</v>
      </c>
      <c r="C12971" s="1" t="s">
        <v>16930</v>
      </c>
      <c r="D12971" s="2" t="s">
        <v>9</v>
      </c>
      <c r="E12971" s="1" t="s">
        <v>50405</v>
      </c>
      <c r="F12971" s="1" t="s">
        <v>16</v>
      </c>
    </row>
    <row r="12972" spans="1:6" x14ac:dyDescent="0.2">
      <c r="A12972" s="6" t="s">
        <v>50406</v>
      </c>
      <c r="B12972" s="3" t="s">
        <v>50407</v>
      </c>
      <c r="C12972" s="3" t="s">
        <v>13690</v>
      </c>
      <c r="D12972" s="4" t="s">
        <v>9</v>
      </c>
      <c r="E12972" s="3" t="s">
        <v>50408</v>
      </c>
      <c r="F12972" s="3" t="s">
        <v>50409</v>
      </c>
    </row>
    <row r="12973" spans="1:6" x14ac:dyDescent="0.2">
      <c r="A12973" s="5" t="s">
        <v>50410</v>
      </c>
      <c r="B12973" s="1" t="s">
        <v>50411</v>
      </c>
      <c r="C12973" s="1" t="s">
        <v>483</v>
      </c>
      <c r="D12973" s="2" t="s">
        <v>9</v>
      </c>
      <c r="E12973" s="1" t="s">
        <v>50412</v>
      </c>
      <c r="F12973" s="1" t="s">
        <v>50413</v>
      </c>
    </row>
    <row r="12974" spans="1:6" x14ac:dyDescent="0.2">
      <c r="A12974" s="6" t="s">
        <v>50414</v>
      </c>
      <c r="B12974" s="3" t="s">
        <v>50415</v>
      </c>
      <c r="C12974" s="3" t="s">
        <v>5104</v>
      </c>
      <c r="D12974" s="4" t="s">
        <v>9</v>
      </c>
      <c r="E12974" s="3" t="s">
        <v>50416</v>
      </c>
      <c r="F12974" s="3" t="s">
        <v>50417</v>
      </c>
    </row>
    <row r="12975" spans="1:6" x14ac:dyDescent="0.2">
      <c r="A12975" s="6" t="s">
        <v>50418</v>
      </c>
      <c r="B12975" s="3" t="s">
        <v>50419</v>
      </c>
      <c r="C12975" s="3" t="s">
        <v>365</v>
      </c>
      <c r="D12975" s="4" t="s">
        <v>9</v>
      </c>
      <c r="E12975" s="3" t="s">
        <v>50420</v>
      </c>
      <c r="F12975" s="3" t="s">
        <v>50421</v>
      </c>
    </row>
    <row r="12976" spans="1:6" x14ac:dyDescent="0.2">
      <c r="A12976" s="5" t="s">
        <v>50422</v>
      </c>
      <c r="B12976" s="1" t="s">
        <v>50423</v>
      </c>
      <c r="C12976" s="1" t="s">
        <v>2342</v>
      </c>
      <c r="D12976" s="2" t="s">
        <v>9</v>
      </c>
      <c r="E12976" s="1" t="s">
        <v>50424</v>
      </c>
      <c r="F12976" s="1" t="s">
        <v>50425</v>
      </c>
    </row>
    <row r="12977" spans="1:6" x14ac:dyDescent="0.2">
      <c r="A12977" s="6" t="s">
        <v>50426</v>
      </c>
      <c r="B12977" s="3" t="s">
        <v>50427</v>
      </c>
      <c r="C12977" s="3" t="s">
        <v>940</v>
      </c>
      <c r="D12977" s="4" t="s">
        <v>9</v>
      </c>
      <c r="E12977" s="3" t="s">
        <v>50428</v>
      </c>
      <c r="F12977" s="3" t="s">
        <v>50429</v>
      </c>
    </row>
    <row r="12978" spans="1:6" x14ac:dyDescent="0.2">
      <c r="A12978" s="6" t="s">
        <v>50430</v>
      </c>
      <c r="B12978" s="3" t="s">
        <v>50431</v>
      </c>
      <c r="C12978" s="3" t="s">
        <v>50432</v>
      </c>
      <c r="D12978" s="4" t="s">
        <v>9</v>
      </c>
      <c r="E12978" s="3" t="s">
        <v>50433</v>
      </c>
      <c r="F12978" s="3" t="s">
        <v>49</v>
      </c>
    </row>
    <row r="12979" spans="1:6" x14ac:dyDescent="0.2">
      <c r="A12979" s="5" t="s">
        <v>50434</v>
      </c>
      <c r="B12979" s="1" t="s">
        <v>50435</v>
      </c>
      <c r="C12979" s="1" t="s">
        <v>1027</v>
      </c>
      <c r="D12979" s="2" t="s">
        <v>9</v>
      </c>
      <c r="E12979" s="1" t="s">
        <v>50436</v>
      </c>
      <c r="F12979" s="1" t="s">
        <v>50437</v>
      </c>
    </row>
    <row r="12980" spans="1:6" x14ac:dyDescent="0.2">
      <c r="A12980" s="6" t="s">
        <v>50438</v>
      </c>
      <c r="B12980" s="3" t="s">
        <v>50439</v>
      </c>
      <c r="C12980" s="3" t="s">
        <v>365</v>
      </c>
      <c r="D12980" s="4" t="s">
        <v>9</v>
      </c>
      <c r="E12980" s="3" t="s">
        <v>50440</v>
      </c>
      <c r="F12980" s="3" t="s">
        <v>36260</v>
      </c>
    </row>
    <row r="12981" spans="1:6" x14ac:dyDescent="0.2">
      <c r="A12981" s="6" t="s">
        <v>50441</v>
      </c>
      <c r="B12981" s="3" t="s">
        <v>50442</v>
      </c>
      <c r="C12981" s="3" t="s">
        <v>365</v>
      </c>
      <c r="D12981" s="4" t="s">
        <v>9</v>
      </c>
      <c r="E12981" s="3" t="s">
        <v>50443</v>
      </c>
      <c r="F12981" s="3" t="s">
        <v>38904</v>
      </c>
    </row>
    <row r="12982" spans="1:6" x14ac:dyDescent="0.2">
      <c r="A12982" s="6" t="s">
        <v>50444</v>
      </c>
      <c r="B12982" s="3" t="s">
        <v>50445</v>
      </c>
      <c r="C12982" s="3" t="s">
        <v>365</v>
      </c>
      <c r="D12982" s="4" t="s">
        <v>9</v>
      </c>
      <c r="E12982" s="3" t="s">
        <v>50446</v>
      </c>
      <c r="F12982" s="3" t="s">
        <v>50447</v>
      </c>
    </row>
    <row r="12983" spans="1:6" x14ac:dyDescent="0.2">
      <c r="A12983" s="5" t="s">
        <v>50448</v>
      </c>
      <c r="B12983" s="1" t="s">
        <v>50449</v>
      </c>
      <c r="C12983" s="1" t="s">
        <v>384</v>
      </c>
      <c r="D12983" s="2" t="s">
        <v>9</v>
      </c>
      <c r="E12983" s="1" t="s">
        <v>50450</v>
      </c>
      <c r="F12983" s="1" t="s">
        <v>50451</v>
      </c>
    </row>
    <row r="12984" spans="1:6" x14ac:dyDescent="0.2">
      <c r="A12984" s="5" t="s">
        <v>50452</v>
      </c>
      <c r="B12984" s="1" t="s">
        <v>50453</v>
      </c>
      <c r="C12984" s="1" t="s">
        <v>50454</v>
      </c>
      <c r="D12984" s="2" t="s">
        <v>9</v>
      </c>
      <c r="E12984" s="1" t="s">
        <v>50455</v>
      </c>
      <c r="F12984" s="1" t="s">
        <v>50456</v>
      </c>
    </row>
    <row r="12985" spans="1:6" x14ac:dyDescent="0.2">
      <c r="A12985" s="6" t="s">
        <v>50457</v>
      </c>
      <c r="B12985" s="3" t="s">
        <v>50458</v>
      </c>
      <c r="C12985" s="3" t="s">
        <v>4576</v>
      </c>
      <c r="D12985" s="4" t="s">
        <v>9</v>
      </c>
      <c r="E12985" s="3" t="s">
        <v>50459</v>
      </c>
      <c r="F12985" s="3" t="s">
        <v>50460</v>
      </c>
    </row>
    <row r="12986" spans="1:6" x14ac:dyDescent="0.2">
      <c r="A12986" s="5" t="s">
        <v>50461</v>
      </c>
      <c r="B12986" s="1" t="s">
        <v>50462</v>
      </c>
      <c r="C12986" s="1" t="s">
        <v>32490</v>
      </c>
      <c r="D12986" s="2" t="s">
        <v>9</v>
      </c>
      <c r="E12986" s="1" t="s">
        <v>50463</v>
      </c>
      <c r="F12986" s="1" t="s">
        <v>4197</v>
      </c>
    </row>
    <row r="12987" spans="1:6" x14ac:dyDescent="0.2">
      <c r="A12987" s="5" t="s">
        <v>50464</v>
      </c>
      <c r="B12987" s="1" t="s">
        <v>50465</v>
      </c>
      <c r="C12987" s="1" t="s">
        <v>2443</v>
      </c>
      <c r="D12987" s="2" t="s">
        <v>9</v>
      </c>
      <c r="E12987" s="1" t="s">
        <v>50466</v>
      </c>
      <c r="F12987" s="1" t="s">
        <v>50467</v>
      </c>
    </row>
    <row r="12988" spans="1:6" x14ac:dyDescent="0.2">
      <c r="A12988" s="6" t="s">
        <v>50468</v>
      </c>
      <c r="B12988" s="3" t="s">
        <v>50469</v>
      </c>
      <c r="C12988" s="3" t="s">
        <v>43</v>
      </c>
      <c r="D12988" s="4" t="s">
        <v>9</v>
      </c>
      <c r="E12988" s="1" t="s">
        <v>62080</v>
      </c>
      <c r="F12988" s="3" t="s">
        <v>50470</v>
      </c>
    </row>
    <row r="12989" spans="1:6" x14ac:dyDescent="0.2">
      <c r="A12989" s="5" t="s">
        <v>50471</v>
      </c>
      <c r="B12989" s="1" t="s">
        <v>50472</v>
      </c>
      <c r="C12989" s="1" t="s">
        <v>8851</v>
      </c>
      <c r="D12989" s="2" t="s">
        <v>9</v>
      </c>
      <c r="E12989" s="1" t="s">
        <v>50473</v>
      </c>
      <c r="F12989" s="1" t="s">
        <v>50474</v>
      </c>
    </row>
    <row r="12990" spans="1:6" x14ac:dyDescent="0.2">
      <c r="A12990" s="5" t="s">
        <v>50475</v>
      </c>
      <c r="B12990" s="1" t="s">
        <v>50476</v>
      </c>
      <c r="C12990" s="1" t="s">
        <v>33565</v>
      </c>
      <c r="D12990" s="2" t="s">
        <v>9</v>
      </c>
      <c r="E12990" s="1" t="s">
        <v>50477</v>
      </c>
      <c r="F12990" s="1" t="s">
        <v>50478</v>
      </c>
    </row>
    <row r="12991" spans="1:6" x14ac:dyDescent="0.2">
      <c r="A12991" s="5" t="s">
        <v>50479</v>
      </c>
      <c r="B12991" s="1" t="s">
        <v>50480</v>
      </c>
      <c r="C12991" s="1" t="s">
        <v>50481</v>
      </c>
      <c r="D12991" s="2" t="s">
        <v>9</v>
      </c>
      <c r="E12991" s="1" t="s">
        <v>50482</v>
      </c>
      <c r="F12991" s="1" t="s">
        <v>50483</v>
      </c>
    </row>
    <row r="12992" spans="1:6" x14ac:dyDescent="0.2">
      <c r="A12992" s="5" t="s">
        <v>50484</v>
      </c>
      <c r="B12992" s="1" t="s">
        <v>50485</v>
      </c>
      <c r="C12992" s="1" t="s">
        <v>50486</v>
      </c>
      <c r="D12992" s="2" t="s">
        <v>9</v>
      </c>
      <c r="E12992" s="1" t="s">
        <v>50487</v>
      </c>
      <c r="F12992" s="1" t="s">
        <v>50488</v>
      </c>
    </row>
    <row r="12993" spans="1:6" x14ac:dyDescent="0.2">
      <c r="A12993" s="5" t="s">
        <v>22910</v>
      </c>
      <c r="B12993" s="1" t="s">
        <v>50489</v>
      </c>
      <c r="C12993" s="1" t="s">
        <v>1454</v>
      </c>
      <c r="D12993" s="2" t="s">
        <v>9</v>
      </c>
      <c r="E12993" s="1" t="s">
        <v>50490</v>
      </c>
      <c r="F12993" s="1" t="s">
        <v>50491</v>
      </c>
    </row>
    <row r="12994" spans="1:6" x14ac:dyDescent="0.2">
      <c r="A12994" s="5" t="s">
        <v>50492</v>
      </c>
      <c r="B12994" s="1" t="s">
        <v>50493</v>
      </c>
      <c r="C12994" s="1" t="s">
        <v>21187</v>
      </c>
      <c r="D12994" s="2" t="s">
        <v>9</v>
      </c>
      <c r="E12994" s="1" t="s">
        <v>50494</v>
      </c>
      <c r="F12994" s="1" t="s">
        <v>50495</v>
      </c>
    </row>
    <row r="12995" spans="1:6" x14ac:dyDescent="0.2">
      <c r="A12995" s="6" t="s">
        <v>50496</v>
      </c>
      <c r="B12995" s="3" t="s">
        <v>50497</v>
      </c>
      <c r="C12995" s="3" t="s">
        <v>3303</v>
      </c>
      <c r="D12995" s="4" t="s">
        <v>9</v>
      </c>
      <c r="E12995" s="3" t="s">
        <v>50498</v>
      </c>
      <c r="F12995" s="3" t="s">
        <v>50499</v>
      </c>
    </row>
    <row r="12996" spans="1:6" x14ac:dyDescent="0.2">
      <c r="A12996" s="6" t="s">
        <v>50500</v>
      </c>
      <c r="B12996" s="3" t="s">
        <v>50501</v>
      </c>
      <c r="C12996" s="3" t="s">
        <v>342</v>
      </c>
      <c r="D12996" s="4" t="s">
        <v>9</v>
      </c>
      <c r="E12996" s="1" t="s">
        <v>62080</v>
      </c>
      <c r="F12996" s="3" t="s">
        <v>50502</v>
      </c>
    </row>
    <row r="12997" spans="1:6" x14ac:dyDescent="0.2">
      <c r="A12997" s="5" t="s">
        <v>50503</v>
      </c>
      <c r="B12997" s="1" t="s">
        <v>50504</v>
      </c>
      <c r="C12997" s="1" t="s">
        <v>141</v>
      </c>
      <c r="D12997" s="2" t="s">
        <v>9</v>
      </c>
      <c r="E12997" s="1" t="s">
        <v>62080</v>
      </c>
      <c r="F12997" s="1" t="s">
        <v>50505</v>
      </c>
    </row>
    <row r="12998" spans="1:6" x14ac:dyDescent="0.2">
      <c r="A12998" s="5" t="s">
        <v>50506</v>
      </c>
      <c r="B12998" s="1" t="s">
        <v>50507</v>
      </c>
      <c r="C12998" s="1" t="s">
        <v>4485</v>
      </c>
      <c r="D12998" s="2" t="s">
        <v>9</v>
      </c>
      <c r="E12998" s="1" t="s">
        <v>50508</v>
      </c>
      <c r="F12998" s="1" t="s">
        <v>50509</v>
      </c>
    </row>
    <row r="12999" spans="1:6" x14ac:dyDescent="0.2">
      <c r="A12999" s="5" t="s">
        <v>6047</v>
      </c>
      <c r="B12999" s="1" t="s">
        <v>50510</v>
      </c>
      <c r="C12999" s="1" t="s">
        <v>4080</v>
      </c>
      <c r="D12999" s="2" t="s">
        <v>9</v>
      </c>
      <c r="E12999" s="1" t="s">
        <v>50511</v>
      </c>
      <c r="F12999" s="1" t="s">
        <v>6050</v>
      </c>
    </row>
    <row r="13000" spans="1:6" x14ac:dyDescent="0.2">
      <c r="A13000" s="6" t="s">
        <v>50512</v>
      </c>
      <c r="B13000" s="3" t="s">
        <v>50513</v>
      </c>
      <c r="C13000" s="3" t="s">
        <v>2443</v>
      </c>
      <c r="D13000" s="4" t="s">
        <v>9</v>
      </c>
      <c r="E13000" s="3" t="s">
        <v>50514</v>
      </c>
      <c r="F13000" s="3" t="s">
        <v>50515</v>
      </c>
    </row>
    <row r="13001" spans="1:6" x14ac:dyDescent="0.2">
      <c r="A13001" s="6" t="s">
        <v>50516</v>
      </c>
      <c r="B13001" s="3" t="s">
        <v>50517</v>
      </c>
      <c r="C13001" s="3" t="s">
        <v>4856</v>
      </c>
      <c r="D13001" s="4" t="s">
        <v>9</v>
      </c>
      <c r="E13001" s="3" t="s">
        <v>50518</v>
      </c>
      <c r="F13001" s="3" t="s">
        <v>50519</v>
      </c>
    </row>
    <row r="13002" spans="1:6" x14ac:dyDescent="0.2">
      <c r="A13002" s="5" t="s">
        <v>50520</v>
      </c>
      <c r="B13002" s="1" t="s">
        <v>50521</v>
      </c>
      <c r="C13002" s="1" t="s">
        <v>43</v>
      </c>
      <c r="D13002" s="2" t="s">
        <v>9</v>
      </c>
      <c r="E13002" s="1" t="s">
        <v>50522</v>
      </c>
      <c r="F13002" s="1" t="s">
        <v>50523</v>
      </c>
    </row>
    <row r="13003" spans="1:6" x14ac:dyDescent="0.2">
      <c r="A13003" s="5" t="s">
        <v>50524</v>
      </c>
      <c r="B13003" s="1" t="s">
        <v>50525</v>
      </c>
      <c r="C13003" s="1" t="s">
        <v>889</v>
      </c>
      <c r="D13003" s="2" t="s">
        <v>9</v>
      </c>
      <c r="E13003" s="1" t="s">
        <v>50526</v>
      </c>
      <c r="F13003" s="1" t="s">
        <v>49</v>
      </c>
    </row>
    <row r="13004" spans="1:6" x14ac:dyDescent="0.2">
      <c r="A13004" s="5" t="s">
        <v>50527</v>
      </c>
      <c r="B13004" s="1" t="s">
        <v>50528</v>
      </c>
      <c r="C13004" s="1" t="s">
        <v>43</v>
      </c>
      <c r="D13004" s="2" t="s">
        <v>9</v>
      </c>
      <c r="E13004" s="1" t="s">
        <v>50529</v>
      </c>
      <c r="F13004" s="1" t="s">
        <v>50530</v>
      </c>
    </row>
    <row r="13005" spans="1:6" x14ac:dyDescent="0.2">
      <c r="A13005" s="5" t="s">
        <v>50531</v>
      </c>
      <c r="B13005" s="1" t="s">
        <v>50532</v>
      </c>
      <c r="C13005" s="1" t="s">
        <v>342</v>
      </c>
      <c r="D13005" s="2" t="s">
        <v>9</v>
      </c>
      <c r="E13005" s="1" t="s">
        <v>62080</v>
      </c>
      <c r="F13005" s="1" t="s">
        <v>2282</v>
      </c>
    </row>
    <row r="13006" spans="1:6" x14ac:dyDescent="0.2">
      <c r="A13006" s="5" t="s">
        <v>28980</v>
      </c>
      <c r="B13006" s="1" t="s">
        <v>50533</v>
      </c>
      <c r="C13006" s="1" t="s">
        <v>483</v>
      </c>
      <c r="D13006" s="2" t="s">
        <v>9</v>
      </c>
      <c r="E13006" s="1" t="s">
        <v>50534</v>
      </c>
      <c r="F13006" s="1" t="s">
        <v>28983</v>
      </c>
    </row>
    <row r="13007" spans="1:6" x14ac:dyDescent="0.2">
      <c r="A13007" s="5" t="s">
        <v>50535</v>
      </c>
      <c r="B13007" s="1" t="s">
        <v>50536</v>
      </c>
      <c r="C13007" s="1" t="s">
        <v>483</v>
      </c>
      <c r="D13007" s="2" t="s">
        <v>9</v>
      </c>
      <c r="E13007" s="1" t="s">
        <v>50537</v>
      </c>
      <c r="F13007" s="1" t="s">
        <v>50538</v>
      </c>
    </row>
    <row r="13008" spans="1:6" x14ac:dyDescent="0.2">
      <c r="A13008" s="6" t="s">
        <v>50539</v>
      </c>
      <c r="B13008" s="3" t="s">
        <v>50540</v>
      </c>
      <c r="C13008" s="3" t="s">
        <v>365</v>
      </c>
      <c r="D13008" s="4" t="s">
        <v>9</v>
      </c>
      <c r="E13008" s="3" t="s">
        <v>50541</v>
      </c>
      <c r="F13008" s="3" t="s">
        <v>15476</v>
      </c>
    </row>
    <row r="13009" spans="1:6" x14ac:dyDescent="0.2">
      <c r="A13009" s="6" t="s">
        <v>50542</v>
      </c>
      <c r="B13009" s="3" t="s">
        <v>50543</v>
      </c>
      <c r="C13009" s="3" t="s">
        <v>365</v>
      </c>
      <c r="D13009" s="4" t="s">
        <v>9</v>
      </c>
      <c r="E13009" s="3" t="s">
        <v>50544</v>
      </c>
      <c r="F13009" s="3" t="s">
        <v>12147</v>
      </c>
    </row>
    <row r="13010" spans="1:6" x14ac:dyDescent="0.2">
      <c r="A13010" s="5" t="s">
        <v>50545</v>
      </c>
      <c r="B13010" s="1" t="s">
        <v>50546</v>
      </c>
      <c r="C13010" s="1" t="s">
        <v>22816</v>
      </c>
      <c r="D13010" s="2" t="s">
        <v>9</v>
      </c>
      <c r="E13010" s="1" t="s">
        <v>50547</v>
      </c>
      <c r="F13010" s="1" t="s">
        <v>50548</v>
      </c>
    </row>
    <row r="13011" spans="1:6" x14ac:dyDescent="0.2">
      <c r="A13011" s="5" t="s">
        <v>50549</v>
      </c>
      <c r="B13011" s="1" t="s">
        <v>50550</v>
      </c>
      <c r="C13011" s="1" t="s">
        <v>19899</v>
      </c>
      <c r="D13011" s="2" t="s">
        <v>9</v>
      </c>
      <c r="E13011" s="1" t="s">
        <v>50551</v>
      </c>
      <c r="F13011" s="1" t="s">
        <v>50552</v>
      </c>
    </row>
    <row r="13012" spans="1:6" x14ac:dyDescent="0.2">
      <c r="A13012" s="5" t="s">
        <v>50553</v>
      </c>
      <c r="B13012" s="1" t="s">
        <v>50554</v>
      </c>
      <c r="C13012" s="1" t="s">
        <v>50555</v>
      </c>
      <c r="D13012" s="2" t="s">
        <v>9</v>
      </c>
      <c r="E13012" s="1" t="s">
        <v>50556</v>
      </c>
      <c r="F13012" s="1" t="s">
        <v>2070</v>
      </c>
    </row>
    <row r="13013" spans="1:6" x14ac:dyDescent="0.2">
      <c r="A13013" s="5" t="s">
        <v>2568</v>
      </c>
      <c r="B13013" s="1" t="s">
        <v>50557</v>
      </c>
      <c r="C13013" s="1" t="s">
        <v>1185</v>
      </c>
      <c r="D13013" s="2" t="s">
        <v>404</v>
      </c>
      <c r="E13013" s="1" t="s">
        <v>50558</v>
      </c>
      <c r="F13013" s="1" t="s">
        <v>49</v>
      </c>
    </row>
    <row r="13014" spans="1:6" x14ac:dyDescent="0.2">
      <c r="A13014" s="5" t="s">
        <v>50559</v>
      </c>
      <c r="B13014" s="1" t="s">
        <v>50560</v>
      </c>
      <c r="C13014" s="1" t="s">
        <v>11649</v>
      </c>
      <c r="D13014" s="2" t="s">
        <v>9</v>
      </c>
      <c r="E13014" s="1" t="s">
        <v>50561</v>
      </c>
      <c r="F13014" s="1" t="s">
        <v>50562</v>
      </c>
    </row>
    <row r="13015" spans="1:6" x14ac:dyDescent="0.2">
      <c r="A13015" s="5" t="s">
        <v>50563</v>
      </c>
      <c r="B13015" s="1" t="s">
        <v>50564</v>
      </c>
      <c r="C13015" s="1" t="s">
        <v>1538</v>
      </c>
      <c r="D13015" s="2" t="s">
        <v>9</v>
      </c>
      <c r="E13015" s="1" t="s">
        <v>50565</v>
      </c>
      <c r="F13015" s="1" t="s">
        <v>50566</v>
      </c>
    </row>
    <row r="13016" spans="1:6" x14ac:dyDescent="0.2">
      <c r="A13016" s="6" t="s">
        <v>50567</v>
      </c>
      <c r="B13016" s="3" t="s">
        <v>50568</v>
      </c>
      <c r="C13016" s="3" t="s">
        <v>31141</v>
      </c>
      <c r="D13016" s="4" t="s">
        <v>9</v>
      </c>
      <c r="E13016" s="3" t="s">
        <v>50569</v>
      </c>
      <c r="F13016" s="3" t="s">
        <v>50570</v>
      </c>
    </row>
    <row r="13017" spans="1:6" x14ac:dyDescent="0.2">
      <c r="A13017" s="6" t="s">
        <v>12493</v>
      </c>
      <c r="B13017" s="3" t="s">
        <v>50571</v>
      </c>
      <c r="C13017" s="3" t="s">
        <v>195</v>
      </c>
      <c r="D13017" s="4" t="s">
        <v>9</v>
      </c>
      <c r="E13017" s="1" t="s">
        <v>62080</v>
      </c>
      <c r="F13017" s="3" t="s">
        <v>1166</v>
      </c>
    </row>
    <row r="13018" spans="1:6" x14ac:dyDescent="0.2">
      <c r="A13018" s="5" t="s">
        <v>50572</v>
      </c>
      <c r="B13018" s="1" t="s">
        <v>50573</v>
      </c>
      <c r="C13018" s="1" t="s">
        <v>554</v>
      </c>
      <c r="D13018" s="2" t="s">
        <v>9</v>
      </c>
      <c r="E13018" s="1" t="s">
        <v>62080</v>
      </c>
      <c r="F13018" s="1" t="s">
        <v>50574</v>
      </c>
    </row>
    <row r="13019" spans="1:6" x14ac:dyDescent="0.2">
      <c r="A13019" s="6" t="s">
        <v>50575</v>
      </c>
      <c r="B13019" s="3" t="s">
        <v>50576</v>
      </c>
      <c r="C13019" s="3" t="s">
        <v>6924</v>
      </c>
      <c r="D13019" s="4" t="s">
        <v>9</v>
      </c>
      <c r="E13019" s="3" t="s">
        <v>50577</v>
      </c>
      <c r="F13019" s="3" t="s">
        <v>50578</v>
      </c>
    </row>
    <row r="13020" spans="1:6" x14ac:dyDescent="0.2">
      <c r="A13020" s="5" t="s">
        <v>50579</v>
      </c>
      <c r="B13020" s="1" t="s">
        <v>50580</v>
      </c>
      <c r="C13020" s="1" t="s">
        <v>38635</v>
      </c>
      <c r="D13020" s="2" t="s">
        <v>9</v>
      </c>
      <c r="E13020" s="1" t="s">
        <v>50581</v>
      </c>
      <c r="F13020" s="1" t="s">
        <v>50582</v>
      </c>
    </row>
    <row r="13021" spans="1:6" x14ac:dyDescent="0.2">
      <c r="A13021" s="6" t="s">
        <v>50583</v>
      </c>
      <c r="B13021" s="3" t="s">
        <v>50584</v>
      </c>
      <c r="C13021" s="3" t="s">
        <v>1201</v>
      </c>
      <c r="D13021" s="4" t="s">
        <v>9</v>
      </c>
      <c r="E13021" s="3" t="s">
        <v>50585</v>
      </c>
      <c r="F13021" s="3" t="s">
        <v>4365</v>
      </c>
    </row>
    <row r="13022" spans="1:6" x14ac:dyDescent="0.2">
      <c r="A13022" s="5" t="s">
        <v>50586</v>
      </c>
      <c r="B13022" s="1" t="s">
        <v>50587</v>
      </c>
      <c r="C13022" s="1" t="s">
        <v>43</v>
      </c>
      <c r="D13022" s="2" t="s">
        <v>9</v>
      </c>
      <c r="E13022" s="1" t="s">
        <v>50588</v>
      </c>
      <c r="F13022" s="1" t="s">
        <v>50589</v>
      </c>
    </row>
    <row r="13023" spans="1:6" x14ac:dyDescent="0.2">
      <c r="A13023" s="5" t="s">
        <v>50590</v>
      </c>
      <c r="B13023" s="1" t="s">
        <v>50591</v>
      </c>
      <c r="C13023" s="1" t="s">
        <v>2974</v>
      </c>
      <c r="D13023" s="2" t="s">
        <v>9</v>
      </c>
      <c r="E13023" s="1" t="s">
        <v>50592</v>
      </c>
      <c r="F13023" s="1" t="s">
        <v>50593</v>
      </c>
    </row>
    <row r="13024" spans="1:6" x14ac:dyDescent="0.2">
      <c r="A13024" s="6" t="s">
        <v>50594</v>
      </c>
      <c r="B13024" s="3" t="s">
        <v>50595</v>
      </c>
      <c r="C13024" s="3" t="s">
        <v>155</v>
      </c>
      <c r="D13024" s="4" t="s">
        <v>9</v>
      </c>
      <c r="E13024" s="3" t="s">
        <v>50596</v>
      </c>
      <c r="F13024" s="3" t="s">
        <v>50597</v>
      </c>
    </row>
    <row r="13025" spans="1:6" x14ac:dyDescent="0.2">
      <c r="A13025" s="5" t="s">
        <v>50598</v>
      </c>
      <c r="B13025" s="1" t="s">
        <v>50599</v>
      </c>
      <c r="C13025" s="1" t="s">
        <v>15320</v>
      </c>
      <c r="D13025" s="2" t="s">
        <v>9</v>
      </c>
      <c r="E13025" s="1" t="s">
        <v>50600</v>
      </c>
      <c r="F13025" s="1" t="s">
        <v>50601</v>
      </c>
    </row>
    <row r="13026" spans="1:6" x14ac:dyDescent="0.2">
      <c r="A13026" s="5" t="s">
        <v>50602</v>
      </c>
      <c r="B13026" s="1" t="s">
        <v>50603</v>
      </c>
      <c r="C13026" s="1" t="s">
        <v>4359</v>
      </c>
      <c r="D13026" s="2" t="s">
        <v>9</v>
      </c>
      <c r="E13026" s="1" t="s">
        <v>50604</v>
      </c>
      <c r="F13026" s="1" t="s">
        <v>50605</v>
      </c>
    </row>
    <row r="13027" spans="1:6" x14ac:dyDescent="0.2">
      <c r="A13027" s="5" t="s">
        <v>50606</v>
      </c>
      <c r="B13027" s="1" t="s">
        <v>50607</v>
      </c>
      <c r="C13027" s="1" t="s">
        <v>9514</v>
      </c>
      <c r="D13027" s="2" t="s">
        <v>404</v>
      </c>
      <c r="E13027" s="1" t="s">
        <v>50608</v>
      </c>
      <c r="F13027" s="1" t="s">
        <v>50609</v>
      </c>
    </row>
    <row r="13028" spans="1:6" x14ac:dyDescent="0.2">
      <c r="A13028" s="5" t="s">
        <v>50610</v>
      </c>
      <c r="B13028" s="1" t="s">
        <v>50611</v>
      </c>
      <c r="C13028" s="1" t="s">
        <v>43</v>
      </c>
      <c r="D13028" s="2" t="s">
        <v>9</v>
      </c>
      <c r="E13028" s="1" t="s">
        <v>50612</v>
      </c>
      <c r="F13028" s="1" t="s">
        <v>2749</v>
      </c>
    </row>
    <row r="13029" spans="1:6" x14ac:dyDescent="0.2">
      <c r="A13029" s="5" t="s">
        <v>50613</v>
      </c>
      <c r="B13029" s="1" t="s">
        <v>50614</v>
      </c>
      <c r="C13029" s="1" t="s">
        <v>155</v>
      </c>
      <c r="D13029" s="2" t="s">
        <v>9</v>
      </c>
      <c r="E13029" s="1" t="s">
        <v>50615</v>
      </c>
      <c r="F13029" s="1" t="s">
        <v>50616</v>
      </c>
    </row>
    <row r="13030" spans="1:6" x14ac:dyDescent="0.2">
      <c r="A13030" s="6" t="s">
        <v>50617</v>
      </c>
      <c r="B13030" s="3" t="s">
        <v>50618</v>
      </c>
      <c r="C13030" s="3" t="s">
        <v>16733</v>
      </c>
      <c r="D13030" s="4" t="s">
        <v>9</v>
      </c>
      <c r="E13030" s="3" t="s">
        <v>50619</v>
      </c>
      <c r="F13030" s="3" t="s">
        <v>50620</v>
      </c>
    </row>
    <row r="13031" spans="1:6" x14ac:dyDescent="0.2">
      <c r="A13031" s="5" t="s">
        <v>50621</v>
      </c>
      <c r="B13031" s="1" t="s">
        <v>50622</v>
      </c>
      <c r="C13031" s="1" t="s">
        <v>2831</v>
      </c>
      <c r="D13031" s="2" t="s">
        <v>9</v>
      </c>
      <c r="E13031" s="1" t="s">
        <v>50623</v>
      </c>
      <c r="F13031" s="1" t="s">
        <v>2142</v>
      </c>
    </row>
    <row r="13032" spans="1:6" x14ac:dyDescent="0.2">
      <c r="A13032" s="6" t="s">
        <v>10902</v>
      </c>
      <c r="B13032" s="3" t="s">
        <v>50624</v>
      </c>
      <c r="C13032" s="3" t="s">
        <v>1619</v>
      </c>
      <c r="D13032" s="4" t="s">
        <v>9</v>
      </c>
      <c r="E13032" s="3" t="s">
        <v>50625</v>
      </c>
      <c r="F13032" s="3" t="s">
        <v>49</v>
      </c>
    </row>
    <row r="13033" spans="1:6" x14ac:dyDescent="0.2">
      <c r="A13033" s="5" t="s">
        <v>50626</v>
      </c>
      <c r="B13033" s="1" t="s">
        <v>50627</v>
      </c>
      <c r="C13033" s="1" t="s">
        <v>554</v>
      </c>
      <c r="D13033" s="2" t="s">
        <v>9</v>
      </c>
      <c r="E13033" s="1" t="s">
        <v>62080</v>
      </c>
      <c r="F13033" s="1" t="s">
        <v>49</v>
      </c>
    </row>
    <row r="13034" spans="1:6" x14ac:dyDescent="0.2">
      <c r="A13034" s="5" t="s">
        <v>50628</v>
      </c>
      <c r="B13034" s="1" t="s">
        <v>50629</v>
      </c>
      <c r="C13034" s="1" t="s">
        <v>7426</v>
      </c>
      <c r="D13034" s="2" t="s">
        <v>404</v>
      </c>
      <c r="E13034" s="1" t="s">
        <v>50630</v>
      </c>
      <c r="F13034" s="1" t="s">
        <v>50631</v>
      </c>
    </row>
    <row r="13035" spans="1:6" x14ac:dyDescent="0.2">
      <c r="A13035" s="5" t="s">
        <v>50632</v>
      </c>
      <c r="B13035" s="1" t="s">
        <v>50633</v>
      </c>
      <c r="C13035" s="1" t="s">
        <v>50634</v>
      </c>
      <c r="D13035" s="2" t="s">
        <v>404</v>
      </c>
      <c r="E13035" s="1" t="s">
        <v>50635</v>
      </c>
      <c r="F13035" s="1" t="s">
        <v>34411</v>
      </c>
    </row>
    <row r="13036" spans="1:6" x14ac:dyDescent="0.2">
      <c r="A13036" s="6" t="s">
        <v>50636</v>
      </c>
      <c r="B13036" s="3" t="s">
        <v>50637</v>
      </c>
      <c r="C13036" s="3" t="s">
        <v>8367</v>
      </c>
      <c r="D13036" s="4" t="s">
        <v>9</v>
      </c>
      <c r="E13036" s="3" t="s">
        <v>50638</v>
      </c>
      <c r="F13036" s="3" t="s">
        <v>11178</v>
      </c>
    </row>
    <row r="13037" spans="1:6" x14ac:dyDescent="0.2">
      <c r="A13037" s="6" t="s">
        <v>50639</v>
      </c>
      <c r="B13037" s="3" t="s">
        <v>50640</v>
      </c>
      <c r="C13037" s="3" t="s">
        <v>5658</v>
      </c>
      <c r="D13037" s="4" t="s">
        <v>9</v>
      </c>
      <c r="E13037" s="3" t="s">
        <v>50641</v>
      </c>
      <c r="F13037" s="3" t="s">
        <v>50642</v>
      </c>
    </row>
    <row r="13038" spans="1:6" x14ac:dyDescent="0.2">
      <c r="A13038" s="5" t="s">
        <v>50643</v>
      </c>
      <c r="B13038" s="1" t="s">
        <v>50644</v>
      </c>
      <c r="C13038" s="1" t="s">
        <v>52</v>
      </c>
      <c r="D13038" s="2" t="s">
        <v>9</v>
      </c>
      <c r="E13038" s="1" t="s">
        <v>50645</v>
      </c>
      <c r="F13038" s="1" t="s">
        <v>50646</v>
      </c>
    </row>
    <row r="13039" spans="1:6" x14ac:dyDescent="0.2">
      <c r="A13039" s="6" t="s">
        <v>50647</v>
      </c>
      <c r="B13039" s="3" t="s">
        <v>50648</v>
      </c>
      <c r="C13039" s="3" t="s">
        <v>182</v>
      </c>
      <c r="D13039" s="4" t="s">
        <v>9</v>
      </c>
      <c r="E13039" s="3" t="s">
        <v>50649</v>
      </c>
      <c r="F13039" s="3" t="s">
        <v>50650</v>
      </c>
    </row>
    <row r="13040" spans="1:6" x14ac:dyDescent="0.2">
      <c r="A13040" s="5" t="s">
        <v>50651</v>
      </c>
      <c r="B13040" s="1" t="s">
        <v>50652</v>
      </c>
      <c r="C13040" s="1" t="s">
        <v>1789</v>
      </c>
      <c r="D13040" s="2" t="s">
        <v>9</v>
      </c>
      <c r="E13040" s="1" t="s">
        <v>50653</v>
      </c>
      <c r="F13040" s="1" t="s">
        <v>50654</v>
      </c>
    </row>
    <row r="13041" spans="1:6" x14ac:dyDescent="0.2">
      <c r="A13041" s="5" t="s">
        <v>50655</v>
      </c>
      <c r="B13041" s="1" t="s">
        <v>50656</v>
      </c>
      <c r="C13041" s="1" t="s">
        <v>5676</v>
      </c>
      <c r="D13041" s="2" t="s">
        <v>9</v>
      </c>
      <c r="E13041" s="1" t="s">
        <v>50657</v>
      </c>
      <c r="F13041" s="1" t="s">
        <v>50658</v>
      </c>
    </row>
    <row r="13042" spans="1:6" x14ac:dyDescent="0.2">
      <c r="A13042" s="5" t="s">
        <v>50659</v>
      </c>
      <c r="B13042" s="1" t="s">
        <v>50660</v>
      </c>
      <c r="C13042" s="1" t="s">
        <v>48386</v>
      </c>
      <c r="D13042" s="2" t="s">
        <v>38</v>
      </c>
      <c r="E13042" s="1" t="s">
        <v>50661</v>
      </c>
      <c r="F13042" s="1" t="s">
        <v>49</v>
      </c>
    </row>
    <row r="13043" spans="1:6" x14ac:dyDescent="0.2">
      <c r="A13043" s="5" t="s">
        <v>50662</v>
      </c>
      <c r="B13043" s="1" t="s">
        <v>50663</v>
      </c>
      <c r="C13043" s="1" t="s">
        <v>50664</v>
      </c>
      <c r="D13043" s="2" t="s">
        <v>9</v>
      </c>
      <c r="E13043" s="1" t="s">
        <v>50665</v>
      </c>
      <c r="F13043" s="1" t="s">
        <v>49</v>
      </c>
    </row>
    <row r="13044" spans="1:6" x14ac:dyDescent="0.2">
      <c r="A13044" s="5" t="s">
        <v>50666</v>
      </c>
      <c r="B13044" s="1" t="s">
        <v>50667</v>
      </c>
      <c r="C13044" s="1" t="s">
        <v>8375</v>
      </c>
      <c r="D13044" s="2" t="s">
        <v>9</v>
      </c>
      <c r="E13044" s="1" t="s">
        <v>50668</v>
      </c>
      <c r="F13044" s="1" t="s">
        <v>50669</v>
      </c>
    </row>
    <row r="13045" spans="1:6" x14ac:dyDescent="0.2">
      <c r="A13045" s="6" t="s">
        <v>50670</v>
      </c>
      <c r="B13045" s="3" t="s">
        <v>50671</v>
      </c>
      <c r="C13045" s="3" t="s">
        <v>2799</v>
      </c>
      <c r="D13045" s="4" t="s">
        <v>9</v>
      </c>
      <c r="E13045" s="3" t="s">
        <v>50672</v>
      </c>
      <c r="F13045" s="3" t="s">
        <v>15981</v>
      </c>
    </row>
    <row r="13046" spans="1:6" x14ac:dyDescent="0.2">
      <c r="A13046" s="5" t="s">
        <v>50673</v>
      </c>
      <c r="B13046" s="1" t="s">
        <v>50674</v>
      </c>
      <c r="C13046" s="1" t="s">
        <v>50675</v>
      </c>
      <c r="D13046" s="2" t="s">
        <v>404</v>
      </c>
      <c r="E13046" s="1" t="s">
        <v>50676</v>
      </c>
      <c r="F13046" s="1" t="s">
        <v>50677</v>
      </c>
    </row>
    <row r="13047" spans="1:6" x14ac:dyDescent="0.2">
      <c r="A13047" s="6" t="s">
        <v>50678</v>
      </c>
      <c r="B13047" s="3" t="s">
        <v>50679</v>
      </c>
      <c r="C13047" s="3" t="s">
        <v>2799</v>
      </c>
      <c r="D13047" s="4" t="s">
        <v>9</v>
      </c>
      <c r="E13047" s="3" t="s">
        <v>50680</v>
      </c>
      <c r="F13047" s="3" t="s">
        <v>50681</v>
      </c>
    </row>
    <row r="13048" spans="1:6" x14ac:dyDescent="0.2">
      <c r="A13048" s="5" t="s">
        <v>50682</v>
      </c>
      <c r="B13048" s="1" t="s">
        <v>50683</v>
      </c>
      <c r="C13048" s="1" t="s">
        <v>24997</v>
      </c>
      <c r="D13048" s="2" t="s">
        <v>9</v>
      </c>
      <c r="E13048" s="1" t="s">
        <v>50684</v>
      </c>
      <c r="F13048" s="1" t="s">
        <v>50685</v>
      </c>
    </row>
    <row r="13049" spans="1:6" x14ac:dyDescent="0.2">
      <c r="A13049" s="5" t="s">
        <v>50686</v>
      </c>
      <c r="B13049" s="1" t="s">
        <v>50687</v>
      </c>
      <c r="C13049" s="1" t="s">
        <v>17005</v>
      </c>
      <c r="D13049" s="2" t="s">
        <v>9</v>
      </c>
      <c r="E13049" s="1" t="s">
        <v>50688</v>
      </c>
      <c r="F13049" s="1" t="s">
        <v>21280</v>
      </c>
    </row>
    <row r="13050" spans="1:6" x14ac:dyDescent="0.2">
      <c r="A13050" s="6" t="s">
        <v>16632</v>
      </c>
      <c r="B13050" s="3" t="s">
        <v>50689</v>
      </c>
      <c r="C13050" s="3" t="s">
        <v>1538</v>
      </c>
      <c r="D13050" s="4" t="s">
        <v>9</v>
      </c>
      <c r="E13050" s="3" t="s">
        <v>50690</v>
      </c>
      <c r="F13050" s="3" t="s">
        <v>130</v>
      </c>
    </row>
    <row r="13051" spans="1:6" x14ac:dyDescent="0.2">
      <c r="A13051" s="5" t="s">
        <v>50691</v>
      </c>
      <c r="B13051" s="1" t="s">
        <v>50692</v>
      </c>
      <c r="C13051" s="1" t="s">
        <v>7075</v>
      </c>
      <c r="D13051" s="2" t="s">
        <v>9</v>
      </c>
      <c r="E13051" s="1" t="s">
        <v>50693</v>
      </c>
      <c r="F13051" s="1" t="s">
        <v>49</v>
      </c>
    </row>
    <row r="13052" spans="1:6" x14ac:dyDescent="0.2">
      <c r="A13052" s="6" t="s">
        <v>50694</v>
      </c>
      <c r="B13052" s="3" t="s">
        <v>50695</v>
      </c>
      <c r="C13052" s="3" t="s">
        <v>26706</v>
      </c>
      <c r="D13052" s="4" t="s">
        <v>9</v>
      </c>
      <c r="E13052" s="3" t="s">
        <v>50696</v>
      </c>
      <c r="F13052" s="3" t="s">
        <v>50697</v>
      </c>
    </row>
    <row r="13053" spans="1:6" x14ac:dyDescent="0.2">
      <c r="A13053" s="5" t="s">
        <v>50698</v>
      </c>
      <c r="B13053" s="1" t="s">
        <v>50699</v>
      </c>
      <c r="C13053" s="1" t="s">
        <v>296</v>
      </c>
      <c r="D13053" s="2" t="s">
        <v>9</v>
      </c>
      <c r="E13053" s="1" t="s">
        <v>50700</v>
      </c>
      <c r="F13053" s="1" t="s">
        <v>39240</v>
      </c>
    </row>
    <row r="13054" spans="1:6" x14ac:dyDescent="0.2">
      <c r="A13054" s="5" t="s">
        <v>50701</v>
      </c>
      <c r="B13054" s="1" t="s">
        <v>50702</v>
      </c>
      <c r="C13054" s="1" t="s">
        <v>173</v>
      </c>
      <c r="D13054" s="2" t="s">
        <v>9</v>
      </c>
      <c r="E13054" s="1" t="s">
        <v>62080</v>
      </c>
      <c r="F13054" s="1" t="s">
        <v>46141</v>
      </c>
    </row>
    <row r="13055" spans="1:6" x14ac:dyDescent="0.2">
      <c r="A13055" s="6" t="s">
        <v>50703</v>
      </c>
      <c r="B13055" s="3" t="s">
        <v>50704</v>
      </c>
      <c r="C13055" s="3" t="s">
        <v>2898</v>
      </c>
      <c r="D13055" s="4" t="s">
        <v>9</v>
      </c>
      <c r="E13055" s="3" t="s">
        <v>50705</v>
      </c>
      <c r="F13055" s="3" t="s">
        <v>50706</v>
      </c>
    </row>
    <row r="13056" spans="1:6" x14ac:dyDescent="0.2">
      <c r="A13056" s="5" t="s">
        <v>50707</v>
      </c>
      <c r="B13056" s="1" t="s">
        <v>50708</v>
      </c>
      <c r="C13056" s="1" t="s">
        <v>1770</v>
      </c>
      <c r="D13056" s="2" t="s">
        <v>9</v>
      </c>
      <c r="E13056" s="1" t="s">
        <v>50709</v>
      </c>
      <c r="F13056" s="1" t="s">
        <v>49</v>
      </c>
    </row>
    <row r="13057" spans="1:6" x14ac:dyDescent="0.2">
      <c r="A13057" s="5" t="s">
        <v>50710</v>
      </c>
      <c r="B13057" s="1" t="s">
        <v>50711</v>
      </c>
      <c r="C13057" s="1" t="s">
        <v>635</v>
      </c>
      <c r="D13057" s="2" t="s">
        <v>9</v>
      </c>
      <c r="E13057" s="1" t="s">
        <v>50712</v>
      </c>
      <c r="F13057" s="1" t="s">
        <v>50713</v>
      </c>
    </row>
    <row r="13058" spans="1:6" x14ac:dyDescent="0.2">
      <c r="A13058" s="6" t="s">
        <v>50714</v>
      </c>
      <c r="B13058" s="3" t="s">
        <v>50715</v>
      </c>
      <c r="C13058" s="3" t="s">
        <v>123</v>
      </c>
      <c r="D13058" s="4" t="s">
        <v>9</v>
      </c>
      <c r="E13058" s="3" t="s">
        <v>50716</v>
      </c>
      <c r="F13058" s="3" t="s">
        <v>50717</v>
      </c>
    </row>
    <row r="13059" spans="1:6" x14ac:dyDescent="0.2">
      <c r="A13059" s="5" t="s">
        <v>50718</v>
      </c>
      <c r="B13059" s="1" t="s">
        <v>50719</v>
      </c>
      <c r="C13059" s="1" t="s">
        <v>2554</v>
      </c>
      <c r="D13059" s="2" t="s">
        <v>404</v>
      </c>
      <c r="E13059" s="1" t="s">
        <v>50720</v>
      </c>
      <c r="F13059" s="1" t="s">
        <v>50721</v>
      </c>
    </row>
    <row r="13060" spans="1:6" x14ac:dyDescent="0.2">
      <c r="A13060" s="5" t="s">
        <v>50722</v>
      </c>
      <c r="B13060" s="1" t="s">
        <v>50723</v>
      </c>
      <c r="C13060" s="1" t="s">
        <v>1065</v>
      </c>
      <c r="D13060" s="2" t="s">
        <v>9</v>
      </c>
      <c r="E13060" s="1" t="s">
        <v>50724</v>
      </c>
      <c r="F13060" s="1" t="s">
        <v>50725</v>
      </c>
    </row>
    <row r="13061" spans="1:6" x14ac:dyDescent="0.2">
      <c r="A13061" s="5" t="s">
        <v>50726</v>
      </c>
      <c r="B13061" s="1" t="s">
        <v>50727</v>
      </c>
      <c r="C13061" s="1" t="s">
        <v>8394</v>
      </c>
      <c r="D13061" s="2" t="s">
        <v>9</v>
      </c>
      <c r="E13061" s="1" t="s">
        <v>50728</v>
      </c>
      <c r="F13061" s="1" t="s">
        <v>50729</v>
      </c>
    </row>
    <row r="13062" spans="1:6" x14ac:dyDescent="0.2">
      <c r="A13062" s="5" t="s">
        <v>50730</v>
      </c>
      <c r="B13062" s="1" t="s">
        <v>50731</v>
      </c>
      <c r="C13062" s="1" t="s">
        <v>11013</v>
      </c>
      <c r="D13062" s="2" t="s">
        <v>9</v>
      </c>
      <c r="E13062" s="1" t="s">
        <v>50732</v>
      </c>
      <c r="F13062" s="1" t="s">
        <v>50733</v>
      </c>
    </row>
    <row r="13063" spans="1:6" x14ac:dyDescent="0.2">
      <c r="A13063" s="6" t="s">
        <v>50734</v>
      </c>
      <c r="B13063" s="3" t="s">
        <v>50735</v>
      </c>
      <c r="C13063" s="3" t="s">
        <v>365</v>
      </c>
      <c r="D13063" s="4" t="s">
        <v>9</v>
      </c>
      <c r="E13063" s="3" t="s">
        <v>50736</v>
      </c>
      <c r="F13063" s="3" t="s">
        <v>50737</v>
      </c>
    </row>
    <row r="13064" spans="1:6" x14ac:dyDescent="0.2">
      <c r="A13064" s="6" t="s">
        <v>50738</v>
      </c>
      <c r="B13064" s="3" t="s">
        <v>50739</v>
      </c>
      <c r="C13064" s="3" t="s">
        <v>365</v>
      </c>
      <c r="D13064" s="4" t="s">
        <v>9</v>
      </c>
      <c r="E13064" s="3" t="s">
        <v>50740</v>
      </c>
      <c r="F13064" s="3" t="s">
        <v>50741</v>
      </c>
    </row>
    <row r="13065" spans="1:6" x14ac:dyDescent="0.2">
      <c r="A13065" s="5" t="s">
        <v>50742</v>
      </c>
      <c r="B13065" s="1" t="s">
        <v>50743</v>
      </c>
      <c r="C13065" s="1" t="s">
        <v>3894</v>
      </c>
      <c r="D13065" s="2" t="s">
        <v>9</v>
      </c>
      <c r="E13065" s="1" t="s">
        <v>50744</v>
      </c>
      <c r="F13065" s="1" t="s">
        <v>48908</v>
      </c>
    </row>
    <row r="13066" spans="1:6" x14ac:dyDescent="0.2">
      <c r="A13066" s="6" t="s">
        <v>50745</v>
      </c>
      <c r="B13066" s="3" t="s">
        <v>50746</v>
      </c>
      <c r="C13066" s="3" t="s">
        <v>365</v>
      </c>
      <c r="D13066" s="4" t="s">
        <v>9</v>
      </c>
      <c r="E13066" s="3" t="s">
        <v>50747</v>
      </c>
      <c r="F13066" s="3" t="s">
        <v>50748</v>
      </c>
    </row>
    <row r="13067" spans="1:6" x14ac:dyDescent="0.2">
      <c r="A13067" s="5" t="s">
        <v>50749</v>
      </c>
      <c r="B13067" s="1" t="s">
        <v>50750</v>
      </c>
      <c r="C13067" s="1" t="s">
        <v>668</v>
      </c>
      <c r="D13067" s="2" t="s">
        <v>9</v>
      </c>
      <c r="E13067" s="1" t="s">
        <v>50751</v>
      </c>
      <c r="F13067" s="1" t="s">
        <v>50752</v>
      </c>
    </row>
    <row r="13068" spans="1:6" x14ac:dyDescent="0.2">
      <c r="A13068" s="5" t="s">
        <v>50753</v>
      </c>
      <c r="B13068" s="1" t="s">
        <v>50754</v>
      </c>
      <c r="C13068" s="1" t="s">
        <v>50755</v>
      </c>
      <c r="D13068" s="2" t="s">
        <v>9</v>
      </c>
      <c r="E13068" s="1" t="s">
        <v>50756</v>
      </c>
      <c r="F13068" s="1" t="s">
        <v>50757</v>
      </c>
    </row>
    <row r="13069" spans="1:6" x14ac:dyDescent="0.2">
      <c r="A13069" s="6" t="s">
        <v>50758</v>
      </c>
      <c r="B13069" s="3" t="s">
        <v>50759</v>
      </c>
      <c r="C13069" s="3" t="s">
        <v>365</v>
      </c>
      <c r="D13069" s="4" t="s">
        <v>9</v>
      </c>
      <c r="E13069" s="3" t="s">
        <v>50760</v>
      </c>
      <c r="F13069" s="3" t="s">
        <v>50761</v>
      </c>
    </row>
    <row r="13070" spans="1:6" x14ac:dyDescent="0.2">
      <c r="A13070" s="5" t="s">
        <v>50762</v>
      </c>
      <c r="B13070" s="1" t="s">
        <v>50763</v>
      </c>
      <c r="C13070" s="1" t="s">
        <v>1789</v>
      </c>
      <c r="D13070" s="2" t="s">
        <v>9</v>
      </c>
      <c r="E13070" s="1" t="s">
        <v>50764</v>
      </c>
      <c r="F13070" s="1" t="s">
        <v>50765</v>
      </c>
    </row>
    <row r="13071" spans="1:6" x14ac:dyDescent="0.2">
      <c r="A13071" s="5" t="s">
        <v>50766</v>
      </c>
      <c r="B13071" s="1" t="s">
        <v>50767</v>
      </c>
      <c r="C13071" s="1" t="s">
        <v>2974</v>
      </c>
      <c r="D13071" s="2" t="s">
        <v>9</v>
      </c>
      <c r="E13071" s="1" t="s">
        <v>50768</v>
      </c>
      <c r="F13071" s="1" t="s">
        <v>50769</v>
      </c>
    </row>
    <row r="13072" spans="1:6" x14ac:dyDescent="0.2">
      <c r="A13072" s="5" t="s">
        <v>50770</v>
      </c>
      <c r="B13072" s="1" t="s">
        <v>50771</v>
      </c>
      <c r="C13072" s="1" t="s">
        <v>7037</v>
      </c>
      <c r="D13072" s="2" t="s">
        <v>9</v>
      </c>
      <c r="E13072" s="1" t="s">
        <v>50772</v>
      </c>
      <c r="F13072" s="1" t="s">
        <v>4958</v>
      </c>
    </row>
    <row r="13073" spans="1:6" x14ac:dyDescent="0.2">
      <c r="A13073" s="5" t="s">
        <v>50773</v>
      </c>
      <c r="B13073" s="1" t="s">
        <v>50774</v>
      </c>
      <c r="C13073" s="1" t="s">
        <v>5169</v>
      </c>
      <c r="D13073" s="2" t="s">
        <v>9</v>
      </c>
      <c r="E13073" s="1" t="s">
        <v>50775</v>
      </c>
      <c r="F13073" s="1" t="s">
        <v>4958</v>
      </c>
    </row>
    <row r="13074" spans="1:6" x14ac:dyDescent="0.2">
      <c r="A13074" s="5" t="s">
        <v>50776</v>
      </c>
      <c r="B13074" s="1" t="s">
        <v>50777</v>
      </c>
      <c r="C13074" s="1" t="s">
        <v>50778</v>
      </c>
      <c r="D13074" s="2" t="s">
        <v>9</v>
      </c>
      <c r="E13074" s="1" t="s">
        <v>62080</v>
      </c>
      <c r="F13074" s="1" t="s">
        <v>49</v>
      </c>
    </row>
    <row r="13075" spans="1:6" x14ac:dyDescent="0.2">
      <c r="A13075" s="5" t="s">
        <v>50779</v>
      </c>
      <c r="B13075" s="1" t="s">
        <v>50780</v>
      </c>
      <c r="C13075" s="1" t="s">
        <v>69</v>
      </c>
      <c r="D13075" s="2" t="s">
        <v>9</v>
      </c>
      <c r="E13075" s="1" t="s">
        <v>50781</v>
      </c>
      <c r="F13075" s="1" t="s">
        <v>50782</v>
      </c>
    </row>
    <row r="13076" spans="1:6" x14ac:dyDescent="0.2">
      <c r="A13076" s="5" t="s">
        <v>50783</v>
      </c>
      <c r="B13076" s="1" t="s">
        <v>50784</v>
      </c>
      <c r="C13076" s="1" t="s">
        <v>39826</v>
      </c>
      <c r="D13076" s="2" t="s">
        <v>9</v>
      </c>
      <c r="E13076" s="1" t="s">
        <v>50785</v>
      </c>
      <c r="F13076" s="1" t="s">
        <v>50786</v>
      </c>
    </row>
    <row r="13077" spans="1:6" x14ac:dyDescent="0.2">
      <c r="A13077" s="5" t="s">
        <v>50787</v>
      </c>
      <c r="B13077" s="1" t="s">
        <v>50788</v>
      </c>
      <c r="C13077" s="1" t="s">
        <v>861</v>
      </c>
      <c r="D13077" s="2" t="s">
        <v>9</v>
      </c>
      <c r="E13077" s="1" t="s">
        <v>50789</v>
      </c>
      <c r="F13077" s="1" t="s">
        <v>50790</v>
      </c>
    </row>
    <row r="13078" spans="1:6" x14ac:dyDescent="0.2">
      <c r="A13078" s="5" t="s">
        <v>49729</v>
      </c>
      <c r="B13078" s="1" t="s">
        <v>50791</v>
      </c>
      <c r="C13078" s="1" t="s">
        <v>5887</v>
      </c>
      <c r="D13078" s="2" t="s">
        <v>9</v>
      </c>
      <c r="E13078" s="1" t="s">
        <v>50792</v>
      </c>
      <c r="F13078" s="1" t="s">
        <v>49733</v>
      </c>
    </row>
    <row r="13079" spans="1:6" x14ac:dyDescent="0.2">
      <c r="A13079" s="5" t="s">
        <v>50793</v>
      </c>
      <c r="B13079" s="1" t="s">
        <v>50794</v>
      </c>
      <c r="C13079" s="1" t="s">
        <v>5723</v>
      </c>
      <c r="D13079" s="2" t="s">
        <v>9</v>
      </c>
      <c r="E13079" s="1" t="s">
        <v>50795</v>
      </c>
      <c r="F13079" s="1" t="s">
        <v>50796</v>
      </c>
    </row>
    <row r="13080" spans="1:6" x14ac:dyDescent="0.2">
      <c r="A13080" s="5" t="s">
        <v>50797</v>
      </c>
      <c r="B13080" s="1" t="s">
        <v>50798</v>
      </c>
      <c r="C13080" s="1" t="s">
        <v>1404</v>
      </c>
      <c r="D13080" s="2" t="s">
        <v>9</v>
      </c>
      <c r="E13080" s="1" t="s">
        <v>50799</v>
      </c>
      <c r="F13080" s="1" t="s">
        <v>50800</v>
      </c>
    </row>
    <row r="13081" spans="1:6" x14ac:dyDescent="0.2">
      <c r="A13081" s="6" t="s">
        <v>50801</v>
      </c>
      <c r="B13081" s="3" t="s">
        <v>50802</v>
      </c>
      <c r="C13081" s="3" t="s">
        <v>8439</v>
      </c>
      <c r="D13081" s="4" t="s">
        <v>9</v>
      </c>
      <c r="E13081" s="3" t="s">
        <v>50803</v>
      </c>
      <c r="F13081" s="3" t="s">
        <v>50804</v>
      </c>
    </row>
    <row r="13082" spans="1:6" x14ac:dyDescent="0.2">
      <c r="A13082" s="5" t="s">
        <v>50805</v>
      </c>
      <c r="B13082" s="1" t="s">
        <v>50806</v>
      </c>
      <c r="C13082" s="1" t="s">
        <v>279</v>
      </c>
      <c r="D13082" s="2" t="s">
        <v>9</v>
      </c>
      <c r="E13082" s="1" t="s">
        <v>50807</v>
      </c>
      <c r="F13082" s="1" t="s">
        <v>21054</v>
      </c>
    </row>
    <row r="13083" spans="1:6" x14ac:dyDescent="0.2">
      <c r="A13083" s="6" t="s">
        <v>50808</v>
      </c>
      <c r="B13083" s="3" t="s">
        <v>50809</v>
      </c>
      <c r="C13083" s="3" t="s">
        <v>30735</v>
      </c>
      <c r="D13083" s="4" t="s">
        <v>38</v>
      </c>
      <c r="E13083" s="3" t="s">
        <v>50810</v>
      </c>
      <c r="F13083" s="3" t="s">
        <v>50811</v>
      </c>
    </row>
    <row r="13084" spans="1:6" x14ac:dyDescent="0.2">
      <c r="A13084" s="6" t="s">
        <v>50812</v>
      </c>
      <c r="B13084" s="3" t="s">
        <v>50813</v>
      </c>
      <c r="C13084" s="3" t="s">
        <v>50814</v>
      </c>
      <c r="D13084" s="4" t="s">
        <v>9</v>
      </c>
      <c r="E13084" s="3" t="s">
        <v>50815</v>
      </c>
      <c r="F13084" s="3" t="s">
        <v>50816</v>
      </c>
    </row>
    <row r="13085" spans="1:6" x14ac:dyDescent="0.2">
      <c r="A13085" s="6" t="s">
        <v>50817</v>
      </c>
      <c r="B13085" s="3" t="s">
        <v>50818</v>
      </c>
      <c r="C13085" s="3" t="s">
        <v>50819</v>
      </c>
      <c r="D13085" s="4" t="s">
        <v>9</v>
      </c>
      <c r="E13085" s="3" t="s">
        <v>50820</v>
      </c>
      <c r="F13085" s="3" t="s">
        <v>49</v>
      </c>
    </row>
    <row r="13086" spans="1:6" x14ac:dyDescent="0.2">
      <c r="A13086" s="5" t="s">
        <v>50821</v>
      </c>
      <c r="B13086" s="1" t="s">
        <v>50822</v>
      </c>
      <c r="C13086" s="1" t="s">
        <v>50823</v>
      </c>
      <c r="D13086" s="2" t="s">
        <v>38</v>
      </c>
      <c r="E13086" s="1" t="s">
        <v>50824</v>
      </c>
      <c r="F13086" s="1" t="s">
        <v>50825</v>
      </c>
    </row>
    <row r="13087" spans="1:6" x14ac:dyDescent="0.2">
      <c r="A13087" s="5" t="s">
        <v>50826</v>
      </c>
      <c r="B13087" s="1" t="s">
        <v>50827</v>
      </c>
      <c r="C13087" s="1" t="s">
        <v>9180</v>
      </c>
      <c r="D13087" s="2" t="s">
        <v>404</v>
      </c>
      <c r="E13087" s="1" t="s">
        <v>50828</v>
      </c>
      <c r="F13087" s="1" t="s">
        <v>25166</v>
      </c>
    </row>
    <row r="13088" spans="1:6" x14ac:dyDescent="0.2">
      <c r="A13088" s="5" t="s">
        <v>50829</v>
      </c>
      <c r="B13088" s="1" t="s">
        <v>50830</v>
      </c>
      <c r="C13088" s="1" t="s">
        <v>925</v>
      </c>
      <c r="D13088" s="2" t="s">
        <v>9</v>
      </c>
      <c r="E13088" s="1" t="s">
        <v>50831</v>
      </c>
      <c r="F13088" s="1" t="s">
        <v>50832</v>
      </c>
    </row>
    <row r="13089" spans="1:6" x14ac:dyDescent="0.2">
      <c r="A13089" s="5" t="s">
        <v>50833</v>
      </c>
      <c r="B13089" s="1" t="s">
        <v>50834</v>
      </c>
      <c r="C13089" s="1" t="s">
        <v>5663</v>
      </c>
      <c r="D13089" s="2" t="s">
        <v>9</v>
      </c>
      <c r="E13089" s="1" t="s">
        <v>50835</v>
      </c>
      <c r="F13089" s="1" t="s">
        <v>50836</v>
      </c>
    </row>
    <row r="13090" spans="1:6" x14ac:dyDescent="0.2">
      <c r="A13090" s="5" t="s">
        <v>50837</v>
      </c>
      <c r="B13090" s="1" t="s">
        <v>50838</v>
      </c>
      <c r="C13090" s="1" t="s">
        <v>5169</v>
      </c>
      <c r="D13090" s="2" t="s">
        <v>9</v>
      </c>
      <c r="E13090" s="1" t="s">
        <v>50839</v>
      </c>
      <c r="F13090" s="1" t="s">
        <v>50840</v>
      </c>
    </row>
    <row r="13091" spans="1:6" x14ac:dyDescent="0.2">
      <c r="A13091" s="5" t="s">
        <v>50841</v>
      </c>
      <c r="B13091" s="1" t="s">
        <v>50842</v>
      </c>
      <c r="C13091" s="1" t="s">
        <v>50843</v>
      </c>
      <c r="D13091" s="2" t="s">
        <v>9</v>
      </c>
      <c r="E13091" s="1" t="s">
        <v>50844</v>
      </c>
      <c r="F13091" s="1" t="s">
        <v>16</v>
      </c>
    </row>
    <row r="13092" spans="1:6" x14ac:dyDescent="0.2">
      <c r="A13092" s="5" t="s">
        <v>50845</v>
      </c>
      <c r="B13092" s="1" t="s">
        <v>50846</v>
      </c>
      <c r="C13092" s="1" t="s">
        <v>11160</v>
      </c>
      <c r="D13092" s="2" t="s">
        <v>9</v>
      </c>
      <c r="E13092" s="1" t="s">
        <v>50847</v>
      </c>
      <c r="F13092" s="1" t="s">
        <v>7572</v>
      </c>
    </row>
    <row r="13093" spans="1:6" x14ac:dyDescent="0.2">
      <c r="A13093" s="6" t="s">
        <v>50848</v>
      </c>
      <c r="B13093" s="3" t="s">
        <v>50849</v>
      </c>
      <c r="C13093" s="3" t="s">
        <v>3504</v>
      </c>
      <c r="D13093" s="4" t="s">
        <v>9</v>
      </c>
      <c r="E13093" s="3" t="s">
        <v>50850</v>
      </c>
      <c r="F13093" s="3" t="s">
        <v>50851</v>
      </c>
    </row>
    <row r="13094" spans="1:6" x14ac:dyDescent="0.2">
      <c r="A13094" s="5" t="s">
        <v>50852</v>
      </c>
      <c r="B13094" s="1" t="s">
        <v>50853</v>
      </c>
      <c r="C13094" s="1" t="s">
        <v>3202</v>
      </c>
      <c r="D13094" s="2" t="s">
        <v>9</v>
      </c>
      <c r="E13094" s="1" t="s">
        <v>50854</v>
      </c>
      <c r="F13094" s="1" t="s">
        <v>50855</v>
      </c>
    </row>
    <row r="13095" spans="1:6" x14ac:dyDescent="0.2">
      <c r="A13095" s="6" t="s">
        <v>50856</v>
      </c>
      <c r="B13095" s="3" t="s">
        <v>50857</v>
      </c>
      <c r="C13095" s="3" t="s">
        <v>123</v>
      </c>
      <c r="D13095" s="4" t="s">
        <v>9</v>
      </c>
      <c r="E13095" s="3" t="s">
        <v>50858</v>
      </c>
      <c r="F13095" s="3" t="s">
        <v>50859</v>
      </c>
    </row>
    <row r="13096" spans="1:6" x14ac:dyDescent="0.2">
      <c r="A13096" s="5" t="s">
        <v>50860</v>
      </c>
      <c r="B13096" s="1" t="s">
        <v>50861</v>
      </c>
      <c r="C13096" s="1" t="s">
        <v>1942</v>
      </c>
      <c r="D13096" s="2" t="s">
        <v>9</v>
      </c>
      <c r="E13096" s="1" t="s">
        <v>50862</v>
      </c>
      <c r="F13096" s="1" t="s">
        <v>50863</v>
      </c>
    </row>
    <row r="13097" spans="1:6" x14ac:dyDescent="0.2">
      <c r="A13097" s="6" t="s">
        <v>50864</v>
      </c>
      <c r="B13097" s="3" t="s">
        <v>50865</v>
      </c>
      <c r="C13097" s="3" t="s">
        <v>8</v>
      </c>
      <c r="D13097" s="4" t="s">
        <v>9</v>
      </c>
      <c r="E13097" s="3" t="s">
        <v>50866</v>
      </c>
      <c r="F13097" s="3" t="s">
        <v>49</v>
      </c>
    </row>
    <row r="13098" spans="1:6" x14ac:dyDescent="0.2">
      <c r="A13098" s="5" t="s">
        <v>50867</v>
      </c>
      <c r="B13098" s="1" t="s">
        <v>50868</v>
      </c>
      <c r="C13098" s="1" t="s">
        <v>9070</v>
      </c>
      <c r="D13098" s="2" t="s">
        <v>9</v>
      </c>
      <c r="E13098" s="1" t="s">
        <v>50869</v>
      </c>
      <c r="F13098" s="1" t="s">
        <v>50870</v>
      </c>
    </row>
    <row r="13099" spans="1:6" x14ac:dyDescent="0.2">
      <c r="A13099" s="5" t="s">
        <v>50871</v>
      </c>
      <c r="B13099" s="1" t="s">
        <v>50872</v>
      </c>
      <c r="C13099" s="1" t="s">
        <v>4485</v>
      </c>
      <c r="D13099" s="2" t="s">
        <v>9</v>
      </c>
      <c r="E13099" s="1" t="s">
        <v>50873</v>
      </c>
      <c r="F13099" s="1" t="s">
        <v>50874</v>
      </c>
    </row>
    <row r="13100" spans="1:6" x14ac:dyDescent="0.2">
      <c r="A13100" s="5" t="s">
        <v>50875</v>
      </c>
      <c r="B13100" s="1" t="s">
        <v>50876</v>
      </c>
      <c r="C13100" s="1" t="s">
        <v>6120</v>
      </c>
      <c r="D13100" s="2" t="s">
        <v>9</v>
      </c>
      <c r="E13100" s="1" t="s">
        <v>50877</v>
      </c>
      <c r="F13100" s="1" t="s">
        <v>50878</v>
      </c>
    </row>
    <row r="13101" spans="1:6" x14ac:dyDescent="0.2">
      <c r="A13101" s="5" t="s">
        <v>50879</v>
      </c>
      <c r="B13101" s="1" t="s">
        <v>50880</v>
      </c>
      <c r="C13101" s="1" t="s">
        <v>28004</v>
      </c>
      <c r="D13101" s="2" t="s">
        <v>404</v>
      </c>
      <c r="E13101" s="1" t="s">
        <v>50881</v>
      </c>
      <c r="F13101" s="1" t="s">
        <v>50882</v>
      </c>
    </row>
    <row r="13102" spans="1:6" x14ac:dyDescent="0.2">
      <c r="A13102" s="5" t="s">
        <v>50883</v>
      </c>
      <c r="B13102" s="1" t="s">
        <v>50884</v>
      </c>
      <c r="C13102" s="1" t="s">
        <v>22816</v>
      </c>
      <c r="D13102" s="2" t="s">
        <v>9</v>
      </c>
      <c r="E13102" s="1" t="s">
        <v>50885</v>
      </c>
      <c r="F13102" s="1" t="s">
        <v>49</v>
      </c>
    </row>
    <row r="13103" spans="1:6" x14ac:dyDescent="0.2">
      <c r="A13103" s="5" t="s">
        <v>50886</v>
      </c>
      <c r="B13103" s="1" t="s">
        <v>50887</v>
      </c>
      <c r="C13103" s="1" t="s">
        <v>195</v>
      </c>
      <c r="D13103" s="2" t="s">
        <v>9</v>
      </c>
      <c r="E13103" s="1" t="s">
        <v>62080</v>
      </c>
      <c r="F13103" s="1" t="s">
        <v>50888</v>
      </c>
    </row>
    <row r="13104" spans="1:6" x14ac:dyDescent="0.2">
      <c r="A13104" s="5" t="s">
        <v>50889</v>
      </c>
      <c r="B13104" s="1" t="s">
        <v>50890</v>
      </c>
      <c r="C13104" s="1" t="s">
        <v>1065</v>
      </c>
      <c r="D13104" s="2" t="s">
        <v>9</v>
      </c>
      <c r="E13104" s="1" t="s">
        <v>50891</v>
      </c>
      <c r="F13104" s="1" t="s">
        <v>6141</v>
      </c>
    </row>
    <row r="13105" spans="1:6" x14ac:dyDescent="0.2">
      <c r="A13105" s="5" t="s">
        <v>21214</v>
      </c>
      <c r="B13105" s="1" t="s">
        <v>50892</v>
      </c>
      <c r="C13105" s="1" t="s">
        <v>50893</v>
      </c>
      <c r="D13105" s="2" t="s">
        <v>9</v>
      </c>
      <c r="E13105" s="1" t="s">
        <v>50894</v>
      </c>
      <c r="F13105" s="1" t="s">
        <v>21218</v>
      </c>
    </row>
    <row r="13106" spans="1:6" x14ac:dyDescent="0.2">
      <c r="A13106" s="5" t="s">
        <v>50895</v>
      </c>
      <c r="B13106" s="1" t="s">
        <v>50896</v>
      </c>
      <c r="C13106" s="1" t="s">
        <v>414</v>
      </c>
      <c r="D13106" s="2" t="s">
        <v>9</v>
      </c>
      <c r="E13106" s="1" t="s">
        <v>50897</v>
      </c>
      <c r="F13106" s="1" t="s">
        <v>50898</v>
      </c>
    </row>
    <row r="13107" spans="1:6" x14ac:dyDescent="0.2">
      <c r="A13107" s="5" t="s">
        <v>50899</v>
      </c>
      <c r="B13107" s="1" t="s">
        <v>50900</v>
      </c>
      <c r="C13107" s="1" t="s">
        <v>2038</v>
      </c>
      <c r="D13107" s="2" t="s">
        <v>9</v>
      </c>
      <c r="E13107" s="1" t="s">
        <v>50901</v>
      </c>
      <c r="F13107" s="1" t="s">
        <v>50902</v>
      </c>
    </row>
    <row r="13108" spans="1:6" x14ac:dyDescent="0.2">
      <c r="A13108" s="5" t="s">
        <v>50903</v>
      </c>
      <c r="B13108" s="1" t="s">
        <v>50904</v>
      </c>
      <c r="C13108" s="1" t="s">
        <v>40855</v>
      </c>
      <c r="D13108" s="2" t="s">
        <v>9</v>
      </c>
      <c r="E13108" s="1" t="s">
        <v>50905</v>
      </c>
      <c r="F13108" s="1" t="s">
        <v>50906</v>
      </c>
    </row>
    <row r="13109" spans="1:6" x14ac:dyDescent="0.2">
      <c r="A13109" s="5" t="s">
        <v>50907</v>
      </c>
      <c r="B13109" s="1" t="s">
        <v>50908</v>
      </c>
      <c r="C13109" s="1" t="s">
        <v>2554</v>
      </c>
      <c r="D13109" s="2" t="s">
        <v>404</v>
      </c>
      <c r="E13109" s="1" t="s">
        <v>50909</v>
      </c>
      <c r="F13109" s="1" t="s">
        <v>50910</v>
      </c>
    </row>
    <row r="13110" spans="1:6" x14ac:dyDescent="0.2">
      <c r="A13110" s="5" t="s">
        <v>50911</v>
      </c>
      <c r="B13110" s="1" t="s">
        <v>50912</v>
      </c>
      <c r="C13110" s="1" t="s">
        <v>50913</v>
      </c>
      <c r="D13110" s="2" t="s">
        <v>9</v>
      </c>
      <c r="E13110" s="1" t="s">
        <v>50914</v>
      </c>
      <c r="F13110" s="1" t="s">
        <v>50915</v>
      </c>
    </row>
    <row r="13111" spans="1:6" x14ac:dyDescent="0.2">
      <c r="A13111" s="5" t="s">
        <v>7590</v>
      </c>
      <c r="B13111" s="1" t="s">
        <v>50916</v>
      </c>
      <c r="C13111" s="1" t="s">
        <v>585</v>
      </c>
      <c r="D13111" s="2" t="s">
        <v>9</v>
      </c>
      <c r="E13111" s="1" t="s">
        <v>50917</v>
      </c>
      <c r="F13111" s="1" t="s">
        <v>7594</v>
      </c>
    </row>
    <row r="13112" spans="1:6" x14ac:dyDescent="0.2">
      <c r="A13112" s="6" t="s">
        <v>50918</v>
      </c>
      <c r="B13112" s="3" t="s">
        <v>50919</v>
      </c>
      <c r="C13112" s="3" t="s">
        <v>50920</v>
      </c>
      <c r="D13112" s="4" t="s">
        <v>9</v>
      </c>
      <c r="E13112" s="3" t="s">
        <v>50921</v>
      </c>
      <c r="F13112" s="3" t="s">
        <v>49</v>
      </c>
    </row>
    <row r="13113" spans="1:6" x14ac:dyDescent="0.2">
      <c r="A13113" s="6" t="s">
        <v>50922</v>
      </c>
      <c r="B13113" s="3" t="s">
        <v>50923</v>
      </c>
      <c r="C13113" s="3" t="s">
        <v>365</v>
      </c>
      <c r="D13113" s="4" t="s">
        <v>9</v>
      </c>
      <c r="E13113" s="3" t="s">
        <v>50924</v>
      </c>
      <c r="F13113" s="3" t="s">
        <v>50925</v>
      </c>
    </row>
    <row r="13114" spans="1:6" x14ac:dyDescent="0.2">
      <c r="A13114" s="5" t="s">
        <v>50926</v>
      </c>
      <c r="B13114" s="1" t="s">
        <v>50927</v>
      </c>
      <c r="C13114" s="1" t="s">
        <v>11155</v>
      </c>
      <c r="D13114" s="2" t="s">
        <v>9</v>
      </c>
      <c r="E13114" s="1" t="s">
        <v>50928</v>
      </c>
      <c r="F13114" s="1" t="s">
        <v>19648</v>
      </c>
    </row>
    <row r="13115" spans="1:6" x14ac:dyDescent="0.2">
      <c r="A13115" s="5" t="s">
        <v>50929</v>
      </c>
      <c r="B13115" s="1" t="s">
        <v>50930</v>
      </c>
      <c r="C13115" s="1" t="s">
        <v>43</v>
      </c>
      <c r="D13115" s="2" t="s">
        <v>9</v>
      </c>
      <c r="E13115" s="1" t="s">
        <v>50931</v>
      </c>
      <c r="F13115" s="1" t="s">
        <v>50932</v>
      </c>
    </row>
    <row r="13116" spans="1:6" x14ac:dyDescent="0.2">
      <c r="A13116" s="5" t="s">
        <v>50933</v>
      </c>
      <c r="B13116" s="1" t="s">
        <v>50934</v>
      </c>
      <c r="C13116" s="1" t="s">
        <v>10027</v>
      </c>
      <c r="D13116" s="2" t="s">
        <v>9</v>
      </c>
      <c r="E13116" s="1" t="s">
        <v>50935</v>
      </c>
      <c r="F13116" s="1" t="s">
        <v>50936</v>
      </c>
    </row>
    <row r="13117" spans="1:6" x14ac:dyDescent="0.2">
      <c r="A13117" s="5" t="s">
        <v>50937</v>
      </c>
      <c r="B13117" s="1" t="s">
        <v>50938</v>
      </c>
      <c r="C13117" s="1" t="s">
        <v>4656</v>
      </c>
      <c r="D13117" s="2" t="s">
        <v>9</v>
      </c>
      <c r="E13117" s="1" t="s">
        <v>50939</v>
      </c>
      <c r="F13117" s="1" t="s">
        <v>9002</v>
      </c>
    </row>
    <row r="13118" spans="1:6" x14ac:dyDescent="0.2">
      <c r="A13118" s="5" t="s">
        <v>50940</v>
      </c>
      <c r="B13118" s="1" t="s">
        <v>50941</v>
      </c>
      <c r="C13118" s="1" t="s">
        <v>44868</v>
      </c>
      <c r="D13118" s="2" t="s">
        <v>9</v>
      </c>
      <c r="E13118" s="1" t="s">
        <v>50942</v>
      </c>
      <c r="F13118" s="1" t="s">
        <v>50943</v>
      </c>
    </row>
    <row r="13119" spans="1:6" x14ac:dyDescent="0.2">
      <c r="A13119" s="5" t="s">
        <v>50944</v>
      </c>
      <c r="B13119" s="1" t="s">
        <v>50945</v>
      </c>
      <c r="C13119" s="1" t="s">
        <v>2116</v>
      </c>
      <c r="D13119" s="2" t="s">
        <v>9</v>
      </c>
      <c r="E13119" s="1" t="s">
        <v>50946</v>
      </c>
      <c r="F13119" s="1" t="s">
        <v>50947</v>
      </c>
    </row>
    <row r="13120" spans="1:6" x14ac:dyDescent="0.2">
      <c r="A13120" s="5" t="s">
        <v>50948</v>
      </c>
      <c r="B13120" s="1" t="s">
        <v>50949</v>
      </c>
      <c r="C13120" s="1" t="s">
        <v>2606</v>
      </c>
      <c r="D13120" s="2" t="s">
        <v>9</v>
      </c>
      <c r="E13120" s="1" t="s">
        <v>50950</v>
      </c>
      <c r="F13120" s="1" t="s">
        <v>50951</v>
      </c>
    </row>
    <row r="13121" spans="1:6" x14ac:dyDescent="0.2">
      <c r="A13121" s="6" t="s">
        <v>50952</v>
      </c>
      <c r="B13121" s="3" t="s">
        <v>50953</v>
      </c>
      <c r="C13121" s="3" t="s">
        <v>365</v>
      </c>
      <c r="D13121" s="4" t="s">
        <v>9</v>
      </c>
      <c r="E13121" s="3" t="s">
        <v>50954</v>
      </c>
      <c r="F13121" s="3" t="s">
        <v>49</v>
      </c>
    </row>
    <row r="13122" spans="1:6" x14ac:dyDescent="0.2">
      <c r="A13122" s="5" t="s">
        <v>50955</v>
      </c>
      <c r="B13122" s="1" t="s">
        <v>50956</v>
      </c>
      <c r="C13122" s="1" t="s">
        <v>31500</v>
      </c>
      <c r="D13122" s="2" t="s">
        <v>9</v>
      </c>
      <c r="E13122" s="1" t="s">
        <v>50957</v>
      </c>
      <c r="F13122" s="1" t="s">
        <v>50958</v>
      </c>
    </row>
    <row r="13123" spans="1:6" x14ac:dyDescent="0.2">
      <c r="A13123" s="6" t="s">
        <v>50959</v>
      </c>
      <c r="B13123" s="3" t="s">
        <v>50960</v>
      </c>
      <c r="C13123" s="3" t="s">
        <v>1548</v>
      </c>
      <c r="D13123" s="4" t="s">
        <v>9</v>
      </c>
      <c r="E13123" s="3" t="s">
        <v>50961</v>
      </c>
      <c r="F13123" s="3" t="s">
        <v>50962</v>
      </c>
    </row>
    <row r="13124" spans="1:6" x14ac:dyDescent="0.2">
      <c r="A13124" s="5" t="s">
        <v>50963</v>
      </c>
      <c r="B13124" s="1" t="s">
        <v>50964</v>
      </c>
      <c r="C13124" s="1" t="s">
        <v>43</v>
      </c>
      <c r="D13124" s="2" t="s">
        <v>9</v>
      </c>
      <c r="E13124" s="1" t="s">
        <v>50965</v>
      </c>
      <c r="F13124" s="1" t="s">
        <v>50966</v>
      </c>
    </row>
    <row r="13125" spans="1:6" x14ac:dyDescent="0.2">
      <c r="A13125" s="5" t="s">
        <v>50967</v>
      </c>
      <c r="B13125" s="1" t="s">
        <v>50968</v>
      </c>
      <c r="C13125" s="1" t="s">
        <v>239</v>
      </c>
      <c r="D13125" s="2" t="s">
        <v>9</v>
      </c>
      <c r="E13125" s="1" t="s">
        <v>50969</v>
      </c>
      <c r="F13125" s="1" t="s">
        <v>9596</v>
      </c>
    </row>
    <row r="13126" spans="1:6" x14ac:dyDescent="0.2">
      <c r="A13126" s="5" t="s">
        <v>50970</v>
      </c>
      <c r="B13126" s="1" t="s">
        <v>50971</v>
      </c>
      <c r="C13126" s="1" t="s">
        <v>1683</v>
      </c>
      <c r="D13126" s="2" t="s">
        <v>9</v>
      </c>
      <c r="E13126" s="1" t="s">
        <v>62080</v>
      </c>
      <c r="F13126" s="1" t="s">
        <v>50972</v>
      </c>
    </row>
    <row r="13127" spans="1:6" x14ac:dyDescent="0.2">
      <c r="A13127" s="5" t="s">
        <v>50973</v>
      </c>
      <c r="B13127" s="1" t="s">
        <v>50974</v>
      </c>
      <c r="C13127" s="1" t="s">
        <v>2453</v>
      </c>
      <c r="D13127" s="2" t="s">
        <v>9</v>
      </c>
      <c r="E13127" s="1" t="s">
        <v>50975</v>
      </c>
      <c r="F13127" s="1" t="s">
        <v>50976</v>
      </c>
    </row>
    <row r="13128" spans="1:6" x14ac:dyDescent="0.2">
      <c r="A13128" s="5" t="s">
        <v>50977</v>
      </c>
      <c r="B13128" s="1" t="s">
        <v>50978</v>
      </c>
      <c r="C13128" s="1" t="s">
        <v>1810</v>
      </c>
      <c r="D13128" s="2" t="s">
        <v>5806</v>
      </c>
      <c r="E13128" s="1" t="s">
        <v>50979</v>
      </c>
      <c r="F13128" s="1" t="s">
        <v>50980</v>
      </c>
    </row>
    <row r="13129" spans="1:6" x14ac:dyDescent="0.2">
      <c r="A13129" s="5" t="s">
        <v>50981</v>
      </c>
      <c r="B13129" s="1" t="s">
        <v>50982</v>
      </c>
      <c r="C13129" s="1" t="s">
        <v>43</v>
      </c>
      <c r="D13129" s="2" t="s">
        <v>9</v>
      </c>
      <c r="E13129" s="1" t="s">
        <v>50983</v>
      </c>
      <c r="F13129" s="1" t="s">
        <v>50984</v>
      </c>
    </row>
    <row r="13130" spans="1:6" x14ac:dyDescent="0.2">
      <c r="A13130" s="5" t="s">
        <v>50985</v>
      </c>
      <c r="B13130" s="1" t="s">
        <v>50986</v>
      </c>
      <c r="C13130" s="1" t="s">
        <v>2077</v>
      </c>
      <c r="D13130" s="2" t="s">
        <v>9</v>
      </c>
      <c r="E13130" s="1" t="s">
        <v>50987</v>
      </c>
      <c r="F13130" s="1" t="s">
        <v>35957</v>
      </c>
    </row>
    <row r="13131" spans="1:6" x14ac:dyDescent="0.2">
      <c r="A13131" s="5" t="s">
        <v>50988</v>
      </c>
      <c r="B13131" s="1" t="s">
        <v>50989</v>
      </c>
      <c r="C13131" s="1" t="s">
        <v>239</v>
      </c>
      <c r="D13131" s="2" t="s">
        <v>9</v>
      </c>
      <c r="E13131" s="1" t="s">
        <v>50990</v>
      </c>
      <c r="F13131" s="1" t="s">
        <v>50991</v>
      </c>
    </row>
    <row r="13132" spans="1:6" x14ac:dyDescent="0.2">
      <c r="A13132" s="6" t="s">
        <v>50992</v>
      </c>
      <c r="B13132" s="3" t="s">
        <v>50993</v>
      </c>
      <c r="C13132" s="3" t="s">
        <v>10557</v>
      </c>
      <c r="D13132" s="4" t="s">
        <v>9</v>
      </c>
      <c r="E13132" s="3" t="s">
        <v>50994</v>
      </c>
      <c r="F13132" s="3" t="s">
        <v>50995</v>
      </c>
    </row>
    <row r="13133" spans="1:6" x14ac:dyDescent="0.2">
      <c r="A13133" s="5" t="s">
        <v>50996</v>
      </c>
      <c r="B13133" s="1" t="s">
        <v>50997</v>
      </c>
      <c r="C13133" s="1" t="s">
        <v>50998</v>
      </c>
      <c r="D13133" s="2" t="s">
        <v>9</v>
      </c>
      <c r="E13133" s="1" t="s">
        <v>50999</v>
      </c>
      <c r="F13133" s="1" t="s">
        <v>51000</v>
      </c>
    </row>
    <row r="13134" spans="1:6" x14ac:dyDescent="0.2">
      <c r="A13134" s="5" t="s">
        <v>51001</v>
      </c>
      <c r="B13134" s="1" t="s">
        <v>51002</v>
      </c>
      <c r="C13134" s="1" t="s">
        <v>554</v>
      </c>
      <c r="D13134" s="2" t="s">
        <v>9</v>
      </c>
      <c r="E13134" s="1" t="s">
        <v>62080</v>
      </c>
      <c r="F13134" s="1" t="s">
        <v>51003</v>
      </c>
    </row>
    <row r="13135" spans="1:6" x14ac:dyDescent="0.2">
      <c r="A13135" s="6" t="s">
        <v>51004</v>
      </c>
      <c r="B13135" s="3" t="s">
        <v>51005</v>
      </c>
      <c r="C13135" s="3" t="s">
        <v>173</v>
      </c>
      <c r="D13135" s="4" t="s">
        <v>9</v>
      </c>
      <c r="E13135" s="1" t="s">
        <v>62080</v>
      </c>
      <c r="F13135" s="3" t="s">
        <v>51006</v>
      </c>
    </row>
    <row r="13136" spans="1:6" x14ac:dyDescent="0.2">
      <c r="A13136" s="5" t="s">
        <v>51007</v>
      </c>
      <c r="B13136" s="1" t="s">
        <v>51008</v>
      </c>
      <c r="C13136" s="1" t="s">
        <v>43</v>
      </c>
      <c r="D13136" s="2" t="s">
        <v>9</v>
      </c>
      <c r="E13136" s="1" t="s">
        <v>51009</v>
      </c>
      <c r="F13136" s="1" t="s">
        <v>51010</v>
      </c>
    </row>
    <row r="13137" spans="1:6" x14ac:dyDescent="0.2">
      <c r="A13137" s="5" t="s">
        <v>51011</v>
      </c>
      <c r="B13137" s="1" t="s">
        <v>51012</v>
      </c>
      <c r="C13137" s="1" t="s">
        <v>6468</v>
      </c>
      <c r="D13137" s="2" t="s">
        <v>9</v>
      </c>
      <c r="E13137" s="1" t="s">
        <v>51013</v>
      </c>
      <c r="F13137" s="1" t="s">
        <v>51014</v>
      </c>
    </row>
    <row r="13138" spans="1:6" x14ac:dyDescent="0.2">
      <c r="A13138" s="5" t="s">
        <v>51015</v>
      </c>
      <c r="B13138" s="1" t="s">
        <v>51016</v>
      </c>
      <c r="C13138" s="1" t="s">
        <v>51017</v>
      </c>
      <c r="D13138" s="2" t="s">
        <v>9</v>
      </c>
      <c r="E13138" s="1" t="s">
        <v>51018</v>
      </c>
      <c r="F13138" s="1" t="s">
        <v>51019</v>
      </c>
    </row>
    <row r="13139" spans="1:6" x14ac:dyDescent="0.2">
      <c r="A13139" s="6" t="s">
        <v>51020</v>
      </c>
      <c r="B13139" s="3" t="s">
        <v>51021</v>
      </c>
      <c r="C13139" s="3" t="s">
        <v>4892</v>
      </c>
      <c r="D13139" s="4" t="s">
        <v>9</v>
      </c>
      <c r="E13139" s="3" t="s">
        <v>51022</v>
      </c>
      <c r="F13139" s="3" t="s">
        <v>51023</v>
      </c>
    </row>
    <row r="13140" spans="1:6" x14ac:dyDescent="0.2">
      <c r="A13140" s="5" t="s">
        <v>51024</v>
      </c>
      <c r="B13140" s="1" t="s">
        <v>51025</v>
      </c>
      <c r="C13140" s="1" t="s">
        <v>1548</v>
      </c>
      <c r="D13140" s="2" t="s">
        <v>9</v>
      </c>
      <c r="E13140" s="1" t="s">
        <v>51026</v>
      </c>
      <c r="F13140" s="1" t="s">
        <v>51027</v>
      </c>
    </row>
    <row r="13141" spans="1:6" x14ac:dyDescent="0.2">
      <c r="A13141" s="6" t="s">
        <v>51028</v>
      </c>
      <c r="B13141" s="3" t="s">
        <v>51029</v>
      </c>
      <c r="C13141" s="3" t="s">
        <v>26706</v>
      </c>
      <c r="D13141" s="4" t="s">
        <v>9</v>
      </c>
      <c r="E13141" s="3" t="s">
        <v>51030</v>
      </c>
      <c r="F13141" s="3" t="s">
        <v>51031</v>
      </c>
    </row>
    <row r="13142" spans="1:6" x14ac:dyDescent="0.2">
      <c r="A13142" s="5" t="s">
        <v>51032</v>
      </c>
      <c r="B13142" s="1" t="s">
        <v>51033</v>
      </c>
      <c r="C13142" s="1" t="s">
        <v>26706</v>
      </c>
      <c r="D13142" s="2" t="s">
        <v>404</v>
      </c>
      <c r="E13142" s="1" t="s">
        <v>51034</v>
      </c>
      <c r="F13142" s="1" t="s">
        <v>51035</v>
      </c>
    </row>
    <row r="13143" spans="1:6" x14ac:dyDescent="0.2">
      <c r="A13143" s="5" t="s">
        <v>51036</v>
      </c>
      <c r="B13143" s="1" t="s">
        <v>51037</v>
      </c>
      <c r="C13143" s="1" t="s">
        <v>4843</v>
      </c>
      <c r="D13143" s="2" t="s">
        <v>404</v>
      </c>
      <c r="E13143" s="1" t="s">
        <v>51038</v>
      </c>
      <c r="F13143" s="1" t="s">
        <v>51039</v>
      </c>
    </row>
    <row r="13144" spans="1:6" x14ac:dyDescent="0.2">
      <c r="A13144" s="5" t="s">
        <v>51040</v>
      </c>
      <c r="B13144" s="1" t="s">
        <v>51041</v>
      </c>
      <c r="C13144" s="1" t="s">
        <v>34626</v>
      </c>
      <c r="D13144" s="2" t="s">
        <v>404</v>
      </c>
      <c r="E13144" s="1" t="s">
        <v>51042</v>
      </c>
      <c r="F13144" s="1" t="s">
        <v>51043</v>
      </c>
    </row>
    <row r="13145" spans="1:6" x14ac:dyDescent="0.2">
      <c r="A13145" s="5" t="s">
        <v>51044</v>
      </c>
      <c r="B13145" s="1" t="s">
        <v>51045</v>
      </c>
      <c r="C13145" s="1" t="s">
        <v>4892</v>
      </c>
      <c r="D13145" s="2" t="s">
        <v>9</v>
      </c>
      <c r="E13145" s="1" t="s">
        <v>51046</v>
      </c>
      <c r="F13145" s="1" t="s">
        <v>51047</v>
      </c>
    </row>
    <row r="13146" spans="1:6" x14ac:dyDescent="0.2">
      <c r="A13146" s="5" t="s">
        <v>3667</v>
      </c>
      <c r="B13146" s="1" t="s">
        <v>51048</v>
      </c>
      <c r="C13146" s="1" t="s">
        <v>16246</v>
      </c>
      <c r="D13146" s="2" t="s">
        <v>9</v>
      </c>
      <c r="E13146" s="1" t="s">
        <v>51049</v>
      </c>
      <c r="F13146" s="1" t="s">
        <v>22</v>
      </c>
    </row>
    <row r="13147" spans="1:6" x14ac:dyDescent="0.2">
      <c r="A13147" s="5" t="s">
        <v>51050</v>
      </c>
      <c r="B13147" s="1" t="s">
        <v>51051</v>
      </c>
      <c r="C13147" s="1" t="s">
        <v>773</v>
      </c>
      <c r="D13147" s="2" t="s">
        <v>9</v>
      </c>
      <c r="E13147" s="1" t="s">
        <v>51052</v>
      </c>
      <c r="F13147" s="1" t="s">
        <v>51053</v>
      </c>
    </row>
    <row r="13148" spans="1:6" x14ac:dyDescent="0.2">
      <c r="A13148" s="5" t="s">
        <v>51054</v>
      </c>
      <c r="B13148" s="1" t="s">
        <v>51055</v>
      </c>
      <c r="C13148" s="1" t="s">
        <v>861</v>
      </c>
      <c r="D13148" s="2" t="s">
        <v>9</v>
      </c>
      <c r="E13148" s="1" t="s">
        <v>51056</v>
      </c>
      <c r="F13148" s="1" t="s">
        <v>51057</v>
      </c>
    </row>
    <row r="13149" spans="1:6" x14ac:dyDescent="0.2">
      <c r="A13149" s="5" t="s">
        <v>51058</v>
      </c>
      <c r="B13149" s="1" t="s">
        <v>51059</v>
      </c>
      <c r="C13149" s="1" t="s">
        <v>5007</v>
      </c>
      <c r="D13149" s="2" t="s">
        <v>9</v>
      </c>
      <c r="E13149" s="1" t="s">
        <v>51060</v>
      </c>
      <c r="F13149" s="1" t="s">
        <v>51061</v>
      </c>
    </row>
    <row r="13150" spans="1:6" x14ac:dyDescent="0.2">
      <c r="A13150" s="6" t="s">
        <v>51062</v>
      </c>
      <c r="B13150" s="3" t="s">
        <v>51063</v>
      </c>
      <c r="C13150" s="3" t="s">
        <v>1548</v>
      </c>
      <c r="D13150" s="4" t="s">
        <v>9</v>
      </c>
      <c r="E13150" s="3" t="s">
        <v>51064</v>
      </c>
      <c r="F13150" s="3" t="s">
        <v>51065</v>
      </c>
    </row>
    <row r="13151" spans="1:6" x14ac:dyDescent="0.2">
      <c r="A13151" s="5" t="s">
        <v>51066</v>
      </c>
      <c r="B13151" s="1" t="s">
        <v>51067</v>
      </c>
      <c r="C13151" s="1" t="s">
        <v>554</v>
      </c>
      <c r="D13151" s="2" t="s">
        <v>9</v>
      </c>
      <c r="E13151" s="1" t="s">
        <v>62080</v>
      </c>
      <c r="F13151" s="1" t="s">
        <v>51068</v>
      </c>
    </row>
    <row r="13152" spans="1:6" x14ac:dyDescent="0.2">
      <c r="A13152" s="5" t="s">
        <v>51069</v>
      </c>
      <c r="B13152" s="1" t="s">
        <v>51070</v>
      </c>
      <c r="C13152" s="1" t="s">
        <v>5558</v>
      </c>
      <c r="D13152" s="2" t="s">
        <v>9</v>
      </c>
      <c r="E13152" s="1" t="s">
        <v>51071</v>
      </c>
      <c r="F13152" s="1" t="s">
        <v>51072</v>
      </c>
    </row>
    <row r="13153" spans="1:6" x14ac:dyDescent="0.2">
      <c r="A13153" s="5" t="s">
        <v>51073</v>
      </c>
      <c r="B13153" s="1" t="s">
        <v>51074</v>
      </c>
      <c r="C13153" s="1" t="s">
        <v>274</v>
      </c>
      <c r="D13153" s="2" t="s">
        <v>9</v>
      </c>
      <c r="E13153" s="1" t="s">
        <v>51075</v>
      </c>
      <c r="F13153" s="1" t="s">
        <v>51076</v>
      </c>
    </row>
    <row r="13154" spans="1:6" x14ac:dyDescent="0.2">
      <c r="A13154" s="5" t="s">
        <v>51077</v>
      </c>
      <c r="B13154" s="1" t="s">
        <v>51078</v>
      </c>
      <c r="C13154" s="1" t="s">
        <v>195</v>
      </c>
      <c r="D13154" s="2" t="s">
        <v>9</v>
      </c>
      <c r="E13154" s="1" t="s">
        <v>62080</v>
      </c>
      <c r="F13154" s="1" t="s">
        <v>51079</v>
      </c>
    </row>
    <row r="13155" spans="1:6" x14ac:dyDescent="0.2">
      <c r="A13155" s="5" t="s">
        <v>51080</v>
      </c>
      <c r="B13155" s="1" t="s">
        <v>51081</v>
      </c>
      <c r="C13155" s="1" t="s">
        <v>3051</v>
      </c>
      <c r="D13155" s="2" t="s">
        <v>9</v>
      </c>
      <c r="E13155" s="1" t="s">
        <v>51082</v>
      </c>
      <c r="F13155" s="1" t="s">
        <v>51083</v>
      </c>
    </row>
    <row r="13156" spans="1:6" x14ac:dyDescent="0.2">
      <c r="A13156" s="5" t="s">
        <v>51084</v>
      </c>
      <c r="B13156" s="1" t="s">
        <v>51085</v>
      </c>
      <c r="C13156" s="1" t="s">
        <v>530</v>
      </c>
      <c r="D13156" s="2" t="s">
        <v>9</v>
      </c>
      <c r="E13156" s="1" t="s">
        <v>51086</v>
      </c>
      <c r="F13156" s="1" t="s">
        <v>51087</v>
      </c>
    </row>
    <row r="13157" spans="1:6" x14ac:dyDescent="0.2">
      <c r="A13157" s="5" t="s">
        <v>51088</v>
      </c>
      <c r="B13157" s="1" t="s">
        <v>51089</v>
      </c>
      <c r="C13157" s="1" t="s">
        <v>4733</v>
      </c>
      <c r="D13157" s="2" t="s">
        <v>9</v>
      </c>
      <c r="E13157" s="1" t="s">
        <v>51090</v>
      </c>
      <c r="F13157" s="1" t="s">
        <v>51091</v>
      </c>
    </row>
    <row r="13158" spans="1:6" x14ac:dyDescent="0.2">
      <c r="A13158" s="5" t="s">
        <v>51092</v>
      </c>
      <c r="B13158" s="1" t="s">
        <v>51093</v>
      </c>
      <c r="C13158" s="1" t="s">
        <v>11663</v>
      </c>
      <c r="D13158" s="2" t="s">
        <v>9</v>
      </c>
      <c r="E13158" s="1" t="s">
        <v>51094</v>
      </c>
      <c r="F13158" s="1" t="s">
        <v>51095</v>
      </c>
    </row>
    <row r="13159" spans="1:6" x14ac:dyDescent="0.2">
      <c r="A13159" s="5" t="s">
        <v>51096</v>
      </c>
      <c r="B13159" s="1" t="s">
        <v>51097</v>
      </c>
      <c r="C13159" s="1" t="s">
        <v>517</v>
      </c>
      <c r="D13159" s="2" t="s">
        <v>9</v>
      </c>
      <c r="E13159" s="1" t="s">
        <v>51098</v>
      </c>
      <c r="F13159" s="1" t="s">
        <v>51099</v>
      </c>
    </row>
    <row r="13160" spans="1:6" x14ac:dyDescent="0.2">
      <c r="A13160" s="6" t="s">
        <v>51100</v>
      </c>
      <c r="B13160" s="3" t="s">
        <v>51101</v>
      </c>
      <c r="C13160" s="3" t="s">
        <v>43</v>
      </c>
      <c r="D13160" s="4" t="s">
        <v>9</v>
      </c>
      <c r="E13160" s="1" t="s">
        <v>62080</v>
      </c>
      <c r="F13160" s="3" t="s">
        <v>16</v>
      </c>
    </row>
    <row r="13161" spans="1:6" x14ac:dyDescent="0.2">
      <c r="A13161" s="5" t="s">
        <v>51102</v>
      </c>
      <c r="B13161" s="1" t="s">
        <v>51103</v>
      </c>
      <c r="C13161" s="1" t="s">
        <v>12434</v>
      </c>
      <c r="D13161" s="2" t="s">
        <v>9</v>
      </c>
      <c r="E13161" s="1" t="s">
        <v>51104</v>
      </c>
      <c r="F13161" s="1" t="s">
        <v>1396</v>
      </c>
    </row>
    <row r="13162" spans="1:6" x14ac:dyDescent="0.2">
      <c r="A13162" s="5" t="s">
        <v>51105</v>
      </c>
      <c r="B13162" s="1" t="s">
        <v>51106</v>
      </c>
      <c r="C13162" s="1" t="s">
        <v>39099</v>
      </c>
      <c r="D13162" s="2" t="s">
        <v>9</v>
      </c>
      <c r="E13162" s="1" t="s">
        <v>51107</v>
      </c>
      <c r="F13162" s="1" t="s">
        <v>51108</v>
      </c>
    </row>
    <row r="13163" spans="1:6" x14ac:dyDescent="0.2">
      <c r="A13163" s="5" t="s">
        <v>51109</v>
      </c>
      <c r="B13163" s="1" t="s">
        <v>51110</v>
      </c>
      <c r="C13163" s="1" t="s">
        <v>43</v>
      </c>
      <c r="D13163" s="2" t="s">
        <v>9</v>
      </c>
      <c r="E13163" s="1" t="s">
        <v>51111</v>
      </c>
      <c r="F13163" s="1" t="s">
        <v>16</v>
      </c>
    </row>
    <row r="13164" spans="1:6" x14ac:dyDescent="0.2">
      <c r="A13164" s="6" t="s">
        <v>51112</v>
      </c>
      <c r="B13164" s="3" t="s">
        <v>51113</v>
      </c>
      <c r="C13164" s="3" t="s">
        <v>33562</v>
      </c>
      <c r="D13164" s="4" t="s">
        <v>9</v>
      </c>
      <c r="E13164" s="3" t="s">
        <v>51114</v>
      </c>
      <c r="F13164" s="3" t="s">
        <v>51115</v>
      </c>
    </row>
    <row r="13165" spans="1:6" x14ac:dyDescent="0.2">
      <c r="A13165" s="5" t="s">
        <v>51116</v>
      </c>
      <c r="B13165" s="1" t="s">
        <v>51117</v>
      </c>
      <c r="C13165" s="1" t="s">
        <v>113</v>
      </c>
      <c r="D13165" s="2" t="s">
        <v>9</v>
      </c>
      <c r="E13165" s="1" t="s">
        <v>51118</v>
      </c>
      <c r="F13165" s="1" t="s">
        <v>51119</v>
      </c>
    </row>
    <row r="13166" spans="1:6" x14ac:dyDescent="0.2">
      <c r="A13166" s="5" t="s">
        <v>51120</v>
      </c>
      <c r="B13166" s="1" t="s">
        <v>51121</v>
      </c>
      <c r="C13166" s="1" t="s">
        <v>632</v>
      </c>
      <c r="D13166" s="2" t="s">
        <v>9</v>
      </c>
      <c r="E13166" s="1" t="s">
        <v>62080</v>
      </c>
      <c r="F13166" s="1" t="s">
        <v>51122</v>
      </c>
    </row>
    <row r="13167" spans="1:6" x14ac:dyDescent="0.2">
      <c r="A13167" s="5" t="s">
        <v>51123</v>
      </c>
      <c r="B13167" s="1" t="s">
        <v>51124</v>
      </c>
      <c r="C13167" s="1" t="s">
        <v>3616</v>
      </c>
      <c r="D13167" s="2" t="s">
        <v>9</v>
      </c>
      <c r="E13167" s="1" t="s">
        <v>62080</v>
      </c>
      <c r="F13167" s="1" t="s">
        <v>51125</v>
      </c>
    </row>
    <row r="13168" spans="1:6" x14ac:dyDescent="0.2">
      <c r="A13168" s="6" t="s">
        <v>51126</v>
      </c>
      <c r="B13168" s="3" t="s">
        <v>51127</v>
      </c>
      <c r="C13168" s="3" t="s">
        <v>2670</v>
      </c>
      <c r="D13168" s="4" t="s">
        <v>9</v>
      </c>
      <c r="E13168" s="3" t="s">
        <v>51128</v>
      </c>
      <c r="F13168" s="3" t="s">
        <v>51129</v>
      </c>
    </row>
    <row r="13169" spans="1:6" x14ac:dyDescent="0.2">
      <c r="A13169" s="5" t="s">
        <v>51130</v>
      </c>
      <c r="B13169" s="1" t="s">
        <v>51131</v>
      </c>
      <c r="C13169" s="1" t="s">
        <v>2443</v>
      </c>
      <c r="D13169" s="2" t="s">
        <v>9</v>
      </c>
      <c r="E13169" s="1" t="s">
        <v>51132</v>
      </c>
      <c r="F13169" s="1" t="s">
        <v>51133</v>
      </c>
    </row>
    <row r="13170" spans="1:6" x14ac:dyDescent="0.2">
      <c r="A13170" s="6" t="s">
        <v>51134</v>
      </c>
      <c r="B13170" s="3" t="s">
        <v>51135</v>
      </c>
      <c r="C13170" s="3" t="s">
        <v>2038</v>
      </c>
      <c r="D13170" s="4" t="s">
        <v>9</v>
      </c>
      <c r="E13170" s="3" t="s">
        <v>51136</v>
      </c>
      <c r="F13170" s="3" t="s">
        <v>51137</v>
      </c>
    </row>
    <row r="13171" spans="1:6" x14ac:dyDescent="0.2">
      <c r="A13171" s="6" t="s">
        <v>22974</v>
      </c>
      <c r="B13171" s="3" t="s">
        <v>51138</v>
      </c>
      <c r="C13171" s="3" t="s">
        <v>2443</v>
      </c>
      <c r="D13171" s="4" t="s">
        <v>9</v>
      </c>
      <c r="E13171" s="3" t="s">
        <v>51139</v>
      </c>
      <c r="F13171" s="3" t="s">
        <v>22977</v>
      </c>
    </row>
    <row r="13172" spans="1:6" x14ac:dyDescent="0.2">
      <c r="A13172" s="5" t="s">
        <v>51140</v>
      </c>
      <c r="B13172" s="1" t="s">
        <v>51141</v>
      </c>
      <c r="C13172" s="1" t="s">
        <v>31866</v>
      </c>
      <c r="D13172" s="2" t="s">
        <v>9</v>
      </c>
      <c r="E13172" s="1" t="s">
        <v>51142</v>
      </c>
      <c r="F13172" s="1" t="s">
        <v>51143</v>
      </c>
    </row>
    <row r="13173" spans="1:6" x14ac:dyDescent="0.2">
      <c r="A13173" s="5" t="s">
        <v>51144</v>
      </c>
      <c r="B13173" s="1" t="s">
        <v>51145</v>
      </c>
      <c r="C13173" s="1" t="s">
        <v>26287</v>
      </c>
      <c r="D13173" s="2" t="s">
        <v>9</v>
      </c>
      <c r="E13173" s="1" t="s">
        <v>51146</v>
      </c>
      <c r="F13173" s="1" t="s">
        <v>36123</v>
      </c>
    </row>
    <row r="13174" spans="1:6" x14ac:dyDescent="0.2">
      <c r="A13174" s="5" t="s">
        <v>51147</v>
      </c>
      <c r="B13174" s="1" t="s">
        <v>51148</v>
      </c>
      <c r="C13174" s="1" t="s">
        <v>113</v>
      </c>
      <c r="D13174" s="2" t="s">
        <v>9</v>
      </c>
      <c r="E13174" s="1" t="s">
        <v>51149</v>
      </c>
      <c r="F13174" s="1" t="s">
        <v>23480</v>
      </c>
    </row>
    <row r="13175" spans="1:6" x14ac:dyDescent="0.2">
      <c r="A13175" s="6" t="s">
        <v>51150</v>
      </c>
      <c r="B13175" s="3" t="s">
        <v>51151</v>
      </c>
      <c r="C13175" s="3" t="s">
        <v>483</v>
      </c>
      <c r="D13175" s="4" t="s">
        <v>9</v>
      </c>
      <c r="E13175" s="3" t="s">
        <v>51152</v>
      </c>
      <c r="F13175" s="3" t="s">
        <v>51153</v>
      </c>
    </row>
    <row r="13176" spans="1:6" x14ac:dyDescent="0.2">
      <c r="A13176" s="5" t="s">
        <v>51154</v>
      </c>
      <c r="B13176" s="1" t="s">
        <v>51155</v>
      </c>
      <c r="C13176" s="1" t="s">
        <v>575</v>
      </c>
      <c r="D13176" s="2" t="s">
        <v>9</v>
      </c>
      <c r="E13176" s="1" t="s">
        <v>51156</v>
      </c>
      <c r="F13176" s="1" t="s">
        <v>51157</v>
      </c>
    </row>
    <row r="13177" spans="1:6" x14ac:dyDescent="0.2">
      <c r="A13177" s="5" t="s">
        <v>51158</v>
      </c>
      <c r="B13177" s="1" t="s">
        <v>51159</v>
      </c>
      <c r="C13177" s="1" t="s">
        <v>173</v>
      </c>
      <c r="D13177" s="2" t="s">
        <v>9</v>
      </c>
      <c r="E13177" s="1" t="s">
        <v>62080</v>
      </c>
      <c r="F13177" s="1" t="s">
        <v>51160</v>
      </c>
    </row>
    <row r="13178" spans="1:6" x14ac:dyDescent="0.2">
      <c r="A13178" s="6" t="s">
        <v>51161</v>
      </c>
      <c r="B13178" s="3" t="s">
        <v>51162</v>
      </c>
      <c r="C13178" s="3" t="s">
        <v>6120</v>
      </c>
      <c r="D13178" s="4" t="s">
        <v>9</v>
      </c>
      <c r="E13178" s="3" t="s">
        <v>51163</v>
      </c>
      <c r="F13178" s="3" t="s">
        <v>51164</v>
      </c>
    </row>
    <row r="13179" spans="1:6" x14ac:dyDescent="0.2">
      <c r="A13179" s="5" t="s">
        <v>51165</v>
      </c>
      <c r="B13179" s="1" t="s">
        <v>51166</v>
      </c>
      <c r="C13179" s="1" t="s">
        <v>4978</v>
      </c>
      <c r="D13179" s="2" t="s">
        <v>9</v>
      </c>
      <c r="E13179" s="1" t="s">
        <v>51167</v>
      </c>
      <c r="F13179" s="1" t="s">
        <v>4980</v>
      </c>
    </row>
    <row r="13180" spans="1:6" x14ac:dyDescent="0.2">
      <c r="A13180" s="6" t="s">
        <v>51168</v>
      </c>
      <c r="B13180" s="3" t="s">
        <v>51169</v>
      </c>
      <c r="C13180" s="3" t="s">
        <v>1522</v>
      </c>
      <c r="D13180" s="4" t="s">
        <v>9</v>
      </c>
      <c r="E13180" s="3" t="s">
        <v>51170</v>
      </c>
      <c r="F13180" s="3" t="s">
        <v>49</v>
      </c>
    </row>
    <row r="13181" spans="1:6" x14ac:dyDescent="0.2">
      <c r="A13181" s="6" t="s">
        <v>51171</v>
      </c>
      <c r="B13181" s="3" t="s">
        <v>51172</v>
      </c>
      <c r="C13181" s="3" t="s">
        <v>15287</v>
      </c>
      <c r="D13181" s="4" t="s">
        <v>9</v>
      </c>
      <c r="E13181" s="3" t="s">
        <v>51173</v>
      </c>
      <c r="F13181" s="3" t="s">
        <v>51174</v>
      </c>
    </row>
    <row r="13182" spans="1:6" x14ac:dyDescent="0.2">
      <c r="A13182" s="5" t="s">
        <v>51175</v>
      </c>
      <c r="B13182" s="1" t="s">
        <v>51176</v>
      </c>
      <c r="C13182" s="1" t="s">
        <v>7050</v>
      </c>
      <c r="D13182" s="2" t="s">
        <v>9</v>
      </c>
      <c r="E13182" s="1" t="s">
        <v>51177</v>
      </c>
      <c r="F13182" s="1" t="s">
        <v>51178</v>
      </c>
    </row>
    <row r="13183" spans="1:6" x14ac:dyDescent="0.2">
      <c r="A13183" s="6" t="s">
        <v>51179</v>
      </c>
      <c r="B13183" s="3" t="s">
        <v>51180</v>
      </c>
      <c r="C13183" s="3" t="s">
        <v>3390</v>
      </c>
      <c r="D13183" s="4" t="s">
        <v>9</v>
      </c>
      <c r="E13183" s="3" t="s">
        <v>51181</v>
      </c>
      <c r="F13183" s="3" t="s">
        <v>51182</v>
      </c>
    </row>
    <row r="13184" spans="1:6" x14ac:dyDescent="0.2">
      <c r="A13184" s="5" t="s">
        <v>51183</v>
      </c>
      <c r="B13184" s="1" t="s">
        <v>51184</v>
      </c>
      <c r="C13184" s="1" t="s">
        <v>5829</v>
      </c>
      <c r="D13184" s="2" t="s">
        <v>404</v>
      </c>
      <c r="E13184" s="1" t="s">
        <v>51185</v>
      </c>
      <c r="F13184" s="1" t="s">
        <v>49</v>
      </c>
    </row>
    <row r="13185" spans="1:6" x14ac:dyDescent="0.2">
      <c r="A13185" s="5" t="s">
        <v>51186</v>
      </c>
      <c r="B13185" s="1" t="s">
        <v>51187</v>
      </c>
      <c r="C13185" s="1" t="s">
        <v>580</v>
      </c>
      <c r="D13185" s="2" t="s">
        <v>9</v>
      </c>
      <c r="E13185" s="1" t="s">
        <v>51188</v>
      </c>
      <c r="F13185" s="1" t="s">
        <v>51189</v>
      </c>
    </row>
    <row r="13186" spans="1:6" x14ac:dyDescent="0.2">
      <c r="A13186" s="5" t="s">
        <v>51190</v>
      </c>
      <c r="B13186" s="1" t="s">
        <v>51191</v>
      </c>
      <c r="C13186" s="1" t="s">
        <v>12462</v>
      </c>
      <c r="D13186" s="2" t="s">
        <v>9</v>
      </c>
      <c r="E13186" s="1" t="s">
        <v>51192</v>
      </c>
      <c r="F13186" s="1" t="s">
        <v>51193</v>
      </c>
    </row>
    <row r="13187" spans="1:6" x14ac:dyDescent="0.2">
      <c r="A13187" s="5" t="s">
        <v>51194</v>
      </c>
      <c r="B13187" s="1" t="s">
        <v>51195</v>
      </c>
      <c r="C13187" s="1" t="s">
        <v>4790</v>
      </c>
      <c r="D13187" s="2" t="s">
        <v>9</v>
      </c>
      <c r="E13187" s="1" t="s">
        <v>51196</v>
      </c>
      <c r="F13187" s="1" t="s">
        <v>51197</v>
      </c>
    </row>
    <row r="13188" spans="1:6" x14ac:dyDescent="0.2">
      <c r="A13188" s="5" t="s">
        <v>51198</v>
      </c>
      <c r="B13188" s="1" t="s">
        <v>51199</v>
      </c>
      <c r="C13188" s="1" t="s">
        <v>575</v>
      </c>
      <c r="D13188" s="2" t="s">
        <v>9</v>
      </c>
      <c r="E13188" s="1" t="s">
        <v>51200</v>
      </c>
      <c r="F13188" s="1" t="s">
        <v>51201</v>
      </c>
    </row>
    <row r="13189" spans="1:6" x14ac:dyDescent="0.2">
      <c r="A13189" s="6" t="s">
        <v>51202</v>
      </c>
      <c r="B13189" s="3" t="s">
        <v>51203</v>
      </c>
      <c r="C13189" s="3" t="s">
        <v>580</v>
      </c>
      <c r="D13189" s="4" t="s">
        <v>9</v>
      </c>
      <c r="E13189" s="3" t="s">
        <v>51204</v>
      </c>
      <c r="F13189" s="3" t="s">
        <v>51205</v>
      </c>
    </row>
    <row r="13190" spans="1:6" x14ac:dyDescent="0.2">
      <c r="A13190" s="6" t="s">
        <v>51206</v>
      </c>
      <c r="B13190" s="3" t="s">
        <v>51207</v>
      </c>
      <c r="C13190" s="3" t="s">
        <v>51208</v>
      </c>
      <c r="D13190" s="4" t="s">
        <v>9</v>
      </c>
      <c r="E13190" s="3" t="s">
        <v>51209</v>
      </c>
      <c r="F13190" s="3" t="s">
        <v>51210</v>
      </c>
    </row>
    <row r="13191" spans="1:6" x14ac:dyDescent="0.2">
      <c r="A13191" s="6" t="s">
        <v>51211</v>
      </c>
      <c r="B13191" s="3" t="s">
        <v>51212</v>
      </c>
      <c r="C13191" s="3" t="s">
        <v>43964</v>
      </c>
      <c r="D13191" s="4" t="s">
        <v>9</v>
      </c>
      <c r="E13191" s="3" t="s">
        <v>51213</v>
      </c>
      <c r="F13191" s="3" t="s">
        <v>51214</v>
      </c>
    </row>
    <row r="13192" spans="1:6" x14ac:dyDescent="0.2">
      <c r="A13192" s="5" t="s">
        <v>51215</v>
      </c>
      <c r="B13192" s="1" t="s">
        <v>51216</v>
      </c>
      <c r="C13192" s="1" t="s">
        <v>182</v>
      </c>
      <c r="D13192" s="2" t="s">
        <v>9</v>
      </c>
      <c r="E13192" s="1" t="s">
        <v>51217</v>
      </c>
      <c r="F13192" s="1" t="s">
        <v>51218</v>
      </c>
    </row>
    <row r="13193" spans="1:6" x14ac:dyDescent="0.2">
      <c r="A13193" s="5" t="s">
        <v>51219</v>
      </c>
      <c r="B13193" s="1" t="s">
        <v>51220</v>
      </c>
      <c r="C13193" s="1" t="s">
        <v>51221</v>
      </c>
      <c r="D13193" s="2" t="s">
        <v>9</v>
      </c>
      <c r="E13193" s="1" t="s">
        <v>62080</v>
      </c>
      <c r="F13193" s="1" t="s">
        <v>51222</v>
      </c>
    </row>
    <row r="13194" spans="1:6" x14ac:dyDescent="0.2">
      <c r="A13194" s="5" t="s">
        <v>51223</v>
      </c>
      <c r="B13194" s="1" t="s">
        <v>51224</v>
      </c>
      <c r="C13194" s="1" t="s">
        <v>145</v>
      </c>
      <c r="D13194" s="2" t="s">
        <v>9</v>
      </c>
      <c r="E13194" s="1" t="s">
        <v>51225</v>
      </c>
      <c r="F13194" s="1" t="s">
        <v>51226</v>
      </c>
    </row>
    <row r="13195" spans="1:6" x14ac:dyDescent="0.2">
      <c r="A13195" s="5" t="s">
        <v>51227</v>
      </c>
      <c r="B13195" s="1" t="s">
        <v>51228</v>
      </c>
      <c r="C13195" s="1" t="s">
        <v>69</v>
      </c>
      <c r="D13195" s="2" t="s">
        <v>9</v>
      </c>
      <c r="E13195" s="1" t="s">
        <v>51229</v>
      </c>
      <c r="F13195" s="1" t="s">
        <v>51230</v>
      </c>
    </row>
    <row r="13196" spans="1:6" x14ac:dyDescent="0.2">
      <c r="A13196" s="5" t="s">
        <v>51231</v>
      </c>
      <c r="B13196" s="1" t="s">
        <v>51232</v>
      </c>
      <c r="C13196" s="1" t="s">
        <v>43</v>
      </c>
      <c r="D13196" s="2" t="s">
        <v>9</v>
      </c>
      <c r="E13196" s="1" t="s">
        <v>51233</v>
      </c>
      <c r="F13196" s="1" t="s">
        <v>51234</v>
      </c>
    </row>
    <row r="13197" spans="1:6" x14ac:dyDescent="0.2">
      <c r="A13197" s="6" t="s">
        <v>51235</v>
      </c>
      <c r="B13197" s="3" t="s">
        <v>51236</v>
      </c>
      <c r="C13197" s="3" t="s">
        <v>2443</v>
      </c>
      <c r="D13197" s="4" t="s">
        <v>9</v>
      </c>
      <c r="E13197" s="3" t="s">
        <v>51237</v>
      </c>
      <c r="F13197" s="3" t="s">
        <v>51238</v>
      </c>
    </row>
    <row r="13198" spans="1:6" x14ac:dyDescent="0.2">
      <c r="A13198" s="5" t="s">
        <v>51239</v>
      </c>
      <c r="B13198" s="1" t="s">
        <v>51240</v>
      </c>
      <c r="C13198" s="1" t="s">
        <v>204</v>
      </c>
      <c r="D13198" s="2" t="s">
        <v>9</v>
      </c>
      <c r="E13198" s="1" t="s">
        <v>51241</v>
      </c>
      <c r="F13198" s="1" t="s">
        <v>51242</v>
      </c>
    </row>
    <row r="13199" spans="1:6" x14ac:dyDescent="0.2">
      <c r="A13199" s="6" t="s">
        <v>51243</v>
      </c>
      <c r="B13199" s="3" t="s">
        <v>51244</v>
      </c>
      <c r="C13199" s="3" t="s">
        <v>3964</v>
      </c>
      <c r="D13199" s="4" t="s">
        <v>9</v>
      </c>
      <c r="E13199" s="3" t="s">
        <v>51245</v>
      </c>
      <c r="F13199" s="3" t="s">
        <v>51246</v>
      </c>
    </row>
    <row r="13200" spans="1:6" x14ac:dyDescent="0.2">
      <c r="A13200" s="5" t="s">
        <v>51247</v>
      </c>
      <c r="B13200" s="1" t="s">
        <v>51248</v>
      </c>
      <c r="C13200" s="1" t="s">
        <v>155</v>
      </c>
      <c r="D13200" s="2" t="s">
        <v>9</v>
      </c>
      <c r="E13200" s="1" t="s">
        <v>51249</v>
      </c>
      <c r="F13200" s="1" t="s">
        <v>51250</v>
      </c>
    </row>
    <row r="13201" spans="1:6" x14ac:dyDescent="0.2">
      <c r="A13201" s="5" t="s">
        <v>51251</v>
      </c>
      <c r="B13201" s="1" t="s">
        <v>51252</v>
      </c>
      <c r="C13201" s="1" t="s">
        <v>681</v>
      </c>
      <c r="D13201" s="2" t="s">
        <v>404</v>
      </c>
      <c r="E13201" s="1" t="s">
        <v>51253</v>
      </c>
      <c r="F13201" s="1" t="s">
        <v>51254</v>
      </c>
    </row>
    <row r="13202" spans="1:6" x14ac:dyDescent="0.2">
      <c r="A13202" s="5" t="s">
        <v>51255</v>
      </c>
      <c r="B13202" s="1" t="s">
        <v>51256</v>
      </c>
      <c r="C13202" s="1" t="s">
        <v>51257</v>
      </c>
      <c r="D13202" s="2" t="s">
        <v>9</v>
      </c>
      <c r="E13202" s="1" t="s">
        <v>51258</v>
      </c>
      <c r="F13202" s="1" t="s">
        <v>49</v>
      </c>
    </row>
    <row r="13203" spans="1:6" x14ac:dyDescent="0.2">
      <c r="A13203" s="6" t="s">
        <v>51259</v>
      </c>
      <c r="B13203" s="3" t="s">
        <v>51260</v>
      </c>
      <c r="C13203" s="3" t="s">
        <v>2453</v>
      </c>
      <c r="D13203" s="4" t="s">
        <v>9</v>
      </c>
      <c r="E13203" s="3" t="s">
        <v>51261</v>
      </c>
      <c r="F13203" s="3" t="s">
        <v>51262</v>
      </c>
    </row>
    <row r="13204" spans="1:6" x14ac:dyDescent="0.2">
      <c r="A13204" s="5" t="s">
        <v>51263</v>
      </c>
      <c r="B13204" s="1" t="s">
        <v>51264</v>
      </c>
      <c r="C13204" s="1" t="s">
        <v>4359</v>
      </c>
      <c r="D13204" s="2" t="s">
        <v>9</v>
      </c>
      <c r="E13204" s="1" t="s">
        <v>51265</v>
      </c>
      <c r="F13204" s="1" t="s">
        <v>51266</v>
      </c>
    </row>
    <row r="13205" spans="1:6" x14ac:dyDescent="0.2">
      <c r="A13205" s="6" t="s">
        <v>51267</v>
      </c>
      <c r="B13205" s="3" t="s">
        <v>51268</v>
      </c>
      <c r="C13205" s="3" t="s">
        <v>51269</v>
      </c>
      <c r="D13205" s="4" t="s">
        <v>9</v>
      </c>
      <c r="E13205" s="3" t="s">
        <v>51270</v>
      </c>
      <c r="F13205" s="3" t="s">
        <v>51271</v>
      </c>
    </row>
    <row r="13206" spans="1:6" x14ac:dyDescent="0.2">
      <c r="A13206" s="5" t="s">
        <v>51272</v>
      </c>
      <c r="B13206" s="1" t="s">
        <v>51273</v>
      </c>
      <c r="C13206" s="1" t="s">
        <v>155</v>
      </c>
      <c r="D13206" s="2" t="s">
        <v>9</v>
      </c>
      <c r="E13206" s="1" t="s">
        <v>51274</v>
      </c>
      <c r="F13206" s="1" t="s">
        <v>16</v>
      </c>
    </row>
    <row r="13207" spans="1:6" x14ac:dyDescent="0.2">
      <c r="A13207" s="6" t="s">
        <v>51275</v>
      </c>
      <c r="B13207" s="3" t="s">
        <v>51276</v>
      </c>
      <c r="C13207" s="3" t="s">
        <v>51277</v>
      </c>
      <c r="D13207" s="4" t="s">
        <v>9</v>
      </c>
      <c r="E13207" s="3" t="s">
        <v>51278</v>
      </c>
      <c r="F13207" s="3" t="s">
        <v>51279</v>
      </c>
    </row>
    <row r="13208" spans="1:6" x14ac:dyDescent="0.2">
      <c r="A13208" s="6" t="s">
        <v>51280</v>
      </c>
      <c r="B13208" s="3" t="s">
        <v>51281</v>
      </c>
      <c r="C13208" s="3" t="s">
        <v>199</v>
      </c>
      <c r="D13208" s="4" t="s">
        <v>9</v>
      </c>
      <c r="E13208" s="3" t="s">
        <v>51282</v>
      </c>
      <c r="F13208" s="3" t="s">
        <v>31069</v>
      </c>
    </row>
    <row r="13209" spans="1:6" x14ac:dyDescent="0.2">
      <c r="A13209" s="5" t="s">
        <v>51283</v>
      </c>
      <c r="B13209" s="1" t="s">
        <v>51284</v>
      </c>
      <c r="C13209" s="1" t="s">
        <v>141</v>
      </c>
      <c r="D13209" s="2" t="s">
        <v>9</v>
      </c>
      <c r="E13209" s="1" t="s">
        <v>62080</v>
      </c>
      <c r="F13209" s="1" t="s">
        <v>16</v>
      </c>
    </row>
    <row r="13210" spans="1:6" x14ac:dyDescent="0.2">
      <c r="A13210" s="5" t="s">
        <v>51285</v>
      </c>
      <c r="B13210" s="1" t="s">
        <v>51286</v>
      </c>
      <c r="C13210" s="1" t="s">
        <v>51287</v>
      </c>
      <c r="D13210" s="2" t="s">
        <v>9</v>
      </c>
      <c r="E13210" s="1" t="s">
        <v>51288</v>
      </c>
      <c r="F13210" s="1" t="s">
        <v>51289</v>
      </c>
    </row>
    <row r="13211" spans="1:6" x14ac:dyDescent="0.2">
      <c r="A13211" s="6" t="s">
        <v>51290</v>
      </c>
      <c r="B13211" s="3" t="s">
        <v>51291</v>
      </c>
      <c r="C13211" s="3" t="s">
        <v>365</v>
      </c>
      <c r="D13211" s="4" t="s">
        <v>9</v>
      </c>
      <c r="E13211" s="3" t="s">
        <v>51292</v>
      </c>
      <c r="F13211" s="3" t="s">
        <v>5643</v>
      </c>
    </row>
    <row r="13212" spans="1:6" x14ac:dyDescent="0.2">
      <c r="A13212" s="6" t="s">
        <v>51293</v>
      </c>
      <c r="B13212" s="3" t="s">
        <v>51294</v>
      </c>
      <c r="C13212" s="3" t="s">
        <v>365</v>
      </c>
      <c r="D13212" s="4" t="s">
        <v>9</v>
      </c>
      <c r="E13212" s="3" t="s">
        <v>51295</v>
      </c>
      <c r="F13212" s="3" t="s">
        <v>51296</v>
      </c>
    </row>
    <row r="13213" spans="1:6" x14ac:dyDescent="0.2">
      <c r="A13213" s="6" t="s">
        <v>51297</v>
      </c>
      <c r="B13213" s="3" t="s">
        <v>51298</v>
      </c>
      <c r="C13213" s="3" t="s">
        <v>570</v>
      </c>
      <c r="D13213" s="4" t="s">
        <v>404</v>
      </c>
      <c r="E13213" s="3" t="s">
        <v>51299</v>
      </c>
      <c r="F13213" s="3" t="s">
        <v>51300</v>
      </c>
    </row>
    <row r="13214" spans="1:6" x14ac:dyDescent="0.2">
      <c r="A13214" s="5" t="s">
        <v>51301</v>
      </c>
      <c r="B13214" s="1" t="s">
        <v>51302</v>
      </c>
      <c r="C13214" s="1" t="s">
        <v>44532</v>
      </c>
      <c r="D13214" s="2" t="s">
        <v>9</v>
      </c>
      <c r="E13214" s="1" t="s">
        <v>51303</v>
      </c>
      <c r="F13214" s="1" t="s">
        <v>51304</v>
      </c>
    </row>
    <row r="13215" spans="1:6" x14ac:dyDescent="0.2">
      <c r="A13215" s="5" t="s">
        <v>51305</v>
      </c>
      <c r="B13215" s="1" t="s">
        <v>51306</v>
      </c>
      <c r="C13215" s="1" t="s">
        <v>4535</v>
      </c>
      <c r="D13215" s="2" t="s">
        <v>9</v>
      </c>
      <c r="E13215" s="1" t="s">
        <v>51307</v>
      </c>
      <c r="F13215" s="1" t="s">
        <v>51308</v>
      </c>
    </row>
    <row r="13216" spans="1:6" x14ac:dyDescent="0.2">
      <c r="A13216" s="6" t="s">
        <v>51309</v>
      </c>
      <c r="B13216" s="3" t="s">
        <v>51310</v>
      </c>
      <c r="C13216" s="3" t="s">
        <v>530</v>
      </c>
      <c r="D13216" s="4" t="s">
        <v>9</v>
      </c>
      <c r="E13216" s="3" t="s">
        <v>51311</v>
      </c>
      <c r="F13216" s="3" t="s">
        <v>42866</v>
      </c>
    </row>
    <row r="13217" spans="1:6" x14ac:dyDescent="0.2">
      <c r="A13217" s="5" t="s">
        <v>51312</v>
      </c>
      <c r="B13217" s="1" t="s">
        <v>51313</v>
      </c>
      <c r="C13217" s="1" t="s">
        <v>51314</v>
      </c>
      <c r="D13217" s="2" t="s">
        <v>9</v>
      </c>
      <c r="E13217" s="1" t="s">
        <v>51315</v>
      </c>
      <c r="F13217" s="1" t="s">
        <v>51316</v>
      </c>
    </row>
    <row r="13218" spans="1:6" x14ac:dyDescent="0.2">
      <c r="A13218" s="5" t="s">
        <v>51317</v>
      </c>
      <c r="B13218" s="1" t="s">
        <v>51318</v>
      </c>
      <c r="C13218" s="1" t="s">
        <v>38598</v>
      </c>
      <c r="D13218" s="2" t="s">
        <v>9</v>
      </c>
      <c r="E13218" s="1" t="s">
        <v>51319</v>
      </c>
      <c r="F13218" s="1" t="s">
        <v>36268</v>
      </c>
    </row>
    <row r="13219" spans="1:6" x14ac:dyDescent="0.2">
      <c r="A13219" s="5" t="s">
        <v>51320</v>
      </c>
      <c r="B13219" s="1" t="s">
        <v>51321</v>
      </c>
      <c r="C13219" s="1" t="s">
        <v>316</v>
      </c>
      <c r="D13219" s="2" t="s">
        <v>9</v>
      </c>
      <c r="E13219" s="1" t="s">
        <v>51322</v>
      </c>
      <c r="F13219" s="1" t="s">
        <v>51323</v>
      </c>
    </row>
    <row r="13220" spans="1:6" x14ac:dyDescent="0.2">
      <c r="A13220" s="5" t="s">
        <v>38190</v>
      </c>
      <c r="B13220" s="1" t="s">
        <v>51324</v>
      </c>
      <c r="C13220" s="1" t="s">
        <v>2178</v>
      </c>
      <c r="D13220" s="2" t="s">
        <v>9</v>
      </c>
      <c r="E13220" s="1" t="s">
        <v>51325</v>
      </c>
      <c r="F13220" s="1" t="s">
        <v>51326</v>
      </c>
    </row>
    <row r="13221" spans="1:6" x14ac:dyDescent="0.2">
      <c r="A13221" s="5" t="s">
        <v>51327</v>
      </c>
      <c r="B13221" s="1" t="s">
        <v>51328</v>
      </c>
      <c r="C13221" s="1" t="s">
        <v>133</v>
      </c>
      <c r="D13221" s="2" t="s">
        <v>9</v>
      </c>
      <c r="E13221" s="1" t="s">
        <v>51329</v>
      </c>
      <c r="F13221" s="1" t="s">
        <v>21280</v>
      </c>
    </row>
    <row r="13222" spans="1:6" x14ac:dyDescent="0.2">
      <c r="A13222" s="6" t="s">
        <v>51330</v>
      </c>
      <c r="B13222" s="3" t="s">
        <v>51331</v>
      </c>
      <c r="C13222" s="3" t="s">
        <v>6328</v>
      </c>
      <c r="D13222" s="4" t="s">
        <v>9</v>
      </c>
      <c r="E13222" s="1" t="s">
        <v>62080</v>
      </c>
      <c r="F13222" s="3" t="s">
        <v>51332</v>
      </c>
    </row>
    <row r="13223" spans="1:6" x14ac:dyDescent="0.2">
      <c r="A13223" s="5" t="s">
        <v>51333</v>
      </c>
      <c r="B13223" s="1" t="s">
        <v>51334</v>
      </c>
      <c r="C13223" s="1" t="s">
        <v>6014</v>
      </c>
      <c r="D13223" s="2" t="s">
        <v>9</v>
      </c>
      <c r="E13223" s="1" t="s">
        <v>51335</v>
      </c>
      <c r="F13223" s="1" t="s">
        <v>51336</v>
      </c>
    </row>
    <row r="13224" spans="1:6" x14ac:dyDescent="0.2">
      <c r="A13224" s="5" t="s">
        <v>51337</v>
      </c>
      <c r="B13224" s="1" t="s">
        <v>51338</v>
      </c>
      <c r="C13224" s="1" t="s">
        <v>2491</v>
      </c>
      <c r="D13224" s="2" t="s">
        <v>9</v>
      </c>
      <c r="E13224" s="1" t="s">
        <v>51339</v>
      </c>
      <c r="F13224" s="1" t="s">
        <v>51340</v>
      </c>
    </row>
    <row r="13225" spans="1:6" x14ac:dyDescent="0.2">
      <c r="A13225" s="5" t="s">
        <v>51341</v>
      </c>
      <c r="B13225" s="1" t="s">
        <v>51342</v>
      </c>
      <c r="C13225" s="1" t="s">
        <v>1522</v>
      </c>
      <c r="D13225" s="2" t="s">
        <v>404</v>
      </c>
      <c r="E13225" s="1" t="s">
        <v>51343</v>
      </c>
      <c r="F13225" s="1" t="s">
        <v>7526</v>
      </c>
    </row>
    <row r="13226" spans="1:6" x14ac:dyDescent="0.2">
      <c r="A13226" s="6" t="s">
        <v>51344</v>
      </c>
      <c r="B13226" s="3" t="s">
        <v>51345</v>
      </c>
      <c r="C13226" s="3" t="s">
        <v>51346</v>
      </c>
      <c r="D13226" s="4" t="s">
        <v>9</v>
      </c>
      <c r="E13226" s="3" t="s">
        <v>51347</v>
      </c>
      <c r="F13226" s="3" t="s">
        <v>51348</v>
      </c>
    </row>
    <row r="13227" spans="1:6" x14ac:dyDescent="0.2">
      <c r="A13227" s="5" t="s">
        <v>51349</v>
      </c>
      <c r="B13227" s="1" t="s">
        <v>51350</v>
      </c>
      <c r="C13227" s="1" t="s">
        <v>7863</v>
      </c>
      <c r="D13227" s="2" t="s">
        <v>9</v>
      </c>
      <c r="E13227" s="1" t="s">
        <v>51351</v>
      </c>
      <c r="F13227" s="1" t="s">
        <v>51352</v>
      </c>
    </row>
    <row r="13228" spans="1:6" x14ac:dyDescent="0.2">
      <c r="A13228" s="6" t="s">
        <v>51353</v>
      </c>
      <c r="B13228" s="3" t="s">
        <v>51354</v>
      </c>
      <c r="C13228" s="3" t="s">
        <v>98</v>
      </c>
      <c r="D13228" s="4" t="s">
        <v>404</v>
      </c>
      <c r="E13228" s="3" t="s">
        <v>51355</v>
      </c>
      <c r="F13228" s="3" t="s">
        <v>51356</v>
      </c>
    </row>
    <row r="13229" spans="1:6" x14ac:dyDescent="0.2">
      <c r="A13229" s="5" t="s">
        <v>51357</v>
      </c>
      <c r="B13229" s="1" t="s">
        <v>51358</v>
      </c>
      <c r="C13229" s="1" t="s">
        <v>2767</v>
      </c>
      <c r="D13229" s="2" t="s">
        <v>9</v>
      </c>
      <c r="E13229" s="1" t="s">
        <v>51359</v>
      </c>
      <c r="F13229" s="1" t="s">
        <v>51360</v>
      </c>
    </row>
    <row r="13230" spans="1:6" x14ac:dyDescent="0.2">
      <c r="A13230" s="5" t="s">
        <v>51361</v>
      </c>
      <c r="B13230" s="1" t="s">
        <v>51362</v>
      </c>
      <c r="C13230" s="1" t="s">
        <v>29633</v>
      </c>
      <c r="D13230" s="2" t="s">
        <v>9</v>
      </c>
      <c r="E13230" s="1" t="s">
        <v>51363</v>
      </c>
      <c r="F13230" s="1" t="s">
        <v>51364</v>
      </c>
    </row>
    <row r="13231" spans="1:6" x14ac:dyDescent="0.2">
      <c r="A13231" s="6" t="s">
        <v>51365</v>
      </c>
      <c r="B13231" s="3" t="s">
        <v>51366</v>
      </c>
      <c r="C13231" s="3" t="s">
        <v>365</v>
      </c>
      <c r="D13231" s="4" t="s">
        <v>9</v>
      </c>
      <c r="E13231" s="3" t="s">
        <v>51367</v>
      </c>
      <c r="F13231" s="3" t="s">
        <v>51368</v>
      </c>
    </row>
    <row r="13232" spans="1:6" x14ac:dyDescent="0.2">
      <c r="A13232" s="5" t="s">
        <v>51369</v>
      </c>
      <c r="B13232" s="1" t="s">
        <v>51370</v>
      </c>
      <c r="C13232" s="1" t="s">
        <v>3093</v>
      </c>
      <c r="D13232" s="2" t="s">
        <v>9</v>
      </c>
      <c r="E13232" s="1" t="s">
        <v>51371</v>
      </c>
      <c r="F13232" s="1" t="s">
        <v>313</v>
      </c>
    </row>
    <row r="13233" spans="1:6" x14ac:dyDescent="0.2">
      <c r="A13233" s="5" t="s">
        <v>51372</v>
      </c>
      <c r="B13233" s="1" t="s">
        <v>51373</v>
      </c>
      <c r="C13233" s="1" t="s">
        <v>254</v>
      </c>
      <c r="D13233" s="2" t="s">
        <v>9</v>
      </c>
      <c r="E13233" s="1" t="s">
        <v>51374</v>
      </c>
      <c r="F13233" s="1" t="s">
        <v>51375</v>
      </c>
    </row>
    <row r="13234" spans="1:6" x14ac:dyDescent="0.2">
      <c r="A13234" s="6" t="s">
        <v>51376</v>
      </c>
      <c r="B13234" s="3" t="s">
        <v>51377</v>
      </c>
      <c r="C13234" s="3" t="s">
        <v>254</v>
      </c>
      <c r="D13234" s="4" t="s">
        <v>9</v>
      </c>
      <c r="E13234" s="3" t="s">
        <v>51378</v>
      </c>
      <c r="F13234" s="3" t="s">
        <v>21272</v>
      </c>
    </row>
    <row r="13235" spans="1:6" x14ac:dyDescent="0.2">
      <c r="A13235" s="5" t="s">
        <v>51379</v>
      </c>
      <c r="B13235" s="1" t="s">
        <v>51380</v>
      </c>
      <c r="C13235" s="1" t="s">
        <v>1989</v>
      </c>
      <c r="D13235" s="2" t="s">
        <v>9</v>
      </c>
      <c r="E13235" s="1" t="s">
        <v>51381</v>
      </c>
      <c r="F13235" s="1" t="s">
        <v>21954</v>
      </c>
    </row>
    <row r="13236" spans="1:6" x14ac:dyDescent="0.2">
      <c r="A13236" s="5" t="s">
        <v>51382</v>
      </c>
      <c r="B13236" s="1" t="s">
        <v>51383</v>
      </c>
      <c r="C13236" s="1" t="s">
        <v>4291</v>
      </c>
      <c r="D13236" s="2" t="s">
        <v>9</v>
      </c>
      <c r="E13236" s="1" t="s">
        <v>51384</v>
      </c>
      <c r="F13236" s="1" t="s">
        <v>51385</v>
      </c>
    </row>
    <row r="13237" spans="1:6" x14ac:dyDescent="0.2">
      <c r="A13237" s="5" t="s">
        <v>51386</v>
      </c>
      <c r="B13237" s="1" t="s">
        <v>51387</v>
      </c>
      <c r="C13237" s="1" t="s">
        <v>6510</v>
      </c>
      <c r="D13237" s="2" t="s">
        <v>9</v>
      </c>
      <c r="E13237" s="1" t="s">
        <v>51388</v>
      </c>
      <c r="F13237" s="1" t="s">
        <v>16</v>
      </c>
    </row>
    <row r="13238" spans="1:6" x14ac:dyDescent="0.2">
      <c r="A13238" s="6" t="s">
        <v>51389</v>
      </c>
      <c r="B13238" s="3" t="s">
        <v>51390</v>
      </c>
      <c r="C13238" s="3" t="s">
        <v>649</v>
      </c>
      <c r="D13238" s="4" t="s">
        <v>9</v>
      </c>
      <c r="E13238" s="3" t="s">
        <v>51391</v>
      </c>
      <c r="F13238" s="3" t="s">
        <v>313</v>
      </c>
    </row>
    <row r="13239" spans="1:6" x14ac:dyDescent="0.2">
      <c r="A13239" s="5" t="s">
        <v>51392</v>
      </c>
      <c r="B13239" s="1" t="s">
        <v>51393</v>
      </c>
      <c r="C13239" s="1" t="s">
        <v>177</v>
      </c>
      <c r="D13239" s="2" t="s">
        <v>9</v>
      </c>
      <c r="E13239" s="1" t="s">
        <v>51394</v>
      </c>
      <c r="F13239" s="1" t="s">
        <v>51395</v>
      </c>
    </row>
    <row r="13240" spans="1:6" x14ac:dyDescent="0.2">
      <c r="A13240" s="5" t="s">
        <v>11814</v>
      </c>
      <c r="B13240" s="1" t="s">
        <v>51396</v>
      </c>
      <c r="C13240" s="1" t="s">
        <v>1770</v>
      </c>
      <c r="D13240" s="2" t="s">
        <v>9</v>
      </c>
      <c r="E13240" s="1" t="s">
        <v>51397</v>
      </c>
      <c r="F13240" s="1" t="s">
        <v>16</v>
      </c>
    </row>
    <row r="13241" spans="1:6" x14ac:dyDescent="0.2">
      <c r="A13241" s="6" t="s">
        <v>51398</v>
      </c>
      <c r="B13241" s="3" t="s">
        <v>51399</v>
      </c>
      <c r="C13241" s="3" t="s">
        <v>365</v>
      </c>
      <c r="D13241" s="4" t="s">
        <v>9</v>
      </c>
      <c r="E13241" s="3" t="s">
        <v>51400</v>
      </c>
      <c r="F13241" s="3" t="s">
        <v>51401</v>
      </c>
    </row>
    <row r="13242" spans="1:6" x14ac:dyDescent="0.2">
      <c r="A13242" s="5" t="s">
        <v>51402</v>
      </c>
      <c r="B13242" s="1" t="s">
        <v>51403</v>
      </c>
      <c r="C13242" s="1" t="s">
        <v>14057</v>
      </c>
      <c r="D13242" s="2" t="s">
        <v>9</v>
      </c>
      <c r="E13242" s="1" t="s">
        <v>51404</v>
      </c>
      <c r="F13242" s="1" t="s">
        <v>51405</v>
      </c>
    </row>
    <row r="13243" spans="1:6" x14ac:dyDescent="0.2">
      <c r="A13243" s="6" t="s">
        <v>51406</v>
      </c>
      <c r="B13243" s="3" t="s">
        <v>51407</v>
      </c>
      <c r="C13243" s="3" t="s">
        <v>51408</v>
      </c>
      <c r="D13243" s="4" t="s">
        <v>9</v>
      </c>
      <c r="E13243" s="3" t="s">
        <v>51409</v>
      </c>
      <c r="F13243" s="3" t="s">
        <v>49</v>
      </c>
    </row>
    <row r="13244" spans="1:6" x14ac:dyDescent="0.2">
      <c r="A13244" s="5" t="s">
        <v>51410</v>
      </c>
      <c r="B13244" s="1" t="s">
        <v>51411</v>
      </c>
      <c r="C13244" s="1" t="s">
        <v>51412</v>
      </c>
      <c r="D13244" s="2" t="s">
        <v>38</v>
      </c>
      <c r="E13244" s="1" t="s">
        <v>51413</v>
      </c>
      <c r="F13244" s="1" t="s">
        <v>51414</v>
      </c>
    </row>
    <row r="13245" spans="1:6" x14ac:dyDescent="0.2">
      <c r="A13245" s="6" t="s">
        <v>51406</v>
      </c>
      <c r="B13245" s="3" t="s">
        <v>51415</v>
      </c>
      <c r="C13245" s="3" t="s">
        <v>14011</v>
      </c>
      <c r="D13245" s="4" t="s">
        <v>9</v>
      </c>
      <c r="E13245" s="3" t="s">
        <v>51416</v>
      </c>
      <c r="F13245" s="3" t="s">
        <v>49</v>
      </c>
    </row>
    <row r="13246" spans="1:6" x14ac:dyDescent="0.2">
      <c r="A13246" s="6" t="s">
        <v>51417</v>
      </c>
      <c r="B13246" s="3" t="s">
        <v>51418</v>
      </c>
      <c r="C13246" s="3" t="s">
        <v>47162</v>
      </c>
      <c r="D13246" s="4" t="s">
        <v>9</v>
      </c>
      <c r="E13246" s="3" t="s">
        <v>51419</v>
      </c>
      <c r="F13246" s="3" t="s">
        <v>49</v>
      </c>
    </row>
    <row r="13247" spans="1:6" x14ac:dyDescent="0.2">
      <c r="A13247" s="5" t="s">
        <v>51420</v>
      </c>
      <c r="B13247" s="1" t="s">
        <v>51421</v>
      </c>
      <c r="C13247" s="1" t="s">
        <v>1756</v>
      </c>
      <c r="D13247" s="2" t="s">
        <v>9</v>
      </c>
      <c r="E13247" s="1" t="s">
        <v>51422</v>
      </c>
      <c r="F13247" s="1" t="s">
        <v>51423</v>
      </c>
    </row>
    <row r="13248" spans="1:6" x14ac:dyDescent="0.2">
      <c r="A13248" s="6" t="s">
        <v>51424</v>
      </c>
      <c r="B13248" s="3" t="s">
        <v>51425</v>
      </c>
      <c r="C13248" s="3" t="s">
        <v>483</v>
      </c>
      <c r="D13248" s="4" t="s">
        <v>9</v>
      </c>
      <c r="E13248" s="3" t="s">
        <v>51426</v>
      </c>
      <c r="F13248" s="3" t="s">
        <v>51427</v>
      </c>
    </row>
    <row r="13249" spans="1:6" x14ac:dyDescent="0.2">
      <c r="A13249" s="5" t="s">
        <v>51428</v>
      </c>
      <c r="B13249" s="1" t="s">
        <v>51429</v>
      </c>
      <c r="C13249" s="1" t="s">
        <v>2453</v>
      </c>
      <c r="D13249" s="2" t="s">
        <v>9</v>
      </c>
      <c r="E13249" s="1" t="s">
        <v>51430</v>
      </c>
      <c r="F13249" s="1" t="s">
        <v>51431</v>
      </c>
    </row>
    <row r="13250" spans="1:6" x14ac:dyDescent="0.2">
      <c r="A13250" s="5" t="s">
        <v>51432</v>
      </c>
      <c r="B13250" s="1" t="s">
        <v>51433</v>
      </c>
      <c r="C13250" s="1" t="s">
        <v>44131</v>
      </c>
      <c r="D13250" s="2" t="s">
        <v>404</v>
      </c>
      <c r="E13250" s="1" t="s">
        <v>51434</v>
      </c>
      <c r="F13250" s="1" t="s">
        <v>51435</v>
      </c>
    </row>
    <row r="13251" spans="1:6" x14ac:dyDescent="0.2">
      <c r="A13251" s="6" t="s">
        <v>51436</v>
      </c>
      <c r="B13251" s="3" t="s">
        <v>51437</v>
      </c>
      <c r="C13251" s="3" t="s">
        <v>123</v>
      </c>
      <c r="D13251" s="4" t="s">
        <v>9</v>
      </c>
      <c r="E13251" s="3" t="s">
        <v>51438</v>
      </c>
      <c r="F13251" s="3" t="s">
        <v>51439</v>
      </c>
    </row>
    <row r="13252" spans="1:6" x14ac:dyDescent="0.2">
      <c r="A13252" s="5" t="s">
        <v>51440</v>
      </c>
      <c r="B13252" s="1" t="s">
        <v>51441</v>
      </c>
      <c r="C13252" s="1" t="s">
        <v>1048</v>
      </c>
      <c r="D13252" s="2" t="s">
        <v>9</v>
      </c>
      <c r="E13252" s="1" t="s">
        <v>51442</v>
      </c>
      <c r="F13252" s="1" t="s">
        <v>9938</v>
      </c>
    </row>
    <row r="13253" spans="1:6" x14ac:dyDescent="0.2">
      <c r="A13253" s="5" t="s">
        <v>51443</v>
      </c>
      <c r="B13253" s="1" t="s">
        <v>51444</v>
      </c>
      <c r="C13253" s="1" t="s">
        <v>483</v>
      </c>
      <c r="D13253" s="2" t="s">
        <v>9</v>
      </c>
      <c r="E13253" s="1" t="s">
        <v>51445</v>
      </c>
      <c r="F13253" s="1" t="s">
        <v>51446</v>
      </c>
    </row>
    <row r="13254" spans="1:6" x14ac:dyDescent="0.2">
      <c r="A13254" s="5" t="s">
        <v>51447</v>
      </c>
      <c r="B13254" s="1" t="s">
        <v>51448</v>
      </c>
      <c r="C13254" s="1" t="s">
        <v>447</v>
      </c>
      <c r="D13254" s="2" t="s">
        <v>9</v>
      </c>
      <c r="E13254" s="1" t="s">
        <v>51449</v>
      </c>
      <c r="F13254" s="1" t="s">
        <v>49</v>
      </c>
    </row>
    <row r="13255" spans="1:6" x14ac:dyDescent="0.2">
      <c r="A13255" s="5" t="s">
        <v>51450</v>
      </c>
      <c r="B13255" s="1" t="s">
        <v>51451</v>
      </c>
      <c r="C13255" s="1" t="s">
        <v>51452</v>
      </c>
      <c r="D13255" s="2" t="s">
        <v>38</v>
      </c>
      <c r="E13255" s="1" t="s">
        <v>51453</v>
      </c>
      <c r="F13255" s="1" t="s">
        <v>49</v>
      </c>
    </row>
    <row r="13256" spans="1:6" x14ac:dyDescent="0.2">
      <c r="A13256" s="6" t="s">
        <v>51454</v>
      </c>
      <c r="B13256" s="3" t="s">
        <v>51455</v>
      </c>
      <c r="C13256" s="3" t="s">
        <v>254</v>
      </c>
      <c r="D13256" s="4" t="s">
        <v>9</v>
      </c>
      <c r="E13256" s="3" t="s">
        <v>51456</v>
      </c>
      <c r="F13256" s="3" t="s">
        <v>51457</v>
      </c>
    </row>
    <row r="13257" spans="1:6" x14ac:dyDescent="0.2">
      <c r="A13257" s="5" t="s">
        <v>51458</v>
      </c>
      <c r="B13257" s="1" t="s">
        <v>51459</v>
      </c>
      <c r="C13257" s="1" t="s">
        <v>51460</v>
      </c>
      <c r="D13257" s="2" t="s">
        <v>9</v>
      </c>
      <c r="E13257" s="1" t="s">
        <v>51461</v>
      </c>
      <c r="F13257" s="1" t="s">
        <v>51462</v>
      </c>
    </row>
    <row r="13258" spans="1:6" x14ac:dyDescent="0.2">
      <c r="A13258" s="5" t="s">
        <v>51463</v>
      </c>
      <c r="B13258" s="1" t="s">
        <v>51464</v>
      </c>
      <c r="C13258" s="1" t="s">
        <v>4951</v>
      </c>
      <c r="D13258" s="2" t="s">
        <v>9</v>
      </c>
      <c r="E13258" s="1" t="s">
        <v>51465</v>
      </c>
      <c r="F13258" s="1" t="s">
        <v>51466</v>
      </c>
    </row>
    <row r="13259" spans="1:6" x14ac:dyDescent="0.2">
      <c r="A13259" s="5" t="s">
        <v>51467</v>
      </c>
      <c r="B13259" s="1" t="s">
        <v>51468</v>
      </c>
      <c r="C13259" s="1" t="s">
        <v>4968</v>
      </c>
      <c r="D13259" s="2" t="s">
        <v>9</v>
      </c>
      <c r="E13259" s="1" t="s">
        <v>51469</v>
      </c>
      <c r="F13259" s="1" t="s">
        <v>51470</v>
      </c>
    </row>
    <row r="13260" spans="1:6" x14ac:dyDescent="0.2">
      <c r="A13260" s="5" t="s">
        <v>51471</v>
      </c>
      <c r="B13260" s="1" t="s">
        <v>51472</v>
      </c>
      <c r="C13260" s="1" t="s">
        <v>19908</v>
      </c>
      <c r="D13260" s="2" t="s">
        <v>9</v>
      </c>
      <c r="E13260" s="1" t="s">
        <v>51473</v>
      </c>
      <c r="F13260" s="1" t="s">
        <v>51474</v>
      </c>
    </row>
    <row r="13261" spans="1:6" x14ac:dyDescent="0.2">
      <c r="A13261" s="5" t="s">
        <v>51475</v>
      </c>
      <c r="B13261" s="1" t="s">
        <v>51476</v>
      </c>
      <c r="C13261" s="1" t="s">
        <v>7883</v>
      </c>
      <c r="D13261" s="2" t="s">
        <v>9</v>
      </c>
      <c r="E13261" s="1" t="s">
        <v>51477</v>
      </c>
      <c r="F13261" s="1" t="s">
        <v>51478</v>
      </c>
    </row>
    <row r="13262" spans="1:6" x14ac:dyDescent="0.2">
      <c r="A13262" s="5" t="s">
        <v>51479</v>
      </c>
      <c r="B13262" s="1" t="s">
        <v>51480</v>
      </c>
      <c r="C13262" s="1" t="s">
        <v>51481</v>
      </c>
      <c r="D13262" s="2" t="s">
        <v>9</v>
      </c>
      <c r="E13262" s="1" t="s">
        <v>51482</v>
      </c>
      <c r="F13262" s="1" t="s">
        <v>51483</v>
      </c>
    </row>
    <row r="13263" spans="1:6" x14ac:dyDescent="0.2">
      <c r="A13263" s="5" t="s">
        <v>51484</v>
      </c>
      <c r="B13263" s="1" t="s">
        <v>51485</v>
      </c>
      <c r="C13263" s="1" t="s">
        <v>1032</v>
      </c>
      <c r="D13263" s="2" t="s">
        <v>9</v>
      </c>
      <c r="E13263" s="1" t="s">
        <v>51486</v>
      </c>
      <c r="F13263" s="1" t="s">
        <v>51487</v>
      </c>
    </row>
    <row r="13264" spans="1:6" x14ac:dyDescent="0.2">
      <c r="A13264" s="5" t="s">
        <v>51488</v>
      </c>
      <c r="B13264" s="1" t="s">
        <v>51489</v>
      </c>
      <c r="C13264" s="1" t="s">
        <v>23581</v>
      </c>
      <c r="D13264" s="2" t="s">
        <v>38</v>
      </c>
      <c r="E13264" s="1" t="s">
        <v>51490</v>
      </c>
      <c r="F13264" s="1" t="s">
        <v>51491</v>
      </c>
    </row>
    <row r="13265" spans="1:6" x14ac:dyDescent="0.2">
      <c r="A13265" s="5" t="s">
        <v>51492</v>
      </c>
      <c r="B13265" s="1" t="s">
        <v>51493</v>
      </c>
      <c r="C13265" s="1" t="s">
        <v>29416</v>
      </c>
      <c r="D13265" s="2" t="s">
        <v>9</v>
      </c>
      <c r="E13265" s="1" t="s">
        <v>51494</v>
      </c>
      <c r="F13265" s="1" t="s">
        <v>51495</v>
      </c>
    </row>
    <row r="13266" spans="1:6" x14ac:dyDescent="0.2">
      <c r="A13266" s="5" t="s">
        <v>51496</v>
      </c>
      <c r="B13266" s="1" t="s">
        <v>51497</v>
      </c>
      <c r="C13266" s="1" t="s">
        <v>18547</v>
      </c>
      <c r="D13266" s="2" t="s">
        <v>9</v>
      </c>
      <c r="E13266" s="1" t="s">
        <v>51498</v>
      </c>
      <c r="F13266" s="1" t="s">
        <v>51499</v>
      </c>
    </row>
    <row r="13267" spans="1:6" x14ac:dyDescent="0.2">
      <c r="A13267" s="6" t="s">
        <v>51500</v>
      </c>
      <c r="B13267" s="3" t="s">
        <v>51501</v>
      </c>
      <c r="C13267" s="3" t="s">
        <v>7301</v>
      </c>
      <c r="D13267" s="4" t="s">
        <v>9</v>
      </c>
      <c r="E13267" s="3" t="s">
        <v>51502</v>
      </c>
      <c r="F13267" s="3" t="s">
        <v>51503</v>
      </c>
    </row>
    <row r="13268" spans="1:6" x14ac:dyDescent="0.2">
      <c r="A13268" s="5" t="s">
        <v>51504</v>
      </c>
      <c r="B13268" s="1" t="s">
        <v>51505</v>
      </c>
      <c r="C13268" s="1" t="s">
        <v>1570</v>
      </c>
      <c r="D13268" s="2" t="s">
        <v>9</v>
      </c>
      <c r="E13268" s="1" t="s">
        <v>51506</v>
      </c>
      <c r="F13268" s="1" t="s">
        <v>51507</v>
      </c>
    </row>
    <row r="13269" spans="1:6" x14ac:dyDescent="0.2">
      <c r="A13269" s="5" t="s">
        <v>51508</v>
      </c>
      <c r="B13269" s="1" t="s">
        <v>51509</v>
      </c>
      <c r="C13269" s="1" t="s">
        <v>668</v>
      </c>
      <c r="D13269" s="2" t="s">
        <v>9</v>
      </c>
      <c r="E13269" s="1" t="s">
        <v>51510</v>
      </c>
      <c r="F13269" s="1" t="s">
        <v>51511</v>
      </c>
    </row>
    <row r="13270" spans="1:6" x14ac:dyDescent="0.2">
      <c r="A13270" s="5" t="s">
        <v>51512</v>
      </c>
      <c r="B13270" s="1" t="s">
        <v>51513</v>
      </c>
      <c r="C13270" s="1" t="s">
        <v>239</v>
      </c>
      <c r="D13270" s="2" t="s">
        <v>9</v>
      </c>
      <c r="E13270" s="1" t="s">
        <v>51514</v>
      </c>
      <c r="F13270" s="1" t="s">
        <v>13058</v>
      </c>
    </row>
    <row r="13271" spans="1:6" x14ac:dyDescent="0.2">
      <c r="A13271" s="6" t="s">
        <v>51515</v>
      </c>
      <c r="B13271" s="3" t="s">
        <v>51516</v>
      </c>
      <c r="C13271" s="3" t="s">
        <v>155</v>
      </c>
      <c r="D13271" s="4" t="s">
        <v>9</v>
      </c>
      <c r="E13271" s="3" t="s">
        <v>51517</v>
      </c>
      <c r="F13271" s="3" t="s">
        <v>51518</v>
      </c>
    </row>
    <row r="13272" spans="1:6" x14ac:dyDescent="0.2">
      <c r="A13272" s="5" t="s">
        <v>51519</v>
      </c>
      <c r="B13272" s="1" t="s">
        <v>51520</v>
      </c>
      <c r="C13272" s="1" t="s">
        <v>879</v>
      </c>
      <c r="D13272" s="2" t="s">
        <v>38</v>
      </c>
      <c r="E13272" s="1" t="s">
        <v>51521</v>
      </c>
      <c r="F13272" s="1" t="s">
        <v>51522</v>
      </c>
    </row>
    <row r="13273" spans="1:6" x14ac:dyDescent="0.2">
      <c r="A13273" s="5" t="s">
        <v>51523</v>
      </c>
      <c r="B13273" s="1" t="s">
        <v>51524</v>
      </c>
      <c r="C13273" s="1" t="s">
        <v>113</v>
      </c>
      <c r="D13273" s="2" t="s">
        <v>9</v>
      </c>
      <c r="E13273" s="1" t="s">
        <v>51525</v>
      </c>
      <c r="F13273" s="1" t="s">
        <v>51526</v>
      </c>
    </row>
    <row r="13274" spans="1:6" x14ac:dyDescent="0.2">
      <c r="A13274" s="6" t="s">
        <v>12065</v>
      </c>
      <c r="B13274" s="3" t="s">
        <v>51527</v>
      </c>
      <c r="C13274" s="3" t="s">
        <v>12067</v>
      </c>
      <c r="D13274" s="4" t="s">
        <v>9</v>
      </c>
      <c r="E13274" s="3" t="s">
        <v>51528</v>
      </c>
      <c r="F13274" s="3" t="s">
        <v>12069</v>
      </c>
    </row>
    <row r="13275" spans="1:6" x14ac:dyDescent="0.2">
      <c r="A13275" s="5" t="s">
        <v>51529</v>
      </c>
      <c r="B13275" s="1" t="s">
        <v>51530</v>
      </c>
      <c r="C13275" s="1" t="s">
        <v>12067</v>
      </c>
      <c r="D13275" s="2" t="s">
        <v>9</v>
      </c>
      <c r="E13275" s="1" t="s">
        <v>51531</v>
      </c>
      <c r="F13275" s="1" t="s">
        <v>51532</v>
      </c>
    </row>
    <row r="13276" spans="1:6" x14ac:dyDescent="0.2">
      <c r="A13276" s="5" t="s">
        <v>51533</v>
      </c>
      <c r="B13276" s="1" t="s">
        <v>51534</v>
      </c>
      <c r="C13276" s="1" t="s">
        <v>113</v>
      </c>
      <c r="D13276" s="2" t="s">
        <v>9</v>
      </c>
      <c r="E13276" s="1" t="s">
        <v>51535</v>
      </c>
      <c r="F13276" s="1" t="s">
        <v>51536</v>
      </c>
    </row>
    <row r="13277" spans="1:6" x14ac:dyDescent="0.2">
      <c r="A13277" s="6" t="s">
        <v>51537</v>
      </c>
      <c r="B13277" s="3" t="s">
        <v>51538</v>
      </c>
      <c r="C13277" s="3" t="s">
        <v>2670</v>
      </c>
      <c r="D13277" s="4" t="s">
        <v>9</v>
      </c>
      <c r="E13277" s="3" t="s">
        <v>51539</v>
      </c>
      <c r="F13277" s="3" t="s">
        <v>51540</v>
      </c>
    </row>
    <row r="13278" spans="1:6" x14ac:dyDescent="0.2">
      <c r="A13278" s="6" t="s">
        <v>51541</v>
      </c>
      <c r="B13278" s="3" t="s">
        <v>51542</v>
      </c>
      <c r="C13278" s="3" t="s">
        <v>1201</v>
      </c>
      <c r="D13278" s="4" t="s">
        <v>9</v>
      </c>
      <c r="E13278" s="3" t="s">
        <v>51543</v>
      </c>
      <c r="F13278" s="3" t="s">
        <v>51544</v>
      </c>
    </row>
    <row r="13279" spans="1:6" x14ac:dyDescent="0.2">
      <c r="A13279" s="6" t="s">
        <v>51545</v>
      </c>
      <c r="B13279" s="3" t="s">
        <v>51546</v>
      </c>
      <c r="C13279" s="3" t="s">
        <v>906</v>
      </c>
      <c r="D13279" s="4" t="s">
        <v>9</v>
      </c>
      <c r="E13279" s="1" t="s">
        <v>62080</v>
      </c>
      <c r="F13279" s="3" t="s">
        <v>51547</v>
      </c>
    </row>
    <row r="13280" spans="1:6" x14ac:dyDescent="0.2">
      <c r="A13280" s="5" t="s">
        <v>51548</v>
      </c>
      <c r="B13280" s="1" t="s">
        <v>51549</v>
      </c>
      <c r="C13280" s="1" t="s">
        <v>34144</v>
      </c>
      <c r="D13280" s="2" t="s">
        <v>9</v>
      </c>
      <c r="E13280" s="1" t="s">
        <v>51550</v>
      </c>
      <c r="F13280" s="1" t="s">
        <v>51551</v>
      </c>
    </row>
    <row r="13281" spans="1:6" x14ac:dyDescent="0.2">
      <c r="A13281" s="5" t="s">
        <v>51552</v>
      </c>
      <c r="B13281" s="1" t="s">
        <v>51553</v>
      </c>
      <c r="C13281" s="1" t="s">
        <v>173</v>
      </c>
      <c r="D13281" s="2" t="s">
        <v>9</v>
      </c>
      <c r="E13281" s="1" t="s">
        <v>62080</v>
      </c>
      <c r="F13281" s="1" t="s">
        <v>51554</v>
      </c>
    </row>
    <row r="13282" spans="1:6" x14ac:dyDescent="0.2">
      <c r="A13282" s="5" t="s">
        <v>51555</v>
      </c>
      <c r="B13282" s="1" t="s">
        <v>51556</v>
      </c>
      <c r="C13282" s="1" t="s">
        <v>195</v>
      </c>
      <c r="D13282" s="2" t="s">
        <v>9</v>
      </c>
      <c r="E13282" s="1" t="s">
        <v>62080</v>
      </c>
      <c r="F13282" s="1" t="s">
        <v>2142</v>
      </c>
    </row>
    <row r="13283" spans="1:6" x14ac:dyDescent="0.2">
      <c r="A13283" s="5" t="s">
        <v>51557</v>
      </c>
      <c r="B13283" s="1" t="s">
        <v>51558</v>
      </c>
      <c r="C13283" s="1" t="s">
        <v>118</v>
      </c>
      <c r="D13283" s="2" t="s">
        <v>9</v>
      </c>
      <c r="E13283" s="1" t="s">
        <v>51559</v>
      </c>
      <c r="F13283" s="1" t="s">
        <v>51560</v>
      </c>
    </row>
    <row r="13284" spans="1:6" x14ac:dyDescent="0.2">
      <c r="A13284" s="5" t="s">
        <v>51561</v>
      </c>
      <c r="B13284" s="1" t="s">
        <v>51562</v>
      </c>
      <c r="C13284" s="1" t="s">
        <v>98</v>
      </c>
      <c r="D13284" s="2" t="s">
        <v>9</v>
      </c>
      <c r="E13284" s="1" t="s">
        <v>51563</v>
      </c>
      <c r="F13284" s="1" t="s">
        <v>51564</v>
      </c>
    </row>
    <row r="13285" spans="1:6" x14ac:dyDescent="0.2">
      <c r="A13285" s="5" t="s">
        <v>11820</v>
      </c>
      <c r="B13285" s="1" t="s">
        <v>51565</v>
      </c>
      <c r="C13285" s="1" t="s">
        <v>98</v>
      </c>
      <c r="D13285" s="2" t="s">
        <v>9</v>
      </c>
      <c r="E13285" s="1" t="s">
        <v>51566</v>
      </c>
      <c r="F13285" s="1" t="s">
        <v>11823</v>
      </c>
    </row>
    <row r="13286" spans="1:6" x14ac:dyDescent="0.2">
      <c r="A13286" s="5" t="s">
        <v>51567</v>
      </c>
      <c r="B13286" s="1" t="s">
        <v>51568</v>
      </c>
      <c r="C13286" s="1" t="s">
        <v>3964</v>
      </c>
      <c r="D13286" s="2" t="s">
        <v>404</v>
      </c>
      <c r="E13286" s="1" t="s">
        <v>51569</v>
      </c>
      <c r="F13286" s="1" t="s">
        <v>51570</v>
      </c>
    </row>
    <row r="13287" spans="1:6" x14ac:dyDescent="0.2">
      <c r="A13287" s="5" t="s">
        <v>51571</v>
      </c>
      <c r="B13287" s="1" t="s">
        <v>51572</v>
      </c>
      <c r="C13287" s="1" t="s">
        <v>554</v>
      </c>
      <c r="D13287" s="2" t="s">
        <v>9</v>
      </c>
      <c r="E13287" s="1" t="s">
        <v>62080</v>
      </c>
      <c r="F13287" s="1" t="s">
        <v>51573</v>
      </c>
    </row>
    <row r="13288" spans="1:6" x14ac:dyDescent="0.2">
      <c r="A13288" s="5" t="s">
        <v>51574</v>
      </c>
      <c r="B13288" s="1" t="s">
        <v>51575</v>
      </c>
      <c r="C13288" s="1" t="s">
        <v>535</v>
      </c>
      <c r="D13288" s="2" t="s">
        <v>9</v>
      </c>
      <c r="E13288" s="1" t="s">
        <v>51576</v>
      </c>
      <c r="F13288" s="1" t="s">
        <v>51577</v>
      </c>
    </row>
    <row r="13289" spans="1:6" x14ac:dyDescent="0.2">
      <c r="A13289" s="6" t="s">
        <v>51578</v>
      </c>
      <c r="B13289" s="3" t="s">
        <v>51579</v>
      </c>
      <c r="C13289" s="3" t="s">
        <v>23525</v>
      </c>
      <c r="D13289" s="4" t="s">
        <v>9</v>
      </c>
      <c r="E13289" s="3" t="s">
        <v>51580</v>
      </c>
      <c r="F13289" s="3" t="s">
        <v>51581</v>
      </c>
    </row>
    <row r="13290" spans="1:6" x14ac:dyDescent="0.2">
      <c r="A13290" s="5" t="s">
        <v>51582</v>
      </c>
      <c r="B13290" s="1" t="s">
        <v>51583</v>
      </c>
      <c r="C13290" s="1" t="s">
        <v>18252</v>
      </c>
      <c r="D13290" s="2" t="s">
        <v>9</v>
      </c>
      <c r="E13290" s="1" t="s">
        <v>51584</v>
      </c>
      <c r="F13290" s="1" t="s">
        <v>51585</v>
      </c>
    </row>
    <row r="13291" spans="1:6" x14ac:dyDescent="0.2">
      <c r="A13291" s="5" t="s">
        <v>51586</v>
      </c>
      <c r="B13291" s="1" t="s">
        <v>51587</v>
      </c>
      <c r="C13291" s="1" t="s">
        <v>26412</v>
      </c>
      <c r="D13291" s="2" t="s">
        <v>9</v>
      </c>
      <c r="E13291" s="1" t="s">
        <v>51588</v>
      </c>
      <c r="F13291" s="1" t="s">
        <v>51589</v>
      </c>
    </row>
    <row r="13292" spans="1:6" x14ac:dyDescent="0.2">
      <c r="A13292" s="5" t="s">
        <v>51590</v>
      </c>
      <c r="B13292" s="1" t="s">
        <v>51591</v>
      </c>
      <c r="C13292" s="1" t="s">
        <v>635</v>
      </c>
      <c r="D13292" s="2" t="s">
        <v>9</v>
      </c>
      <c r="E13292" s="1" t="s">
        <v>51592</v>
      </c>
      <c r="F13292" s="1" t="s">
        <v>51593</v>
      </c>
    </row>
    <row r="13293" spans="1:6" x14ac:dyDescent="0.2">
      <c r="A13293" s="5" t="s">
        <v>51594</v>
      </c>
      <c r="B13293" s="1" t="s">
        <v>51595</v>
      </c>
      <c r="C13293" s="1" t="s">
        <v>635</v>
      </c>
      <c r="D13293" s="2" t="s">
        <v>9</v>
      </c>
      <c r="E13293" s="1" t="s">
        <v>51596</v>
      </c>
      <c r="F13293" s="1" t="s">
        <v>51597</v>
      </c>
    </row>
    <row r="13294" spans="1:6" x14ac:dyDescent="0.2">
      <c r="A13294" s="5" t="s">
        <v>51598</v>
      </c>
      <c r="B13294" s="1" t="s">
        <v>51599</v>
      </c>
      <c r="C13294" s="1" t="s">
        <v>635</v>
      </c>
      <c r="D13294" s="2" t="s">
        <v>9</v>
      </c>
      <c r="E13294" s="1" t="s">
        <v>51600</v>
      </c>
      <c r="F13294" s="1" t="s">
        <v>51601</v>
      </c>
    </row>
    <row r="13295" spans="1:6" x14ac:dyDescent="0.2">
      <c r="A13295" s="6" t="s">
        <v>51602</v>
      </c>
      <c r="B13295" s="3" t="s">
        <v>51603</v>
      </c>
      <c r="C13295" s="3" t="s">
        <v>3877</v>
      </c>
      <c r="D13295" s="4" t="s">
        <v>9</v>
      </c>
      <c r="E13295" s="3" t="s">
        <v>51604</v>
      </c>
      <c r="F13295" s="3" t="s">
        <v>51605</v>
      </c>
    </row>
    <row r="13296" spans="1:6" x14ac:dyDescent="0.2">
      <c r="A13296" s="5" t="s">
        <v>51606</v>
      </c>
      <c r="B13296" s="1" t="s">
        <v>51607</v>
      </c>
      <c r="C13296" s="1" t="s">
        <v>43</v>
      </c>
      <c r="D13296" s="2" t="s">
        <v>9</v>
      </c>
      <c r="E13296" s="1" t="s">
        <v>51608</v>
      </c>
      <c r="F13296" s="1" t="s">
        <v>51609</v>
      </c>
    </row>
    <row r="13297" spans="1:6" x14ac:dyDescent="0.2">
      <c r="A13297" s="5" t="s">
        <v>51610</v>
      </c>
      <c r="B13297" s="1" t="s">
        <v>51611</v>
      </c>
      <c r="C13297" s="1" t="s">
        <v>43</v>
      </c>
      <c r="D13297" s="2" t="s">
        <v>9</v>
      </c>
      <c r="E13297" s="1" t="s">
        <v>51612</v>
      </c>
      <c r="F13297" s="1" t="s">
        <v>51613</v>
      </c>
    </row>
    <row r="13298" spans="1:6" x14ac:dyDescent="0.2">
      <c r="A13298" s="5" t="s">
        <v>51614</v>
      </c>
      <c r="B13298" s="1" t="s">
        <v>51615</v>
      </c>
      <c r="C13298" s="1" t="s">
        <v>3390</v>
      </c>
      <c r="D13298" s="2" t="s">
        <v>9</v>
      </c>
      <c r="E13298" s="1" t="s">
        <v>51616</v>
      </c>
      <c r="F13298" s="1" t="s">
        <v>51617</v>
      </c>
    </row>
    <row r="13299" spans="1:6" x14ac:dyDescent="0.2">
      <c r="A13299" s="5" t="s">
        <v>51618</v>
      </c>
      <c r="B13299" s="1" t="s">
        <v>51619</v>
      </c>
      <c r="C13299" s="1" t="s">
        <v>554</v>
      </c>
      <c r="D13299" s="2" t="s">
        <v>9</v>
      </c>
      <c r="E13299" s="1" t="s">
        <v>62080</v>
      </c>
      <c r="F13299" s="1" t="s">
        <v>16</v>
      </c>
    </row>
    <row r="13300" spans="1:6" x14ac:dyDescent="0.2">
      <c r="A13300" s="6" t="s">
        <v>51620</v>
      </c>
      <c r="B13300" s="3" t="s">
        <v>51621</v>
      </c>
      <c r="C13300" s="3" t="s">
        <v>1920</v>
      </c>
      <c r="D13300" s="4" t="s">
        <v>9</v>
      </c>
      <c r="E13300" s="3" t="s">
        <v>51622</v>
      </c>
      <c r="F13300" s="3" t="s">
        <v>51623</v>
      </c>
    </row>
    <row r="13301" spans="1:6" x14ac:dyDescent="0.2">
      <c r="A13301" s="5" t="s">
        <v>51624</v>
      </c>
      <c r="B13301" s="1" t="s">
        <v>51625</v>
      </c>
      <c r="C13301" s="1" t="s">
        <v>1920</v>
      </c>
      <c r="D13301" s="2" t="s">
        <v>9</v>
      </c>
      <c r="E13301" s="1" t="s">
        <v>51626</v>
      </c>
      <c r="F13301" s="1" t="s">
        <v>51627</v>
      </c>
    </row>
    <row r="13302" spans="1:6" x14ac:dyDescent="0.2">
      <c r="A13302" s="5" t="s">
        <v>1936</v>
      </c>
      <c r="B13302" s="1" t="s">
        <v>51628</v>
      </c>
      <c r="C13302" s="1" t="s">
        <v>1929</v>
      </c>
      <c r="D13302" s="2" t="s">
        <v>9</v>
      </c>
      <c r="E13302" s="1" t="s">
        <v>51629</v>
      </c>
      <c r="F13302" s="1" t="s">
        <v>49</v>
      </c>
    </row>
    <row r="13303" spans="1:6" x14ac:dyDescent="0.2">
      <c r="A13303" s="6" t="s">
        <v>51630</v>
      </c>
      <c r="B13303" s="3" t="s">
        <v>51631</v>
      </c>
      <c r="C13303" s="3" t="s">
        <v>123</v>
      </c>
      <c r="D13303" s="4" t="s">
        <v>9</v>
      </c>
      <c r="E13303" s="3" t="s">
        <v>51632</v>
      </c>
      <c r="F13303" s="3" t="s">
        <v>51633</v>
      </c>
    </row>
    <row r="13304" spans="1:6" x14ac:dyDescent="0.2">
      <c r="A13304" s="5" t="s">
        <v>51634</v>
      </c>
      <c r="B13304" s="1" t="s">
        <v>51635</v>
      </c>
      <c r="C13304" s="1" t="s">
        <v>5431</v>
      </c>
      <c r="D13304" s="2" t="s">
        <v>9</v>
      </c>
      <c r="E13304" s="1" t="s">
        <v>51636</v>
      </c>
      <c r="F13304" s="1" t="s">
        <v>51637</v>
      </c>
    </row>
    <row r="13305" spans="1:6" x14ac:dyDescent="0.2">
      <c r="A13305" s="5" t="s">
        <v>51638</v>
      </c>
      <c r="B13305" s="1" t="s">
        <v>51639</v>
      </c>
      <c r="C13305" s="1" t="s">
        <v>182</v>
      </c>
      <c r="D13305" s="2" t="s">
        <v>9</v>
      </c>
      <c r="E13305" s="1" t="s">
        <v>51640</v>
      </c>
      <c r="F13305" s="1" t="s">
        <v>51641</v>
      </c>
    </row>
    <row r="13306" spans="1:6" x14ac:dyDescent="0.2">
      <c r="A13306" s="6" t="s">
        <v>51642</v>
      </c>
      <c r="B13306" s="3" t="s">
        <v>51643</v>
      </c>
      <c r="C13306" s="3" t="s">
        <v>1920</v>
      </c>
      <c r="D13306" s="4" t="s">
        <v>9</v>
      </c>
      <c r="E13306" s="3" t="s">
        <v>51644</v>
      </c>
      <c r="F13306" s="3" t="s">
        <v>51645</v>
      </c>
    </row>
    <row r="13307" spans="1:6" x14ac:dyDescent="0.2">
      <c r="A13307" s="5" t="s">
        <v>51646</v>
      </c>
      <c r="B13307" s="1" t="s">
        <v>51647</v>
      </c>
      <c r="C13307" s="1" t="s">
        <v>1920</v>
      </c>
      <c r="D13307" s="2" t="s">
        <v>9</v>
      </c>
      <c r="E13307" s="1" t="s">
        <v>51648</v>
      </c>
      <c r="F13307" s="1" t="s">
        <v>51649</v>
      </c>
    </row>
    <row r="13308" spans="1:6" x14ac:dyDescent="0.2">
      <c r="A13308" s="5" t="s">
        <v>51650</v>
      </c>
      <c r="B13308" s="1" t="s">
        <v>51651</v>
      </c>
      <c r="C13308" s="1" t="s">
        <v>535</v>
      </c>
      <c r="D13308" s="2" t="s">
        <v>9</v>
      </c>
      <c r="E13308" s="1" t="s">
        <v>51652</v>
      </c>
      <c r="F13308" s="1" t="s">
        <v>51653</v>
      </c>
    </row>
    <row r="13309" spans="1:6" x14ac:dyDescent="0.2">
      <c r="A13309" s="5" t="s">
        <v>51654</v>
      </c>
      <c r="B13309" s="1" t="s">
        <v>51655</v>
      </c>
      <c r="C13309" s="1" t="s">
        <v>2443</v>
      </c>
      <c r="D13309" s="2" t="s">
        <v>9</v>
      </c>
      <c r="E13309" s="1" t="s">
        <v>51656</v>
      </c>
      <c r="F13309" s="1" t="s">
        <v>51657</v>
      </c>
    </row>
    <row r="13310" spans="1:6" x14ac:dyDescent="0.2">
      <c r="A13310" s="6" t="s">
        <v>51658</v>
      </c>
      <c r="B13310" s="3" t="s">
        <v>51659</v>
      </c>
      <c r="C13310" s="3" t="s">
        <v>155</v>
      </c>
      <c r="D13310" s="4" t="s">
        <v>9</v>
      </c>
      <c r="E13310" s="3" t="s">
        <v>51660</v>
      </c>
      <c r="F13310" s="3" t="s">
        <v>49</v>
      </c>
    </row>
    <row r="13311" spans="1:6" x14ac:dyDescent="0.2">
      <c r="A13311" s="5" t="s">
        <v>51661</v>
      </c>
      <c r="B13311" s="1" t="s">
        <v>51662</v>
      </c>
      <c r="C13311" s="1" t="s">
        <v>1920</v>
      </c>
      <c r="D13311" s="2" t="s">
        <v>9</v>
      </c>
      <c r="E13311" s="1" t="s">
        <v>51663</v>
      </c>
      <c r="F13311" s="1" t="s">
        <v>2735</v>
      </c>
    </row>
    <row r="13312" spans="1:6" x14ac:dyDescent="0.2">
      <c r="A13312" s="6" t="s">
        <v>51664</v>
      </c>
      <c r="B13312" s="3" t="s">
        <v>51665</v>
      </c>
      <c r="C13312" s="3" t="s">
        <v>20986</v>
      </c>
      <c r="D13312" s="4" t="s">
        <v>9</v>
      </c>
      <c r="E13312" s="3" t="s">
        <v>51666</v>
      </c>
      <c r="F13312" s="3" t="s">
        <v>16219</v>
      </c>
    </row>
    <row r="13313" spans="1:6" x14ac:dyDescent="0.2">
      <c r="A13313" s="5" t="s">
        <v>51667</v>
      </c>
      <c r="B13313" s="1" t="s">
        <v>51668</v>
      </c>
      <c r="C13313" s="1" t="s">
        <v>1920</v>
      </c>
      <c r="D13313" s="2" t="s">
        <v>9</v>
      </c>
      <c r="E13313" s="1" t="s">
        <v>51669</v>
      </c>
      <c r="F13313" s="1" t="s">
        <v>51670</v>
      </c>
    </row>
    <row r="13314" spans="1:6" x14ac:dyDescent="0.2">
      <c r="A13314" s="6" t="s">
        <v>51671</v>
      </c>
      <c r="B13314" s="3" t="s">
        <v>51672</v>
      </c>
      <c r="C13314" s="3" t="s">
        <v>123</v>
      </c>
      <c r="D13314" s="4" t="s">
        <v>9</v>
      </c>
      <c r="E13314" s="3" t="s">
        <v>51673</v>
      </c>
      <c r="F13314" s="3" t="s">
        <v>49</v>
      </c>
    </row>
    <row r="13315" spans="1:6" x14ac:dyDescent="0.2">
      <c r="A13315" s="6" t="s">
        <v>51674</v>
      </c>
      <c r="B13315" s="3" t="s">
        <v>51675</v>
      </c>
      <c r="C13315" s="3" t="s">
        <v>365</v>
      </c>
      <c r="D13315" s="4" t="s">
        <v>9</v>
      </c>
      <c r="E13315" s="3" t="s">
        <v>51676</v>
      </c>
      <c r="F13315" s="3" t="s">
        <v>51677</v>
      </c>
    </row>
    <row r="13316" spans="1:6" x14ac:dyDescent="0.2">
      <c r="A13316" s="5" t="s">
        <v>51678</v>
      </c>
      <c r="B13316" s="1" t="s">
        <v>51679</v>
      </c>
      <c r="C13316" s="1" t="s">
        <v>51680</v>
      </c>
      <c r="D13316" s="2" t="s">
        <v>9</v>
      </c>
      <c r="E13316" s="1" t="s">
        <v>51681</v>
      </c>
      <c r="F13316" s="1" t="s">
        <v>49</v>
      </c>
    </row>
    <row r="13317" spans="1:6" x14ac:dyDescent="0.2">
      <c r="A13317" s="6" t="s">
        <v>51678</v>
      </c>
      <c r="B13317" s="3" t="s">
        <v>51682</v>
      </c>
      <c r="C13317" s="3" t="s">
        <v>12153</v>
      </c>
      <c r="D13317" s="4" t="s">
        <v>9</v>
      </c>
      <c r="E13317" s="3" t="s">
        <v>51683</v>
      </c>
      <c r="F13317" s="3" t="s">
        <v>16</v>
      </c>
    </row>
    <row r="13318" spans="1:6" x14ac:dyDescent="0.2">
      <c r="A13318" s="5" t="s">
        <v>51678</v>
      </c>
      <c r="B13318" s="1" t="s">
        <v>51684</v>
      </c>
      <c r="C13318" s="1" t="s">
        <v>1938</v>
      </c>
      <c r="D13318" s="2" t="s">
        <v>9</v>
      </c>
      <c r="E13318" s="1" t="s">
        <v>51685</v>
      </c>
      <c r="F13318" s="1" t="s">
        <v>49</v>
      </c>
    </row>
    <row r="13319" spans="1:6" x14ac:dyDescent="0.2">
      <c r="A13319" s="6" t="s">
        <v>51686</v>
      </c>
      <c r="B13319" s="3" t="s">
        <v>51687</v>
      </c>
      <c r="C13319" s="3" t="s">
        <v>2100</v>
      </c>
      <c r="D13319" s="4" t="s">
        <v>9</v>
      </c>
      <c r="E13319" s="3" t="s">
        <v>51688</v>
      </c>
      <c r="F13319" s="3" t="s">
        <v>51689</v>
      </c>
    </row>
    <row r="13320" spans="1:6" x14ac:dyDescent="0.2">
      <c r="A13320" s="6" t="s">
        <v>51690</v>
      </c>
      <c r="B13320" s="3" t="s">
        <v>51691</v>
      </c>
      <c r="C13320" s="3" t="s">
        <v>137</v>
      </c>
      <c r="D13320" s="4" t="s">
        <v>9</v>
      </c>
      <c r="E13320" s="1" t="s">
        <v>62080</v>
      </c>
      <c r="F13320" s="3" t="s">
        <v>51692</v>
      </c>
    </row>
    <row r="13321" spans="1:6" x14ac:dyDescent="0.2">
      <c r="A13321" s="5" t="s">
        <v>51693</v>
      </c>
      <c r="B13321" s="1" t="s">
        <v>51694</v>
      </c>
      <c r="C13321" s="1" t="s">
        <v>38081</v>
      </c>
      <c r="D13321" s="2" t="s">
        <v>9</v>
      </c>
      <c r="E13321" s="1" t="s">
        <v>51695</v>
      </c>
      <c r="F13321" s="1" t="s">
        <v>51696</v>
      </c>
    </row>
    <row r="13322" spans="1:6" x14ac:dyDescent="0.2">
      <c r="A13322" s="5" t="s">
        <v>51697</v>
      </c>
      <c r="B13322" s="1" t="s">
        <v>51698</v>
      </c>
      <c r="C13322" s="1" t="s">
        <v>1065</v>
      </c>
      <c r="D13322" s="2" t="s">
        <v>9</v>
      </c>
      <c r="E13322" s="1" t="s">
        <v>51699</v>
      </c>
      <c r="F13322" s="1" t="s">
        <v>51700</v>
      </c>
    </row>
    <row r="13323" spans="1:6" x14ac:dyDescent="0.2">
      <c r="A13323" s="5" t="s">
        <v>51701</v>
      </c>
      <c r="B13323" s="1" t="s">
        <v>51702</v>
      </c>
      <c r="C13323" s="1" t="s">
        <v>1938</v>
      </c>
      <c r="D13323" s="2" t="s">
        <v>9</v>
      </c>
      <c r="E13323" s="1" t="s">
        <v>51703</v>
      </c>
      <c r="F13323" s="1" t="s">
        <v>51704</v>
      </c>
    </row>
    <row r="13324" spans="1:6" x14ac:dyDescent="0.2">
      <c r="A13324" s="5" t="s">
        <v>51705</v>
      </c>
      <c r="B13324" s="1" t="s">
        <v>51706</v>
      </c>
      <c r="C13324" s="1" t="s">
        <v>1942</v>
      </c>
      <c r="D13324" s="2" t="s">
        <v>9</v>
      </c>
      <c r="E13324" s="1" t="s">
        <v>51707</v>
      </c>
      <c r="F13324" s="1" t="s">
        <v>51708</v>
      </c>
    </row>
    <row r="13325" spans="1:6" x14ac:dyDescent="0.2">
      <c r="A13325" s="5" t="s">
        <v>51709</v>
      </c>
      <c r="B13325" s="1" t="s">
        <v>51710</v>
      </c>
      <c r="C13325" s="1" t="s">
        <v>1942</v>
      </c>
      <c r="D13325" s="2" t="s">
        <v>9</v>
      </c>
      <c r="E13325" s="1" t="s">
        <v>51711</v>
      </c>
      <c r="F13325" s="1" t="s">
        <v>51712</v>
      </c>
    </row>
    <row r="13326" spans="1:6" x14ac:dyDescent="0.2">
      <c r="A13326" s="5" t="s">
        <v>51713</v>
      </c>
      <c r="B13326" s="1" t="s">
        <v>51714</v>
      </c>
      <c r="C13326" s="1" t="s">
        <v>51715</v>
      </c>
      <c r="D13326" s="2" t="s">
        <v>404</v>
      </c>
      <c r="E13326" s="1" t="s">
        <v>62080</v>
      </c>
      <c r="F13326" s="1" t="s">
        <v>51716</v>
      </c>
    </row>
    <row r="13327" spans="1:6" x14ac:dyDescent="0.2">
      <c r="A13327" s="6" t="s">
        <v>51717</v>
      </c>
      <c r="B13327" s="3" t="s">
        <v>51718</v>
      </c>
      <c r="C13327" s="3" t="s">
        <v>123</v>
      </c>
      <c r="D13327" s="4" t="s">
        <v>9</v>
      </c>
      <c r="E13327" s="3" t="s">
        <v>51719</v>
      </c>
      <c r="F13327" s="3" t="s">
        <v>49</v>
      </c>
    </row>
    <row r="13328" spans="1:6" x14ac:dyDescent="0.2">
      <c r="A13328" s="5" t="s">
        <v>51720</v>
      </c>
      <c r="B13328" s="1" t="s">
        <v>51721</v>
      </c>
      <c r="C13328" s="1" t="s">
        <v>3202</v>
      </c>
      <c r="D13328" s="2" t="s">
        <v>9</v>
      </c>
      <c r="E13328" s="1" t="s">
        <v>51722</v>
      </c>
      <c r="F13328" s="1" t="s">
        <v>51723</v>
      </c>
    </row>
    <row r="13329" spans="1:6" x14ac:dyDescent="0.2">
      <c r="A13329" s="6" t="s">
        <v>12534</v>
      </c>
      <c r="B13329" s="3" t="s">
        <v>51724</v>
      </c>
      <c r="C13329" s="3" t="s">
        <v>123</v>
      </c>
      <c r="D13329" s="4" t="s">
        <v>9</v>
      </c>
      <c r="E13329" s="3" t="s">
        <v>51725</v>
      </c>
      <c r="F13329" s="3" t="s">
        <v>49</v>
      </c>
    </row>
    <row r="13330" spans="1:6" x14ac:dyDescent="0.2">
      <c r="A13330" s="5" t="s">
        <v>51726</v>
      </c>
      <c r="B13330" s="1" t="s">
        <v>51727</v>
      </c>
      <c r="C13330" s="1" t="s">
        <v>1938</v>
      </c>
      <c r="D13330" s="2" t="s">
        <v>9</v>
      </c>
      <c r="E13330" s="1" t="s">
        <v>51728</v>
      </c>
      <c r="F13330" s="1" t="s">
        <v>51729</v>
      </c>
    </row>
    <row r="13331" spans="1:6" x14ac:dyDescent="0.2">
      <c r="A13331" s="6" t="s">
        <v>47571</v>
      </c>
      <c r="B13331" s="3" t="s">
        <v>51730</v>
      </c>
      <c r="C13331" s="3" t="s">
        <v>123</v>
      </c>
      <c r="D13331" s="4" t="s">
        <v>9</v>
      </c>
      <c r="E13331" s="3" t="s">
        <v>51731</v>
      </c>
      <c r="F13331" s="3" t="s">
        <v>49</v>
      </c>
    </row>
    <row r="13332" spans="1:6" x14ac:dyDescent="0.2">
      <c r="A13332" s="5" t="s">
        <v>51732</v>
      </c>
      <c r="B13332" s="1" t="s">
        <v>51733</v>
      </c>
      <c r="C13332" s="1" t="s">
        <v>635</v>
      </c>
      <c r="D13332" s="2" t="s">
        <v>9</v>
      </c>
      <c r="E13332" s="1" t="s">
        <v>51734</v>
      </c>
      <c r="F13332" s="1" t="s">
        <v>51735</v>
      </c>
    </row>
    <row r="13333" spans="1:6" x14ac:dyDescent="0.2">
      <c r="A13333" s="5" t="s">
        <v>51736</v>
      </c>
      <c r="B13333" s="1" t="s">
        <v>51737</v>
      </c>
      <c r="C13333" s="1" t="s">
        <v>8631</v>
      </c>
      <c r="D13333" s="2" t="s">
        <v>9</v>
      </c>
      <c r="E13333" s="1" t="s">
        <v>51738</v>
      </c>
      <c r="F13333" s="1" t="s">
        <v>51739</v>
      </c>
    </row>
    <row r="13334" spans="1:6" x14ac:dyDescent="0.2">
      <c r="A13334" s="6" t="s">
        <v>51740</v>
      </c>
      <c r="B13334" s="3" t="s">
        <v>51741</v>
      </c>
      <c r="C13334" s="3" t="s">
        <v>1938</v>
      </c>
      <c r="D13334" s="4" t="s">
        <v>9</v>
      </c>
      <c r="E13334" s="3" t="s">
        <v>51742</v>
      </c>
      <c r="F13334" s="3" t="s">
        <v>51743</v>
      </c>
    </row>
    <row r="13335" spans="1:6" x14ac:dyDescent="0.2">
      <c r="A13335" s="6" t="s">
        <v>51744</v>
      </c>
      <c r="B13335" s="3" t="s">
        <v>51745</v>
      </c>
      <c r="C13335" s="3" t="s">
        <v>41356</v>
      </c>
      <c r="D13335" s="4" t="s">
        <v>9</v>
      </c>
      <c r="E13335" s="3" t="s">
        <v>51746</v>
      </c>
      <c r="F13335" s="3" t="s">
        <v>51747</v>
      </c>
    </row>
    <row r="13336" spans="1:6" x14ac:dyDescent="0.2">
      <c r="A13336" s="5" t="s">
        <v>51748</v>
      </c>
      <c r="B13336" s="1" t="s">
        <v>51749</v>
      </c>
      <c r="C13336" s="1" t="s">
        <v>43</v>
      </c>
      <c r="D13336" s="2" t="s">
        <v>9</v>
      </c>
      <c r="E13336" s="1" t="s">
        <v>51750</v>
      </c>
      <c r="F13336" s="1" t="s">
        <v>51751</v>
      </c>
    </row>
    <row r="13337" spans="1:6" x14ac:dyDescent="0.2">
      <c r="A13337" s="5" t="s">
        <v>51752</v>
      </c>
      <c r="B13337" s="1" t="s">
        <v>51753</v>
      </c>
      <c r="C13337" s="1" t="s">
        <v>379</v>
      </c>
      <c r="D13337" s="2" t="s">
        <v>9</v>
      </c>
      <c r="E13337" s="1" t="s">
        <v>51754</v>
      </c>
      <c r="F13337" s="1" t="s">
        <v>51755</v>
      </c>
    </row>
    <row r="13338" spans="1:6" x14ac:dyDescent="0.2">
      <c r="A13338" s="6" t="s">
        <v>28999</v>
      </c>
      <c r="B13338" s="3" t="s">
        <v>51756</v>
      </c>
      <c r="C13338" s="3" t="s">
        <v>30412</v>
      </c>
      <c r="D13338" s="4" t="s">
        <v>9</v>
      </c>
      <c r="E13338" s="3" t="s">
        <v>51757</v>
      </c>
      <c r="F13338" s="3" t="s">
        <v>29003</v>
      </c>
    </row>
    <row r="13339" spans="1:6" x14ac:dyDescent="0.2">
      <c r="A13339" s="6" t="s">
        <v>51758</v>
      </c>
      <c r="B13339" s="3" t="s">
        <v>51759</v>
      </c>
      <c r="C13339" s="3" t="s">
        <v>123</v>
      </c>
      <c r="D13339" s="4" t="s">
        <v>9</v>
      </c>
      <c r="E13339" s="3" t="s">
        <v>51760</v>
      </c>
      <c r="F13339" s="3" t="s">
        <v>6206</v>
      </c>
    </row>
    <row r="13340" spans="1:6" x14ac:dyDescent="0.2">
      <c r="A13340" s="6" t="s">
        <v>51761</v>
      </c>
      <c r="B13340" s="3" t="s">
        <v>51762</v>
      </c>
      <c r="C13340" s="3" t="s">
        <v>5934</v>
      </c>
      <c r="D13340" s="4" t="s">
        <v>9</v>
      </c>
      <c r="E13340" s="3" t="s">
        <v>51763</v>
      </c>
      <c r="F13340" s="3" t="s">
        <v>2373</v>
      </c>
    </row>
    <row r="13341" spans="1:6" x14ac:dyDescent="0.2">
      <c r="A13341" s="5" t="s">
        <v>51764</v>
      </c>
      <c r="B13341" s="1" t="s">
        <v>51765</v>
      </c>
      <c r="C13341" s="1" t="s">
        <v>501</v>
      </c>
      <c r="D13341" s="2" t="s">
        <v>9</v>
      </c>
      <c r="E13341" s="1" t="s">
        <v>51766</v>
      </c>
      <c r="F13341" s="1" t="s">
        <v>51767</v>
      </c>
    </row>
    <row r="13342" spans="1:6" x14ac:dyDescent="0.2">
      <c r="A13342" s="5" t="s">
        <v>51768</v>
      </c>
      <c r="B13342" s="1" t="s">
        <v>51769</v>
      </c>
      <c r="C13342" s="1" t="s">
        <v>133</v>
      </c>
      <c r="D13342" s="2" t="s">
        <v>9</v>
      </c>
      <c r="E13342" s="1" t="s">
        <v>51770</v>
      </c>
      <c r="F13342" s="1" t="s">
        <v>51771</v>
      </c>
    </row>
    <row r="13343" spans="1:6" x14ac:dyDescent="0.2">
      <c r="A13343" s="5" t="s">
        <v>51772</v>
      </c>
      <c r="B13343" s="1" t="s">
        <v>51773</v>
      </c>
      <c r="C13343" s="1" t="s">
        <v>8199</v>
      </c>
      <c r="D13343" s="2" t="s">
        <v>9</v>
      </c>
      <c r="E13343" s="1" t="s">
        <v>51774</v>
      </c>
      <c r="F13343" s="1" t="s">
        <v>51775</v>
      </c>
    </row>
    <row r="13344" spans="1:6" x14ac:dyDescent="0.2">
      <c r="A13344" s="5" t="s">
        <v>51776</v>
      </c>
      <c r="B13344" s="1" t="s">
        <v>51777</v>
      </c>
      <c r="C13344" s="1" t="s">
        <v>902</v>
      </c>
      <c r="D13344" s="2" t="s">
        <v>9</v>
      </c>
      <c r="E13344" s="1" t="s">
        <v>51778</v>
      </c>
      <c r="F13344" s="1" t="s">
        <v>16</v>
      </c>
    </row>
    <row r="13345" spans="1:6" x14ac:dyDescent="0.2">
      <c r="A13345" s="6" t="s">
        <v>51779</v>
      </c>
      <c r="B13345" s="3" t="s">
        <v>51780</v>
      </c>
      <c r="C13345" s="3" t="s">
        <v>4217</v>
      </c>
      <c r="D13345" s="4" t="s">
        <v>9</v>
      </c>
      <c r="E13345" s="3" t="s">
        <v>51781</v>
      </c>
      <c r="F13345" s="3" t="s">
        <v>51782</v>
      </c>
    </row>
    <row r="13346" spans="1:6" x14ac:dyDescent="0.2">
      <c r="A13346" s="5" t="s">
        <v>51783</v>
      </c>
      <c r="B13346" s="1" t="s">
        <v>51784</v>
      </c>
      <c r="C13346" s="1" t="s">
        <v>889</v>
      </c>
      <c r="D13346" s="2" t="s">
        <v>9</v>
      </c>
      <c r="E13346" s="1" t="s">
        <v>51785</v>
      </c>
      <c r="F13346" s="1" t="s">
        <v>51786</v>
      </c>
    </row>
    <row r="13347" spans="1:6" x14ac:dyDescent="0.2">
      <c r="A13347" s="5" t="s">
        <v>51787</v>
      </c>
      <c r="B13347" s="1" t="s">
        <v>51788</v>
      </c>
      <c r="C13347" s="1" t="s">
        <v>51789</v>
      </c>
      <c r="D13347" s="2" t="s">
        <v>404</v>
      </c>
      <c r="E13347" s="1" t="s">
        <v>51790</v>
      </c>
      <c r="F13347" s="1" t="s">
        <v>51791</v>
      </c>
    </row>
    <row r="13348" spans="1:6" x14ac:dyDescent="0.2">
      <c r="A13348" s="5" t="s">
        <v>51792</v>
      </c>
      <c r="B13348" s="1" t="s">
        <v>51793</v>
      </c>
      <c r="C13348" s="1" t="s">
        <v>32949</v>
      </c>
      <c r="D13348" s="2" t="s">
        <v>9</v>
      </c>
      <c r="E13348" s="1" t="s">
        <v>51794</v>
      </c>
      <c r="F13348" s="1" t="s">
        <v>51795</v>
      </c>
    </row>
    <row r="13349" spans="1:6" x14ac:dyDescent="0.2">
      <c r="A13349" s="5" t="s">
        <v>51796</v>
      </c>
      <c r="B13349" s="1" t="s">
        <v>51797</v>
      </c>
      <c r="C13349" s="1" t="s">
        <v>12758</v>
      </c>
      <c r="D13349" s="2" t="s">
        <v>9</v>
      </c>
      <c r="E13349" s="1" t="s">
        <v>51798</v>
      </c>
      <c r="F13349" s="1" t="s">
        <v>51799</v>
      </c>
    </row>
    <row r="13350" spans="1:6" x14ac:dyDescent="0.2">
      <c r="A13350" s="5" t="s">
        <v>51800</v>
      </c>
      <c r="B13350" s="1" t="s">
        <v>51801</v>
      </c>
      <c r="C13350" s="1" t="s">
        <v>8060</v>
      </c>
      <c r="D13350" s="2" t="s">
        <v>9</v>
      </c>
      <c r="E13350" s="1" t="s">
        <v>51802</v>
      </c>
      <c r="F13350" s="1" t="s">
        <v>51803</v>
      </c>
    </row>
    <row r="13351" spans="1:6" x14ac:dyDescent="0.2">
      <c r="A13351" s="5" t="s">
        <v>51804</v>
      </c>
      <c r="B13351" s="1" t="s">
        <v>51805</v>
      </c>
      <c r="C13351" s="1" t="s">
        <v>2391</v>
      </c>
      <c r="D13351" s="2" t="s">
        <v>9</v>
      </c>
      <c r="E13351" s="1" t="s">
        <v>51806</v>
      </c>
      <c r="F13351" s="1" t="s">
        <v>49</v>
      </c>
    </row>
    <row r="13352" spans="1:6" x14ac:dyDescent="0.2">
      <c r="A13352" s="5" t="s">
        <v>51807</v>
      </c>
      <c r="B13352" s="1" t="s">
        <v>51808</v>
      </c>
      <c r="C13352" s="1" t="s">
        <v>483</v>
      </c>
      <c r="D13352" s="2" t="s">
        <v>9</v>
      </c>
      <c r="E13352" s="1" t="s">
        <v>51809</v>
      </c>
      <c r="F13352" s="1" t="s">
        <v>51810</v>
      </c>
    </row>
    <row r="13353" spans="1:6" x14ac:dyDescent="0.2">
      <c r="A13353" s="6" t="s">
        <v>51811</v>
      </c>
      <c r="B13353" s="3" t="s">
        <v>51812</v>
      </c>
      <c r="C13353" s="3" t="s">
        <v>1475</v>
      </c>
      <c r="D13353" s="4" t="s">
        <v>9</v>
      </c>
      <c r="E13353" s="3" t="s">
        <v>51813</v>
      </c>
      <c r="F13353" s="3" t="s">
        <v>51814</v>
      </c>
    </row>
    <row r="13354" spans="1:6" x14ac:dyDescent="0.2">
      <c r="A13354" s="6" t="s">
        <v>51815</v>
      </c>
      <c r="B13354" s="3" t="s">
        <v>51816</v>
      </c>
      <c r="C13354" s="3" t="s">
        <v>48243</v>
      </c>
      <c r="D13354" s="4" t="s">
        <v>9</v>
      </c>
      <c r="E13354" s="3" t="s">
        <v>51817</v>
      </c>
      <c r="F13354" s="3" t="s">
        <v>51818</v>
      </c>
    </row>
    <row r="13355" spans="1:6" x14ac:dyDescent="0.2">
      <c r="A13355" s="5" t="s">
        <v>51819</v>
      </c>
      <c r="B13355" s="1" t="s">
        <v>51820</v>
      </c>
      <c r="C13355" s="1" t="s">
        <v>837</v>
      </c>
      <c r="D13355" s="2" t="s">
        <v>9</v>
      </c>
      <c r="E13355" s="1" t="s">
        <v>51821</v>
      </c>
      <c r="F13355" s="1" t="s">
        <v>51822</v>
      </c>
    </row>
    <row r="13356" spans="1:6" x14ac:dyDescent="0.2">
      <c r="A13356" s="5" t="s">
        <v>51823</v>
      </c>
      <c r="B13356" s="1" t="s">
        <v>51824</v>
      </c>
      <c r="C13356" s="1" t="s">
        <v>837</v>
      </c>
      <c r="D13356" s="2" t="s">
        <v>9</v>
      </c>
      <c r="E13356" s="1" t="s">
        <v>51825</v>
      </c>
      <c r="F13356" s="1" t="s">
        <v>48245</v>
      </c>
    </row>
    <row r="13357" spans="1:6" x14ac:dyDescent="0.2">
      <c r="A13357" s="5" t="s">
        <v>51826</v>
      </c>
      <c r="B13357" s="1" t="s">
        <v>51827</v>
      </c>
      <c r="C13357" s="1" t="s">
        <v>18547</v>
      </c>
      <c r="D13357" s="2" t="s">
        <v>9</v>
      </c>
      <c r="E13357" s="1" t="s">
        <v>51828</v>
      </c>
      <c r="F13357" s="1" t="s">
        <v>51829</v>
      </c>
    </row>
    <row r="13358" spans="1:6" x14ac:dyDescent="0.2">
      <c r="A13358" s="5" t="s">
        <v>51830</v>
      </c>
      <c r="B13358" s="1" t="s">
        <v>51831</v>
      </c>
      <c r="C13358" s="1" t="s">
        <v>2670</v>
      </c>
      <c r="D13358" s="2" t="s">
        <v>9</v>
      </c>
      <c r="E13358" s="1" t="s">
        <v>51832</v>
      </c>
      <c r="F13358" s="1" t="s">
        <v>51833</v>
      </c>
    </row>
    <row r="13359" spans="1:6" x14ac:dyDescent="0.2">
      <c r="A13359" s="5" t="s">
        <v>51834</v>
      </c>
      <c r="B13359" s="1" t="s">
        <v>51835</v>
      </c>
      <c r="C13359" s="1" t="s">
        <v>837</v>
      </c>
      <c r="D13359" s="2" t="s">
        <v>9</v>
      </c>
      <c r="E13359" s="1" t="s">
        <v>51836</v>
      </c>
      <c r="F13359" s="1" t="s">
        <v>51837</v>
      </c>
    </row>
    <row r="13360" spans="1:6" x14ac:dyDescent="0.2">
      <c r="A13360" s="6" t="s">
        <v>51838</v>
      </c>
      <c r="B13360" s="3" t="s">
        <v>51839</v>
      </c>
      <c r="C13360" s="3" t="s">
        <v>23198</v>
      </c>
      <c r="D13360" s="4" t="s">
        <v>9</v>
      </c>
      <c r="E13360" s="3" t="s">
        <v>51840</v>
      </c>
      <c r="F13360" s="3" t="s">
        <v>51841</v>
      </c>
    </row>
    <row r="13361" spans="1:6" x14ac:dyDescent="0.2">
      <c r="A13361" s="5" t="s">
        <v>51842</v>
      </c>
      <c r="B13361" s="1" t="s">
        <v>51843</v>
      </c>
      <c r="C13361" s="1" t="s">
        <v>51844</v>
      </c>
      <c r="D13361" s="2" t="s">
        <v>9</v>
      </c>
      <c r="E13361" s="1" t="s">
        <v>51845</v>
      </c>
      <c r="F13361" s="1" t="s">
        <v>51846</v>
      </c>
    </row>
    <row r="13362" spans="1:6" x14ac:dyDescent="0.2">
      <c r="A13362" s="6" t="s">
        <v>51847</v>
      </c>
      <c r="B13362" s="3" t="s">
        <v>51848</v>
      </c>
      <c r="C13362" s="3" t="s">
        <v>438</v>
      </c>
      <c r="D13362" s="4" t="s">
        <v>9</v>
      </c>
      <c r="E13362" s="3" t="s">
        <v>51849</v>
      </c>
      <c r="F13362" s="3" t="s">
        <v>51850</v>
      </c>
    </row>
    <row r="13363" spans="1:6" x14ac:dyDescent="0.2">
      <c r="A13363" s="5" t="s">
        <v>51851</v>
      </c>
      <c r="B13363" s="1" t="s">
        <v>51852</v>
      </c>
      <c r="C13363" s="1" t="s">
        <v>575</v>
      </c>
      <c r="D13363" s="2" t="s">
        <v>9</v>
      </c>
      <c r="E13363" s="1" t="s">
        <v>51853</v>
      </c>
      <c r="F13363" s="1" t="s">
        <v>51854</v>
      </c>
    </row>
    <row r="13364" spans="1:6" x14ac:dyDescent="0.2">
      <c r="A13364" s="5" t="s">
        <v>51855</v>
      </c>
      <c r="B13364" s="1" t="s">
        <v>51856</v>
      </c>
      <c r="C13364" s="1" t="s">
        <v>8842</v>
      </c>
      <c r="D13364" s="2" t="s">
        <v>9</v>
      </c>
      <c r="E13364" s="1" t="s">
        <v>51857</v>
      </c>
      <c r="F13364" s="1" t="s">
        <v>51858</v>
      </c>
    </row>
    <row r="13365" spans="1:6" x14ac:dyDescent="0.2">
      <c r="A13365" s="6" t="s">
        <v>51859</v>
      </c>
      <c r="B13365" s="3" t="s">
        <v>51860</v>
      </c>
      <c r="C13365" s="3" t="s">
        <v>51861</v>
      </c>
      <c r="D13365" s="4" t="s">
        <v>9</v>
      </c>
      <c r="E13365" s="3" t="s">
        <v>51862</v>
      </c>
      <c r="F13365" s="3" t="s">
        <v>51863</v>
      </c>
    </row>
    <row r="13366" spans="1:6" x14ac:dyDescent="0.2">
      <c r="A13366" s="6" t="s">
        <v>51864</v>
      </c>
      <c r="B13366" s="3" t="s">
        <v>51865</v>
      </c>
      <c r="C13366" s="3" t="s">
        <v>51866</v>
      </c>
      <c r="D13366" s="4" t="s">
        <v>9</v>
      </c>
      <c r="E13366" s="3" t="s">
        <v>51867</v>
      </c>
      <c r="F13366" s="3" t="s">
        <v>51868</v>
      </c>
    </row>
    <row r="13367" spans="1:6" x14ac:dyDescent="0.2">
      <c r="A13367" s="5" t="s">
        <v>51869</v>
      </c>
      <c r="B13367" s="1" t="s">
        <v>51870</v>
      </c>
      <c r="C13367" s="1" t="s">
        <v>14038</v>
      </c>
      <c r="D13367" s="2" t="s">
        <v>9</v>
      </c>
      <c r="E13367" s="1" t="s">
        <v>51871</v>
      </c>
      <c r="F13367" s="1" t="s">
        <v>51872</v>
      </c>
    </row>
    <row r="13368" spans="1:6" x14ac:dyDescent="0.2">
      <c r="A13368" s="6" t="s">
        <v>51873</v>
      </c>
      <c r="B13368" s="3" t="s">
        <v>51874</v>
      </c>
      <c r="C13368" s="3" t="s">
        <v>23920</v>
      </c>
      <c r="D13368" s="4" t="s">
        <v>9</v>
      </c>
      <c r="E13368" s="3" t="s">
        <v>51875</v>
      </c>
      <c r="F13368" s="3" t="s">
        <v>51876</v>
      </c>
    </row>
    <row r="13369" spans="1:6" x14ac:dyDescent="0.2">
      <c r="A13369" s="5" t="s">
        <v>51877</v>
      </c>
      <c r="B13369" s="1" t="s">
        <v>51878</v>
      </c>
      <c r="C13369" s="1" t="s">
        <v>632</v>
      </c>
      <c r="D13369" s="2" t="s">
        <v>9</v>
      </c>
      <c r="E13369" s="1" t="s">
        <v>62080</v>
      </c>
      <c r="F13369" s="1" t="s">
        <v>51879</v>
      </c>
    </row>
    <row r="13370" spans="1:6" x14ac:dyDescent="0.2">
      <c r="A13370" s="5" t="s">
        <v>51880</v>
      </c>
      <c r="B13370" s="1" t="s">
        <v>51881</v>
      </c>
      <c r="C13370" s="1" t="s">
        <v>8394</v>
      </c>
      <c r="D13370" s="2" t="s">
        <v>9</v>
      </c>
      <c r="E13370" s="1" t="s">
        <v>51882</v>
      </c>
      <c r="F13370" s="1" t="s">
        <v>28544</v>
      </c>
    </row>
    <row r="13371" spans="1:6" x14ac:dyDescent="0.2">
      <c r="A13371" s="5" t="s">
        <v>51883</v>
      </c>
      <c r="B13371" s="1" t="s">
        <v>51884</v>
      </c>
      <c r="C13371" s="1" t="s">
        <v>614</v>
      </c>
      <c r="D13371" s="2" t="s">
        <v>9</v>
      </c>
      <c r="E13371" s="1" t="s">
        <v>51885</v>
      </c>
      <c r="F13371" s="1" t="s">
        <v>51886</v>
      </c>
    </row>
    <row r="13372" spans="1:6" x14ac:dyDescent="0.2">
      <c r="A13372" s="6" t="s">
        <v>51887</v>
      </c>
      <c r="B13372" s="3" t="s">
        <v>51888</v>
      </c>
      <c r="C13372" s="3" t="s">
        <v>51889</v>
      </c>
      <c r="D13372" s="4" t="s">
        <v>9</v>
      </c>
      <c r="E13372" s="3" t="s">
        <v>51890</v>
      </c>
      <c r="F13372" s="3" t="s">
        <v>51891</v>
      </c>
    </row>
    <row r="13373" spans="1:6" x14ac:dyDescent="0.2">
      <c r="A13373" s="6" t="s">
        <v>51892</v>
      </c>
      <c r="B13373" s="3" t="s">
        <v>51893</v>
      </c>
      <c r="C13373" s="3" t="s">
        <v>51894</v>
      </c>
      <c r="D13373" s="4" t="s">
        <v>9</v>
      </c>
      <c r="E13373" s="3" t="s">
        <v>51895</v>
      </c>
      <c r="F13373" s="3" t="s">
        <v>51896</v>
      </c>
    </row>
    <row r="13374" spans="1:6" x14ac:dyDescent="0.2">
      <c r="A13374" s="5" t="s">
        <v>51897</v>
      </c>
      <c r="B13374" s="1" t="s">
        <v>51898</v>
      </c>
      <c r="C13374" s="1" t="s">
        <v>1404</v>
      </c>
      <c r="D13374" s="2" t="s">
        <v>9</v>
      </c>
      <c r="E13374" s="1" t="s">
        <v>51899</v>
      </c>
      <c r="F13374" s="1" t="s">
        <v>51900</v>
      </c>
    </row>
    <row r="13375" spans="1:6" x14ac:dyDescent="0.2">
      <c r="A13375" s="6" t="s">
        <v>51901</v>
      </c>
      <c r="B13375" s="3" t="s">
        <v>51902</v>
      </c>
      <c r="C13375" s="3" t="s">
        <v>7075</v>
      </c>
      <c r="D13375" s="4" t="s">
        <v>9</v>
      </c>
      <c r="E13375" s="3" t="s">
        <v>51903</v>
      </c>
      <c r="F13375" s="3" t="s">
        <v>49</v>
      </c>
    </row>
    <row r="13376" spans="1:6" x14ac:dyDescent="0.2">
      <c r="A13376" s="5" t="s">
        <v>51904</v>
      </c>
      <c r="B13376" s="1" t="s">
        <v>51905</v>
      </c>
      <c r="C13376" s="1" t="s">
        <v>342</v>
      </c>
      <c r="D13376" s="2" t="s">
        <v>9</v>
      </c>
      <c r="E13376" s="1" t="s">
        <v>62080</v>
      </c>
      <c r="F13376" s="1" t="s">
        <v>51906</v>
      </c>
    </row>
    <row r="13377" spans="1:6" x14ac:dyDescent="0.2">
      <c r="A13377" s="5" t="s">
        <v>51907</v>
      </c>
      <c r="B13377" s="1" t="s">
        <v>51908</v>
      </c>
      <c r="C13377" s="1" t="s">
        <v>155</v>
      </c>
      <c r="D13377" s="2" t="s">
        <v>9</v>
      </c>
      <c r="E13377" s="1" t="s">
        <v>51909</v>
      </c>
      <c r="F13377" s="1" t="s">
        <v>51910</v>
      </c>
    </row>
    <row r="13378" spans="1:6" x14ac:dyDescent="0.2">
      <c r="A13378" s="5" t="s">
        <v>51911</v>
      </c>
      <c r="B13378" s="1" t="s">
        <v>51912</v>
      </c>
      <c r="C13378" s="1" t="s">
        <v>24656</v>
      </c>
      <c r="D13378" s="2" t="s">
        <v>404</v>
      </c>
      <c r="E13378" s="1" t="s">
        <v>51913</v>
      </c>
      <c r="F13378" s="1" t="s">
        <v>51914</v>
      </c>
    </row>
    <row r="13379" spans="1:6" x14ac:dyDescent="0.2">
      <c r="A13379" s="5" t="s">
        <v>51915</v>
      </c>
      <c r="B13379" s="1" t="s">
        <v>51916</v>
      </c>
      <c r="C13379" s="1" t="s">
        <v>18963</v>
      </c>
      <c r="D13379" s="2" t="s">
        <v>404</v>
      </c>
      <c r="E13379" s="1" t="s">
        <v>51917</v>
      </c>
      <c r="F13379" s="1" t="s">
        <v>51918</v>
      </c>
    </row>
    <row r="13380" spans="1:6" x14ac:dyDescent="0.2">
      <c r="A13380" s="6" t="s">
        <v>51919</v>
      </c>
      <c r="B13380" s="3" t="s">
        <v>51920</v>
      </c>
      <c r="C13380" s="3" t="s">
        <v>2898</v>
      </c>
      <c r="D13380" s="4" t="s">
        <v>9</v>
      </c>
      <c r="E13380" s="3" t="s">
        <v>51921</v>
      </c>
      <c r="F13380" s="3" t="s">
        <v>51922</v>
      </c>
    </row>
    <row r="13381" spans="1:6" x14ac:dyDescent="0.2">
      <c r="A13381" s="5" t="s">
        <v>51923</v>
      </c>
      <c r="B13381" s="1" t="s">
        <v>51924</v>
      </c>
      <c r="C13381" s="1" t="s">
        <v>13772</v>
      </c>
      <c r="D13381" s="2" t="s">
        <v>9</v>
      </c>
      <c r="E13381" s="1" t="s">
        <v>51925</v>
      </c>
      <c r="F13381" s="1" t="s">
        <v>26107</v>
      </c>
    </row>
    <row r="13382" spans="1:6" x14ac:dyDescent="0.2">
      <c r="A13382" s="5" t="s">
        <v>51926</v>
      </c>
      <c r="B13382" s="1" t="s">
        <v>51927</v>
      </c>
      <c r="C13382" s="1" t="s">
        <v>1065</v>
      </c>
      <c r="D13382" s="2" t="s">
        <v>9</v>
      </c>
      <c r="E13382" s="1" t="s">
        <v>51928</v>
      </c>
      <c r="F13382" s="1" t="s">
        <v>51929</v>
      </c>
    </row>
    <row r="13383" spans="1:6" x14ac:dyDescent="0.2">
      <c r="A13383" s="5" t="s">
        <v>51930</v>
      </c>
      <c r="B13383" s="1" t="s">
        <v>51931</v>
      </c>
      <c r="C13383" s="1" t="s">
        <v>173</v>
      </c>
      <c r="D13383" s="2" t="s">
        <v>9</v>
      </c>
      <c r="E13383" s="1" t="s">
        <v>62080</v>
      </c>
      <c r="F13383" s="1" t="s">
        <v>51932</v>
      </c>
    </row>
    <row r="13384" spans="1:6" x14ac:dyDescent="0.2">
      <c r="A13384" s="5" t="s">
        <v>51933</v>
      </c>
      <c r="B13384" s="1" t="s">
        <v>51934</v>
      </c>
      <c r="C13384" s="1" t="s">
        <v>8385</v>
      </c>
      <c r="D13384" s="2" t="s">
        <v>9</v>
      </c>
      <c r="E13384" s="1" t="s">
        <v>51935</v>
      </c>
      <c r="F13384" s="1" t="s">
        <v>51936</v>
      </c>
    </row>
    <row r="13385" spans="1:6" x14ac:dyDescent="0.2">
      <c r="A13385" s="6" t="s">
        <v>51937</v>
      </c>
      <c r="B13385" s="3" t="s">
        <v>51938</v>
      </c>
      <c r="C13385" s="3" t="s">
        <v>746</v>
      </c>
      <c r="D13385" s="4" t="s">
        <v>9</v>
      </c>
      <c r="E13385" s="3" t="s">
        <v>51939</v>
      </c>
      <c r="F13385" s="3" t="s">
        <v>51940</v>
      </c>
    </row>
    <row r="13386" spans="1:6" x14ac:dyDescent="0.2">
      <c r="A13386" s="5" t="s">
        <v>51941</v>
      </c>
      <c r="B13386" s="1" t="s">
        <v>51942</v>
      </c>
      <c r="C13386" s="1" t="s">
        <v>483</v>
      </c>
      <c r="D13386" s="2" t="s">
        <v>9</v>
      </c>
      <c r="E13386" s="1" t="s">
        <v>51943</v>
      </c>
      <c r="F13386" s="1" t="s">
        <v>51944</v>
      </c>
    </row>
    <row r="13387" spans="1:6" x14ac:dyDescent="0.2">
      <c r="A13387" s="5" t="s">
        <v>51945</v>
      </c>
      <c r="B13387" s="1" t="s">
        <v>51946</v>
      </c>
      <c r="C13387" s="1" t="s">
        <v>3964</v>
      </c>
      <c r="D13387" s="2" t="s">
        <v>9</v>
      </c>
      <c r="E13387" s="1" t="s">
        <v>51947</v>
      </c>
      <c r="F13387" s="1" t="s">
        <v>51948</v>
      </c>
    </row>
    <row r="13388" spans="1:6" x14ac:dyDescent="0.2">
      <c r="A13388" s="5" t="s">
        <v>51949</v>
      </c>
      <c r="B13388" s="1" t="s">
        <v>51950</v>
      </c>
      <c r="C13388" s="1" t="s">
        <v>1404</v>
      </c>
      <c r="D13388" s="2" t="s">
        <v>9</v>
      </c>
      <c r="E13388" s="1" t="s">
        <v>51951</v>
      </c>
      <c r="F13388" s="1" t="s">
        <v>51952</v>
      </c>
    </row>
    <row r="13389" spans="1:6" x14ac:dyDescent="0.2">
      <c r="A13389" s="6" t="s">
        <v>51953</v>
      </c>
      <c r="B13389" s="3" t="s">
        <v>51954</v>
      </c>
      <c r="C13389" s="3" t="s">
        <v>1185</v>
      </c>
      <c r="D13389" s="4" t="s">
        <v>404</v>
      </c>
      <c r="E13389" s="3" t="s">
        <v>51955</v>
      </c>
      <c r="F13389" s="3" t="s">
        <v>51956</v>
      </c>
    </row>
    <row r="13390" spans="1:6" x14ac:dyDescent="0.2">
      <c r="A13390" s="5" t="s">
        <v>51957</v>
      </c>
      <c r="B13390" s="1" t="s">
        <v>51958</v>
      </c>
      <c r="C13390" s="1" t="s">
        <v>24656</v>
      </c>
      <c r="D13390" s="2" t="s">
        <v>9</v>
      </c>
      <c r="E13390" s="1" t="s">
        <v>51959</v>
      </c>
      <c r="F13390" s="1" t="s">
        <v>51960</v>
      </c>
    </row>
    <row r="13391" spans="1:6" x14ac:dyDescent="0.2">
      <c r="A13391" s="5" t="s">
        <v>51961</v>
      </c>
      <c r="B13391" s="1" t="s">
        <v>51962</v>
      </c>
      <c r="C13391" s="1" t="s">
        <v>155</v>
      </c>
      <c r="D13391" s="2" t="s">
        <v>9</v>
      </c>
      <c r="E13391" s="1" t="s">
        <v>51963</v>
      </c>
      <c r="F13391" s="1" t="s">
        <v>51964</v>
      </c>
    </row>
    <row r="13392" spans="1:6" x14ac:dyDescent="0.2">
      <c r="A13392" s="5" t="s">
        <v>51965</v>
      </c>
      <c r="B13392" s="1" t="s">
        <v>51966</v>
      </c>
      <c r="C13392" s="1" t="s">
        <v>3959</v>
      </c>
      <c r="D13392" s="2" t="s">
        <v>404</v>
      </c>
      <c r="E13392" s="1" t="s">
        <v>51967</v>
      </c>
      <c r="F13392" s="1" t="s">
        <v>51968</v>
      </c>
    </row>
    <row r="13393" spans="1:6" x14ac:dyDescent="0.2">
      <c r="A13393" s="5" t="s">
        <v>51969</v>
      </c>
      <c r="B13393" s="1" t="s">
        <v>51970</v>
      </c>
      <c r="C13393" s="1" t="s">
        <v>4392</v>
      </c>
      <c r="D13393" s="2" t="s">
        <v>404</v>
      </c>
      <c r="E13393" s="1" t="s">
        <v>51971</v>
      </c>
      <c r="F13393" s="1" t="s">
        <v>51972</v>
      </c>
    </row>
    <row r="13394" spans="1:6" x14ac:dyDescent="0.2">
      <c r="A13394" s="5" t="s">
        <v>51973</v>
      </c>
      <c r="B13394" s="1" t="s">
        <v>51974</v>
      </c>
      <c r="C13394" s="1" t="s">
        <v>43</v>
      </c>
      <c r="D13394" s="2" t="s">
        <v>9</v>
      </c>
      <c r="E13394" s="1" t="s">
        <v>51975</v>
      </c>
      <c r="F13394" s="1" t="s">
        <v>49</v>
      </c>
    </row>
    <row r="13395" spans="1:6" x14ac:dyDescent="0.2">
      <c r="A13395" s="6" t="s">
        <v>51976</v>
      </c>
      <c r="B13395" s="3" t="s">
        <v>51977</v>
      </c>
      <c r="C13395" s="3" t="s">
        <v>51978</v>
      </c>
      <c r="D13395" s="4" t="s">
        <v>9</v>
      </c>
      <c r="E13395" s="3" t="s">
        <v>51979</v>
      </c>
      <c r="F13395" s="3" t="s">
        <v>10450</v>
      </c>
    </row>
    <row r="13396" spans="1:6" x14ac:dyDescent="0.2">
      <c r="A13396" s="5" t="s">
        <v>51980</v>
      </c>
      <c r="B13396" s="1" t="s">
        <v>51981</v>
      </c>
      <c r="C13396" s="1" t="s">
        <v>879</v>
      </c>
      <c r="D13396" s="2" t="s">
        <v>9</v>
      </c>
      <c r="E13396" s="1" t="s">
        <v>51982</v>
      </c>
      <c r="F13396" s="1" t="s">
        <v>51983</v>
      </c>
    </row>
    <row r="13397" spans="1:6" x14ac:dyDescent="0.2">
      <c r="A13397" s="5" t="s">
        <v>51984</v>
      </c>
      <c r="B13397" s="1" t="s">
        <v>51985</v>
      </c>
      <c r="C13397" s="1" t="s">
        <v>342</v>
      </c>
      <c r="D13397" s="2" t="s">
        <v>9</v>
      </c>
      <c r="E13397" s="1" t="s">
        <v>62080</v>
      </c>
      <c r="F13397" s="1" t="s">
        <v>51986</v>
      </c>
    </row>
    <row r="13398" spans="1:6" x14ac:dyDescent="0.2">
      <c r="A13398" s="5" t="s">
        <v>51987</v>
      </c>
      <c r="B13398" s="1" t="s">
        <v>51988</v>
      </c>
      <c r="C13398" s="1" t="s">
        <v>1112</v>
      </c>
      <c r="D13398" s="2" t="s">
        <v>9</v>
      </c>
      <c r="E13398" s="1" t="s">
        <v>51989</v>
      </c>
      <c r="F13398" s="1" t="s">
        <v>51990</v>
      </c>
    </row>
    <row r="13399" spans="1:6" x14ac:dyDescent="0.2">
      <c r="A13399" s="5" t="s">
        <v>51991</v>
      </c>
      <c r="B13399" s="1" t="s">
        <v>51992</v>
      </c>
      <c r="C13399" s="1" t="s">
        <v>274</v>
      </c>
      <c r="D13399" s="2" t="s">
        <v>9</v>
      </c>
      <c r="E13399" s="1" t="s">
        <v>51993</v>
      </c>
      <c r="F13399" s="1" t="s">
        <v>20334</v>
      </c>
    </row>
    <row r="13400" spans="1:6" x14ac:dyDescent="0.2">
      <c r="A13400" s="5" t="s">
        <v>51994</v>
      </c>
      <c r="B13400" s="1" t="s">
        <v>51995</v>
      </c>
      <c r="C13400" s="1" t="s">
        <v>5934</v>
      </c>
      <c r="D13400" s="2" t="s">
        <v>9</v>
      </c>
      <c r="E13400" s="1" t="s">
        <v>51996</v>
      </c>
      <c r="F13400" s="1" t="s">
        <v>843</v>
      </c>
    </row>
    <row r="13401" spans="1:6" x14ac:dyDescent="0.2">
      <c r="A13401" s="5" t="s">
        <v>51997</v>
      </c>
      <c r="B13401" s="1" t="s">
        <v>51998</v>
      </c>
      <c r="C13401" s="1" t="s">
        <v>164</v>
      </c>
      <c r="D13401" s="2" t="s">
        <v>9</v>
      </c>
      <c r="E13401" s="1" t="s">
        <v>51999</v>
      </c>
      <c r="F13401" s="1" t="s">
        <v>25651</v>
      </c>
    </row>
    <row r="13402" spans="1:6" x14ac:dyDescent="0.2">
      <c r="A13402" s="5" t="s">
        <v>52000</v>
      </c>
      <c r="B13402" s="1" t="s">
        <v>52001</v>
      </c>
      <c r="C13402" s="1" t="s">
        <v>22021</v>
      </c>
      <c r="D13402" s="2" t="s">
        <v>9</v>
      </c>
      <c r="E13402" s="1" t="s">
        <v>52002</v>
      </c>
      <c r="F13402" s="1" t="s">
        <v>52003</v>
      </c>
    </row>
    <row r="13403" spans="1:6" x14ac:dyDescent="0.2">
      <c r="A13403" s="5" t="s">
        <v>52004</v>
      </c>
      <c r="B13403" s="1" t="s">
        <v>52005</v>
      </c>
      <c r="C13403" s="1" t="s">
        <v>52006</v>
      </c>
      <c r="D13403" s="2" t="s">
        <v>9</v>
      </c>
      <c r="E13403" s="1" t="s">
        <v>52007</v>
      </c>
      <c r="F13403" s="1" t="s">
        <v>49</v>
      </c>
    </row>
    <row r="13404" spans="1:6" x14ac:dyDescent="0.2">
      <c r="A13404" s="5" t="s">
        <v>52008</v>
      </c>
      <c r="B13404" s="1" t="s">
        <v>52009</v>
      </c>
      <c r="C13404" s="1" t="s">
        <v>4217</v>
      </c>
      <c r="D13404" s="2" t="s">
        <v>9</v>
      </c>
      <c r="E13404" s="1" t="s">
        <v>52010</v>
      </c>
      <c r="F13404" s="1" t="s">
        <v>52011</v>
      </c>
    </row>
    <row r="13405" spans="1:6" x14ac:dyDescent="0.2">
      <c r="A13405" s="5" t="s">
        <v>52012</v>
      </c>
      <c r="B13405" s="1" t="s">
        <v>52013</v>
      </c>
      <c r="C13405" s="1" t="s">
        <v>1053</v>
      </c>
      <c r="D13405" s="2" t="s">
        <v>9</v>
      </c>
      <c r="E13405" s="1" t="s">
        <v>52014</v>
      </c>
      <c r="F13405" s="1" t="s">
        <v>52015</v>
      </c>
    </row>
    <row r="13406" spans="1:6" x14ac:dyDescent="0.2">
      <c r="A13406" s="5" t="s">
        <v>52016</v>
      </c>
      <c r="B13406" s="1" t="s">
        <v>52017</v>
      </c>
      <c r="C13406" s="1" t="s">
        <v>483</v>
      </c>
      <c r="D13406" s="2" t="s">
        <v>9</v>
      </c>
      <c r="E13406" s="1" t="s">
        <v>52018</v>
      </c>
      <c r="F13406" s="1" t="s">
        <v>10179</v>
      </c>
    </row>
    <row r="13407" spans="1:6" x14ac:dyDescent="0.2">
      <c r="A13407" s="6" t="s">
        <v>52019</v>
      </c>
      <c r="B13407" s="3" t="s">
        <v>52020</v>
      </c>
      <c r="C13407" s="3" t="s">
        <v>447</v>
      </c>
      <c r="D13407" s="4" t="s">
        <v>38</v>
      </c>
      <c r="E13407" s="3" t="s">
        <v>52021</v>
      </c>
      <c r="F13407" s="3" t="s">
        <v>49</v>
      </c>
    </row>
    <row r="13408" spans="1:6" x14ac:dyDescent="0.2">
      <c r="A13408" s="6" t="s">
        <v>52022</v>
      </c>
      <c r="B13408" s="3" t="s">
        <v>52023</v>
      </c>
      <c r="C13408" s="3" t="s">
        <v>9514</v>
      </c>
      <c r="D13408" s="4" t="s">
        <v>9</v>
      </c>
      <c r="E13408" s="3" t="s">
        <v>52024</v>
      </c>
      <c r="F13408" s="3" t="s">
        <v>52025</v>
      </c>
    </row>
    <row r="13409" spans="1:6" x14ac:dyDescent="0.2">
      <c r="A13409" s="5" t="s">
        <v>52026</v>
      </c>
      <c r="B13409" s="1" t="s">
        <v>52027</v>
      </c>
      <c r="C13409" s="1" t="s">
        <v>4296</v>
      </c>
      <c r="D13409" s="2" t="s">
        <v>9</v>
      </c>
      <c r="E13409" s="1" t="s">
        <v>52028</v>
      </c>
      <c r="F13409" s="1" t="s">
        <v>52029</v>
      </c>
    </row>
    <row r="13410" spans="1:6" x14ac:dyDescent="0.2">
      <c r="A13410" s="5" t="s">
        <v>52030</v>
      </c>
      <c r="B13410" s="1" t="s">
        <v>52031</v>
      </c>
      <c r="C13410" s="1" t="s">
        <v>1065</v>
      </c>
      <c r="D13410" s="2" t="s">
        <v>9</v>
      </c>
      <c r="E13410" s="1" t="s">
        <v>52032</v>
      </c>
      <c r="F13410" s="1" t="s">
        <v>52033</v>
      </c>
    </row>
    <row r="13411" spans="1:6" x14ac:dyDescent="0.2">
      <c r="A13411" s="5" t="s">
        <v>52034</v>
      </c>
      <c r="B13411" s="1" t="s">
        <v>52035</v>
      </c>
      <c r="C13411" s="1" t="s">
        <v>1510</v>
      </c>
      <c r="D13411" s="2" t="s">
        <v>9</v>
      </c>
      <c r="E13411" s="1" t="s">
        <v>52036</v>
      </c>
      <c r="F13411" s="1" t="s">
        <v>52037</v>
      </c>
    </row>
    <row r="13412" spans="1:6" x14ac:dyDescent="0.2">
      <c r="A13412" s="6" t="s">
        <v>52038</v>
      </c>
      <c r="B13412" s="3" t="s">
        <v>52039</v>
      </c>
      <c r="C13412" s="3" t="s">
        <v>16733</v>
      </c>
      <c r="D13412" s="4" t="s">
        <v>9</v>
      </c>
      <c r="E13412" s="3" t="s">
        <v>52040</v>
      </c>
      <c r="F13412" s="3" t="s">
        <v>52041</v>
      </c>
    </row>
    <row r="13413" spans="1:6" x14ac:dyDescent="0.2">
      <c r="A13413" s="5" t="s">
        <v>52042</v>
      </c>
      <c r="B13413" s="1" t="s">
        <v>52043</v>
      </c>
      <c r="C13413" s="1" t="s">
        <v>182</v>
      </c>
      <c r="D13413" s="2" t="s">
        <v>9</v>
      </c>
      <c r="E13413" s="1" t="s">
        <v>52044</v>
      </c>
      <c r="F13413" s="1" t="s">
        <v>52045</v>
      </c>
    </row>
    <row r="13414" spans="1:6" x14ac:dyDescent="0.2">
      <c r="A13414" s="5" t="s">
        <v>52046</v>
      </c>
      <c r="B13414" s="1" t="s">
        <v>52047</v>
      </c>
      <c r="C13414" s="1" t="s">
        <v>4540</v>
      </c>
      <c r="D13414" s="2" t="s">
        <v>9</v>
      </c>
      <c r="E13414" s="1" t="s">
        <v>52048</v>
      </c>
      <c r="F13414" s="1" t="s">
        <v>43017</v>
      </c>
    </row>
    <row r="13415" spans="1:6" x14ac:dyDescent="0.2">
      <c r="A13415" s="5" t="s">
        <v>42593</v>
      </c>
      <c r="B13415" s="1" t="s">
        <v>52049</v>
      </c>
      <c r="C13415" s="1" t="s">
        <v>1938</v>
      </c>
      <c r="D13415" s="2" t="s">
        <v>9</v>
      </c>
      <c r="E13415" s="1" t="s">
        <v>52050</v>
      </c>
      <c r="F13415" s="1" t="s">
        <v>27639</v>
      </c>
    </row>
    <row r="13416" spans="1:6" x14ac:dyDescent="0.2">
      <c r="A13416" s="6" t="s">
        <v>52051</v>
      </c>
      <c r="B13416" s="3" t="s">
        <v>52052</v>
      </c>
      <c r="C13416" s="3" t="s">
        <v>1929</v>
      </c>
      <c r="D13416" s="4" t="s">
        <v>9</v>
      </c>
      <c r="E13416" s="3" t="s">
        <v>52053</v>
      </c>
      <c r="F13416" s="3" t="s">
        <v>52054</v>
      </c>
    </row>
    <row r="13417" spans="1:6" x14ac:dyDescent="0.2">
      <c r="A13417" s="5" t="s">
        <v>52055</v>
      </c>
      <c r="B13417" s="1" t="s">
        <v>52056</v>
      </c>
      <c r="C13417" s="1" t="s">
        <v>379</v>
      </c>
      <c r="D13417" s="2" t="s">
        <v>9</v>
      </c>
      <c r="E13417" s="1" t="s">
        <v>52057</v>
      </c>
      <c r="F13417" s="1" t="s">
        <v>14382</v>
      </c>
    </row>
    <row r="13418" spans="1:6" x14ac:dyDescent="0.2">
      <c r="A13418" s="5" t="s">
        <v>52058</v>
      </c>
      <c r="B13418" s="1" t="s">
        <v>52059</v>
      </c>
      <c r="C13418" s="1" t="s">
        <v>2554</v>
      </c>
      <c r="D13418" s="2" t="s">
        <v>404</v>
      </c>
      <c r="E13418" s="1" t="s">
        <v>52060</v>
      </c>
      <c r="F13418" s="1" t="s">
        <v>52061</v>
      </c>
    </row>
    <row r="13419" spans="1:6" x14ac:dyDescent="0.2">
      <c r="A13419" s="5" t="s">
        <v>52062</v>
      </c>
      <c r="B13419" s="1" t="s">
        <v>52063</v>
      </c>
      <c r="C13419" s="1" t="s">
        <v>43</v>
      </c>
      <c r="D13419" s="2" t="s">
        <v>9</v>
      </c>
      <c r="E13419" s="1" t="s">
        <v>52064</v>
      </c>
      <c r="F13419" s="1" t="s">
        <v>18300</v>
      </c>
    </row>
    <row r="13420" spans="1:6" x14ac:dyDescent="0.2">
      <c r="A13420" s="5" t="s">
        <v>52065</v>
      </c>
      <c r="B13420" s="1" t="s">
        <v>52066</v>
      </c>
      <c r="C13420" s="1" t="s">
        <v>6177</v>
      </c>
      <c r="D13420" s="2" t="s">
        <v>9</v>
      </c>
      <c r="E13420" s="1" t="s">
        <v>52067</v>
      </c>
      <c r="F13420" s="1" t="s">
        <v>18300</v>
      </c>
    </row>
    <row r="13421" spans="1:6" x14ac:dyDescent="0.2">
      <c r="A13421" s="5" t="s">
        <v>52068</v>
      </c>
      <c r="B13421" s="1" t="s">
        <v>52069</v>
      </c>
      <c r="C13421" s="1" t="s">
        <v>635</v>
      </c>
      <c r="D13421" s="2" t="s">
        <v>9</v>
      </c>
      <c r="E13421" s="1" t="s">
        <v>52070</v>
      </c>
      <c r="F13421" s="1" t="s">
        <v>52071</v>
      </c>
    </row>
    <row r="13422" spans="1:6" x14ac:dyDescent="0.2">
      <c r="A13422" s="6" t="s">
        <v>52072</v>
      </c>
      <c r="B13422" s="3" t="s">
        <v>52073</v>
      </c>
      <c r="C13422" s="3" t="s">
        <v>8634</v>
      </c>
      <c r="D13422" s="4" t="s">
        <v>9</v>
      </c>
      <c r="E13422" s="3" t="s">
        <v>52074</v>
      </c>
      <c r="F13422" s="3" t="s">
        <v>52075</v>
      </c>
    </row>
    <row r="13423" spans="1:6" x14ac:dyDescent="0.2">
      <c r="A13423" s="6" t="s">
        <v>52076</v>
      </c>
      <c r="B13423" s="3" t="s">
        <v>52077</v>
      </c>
      <c r="C13423" s="3" t="s">
        <v>818</v>
      </c>
      <c r="D13423" s="4" t="s">
        <v>9</v>
      </c>
      <c r="E13423" s="3" t="s">
        <v>52078</v>
      </c>
      <c r="F13423" s="3" t="s">
        <v>732</v>
      </c>
    </row>
    <row r="13424" spans="1:6" x14ac:dyDescent="0.2">
      <c r="A13424" s="5" t="s">
        <v>52079</v>
      </c>
      <c r="B13424" s="1" t="s">
        <v>52080</v>
      </c>
      <c r="C13424" s="1" t="s">
        <v>20076</v>
      </c>
      <c r="D13424" s="2" t="s">
        <v>9</v>
      </c>
      <c r="E13424" s="1" t="s">
        <v>52081</v>
      </c>
      <c r="F13424" s="1" t="s">
        <v>52082</v>
      </c>
    </row>
    <row r="13425" spans="1:6" x14ac:dyDescent="0.2">
      <c r="A13425" s="5" t="s">
        <v>52083</v>
      </c>
      <c r="B13425" s="1" t="s">
        <v>52084</v>
      </c>
      <c r="C13425" s="1" t="s">
        <v>4359</v>
      </c>
      <c r="D13425" s="2" t="s">
        <v>9</v>
      </c>
      <c r="E13425" s="1" t="s">
        <v>52085</v>
      </c>
      <c r="F13425" s="1" t="s">
        <v>52086</v>
      </c>
    </row>
    <row r="13426" spans="1:6" x14ac:dyDescent="0.2">
      <c r="A13426" s="5" t="s">
        <v>52087</v>
      </c>
      <c r="B13426" s="1" t="s">
        <v>52088</v>
      </c>
      <c r="C13426" s="1" t="s">
        <v>2100</v>
      </c>
      <c r="D13426" s="2" t="s">
        <v>9</v>
      </c>
      <c r="E13426" s="1" t="s">
        <v>52089</v>
      </c>
      <c r="F13426" s="1" t="s">
        <v>52090</v>
      </c>
    </row>
    <row r="13427" spans="1:6" x14ac:dyDescent="0.2">
      <c r="A13427" s="5" t="s">
        <v>52091</v>
      </c>
      <c r="B13427" s="1" t="s">
        <v>52092</v>
      </c>
      <c r="C13427" s="1" t="s">
        <v>259</v>
      </c>
      <c r="D13427" s="2" t="s">
        <v>9</v>
      </c>
      <c r="E13427" s="1" t="s">
        <v>52093</v>
      </c>
      <c r="F13427" s="1" t="s">
        <v>52094</v>
      </c>
    </row>
    <row r="13428" spans="1:6" x14ac:dyDescent="0.2">
      <c r="A13428" s="6" t="s">
        <v>52095</v>
      </c>
      <c r="B13428" s="3" t="s">
        <v>52096</v>
      </c>
      <c r="C13428" s="3" t="s">
        <v>52097</v>
      </c>
      <c r="D13428" s="4" t="s">
        <v>404</v>
      </c>
      <c r="E13428" s="3" t="s">
        <v>52098</v>
      </c>
      <c r="F13428" s="3" t="s">
        <v>49</v>
      </c>
    </row>
    <row r="13429" spans="1:6" x14ac:dyDescent="0.2">
      <c r="A13429" s="6" t="s">
        <v>52099</v>
      </c>
      <c r="B13429" s="3" t="s">
        <v>52100</v>
      </c>
      <c r="C13429" s="3" t="s">
        <v>6034</v>
      </c>
      <c r="D13429" s="4" t="s">
        <v>9</v>
      </c>
      <c r="E13429" s="1" t="s">
        <v>62080</v>
      </c>
      <c r="F13429" s="3" t="s">
        <v>52101</v>
      </c>
    </row>
    <row r="13430" spans="1:6" x14ac:dyDescent="0.2">
      <c r="A13430" s="5" t="s">
        <v>52102</v>
      </c>
      <c r="B13430" s="1" t="s">
        <v>52103</v>
      </c>
      <c r="C13430" s="1" t="s">
        <v>4978</v>
      </c>
      <c r="D13430" s="2" t="s">
        <v>9</v>
      </c>
      <c r="E13430" s="1" t="s">
        <v>52104</v>
      </c>
      <c r="F13430" s="1" t="s">
        <v>52105</v>
      </c>
    </row>
    <row r="13431" spans="1:6" x14ac:dyDescent="0.2">
      <c r="A13431" s="6" t="s">
        <v>52106</v>
      </c>
      <c r="B13431" s="3" t="s">
        <v>52107</v>
      </c>
      <c r="C13431" s="3" t="s">
        <v>23403</v>
      </c>
      <c r="D13431" s="4" t="s">
        <v>9</v>
      </c>
      <c r="E13431" s="3" t="s">
        <v>52108</v>
      </c>
      <c r="F13431" s="3" t="s">
        <v>52109</v>
      </c>
    </row>
    <row r="13432" spans="1:6" x14ac:dyDescent="0.2">
      <c r="A13432" s="5" t="s">
        <v>52110</v>
      </c>
      <c r="B13432" s="1" t="s">
        <v>52111</v>
      </c>
      <c r="C13432" s="1" t="s">
        <v>45958</v>
      </c>
      <c r="D13432" s="2" t="s">
        <v>9</v>
      </c>
      <c r="E13432" s="1" t="s">
        <v>52112</v>
      </c>
      <c r="F13432" s="1" t="s">
        <v>52113</v>
      </c>
    </row>
    <row r="13433" spans="1:6" x14ac:dyDescent="0.2">
      <c r="A13433" s="5" t="s">
        <v>52114</v>
      </c>
      <c r="B13433" s="1" t="s">
        <v>52115</v>
      </c>
      <c r="C13433" s="1" t="s">
        <v>52116</v>
      </c>
      <c r="D13433" s="2" t="s">
        <v>9</v>
      </c>
      <c r="E13433" s="1" t="s">
        <v>52117</v>
      </c>
      <c r="F13433" s="1" t="s">
        <v>52118</v>
      </c>
    </row>
    <row r="13434" spans="1:6" x14ac:dyDescent="0.2">
      <c r="A13434" s="5" t="s">
        <v>52119</v>
      </c>
      <c r="B13434" s="1" t="s">
        <v>52120</v>
      </c>
      <c r="C13434" s="1" t="s">
        <v>428</v>
      </c>
      <c r="D13434" s="2" t="s">
        <v>9</v>
      </c>
      <c r="E13434" s="1" t="s">
        <v>52121</v>
      </c>
      <c r="F13434" s="1" t="s">
        <v>15024</v>
      </c>
    </row>
    <row r="13435" spans="1:6" x14ac:dyDescent="0.2">
      <c r="A13435" s="5" t="s">
        <v>52122</v>
      </c>
      <c r="B13435" s="1" t="s">
        <v>52123</v>
      </c>
      <c r="C13435" s="1" t="s">
        <v>773</v>
      </c>
      <c r="D13435" s="2" t="s">
        <v>9</v>
      </c>
      <c r="E13435" s="1" t="s">
        <v>52124</v>
      </c>
      <c r="F13435" s="1" t="s">
        <v>52125</v>
      </c>
    </row>
    <row r="13436" spans="1:6" x14ac:dyDescent="0.2">
      <c r="A13436" s="5" t="s">
        <v>52126</v>
      </c>
      <c r="B13436" s="1" t="s">
        <v>52127</v>
      </c>
      <c r="C13436" s="1" t="s">
        <v>177</v>
      </c>
      <c r="D13436" s="2" t="s">
        <v>9</v>
      </c>
      <c r="E13436" s="1" t="s">
        <v>52128</v>
      </c>
      <c r="F13436" s="1" t="s">
        <v>49</v>
      </c>
    </row>
    <row r="13437" spans="1:6" x14ac:dyDescent="0.2">
      <c r="A13437" s="6" t="s">
        <v>52129</v>
      </c>
      <c r="B13437" s="3" t="s">
        <v>52130</v>
      </c>
      <c r="C13437" s="3" t="s">
        <v>19899</v>
      </c>
      <c r="D13437" s="4" t="s">
        <v>9</v>
      </c>
      <c r="E13437" s="3" t="s">
        <v>52131</v>
      </c>
      <c r="F13437" s="3" t="s">
        <v>52132</v>
      </c>
    </row>
    <row r="13438" spans="1:6" x14ac:dyDescent="0.2">
      <c r="A13438" s="5" t="s">
        <v>52133</v>
      </c>
      <c r="B13438" s="1" t="s">
        <v>52134</v>
      </c>
      <c r="C13438" s="1" t="s">
        <v>52135</v>
      </c>
      <c r="D13438" s="2" t="s">
        <v>9</v>
      </c>
      <c r="E13438" s="1" t="s">
        <v>52136</v>
      </c>
      <c r="F13438" s="1" t="s">
        <v>52137</v>
      </c>
    </row>
    <row r="13439" spans="1:6" x14ac:dyDescent="0.2">
      <c r="A13439" s="5" t="s">
        <v>52138</v>
      </c>
      <c r="B13439" s="1" t="s">
        <v>52139</v>
      </c>
      <c r="C13439" s="1" t="s">
        <v>681</v>
      </c>
      <c r="D13439" s="2" t="s">
        <v>9</v>
      </c>
      <c r="E13439" s="1" t="s">
        <v>52140</v>
      </c>
      <c r="F13439" s="1" t="s">
        <v>52141</v>
      </c>
    </row>
    <row r="13440" spans="1:6" x14ac:dyDescent="0.2">
      <c r="A13440" s="5" t="s">
        <v>52142</v>
      </c>
      <c r="B13440" s="1" t="s">
        <v>52143</v>
      </c>
      <c r="C13440" s="1" t="s">
        <v>2601</v>
      </c>
      <c r="D13440" s="2" t="s">
        <v>404</v>
      </c>
      <c r="E13440" s="1" t="s">
        <v>52144</v>
      </c>
      <c r="F13440" s="1" t="s">
        <v>49</v>
      </c>
    </row>
    <row r="13441" spans="1:6" x14ac:dyDescent="0.2">
      <c r="A13441" s="5" t="s">
        <v>52145</v>
      </c>
      <c r="B13441" s="1" t="s">
        <v>52146</v>
      </c>
      <c r="C13441" s="1" t="s">
        <v>342</v>
      </c>
      <c r="D13441" s="2" t="s">
        <v>9</v>
      </c>
      <c r="E13441" s="1" t="s">
        <v>62080</v>
      </c>
      <c r="F13441" s="1" t="s">
        <v>6498</v>
      </c>
    </row>
    <row r="13442" spans="1:6" x14ac:dyDescent="0.2">
      <c r="A13442" s="5" t="s">
        <v>52147</v>
      </c>
      <c r="B13442" s="1" t="s">
        <v>52148</v>
      </c>
      <c r="C13442" s="1" t="s">
        <v>4773</v>
      </c>
      <c r="D13442" s="2" t="s">
        <v>9</v>
      </c>
      <c r="E13442" s="1" t="s">
        <v>52149</v>
      </c>
      <c r="F13442" s="1" t="s">
        <v>52150</v>
      </c>
    </row>
    <row r="13443" spans="1:6" x14ac:dyDescent="0.2">
      <c r="A13443" s="5" t="s">
        <v>52151</v>
      </c>
      <c r="B13443" s="1" t="s">
        <v>52152</v>
      </c>
      <c r="C13443" s="1" t="s">
        <v>43</v>
      </c>
      <c r="D13443" s="2" t="s">
        <v>9</v>
      </c>
      <c r="E13443" s="1" t="s">
        <v>52153</v>
      </c>
      <c r="F13443" s="1" t="s">
        <v>52154</v>
      </c>
    </row>
    <row r="13444" spans="1:6" x14ac:dyDescent="0.2">
      <c r="A13444" s="5" t="s">
        <v>52155</v>
      </c>
      <c r="B13444" s="1" t="s">
        <v>52156</v>
      </c>
      <c r="C13444" s="1" t="s">
        <v>6120</v>
      </c>
      <c r="D13444" s="2" t="s">
        <v>9</v>
      </c>
      <c r="E13444" s="1" t="s">
        <v>52157</v>
      </c>
      <c r="F13444" s="1" t="s">
        <v>52158</v>
      </c>
    </row>
    <row r="13445" spans="1:6" x14ac:dyDescent="0.2">
      <c r="A13445" s="6" t="s">
        <v>52159</v>
      </c>
      <c r="B13445" s="3" t="s">
        <v>52160</v>
      </c>
      <c r="C13445" s="3" t="s">
        <v>42315</v>
      </c>
      <c r="D13445" s="4" t="s">
        <v>9</v>
      </c>
      <c r="E13445" s="3" t="s">
        <v>52161</v>
      </c>
      <c r="F13445" s="3" t="s">
        <v>22966</v>
      </c>
    </row>
    <row r="13446" spans="1:6" x14ac:dyDescent="0.2">
      <c r="A13446" s="5" t="s">
        <v>52162</v>
      </c>
      <c r="B13446" s="1" t="s">
        <v>52163</v>
      </c>
      <c r="C13446" s="1" t="s">
        <v>52164</v>
      </c>
      <c r="D13446" s="2" t="s">
        <v>9</v>
      </c>
      <c r="E13446" s="1" t="s">
        <v>52165</v>
      </c>
      <c r="F13446" s="1" t="s">
        <v>52166</v>
      </c>
    </row>
    <row r="13447" spans="1:6" x14ac:dyDescent="0.2">
      <c r="A13447" s="5" t="s">
        <v>52167</v>
      </c>
      <c r="B13447" s="1" t="s">
        <v>52168</v>
      </c>
      <c r="C13447" s="1" t="s">
        <v>535</v>
      </c>
      <c r="D13447" s="2" t="s">
        <v>9</v>
      </c>
      <c r="E13447" s="1" t="s">
        <v>52169</v>
      </c>
      <c r="F13447" s="1" t="s">
        <v>52170</v>
      </c>
    </row>
    <row r="13448" spans="1:6" x14ac:dyDescent="0.2">
      <c r="A13448" s="5" t="s">
        <v>52171</v>
      </c>
      <c r="B13448" s="1" t="s">
        <v>52172</v>
      </c>
      <c r="C13448" s="1" t="s">
        <v>13130</v>
      </c>
      <c r="D13448" s="2" t="s">
        <v>9</v>
      </c>
      <c r="E13448" s="1" t="s">
        <v>52173</v>
      </c>
      <c r="F13448" s="1" t="s">
        <v>10538</v>
      </c>
    </row>
    <row r="13449" spans="1:6" x14ac:dyDescent="0.2">
      <c r="A13449" s="5" t="s">
        <v>52174</v>
      </c>
      <c r="B13449" s="1" t="s">
        <v>52175</v>
      </c>
      <c r="C13449" s="1" t="s">
        <v>7560</v>
      </c>
      <c r="D13449" s="2" t="s">
        <v>9</v>
      </c>
      <c r="E13449" s="1" t="s">
        <v>62080</v>
      </c>
      <c r="F13449" s="1" t="s">
        <v>52176</v>
      </c>
    </row>
    <row r="13450" spans="1:6" x14ac:dyDescent="0.2">
      <c r="A13450" s="6" t="s">
        <v>52177</v>
      </c>
      <c r="B13450" s="3" t="s">
        <v>52178</v>
      </c>
      <c r="C13450" s="3" t="s">
        <v>123</v>
      </c>
      <c r="D13450" s="4" t="s">
        <v>9</v>
      </c>
      <c r="E13450" s="3" t="s">
        <v>52179</v>
      </c>
      <c r="F13450" s="3" t="s">
        <v>52180</v>
      </c>
    </row>
    <row r="13451" spans="1:6" x14ac:dyDescent="0.2">
      <c r="A13451" s="6" t="s">
        <v>18228</v>
      </c>
      <c r="B13451" s="3" t="s">
        <v>52181</v>
      </c>
      <c r="C13451" s="3" t="s">
        <v>123</v>
      </c>
      <c r="D13451" s="4" t="s">
        <v>9</v>
      </c>
      <c r="E13451" s="3" t="s">
        <v>52182</v>
      </c>
      <c r="F13451" s="3" t="s">
        <v>49</v>
      </c>
    </row>
    <row r="13452" spans="1:6" x14ac:dyDescent="0.2">
      <c r="A13452" s="5" t="s">
        <v>9028</v>
      </c>
      <c r="B13452" s="1" t="s">
        <v>52183</v>
      </c>
      <c r="C13452" s="1" t="s">
        <v>632</v>
      </c>
      <c r="D13452" s="2" t="s">
        <v>9</v>
      </c>
      <c r="E13452" s="1" t="s">
        <v>62080</v>
      </c>
      <c r="F13452" s="1" t="s">
        <v>9031</v>
      </c>
    </row>
    <row r="13453" spans="1:6" x14ac:dyDescent="0.2">
      <c r="A13453" s="5" t="s">
        <v>52184</v>
      </c>
      <c r="B13453" s="1" t="s">
        <v>52185</v>
      </c>
      <c r="C13453" s="1" t="s">
        <v>1770</v>
      </c>
      <c r="D13453" s="2" t="s">
        <v>9</v>
      </c>
      <c r="E13453" s="1" t="s">
        <v>52186</v>
      </c>
      <c r="F13453" s="1" t="s">
        <v>52187</v>
      </c>
    </row>
    <row r="13454" spans="1:6" x14ac:dyDescent="0.2">
      <c r="A13454" s="6" t="s">
        <v>52188</v>
      </c>
      <c r="B13454" s="3" t="s">
        <v>52189</v>
      </c>
      <c r="C13454" s="3" t="s">
        <v>9051</v>
      </c>
      <c r="D13454" s="4" t="s">
        <v>9</v>
      </c>
      <c r="E13454" s="3" t="s">
        <v>52190</v>
      </c>
      <c r="F13454" s="3" t="s">
        <v>52191</v>
      </c>
    </row>
    <row r="13455" spans="1:6" x14ac:dyDescent="0.2">
      <c r="A13455" s="6" t="s">
        <v>52192</v>
      </c>
      <c r="B13455" s="3" t="s">
        <v>52193</v>
      </c>
      <c r="C13455" s="3" t="s">
        <v>52194</v>
      </c>
      <c r="D13455" s="4" t="s">
        <v>9</v>
      </c>
      <c r="E13455" s="3" t="s">
        <v>52195</v>
      </c>
      <c r="F13455" s="3" t="s">
        <v>49</v>
      </c>
    </row>
    <row r="13456" spans="1:6" x14ac:dyDescent="0.2">
      <c r="A13456" s="5" t="s">
        <v>52196</v>
      </c>
      <c r="B13456" s="1" t="s">
        <v>52197</v>
      </c>
      <c r="C13456" s="1" t="s">
        <v>379</v>
      </c>
      <c r="D13456" s="2" t="s">
        <v>9</v>
      </c>
      <c r="E13456" s="1" t="s">
        <v>52198</v>
      </c>
      <c r="F13456" s="1" t="s">
        <v>52199</v>
      </c>
    </row>
    <row r="13457" spans="1:6" x14ac:dyDescent="0.2">
      <c r="A13457" s="5" t="s">
        <v>52200</v>
      </c>
      <c r="B13457" s="1" t="s">
        <v>52201</v>
      </c>
      <c r="C13457" s="1" t="s">
        <v>26253</v>
      </c>
      <c r="D13457" s="2" t="s">
        <v>9</v>
      </c>
      <c r="E13457" s="1" t="s">
        <v>52202</v>
      </c>
      <c r="F13457" s="1" t="s">
        <v>52203</v>
      </c>
    </row>
    <row r="13458" spans="1:6" x14ac:dyDescent="0.2">
      <c r="A13458" s="6" t="s">
        <v>52204</v>
      </c>
      <c r="B13458" s="3" t="s">
        <v>52205</v>
      </c>
      <c r="C13458" s="3" t="s">
        <v>1642</v>
      </c>
      <c r="D13458" s="4" t="s">
        <v>9</v>
      </c>
      <c r="E13458" s="3" t="s">
        <v>52206</v>
      </c>
      <c r="F13458" s="3" t="s">
        <v>45381</v>
      </c>
    </row>
    <row r="13459" spans="1:6" x14ac:dyDescent="0.2">
      <c r="A13459" s="5" t="s">
        <v>52207</v>
      </c>
      <c r="B13459" s="1" t="s">
        <v>52208</v>
      </c>
      <c r="C13459" s="1" t="s">
        <v>438</v>
      </c>
      <c r="D13459" s="2" t="s">
        <v>9</v>
      </c>
      <c r="E13459" s="1" t="s">
        <v>52209</v>
      </c>
      <c r="F13459" s="1" t="s">
        <v>52210</v>
      </c>
    </row>
    <row r="13460" spans="1:6" x14ac:dyDescent="0.2">
      <c r="A13460" s="5" t="s">
        <v>52211</v>
      </c>
      <c r="B13460" s="1" t="s">
        <v>52212</v>
      </c>
      <c r="C13460" s="1" t="s">
        <v>1920</v>
      </c>
      <c r="D13460" s="2" t="s">
        <v>9</v>
      </c>
      <c r="E13460" s="1" t="s">
        <v>52213</v>
      </c>
      <c r="F13460" s="1" t="s">
        <v>52214</v>
      </c>
    </row>
    <row r="13461" spans="1:6" x14ac:dyDescent="0.2">
      <c r="A13461" s="5" t="s">
        <v>52215</v>
      </c>
      <c r="B13461" s="1" t="s">
        <v>52216</v>
      </c>
      <c r="C13461" s="1" t="s">
        <v>379</v>
      </c>
      <c r="D13461" s="2" t="s">
        <v>9</v>
      </c>
      <c r="E13461" s="1" t="s">
        <v>52217</v>
      </c>
      <c r="F13461" s="1" t="s">
        <v>52218</v>
      </c>
    </row>
    <row r="13462" spans="1:6" x14ac:dyDescent="0.2">
      <c r="A13462" s="5" t="s">
        <v>52219</v>
      </c>
      <c r="B13462" s="1" t="s">
        <v>52220</v>
      </c>
      <c r="C13462" s="1" t="s">
        <v>5447</v>
      </c>
      <c r="D13462" s="2" t="s">
        <v>9</v>
      </c>
      <c r="E13462" s="1" t="s">
        <v>52221</v>
      </c>
      <c r="F13462" s="1" t="s">
        <v>52222</v>
      </c>
    </row>
    <row r="13463" spans="1:6" x14ac:dyDescent="0.2">
      <c r="A13463" s="5" t="s">
        <v>52223</v>
      </c>
      <c r="B13463" s="1" t="s">
        <v>52224</v>
      </c>
      <c r="C13463" s="1" t="s">
        <v>43</v>
      </c>
      <c r="D13463" s="2" t="s">
        <v>9</v>
      </c>
      <c r="E13463" s="1" t="s">
        <v>52225</v>
      </c>
      <c r="F13463" s="1" t="s">
        <v>52226</v>
      </c>
    </row>
    <row r="13464" spans="1:6" x14ac:dyDescent="0.2">
      <c r="A13464" s="6" t="s">
        <v>52227</v>
      </c>
      <c r="B13464" s="3" t="s">
        <v>52228</v>
      </c>
      <c r="C13464" s="3" t="s">
        <v>36456</v>
      </c>
      <c r="D13464" s="4" t="s">
        <v>9</v>
      </c>
      <c r="E13464" s="3" t="s">
        <v>52229</v>
      </c>
      <c r="F13464" s="3" t="s">
        <v>52230</v>
      </c>
    </row>
    <row r="13465" spans="1:6" x14ac:dyDescent="0.2">
      <c r="A13465" s="5" t="s">
        <v>52231</v>
      </c>
      <c r="B13465" s="1" t="s">
        <v>52232</v>
      </c>
      <c r="C13465" s="1" t="s">
        <v>1538</v>
      </c>
      <c r="D13465" s="2" t="s">
        <v>9</v>
      </c>
      <c r="E13465" s="1" t="s">
        <v>52233</v>
      </c>
      <c r="F13465" s="1" t="s">
        <v>52234</v>
      </c>
    </row>
    <row r="13466" spans="1:6" x14ac:dyDescent="0.2">
      <c r="A13466" s="5" t="s">
        <v>52235</v>
      </c>
      <c r="B13466" s="1" t="s">
        <v>52236</v>
      </c>
      <c r="C13466" s="1" t="s">
        <v>13747</v>
      </c>
      <c r="D13466" s="2" t="s">
        <v>9</v>
      </c>
      <c r="E13466" s="1" t="s">
        <v>52237</v>
      </c>
      <c r="F13466" s="1" t="s">
        <v>52238</v>
      </c>
    </row>
    <row r="13467" spans="1:6" x14ac:dyDescent="0.2">
      <c r="A13467" s="5" t="s">
        <v>52239</v>
      </c>
      <c r="B13467" s="1" t="s">
        <v>52240</v>
      </c>
      <c r="C13467" s="1" t="s">
        <v>1933</v>
      </c>
      <c r="D13467" s="2" t="s">
        <v>9</v>
      </c>
      <c r="E13467" s="1" t="s">
        <v>52241</v>
      </c>
      <c r="F13467" s="1" t="s">
        <v>48204</v>
      </c>
    </row>
    <row r="13468" spans="1:6" x14ac:dyDescent="0.2">
      <c r="A13468" s="6" t="s">
        <v>52242</v>
      </c>
      <c r="B13468" s="3" t="s">
        <v>52243</v>
      </c>
      <c r="C13468" s="3" t="s">
        <v>483</v>
      </c>
      <c r="D13468" s="4" t="s">
        <v>9</v>
      </c>
      <c r="E13468" s="3" t="s">
        <v>52244</v>
      </c>
      <c r="F13468" s="3" t="s">
        <v>52245</v>
      </c>
    </row>
    <row r="13469" spans="1:6" x14ac:dyDescent="0.2">
      <c r="A13469" s="5" t="s">
        <v>52246</v>
      </c>
      <c r="B13469" s="1" t="s">
        <v>52247</v>
      </c>
      <c r="C13469" s="1" t="s">
        <v>14540</v>
      </c>
      <c r="D13469" s="2" t="s">
        <v>9</v>
      </c>
      <c r="E13469" s="1" t="s">
        <v>52248</v>
      </c>
      <c r="F13469" s="1" t="s">
        <v>49</v>
      </c>
    </row>
    <row r="13470" spans="1:6" x14ac:dyDescent="0.2">
      <c r="A13470" s="5" t="s">
        <v>52249</v>
      </c>
      <c r="B13470" s="1" t="s">
        <v>52250</v>
      </c>
      <c r="C13470" s="1" t="s">
        <v>483</v>
      </c>
      <c r="D13470" s="2" t="s">
        <v>9</v>
      </c>
      <c r="E13470" s="1" t="s">
        <v>52251</v>
      </c>
      <c r="F13470" s="1" t="s">
        <v>52252</v>
      </c>
    </row>
    <row r="13471" spans="1:6" x14ac:dyDescent="0.2">
      <c r="A13471" s="5" t="s">
        <v>52253</v>
      </c>
      <c r="B13471" s="1" t="s">
        <v>52254</v>
      </c>
      <c r="C13471" s="1" t="s">
        <v>73</v>
      </c>
      <c r="D13471" s="2" t="s">
        <v>9</v>
      </c>
      <c r="E13471" s="1" t="s">
        <v>52255</v>
      </c>
      <c r="F13471" s="1" t="s">
        <v>52256</v>
      </c>
    </row>
    <row r="13472" spans="1:6" x14ac:dyDescent="0.2">
      <c r="A13472" s="5" t="s">
        <v>52257</v>
      </c>
      <c r="B13472" s="1" t="s">
        <v>52258</v>
      </c>
      <c r="C13472" s="1" t="s">
        <v>52259</v>
      </c>
      <c r="D13472" s="2" t="s">
        <v>9</v>
      </c>
      <c r="E13472" s="1" t="s">
        <v>52260</v>
      </c>
      <c r="F13472" s="1" t="s">
        <v>49809</v>
      </c>
    </row>
    <row r="13473" spans="1:6" x14ac:dyDescent="0.2">
      <c r="A13473" s="5" t="s">
        <v>52261</v>
      </c>
      <c r="B13473" s="1" t="s">
        <v>52262</v>
      </c>
      <c r="C13473" s="1" t="s">
        <v>570</v>
      </c>
      <c r="D13473" s="2" t="s">
        <v>404</v>
      </c>
      <c r="E13473" s="1" t="s">
        <v>52263</v>
      </c>
      <c r="F13473" s="1" t="s">
        <v>52264</v>
      </c>
    </row>
    <row r="13474" spans="1:6" x14ac:dyDescent="0.2">
      <c r="A13474" s="6" t="s">
        <v>52265</v>
      </c>
      <c r="B13474" s="3" t="s">
        <v>52266</v>
      </c>
      <c r="C13474" s="3" t="s">
        <v>3316</v>
      </c>
      <c r="D13474" s="4" t="s">
        <v>404</v>
      </c>
      <c r="E13474" s="3" t="s">
        <v>52267</v>
      </c>
      <c r="F13474" s="3" t="s">
        <v>52268</v>
      </c>
    </row>
    <row r="13475" spans="1:6" x14ac:dyDescent="0.2">
      <c r="A13475" s="5" t="s">
        <v>52269</v>
      </c>
      <c r="B13475" s="1" t="s">
        <v>52270</v>
      </c>
      <c r="C13475" s="1" t="s">
        <v>52271</v>
      </c>
      <c r="D13475" s="2" t="s">
        <v>9</v>
      </c>
      <c r="E13475" s="1" t="s">
        <v>52272</v>
      </c>
      <c r="F13475" s="1" t="s">
        <v>49</v>
      </c>
    </row>
    <row r="13476" spans="1:6" x14ac:dyDescent="0.2">
      <c r="A13476" s="5" t="s">
        <v>52273</v>
      </c>
      <c r="B13476" s="1" t="s">
        <v>52274</v>
      </c>
      <c r="C13476" s="1" t="s">
        <v>38635</v>
      </c>
      <c r="D13476" s="2" t="s">
        <v>9</v>
      </c>
      <c r="E13476" s="1" t="s">
        <v>52275</v>
      </c>
      <c r="F13476" s="1" t="s">
        <v>52276</v>
      </c>
    </row>
    <row r="13477" spans="1:6" x14ac:dyDescent="0.2">
      <c r="A13477" s="5" t="s">
        <v>52277</v>
      </c>
      <c r="B13477" s="1" t="s">
        <v>52278</v>
      </c>
      <c r="C13477" s="1" t="s">
        <v>1920</v>
      </c>
      <c r="D13477" s="2" t="s">
        <v>9</v>
      </c>
      <c r="E13477" s="1" t="s">
        <v>52279</v>
      </c>
      <c r="F13477" s="1" t="s">
        <v>52280</v>
      </c>
    </row>
    <row r="13478" spans="1:6" x14ac:dyDescent="0.2">
      <c r="A13478" s="5" t="s">
        <v>52281</v>
      </c>
      <c r="B13478" s="1" t="s">
        <v>52282</v>
      </c>
      <c r="C13478" s="1" t="s">
        <v>14764</v>
      </c>
      <c r="D13478" s="2" t="s">
        <v>9</v>
      </c>
      <c r="E13478" s="1" t="s">
        <v>52283</v>
      </c>
      <c r="F13478" s="1" t="s">
        <v>25818</v>
      </c>
    </row>
    <row r="13479" spans="1:6" x14ac:dyDescent="0.2">
      <c r="A13479" s="5" t="s">
        <v>50841</v>
      </c>
      <c r="B13479" s="1" t="s">
        <v>52284</v>
      </c>
      <c r="C13479" s="1" t="s">
        <v>3202</v>
      </c>
      <c r="D13479" s="2" t="s">
        <v>9</v>
      </c>
      <c r="E13479" s="1" t="s">
        <v>52285</v>
      </c>
      <c r="F13479" s="1" t="s">
        <v>16</v>
      </c>
    </row>
    <row r="13480" spans="1:6" x14ac:dyDescent="0.2">
      <c r="A13480" s="5" t="s">
        <v>18228</v>
      </c>
      <c r="B13480" s="1" t="s">
        <v>52286</v>
      </c>
      <c r="C13480" s="1" t="s">
        <v>52287</v>
      </c>
      <c r="D13480" s="2" t="s">
        <v>404</v>
      </c>
      <c r="E13480" s="1" t="s">
        <v>52288</v>
      </c>
      <c r="F13480" s="1" t="s">
        <v>49</v>
      </c>
    </row>
    <row r="13481" spans="1:6" x14ac:dyDescent="0.2">
      <c r="A13481" s="5" t="s">
        <v>52289</v>
      </c>
      <c r="B13481" s="1" t="s">
        <v>52290</v>
      </c>
      <c r="C13481" s="1" t="s">
        <v>52291</v>
      </c>
      <c r="D13481" s="2" t="s">
        <v>9</v>
      </c>
      <c r="E13481" s="1" t="s">
        <v>52292</v>
      </c>
      <c r="F13481" s="1" t="s">
        <v>52293</v>
      </c>
    </row>
    <row r="13482" spans="1:6" x14ac:dyDescent="0.2">
      <c r="A13482" s="6" t="s">
        <v>52294</v>
      </c>
      <c r="B13482" s="3" t="s">
        <v>52295</v>
      </c>
      <c r="C13482" s="3" t="s">
        <v>123</v>
      </c>
      <c r="D13482" s="4" t="s">
        <v>9</v>
      </c>
      <c r="E13482" s="3" t="s">
        <v>52296</v>
      </c>
      <c r="F13482" s="3" t="s">
        <v>49</v>
      </c>
    </row>
    <row r="13483" spans="1:6" x14ac:dyDescent="0.2">
      <c r="A13483" s="5" t="s">
        <v>47571</v>
      </c>
      <c r="B13483" s="1" t="s">
        <v>52297</v>
      </c>
      <c r="C13483" s="1" t="s">
        <v>3202</v>
      </c>
      <c r="D13483" s="2" t="s">
        <v>9</v>
      </c>
      <c r="E13483" s="1" t="s">
        <v>52298</v>
      </c>
      <c r="F13483" s="1" t="s">
        <v>49</v>
      </c>
    </row>
    <row r="13484" spans="1:6" x14ac:dyDescent="0.2">
      <c r="A13484" s="5" t="s">
        <v>52299</v>
      </c>
      <c r="B13484" s="1" t="s">
        <v>52300</v>
      </c>
      <c r="C13484" s="1" t="s">
        <v>2443</v>
      </c>
      <c r="D13484" s="2" t="s">
        <v>9</v>
      </c>
      <c r="E13484" s="1" t="s">
        <v>52301</v>
      </c>
      <c r="F13484" s="1" t="s">
        <v>16</v>
      </c>
    </row>
    <row r="13485" spans="1:6" x14ac:dyDescent="0.2">
      <c r="A13485" s="5" t="s">
        <v>52302</v>
      </c>
      <c r="B13485" s="1" t="s">
        <v>52303</v>
      </c>
      <c r="C13485" s="1" t="s">
        <v>24762</v>
      </c>
      <c r="D13485" s="2" t="s">
        <v>9</v>
      </c>
      <c r="E13485" s="1" t="s">
        <v>52304</v>
      </c>
      <c r="F13485" s="1" t="s">
        <v>52305</v>
      </c>
    </row>
    <row r="13486" spans="1:6" x14ac:dyDescent="0.2">
      <c r="A13486" s="5" t="s">
        <v>52306</v>
      </c>
      <c r="B13486" s="1" t="s">
        <v>52307</v>
      </c>
      <c r="C13486" s="1" t="s">
        <v>2443</v>
      </c>
      <c r="D13486" s="2" t="s">
        <v>9</v>
      </c>
      <c r="E13486" s="1" t="s">
        <v>52308</v>
      </c>
      <c r="F13486" s="1" t="s">
        <v>29101</v>
      </c>
    </row>
    <row r="13487" spans="1:6" x14ac:dyDescent="0.2">
      <c r="A13487" s="5" t="s">
        <v>52309</v>
      </c>
      <c r="B13487" s="1" t="s">
        <v>52310</v>
      </c>
      <c r="C13487" s="1" t="s">
        <v>7301</v>
      </c>
      <c r="D13487" s="2" t="s">
        <v>9</v>
      </c>
      <c r="E13487" s="1" t="s">
        <v>52311</v>
      </c>
      <c r="F13487" s="1" t="s">
        <v>52312</v>
      </c>
    </row>
    <row r="13488" spans="1:6" x14ac:dyDescent="0.2">
      <c r="A13488" s="5" t="s">
        <v>52313</v>
      </c>
      <c r="B13488" s="1" t="s">
        <v>52314</v>
      </c>
      <c r="C13488" s="1" t="s">
        <v>52315</v>
      </c>
      <c r="D13488" s="2" t="s">
        <v>9</v>
      </c>
      <c r="E13488" s="1" t="s">
        <v>52316</v>
      </c>
      <c r="F13488" s="1" t="s">
        <v>52317</v>
      </c>
    </row>
    <row r="13489" spans="1:6" x14ac:dyDescent="0.2">
      <c r="A13489" s="6" t="s">
        <v>52318</v>
      </c>
      <c r="B13489" s="3" t="s">
        <v>52319</v>
      </c>
      <c r="C13489" s="3" t="s">
        <v>1964</v>
      </c>
      <c r="D13489" s="4" t="s">
        <v>9</v>
      </c>
      <c r="E13489" s="3" t="s">
        <v>52320</v>
      </c>
      <c r="F13489" s="3" t="s">
        <v>37378</v>
      </c>
    </row>
    <row r="13490" spans="1:6" x14ac:dyDescent="0.2">
      <c r="A13490" s="5" t="s">
        <v>52321</v>
      </c>
      <c r="B13490" s="1" t="s">
        <v>52322</v>
      </c>
      <c r="C13490" s="1" t="s">
        <v>704</v>
      </c>
      <c r="D13490" s="2" t="s">
        <v>9</v>
      </c>
      <c r="E13490" s="1" t="s">
        <v>52323</v>
      </c>
      <c r="F13490" s="1" t="s">
        <v>52324</v>
      </c>
    </row>
    <row r="13491" spans="1:6" x14ac:dyDescent="0.2">
      <c r="A13491" s="5" t="s">
        <v>52325</v>
      </c>
      <c r="B13491" s="1" t="s">
        <v>52326</v>
      </c>
      <c r="C13491" s="1" t="s">
        <v>501</v>
      </c>
      <c r="D13491" s="2" t="s">
        <v>9</v>
      </c>
      <c r="E13491" s="1" t="s">
        <v>52327</v>
      </c>
      <c r="F13491" s="1" t="s">
        <v>52328</v>
      </c>
    </row>
    <row r="13492" spans="1:6" x14ac:dyDescent="0.2">
      <c r="A13492" s="5" t="s">
        <v>52329</v>
      </c>
      <c r="B13492" s="1" t="s">
        <v>52330</v>
      </c>
      <c r="C13492" s="1" t="s">
        <v>2285</v>
      </c>
      <c r="D13492" s="2" t="s">
        <v>9</v>
      </c>
      <c r="E13492" s="1" t="s">
        <v>52331</v>
      </c>
      <c r="F13492" s="1" t="s">
        <v>52332</v>
      </c>
    </row>
    <row r="13493" spans="1:6" x14ac:dyDescent="0.2">
      <c r="A13493" s="5" t="s">
        <v>52333</v>
      </c>
      <c r="B13493" s="1" t="s">
        <v>52334</v>
      </c>
      <c r="C13493" s="1" t="s">
        <v>501</v>
      </c>
      <c r="D13493" s="2" t="s">
        <v>9</v>
      </c>
      <c r="E13493" s="1" t="s">
        <v>52335</v>
      </c>
      <c r="F13493" s="1" t="s">
        <v>26532</v>
      </c>
    </row>
    <row r="13494" spans="1:6" x14ac:dyDescent="0.2">
      <c r="A13494" s="5" t="s">
        <v>52336</v>
      </c>
      <c r="B13494" s="1" t="s">
        <v>52337</v>
      </c>
      <c r="C13494" s="1" t="s">
        <v>3430</v>
      </c>
      <c r="D13494" s="2" t="s">
        <v>9</v>
      </c>
      <c r="E13494" s="1" t="s">
        <v>52338</v>
      </c>
      <c r="F13494" s="1" t="s">
        <v>52339</v>
      </c>
    </row>
    <row r="13495" spans="1:6" x14ac:dyDescent="0.2">
      <c r="A13495" s="5" t="s">
        <v>52340</v>
      </c>
      <c r="B13495" s="1" t="s">
        <v>52341</v>
      </c>
      <c r="C13495" s="1" t="s">
        <v>3284</v>
      </c>
      <c r="D13495" s="2" t="s">
        <v>9</v>
      </c>
      <c r="E13495" s="1" t="s">
        <v>52342</v>
      </c>
      <c r="F13495" s="1" t="s">
        <v>52343</v>
      </c>
    </row>
    <row r="13496" spans="1:6" x14ac:dyDescent="0.2">
      <c r="A13496" s="6" t="s">
        <v>52344</v>
      </c>
      <c r="B13496" s="3" t="s">
        <v>52345</v>
      </c>
      <c r="C13496" s="3" t="s">
        <v>1201</v>
      </c>
      <c r="D13496" s="4" t="s">
        <v>9</v>
      </c>
      <c r="E13496" s="3" t="s">
        <v>52346</v>
      </c>
      <c r="F13496" s="3" t="s">
        <v>52347</v>
      </c>
    </row>
    <row r="13497" spans="1:6" x14ac:dyDescent="0.2">
      <c r="A13497" s="5" t="s">
        <v>22271</v>
      </c>
      <c r="B13497" s="1" t="s">
        <v>52348</v>
      </c>
      <c r="C13497" s="1" t="s">
        <v>49643</v>
      </c>
      <c r="D13497" s="2" t="s">
        <v>9</v>
      </c>
      <c r="E13497" s="1" t="s">
        <v>52349</v>
      </c>
      <c r="F13497" s="1" t="s">
        <v>49</v>
      </c>
    </row>
    <row r="13498" spans="1:6" x14ac:dyDescent="0.2">
      <c r="A13498" s="5" t="s">
        <v>52350</v>
      </c>
      <c r="B13498" s="1" t="s">
        <v>52351</v>
      </c>
      <c r="C13498" s="1" t="s">
        <v>52352</v>
      </c>
      <c r="D13498" s="2" t="s">
        <v>9</v>
      </c>
      <c r="E13498" s="1" t="s">
        <v>52353</v>
      </c>
      <c r="F13498" s="1" t="s">
        <v>52354</v>
      </c>
    </row>
    <row r="13499" spans="1:6" x14ac:dyDescent="0.2">
      <c r="A13499" s="6" t="s">
        <v>52355</v>
      </c>
      <c r="B13499" s="3" t="s">
        <v>52356</v>
      </c>
      <c r="C13499" s="3" t="s">
        <v>5965</v>
      </c>
      <c r="D13499" s="4" t="s">
        <v>9</v>
      </c>
      <c r="E13499" s="3" t="s">
        <v>52357</v>
      </c>
      <c r="F13499" s="3" t="s">
        <v>52358</v>
      </c>
    </row>
    <row r="13500" spans="1:6" x14ac:dyDescent="0.2">
      <c r="A13500" s="6" t="s">
        <v>52359</v>
      </c>
      <c r="B13500" s="3" t="s">
        <v>52360</v>
      </c>
      <c r="C13500" s="3" t="s">
        <v>52361</v>
      </c>
      <c r="D13500" s="4" t="s">
        <v>9</v>
      </c>
      <c r="E13500" s="3" t="s">
        <v>52362</v>
      </c>
      <c r="F13500" s="3" t="s">
        <v>49</v>
      </c>
    </row>
    <row r="13501" spans="1:6" x14ac:dyDescent="0.2">
      <c r="A13501" s="5" t="s">
        <v>52363</v>
      </c>
      <c r="B13501" s="1" t="s">
        <v>52364</v>
      </c>
      <c r="C13501" s="1" t="s">
        <v>1404</v>
      </c>
      <c r="D13501" s="2" t="s">
        <v>9</v>
      </c>
      <c r="E13501" s="1" t="s">
        <v>52365</v>
      </c>
      <c r="F13501" s="1" t="s">
        <v>52366</v>
      </c>
    </row>
    <row r="13502" spans="1:6" x14ac:dyDescent="0.2">
      <c r="A13502" s="6" t="s">
        <v>52367</v>
      </c>
      <c r="B13502" s="3" t="s">
        <v>52368</v>
      </c>
      <c r="C13502" s="3" t="s">
        <v>554</v>
      </c>
      <c r="D13502" s="4" t="s">
        <v>9</v>
      </c>
      <c r="E13502" s="1" t="s">
        <v>62080</v>
      </c>
      <c r="F13502" s="3" t="s">
        <v>52369</v>
      </c>
    </row>
    <row r="13503" spans="1:6" x14ac:dyDescent="0.2">
      <c r="A13503" s="6" t="s">
        <v>52370</v>
      </c>
      <c r="B13503" s="3" t="s">
        <v>52371</v>
      </c>
      <c r="C13503" s="3" t="s">
        <v>6434</v>
      </c>
      <c r="D13503" s="4" t="s">
        <v>38</v>
      </c>
      <c r="E13503" s="3" t="s">
        <v>52372</v>
      </c>
      <c r="F13503" s="3" t="s">
        <v>52373</v>
      </c>
    </row>
    <row r="13504" spans="1:6" x14ac:dyDescent="0.2">
      <c r="A13504" s="5" t="s">
        <v>52374</v>
      </c>
      <c r="B13504" s="1" t="s">
        <v>52375</v>
      </c>
      <c r="C13504" s="1" t="s">
        <v>9070</v>
      </c>
      <c r="D13504" s="2" t="s">
        <v>9</v>
      </c>
      <c r="E13504" s="1" t="s">
        <v>52376</v>
      </c>
      <c r="F13504" s="1" t="s">
        <v>52377</v>
      </c>
    </row>
    <row r="13505" spans="1:6" x14ac:dyDescent="0.2">
      <c r="A13505" s="5" t="s">
        <v>52378</v>
      </c>
      <c r="B13505" s="1" t="s">
        <v>52379</v>
      </c>
      <c r="C13505" s="1" t="s">
        <v>9070</v>
      </c>
      <c r="D13505" s="2" t="s">
        <v>9</v>
      </c>
      <c r="E13505" s="1" t="s">
        <v>52380</v>
      </c>
      <c r="F13505" s="1" t="s">
        <v>24511</v>
      </c>
    </row>
    <row r="13506" spans="1:6" x14ac:dyDescent="0.2">
      <c r="A13506" s="5" t="s">
        <v>52381</v>
      </c>
      <c r="B13506" s="1" t="s">
        <v>52382</v>
      </c>
      <c r="C13506" s="1" t="s">
        <v>40239</v>
      </c>
      <c r="D13506" s="2" t="s">
        <v>9</v>
      </c>
      <c r="E13506" s="1" t="s">
        <v>52383</v>
      </c>
      <c r="F13506" s="1" t="s">
        <v>52384</v>
      </c>
    </row>
    <row r="13507" spans="1:6" x14ac:dyDescent="0.2">
      <c r="A13507" s="5" t="s">
        <v>52385</v>
      </c>
      <c r="B13507" s="1" t="s">
        <v>52386</v>
      </c>
      <c r="C13507" s="1" t="s">
        <v>1619</v>
      </c>
      <c r="D13507" s="2" t="s">
        <v>9</v>
      </c>
      <c r="E13507" s="1" t="s">
        <v>52387</v>
      </c>
      <c r="F13507" s="1" t="s">
        <v>52388</v>
      </c>
    </row>
    <row r="13508" spans="1:6" x14ac:dyDescent="0.2">
      <c r="A13508" s="5" t="s">
        <v>52389</v>
      </c>
      <c r="B13508" s="1" t="s">
        <v>52390</v>
      </c>
      <c r="C13508" s="1" t="s">
        <v>52391</v>
      </c>
      <c r="D13508" s="2" t="s">
        <v>9</v>
      </c>
      <c r="E13508" s="1" t="s">
        <v>52392</v>
      </c>
      <c r="F13508" s="1" t="s">
        <v>52393</v>
      </c>
    </row>
    <row r="13509" spans="1:6" x14ac:dyDescent="0.2">
      <c r="A13509" s="5" t="s">
        <v>52394</v>
      </c>
      <c r="B13509" s="1" t="s">
        <v>52395</v>
      </c>
      <c r="C13509" s="1" t="s">
        <v>3847</v>
      </c>
      <c r="D13509" s="2" t="s">
        <v>9</v>
      </c>
      <c r="E13509" s="1" t="s">
        <v>62080</v>
      </c>
      <c r="F13509" s="1" t="s">
        <v>52396</v>
      </c>
    </row>
    <row r="13510" spans="1:6" x14ac:dyDescent="0.2">
      <c r="A13510" s="5" t="s">
        <v>52397</v>
      </c>
      <c r="B13510" s="1" t="s">
        <v>52398</v>
      </c>
      <c r="C13510" s="1" t="s">
        <v>7883</v>
      </c>
      <c r="D13510" s="2" t="s">
        <v>9</v>
      </c>
      <c r="E13510" s="1" t="s">
        <v>52399</v>
      </c>
      <c r="F13510" s="1" t="s">
        <v>52400</v>
      </c>
    </row>
    <row r="13511" spans="1:6" x14ac:dyDescent="0.2">
      <c r="A13511" s="5" t="s">
        <v>52401</v>
      </c>
      <c r="B13511" s="1" t="s">
        <v>52402</v>
      </c>
      <c r="C13511" s="1" t="s">
        <v>1085</v>
      </c>
      <c r="D13511" s="2" t="s">
        <v>9</v>
      </c>
      <c r="E13511" s="1" t="s">
        <v>52403</v>
      </c>
      <c r="F13511" s="1" t="s">
        <v>52404</v>
      </c>
    </row>
    <row r="13512" spans="1:6" x14ac:dyDescent="0.2">
      <c r="A13512" s="5" t="s">
        <v>52405</v>
      </c>
      <c r="B13512" s="1" t="s">
        <v>52406</v>
      </c>
      <c r="C13512" s="1" t="s">
        <v>52407</v>
      </c>
      <c r="D13512" s="2" t="s">
        <v>9</v>
      </c>
      <c r="E13512" s="1" t="s">
        <v>52408</v>
      </c>
      <c r="F13512" s="1" t="s">
        <v>52409</v>
      </c>
    </row>
    <row r="13513" spans="1:6" x14ac:dyDescent="0.2">
      <c r="A13513" s="5" t="s">
        <v>52410</v>
      </c>
      <c r="B13513" s="1" t="s">
        <v>52411</v>
      </c>
      <c r="C13513" s="1" t="s">
        <v>52412</v>
      </c>
      <c r="D13513" s="2" t="s">
        <v>9</v>
      </c>
      <c r="E13513" s="1" t="s">
        <v>52413</v>
      </c>
      <c r="F13513" s="1" t="s">
        <v>49</v>
      </c>
    </row>
    <row r="13514" spans="1:6" x14ac:dyDescent="0.2">
      <c r="A13514" s="6" t="s">
        <v>52414</v>
      </c>
      <c r="B13514" s="3" t="s">
        <v>52415</v>
      </c>
      <c r="C13514" s="3" t="s">
        <v>4892</v>
      </c>
      <c r="D13514" s="4" t="s">
        <v>9</v>
      </c>
      <c r="E13514" s="3" t="s">
        <v>52416</v>
      </c>
      <c r="F13514" s="3" t="s">
        <v>49</v>
      </c>
    </row>
    <row r="13515" spans="1:6" x14ac:dyDescent="0.2">
      <c r="A13515" s="6" t="s">
        <v>52417</v>
      </c>
      <c r="B13515" s="3" t="s">
        <v>52418</v>
      </c>
      <c r="C13515" s="3" t="s">
        <v>4656</v>
      </c>
      <c r="D13515" s="4" t="s">
        <v>9</v>
      </c>
      <c r="E13515" s="3" t="s">
        <v>52419</v>
      </c>
      <c r="F13515" s="3" t="s">
        <v>49</v>
      </c>
    </row>
    <row r="13516" spans="1:6" x14ac:dyDescent="0.2">
      <c r="A13516" s="6" t="s">
        <v>52420</v>
      </c>
      <c r="B13516" s="3" t="s">
        <v>52421</v>
      </c>
      <c r="C13516" s="3" t="s">
        <v>52422</v>
      </c>
      <c r="D13516" s="4" t="s">
        <v>9</v>
      </c>
      <c r="E13516" s="3" t="s">
        <v>52423</v>
      </c>
      <c r="F13516" s="3" t="s">
        <v>52424</v>
      </c>
    </row>
    <row r="13517" spans="1:6" x14ac:dyDescent="0.2">
      <c r="A13517" s="5" t="s">
        <v>52425</v>
      </c>
      <c r="B13517" s="1" t="s">
        <v>52426</v>
      </c>
      <c r="C13517" s="1" t="s">
        <v>145</v>
      </c>
      <c r="D13517" s="2" t="s">
        <v>9</v>
      </c>
      <c r="E13517" s="1" t="s">
        <v>52427</v>
      </c>
      <c r="F13517" s="1" t="s">
        <v>52428</v>
      </c>
    </row>
    <row r="13518" spans="1:6" x14ac:dyDescent="0.2">
      <c r="A13518" s="5" t="s">
        <v>52429</v>
      </c>
      <c r="B13518" s="1" t="s">
        <v>52430</v>
      </c>
      <c r="C13518" s="1" t="s">
        <v>5431</v>
      </c>
      <c r="D13518" s="2" t="s">
        <v>9</v>
      </c>
      <c r="E13518" s="1" t="s">
        <v>52431</v>
      </c>
      <c r="F13518" s="1" t="s">
        <v>52432</v>
      </c>
    </row>
    <row r="13519" spans="1:6" x14ac:dyDescent="0.2">
      <c r="A13519" s="6" t="s">
        <v>52433</v>
      </c>
      <c r="B13519" s="3" t="s">
        <v>52434</v>
      </c>
      <c r="C13519" s="3" t="s">
        <v>2285</v>
      </c>
      <c r="D13519" s="4" t="s">
        <v>9</v>
      </c>
      <c r="E13519" s="3" t="s">
        <v>52435</v>
      </c>
      <c r="F13519" s="3" t="s">
        <v>52436</v>
      </c>
    </row>
    <row r="13520" spans="1:6" x14ac:dyDescent="0.2">
      <c r="A13520" s="5" t="s">
        <v>52437</v>
      </c>
      <c r="B13520" s="1" t="s">
        <v>52438</v>
      </c>
      <c r="C13520" s="1" t="s">
        <v>1942</v>
      </c>
      <c r="D13520" s="2" t="s">
        <v>9</v>
      </c>
      <c r="E13520" s="1" t="s">
        <v>52439</v>
      </c>
      <c r="F13520" s="1" t="s">
        <v>52440</v>
      </c>
    </row>
    <row r="13521" spans="1:6" x14ac:dyDescent="0.2">
      <c r="A13521" s="5" t="s">
        <v>52441</v>
      </c>
      <c r="B13521" s="1" t="s">
        <v>52442</v>
      </c>
      <c r="C13521" s="1" t="s">
        <v>52443</v>
      </c>
      <c r="D13521" s="2" t="s">
        <v>9</v>
      </c>
      <c r="E13521" s="1" t="s">
        <v>52444</v>
      </c>
      <c r="F13521" s="1" t="s">
        <v>52317</v>
      </c>
    </row>
    <row r="13522" spans="1:6" x14ac:dyDescent="0.2">
      <c r="A13522" s="5" t="s">
        <v>52445</v>
      </c>
      <c r="B13522" s="1" t="s">
        <v>52446</v>
      </c>
      <c r="C13522" s="1" t="s">
        <v>2443</v>
      </c>
      <c r="D13522" s="2" t="s">
        <v>9</v>
      </c>
      <c r="E13522" s="1" t="s">
        <v>52447</v>
      </c>
      <c r="F13522" s="1" t="s">
        <v>52448</v>
      </c>
    </row>
    <row r="13523" spans="1:6" x14ac:dyDescent="0.2">
      <c r="A13523" s="6" t="s">
        <v>52449</v>
      </c>
      <c r="B13523" s="3" t="s">
        <v>52450</v>
      </c>
      <c r="C13523" s="3" t="s">
        <v>1137</v>
      </c>
      <c r="D13523" s="4" t="s">
        <v>404</v>
      </c>
      <c r="E13523" s="3" t="s">
        <v>52451</v>
      </c>
      <c r="F13523" s="3" t="s">
        <v>52452</v>
      </c>
    </row>
    <row r="13524" spans="1:6" x14ac:dyDescent="0.2">
      <c r="A13524" s="5" t="s">
        <v>52453</v>
      </c>
      <c r="B13524" s="1" t="s">
        <v>52454</v>
      </c>
      <c r="C13524" s="1" t="s">
        <v>14764</v>
      </c>
      <c r="D13524" s="2" t="s">
        <v>9</v>
      </c>
      <c r="E13524" s="1" t="s">
        <v>52455</v>
      </c>
      <c r="F13524" s="1" t="s">
        <v>52456</v>
      </c>
    </row>
    <row r="13525" spans="1:6" x14ac:dyDescent="0.2">
      <c r="A13525" s="5" t="s">
        <v>52457</v>
      </c>
      <c r="B13525" s="1" t="s">
        <v>52458</v>
      </c>
      <c r="C13525" s="1" t="s">
        <v>155</v>
      </c>
      <c r="D13525" s="2" t="s">
        <v>9</v>
      </c>
      <c r="E13525" s="1" t="s">
        <v>52459</v>
      </c>
      <c r="F13525" s="1" t="s">
        <v>52460</v>
      </c>
    </row>
    <row r="13526" spans="1:6" x14ac:dyDescent="0.2">
      <c r="A13526" s="5" t="s">
        <v>52461</v>
      </c>
      <c r="B13526" s="1" t="s">
        <v>52462</v>
      </c>
      <c r="C13526" s="1" t="s">
        <v>1724</v>
      </c>
      <c r="D13526" s="2" t="s">
        <v>9</v>
      </c>
      <c r="E13526" s="1" t="s">
        <v>52463</v>
      </c>
      <c r="F13526" s="1" t="s">
        <v>52464</v>
      </c>
    </row>
    <row r="13527" spans="1:6" x14ac:dyDescent="0.2">
      <c r="A13527" s="5" t="s">
        <v>52465</v>
      </c>
      <c r="B13527" s="1" t="s">
        <v>52466</v>
      </c>
      <c r="C13527" s="1" t="s">
        <v>3009</v>
      </c>
      <c r="D13527" s="2" t="s">
        <v>9</v>
      </c>
      <c r="E13527" s="1" t="s">
        <v>52467</v>
      </c>
      <c r="F13527" s="1" t="s">
        <v>52468</v>
      </c>
    </row>
    <row r="13528" spans="1:6" x14ac:dyDescent="0.2">
      <c r="A13528" s="6" t="s">
        <v>52469</v>
      </c>
      <c r="B13528" s="3" t="s">
        <v>52470</v>
      </c>
      <c r="C13528" s="3" t="s">
        <v>24779</v>
      </c>
      <c r="D13528" s="4" t="s">
        <v>9</v>
      </c>
      <c r="E13528" s="3" t="s">
        <v>52471</v>
      </c>
      <c r="F13528" s="3" t="s">
        <v>52472</v>
      </c>
    </row>
    <row r="13529" spans="1:6" x14ac:dyDescent="0.2">
      <c r="A13529" s="5" t="s">
        <v>52473</v>
      </c>
      <c r="B13529" s="1" t="s">
        <v>52474</v>
      </c>
      <c r="C13529" s="1" t="s">
        <v>575</v>
      </c>
      <c r="D13529" s="2" t="s">
        <v>9</v>
      </c>
      <c r="E13529" s="1" t="s">
        <v>52475</v>
      </c>
      <c r="F13529" s="1" t="s">
        <v>52476</v>
      </c>
    </row>
    <row r="13530" spans="1:6" x14ac:dyDescent="0.2">
      <c r="A13530" s="6" t="s">
        <v>52477</v>
      </c>
      <c r="B13530" s="3" t="s">
        <v>52478</v>
      </c>
      <c r="C13530" s="3" t="s">
        <v>2285</v>
      </c>
      <c r="D13530" s="4" t="s">
        <v>9</v>
      </c>
      <c r="E13530" s="3" t="s">
        <v>52479</v>
      </c>
      <c r="F13530" s="3" t="s">
        <v>52480</v>
      </c>
    </row>
    <row r="13531" spans="1:6" x14ac:dyDescent="0.2">
      <c r="A13531" s="5" t="s">
        <v>52481</v>
      </c>
      <c r="B13531" s="1" t="s">
        <v>52482</v>
      </c>
      <c r="C13531" s="1" t="s">
        <v>3381</v>
      </c>
      <c r="D13531" s="2" t="s">
        <v>9</v>
      </c>
      <c r="E13531" s="1" t="s">
        <v>52483</v>
      </c>
      <c r="F13531" s="1" t="s">
        <v>52484</v>
      </c>
    </row>
    <row r="13532" spans="1:6" x14ac:dyDescent="0.2">
      <c r="A13532" s="5" t="s">
        <v>52485</v>
      </c>
      <c r="B13532" s="1" t="s">
        <v>52486</v>
      </c>
      <c r="C13532" s="1" t="s">
        <v>98</v>
      </c>
      <c r="D13532" s="2" t="s">
        <v>404</v>
      </c>
      <c r="E13532" s="1" t="s">
        <v>52487</v>
      </c>
      <c r="F13532" s="1" t="s">
        <v>52488</v>
      </c>
    </row>
    <row r="13533" spans="1:6" x14ac:dyDescent="0.2">
      <c r="A13533" s="6" t="s">
        <v>52489</v>
      </c>
      <c r="B13533" s="3" t="s">
        <v>52490</v>
      </c>
      <c r="C13533" s="3" t="s">
        <v>173</v>
      </c>
      <c r="D13533" s="4" t="s">
        <v>9</v>
      </c>
      <c r="E13533" s="1" t="s">
        <v>62080</v>
      </c>
      <c r="F13533" s="3" t="s">
        <v>52491</v>
      </c>
    </row>
    <row r="13534" spans="1:6" x14ac:dyDescent="0.2">
      <c r="A13534" s="5" t="s">
        <v>52492</v>
      </c>
      <c r="B13534" s="1" t="s">
        <v>52493</v>
      </c>
      <c r="C13534" s="1" t="s">
        <v>623</v>
      </c>
      <c r="D13534" s="2" t="s">
        <v>9</v>
      </c>
      <c r="E13534" s="1" t="s">
        <v>52494</v>
      </c>
      <c r="F13534" s="1" t="s">
        <v>19191</v>
      </c>
    </row>
    <row r="13535" spans="1:6" x14ac:dyDescent="0.2">
      <c r="A13535" s="5" t="s">
        <v>52495</v>
      </c>
      <c r="B13535" s="1" t="s">
        <v>52496</v>
      </c>
      <c r="C13535" s="1" t="s">
        <v>25194</v>
      </c>
      <c r="D13535" s="2" t="s">
        <v>9</v>
      </c>
      <c r="E13535" s="1" t="s">
        <v>52497</v>
      </c>
      <c r="F13535" s="1" t="s">
        <v>52498</v>
      </c>
    </row>
    <row r="13536" spans="1:6" x14ac:dyDescent="0.2">
      <c r="A13536" s="6" t="s">
        <v>52499</v>
      </c>
      <c r="B13536" s="3" t="s">
        <v>52500</v>
      </c>
      <c r="C13536" s="3" t="s">
        <v>438</v>
      </c>
      <c r="D13536" s="4" t="s">
        <v>9</v>
      </c>
      <c r="E13536" s="3" t="s">
        <v>52501</v>
      </c>
      <c r="F13536" s="3" t="s">
        <v>52502</v>
      </c>
    </row>
    <row r="13537" spans="1:6" x14ac:dyDescent="0.2">
      <c r="A13537" s="6" t="s">
        <v>52503</v>
      </c>
      <c r="B13537" s="3" t="s">
        <v>52504</v>
      </c>
      <c r="C13537" s="3" t="s">
        <v>18792</v>
      </c>
      <c r="D13537" s="4" t="s">
        <v>9</v>
      </c>
      <c r="E13537" s="3" t="s">
        <v>52505</v>
      </c>
      <c r="F13537" s="3" t="s">
        <v>52506</v>
      </c>
    </row>
    <row r="13538" spans="1:6" x14ac:dyDescent="0.2">
      <c r="A13538" s="5" t="s">
        <v>52507</v>
      </c>
      <c r="B13538" s="1" t="s">
        <v>52508</v>
      </c>
      <c r="C13538" s="1" t="s">
        <v>8417</v>
      </c>
      <c r="D13538" s="2" t="s">
        <v>9</v>
      </c>
      <c r="E13538" s="1" t="s">
        <v>52509</v>
      </c>
      <c r="F13538" s="1" t="s">
        <v>52510</v>
      </c>
    </row>
    <row r="13539" spans="1:6" x14ac:dyDescent="0.2">
      <c r="A13539" s="5" t="s">
        <v>52511</v>
      </c>
      <c r="B13539" s="1" t="s">
        <v>52512</v>
      </c>
      <c r="C13539" s="1" t="s">
        <v>4106</v>
      </c>
      <c r="D13539" s="2" t="s">
        <v>9</v>
      </c>
      <c r="E13539" s="1" t="s">
        <v>52513</v>
      </c>
      <c r="F13539" s="1" t="s">
        <v>52514</v>
      </c>
    </row>
    <row r="13540" spans="1:6" x14ac:dyDescent="0.2">
      <c r="A13540" s="5" t="s">
        <v>52515</v>
      </c>
      <c r="B13540" s="1" t="s">
        <v>52516</v>
      </c>
      <c r="C13540" s="1" t="s">
        <v>3051</v>
      </c>
      <c r="D13540" s="2" t="s">
        <v>9</v>
      </c>
      <c r="E13540" s="1" t="s">
        <v>52517</v>
      </c>
      <c r="F13540" s="1" t="s">
        <v>52518</v>
      </c>
    </row>
    <row r="13541" spans="1:6" x14ac:dyDescent="0.2">
      <c r="A13541" s="5" t="s">
        <v>52519</v>
      </c>
      <c r="B13541" s="1" t="s">
        <v>52520</v>
      </c>
      <c r="C13541" s="1" t="s">
        <v>1112</v>
      </c>
      <c r="D13541" s="2" t="s">
        <v>9</v>
      </c>
      <c r="E13541" s="1" t="s">
        <v>52521</v>
      </c>
      <c r="F13541" s="1" t="s">
        <v>52522</v>
      </c>
    </row>
    <row r="13542" spans="1:6" x14ac:dyDescent="0.2">
      <c r="A13542" s="6" t="s">
        <v>52523</v>
      </c>
      <c r="B13542" s="3" t="s">
        <v>52524</v>
      </c>
      <c r="C13542" s="3" t="s">
        <v>1510</v>
      </c>
      <c r="D13542" s="4" t="s">
        <v>9</v>
      </c>
      <c r="E13542" s="3" t="s">
        <v>52525</v>
      </c>
      <c r="F13542" s="3" t="s">
        <v>52526</v>
      </c>
    </row>
    <row r="13543" spans="1:6" x14ac:dyDescent="0.2">
      <c r="A13543" s="5" t="s">
        <v>52527</v>
      </c>
      <c r="B13543" s="1" t="s">
        <v>52528</v>
      </c>
      <c r="C13543" s="1" t="s">
        <v>12396</v>
      </c>
      <c r="D13543" s="2" t="s">
        <v>9</v>
      </c>
      <c r="E13543" s="1" t="s">
        <v>62080</v>
      </c>
      <c r="F13543" s="1" t="s">
        <v>12397</v>
      </c>
    </row>
    <row r="13544" spans="1:6" x14ac:dyDescent="0.2">
      <c r="A13544" s="5" t="s">
        <v>52529</v>
      </c>
      <c r="B13544" s="1" t="s">
        <v>52530</v>
      </c>
      <c r="C13544" s="1" t="s">
        <v>483</v>
      </c>
      <c r="D13544" s="2" t="s">
        <v>9</v>
      </c>
      <c r="E13544" s="1" t="s">
        <v>52531</v>
      </c>
      <c r="F13544" s="1" t="s">
        <v>16725</v>
      </c>
    </row>
    <row r="13545" spans="1:6" x14ac:dyDescent="0.2">
      <c r="A13545" s="5" t="s">
        <v>52532</v>
      </c>
      <c r="B13545" s="1" t="s">
        <v>52533</v>
      </c>
      <c r="C13545" s="1" t="s">
        <v>1614</v>
      </c>
      <c r="D13545" s="2" t="s">
        <v>9</v>
      </c>
      <c r="E13545" s="1" t="s">
        <v>52534</v>
      </c>
      <c r="F13545" s="1" t="s">
        <v>52535</v>
      </c>
    </row>
    <row r="13546" spans="1:6" x14ac:dyDescent="0.2">
      <c r="A13546" s="6" t="s">
        <v>52536</v>
      </c>
      <c r="B13546" s="3" t="s">
        <v>52537</v>
      </c>
      <c r="C13546" s="3" t="s">
        <v>27207</v>
      </c>
      <c r="D13546" s="4" t="s">
        <v>9</v>
      </c>
      <c r="E13546" s="3" t="s">
        <v>52538</v>
      </c>
      <c r="F13546" s="3" t="s">
        <v>52539</v>
      </c>
    </row>
    <row r="13547" spans="1:6" x14ac:dyDescent="0.2">
      <c r="A13547" s="5" t="s">
        <v>52540</v>
      </c>
      <c r="B13547" s="1" t="s">
        <v>52541</v>
      </c>
      <c r="C13547" s="1" t="s">
        <v>3435</v>
      </c>
      <c r="D13547" s="2" t="s">
        <v>9</v>
      </c>
      <c r="E13547" s="1" t="s">
        <v>52542</v>
      </c>
      <c r="F13547" s="1" t="s">
        <v>52543</v>
      </c>
    </row>
    <row r="13548" spans="1:6" x14ac:dyDescent="0.2">
      <c r="A13548" s="5" t="s">
        <v>52544</v>
      </c>
      <c r="B13548" s="1" t="s">
        <v>52545</v>
      </c>
      <c r="C13548" s="1" t="s">
        <v>12396</v>
      </c>
      <c r="D13548" s="2" t="s">
        <v>9</v>
      </c>
      <c r="E13548" s="1" t="s">
        <v>62080</v>
      </c>
      <c r="F13548" s="1" t="s">
        <v>52546</v>
      </c>
    </row>
    <row r="13549" spans="1:6" x14ac:dyDescent="0.2">
      <c r="A13549" s="5" t="s">
        <v>52547</v>
      </c>
      <c r="B13549" s="1" t="s">
        <v>52548</v>
      </c>
      <c r="C13549" s="1" t="s">
        <v>8275</v>
      </c>
      <c r="D13549" s="2" t="s">
        <v>9</v>
      </c>
      <c r="E13549" s="1" t="s">
        <v>52549</v>
      </c>
      <c r="F13549" s="1" t="s">
        <v>52550</v>
      </c>
    </row>
    <row r="13550" spans="1:6" x14ac:dyDescent="0.2">
      <c r="A13550" s="5" t="s">
        <v>52551</v>
      </c>
      <c r="B13550" s="1" t="s">
        <v>52552</v>
      </c>
      <c r="C13550" s="1" t="s">
        <v>14552</v>
      </c>
      <c r="D13550" s="2" t="s">
        <v>404</v>
      </c>
      <c r="E13550" s="1" t="s">
        <v>52553</v>
      </c>
      <c r="F13550" s="1" t="s">
        <v>25727</v>
      </c>
    </row>
    <row r="13551" spans="1:6" x14ac:dyDescent="0.2">
      <c r="A13551" s="5" t="s">
        <v>52554</v>
      </c>
      <c r="B13551" s="1" t="s">
        <v>52555</v>
      </c>
      <c r="C13551" s="1" t="s">
        <v>7055</v>
      </c>
      <c r="D13551" s="2" t="s">
        <v>9</v>
      </c>
      <c r="E13551" s="1" t="s">
        <v>52556</v>
      </c>
      <c r="F13551" s="1" t="s">
        <v>52557</v>
      </c>
    </row>
    <row r="13552" spans="1:6" x14ac:dyDescent="0.2">
      <c r="A13552" s="5" t="s">
        <v>52558</v>
      </c>
      <c r="B13552" s="1" t="s">
        <v>52559</v>
      </c>
      <c r="C13552" s="1" t="s">
        <v>1219</v>
      </c>
      <c r="D13552" s="2" t="s">
        <v>9</v>
      </c>
      <c r="E13552" s="1" t="s">
        <v>52560</v>
      </c>
      <c r="F13552" s="1" t="s">
        <v>25762</v>
      </c>
    </row>
    <row r="13553" spans="1:6" x14ac:dyDescent="0.2">
      <c r="A13553" s="5" t="s">
        <v>52561</v>
      </c>
      <c r="B13553" s="1" t="s">
        <v>52562</v>
      </c>
      <c r="C13553" s="1" t="s">
        <v>7055</v>
      </c>
      <c r="D13553" s="2" t="s">
        <v>9</v>
      </c>
      <c r="E13553" s="1" t="s">
        <v>62080</v>
      </c>
      <c r="F13553" s="1" t="s">
        <v>49</v>
      </c>
    </row>
    <row r="13554" spans="1:6" x14ac:dyDescent="0.2">
      <c r="A13554" s="5" t="s">
        <v>52563</v>
      </c>
      <c r="B13554" s="1" t="s">
        <v>52564</v>
      </c>
      <c r="C13554" s="1" t="s">
        <v>5934</v>
      </c>
      <c r="D13554" s="2" t="s">
        <v>9</v>
      </c>
      <c r="E13554" s="1" t="s">
        <v>52565</v>
      </c>
      <c r="F13554" s="1" t="s">
        <v>52566</v>
      </c>
    </row>
    <row r="13555" spans="1:6" x14ac:dyDescent="0.2">
      <c r="A13555" s="6" t="s">
        <v>52567</v>
      </c>
      <c r="B13555" s="3" t="s">
        <v>52568</v>
      </c>
      <c r="C13555" s="3" t="s">
        <v>722</v>
      </c>
      <c r="D13555" s="4" t="s">
        <v>9</v>
      </c>
      <c r="E13555" s="3" t="s">
        <v>52569</v>
      </c>
      <c r="F13555" s="3" t="s">
        <v>52570</v>
      </c>
    </row>
    <row r="13556" spans="1:6" x14ac:dyDescent="0.2">
      <c r="A13556" s="6" t="s">
        <v>52571</v>
      </c>
      <c r="B13556" s="3" t="s">
        <v>52572</v>
      </c>
      <c r="C13556" s="3" t="s">
        <v>2065</v>
      </c>
      <c r="D13556" s="4" t="s">
        <v>9</v>
      </c>
      <c r="E13556" s="3" t="s">
        <v>52573</v>
      </c>
      <c r="F13556" s="3" t="s">
        <v>52574</v>
      </c>
    </row>
    <row r="13557" spans="1:6" x14ac:dyDescent="0.2">
      <c r="A13557" s="5" t="s">
        <v>52575</v>
      </c>
      <c r="B13557" s="1" t="s">
        <v>52576</v>
      </c>
      <c r="C13557" s="1" t="s">
        <v>681</v>
      </c>
      <c r="D13557" s="2" t="s">
        <v>9</v>
      </c>
      <c r="E13557" s="1" t="s">
        <v>52577</v>
      </c>
      <c r="F13557" s="1" t="s">
        <v>24214</v>
      </c>
    </row>
    <row r="13558" spans="1:6" x14ac:dyDescent="0.2">
      <c r="A13558" s="5" t="s">
        <v>52578</v>
      </c>
      <c r="B13558" s="1" t="s">
        <v>52579</v>
      </c>
      <c r="C13558" s="1" t="s">
        <v>9357</v>
      </c>
      <c r="D13558" s="2" t="s">
        <v>9</v>
      </c>
      <c r="E13558" s="1" t="s">
        <v>52580</v>
      </c>
      <c r="F13558" s="1" t="s">
        <v>52581</v>
      </c>
    </row>
    <row r="13559" spans="1:6" x14ac:dyDescent="0.2">
      <c r="A13559" s="5" t="s">
        <v>52582</v>
      </c>
      <c r="B13559" s="1" t="s">
        <v>52583</v>
      </c>
      <c r="C13559" s="1" t="s">
        <v>17005</v>
      </c>
      <c r="D13559" s="2" t="s">
        <v>9</v>
      </c>
      <c r="E13559" s="1" t="s">
        <v>52584</v>
      </c>
      <c r="F13559" s="1" t="s">
        <v>52585</v>
      </c>
    </row>
    <row r="13560" spans="1:6" x14ac:dyDescent="0.2">
      <c r="A13560" s="6" t="s">
        <v>52586</v>
      </c>
      <c r="B13560" s="3" t="s">
        <v>52587</v>
      </c>
      <c r="C13560" s="3" t="s">
        <v>16989</v>
      </c>
      <c r="D13560" s="4" t="s">
        <v>9</v>
      </c>
      <c r="E13560" s="3" t="s">
        <v>52588</v>
      </c>
      <c r="F13560" s="3" t="s">
        <v>52589</v>
      </c>
    </row>
    <row r="13561" spans="1:6" x14ac:dyDescent="0.2">
      <c r="A13561" s="5" t="s">
        <v>52590</v>
      </c>
      <c r="B13561" s="1" t="s">
        <v>52591</v>
      </c>
      <c r="C13561" s="1" t="s">
        <v>1979</v>
      </c>
      <c r="D13561" s="2" t="s">
        <v>9</v>
      </c>
      <c r="E13561" s="1" t="s">
        <v>52592</v>
      </c>
      <c r="F13561" s="1" t="s">
        <v>52593</v>
      </c>
    </row>
    <row r="13562" spans="1:6" x14ac:dyDescent="0.2">
      <c r="A13562" s="5" t="s">
        <v>52594</v>
      </c>
      <c r="B13562" s="1" t="s">
        <v>52595</v>
      </c>
      <c r="C13562" s="1" t="s">
        <v>1065</v>
      </c>
      <c r="D13562" s="2" t="s">
        <v>9</v>
      </c>
      <c r="E13562" s="1" t="s">
        <v>52596</v>
      </c>
      <c r="F13562" s="1" t="s">
        <v>19191</v>
      </c>
    </row>
    <row r="13563" spans="1:6" x14ac:dyDescent="0.2">
      <c r="A13563" s="5" t="s">
        <v>27837</v>
      </c>
      <c r="B13563" s="1" t="s">
        <v>52597</v>
      </c>
      <c r="C13563" s="1" t="s">
        <v>133</v>
      </c>
      <c r="D13563" s="2" t="s">
        <v>9</v>
      </c>
      <c r="E13563" s="1" t="s">
        <v>52598</v>
      </c>
      <c r="F13563" s="1" t="s">
        <v>27840</v>
      </c>
    </row>
    <row r="13564" spans="1:6" x14ac:dyDescent="0.2">
      <c r="A13564" s="6" t="s">
        <v>52599</v>
      </c>
      <c r="B13564" s="3" t="s">
        <v>52600</v>
      </c>
      <c r="C13564" s="3" t="s">
        <v>1065</v>
      </c>
      <c r="D13564" s="4" t="s">
        <v>9</v>
      </c>
      <c r="E13564" s="3" t="s">
        <v>52601</v>
      </c>
      <c r="F13564" s="3" t="s">
        <v>52602</v>
      </c>
    </row>
    <row r="13565" spans="1:6" x14ac:dyDescent="0.2">
      <c r="A13565" s="6" t="s">
        <v>52603</v>
      </c>
      <c r="B13565" s="3" t="s">
        <v>52604</v>
      </c>
      <c r="C13565" s="3" t="s">
        <v>575</v>
      </c>
      <c r="D13565" s="4" t="s">
        <v>9</v>
      </c>
      <c r="E13565" s="3" t="s">
        <v>52605</v>
      </c>
      <c r="F13565" s="3" t="s">
        <v>52606</v>
      </c>
    </row>
    <row r="13566" spans="1:6" x14ac:dyDescent="0.2">
      <c r="A13566" s="5" t="s">
        <v>52607</v>
      </c>
      <c r="B13566" s="1" t="s">
        <v>52608</v>
      </c>
      <c r="C13566" s="1" t="s">
        <v>173</v>
      </c>
      <c r="D13566" s="2" t="s">
        <v>9</v>
      </c>
      <c r="E13566" s="1" t="s">
        <v>62080</v>
      </c>
      <c r="F13566" s="1" t="s">
        <v>52609</v>
      </c>
    </row>
    <row r="13567" spans="1:6" x14ac:dyDescent="0.2">
      <c r="A13567" s="5" t="s">
        <v>52610</v>
      </c>
      <c r="B13567" s="1" t="s">
        <v>52611</v>
      </c>
      <c r="C13567" s="1" t="s">
        <v>24656</v>
      </c>
      <c r="D13567" s="2" t="s">
        <v>9</v>
      </c>
      <c r="E13567" s="1" t="s">
        <v>52612</v>
      </c>
      <c r="F13567" s="1" t="s">
        <v>52613</v>
      </c>
    </row>
    <row r="13568" spans="1:6" x14ac:dyDescent="0.2">
      <c r="A13568" s="6" t="s">
        <v>19164</v>
      </c>
      <c r="B13568" s="3" t="s">
        <v>52614</v>
      </c>
      <c r="C13568" s="3" t="s">
        <v>635</v>
      </c>
      <c r="D13568" s="4" t="s">
        <v>9</v>
      </c>
      <c r="E13568" s="3" t="s">
        <v>52615</v>
      </c>
      <c r="F13568" s="3" t="s">
        <v>19167</v>
      </c>
    </row>
    <row r="13569" spans="1:6" x14ac:dyDescent="0.2">
      <c r="A13569" s="6" t="s">
        <v>52616</v>
      </c>
      <c r="B13569" s="3" t="s">
        <v>52617</v>
      </c>
      <c r="C13569" s="3" t="s">
        <v>133</v>
      </c>
      <c r="D13569" s="4" t="s">
        <v>9</v>
      </c>
      <c r="E13569" s="3" t="s">
        <v>52618</v>
      </c>
      <c r="F13569" s="3" t="s">
        <v>52619</v>
      </c>
    </row>
    <row r="13570" spans="1:6" x14ac:dyDescent="0.2">
      <c r="A13570" s="5" t="s">
        <v>52620</v>
      </c>
      <c r="B13570" s="1" t="s">
        <v>52621</v>
      </c>
      <c r="C13570" s="1" t="s">
        <v>3330</v>
      </c>
      <c r="D13570" s="2" t="s">
        <v>9</v>
      </c>
      <c r="E13570" s="1" t="s">
        <v>52622</v>
      </c>
      <c r="F13570" s="1" t="s">
        <v>52623</v>
      </c>
    </row>
    <row r="13571" spans="1:6" x14ac:dyDescent="0.2">
      <c r="A13571" s="6" t="s">
        <v>52624</v>
      </c>
      <c r="B13571" s="3" t="s">
        <v>52625</v>
      </c>
      <c r="C13571" s="3" t="s">
        <v>8065</v>
      </c>
      <c r="D13571" s="4" t="s">
        <v>9</v>
      </c>
      <c r="E13571" s="3" t="s">
        <v>52626</v>
      </c>
      <c r="F13571" s="3" t="s">
        <v>52627</v>
      </c>
    </row>
    <row r="13572" spans="1:6" x14ac:dyDescent="0.2">
      <c r="A13572" s="5" t="s">
        <v>52628</v>
      </c>
      <c r="B13572" s="1" t="s">
        <v>52629</v>
      </c>
      <c r="C13572" s="1" t="s">
        <v>48767</v>
      </c>
      <c r="D13572" s="2" t="s">
        <v>9</v>
      </c>
      <c r="E13572" s="1" t="s">
        <v>52630</v>
      </c>
      <c r="F13572" s="1" t="s">
        <v>45440</v>
      </c>
    </row>
    <row r="13573" spans="1:6" x14ac:dyDescent="0.2">
      <c r="A13573" s="5" t="s">
        <v>52631</v>
      </c>
      <c r="B13573" s="1" t="s">
        <v>52632</v>
      </c>
      <c r="C13573" s="1" t="s">
        <v>1112</v>
      </c>
      <c r="D13573" s="2" t="s">
        <v>9</v>
      </c>
      <c r="E13573" s="1" t="s">
        <v>52633</v>
      </c>
      <c r="F13573" s="1" t="s">
        <v>52634</v>
      </c>
    </row>
    <row r="13574" spans="1:6" x14ac:dyDescent="0.2">
      <c r="A13574" s="5" t="s">
        <v>52635</v>
      </c>
      <c r="B13574" s="1" t="s">
        <v>52636</v>
      </c>
      <c r="C13574" s="1" t="s">
        <v>2100</v>
      </c>
      <c r="D13574" s="2" t="s">
        <v>9</v>
      </c>
      <c r="E13574" s="1" t="s">
        <v>52637</v>
      </c>
      <c r="F13574" s="1" t="s">
        <v>52638</v>
      </c>
    </row>
    <row r="13575" spans="1:6" x14ac:dyDescent="0.2">
      <c r="A13575" s="5" t="s">
        <v>52639</v>
      </c>
      <c r="B13575" s="1" t="s">
        <v>52640</v>
      </c>
      <c r="C13575" s="1" t="s">
        <v>128</v>
      </c>
      <c r="D13575" s="2" t="s">
        <v>9</v>
      </c>
      <c r="E13575" s="1" t="s">
        <v>52641</v>
      </c>
      <c r="F13575" s="1" t="s">
        <v>52642</v>
      </c>
    </row>
    <row r="13576" spans="1:6" x14ac:dyDescent="0.2">
      <c r="A13576" s="5" t="s">
        <v>52643</v>
      </c>
      <c r="B13576" s="1" t="s">
        <v>52644</v>
      </c>
      <c r="C13576" s="1" t="s">
        <v>1104</v>
      </c>
      <c r="D13576" s="2" t="s">
        <v>9</v>
      </c>
      <c r="E13576" s="1" t="s">
        <v>52645</v>
      </c>
      <c r="F13576" s="1" t="s">
        <v>52646</v>
      </c>
    </row>
    <row r="13577" spans="1:6" x14ac:dyDescent="0.2">
      <c r="A13577" s="5" t="s">
        <v>22070</v>
      </c>
      <c r="B13577" s="1" t="s">
        <v>52647</v>
      </c>
      <c r="C13577" s="1" t="s">
        <v>635</v>
      </c>
      <c r="D13577" s="2" t="s">
        <v>9</v>
      </c>
      <c r="E13577" s="1" t="s">
        <v>52648</v>
      </c>
      <c r="F13577" s="1" t="s">
        <v>3058</v>
      </c>
    </row>
    <row r="13578" spans="1:6" x14ac:dyDescent="0.2">
      <c r="A13578" s="5" t="s">
        <v>52649</v>
      </c>
      <c r="B13578" s="1" t="s">
        <v>52650</v>
      </c>
      <c r="C13578" s="1" t="s">
        <v>1538</v>
      </c>
      <c r="D13578" s="2" t="s">
        <v>9</v>
      </c>
      <c r="E13578" s="1" t="s">
        <v>52651</v>
      </c>
      <c r="F13578" s="1" t="s">
        <v>313</v>
      </c>
    </row>
    <row r="13579" spans="1:6" x14ac:dyDescent="0.2">
      <c r="A13579" s="6" t="s">
        <v>52652</v>
      </c>
      <c r="B13579" s="3" t="s">
        <v>52653</v>
      </c>
      <c r="C13579" s="3" t="s">
        <v>746</v>
      </c>
      <c r="D13579" s="4" t="s">
        <v>9</v>
      </c>
      <c r="E13579" s="3" t="s">
        <v>52654</v>
      </c>
      <c r="F13579" s="3" t="s">
        <v>52655</v>
      </c>
    </row>
    <row r="13580" spans="1:6" x14ac:dyDescent="0.2">
      <c r="A13580" s="5" t="s">
        <v>52656</v>
      </c>
      <c r="B13580" s="1" t="s">
        <v>52657</v>
      </c>
      <c r="C13580" s="1" t="s">
        <v>1117</v>
      </c>
      <c r="D13580" s="2" t="s">
        <v>9</v>
      </c>
      <c r="E13580" s="1" t="s">
        <v>52658</v>
      </c>
      <c r="F13580" s="1" t="s">
        <v>11038</v>
      </c>
    </row>
    <row r="13581" spans="1:6" x14ac:dyDescent="0.2">
      <c r="A13581" s="5" t="s">
        <v>52659</v>
      </c>
      <c r="B13581" s="1" t="s">
        <v>52660</v>
      </c>
      <c r="C13581" s="1" t="s">
        <v>133</v>
      </c>
      <c r="D13581" s="2" t="s">
        <v>9</v>
      </c>
      <c r="E13581" s="1" t="s">
        <v>52661</v>
      </c>
      <c r="F13581" s="1" t="s">
        <v>52662</v>
      </c>
    </row>
    <row r="13582" spans="1:6" x14ac:dyDescent="0.2">
      <c r="A13582" s="5" t="s">
        <v>52663</v>
      </c>
      <c r="B13582" s="1" t="s">
        <v>52664</v>
      </c>
      <c r="C13582" s="1" t="s">
        <v>98</v>
      </c>
      <c r="D13582" s="2" t="s">
        <v>404</v>
      </c>
      <c r="E13582" s="1" t="s">
        <v>52665</v>
      </c>
      <c r="F13582" s="1" t="s">
        <v>52666</v>
      </c>
    </row>
    <row r="13583" spans="1:6" x14ac:dyDescent="0.2">
      <c r="A13583" s="6" t="s">
        <v>52667</v>
      </c>
      <c r="B13583" s="3" t="s">
        <v>52668</v>
      </c>
      <c r="C13583" s="3" t="s">
        <v>635</v>
      </c>
      <c r="D13583" s="4" t="s">
        <v>9</v>
      </c>
      <c r="E13583" s="3" t="s">
        <v>52669</v>
      </c>
      <c r="F13583" s="3" t="s">
        <v>52670</v>
      </c>
    </row>
    <row r="13584" spans="1:6" x14ac:dyDescent="0.2">
      <c r="A13584" s="5" t="s">
        <v>52671</v>
      </c>
      <c r="B13584" s="1" t="s">
        <v>52672</v>
      </c>
      <c r="C13584" s="1" t="s">
        <v>155</v>
      </c>
      <c r="D13584" s="2" t="s">
        <v>9</v>
      </c>
      <c r="E13584" s="1" t="s">
        <v>52673</v>
      </c>
      <c r="F13584" s="1" t="s">
        <v>52674</v>
      </c>
    </row>
    <row r="13585" spans="1:6" x14ac:dyDescent="0.2">
      <c r="A13585" s="5" t="s">
        <v>52649</v>
      </c>
      <c r="B13585" s="1" t="s">
        <v>52675</v>
      </c>
      <c r="C13585" s="1" t="s">
        <v>635</v>
      </c>
      <c r="D13585" s="2" t="s">
        <v>9</v>
      </c>
      <c r="E13585" s="1" t="s">
        <v>52676</v>
      </c>
      <c r="F13585" s="1" t="s">
        <v>16</v>
      </c>
    </row>
    <row r="13586" spans="1:6" x14ac:dyDescent="0.2">
      <c r="A13586" s="5" t="s">
        <v>52677</v>
      </c>
      <c r="B13586" s="1" t="s">
        <v>52678</v>
      </c>
      <c r="C13586" s="1" t="s">
        <v>1065</v>
      </c>
      <c r="D13586" s="2" t="s">
        <v>9</v>
      </c>
      <c r="E13586" s="1" t="s">
        <v>52679</v>
      </c>
      <c r="F13586" s="1" t="s">
        <v>52680</v>
      </c>
    </row>
    <row r="13587" spans="1:6" x14ac:dyDescent="0.2">
      <c r="A13587" s="5" t="s">
        <v>52681</v>
      </c>
      <c r="B13587" s="1" t="s">
        <v>52682</v>
      </c>
      <c r="C13587" s="1" t="s">
        <v>133</v>
      </c>
      <c r="D13587" s="2" t="s">
        <v>9</v>
      </c>
      <c r="E13587" s="1" t="s">
        <v>52683</v>
      </c>
      <c r="F13587" s="1" t="s">
        <v>52684</v>
      </c>
    </row>
    <row r="13588" spans="1:6" x14ac:dyDescent="0.2">
      <c r="A13588" s="5" t="s">
        <v>52685</v>
      </c>
      <c r="B13588" s="1" t="s">
        <v>52686</v>
      </c>
      <c r="C13588" s="1" t="s">
        <v>133</v>
      </c>
      <c r="D13588" s="2" t="s">
        <v>9</v>
      </c>
      <c r="E13588" s="1" t="s">
        <v>52687</v>
      </c>
      <c r="F13588" s="1" t="s">
        <v>52688</v>
      </c>
    </row>
    <row r="13589" spans="1:6" x14ac:dyDescent="0.2">
      <c r="A13589" s="6" t="s">
        <v>32588</v>
      </c>
      <c r="B13589" s="3" t="s">
        <v>52689</v>
      </c>
      <c r="C13589" s="3" t="s">
        <v>635</v>
      </c>
      <c r="D13589" s="4" t="s">
        <v>9</v>
      </c>
      <c r="E13589" s="3" t="s">
        <v>52690</v>
      </c>
      <c r="F13589" s="3" t="s">
        <v>43112</v>
      </c>
    </row>
    <row r="13590" spans="1:6" x14ac:dyDescent="0.2">
      <c r="A13590" s="5" t="s">
        <v>52691</v>
      </c>
      <c r="B13590" s="1" t="s">
        <v>52692</v>
      </c>
      <c r="C13590" s="1" t="s">
        <v>182</v>
      </c>
      <c r="D13590" s="2" t="s">
        <v>9</v>
      </c>
      <c r="E13590" s="1" t="s">
        <v>52693</v>
      </c>
      <c r="F13590" s="1" t="s">
        <v>52694</v>
      </c>
    </row>
    <row r="13591" spans="1:6" x14ac:dyDescent="0.2">
      <c r="A13591" s="5" t="s">
        <v>52695</v>
      </c>
      <c r="B13591" s="1" t="s">
        <v>52696</v>
      </c>
      <c r="C13591" s="1" t="s">
        <v>554</v>
      </c>
      <c r="D13591" s="2" t="s">
        <v>9</v>
      </c>
      <c r="E13591" s="1" t="s">
        <v>62080</v>
      </c>
      <c r="F13591" s="1" t="s">
        <v>52697</v>
      </c>
    </row>
    <row r="13592" spans="1:6" x14ac:dyDescent="0.2">
      <c r="A13592" s="5" t="s">
        <v>52698</v>
      </c>
      <c r="B13592" s="1" t="s">
        <v>52699</v>
      </c>
      <c r="C13592" s="1" t="s">
        <v>2995</v>
      </c>
      <c r="D13592" s="2" t="s">
        <v>9</v>
      </c>
      <c r="E13592" s="1" t="s">
        <v>52700</v>
      </c>
      <c r="F13592" s="1" t="s">
        <v>52701</v>
      </c>
    </row>
    <row r="13593" spans="1:6" x14ac:dyDescent="0.2">
      <c r="A13593" s="5" t="s">
        <v>52702</v>
      </c>
      <c r="B13593" s="1" t="s">
        <v>52703</v>
      </c>
      <c r="C13593" s="1" t="s">
        <v>554</v>
      </c>
      <c r="D13593" s="2" t="s">
        <v>9</v>
      </c>
      <c r="E13593" s="1" t="s">
        <v>62080</v>
      </c>
      <c r="F13593" s="1" t="s">
        <v>52704</v>
      </c>
    </row>
    <row r="13594" spans="1:6" x14ac:dyDescent="0.2">
      <c r="A13594" s="5" t="s">
        <v>52705</v>
      </c>
      <c r="B13594" s="1" t="s">
        <v>52706</v>
      </c>
      <c r="C13594" s="1" t="s">
        <v>1979</v>
      </c>
      <c r="D13594" s="2" t="s">
        <v>9</v>
      </c>
      <c r="E13594" s="1" t="s">
        <v>52707</v>
      </c>
      <c r="F13594" s="1" t="s">
        <v>52708</v>
      </c>
    </row>
    <row r="13595" spans="1:6" x14ac:dyDescent="0.2">
      <c r="A13595" s="5" t="s">
        <v>52709</v>
      </c>
      <c r="B13595" s="1" t="s">
        <v>52710</v>
      </c>
      <c r="C13595" s="1" t="s">
        <v>3335</v>
      </c>
      <c r="D13595" s="2" t="s">
        <v>9</v>
      </c>
      <c r="E13595" s="1" t="s">
        <v>52711</v>
      </c>
      <c r="F13595" s="1" t="s">
        <v>52712</v>
      </c>
    </row>
    <row r="13596" spans="1:6" x14ac:dyDescent="0.2">
      <c r="A13596" s="5" t="s">
        <v>52713</v>
      </c>
      <c r="B13596" s="1" t="s">
        <v>52714</v>
      </c>
      <c r="C13596" s="1" t="s">
        <v>1538</v>
      </c>
      <c r="D13596" s="2" t="s">
        <v>9</v>
      </c>
      <c r="E13596" s="1" t="s">
        <v>52715</v>
      </c>
      <c r="F13596" s="1" t="s">
        <v>120</v>
      </c>
    </row>
    <row r="13597" spans="1:6" x14ac:dyDescent="0.2">
      <c r="A13597" s="5" t="s">
        <v>52716</v>
      </c>
      <c r="B13597" s="1" t="s">
        <v>52717</v>
      </c>
      <c r="C13597" s="1" t="s">
        <v>681</v>
      </c>
      <c r="D13597" s="2" t="s">
        <v>404</v>
      </c>
      <c r="E13597" s="1" t="s">
        <v>52718</v>
      </c>
      <c r="F13597" s="1" t="s">
        <v>52719</v>
      </c>
    </row>
    <row r="13598" spans="1:6" x14ac:dyDescent="0.2">
      <c r="A13598" s="5" t="s">
        <v>52720</v>
      </c>
      <c r="B13598" s="1" t="s">
        <v>52721</v>
      </c>
      <c r="C13598" s="1" t="s">
        <v>47896</v>
      </c>
      <c r="D13598" s="2" t="s">
        <v>404</v>
      </c>
      <c r="E13598" s="1" t="s">
        <v>52722</v>
      </c>
      <c r="F13598" s="1" t="s">
        <v>52723</v>
      </c>
    </row>
    <row r="13599" spans="1:6" x14ac:dyDescent="0.2">
      <c r="A13599" s="5" t="s">
        <v>52724</v>
      </c>
      <c r="B13599" s="1" t="s">
        <v>52725</v>
      </c>
      <c r="C13599" s="1" t="s">
        <v>204</v>
      </c>
      <c r="D13599" s="2" t="s">
        <v>9</v>
      </c>
      <c r="E13599" s="1" t="s">
        <v>52726</v>
      </c>
      <c r="F13599" s="1" t="s">
        <v>52727</v>
      </c>
    </row>
    <row r="13600" spans="1:6" x14ac:dyDescent="0.2">
      <c r="A13600" s="5" t="s">
        <v>52728</v>
      </c>
      <c r="B13600" s="1" t="s">
        <v>52729</v>
      </c>
      <c r="C13600" s="1" t="s">
        <v>517</v>
      </c>
      <c r="D13600" s="2" t="s">
        <v>9</v>
      </c>
      <c r="E13600" s="1" t="s">
        <v>52730</v>
      </c>
      <c r="F13600" s="1" t="s">
        <v>52731</v>
      </c>
    </row>
    <row r="13601" spans="1:6" x14ac:dyDescent="0.2">
      <c r="A13601" s="5" t="s">
        <v>52732</v>
      </c>
      <c r="B13601" s="1" t="s">
        <v>52733</v>
      </c>
      <c r="C13601" s="1" t="s">
        <v>43</v>
      </c>
      <c r="D13601" s="2" t="s">
        <v>9</v>
      </c>
      <c r="E13601" s="1" t="s">
        <v>52734</v>
      </c>
      <c r="F13601" s="1" t="s">
        <v>52735</v>
      </c>
    </row>
    <row r="13602" spans="1:6" x14ac:dyDescent="0.2">
      <c r="A13602" s="5" t="s">
        <v>52736</v>
      </c>
      <c r="B13602" s="1" t="s">
        <v>52737</v>
      </c>
      <c r="C13602" s="1" t="s">
        <v>155</v>
      </c>
      <c r="D13602" s="2" t="s">
        <v>9</v>
      </c>
      <c r="E13602" s="1" t="s">
        <v>52738</v>
      </c>
      <c r="F13602" s="1" t="s">
        <v>52739</v>
      </c>
    </row>
    <row r="13603" spans="1:6" x14ac:dyDescent="0.2">
      <c r="A13603" s="5" t="s">
        <v>52740</v>
      </c>
      <c r="B13603" s="1" t="s">
        <v>52741</v>
      </c>
      <c r="C13603" s="1" t="s">
        <v>155</v>
      </c>
      <c r="D13603" s="2" t="s">
        <v>9</v>
      </c>
      <c r="E13603" s="1" t="s">
        <v>52742</v>
      </c>
      <c r="F13603" s="1" t="s">
        <v>52743</v>
      </c>
    </row>
    <row r="13604" spans="1:6" x14ac:dyDescent="0.2">
      <c r="A13604" s="6" t="s">
        <v>52744</v>
      </c>
      <c r="B13604" s="3" t="s">
        <v>52745</v>
      </c>
      <c r="C13604" s="3" t="s">
        <v>155</v>
      </c>
      <c r="D13604" s="4" t="s">
        <v>9</v>
      </c>
      <c r="E13604" s="3" t="s">
        <v>52746</v>
      </c>
      <c r="F13604" s="3" t="s">
        <v>52747</v>
      </c>
    </row>
    <row r="13605" spans="1:6" x14ac:dyDescent="0.2">
      <c r="A13605" s="6" t="s">
        <v>52748</v>
      </c>
      <c r="B13605" s="3" t="s">
        <v>52749</v>
      </c>
      <c r="C13605" s="3" t="s">
        <v>123</v>
      </c>
      <c r="D13605" s="4" t="s">
        <v>9</v>
      </c>
      <c r="E13605" s="3" t="s">
        <v>52750</v>
      </c>
      <c r="F13605" s="3" t="s">
        <v>52751</v>
      </c>
    </row>
    <row r="13606" spans="1:6" x14ac:dyDescent="0.2">
      <c r="A13606" s="6" t="s">
        <v>52752</v>
      </c>
      <c r="B13606" s="3" t="s">
        <v>52753</v>
      </c>
      <c r="C13606" s="3" t="s">
        <v>173</v>
      </c>
      <c r="D13606" s="4" t="s">
        <v>9</v>
      </c>
      <c r="E13606" s="1" t="s">
        <v>62080</v>
      </c>
      <c r="F13606" s="3" t="s">
        <v>52754</v>
      </c>
    </row>
    <row r="13607" spans="1:6" x14ac:dyDescent="0.2">
      <c r="A13607" s="6" t="s">
        <v>52755</v>
      </c>
      <c r="B13607" s="3" t="s">
        <v>52756</v>
      </c>
      <c r="C13607" s="3" t="s">
        <v>52757</v>
      </c>
      <c r="D13607" s="4" t="s">
        <v>9</v>
      </c>
      <c r="E13607" s="3" t="s">
        <v>52758</v>
      </c>
      <c r="F13607" s="3" t="s">
        <v>52759</v>
      </c>
    </row>
    <row r="13608" spans="1:6" x14ac:dyDescent="0.2">
      <c r="A13608" s="5" t="s">
        <v>52760</v>
      </c>
      <c r="B13608" s="1" t="s">
        <v>52761</v>
      </c>
      <c r="C13608" s="1" t="s">
        <v>155</v>
      </c>
      <c r="D13608" s="2" t="s">
        <v>9</v>
      </c>
      <c r="E13608" s="1" t="s">
        <v>52762</v>
      </c>
      <c r="F13608" s="1" t="s">
        <v>52763</v>
      </c>
    </row>
    <row r="13609" spans="1:6" x14ac:dyDescent="0.2">
      <c r="A13609" s="5" t="s">
        <v>52764</v>
      </c>
      <c r="B13609" s="1" t="s">
        <v>52765</v>
      </c>
      <c r="C13609" s="1" t="s">
        <v>43</v>
      </c>
      <c r="D13609" s="2" t="s">
        <v>9</v>
      </c>
      <c r="E13609" s="1" t="s">
        <v>52766</v>
      </c>
      <c r="F13609" s="1" t="s">
        <v>52767</v>
      </c>
    </row>
    <row r="13610" spans="1:6" x14ac:dyDescent="0.2">
      <c r="A13610" s="5" t="s">
        <v>52768</v>
      </c>
      <c r="B13610" s="1" t="s">
        <v>52769</v>
      </c>
      <c r="C13610" s="1" t="s">
        <v>34428</v>
      </c>
      <c r="D13610" s="2" t="s">
        <v>9</v>
      </c>
      <c r="E13610" s="1" t="s">
        <v>52770</v>
      </c>
      <c r="F13610" s="1" t="s">
        <v>52771</v>
      </c>
    </row>
    <row r="13611" spans="1:6" x14ac:dyDescent="0.2">
      <c r="A13611" s="5" t="s">
        <v>52772</v>
      </c>
      <c r="B13611" s="1" t="s">
        <v>52773</v>
      </c>
      <c r="C13611" s="1" t="s">
        <v>3612</v>
      </c>
      <c r="D13611" s="2" t="s">
        <v>9</v>
      </c>
      <c r="E13611" s="1" t="s">
        <v>62080</v>
      </c>
      <c r="F13611" s="1" t="s">
        <v>52774</v>
      </c>
    </row>
    <row r="13612" spans="1:6" x14ac:dyDescent="0.2">
      <c r="A13612" s="5" t="s">
        <v>52775</v>
      </c>
      <c r="B13612" s="1" t="s">
        <v>52776</v>
      </c>
      <c r="C13612" s="1" t="s">
        <v>3686</v>
      </c>
      <c r="D13612" s="2" t="s">
        <v>9</v>
      </c>
      <c r="E13612" s="1" t="s">
        <v>52777</v>
      </c>
      <c r="F13612" s="1" t="s">
        <v>52778</v>
      </c>
    </row>
    <row r="13613" spans="1:6" x14ac:dyDescent="0.2">
      <c r="A13613" s="6" t="s">
        <v>52779</v>
      </c>
      <c r="B13613" s="3" t="s">
        <v>52780</v>
      </c>
      <c r="C13613" s="3" t="s">
        <v>155</v>
      </c>
      <c r="D13613" s="4" t="s">
        <v>9</v>
      </c>
      <c r="E13613" s="3" t="s">
        <v>52781</v>
      </c>
      <c r="F13613" s="3" t="s">
        <v>52782</v>
      </c>
    </row>
    <row r="13614" spans="1:6" x14ac:dyDescent="0.2">
      <c r="A13614" s="5" t="s">
        <v>52783</v>
      </c>
      <c r="B13614" s="1" t="s">
        <v>52784</v>
      </c>
      <c r="C13614" s="1" t="s">
        <v>3686</v>
      </c>
      <c r="D13614" s="2" t="s">
        <v>9</v>
      </c>
      <c r="E13614" s="1" t="s">
        <v>52785</v>
      </c>
      <c r="F13614" s="1" t="s">
        <v>52786</v>
      </c>
    </row>
    <row r="13615" spans="1:6" x14ac:dyDescent="0.2">
      <c r="A13615" s="5" t="s">
        <v>52787</v>
      </c>
      <c r="B13615" s="1" t="s">
        <v>52788</v>
      </c>
      <c r="C13615" s="1" t="s">
        <v>164</v>
      </c>
      <c r="D13615" s="2" t="s">
        <v>9</v>
      </c>
      <c r="E13615" s="1" t="s">
        <v>52789</v>
      </c>
      <c r="F13615" s="1" t="s">
        <v>52790</v>
      </c>
    </row>
    <row r="13616" spans="1:6" x14ac:dyDescent="0.2">
      <c r="A13616" s="5" t="s">
        <v>52791</v>
      </c>
      <c r="B13616" s="1" t="s">
        <v>52792</v>
      </c>
      <c r="C13616" s="1" t="s">
        <v>34293</v>
      </c>
      <c r="D13616" s="2" t="s">
        <v>9</v>
      </c>
      <c r="E13616" s="1" t="s">
        <v>52793</v>
      </c>
      <c r="F13616" s="1" t="s">
        <v>52794</v>
      </c>
    </row>
    <row r="13617" spans="1:6" x14ac:dyDescent="0.2">
      <c r="A13617" s="5" t="s">
        <v>52795</v>
      </c>
      <c r="B13617" s="1" t="s">
        <v>52796</v>
      </c>
      <c r="C13617" s="1" t="s">
        <v>5646</v>
      </c>
      <c r="D13617" s="2" t="s">
        <v>9</v>
      </c>
      <c r="E13617" s="1" t="s">
        <v>52797</v>
      </c>
      <c r="F13617" s="1" t="s">
        <v>49</v>
      </c>
    </row>
    <row r="13618" spans="1:6" x14ac:dyDescent="0.2">
      <c r="A13618" s="5" t="s">
        <v>52798</v>
      </c>
      <c r="B13618" s="1" t="s">
        <v>52799</v>
      </c>
      <c r="C13618" s="1" t="s">
        <v>649</v>
      </c>
      <c r="D13618" s="2" t="s">
        <v>9</v>
      </c>
      <c r="E13618" s="1" t="s">
        <v>52800</v>
      </c>
      <c r="F13618" s="1" t="s">
        <v>52801</v>
      </c>
    </row>
    <row r="13619" spans="1:6" x14ac:dyDescent="0.2">
      <c r="A13619" s="6" t="s">
        <v>52802</v>
      </c>
      <c r="B13619" s="3" t="s">
        <v>52803</v>
      </c>
      <c r="C13619" s="3" t="s">
        <v>365</v>
      </c>
      <c r="D13619" s="4" t="s">
        <v>9</v>
      </c>
      <c r="E13619" s="3" t="s">
        <v>52804</v>
      </c>
      <c r="F13619" s="3" t="s">
        <v>16</v>
      </c>
    </row>
    <row r="13620" spans="1:6" x14ac:dyDescent="0.2">
      <c r="A13620" s="6" t="s">
        <v>52805</v>
      </c>
      <c r="B13620" s="3" t="s">
        <v>52806</v>
      </c>
      <c r="C13620" s="3" t="s">
        <v>23403</v>
      </c>
      <c r="D13620" s="4" t="s">
        <v>9</v>
      </c>
      <c r="E13620" s="3" t="s">
        <v>52807</v>
      </c>
      <c r="F13620" s="3" t="s">
        <v>52808</v>
      </c>
    </row>
    <row r="13621" spans="1:6" x14ac:dyDescent="0.2">
      <c r="A13621" s="6" t="s">
        <v>52809</v>
      </c>
      <c r="B13621" s="3" t="s">
        <v>52810</v>
      </c>
      <c r="C13621" s="3" t="s">
        <v>13984</v>
      </c>
      <c r="D13621" s="4" t="s">
        <v>9</v>
      </c>
      <c r="E13621" s="3" t="s">
        <v>52811</v>
      </c>
      <c r="F13621" s="3" t="s">
        <v>52812</v>
      </c>
    </row>
    <row r="13622" spans="1:6" x14ac:dyDescent="0.2">
      <c r="A13622" s="6" t="s">
        <v>52813</v>
      </c>
      <c r="B13622" s="3" t="s">
        <v>52814</v>
      </c>
      <c r="C13622" s="3" t="s">
        <v>34042</v>
      </c>
      <c r="D13622" s="4" t="s">
        <v>9</v>
      </c>
      <c r="E13622" s="3" t="s">
        <v>52815</v>
      </c>
      <c r="F13622" s="3" t="s">
        <v>52816</v>
      </c>
    </row>
    <row r="13623" spans="1:6" x14ac:dyDescent="0.2">
      <c r="A13623" s="5" t="s">
        <v>52817</v>
      </c>
      <c r="B13623" s="1" t="s">
        <v>52818</v>
      </c>
      <c r="C13623" s="1" t="s">
        <v>1399</v>
      </c>
      <c r="D13623" s="2" t="s">
        <v>9</v>
      </c>
      <c r="E13623" s="1" t="s">
        <v>52819</v>
      </c>
      <c r="F13623" s="1" t="s">
        <v>52820</v>
      </c>
    </row>
    <row r="13624" spans="1:6" x14ac:dyDescent="0.2">
      <c r="A13624" s="5" t="s">
        <v>52821</v>
      </c>
      <c r="B13624" s="1" t="s">
        <v>52822</v>
      </c>
      <c r="C13624" s="1" t="s">
        <v>5965</v>
      </c>
      <c r="D13624" s="2" t="s">
        <v>9</v>
      </c>
      <c r="E13624" s="1" t="s">
        <v>52823</v>
      </c>
      <c r="F13624" s="1" t="s">
        <v>52824</v>
      </c>
    </row>
    <row r="13625" spans="1:6" x14ac:dyDescent="0.2">
      <c r="A13625" s="6" t="s">
        <v>52825</v>
      </c>
      <c r="B13625" s="3" t="s">
        <v>52826</v>
      </c>
      <c r="C13625" s="3" t="s">
        <v>20865</v>
      </c>
      <c r="D13625" s="4" t="s">
        <v>9</v>
      </c>
      <c r="E13625" s="3" t="s">
        <v>52827</v>
      </c>
      <c r="F13625" s="3" t="s">
        <v>313</v>
      </c>
    </row>
    <row r="13626" spans="1:6" x14ac:dyDescent="0.2">
      <c r="A13626" s="5" t="s">
        <v>52828</v>
      </c>
      <c r="B13626" s="1" t="s">
        <v>52829</v>
      </c>
      <c r="C13626" s="1" t="s">
        <v>23845</v>
      </c>
      <c r="D13626" s="2" t="s">
        <v>404</v>
      </c>
      <c r="E13626" s="1" t="s">
        <v>52830</v>
      </c>
      <c r="F13626" s="1" t="s">
        <v>8710</v>
      </c>
    </row>
    <row r="13627" spans="1:6" x14ac:dyDescent="0.2">
      <c r="A13627" s="5" t="s">
        <v>52831</v>
      </c>
      <c r="B13627" s="1" t="s">
        <v>52832</v>
      </c>
      <c r="C13627" s="1" t="s">
        <v>8965</v>
      </c>
      <c r="D13627" s="2" t="s">
        <v>9</v>
      </c>
      <c r="E13627" s="1" t="s">
        <v>52833</v>
      </c>
      <c r="F13627" s="1" t="s">
        <v>52834</v>
      </c>
    </row>
    <row r="13628" spans="1:6" x14ac:dyDescent="0.2">
      <c r="A13628" s="5" t="s">
        <v>52835</v>
      </c>
      <c r="B13628" s="1" t="s">
        <v>52836</v>
      </c>
      <c r="C13628" s="1" t="s">
        <v>5997</v>
      </c>
      <c r="D13628" s="2" t="s">
        <v>9</v>
      </c>
      <c r="E13628" s="1" t="s">
        <v>52837</v>
      </c>
      <c r="F13628" s="1" t="s">
        <v>52838</v>
      </c>
    </row>
    <row r="13629" spans="1:6" x14ac:dyDescent="0.2">
      <c r="A13629" s="5" t="s">
        <v>52839</v>
      </c>
      <c r="B13629" s="1" t="s">
        <v>52840</v>
      </c>
      <c r="C13629" s="1" t="s">
        <v>632</v>
      </c>
      <c r="D13629" s="2" t="s">
        <v>9</v>
      </c>
      <c r="E13629" s="1" t="s">
        <v>62080</v>
      </c>
      <c r="F13629" s="1" t="s">
        <v>52841</v>
      </c>
    </row>
    <row r="13630" spans="1:6" x14ac:dyDescent="0.2">
      <c r="A13630" s="6" t="s">
        <v>52842</v>
      </c>
      <c r="B13630" s="3" t="s">
        <v>52843</v>
      </c>
      <c r="C13630" s="3" t="s">
        <v>36685</v>
      </c>
      <c r="D13630" s="4" t="s">
        <v>9</v>
      </c>
      <c r="E13630" s="3" t="s">
        <v>52844</v>
      </c>
      <c r="F13630" s="3" t="s">
        <v>37467</v>
      </c>
    </row>
    <row r="13631" spans="1:6" x14ac:dyDescent="0.2">
      <c r="A13631" s="5" t="s">
        <v>52845</v>
      </c>
      <c r="B13631" s="1" t="s">
        <v>52846</v>
      </c>
      <c r="C13631" s="1" t="s">
        <v>173</v>
      </c>
      <c r="D13631" s="2" t="s">
        <v>9</v>
      </c>
      <c r="E13631" s="1" t="s">
        <v>62080</v>
      </c>
      <c r="F13631" s="1" t="s">
        <v>52847</v>
      </c>
    </row>
    <row r="13632" spans="1:6" x14ac:dyDescent="0.2">
      <c r="A13632" s="5" t="s">
        <v>52848</v>
      </c>
      <c r="B13632" s="1" t="s">
        <v>52849</v>
      </c>
      <c r="C13632" s="1" t="s">
        <v>8275</v>
      </c>
      <c r="D13632" s="2" t="s">
        <v>9</v>
      </c>
      <c r="E13632" s="1" t="s">
        <v>52850</v>
      </c>
      <c r="F13632" s="1" t="s">
        <v>52851</v>
      </c>
    </row>
    <row r="13633" spans="1:6" x14ac:dyDescent="0.2">
      <c r="A13633" s="5" t="s">
        <v>52852</v>
      </c>
      <c r="B13633" s="1" t="s">
        <v>52853</v>
      </c>
      <c r="C13633" s="1" t="s">
        <v>1933</v>
      </c>
      <c r="D13633" s="2" t="s">
        <v>9</v>
      </c>
      <c r="E13633" s="1" t="s">
        <v>52854</v>
      </c>
      <c r="F13633" s="1" t="s">
        <v>18300</v>
      </c>
    </row>
    <row r="13634" spans="1:6" x14ac:dyDescent="0.2">
      <c r="A13634" s="5" t="s">
        <v>52855</v>
      </c>
      <c r="B13634" s="1" t="s">
        <v>52856</v>
      </c>
      <c r="C13634" s="1" t="s">
        <v>704</v>
      </c>
      <c r="D13634" s="2" t="s">
        <v>9</v>
      </c>
      <c r="E13634" s="1" t="s">
        <v>52857</v>
      </c>
      <c r="F13634" s="1" t="s">
        <v>52858</v>
      </c>
    </row>
    <row r="13635" spans="1:6" x14ac:dyDescent="0.2">
      <c r="A13635" s="5" t="s">
        <v>52859</v>
      </c>
      <c r="B13635" s="1" t="s">
        <v>52860</v>
      </c>
      <c r="C13635" s="1" t="s">
        <v>5997</v>
      </c>
      <c r="D13635" s="2" t="s">
        <v>9</v>
      </c>
      <c r="E13635" s="1" t="s">
        <v>52861</v>
      </c>
      <c r="F13635" s="1" t="s">
        <v>52862</v>
      </c>
    </row>
    <row r="13636" spans="1:6" x14ac:dyDescent="0.2">
      <c r="A13636" s="6" t="s">
        <v>52863</v>
      </c>
      <c r="B13636" s="3" t="s">
        <v>52864</v>
      </c>
      <c r="C13636" s="3" t="s">
        <v>635</v>
      </c>
      <c r="D13636" s="4" t="s">
        <v>9</v>
      </c>
      <c r="E13636" s="3" t="s">
        <v>52865</v>
      </c>
      <c r="F13636" s="3" t="s">
        <v>52866</v>
      </c>
    </row>
    <row r="13637" spans="1:6" x14ac:dyDescent="0.2">
      <c r="A13637" s="6" t="s">
        <v>52867</v>
      </c>
      <c r="B13637" s="3" t="s">
        <v>52868</v>
      </c>
      <c r="C13637" s="3" t="s">
        <v>2903</v>
      </c>
      <c r="D13637" s="4" t="s">
        <v>9</v>
      </c>
      <c r="E13637" s="3" t="s">
        <v>52869</v>
      </c>
      <c r="F13637" s="3" t="s">
        <v>52870</v>
      </c>
    </row>
    <row r="13638" spans="1:6" x14ac:dyDescent="0.2">
      <c r="A13638" s="6" t="s">
        <v>52871</v>
      </c>
      <c r="B13638" s="3" t="s">
        <v>52872</v>
      </c>
      <c r="C13638" s="3" t="s">
        <v>554</v>
      </c>
      <c r="D13638" s="4" t="s">
        <v>9</v>
      </c>
      <c r="E13638" s="1" t="s">
        <v>62080</v>
      </c>
      <c r="F13638" s="3" t="s">
        <v>52873</v>
      </c>
    </row>
    <row r="13639" spans="1:6" x14ac:dyDescent="0.2">
      <c r="A13639" s="5" t="s">
        <v>52874</v>
      </c>
      <c r="B13639" s="1" t="s">
        <v>52875</v>
      </c>
      <c r="C13639" s="1" t="s">
        <v>1104</v>
      </c>
      <c r="D13639" s="2" t="s">
        <v>9</v>
      </c>
      <c r="E13639" s="1" t="s">
        <v>52876</v>
      </c>
      <c r="F13639" s="1" t="s">
        <v>52877</v>
      </c>
    </row>
    <row r="13640" spans="1:6" x14ac:dyDescent="0.2">
      <c r="A13640" s="6" t="s">
        <v>52878</v>
      </c>
      <c r="B13640" s="3" t="s">
        <v>52879</v>
      </c>
      <c r="C13640" s="3" t="s">
        <v>4022</v>
      </c>
      <c r="D13640" s="4" t="s">
        <v>9</v>
      </c>
      <c r="E13640" s="3" t="s">
        <v>52880</v>
      </c>
      <c r="F13640" s="3" t="s">
        <v>52881</v>
      </c>
    </row>
    <row r="13641" spans="1:6" x14ac:dyDescent="0.2">
      <c r="A13641" s="5" t="s">
        <v>52882</v>
      </c>
      <c r="B13641" s="1" t="s">
        <v>52883</v>
      </c>
      <c r="C13641" s="1" t="s">
        <v>6014</v>
      </c>
      <c r="D13641" s="2" t="s">
        <v>9</v>
      </c>
      <c r="E13641" s="1" t="s">
        <v>52884</v>
      </c>
      <c r="F13641" s="1" t="s">
        <v>52885</v>
      </c>
    </row>
    <row r="13642" spans="1:6" x14ac:dyDescent="0.2">
      <c r="A13642" s="5" t="s">
        <v>52886</v>
      </c>
      <c r="B13642" s="1" t="s">
        <v>52887</v>
      </c>
      <c r="C13642" s="1" t="s">
        <v>483</v>
      </c>
      <c r="D13642" s="2" t="s">
        <v>9</v>
      </c>
      <c r="E13642" s="1" t="s">
        <v>52888</v>
      </c>
      <c r="F13642" s="1" t="s">
        <v>49</v>
      </c>
    </row>
    <row r="13643" spans="1:6" x14ac:dyDescent="0.2">
      <c r="A13643" s="5" t="s">
        <v>52889</v>
      </c>
      <c r="B13643" s="1" t="s">
        <v>52890</v>
      </c>
      <c r="C13643" s="1" t="s">
        <v>195</v>
      </c>
      <c r="D13643" s="2" t="s">
        <v>9</v>
      </c>
      <c r="E13643" s="1" t="s">
        <v>62080</v>
      </c>
      <c r="F13643" s="1" t="s">
        <v>1006</v>
      </c>
    </row>
    <row r="13644" spans="1:6" x14ac:dyDescent="0.2">
      <c r="A13644" s="5" t="s">
        <v>52891</v>
      </c>
      <c r="B13644" s="1" t="s">
        <v>52892</v>
      </c>
      <c r="C13644" s="1" t="s">
        <v>5934</v>
      </c>
      <c r="D13644" s="2" t="s">
        <v>9</v>
      </c>
      <c r="E13644" s="1" t="s">
        <v>52893</v>
      </c>
      <c r="F13644" s="1" t="s">
        <v>49</v>
      </c>
    </row>
    <row r="13645" spans="1:6" x14ac:dyDescent="0.2">
      <c r="A13645" s="5" t="s">
        <v>52894</v>
      </c>
      <c r="B13645" s="1" t="s">
        <v>52895</v>
      </c>
      <c r="C13645" s="1" t="s">
        <v>45958</v>
      </c>
      <c r="D13645" s="2" t="s">
        <v>9</v>
      </c>
      <c r="E13645" s="1" t="s">
        <v>52896</v>
      </c>
      <c r="F13645" s="1" t="s">
        <v>52897</v>
      </c>
    </row>
    <row r="13646" spans="1:6" x14ac:dyDescent="0.2">
      <c r="A13646" s="5" t="s">
        <v>52898</v>
      </c>
      <c r="B13646" s="1" t="s">
        <v>52899</v>
      </c>
      <c r="C13646" s="1" t="s">
        <v>52900</v>
      </c>
      <c r="D13646" s="2" t="s">
        <v>9</v>
      </c>
      <c r="E13646" s="1" t="s">
        <v>52901</v>
      </c>
      <c r="F13646" s="1" t="s">
        <v>52902</v>
      </c>
    </row>
    <row r="13647" spans="1:6" x14ac:dyDescent="0.2">
      <c r="A13647" s="5" t="s">
        <v>52903</v>
      </c>
      <c r="B13647" s="1" t="s">
        <v>52904</v>
      </c>
      <c r="C13647" s="1" t="s">
        <v>1979</v>
      </c>
      <c r="D13647" s="2" t="s">
        <v>9</v>
      </c>
      <c r="E13647" s="1" t="s">
        <v>52905</v>
      </c>
      <c r="F13647" s="1" t="s">
        <v>52906</v>
      </c>
    </row>
    <row r="13648" spans="1:6" x14ac:dyDescent="0.2">
      <c r="A13648" s="5" t="s">
        <v>52907</v>
      </c>
      <c r="B13648" s="1" t="s">
        <v>52908</v>
      </c>
      <c r="C13648" s="1" t="s">
        <v>575</v>
      </c>
      <c r="D13648" s="2" t="s">
        <v>9</v>
      </c>
      <c r="E13648" s="1" t="s">
        <v>52909</v>
      </c>
      <c r="F13648" s="1" t="s">
        <v>52910</v>
      </c>
    </row>
    <row r="13649" spans="1:6" x14ac:dyDescent="0.2">
      <c r="A13649" s="5" t="s">
        <v>52911</v>
      </c>
      <c r="B13649" s="1" t="s">
        <v>52912</v>
      </c>
      <c r="C13649" s="1" t="s">
        <v>635</v>
      </c>
      <c r="D13649" s="2" t="s">
        <v>9</v>
      </c>
      <c r="E13649" s="1" t="s">
        <v>52913</v>
      </c>
      <c r="F13649" s="1" t="s">
        <v>52914</v>
      </c>
    </row>
    <row r="13650" spans="1:6" x14ac:dyDescent="0.2">
      <c r="A13650" s="5" t="s">
        <v>52915</v>
      </c>
      <c r="B13650" s="1" t="s">
        <v>52916</v>
      </c>
      <c r="C13650" s="1" t="s">
        <v>2443</v>
      </c>
      <c r="D13650" s="2" t="s">
        <v>9</v>
      </c>
      <c r="E13650" s="1" t="s">
        <v>52917</v>
      </c>
      <c r="F13650" s="1" t="s">
        <v>52918</v>
      </c>
    </row>
    <row r="13651" spans="1:6" x14ac:dyDescent="0.2">
      <c r="A13651" s="5" t="s">
        <v>52919</v>
      </c>
      <c r="B13651" s="1" t="s">
        <v>52920</v>
      </c>
      <c r="C13651" s="1" t="s">
        <v>7020</v>
      </c>
      <c r="D13651" s="2" t="s">
        <v>9</v>
      </c>
      <c r="E13651" s="1" t="s">
        <v>52921</v>
      </c>
      <c r="F13651" s="1" t="s">
        <v>52922</v>
      </c>
    </row>
    <row r="13652" spans="1:6" x14ac:dyDescent="0.2">
      <c r="A13652" s="5" t="s">
        <v>52923</v>
      </c>
      <c r="B13652" s="1" t="s">
        <v>52924</v>
      </c>
      <c r="C13652" s="1" t="s">
        <v>1185</v>
      </c>
      <c r="D13652" s="2" t="s">
        <v>404</v>
      </c>
      <c r="E13652" s="1" t="s">
        <v>52925</v>
      </c>
      <c r="F13652" s="1" t="s">
        <v>735</v>
      </c>
    </row>
    <row r="13653" spans="1:6" x14ac:dyDescent="0.2">
      <c r="A13653" s="5" t="s">
        <v>52926</v>
      </c>
      <c r="B13653" s="1" t="s">
        <v>52927</v>
      </c>
      <c r="C13653" s="1" t="s">
        <v>1380</v>
      </c>
      <c r="D13653" s="2" t="s">
        <v>404</v>
      </c>
      <c r="E13653" s="1" t="s">
        <v>62080</v>
      </c>
      <c r="F13653" s="1" t="s">
        <v>52928</v>
      </c>
    </row>
    <row r="13654" spans="1:6" x14ac:dyDescent="0.2">
      <c r="A13654" s="5" t="s">
        <v>52929</v>
      </c>
      <c r="B13654" s="1" t="s">
        <v>52930</v>
      </c>
      <c r="C13654" s="1" t="s">
        <v>2942</v>
      </c>
      <c r="D13654" s="2" t="s">
        <v>9</v>
      </c>
      <c r="E13654" s="1" t="s">
        <v>52931</v>
      </c>
      <c r="F13654" s="1" t="s">
        <v>52932</v>
      </c>
    </row>
    <row r="13655" spans="1:6" x14ac:dyDescent="0.2">
      <c r="A13655" s="5" t="s">
        <v>52933</v>
      </c>
      <c r="B13655" s="1" t="s">
        <v>52934</v>
      </c>
      <c r="C13655" s="1" t="s">
        <v>118</v>
      </c>
      <c r="D13655" s="2" t="s">
        <v>9</v>
      </c>
      <c r="E13655" s="1" t="s">
        <v>52935</v>
      </c>
      <c r="F13655" s="1" t="s">
        <v>18960</v>
      </c>
    </row>
    <row r="13656" spans="1:6" x14ac:dyDescent="0.2">
      <c r="A13656" s="6" t="s">
        <v>52936</v>
      </c>
      <c r="B13656" s="3" t="s">
        <v>52937</v>
      </c>
      <c r="C13656" s="3" t="s">
        <v>17005</v>
      </c>
      <c r="D13656" s="4" t="s">
        <v>9</v>
      </c>
      <c r="E13656" s="3" t="s">
        <v>52938</v>
      </c>
      <c r="F13656" s="3" t="s">
        <v>52939</v>
      </c>
    </row>
    <row r="13657" spans="1:6" x14ac:dyDescent="0.2">
      <c r="A13657" s="6" t="s">
        <v>52940</v>
      </c>
      <c r="B13657" s="3" t="s">
        <v>52941</v>
      </c>
      <c r="C13657" s="3" t="s">
        <v>3604</v>
      </c>
      <c r="D13657" s="4" t="s">
        <v>9</v>
      </c>
      <c r="E13657" s="3" t="s">
        <v>52942</v>
      </c>
      <c r="F13657" s="3" t="s">
        <v>52943</v>
      </c>
    </row>
    <row r="13658" spans="1:6" x14ac:dyDescent="0.2">
      <c r="A13658" s="5" t="s">
        <v>52944</v>
      </c>
      <c r="B13658" s="1" t="s">
        <v>52945</v>
      </c>
      <c r="C13658" s="1" t="s">
        <v>1265</v>
      </c>
      <c r="D13658" s="2" t="s">
        <v>9</v>
      </c>
      <c r="E13658" s="1" t="s">
        <v>52946</v>
      </c>
      <c r="F13658" s="1" t="s">
        <v>52947</v>
      </c>
    </row>
    <row r="13659" spans="1:6" x14ac:dyDescent="0.2">
      <c r="A13659" s="5" t="s">
        <v>52948</v>
      </c>
      <c r="B13659" s="1" t="s">
        <v>52949</v>
      </c>
      <c r="C13659" s="1" t="s">
        <v>1265</v>
      </c>
      <c r="D13659" s="2" t="s">
        <v>9</v>
      </c>
      <c r="E13659" s="1" t="s">
        <v>52950</v>
      </c>
      <c r="F13659" s="1" t="s">
        <v>52951</v>
      </c>
    </row>
    <row r="13660" spans="1:6" x14ac:dyDescent="0.2">
      <c r="A13660" s="5" t="s">
        <v>52952</v>
      </c>
      <c r="B13660" s="1" t="s">
        <v>52953</v>
      </c>
      <c r="C13660" s="1" t="s">
        <v>614</v>
      </c>
      <c r="D13660" s="2" t="s">
        <v>9</v>
      </c>
      <c r="E13660" s="1" t="s">
        <v>52954</v>
      </c>
      <c r="F13660" s="1" t="s">
        <v>52955</v>
      </c>
    </row>
    <row r="13661" spans="1:6" x14ac:dyDescent="0.2">
      <c r="A13661" s="6" t="s">
        <v>52956</v>
      </c>
      <c r="B13661" s="3" t="s">
        <v>52957</v>
      </c>
      <c r="C13661" s="3" t="s">
        <v>501</v>
      </c>
      <c r="D13661" s="4" t="s">
        <v>9</v>
      </c>
      <c r="E13661" s="3" t="s">
        <v>52958</v>
      </c>
      <c r="F13661" s="3" t="s">
        <v>52959</v>
      </c>
    </row>
    <row r="13662" spans="1:6" x14ac:dyDescent="0.2">
      <c r="A13662" s="5" t="s">
        <v>52960</v>
      </c>
      <c r="B13662" s="1" t="s">
        <v>52961</v>
      </c>
      <c r="C13662" s="1" t="s">
        <v>52962</v>
      </c>
      <c r="D13662" s="2" t="s">
        <v>9</v>
      </c>
      <c r="E13662" s="1" t="s">
        <v>52963</v>
      </c>
      <c r="F13662" s="1" t="s">
        <v>52964</v>
      </c>
    </row>
    <row r="13663" spans="1:6" x14ac:dyDescent="0.2">
      <c r="A13663" s="5" t="s">
        <v>52965</v>
      </c>
      <c r="B13663" s="1" t="s">
        <v>52966</v>
      </c>
      <c r="C13663" s="1" t="s">
        <v>1548</v>
      </c>
      <c r="D13663" s="2" t="s">
        <v>9</v>
      </c>
      <c r="E13663" s="1" t="s">
        <v>52967</v>
      </c>
      <c r="F13663" s="1" t="s">
        <v>52968</v>
      </c>
    </row>
    <row r="13664" spans="1:6" x14ac:dyDescent="0.2">
      <c r="A13664" s="5" t="s">
        <v>52969</v>
      </c>
      <c r="B13664" s="1" t="s">
        <v>52970</v>
      </c>
      <c r="C13664" s="1" t="s">
        <v>597</v>
      </c>
      <c r="D13664" s="2" t="s">
        <v>404</v>
      </c>
      <c r="E13664" s="1" t="s">
        <v>52971</v>
      </c>
      <c r="F13664" s="1" t="s">
        <v>52972</v>
      </c>
    </row>
    <row r="13665" spans="1:6" x14ac:dyDescent="0.2">
      <c r="A13665" s="5" t="s">
        <v>52973</v>
      </c>
      <c r="B13665" s="1" t="s">
        <v>52974</v>
      </c>
      <c r="C13665" s="1" t="s">
        <v>52962</v>
      </c>
      <c r="D13665" s="2" t="s">
        <v>9</v>
      </c>
      <c r="E13665" s="1" t="s">
        <v>52975</v>
      </c>
      <c r="F13665" s="1" t="s">
        <v>52964</v>
      </c>
    </row>
    <row r="13666" spans="1:6" x14ac:dyDescent="0.2">
      <c r="A13666" s="5" t="s">
        <v>52976</v>
      </c>
      <c r="B13666" s="1" t="s">
        <v>52977</v>
      </c>
      <c r="C13666" s="1" t="s">
        <v>4296</v>
      </c>
      <c r="D13666" s="2" t="s">
        <v>9</v>
      </c>
      <c r="E13666" s="1" t="s">
        <v>52978</v>
      </c>
      <c r="F13666" s="1" t="s">
        <v>52979</v>
      </c>
    </row>
    <row r="13667" spans="1:6" x14ac:dyDescent="0.2">
      <c r="A13667" s="5" t="s">
        <v>52065</v>
      </c>
      <c r="B13667" s="1" t="s">
        <v>52980</v>
      </c>
      <c r="C13667" s="1" t="s">
        <v>26226</v>
      </c>
      <c r="D13667" s="2" t="s">
        <v>9</v>
      </c>
      <c r="E13667" s="1" t="s">
        <v>62080</v>
      </c>
      <c r="F13667" s="1" t="s">
        <v>52981</v>
      </c>
    </row>
    <row r="13668" spans="1:6" x14ac:dyDescent="0.2">
      <c r="A13668" s="5" t="s">
        <v>52982</v>
      </c>
      <c r="B13668" s="1" t="s">
        <v>52983</v>
      </c>
      <c r="C13668" s="1" t="s">
        <v>2767</v>
      </c>
      <c r="D13668" s="2" t="s">
        <v>9</v>
      </c>
      <c r="E13668" s="1" t="s">
        <v>52984</v>
      </c>
      <c r="F13668" s="1" t="s">
        <v>52985</v>
      </c>
    </row>
    <row r="13669" spans="1:6" x14ac:dyDescent="0.2">
      <c r="A13669" s="5" t="s">
        <v>52986</v>
      </c>
      <c r="B13669" s="1" t="s">
        <v>52987</v>
      </c>
      <c r="C13669" s="1" t="s">
        <v>182</v>
      </c>
      <c r="D13669" s="2" t="s">
        <v>9</v>
      </c>
      <c r="E13669" s="1" t="s">
        <v>52988</v>
      </c>
      <c r="F13669" s="1" t="s">
        <v>16969</v>
      </c>
    </row>
    <row r="13670" spans="1:6" x14ac:dyDescent="0.2">
      <c r="A13670" s="6" t="s">
        <v>52989</v>
      </c>
      <c r="B13670" s="3" t="s">
        <v>52990</v>
      </c>
      <c r="C13670" s="3" t="s">
        <v>4576</v>
      </c>
      <c r="D13670" s="4" t="s">
        <v>9</v>
      </c>
      <c r="E13670" s="3" t="s">
        <v>52991</v>
      </c>
      <c r="F13670" s="3" t="s">
        <v>40375</v>
      </c>
    </row>
    <row r="13671" spans="1:6" x14ac:dyDescent="0.2">
      <c r="A13671" s="6" t="s">
        <v>52992</v>
      </c>
      <c r="B13671" s="3" t="s">
        <v>52993</v>
      </c>
      <c r="C13671" s="3" t="s">
        <v>16864</v>
      </c>
      <c r="D13671" s="4" t="s">
        <v>9</v>
      </c>
      <c r="E13671" s="1" t="s">
        <v>62080</v>
      </c>
      <c r="F13671" s="3" t="s">
        <v>52994</v>
      </c>
    </row>
    <row r="13672" spans="1:6" x14ac:dyDescent="0.2">
      <c r="A13672" s="5" t="s">
        <v>52995</v>
      </c>
      <c r="B13672" s="1" t="s">
        <v>52996</v>
      </c>
      <c r="C13672" s="1" t="s">
        <v>704</v>
      </c>
      <c r="D13672" s="2" t="s">
        <v>9</v>
      </c>
      <c r="E13672" s="1" t="s">
        <v>52997</v>
      </c>
      <c r="F13672" s="1" t="s">
        <v>52998</v>
      </c>
    </row>
    <row r="13673" spans="1:6" x14ac:dyDescent="0.2">
      <c r="A13673" s="5" t="s">
        <v>52999</v>
      </c>
      <c r="B13673" s="1" t="s">
        <v>53000</v>
      </c>
      <c r="C13673" s="1" t="s">
        <v>53001</v>
      </c>
      <c r="D13673" s="2" t="s">
        <v>9</v>
      </c>
      <c r="E13673" s="1" t="s">
        <v>53002</v>
      </c>
      <c r="F13673" s="1" t="s">
        <v>53003</v>
      </c>
    </row>
    <row r="13674" spans="1:6" x14ac:dyDescent="0.2">
      <c r="A13674" s="5" t="s">
        <v>53004</v>
      </c>
      <c r="B13674" s="1" t="s">
        <v>53005</v>
      </c>
      <c r="C13674" s="1" t="s">
        <v>2241</v>
      </c>
      <c r="D13674" s="2" t="s">
        <v>9</v>
      </c>
      <c r="E13674" s="1" t="s">
        <v>53006</v>
      </c>
      <c r="F13674" s="1" t="s">
        <v>53007</v>
      </c>
    </row>
    <row r="13675" spans="1:6" x14ac:dyDescent="0.2">
      <c r="A13675" s="5" t="s">
        <v>53008</v>
      </c>
      <c r="B13675" s="1" t="s">
        <v>53009</v>
      </c>
      <c r="C13675" s="1" t="s">
        <v>53010</v>
      </c>
      <c r="D13675" s="2" t="s">
        <v>404</v>
      </c>
      <c r="E13675" s="1" t="s">
        <v>53011</v>
      </c>
      <c r="F13675" s="1" t="s">
        <v>53012</v>
      </c>
    </row>
    <row r="13676" spans="1:6" x14ac:dyDescent="0.2">
      <c r="A13676" s="6" t="s">
        <v>53013</v>
      </c>
      <c r="B13676" s="3" t="s">
        <v>53014</v>
      </c>
      <c r="C13676" s="3" t="s">
        <v>195</v>
      </c>
      <c r="D13676" s="4" t="s">
        <v>9</v>
      </c>
      <c r="E13676" s="1" t="s">
        <v>62080</v>
      </c>
      <c r="F13676" s="3" t="s">
        <v>53015</v>
      </c>
    </row>
    <row r="13677" spans="1:6" x14ac:dyDescent="0.2">
      <c r="A13677" s="5" t="s">
        <v>53016</v>
      </c>
      <c r="B13677" s="1" t="s">
        <v>53017</v>
      </c>
      <c r="C13677" s="1" t="s">
        <v>38247</v>
      </c>
      <c r="D13677" s="2" t="s">
        <v>9</v>
      </c>
      <c r="E13677" s="1" t="s">
        <v>53018</v>
      </c>
      <c r="F13677" s="1" t="s">
        <v>53019</v>
      </c>
    </row>
    <row r="13678" spans="1:6" x14ac:dyDescent="0.2">
      <c r="A13678" s="5" t="s">
        <v>53020</v>
      </c>
      <c r="B13678" s="1" t="s">
        <v>53021</v>
      </c>
      <c r="C13678" s="1" t="s">
        <v>5965</v>
      </c>
      <c r="D13678" s="2" t="s">
        <v>404</v>
      </c>
      <c r="E13678" s="1" t="s">
        <v>53022</v>
      </c>
      <c r="F13678" s="1" t="s">
        <v>53023</v>
      </c>
    </row>
    <row r="13679" spans="1:6" x14ac:dyDescent="0.2">
      <c r="A13679" s="5" t="s">
        <v>6073</v>
      </c>
      <c r="B13679" s="1" t="s">
        <v>53024</v>
      </c>
      <c r="C13679" s="1" t="s">
        <v>11524</v>
      </c>
      <c r="D13679" s="2" t="s">
        <v>404</v>
      </c>
      <c r="E13679" s="1" t="s">
        <v>53025</v>
      </c>
      <c r="F13679" s="1" t="s">
        <v>6077</v>
      </c>
    </row>
    <row r="13680" spans="1:6" x14ac:dyDescent="0.2">
      <c r="A13680" s="5" t="s">
        <v>53026</v>
      </c>
      <c r="B13680" s="1" t="s">
        <v>53027</v>
      </c>
      <c r="C13680" s="1" t="s">
        <v>8973</v>
      </c>
      <c r="D13680" s="2" t="s">
        <v>9</v>
      </c>
      <c r="E13680" s="1" t="s">
        <v>53028</v>
      </c>
      <c r="F13680" s="1" t="s">
        <v>53029</v>
      </c>
    </row>
    <row r="13681" spans="1:6" x14ac:dyDescent="0.2">
      <c r="A13681" s="5" t="s">
        <v>7125</v>
      </c>
      <c r="B13681" s="1" t="s">
        <v>53030</v>
      </c>
      <c r="C13681" s="1" t="s">
        <v>2443</v>
      </c>
      <c r="D13681" s="2" t="s">
        <v>9</v>
      </c>
      <c r="E13681" s="1" t="s">
        <v>53031</v>
      </c>
      <c r="F13681" s="1" t="s">
        <v>16</v>
      </c>
    </row>
    <row r="13682" spans="1:6" x14ac:dyDescent="0.2">
      <c r="A13682" s="6" t="s">
        <v>26478</v>
      </c>
      <c r="B13682" s="3" t="s">
        <v>53032</v>
      </c>
      <c r="C13682" s="3" t="s">
        <v>1112</v>
      </c>
      <c r="D13682" s="4" t="s">
        <v>9</v>
      </c>
      <c r="E13682" s="3" t="s">
        <v>53033</v>
      </c>
      <c r="F13682" s="3" t="s">
        <v>26481</v>
      </c>
    </row>
    <row r="13683" spans="1:6" x14ac:dyDescent="0.2">
      <c r="A13683" s="6" t="s">
        <v>53034</v>
      </c>
      <c r="B13683" s="3" t="s">
        <v>53035</v>
      </c>
      <c r="C13683" s="3" t="s">
        <v>1920</v>
      </c>
      <c r="D13683" s="4" t="s">
        <v>9</v>
      </c>
      <c r="E13683" s="3" t="s">
        <v>53036</v>
      </c>
      <c r="F13683" s="3" t="s">
        <v>53037</v>
      </c>
    </row>
    <row r="13684" spans="1:6" x14ac:dyDescent="0.2">
      <c r="A13684" s="5" t="s">
        <v>53038</v>
      </c>
      <c r="B13684" s="1" t="s">
        <v>53039</v>
      </c>
      <c r="C13684" s="1" t="s">
        <v>53040</v>
      </c>
      <c r="D13684" s="2" t="s">
        <v>9</v>
      </c>
      <c r="E13684" s="1" t="s">
        <v>53041</v>
      </c>
      <c r="F13684" s="1" t="s">
        <v>53042</v>
      </c>
    </row>
    <row r="13685" spans="1:6" x14ac:dyDescent="0.2">
      <c r="A13685" s="5" t="s">
        <v>53043</v>
      </c>
      <c r="B13685" s="1" t="s">
        <v>53044</v>
      </c>
      <c r="C13685" s="1" t="s">
        <v>16864</v>
      </c>
      <c r="D13685" s="2" t="s">
        <v>9</v>
      </c>
      <c r="E13685" s="1" t="s">
        <v>53045</v>
      </c>
      <c r="F13685" s="1" t="s">
        <v>53046</v>
      </c>
    </row>
    <row r="13686" spans="1:6" x14ac:dyDescent="0.2">
      <c r="A13686" s="5" t="s">
        <v>53047</v>
      </c>
      <c r="B13686" s="1" t="s">
        <v>53048</v>
      </c>
      <c r="C13686" s="1" t="s">
        <v>5169</v>
      </c>
      <c r="D13686" s="2" t="s">
        <v>9</v>
      </c>
      <c r="E13686" s="1" t="s">
        <v>53049</v>
      </c>
      <c r="F13686" s="1" t="s">
        <v>53050</v>
      </c>
    </row>
    <row r="13687" spans="1:6" x14ac:dyDescent="0.2">
      <c r="A13687" s="5" t="s">
        <v>53051</v>
      </c>
      <c r="B13687" s="1" t="s">
        <v>53052</v>
      </c>
      <c r="C13687" s="1" t="s">
        <v>43</v>
      </c>
      <c r="D13687" s="2" t="s">
        <v>9</v>
      </c>
      <c r="E13687" s="1" t="s">
        <v>62080</v>
      </c>
      <c r="F13687" s="1" t="s">
        <v>53053</v>
      </c>
    </row>
    <row r="13688" spans="1:6" x14ac:dyDescent="0.2">
      <c r="A13688" s="5" t="s">
        <v>53054</v>
      </c>
      <c r="B13688" s="1" t="s">
        <v>53055</v>
      </c>
      <c r="C13688" s="1" t="s">
        <v>53056</v>
      </c>
      <c r="D13688" s="2" t="s">
        <v>9</v>
      </c>
      <c r="E13688" s="1" t="s">
        <v>53057</v>
      </c>
      <c r="F13688" s="1" t="s">
        <v>53058</v>
      </c>
    </row>
    <row r="13689" spans="1:6" x14ac:dyDescent="0.2">
      <c r="A13689" s="5" t="s">
        <v>53059</v>
      </c>
      <c r="B13689" s="1" t="s">
        <v>53060</v>
      </c>
      <c r="C13689" s="1" t="s">
        <v>4773</v>
      </c>
      <c r="D13689" s="2" t="s">
        <v>9</v>
      </c>
      <c r="E13689" s="1" t="s">
        <v>53061</v>
      </c>
      <c r="F13689" s="1" t="s">
        <v>53062</v>
      </c>
    </row>
    <row r="13690" spans="1:6" x14ac:dyDescent="0.2">
      <c r="A13690" s="5" t="s">
        <v>53063</v>
      </c>
      <c r="B13690" s="1" t="s">
        <v>53064</v>
      </c>
      <c r="C13690" s="1" t="s">
        <v>2908</v>
      </c>
      <c r="D13690" s="2" t="s">
        <v>9</v>
      </c>
      <c r="E13690" s="1" t="s">
        <v>53065</v>
      </c>
      <c r="F13690" s="1" t="s">
        <v>313</v>
      </c>
    </row>
    <row r="13691" spans="1:6" x14ac:dyDescent="0.2">
      <c r="A13691" s="5" t="s">
        <v>53066</v>
      </c>
      <c r="B13691" s="1" t="s">
        <v>53067</v>
      </c>
      <c r="C13691" s="1" t="s">
        <v>483</v>
      </c>
      <c r="D13691" s="2" t="s">
        <v>9</v>
      </c>
      <c r="E13691" s="1" t="s">
        <v>53068</v>
      </c>
      <c r="F13691" s="1" t="s">
        <v>53069</v>
      </c>
    </row>
    <row r="13692" spans="1:6" x14ac:dyDescent="0.2">
      <c r="A13692" s="5" t="s">
        <v>53070</v>
      </c>
      <c r="B13692" s="1" t="s">
        <v>53071</v>
      </c>
      <c r="C13692" s="1" t="s">
        <v>14958</v>
      </c>
      <c r="D13692" s="2" t="s">
        <v>9</v>
      </c>
      <c r="E13692" s="1" t="s">
        <v>53072</v>
      </c>
      <c r="F13692" s="1" t="s">
        <v>53073</v>
      </c>
    </row>
    <row r="13693" spans="1:6" x14ac:dyDescent="0.2">
      <c r="A13693" s="5" t="s">
        <v>53074</v>
      </c>
      <c r="B13693" s="1" t="s">
        <v>53075</v>
      </c>
      <c r="C13693" s="1" t="s">
        <v>53076</v>
      </c>
      <c r="D13693" s="2" t="s">
        <v>38</v>
      </c>
      <c r="E13693" s="1" t="s">
        <v>62080</v>
      </c>
      <c r="F13693" s="1" t="s">
        <v>313</v>
      </c>
    </row>
    <row r="13694" spans="1:6" x14ac:dyDescent="0.2">
      <c r="A13694" s="5" t="s">
        <v>53077</v>
      </c>
      <c r="B13694" s="1" t="s">
        <v>53078</v>
      </c>
      <c r="C13694" s="1" t="s">
        <v>6356</v>
      </c>
      <c r="D13694" s="2" t="s">
        <v>9</v>
      </c>
      <c r="E13694" s="1" t="s">
        <v>53079</v>
      </c>
      <c r="F13694" s="1" t="s">
        <v>53080</v>
      </c>
    </row>
    <row r="13695" spans="1:6" x14ac:dyDescent="0.2">
      <c r="A13695" s="5" t="s">
        <v>53081</v>
      </c>
      <c r="B13695" s="1" t="s">
        <v>53082</v>
      </c>
      <c r="C13695" s="1" t="s">
        <v>483</v>
      </c>
      <c r="D13695" s="2" t="s">
        <v>9</v>
      </c>
      <c r="E13695" s="1" t="s">
        <v>53083</v>
      </c>
      <c r="F13695" s="1" t="s">
        <v>53084</v>
      </c>
    </row>
    <row r="13696" spans="1:6" x14ac:dyDescent="0.2">
      <c r="A13696" s="5" t="s">
        <v>35477</v>
      </c>
      <c r="B13696" s="1" t="s">
        <v>53085</v>
      </c>
      <c r="C13696" s="1" t="s">
        <v>681</v>
      </c>
      <c r="D13696" s="2" t="s">
        <v>404</v>
      </c>
      <c r="E13696" s="1" t="s">
        <v>53086</v>
      </c>
      <c r="F13696" s="1" t="s">
        <v>35480</v>
      </c>
    </row>
    <row r="13697" spans="1:6" x14ac:dyDescent="0.2">
      <c r="A13697" s="5" t="s">
        <v>53087</v>
      </c>
      <c r="B13697" s="1" t="s">
        <v>53088</v>
      </c>
      <c r="C13697" s="1" t="s">
        <v>649</v>
      </c>
      <c r="D13697" s="2" t="s">
        <v>9</v>
      </c>
      <c r="E13697" s="1" t="s">
        <v>53089</v>
      </c>
      <c r="F13697" s="1" t="s">
        <v>53090</v>
      </c>
    </row>
    <row r="13698" spans="1:6" x14ac:dyDescent="0.2">
      <c r="A13698" s="6" t="s">
        <v>53091</v>
      </c>
      <c r="B13698" s="3" t="s">
        <v>53092</v>
      </c>
      <c r="C13698" s="3" t="s">
        <v>53093</v>
      </c>
      <c r="D13698" s="4" t="s">
        <v>9</v>
      </c>
      <c r="E13698" s="3" t="s">
        <v>53094</v>
      </c>
      <c r="F13698" s="3" t="s">
        <v>313</v>
      </c>
    </row>
    <row r="13699" spans="1:6" x14ac:dyDescent="0.2">
      <c r="A13699" s="6" t="s">
        <v>53095</v>
      </c>
      <c r="B13699" s="3" t="s">
        <v>53096</v>
      </c>
      <c r="C13699" s="3" t="s">
        <v>53097</v>
      </c>
      <c r="D13699" s="4" t="s">
        <v>9</v>
      </c>
      <c r="E13699" s="3" t="s">
        <v>53098</v>
      </c>
      <c r="F13699" s="3" t="s">
        <v>53099</v>
      </c>
    </row>
    <row r="13700" spans="1:6" x14ac:dyDescent="0.2">
      <c r="A13700" s="5" t="s">
        <v>53100</v>
      </c>
      <c r="B13700" s="1" t="s">
        <v>53101</v>
      </c>
      <c r="C13700" s="1" t="s">
        <v>7808</v>
      </c>
      <c r="D13700" s="2" t="s">
        <v>9</v>
      </c>
      <c r="E13700" s="1" t="s">
        <v>53102</v>
      </c>
      <c r="F13700" s="1" t="s">
        <v>53103</v>
      </c>
    </row>
    <row r="13701" spans="1:6" x14ac:dyDescent="0.2">
      <c r="A13701" s="6" t="s">
        <v>53104</v>
      </c>
      <c r="B13701" s="3" t="s">
        <v>53105</v>
      </c>
      <c r="C13701" s="3" t="s">
        <v>123</v>
      </c>
      <c r="D13701" s="4" t="s">
        <v>9</v>
      </c>
      <c r="E13701" s="3" t="s">
        <v>53106</v>
      </c>
      <c r="F13701" s="3" t="s">
        <v>49</v>
      </c>
    </row>
    <row r="13702" spans="1:6" x14ac:dyDescent="0.2">
      <c r="A13702" s="5" t="s">
        <v>53107</v>
      </c>
      <c r="B13702" s="1" t="s">
        <v>53108</v>
      </c>
      <c r="C13702" s="1" t="s">
        <v>48726</v>
      </c>
      <c r="D13702" s="2" t="s">
        <v>9</v>
      </c>
      <c r="E13702" s="1" t="s">
        <v>53109</v>
      </c>
      <c r="F13702" s="1" t="s">
        <v>53110</v>
      </c>
    </row>
    <row r="13703" spans="1:6" x14ac:dyDescent="0.2">
      <c r="A13703" s="6" t="s">
        <v>53111</v>
      </c>
      <c r="B13703" s="3" t="s">
        <v>53112</v>
      </c>
      <c r="C13703" s="3" t="s">
        <v>51412</v>
      </c>
      <c r="D13703" s="4" t="s">
        <v>9</v>
      </c>
      <c r="E13703" s="3" t="s">
        <v>53113</v>
      </c>
      <c r="F13703" s="3" t="s">
        <v>53114</v>
      </c>
    </row>
    <row r="13704" spans="1:6" x14ac:dyDescent="0.2">
      <c r="A13704" s="5" t="s">
        <v>53115</v>
      </c>
      <c r="B13704" s="1" t="s">
        <v>53116</v>
      </c>
      <c r="C13704" s="1" t="s">
        <v>7347</v>
      </c>
      <c r="D13704" s="2" t="s">
        <v>9</v>
      </c>
      <c r="E13704" s="1" t="s">
        <v>53117</v>
      </c>
      <c r="F13704" s="1" t="s">
        <v>17821</v>
      </c>
    </row>
    <row r="13705" spans="1:6" x14ac:dyDescent="0.2">
      <c r="A13705" s="5" t="s">
        <v>53118</v>
      </c>
      <c r="B13705" s="1" t="s">
        <v>53119</v>
      </c>
      <c r="C13705" s="1" t="s">
        <v>1112</v>
      </c>
      <c r="D13705" s="2" t="s">
        <v>9</v>
      </c>
      <c r="E13705" s="1" t="s">
        <v>53120</v>
      </c>
      <c r="F13705" s="1" t="s">
        <v>53121</v>
      </c>
    </row>
    <row r="13706" spans="1:6" x14ac:dyDescent="0.2">
      <c r="A13706" s="5" t="s">
        <v>53122</v>
      </c>
      <c r="B13706" s="1" t="s">
        <v>53123</v>
      </c>
      <c r="C13706" s="1" t="s">
        <v>3574</v>
      </c>
      <c r="D13706" s="2" t="s">
        <v>9</v>
      </c>
      <c r="E13706" s="1" t="s">
        <v>53124</v>
      </c>
      <c r="F13706" s="1" t="s">
        <v>53125</v>
      </c>
    </row>
    <row r="13707" spans="1:6" x14ac:dyDescent="0.2">
      <c r="A13707" s="5" t="s">
        <v>53126</v>
      </c>
      <c r="B13707" s="1" t="s">
        <v>53127</v>
      </c>
      <c r="C13707" s="1" t="s">
        <v>889</v>
      </c>
      <c r="D13707" s="2" t="s">
        <v>9</v>
      </c>
      <c r="E13707" s="1" t="s">
        <v>53128</v>
      </c>
      <c r="F13707" s="1" t="s">
        <v>43776</v>
      </c>
    </row>
    <row r="13708" spans="1:6" x14ac:dyDescent="0.2">
      <c r="A13708" s="5" t="s">
        <v>53129</v>
      </c>
      <c r="B13708" s="1" t="s">
        <v>53130</v>
      </c>
      <c r="C13708" s="1" t="s">
        <v>155</v>
      </c>
      <c r="D13708" s="2" t="s">
        <v>9</v>
      </c>
      <c r="E13708" s="1" t="s">
        <v>53131</v>
      </c>
      <c r="F13708" s="1" t="s">
        <v>53132</v>
      </c>
    </row>
    <row r="13709" spans="1:6" x14ac:dyDescent="0.2">
      <c r="A13709" s="5" t="s">
        <v>53133</v>
      </c>
      <c r="B13709" s="1" t="s">
        <v>53134</v>
      </c>
      <c r="C13709" s="1" t="s">
        <v>2443</v>
      </c>
      <c r="D13709" s="2" t="s">
        <v>9</v>
      </c>
      <c r="E13709" s="1" t="s">
        <v>53135</v>
      </c>
      <c r="F13709" s="1" t="s">
        <v>53136</v>
      </c>
    </row>
    <row r="13710" spans="1:6" x14ac:dyDescent="0.2">
      <c r="A13710" s="5" t="s">
        <v>13289</v>
      </c>
      <c r="B13710" s="1" t="s">
        <v>53137</v>
      </c>
      <c r="C13710" s="1" t="s">
        <v>274</v>
      </c>
      <c r="D13710" s="2" t="s">
        <v>9</v>
      </c>
      <c r="E13710" s="1" t="s">
        <v>53138</v>
      </c>
      <c r="F13710" s="1" t="s">
        <v>13292</v>
      </c>
    </row>
    <row r="13711" spans="1:6" x14ac:dyDescent="0.2">
      <c r="A13711" s="5" t="s">
        <v>53139</v>
      </c>
      <c r="B13711" s="1" t="s">
        <v>53140</v>
      </c>
      <c r="C13711" s="1" t="s">
        <v>53141</v>
      </c>
      <c r="D13711" s="2" t="s">
        <v>9</v>
      </c>
      <c r="E13711" s="1" t="s">
        <v>53142</v>
      </c>
      <c r="F13711" s="1" t="s">
        <v>53143</v>
      </c>
    </row>
    <row r="13712" spans="1:6" x14ac:dyDescent="0.2">
      <c r="A13712" s="5" t="s">
        <v>53144</v>
      </c>
      <c r="B13712" s="1" t="s">
        <v>53145</v>
      </c>
      <c r="C13712" s="1" t="s">
        <v>218</v>
      </c>
      <c r="D13712" s="2" t="s">
        <v>9</v>
      </c>
      <c r="E13712" s="1" t="s">
        <v>62080</v>
      </c>
      <c r="F13712" s="1" t="s">
        <v>53146</v>
      </c>
    </row>
    <row r="13713" spans="1:6" x14ac:dyDescent="0.2">
      <c r="A13713" s="5" t="s">
        <v>53147</v>
      </c>
      <c r="B13713" s="1" t="s">
        <v>53148</v>
      </c>
      <c r="C13713" s="1" t="s">
        <v>2491</v>
      </c>
      <c r="D13713" s="2" t="s">
        <v>9</v>
      </c>
      <c r="E13713" s="1" t="s">
        <v>53149</v>
      </c>
      <c r="F13713" s="1" t="s">
        <v>53150</v>
      </c>
    </row>
    <row r="13714" spans="1:6" x14ac:dyDescent="0.2">
      <c r="A13714" s="5" t="s">
        <v>53151</v>
      </c>
      <c r="B13714" s="1" t="s">
        <v>53152</v>
      </c>
      <c r="C13714" s="1" t="s">
        <v>137</v>
      </c>
      <c r="D13714" s="2" t="s">
        <v>9</v>
      </c>
      <c r="E13714" s="1" t="s">
        <v>62080</v>
      </c>
      <c r="F13714" s="1" t="s">
        <v>823</v>
      </c>
    </row>
    <row r="13715" spans="1:6" x14ac:dyDescent="0.2">
      <c r="A13715" s="5" t="s">
        <v>53153</v>
      </c>
      <c r="B13715" s="1" t="s">
        <v>53154</v>
      </c>
      <c r="C13715" s="1" t="s">
        <v>1493</v>
      </c>
      <c r="D13715" s="2" t="s">
        <v>9</v>
      </c>
      <c r="E13715" s="1" t="s">
        <v>53155</v>
      </c>
      <c r="F13715" s="1" t="s">
        <v>52086</v>
      </c>
    </row>
    <row r="13716" spans="1:6" x14ac:dyDescent="0.2">
      <c r="A13716" s="5" t="s">
        <v>53156</v>
      </c>
      <c r="B13716" s="1" t="s">
        <v>53157</v>
      </c>
      <c r="C13716" s="1" t="s">
        <v>4392</v>
      </c>
      <c r="D13716" s="2" t="s">
        <v>404</v>
      </c>
      <c r="E13716" s="1" t="s">
        <v>53158</v>
      </c>
      <c r="F13716" s="1" t="s">
        <v>14404</v>
      </c>
    </row>
    <row r="13717" spans="1:6" x14ac:dyDescent="0.2">
      <c r="A13717" s="5" t="s">
        <v>53159</v>
      </c>
      <c r="B13717" s="1" t="s">
        <v>53160</v>
      </c>
      <c r="C13717" s="1" t="s">
        <v>13690</v>
      </c>
      <c r="D13717" s="2" t="s">
        <v>9</v>
      </c>
      <c r="E13717" s="1" t="s">
        <v>53161</v>
      </c>
      <c r="F13717" s="1" t="s">
        <v>53162</v>
      </c>
    </row>
    <row r="13718" spans="1:6" x14ac:dyDescent="0.2">
      <c r="A13718" s="6" t="s">
        <v>53163</v>
      </c>
      <c r="B13718" s="3" t="s">
        <v>53164</v>
      </c>
      <c r="C13718" s="3" t="s">
        <v>365</v>
      </c>
      <c r="D13718" s="4" t="s">
        <v>9</v>
      </c>
      <c r="E13718" s="3" t="s">
        <v>53165</v>
      </c>
      <c r="F13718" s="3" t="s">
        <v>53166</v>
      </c>
    </row>
    <row r="13719" spans="1:6" x14ac:dyDescent="0.2">
      <c r="A13719" s="6" t="s">
        <v>53167</v>
      </c>
      <c r="B13719" s="3" t="s">
        <v>53168</v>
      </c>
      <c r="C13719" s="3" t="s">
        <v>141</v>
      </c>
      <c r="D13719" s="4" t="s">
        <v>9</v>
      </c>
      <c r="E13719" s="1" t="s">
        <v>62080</v>
      </c>
      <c r="F13719" s="3" t="s">
        <v>53169</v>
      </c>
    </row>
    <row r="13720" spans="1:6" x14ac:dyDescent="0.2">
      <c r="A13720" s="5" t="s">
        <v>53170</v>
      </c>
      <c r="B13720" s="1" t="s">
        <v>53171</v>
      </c>
      <c r="C13720" s="1" t="s">
        <v>204</v>
      </c>
      <c r="D13720" s="2" t="s">
        <v>9</v>
      </c>
      <c r="E13720" s="1" t="s">
        <v>53172</v>
      </c>
      <c r="F13720" s="1" t="s">
        <v>53173</v>
      </c>
    </row>
    <row r="13721" spans="1:6" x14ac:dyDescent="0.2">
      <c r="A13721" s="5" t="s">
        <v>53174</v>
      </c>
      <c r="B13721" s="1" t="s">
        <v>53175</v>
      </c>
      <c r="C13721" s="1" t="s">
        <v>118</v>
      </c>
      <c r="D13721" s="2" t="s">
        <v>9</v>
      </c>
      <c r="E13721" s="1" t="s">
        <v>53176</v>
      </c>
      <c r="F13721" s="1" t="s">
        <v>53177</v>
      </c>
    </row>
    <row r="13722" spans="1:6" x14ac:dyDescent="0.2">
      <c r="A13722" s="6" t="s">
        <v>53178</v>
      </c>
      <c r="B13722" s="3" t="s">
        <v>53179</v>
      </c>
      <c r="C13722" s="3" t="s">
        <v>1538</v>
      </c>
      <c r="D13722" s="4" t="s">
        <v>9</v>
      </c>
      <c r="E13722" s="3" t="s">
        <v>53180</v>
      </c>
      <c r="F13722" s="3" t="s">
        <v>53181</v>
      </c>
    </row>
    <row r="13723" spans="1:6" x14ac:dyDescent="0.2">
      <c r="A13723" s="5" t="s">
        <v>53182</v>
      </c>
      <c r="B13723" s="1" t="s">
        <v>53183</v>
      </c>
      <c r="C13723" s="1" t="s">
        <v>141</v>
      </c>
      <c r="D13723" s="2" t="s">
        <v>9</v>
      </c>
      <c r="E13723" s="1" t="s">
        <v>62080</v>
      </c>
      <c r="F13723" s="1" t="s">
        <v>50566</v>
      </c>
    </row>
    <row r="13724" spans="1:6" x14ac:dyDescent="0.2">
      <c r="A13724" s="6" t="s">
        <v>53184</v>
      </c>
      <c r="B13724" s="3" t="s">
        <v>53185</v>
      </c>
      <c r="C13724" s="3" t="s">
        <v>160</v>
      </c>
      <c r="D13724" s="4" t="s">
        <v>9</v>
      </c>
      <c r="E13724" s="1" t="s">
        <v>62080</v>
      </c>
      <c r="F13724" s="3" t="s">
        <v>53186</v>
      </c>
    </row>
    <row r="13725" spans="1:6" x14ac:dyDescent="0.2">
      <c r="A13725" s="6" t="s">
        <v>53187</v>
      </c>
      <c r="B13725" s="3" t="s">
        <v>53188</v>
      </c>
      <c r="C13725" s="3" t="s">
        <v>2443</v>
      </c>
      <c r="D13725" s="4" t="s">
        <v>9</v>
      </c>
      <c r="E13725" s="3" t="s">
        <v>53189</v>
      </c>
      <c r="F13725" s="3" t="s">
        <v>53190</v>
      </c>
    </row>
    <row r="13726" spans="1:6" x14ac:dyDescent="0.2">
      <c r="A13726" s="5" t="s">
        <v>53191</v>
      </c>
      <c r="B13726" s="1" t="s">
        <v>53192</v>
      </c>
      <c r="C13726" s="1" t="s">
        <v>23525</v>
      </c>
      <c r="D13726" s="2" t="s">
        <v>404</v>
      </c>
      <c r="E13726" s="1" t="s">
        <v>53193</v>
      </c>
      <c r="F13726" s="1" t="s">
        <v>53194</v>
      </c>
    </row>
    <row r="13727" spans="1:6" x14ac:dyDescent="0.2">
      <c r="A13727" s="6" t="s">
        <v>53195</v>
      </c>
      <c r="B13727" s="3" t="s">
        <v>53196</v>
      </c>
      <c r="C13727" s="3" t="s">
        <v>3316</v>
      </c>
      <c r="D13727" s="4" t="s">
        <v>404</v>
      </c>
      <c r="E13727" s="3" t="s">
        <v>53197</v>
      </c>
      <c r="F13727" s="3" t="s">
        <v>53198</v>
      </c>
    </row>
    <row r="13728" spans="1:6" x14ac:dyDescent="0.2">
      <c r="A13728" s="6" t="s">
        <v>53199</v>
      </c>
      <c r="B13728" s="3" t="s">
        <v>53200</v>
      </c>
      <c r="C13728" s="3" t="s">
        <v>14164</v>
      </c>
      <c r="D13728" s="4" t="s">
        <v>9</v>
      </c>
      <c r="E13728" s="3" t="s">
        <v>53201</v>
      </c>
      <c r="F13728" s="3" t="s">
        <v>463</v>
      </c>
    </row>
    <row r="13729" spans="1:6" x14ac:dyDescent="0.2">
      <c r="A13729" s="6" t="s">
        <v>53202</v>
      </c>
      <c r="B13729" s="3" t="s">
        <v>53203</v>
      </c>
      <c r="C13729" s="3" t="s">
        <v>133</v>
      </c>
      <c r="D13729" s="4" t="s">
        <v>9</v>
      </c>
      <c r="E13729" s="3" t="s">
        <v>53204</v>
      </c>
      <c r="F13729" s="3" t="s">
        <v>53205</v>
      </c>
    </row>
    <row r="13730" spans="1:6" x14ac:dyDescent="0.2">
      <c r="A13730" s="5" t="s">
        <v>53206</v>
      </c>
      <c r="B13730" s="1" t="s">
        <v>53207</v>
      </c>
      <c r="C13730" s="1" t="s">
        <v>1614</v>
      </c>
      <c r="D13730" s="2" t="s">
        <v>9</v>
      </c>
      <c r="E13730" s="1" t="s">
        <v>53208</v>
      </c>
      <c r="F13730" s="1" t="s">
        <v>53209</v>
      </c>
    </row>
    <row r="13731" spans="1:6" x14ac:dyDescent="0.2">
      <c r="A13731" s="5" t="s">
        <v>53210</v>
      </c>
      <c r="B13731" s="1" t="s">
        <v>53211</v>
      </c>
      <c r="C13731" s="1" t="s">
        <v>53212</v>
      </c>
      <c r="D13731" s="2" t="s">
        <v>9</v>
      </c>
      <c r="E13731" s="1" t="s">
        <v>62080</v>
      </c>
      <c r="F13731" s="1" t="s">
        <v>16</v>
      </c>
    </row>
    <row r="13732" spans="1:6" x14ac:dyDescent="0.2">
      <c r="A13732" s="5" t="s">
        <v>53213</v>
      </c>
      <c r="B13732" s="1" t="s">
        <v>53214</v>
      </c>
      <c r="C13732" s="1" t="s">
        <v>53215</v>
      </c>
      <c r="D13732" s="2" t="s">
        <v>9</v>
      </c>
      <c r="E13732" s="1" t="s">
        <v>53216</v>
      </c>
      <c r="F13732" s="1" t="s">
        <v>53217</v>
      </c>
    </row>
    <row r="13733" spans="1:6" x14ac:dyDescent="0.2">
      <c r="A13733" s="5" t="s">
        <v>53218</v>
      </c>
      <c r="B13733" s="1" t="s">
        <v>53219</v>
      </c>
      <c r="C13733" s="1" t="s">
        <v>2995</v>
      </c>
      <c r="D13733" s="2" t="s">
        <v>9</v>
      </c>
      <c r="E13733" s="1" t="s">
        <v>62080</v>
      </c>
      <c r="F13733" s="1" t="s">
        <v>53220</v>
      </c>
    </row>
    <row r="13734" spans="1:6" x14ac:dyDescent="0.2">
      <c r="A13734" s="5" t="s">
        <v>53221</v>
      </c>
      <c r="B13734" s="1" t="s">
        <v>53222</v>
      </c>
      <c r="C13734" s="1" t="s">
        <v>3686</v>
      </c>
      <c r="D13734" s="2" t="s">
        <v>9</v>
      </c>
      <c r="E13734" s="1" t="s">
        <v>53223</v>
      </c>
      <c r="F13734" s="1" t="s">
        <v>53224</v>
      </c>
    </row>
    <row r="13735" spans="1:6" x14ac:dyDescent="0.2">
      <c r="A13735" s="5" t="s">
        <v>53225</v>
      </c>
      <c r="B13735" s="1" t="s">
        <v>53226</v>
      </c>
      <c r="C13735" s="1" t="s">
        <v>9357</v>
      </c>
      <c r="D13735" s="2" t="s">
        <v>9</v>
      </c>
      <c r="E13735" s="1" t="s">
        <v>53227</v>
      </c>
      <c r="F13735" s="1" t="s">
        <v>53228</v>
      </c>
    </row>
    <row r="13736" spans="1:6" x14ac:dyDescent="0.2">
      <c r="A13736" s="5" t="s">
        <v>53229</v>
      </c>
      <c r="B13736" s="1" t="s">
        <v>53230</v>
      </c>
      <c r="C13736" s="1" t="s">
        <v>483</v>
      </c>
      <c r="D13736" s="2" t="s">
        <v>9</v>
      </c>
      <c r="E13736" s="1" t="s">
        <v>53231</v>
      </c>
      <c r="F13736" s="1" t="s">
        <v>53232</v>
      </c>
    </row>
    <row r="13737" spans="1:6" x14ac:dyDescent="0.2">
      <c r="A13737" s="5" t="s">
        <v>53233</v>
      </c>
      <c r="B13737" s="1" t="s">
        <v>53234</v>
      </c>
      <c r="C13737" s="1" t="s">
        <v>14149</v>
      </c>
      <c r="D13737" s="2" t="s">
        <v>9</v>
      </c>
      <c r="E13737" s="1" t="s">
        <v>53235</v>
      </c>
      <c r="F13737" s="1" t="s">
        <v>53236</v>
      </c>
    </row>
    <row r="13738" spans="1:6" x14ac:dyDescent="0.2">
      <c r="A13738" s="5" t="s">
        <v>53237</v>
      </c>
      <c r="B13738" s="1" t="s">
        <v>53238</v>
      </c>
      <c r="C13738" s="1" t="s">
        <v>53239</v>
      </c>
      <c r="D13738" s="2" t="s">
        <v>9</v>
      </c>
      <c r="E13738" s="1" t="s">
        <v>53240</v>
      </c>
      <c r="F13738" s="1" t="s">
        <v>53241</v>
      </c>
    </row>
    <row r="13739" spans="1:6" x14ac:dyDescent="0.2">
      <c r="A13739" s="5" t="s">
        <v>53242</v>
      </c>
      <c r="B13739" s="1" t="s">
        <v>53243</v>
      </c>
      <c r="C13739" s="1" t="s">
        <v>17005</v>
      </c>
      <c r="D13739" s="2" t="s">
        <v>9</v>
      </c>
      <c r="E13739" s="1" t="s">
        <v>53244</v>
      </c>
      <c r="F13739" s="1" t="s">
        <v>53245</v>
      </c>
    </row>
    <row r="13740" spans="1:6" x14ac:dyDescent="0.2">
      <c r="A13740" s="6" t="s">
        <v>53246</v>
      </c>
      <c r="B13740" s="3" t="s">
        <v>53247</v>
      </c>
      <c r="C13740" s="3" t="s">
        <v>17005</v>
      </c>
      <c r="D13740" s="4" t="s">
        <v>9</v>
      </c>
      <c r="E13740" s="3" t="s">
        <v>53248</v>
      </c>
      <c r="F13740" s="3" t="s">
        <v>53249</v>
      </c>
    </row>
    <row r="13741" spans="1:6" x14ac:dyDescent="0.2">
      <c r="A13741" s="5" t="s">
        <v>2022</v>
      </c>
      <c r="B13741" s="1" t="s">
        <v>53250</v>
      </c>
      <c r="C13741" s="1" t="s">
        <v>1938</v>
      </c>
      <c r="D13741" s="2" t="s">
        <v>9</v>
      </c>
      <c r="E13741" s="1" t="s">
        <v>53251</v>
      </c>
      <c r="F13741" s="1" t="s">
        <v>49</v>
      </c>
    </row>
    <row r="13742" spans="1:6" x14ac:dyDescent="0.2">
      <c r="A13742" s="5" t="s">
        <v>53252</v>
      </c>
      <c r="B13742" s="1" t="s">
        <v>53253</v>
      </c>
      <c r="C13742" s="1" t="s">
        <v>1619</v>
      </c>
      <c r="D13742" s="2" t="s">
        <v>9</v>
      </c>
      <c r="E13742" s="1" t="s">
        <v>53254</v>
      </c>
      <c r="F13742" s="1" t="s">
        <v>53255</v>
      </c>
    </row>
    <row r="13743" spans="1:6" x14ac:dyDescent="0.2">
      <c r="A13743" s="5" t="s">
        <v>53256</v>
      </c>
      <c r="B13743" s="1" t="s">
        <v>53257</v>
      </c>
      <c r="C13743" s="1" t="s">
        <v>554</v>
      </c>
      <c r="D13743" s="2" t="s">
        <v>9</v>
      </c>
      <c r="E13743" s="1" t="s">
        <v>62080</v>
      </c>
      <c r="F13743" s="1" t="s">
        <v>53258</v>
      </c>
    </row>
    <row r="13744" spans="1:6" x14ac:dyDescent="0.2">
      <c r="A13744" s="5" t="s">
        <v>53259</v>
      </c>
      <c r="B13744" s="1" t="s">
        <v>53260</v>
      </c>
      <c r="C13744" s="1" t="s">
        <v>2443</v>
      </c>
      <c r="D13744" s="2" t="s">
        <v>9</v>
      </c>
      <c r="E13744" s="1" t="s">
        <v>53261</v>
      </c>
      <c r="F13744" s="1" t="s">
        <v>53262</v>
      </c>
    </row>
    <row r="13745" spans="1:6" x14ac:dyDescent="0.2">
      <c r="A13745" s="6" t="s">
        <v>53263</v>
      </c>
      <c r="B13745" s="3" t="s">
        <v>53264</v>
      </c>
      <c r="C13745" s="3" t="s">
        <v>861</v>
      </c>
      <c r="D13745" s="4" t="s">
        <v>9</v>
      </c>
      <c r="E13745" s="3" t="s">
        <v>53265</v>
      </c>
      <c r="F13745" s="3" t="s">
        <v>53266</v>
      </c>
    </row>
    <row r="13746" spans="1:6" x14ac:dyDescent="0.2">
      <c r="A13746" s="5" t="s">
        <v>53267</v>
      </c>
      <c r="B13746" s="1" t="s">
        <v>53268</v>
      </c>
      <c r="C13746" s="1" t="s">
        <v>3686</v>
      </c>
      <c r="D13746" s="2" t="s">
        <v>9</v>
      </c>
      <c r="E13746" s="1" t="s">
        <v>53269</v>
      </c>
      <c r="F13746" s="1" t="s">
        <v>53270</v>
      </c>
    </row>
    <row r="13747" spans="1:6" x14ac:dyDescent="0.2">
      <c r="A13747" s="5" t="s">
        <v>53271</v>
      </c>
      <c r="B13747" s="1" t="s">
        <v>53272</v>
      </c>
      <c r="C13747" s="1" t="s">
        <v>483</v>
      </c>
      <c r="D13747" s="2" t="s">
        <v>9</v>
      </c>
      <c r="E13747" s="1" t="s">
        <v>53273</v>
      </c>
      <c r="F13747" s="1" t="s">
        <v>53274</v>
      </c>
    </row>
    <row r="13748" spans="1:6" x14ac:dyDescent="0.2">
      <c r="A13748" s="5" t="s">
        <v>53275</v>
      </c>
      <c r="B13748" s="1" t="s">
        <v>53276</v>
      </c>
      <c r="C13748" s="1" t="s">
        <v>19162</v>
      </c>
      <c r="D13748" s="2" t="s">
        <v>9</v>
      </c>
      <c r="E13748" s="1" t="s">
        <v>62080</v>
      </c>
      <c r="F13748" s="1" t="s">
        <v>53277</v>
      </c>
    </row>
    <row r="13749" spans="1:6" x14ac:dyDescent="0.2">
      <c r="A13749" s="5" t="s">
        <v>53278</v>
      </c>
      <c r="B13749" s="1" t="s">
        <v>53279</v>
      </c>
      <c r="C13749" s="1" t="s">
        <v>4956</v>
      </c>
      <c r="D13749" s="2" t="s">
        <v>9</v>
      </c>
      <c r="E13749" s="1" t="s">
        <v>53280</v>
      </c>
      <c r="F13749" s="1" t="s">
        <v>53281</v>
      </c>
    </row>
    <row r="13750" spans="1:6" x14ac:dyDescent="0.2">
      <c r="A13750" s="5" t="s">
        <v>53282</v>
      </c>
      <c r="B13750" s="1" t="s">
        <v>53283</v>
      </c>
      <c r="C13750" s="1" t="s">
        <v>8241</v>
      </c>
      <c r="D13750" s="2" t="s">
        <v>9</v>
      </c>
      <c r="E13750" s="1" t="s">
        <v>53284</v>
      </c>
      <c r="F13750" s="1" t="s">
        <v>53285</v>
      </c>
    </row>
    <row r="13751" spans="1:6" x14ac:dyDescent="0.2">
      <c r="A13751" s="5" t="s">
        <v>53286</v>
      </c>
      <c r="B13751" s="1" t="s">
        <v>53287</v>
      </c>
      <c r="C13751" s="1" t="s">
        <v>5313</v>
      </c>
      <c r="D13751" s="2" t="s">
        <v>9</v>
      </c>
      <c r="E13751" s="1" t="s">
        <v>53288</v>
      </c>
      <c r="F13751" s="1" t="s">
        <v>53289</v>
      </c>
    </row>
    <row r="13752" spans="1:6" x14ac:dyDescent="0.2">
      <c r="A13752" s="5" t="s">
        <v>53290</v>
      </c>
      <c r="B13752" s="1" t="s">
        <v>53291</v>
      </c>
      <c r="C13752" s="1" t="s">
        <v>141</v>
      </c>
      <c r="D13752" s="2" t="s">
        <v>9</v>
      </c>
      <c r="E13752" s="1" t="s">
        <v>62080</v>
      </c>
      <c r="F13752" s="1" t="s">
        <v>138</v>
      </c>
    </row>
    <row r="13753" spans="1:6" x14ac:dyDescent="0.2">
      <c r="A13753" s="5" t="s">
        <v>53292</v>
      </c>
      <c r="B13753" s="1" t="s">
        <v>53293</v>
      </c>
      <c r="C13753" s="1" t="s">
        <v>141</v>
      </c>
      <c r="D13753" s="2" t="s">
        <v>9</v>
      </c>
      <c r="E13753" s="1" t="s">
        <v>62080</v>
      </c>
      <c r="F13753" s="1" t="s">
        <v>31300</v>
      </c>
    </row>
    <row r="13754" spans="1:6" x14ac:dyDescent="0.2">
      <c r="A13754" s="5" t="s">
        <v>53294</v>
      </c>
      <c r="B13754" s="1" t="s">
        <v>53295</v>
      </c>
      <c r="C13754" s="1" t="s">
        <v>53296</v>
      </c>
      <c r="D13754" s="2" t="s">
        <v>9</v>
      </c>
      <c r="E13754" s="1" t="s">
        <v>53297</v>
      </c>
      <c r="F13754" s="1" t="s">
        <v>53298</v>
      </c>
    </row>
    <row r="13755" spans="1:6" x14ac:dyDescent="0.2">
      <c r="A13755" s="6" t="s">
        <v>53299</v>
      </c>
      <c r="B13755" s="3" t="s">
        <v>53300</v>
      </c>
      <c r="C13755" s="3" t="s">
        <v>155</v>
      </c>
      <c r="D13755" s="4" t="s">
        <v>9</v>
      </c>
      <c r="E13755" s="3" t="s">
        <v>53301</v>
      </c>
      <c r="F13755" s="3" t="s">
        <v>53302</v>
      </c>
    </row>
    <row r="13756" spans="1:6" x14ac:dyDescent="0.2">
      <c r="A13756" s="5" t="s">
        <v>53303</v>
      </c>
      <c r="B13756" s="1" t="s">
        <v>53304</v>
      </c>
      <c r="C13756" s="1" t="s">
        <v>18963</v>
      </c>
      <c r="D13756" s="2" t="s">
        <v>404</v>
      </c>
      <c r="E13756" s="1" t="s">
        <v>53305</v>
      </c>
      <c r="F13756" s="1" t="s">
        <v>53306</v>
      </c>
    </row>
    <row r="13757" spans="1:6" x14ac:dyDescent="0.2">
      <c r="A13757" s="5" t="s">
        <v>53307</v>
      </c>
      <c r="B13757" s="1" t="s">
        <v>53308</v>
      </c>
      <c r="C13757" s="1" t="s">
        <v>8471</v>
      </c>
      <c r="D13757" s="2" t="s">
        <v>9</v>
      </c>
      <c r="E13757" s="1" t="s">
        <v>53309</v>
      </c>
      <c r="F13757" s="1" t="s">
        <v>53310</v>
      </c>
    </row>
    <row r="13758" spans="1:6" x14ac:dyDescent="0.2">
      <c r="A13758" s="5" t="s">
        <v>53311</v>
      </c>
      <c r="B13758" s="1" t="s">
        <v>53312</v>
      </c>
      <c r="C13758" s="1" t="s">
        <v>1920</v>
      </c>
      <c r="D13758" s="2" t="s">
        <v>9</v>
      </c>
      <c r="E13758" s="1" t="s">
        <v>53313</v>
      </c>
      <c r="F13758" s="1" t="s">
        <v>53314</v>
      </c>
    </row>
    <row r="13759" spans="1:6" x14ac:dyDescent="0.2">
      <c r="A13759" s="5" t="s">
        <v>53315</v>
      </c>
      <c r="B13759" s="1" t="s">
        <v>53316</v>
      </c>
      <c r="C13759" s="1" t="s">
        <v>274</v>
      </c>
      <c r="D13759" s="2" t="s">
        <v>9</v>
      </c>
      <c r="E13759" s="1" t="s">
        <v>53317</v>
      </c>
      <c r="F13759" s="1" t="s">
        <v>53318</v>
      </c>
    </row>
    <row r="13760" spans="1:6" x14ac:dyDescent="0.2">
      <c r="A13760" s="6" t="s">
        <v>53319</v>
      </c>
      <c r="B13760" s="3" t="s">
        <v>53320</v>
      </c>
      <c r="C13760" s="3" t="s">
        <v>20381</v>
      </c>
      <c r="D13760" s="4" t="s">
        <v>9</v>
      </c>
      <c r="E13760" s="3" t="s">
        <v>53321</v>
      </c>
      <c r="F13760" s="3" t="s">
        <v>51637</v>
      </c>
    </row>
    <row r="13761" spans="1:6" x14ac:dyDescent="0.2">
      <c r="A13761" s="5" t="s">
        <v>53322</v>
      </c>
      <c r="B13761" s="1" t="s">
        <v>53323</v>
      </c>
      <c r="C13761" s="1" t="s">
        <v>4540</v>
      </c>
      <c r="D13761" s="2" t="s">
        <v>38</v>
      </c>
      <c r="E13761" s="1" t="s">
        <v>53324</v>
      </c>
      <c r="F13761" s="1" t="s">
        <v>49</v>
      </c>
    </row>
    <row r="13762" spans="1:6" x14ac:dyDescent="0.2">
      <c r="A13762" s="5" t="s">
        <v>53325</v>
      </c>
      <c r="B13762" s="1" t="s">
        <v>53326</v>
      </c>
      <c r="C13762" s="1" t="s">
        <v>4451</v>
      </c>
      <c r="D13762" s="2" t="s">
        <v>404</v>
      </c>
      <c r="E13762" s="1" t="s">
        <v>53327</v>
      </c>
      <c r="F13762" s="1" t="s">
        <v>1593</v>
      </c>
    </row>
    <row r="13763" spans="1:6" x14ac:dyDescent="0.2">
      <c r="A13763" s="5" t="s">
        <v>53328</v>
      </c>
      <c r="B13763" s="1" t="s">
        <v>53329</v>
      </c>
      <c r="C13763" s="1" t="s">
        <v>173</v>
      </c>
      <c r="D13763" s="2" t="s">
        <v>9</v>
      </c>
      <c r="E13763" s="1" t="s">
        <v>62080</v>
      </c>
      <c r="F13763" s="1" t="s">
        <v>53330</v>
      </c>
    </row>
    <row r="13764" spans="1:6" x14ac:dyDescent="0.2">
      <c r="A13764" s="5" t="s">
        <v>53331</v>
      </c>
      <c r="B13764" s="1" t="s">
        <v>53332</v>
      </c>
      <c r="C13764" s="1" t="s">
        <v>632</v>
      </c>
      <c r="D13764" s="2" t="s">
        <v>9</v>
      </c>
      <c r="E13764" s="1" t="s">
        <v>62080</v>
      </c>
      <c r="F13764" s="1" t="s">
        <v>5436</v>
      </c>
    </row>
    <row r="13765" spans="1:6" x14ac:dyDescent="0.2">
      <c r="A13765" s="5" t="s">
        <v>53333</v>
      </c>
      <c r="B13765" s="1" t="s">
        <v>53334</v>
      </c>
      <c r="C13765" s="1" t="s">
        <v>4790</v>
      </c>
      <c r="D13765" s="2" t="s">
        <v>9</v>
      </c>
      <c r="E13765" s="1" t="s">
        <v>53335</v>
      </c>
      <c r="F13765" s="1" t="s">
        <v>53336</v>
      </c>
    </row>
    <row r="13766" spans="1:6" x14ac:dyDescent="0.2">
      <c r="A13766" s="5" t="s">
        <v>53337</v>
      </c>
      <c r="B13766" s="1" t="s">
        <v>53338</v>
      </c>
      <c r="C13766" s="1" t="s">
        <v>182</v>
      </c>
      <c r="D13766" s="2" t="s">
        <v>9</v>
      </c>
      <c r="E13766" s="1" t="s">
        <v>53339</v>
      </c>
      <c r="F13766" s="1" t="s">
        <v>823</v>
      </c>
    </row>
    <row r="13767" spans="1:6" x14ac:dyDescent="0.2">
      <c r="A13767" s="5" t="s">
        <v>53340</v>
      </c>
      <c r="B13767" s="1" t="s">
        <v>53341</v>
      </c>
      <c r="C13767" s="1" t="s">
        <v>2443</v>
      </c>
      <c r="D13767" s="2" t="s">
        <v>9</v>
      </c>
      <c r="E13767" s="1" t="s">
        <v>53342</v>
      </c>
      <c r="F13767" s="1" t="s">
        <v>53343</v>
      </c>
    </row>
    <row r="13768" spans="1:6" x14ac:dyDescent="0.2">
      <c r="A13768" s="5" t="s">
        <v>53344</v>
      </c>
      <c r="B13768" s="1" t="s">
        <v>53345</v>
      </c>
      <c r="C13768" s="1" t="s">
        <v>43</v>
      </c>
      <c r="D13768" s="2" t="s">
        <v>9</v>
      </c>
      <c r="E13768" s="1" t="s">
        <v>53346</v>
      </c>
      <c r="F13768" s="1" t="s">
        <v>53347</v>
      </c>
    </row>
    <row r="13769" spans="1:6" x14ac:dyDescent="0.2">
      <c r="A13769" s="5" t="s">
        <v>53348</v>
      </c>
      <c r="B13769" s="1" t="s">
        <v>53349</v>
      </c>
      <c r="C13769" s="1" t="s">
        <v>10124</v>
      </c>
      <c r="D13769" s="2" t="s">
        <v>9</v>
      </c>
      <c r="E13769" s="1" t="s">
        <v>53350</v>
      </c>
      <c r="F13769" s="1" t="s">
        <v>6449</v>
      </c>
    </row>
    <row r="13770" spans="1:6" x14ac:dyDescent="0.2">
      <c r="A13770" s="5" t="s">
        <v>53351</v>
      </c>
      <c r="B13770" s="1" t="s">
        <v>53352</v>
      </c>
      <c r="C13770" s="1" t="s">
        <v>6517</v>
      </c>
      <c r="D13770" s="2" t="s">
        <v>9</v>
      </c>
      <c r="E13770" s="1" t="s">
        <v>53353</v>
      </c>
      <c r="F13770" s="1" t="s">
        <v>53354</v>
      </c>
    </row>
    <row r="13771" spans="1:6" x14ac:dyDescent="0.2">
      <c r="A13771" s="5" t="s">
        <v>53355</v>
      </c>
      <c r="B13771" s="1" t="s">
        <v>53356</v>
      </c>
      <c r="C13771" s="1" t="s">
        <v>2453</v>
      </c>
      <c r="D13771" s="2" t="s">
        <v>38</v>
      </c>
      <c r="E13771" s="1" t="s">
        <v>53357</v>
      </c>
      <c r="F13771" s="1" t="s">
        <v>53358</v>
      </c>
    </row>
    <row r="13772" spans="1:6" x14ac:dyDescent="0.2">
      <c r="A13772" s="5" t="s">
        <v>53359</v>
      </c>
      <c r="B13772" s="1" t="s">
        <v>53360</v>
      </c>
      <c r="C13772" s="1" t="s">
        <v>18963</v>
      </c>
      <c r="D13772" s="2" t="s">
        <v>404</v>
      </c>
      <c r="E13772" s="1" t="s">
        <v>53361</v>
      </c>
      <c r="F13772" s="1" t="s">
        <v>53362</v>
      </c>
    </row>
    <row r="13773" spans="1:6" x14ac:dyDescent="0.2">
      <c r="A13773" s="5" t="s">
        <v>53363</v>
      </c>
      <c r="B13773" s="1" t="s">
        <v>53364</v>
      </c>
      <c r="C13773" s="1" t="s">
        <v>195</v>
      </c>
      <c r="D13773" s="2" t="s">
        <v>9</v>
      </c>
      <c r="E13773" s="1" t="s">
        <v>62080</v>
      </c>
      <c r="F13773" s="1" t="s">
        <v>53365</v>
      </c>
    </row>
    <row r="13774" spans="1:6" x14ac:dyDescent="0.2">
      <c r="A13774" s="5" t="s">
        <v>53366</v>
      </c>
      <c r="B13774" s="1" t="s">
        <v>53367</v>
      </c>
      <c r="C13774" s="1" t="s">
        <v>1404</v>
      </c>
      <c r="D13774" s="2" t="s">
        <v>9</v>
      </c>
      <c r="E13774" s="1" t="s">
        <v>53368</v>
      </c>
      <c r="F13774" s="1" t="s">
        <v>53369</v>
      </c>
    </row>
    <row r="13775" spans="1:6" x14ac:dyDescent="0.2">
      <c r="A13775" s="5" t="s">
        <v>53370</v>
      </c>
      <c r="B13775" s="1" t="s">
        <v>53371</v>
      </c>
      <c r="C13775" s="1" t="s">
        <v>1404</v>
      </c>
      <c r="D13775" s="2" t="s">
        <v>9</v>
      </c>
      <c r="E13775" s="1" t="s">
        <v>53372</v>
      </c>
      <c r="F13775" s="1" t="s">
        <v>53373</v>
      </c>
    </row>
    <row r="13776" spans="1:6" x14ac:dyDescent="0.2">
      <c r="A13776" s="5" t="s">
        <v>53374</v>
      </c>
      <c r="B13776" s="1" t="s">
        <v>53375</v>
      </c>
      <c r="C13776" s="1" t="s">
        <v>1404</v>
      </c>
      <c r="D13776" s="2" t="s">
        <v>9</v>
      </c>
      <c r="E13776" s="1" t="s">
        <v>53376</v>
      </c>
      <c r="F13776" s="1" t="s">
        <v>53377</v>
      </c>
    </row>
    <row r="13777" spans="1:6" x14ac:dyDescent="0.2">
      <c r="A13777" s="5" t="s">
        <v>53378</v>
      </c>
      <c r="B13777" s="1" t="s">
        <v>53379</v>
      </c>
      <c r="C13777" s="1" t="s">
        <v>173</v>
      </c>
      <c r="D13777" s="2" t="s">
        <v>9</v>
      </c>
      <c r="E13777" s="1" t="s">
        <v>62080</v>
      </c>
      <c r="F13777" s="1" t="s">
        <v>53380</v>
      </c>
    </row>
    <row r="13778" spans="1:6" x14ac:dyDescent="0.2">
      <c r="A13778" s="6" t="s">
        <v>53381</v>
      </c>
      <c r="B13778" s="3" t="s">
        <v>53382</v>
      </c>
      <c r="C13778" s="3" t="s">
        <v>649</v>
      </c>
      <c r="D13778" s="4" t="s">
        <v>9</v>
      </c>
      <c r="E13778" s="3" t="s">
        <v>53383</v>
      </c>
      <c r="F13778" s="3" t="s">
        <v>53384</v>
      </c>
    </row>
    <row r="13779" spans="1:6" x14ac:dyDescent="0.2">
      <c r="A13779" s="6" t="s">
        <v>53385</v>
      </c>
      <c r="B13779" s="3" t="s">
        <v>53386</v>
      </c>
      <c r="C13779" s="3" t="s">
        <v>649</v>
      </c>
      <c r="D13779" s="4" t="s">
        <v>9</v>
      </c>
      <c r="E13779" s="3" t="s">
        <v>53387</v>
      </c>
      <c r="F13779" s="3" t="s">
        <v>49</v>
      </c>
    </row>
    <row r="13780" spans="1:6" x14ac:dyDescent="0.2">
      <c r="A13780" s="6" t="s">
        <v>53388</v>
      </c>
      <c r="B13780" s="3" t="s">
        <v>53389</v>
      </c>
      <c r="C13780" s="3" t="s">
        <v>8367</v>
      </c>
      <c r="D13780" s="4" t="s">
        <v>9</v>
      </c>
      <c r="E13780" s="3" t="s">
        <v>53390</v>
      </c>
      <c r="F13780" s="3" t="s">
        <v>49</v>
      </c>
    </row>
    <row r="13781" spans="1:6" x14ac:dyDescent="0.2">
      <c r="A13781" s="6" t="s">
        <v>53391</v>
      </c>
      <c r="B13781" s="3" t="s">
        <v>53392</v>
      </c>
      <c r="C13781" s="3" t="s">
        <v>6753</v>
      </c>
      <c r="D13781" s="4" t="s">
        <v>9</v>
      </c>
      <c r="E13781" s="3" t="s">
        <v>53393</v>
      </c>
      <c r="F13781" s="3" t="s">
        <v>7688</v>
      </c>
    </row>
    <row r="13782" spans="1:6" x14ac:dyDescent="0.2">
      <c r="A13782" s="5" t="s">
        <v>53394</v>
      </c>
      <c r="B13782" s="1" t="s">
        <v>53395</v>
      </c>
      <c r="C13782" s="1" t="s">
        <v>5947</v>
      </c>
      <c r="D13782" s="2" t="s">
        <v>9</v>
      </c>
      <c r="E13782" s="1" t="s">
        <v>53396</v>
      </c>
      <c r="F13782" s="1" t="s">
        <v>53397</v>
      </c>
    </row>
    <row r="13783" spans="1:6" x14ac:dyDescent="0.2">
      <c r="A13783" s="5" t="s">
        <v>53398</v>
      </c>
      <c r="B13783" s="1" t="s">
        <v>53399</v>
      </c>
      <c r="C13783" s="1" t="s">
        <v>2688</v>
      </c>
      <c r="D13783" s="2" t="s">
        <v>9</v>
      </c>
      <c r="E13783" s="1" t="s">
        <v>53400</v>
      </c>
      <c r="F13783" s="1" t="s">
        <v>53401</v>
      </c>
    </row>
    <row r="13784" spans="1:6" x14ac:dyDescent="0.2">
      <c r="A13784" s="5" t="s">
        <v>53402</v>
      </c>
      <c r="B13784" s="1" t="s">
        <v>53403</v>
      </c>
      <c r="C13784" s="1" t="s">
        <v>8275</v>
      </c>
      <c r="D13784" s="2" t="s">
        <v>9</v>
      </c>
      <c r="E13784" s="1" t="s">
        <v>53404</v>
      </c>
      <c r="F13784" s="1" t="s">
        <v>7285</v>
      </c>
    </row>
    <row r="13785" spans="1:6" x14ac:dyDescent="0.2">
      <c r="A13785" s="5" t="s">
        <v>53405</v>
      </c>
      <c r="B13785" s="1" t="s">
        <v>53406</v>
      </c>
      <c r="C13785" s="1" t="s">
        <v>483</v>
      </c>
      <c r="D13785" s="2" t="s">
        <v>9</v>
      </c>
      <c r="E13785" s="1" t="s">
        <v>53407</v>
      </c>
      <c r="F13785" s="1" t="s">
        <v>53408</v>
      </c>
    </row>
    <row r="13786" spans="1:6" x14ac:dyDescent="0.2">
      <c r="A13786" s="6" t="s">
        <v>16632</v>
      </c>
      <c r="B13786" s="3" t="s">
        <v>53409</v>
      </c>
      <c r="C13786" s="3" t="s">
        <v>118</v>
      </c>
      <c r="D13786" s="4" t="s">
        <v>9</v>
      </c>
      <c r="E13786" s="3" t="s">
        <v>53410</v>
      </c>
      <c r="F13786" s="3" t="s">
        <v>130</v>
      </c>
    </row>
    <row r="13787" spans="1:6" x14ac:dyDescent="0.2">
      <c r="A13787" s="5" t="s">
        <v>53411</v>
      </c>
      <c r="B13787" s="1" t="s">
        <v>53412</v>
      </c>
      <c r="C13787" s="1" t="s">
        <v>3268</v>
      </c>
      <c r="D13787" s="2" t="s">
        <v>9</v>
      </c>
      <c r="E13787" s="1" t="s">
        <v>53413</v>
      </c>
      <c r="F13787" s="1" t="s">
        <v>37385</v>
      </c>
    </row>
    <row r="13788" spans="1:6" x14ac:dyDescent="0.2">
      <c r="A13788" s="6" t="s">
        <v>53414</v>
      </c>
      <c r="B13788" s="3" t="s">
        <v>53415</v>
      </c>
      <c r="C13788" s="3" t="s">
        <v>889</v>
      </c>
      <c r="D13788" s="4" t="s">
        <v>9</v>
      </c>
      <c r="E13788" s="3" t="s">
        <v>53416</v>
      </c>
      <c r="F13788" s="3" t="s">
        <v>53417</v>
      </c>
    </row>
    <row r="13789" spans="1:6" x14ac:dyDescent="0.2">
      <c r="A13789" s="5" t="s">
        <v>53418</v>
      </c>
      <c r="B13789" s="1" t="s">
        <v>53419</v>
      </c>
      <c r="C13789" s="1" t="s">
        <v>39285</v>
      </c>
      <c r="D13789" s="2" t="s">
        <v>9</v>
      </c>
      <c r="E13789" s="1" t="s">
        <v>53420</v>
      </c>
      <c r="F13789" s="1" t="s">
        <v>53421</v>
      </c>
    </row>
    <row r="13790" spans="1:6" x14ac:dyDescent="0.2">
      <c r="A13790" s="5" t="s">
        <v>53422</v>
      </c>
      <c r="B13790" s="1" t="s">
        <v>53423</v>
      </c>
      <c r="C13790" s="1" t="s">
        <v>681</v>
      </c>
      <c r="D13790" s="2" t="s">
        <v>9</v>
      </c>
      <c r="E13790" s="1" t="s">
        <v>53424</v>
      </c>
      <c r="F13790" s="1" t="s">
        <v>53425</v>
      </c>
    </row>
    <row r="13791" spans="1:6" x14ac:dyDescent="0.2">
      <c r="A13791" s="5" t="s">
        <v>53426</v>
      </c>
      <c r="B13791" s="1" t="s">
        <v>53427</v>
      </c>
      <c r="C13791" s="1" t="s">
        <v>3390</v>
      </c>
      <c r="D13791" s="2" t="s">
        <v>9</v>
      </c>
      <c r="E13791" s="1" t="s">
        <v>53428</v>
      </c>
      <c r="F13791" s="1" t="s">
        <v>53429</v>
      </c>
    </row>
    <row r="13792" spans="1:6" x14ac:dyDescent="0.2">
      <c r="A13792" s="5" t="s">
        <v>53430</v>
      </c>
      <c r="B13792" s="1" t="s">
        <v>53431</v>
      </c>
      <c r="C13792" s="1" t="s">
        <v>53215</v>
      </c>
      <c r="D13792" s="2" t="s">
        <v>9</v>
      </c>
      <c r="E13792" s="1" t="s">
        <v>53432</v>
      </c>
      <c r="F13792" s="1" t="s">
        <v>53433</v>
      </c>
    </row>
    <row r="13793" spans="1:6" x14ac:dyDescent="0.2">
      <c r="A13793" s="5" t="s">
        <v>53434</v>
      </c>
      <c r="B13793" s="1" t="s">
        <v>53435</v>
      </c>
      <c r="C13793" s="1" t="s">
        <v>2038</v>
      </c>
      <c r="D13793" s="2" t="s">
        <v>9</v>
      </c>
      <c r="E13793" s="1" t="s">
        <v>53436</v>
      </c>
      <c r="F13793" s="1" t="s">
        <v>53437</v>
      </c>
    </row>
    <row r="13794" spans="1:6" x14ac:dyDescent="0.2">
      <c r="A13794" s="5" t="s">
        <v>53438</v>
      </c>
      <c r="B13794" s="1" t="s">
        <v>53439</v>
      </c>
      <c r="C13794" s="1" t="s">
        <v>2038</v>
      </c>
      <c r="D13794" s="2" t="s">
        <v>9</v>
      </c>
      <c r="E13794" s="1" t="s">
        <v>53440</v>
      </c>
      <c r="F13794" s="1" t="s">
        <v>49</v>
      </c>
    </row>
    <row r="13795" spans="1:6" x14ac:dyDescent="0.2">
      <c r="A13795" s="5" t="s">
        <v>53441</v>
      </c>
      <c r="B13795" s="1" t="s">
        <v>53442</v>
      </c>
      <c r="C13795" s="1" t="s">
        <v>1112</v>
      </c>
      <c r="D13795" s="2" t="s">
        <v>9</v>
      </c>
      <c r="E13795" s="1" t="s">
        <v>53443</v>
      </c>
      <c r="F13795" s="1" t="s">
        <v>53444</v>
      </c>
    </row>
    <row r="13796" spans="1:6" x14ac:dyDescent="0.2">
      <c r="A13796" s="5" t="s">
        <v>53445</v>
      </c>
      <c r="B13796" s="1" t="s">
        <v>53446</v>
      </c>
      <c r="C13796" s="1" t="s">
        <v>155</v>
      </c>
      <c r="D13796" s="2" t="s">
        <v>9</v>
      </c>
      <c r="E13796" s="1" t="s">
        <v>53447</v>
      </c>
      <c r="F13796" s="1" t="s">
        <v>53448</v>
      </c>
    </row>
    <row r="13797" spans="1:6" x14ac:dyDescent="0.2">
      <c r="A13797" s="6" t="s">
        <v>53449</v>
      </c>
      <c r="B13797" s="3" t="s">
        <v>53450</v>
      </c>
      <c r="C13797" s="3" t="s">
        <v>195</v>
      </c>
      <c r="D13797" s="4" t="s">
        <v>9</v>
      </c>
      <c r="E13797" s="1" t="s">
        <v>62080</v>
      </c>
      <c r="F13797" s="3" t="s">
        <v>53451</v>
      </c>
    </row>
    <row r="13798" spans="1:6" x14ac:dyDescent="0.2">
      <c r="A13798" s="5" t="s">
        <v>53452</v>
      </c>
      <c r="B13798" s="1" t="s">
        <v>53453</v>
      </c>
      <c r="C13798" s="1" t="s">
        <v>1789</v>
      </c>
      <c r="D13798" s="2" t="s">
        <v>9</v>
      </c>
      <c r="E13798" s="1" t="s">
        <v>53454</v>
      </c>
      <c r="F13798" s="1" t="s">
        <v>53455</v>
      </c>
    </row>
    <row r="13799" spans="1:6" x14ac:dyDescent="0.2">
      <c r="A13799" s="5" t="s">
        <v>10905</v>
      </c>
      <c r="B13799" s="1" t="s">
        <v>53456</v>
      </c>
      <c r="C13799" s="1" t="s">
        <v>4571</v>
      </c>
      <c r="D13799" s="2" t="s">
        <v>404</v>
      </c>
      <c r="E13799" s="1" t="s">
        <v>53457</v>
      </c>
      <c r="F13799" s="1" t="s">
        <v>49</v>
      </c>
    </row>
    <row r="13800" spans="1:6" x14ac:dyDescent="0.2">
      <c r="A13800" s="5" t="s">
        <v>53458</v>
      </c>
      <c r="B13800" s="1" t="s">
        <v>53459</v>
      </c>
      <c r="C13800" s="1" t="s">
        <v>483</v>
      </c>
      <c r="D13800" s="2" t="s">
        <v>9</v>
      </c>
      <c r="E13800" s="1" t="s">
        <v>53460</v>
      </c>
      <c r="F13800" s="1" t="s">
        <v>53461</v>
      </c>
    </row>
    <row r="13801" spans="1:6" x14ac:dyDescent="0.2">
      <c r="A13801" s="5" t="s">
        <v>53462</v>
      </c>
      <c r="B13801" s="1" t="s">
        <v>53463</v>
      </c>
      <c r="C13801" s="1" t="s">
        <v>20303</v>
      </c>
      <c r="D13801" s="2" t="s">
        <v>9</v>
      </c>
      <c r="E13801" s="1" t="s">
        <v>62080</v>
      </c>
      <c r="F13801" s="1" t="s">
        <v>53464</v>
      </c>
    </row>
    <row r="13802" spans="1:6" x14ac:dyDescent="0.2">
      <c r="A13802" s="6" t="s">
        <v>53465</v>
      </c>
      <c r="B13802" s="3" t="s">
        <v>53466</v>
      </c>
      <c r="C13802" s="3" t="s">
        <v>530</v>
      </c>
      <c r="D13802" s="4" t="s">
        <v>9</v>
      </c>
      <c r="E13802" s="3" t="s">
        <v>53467</v>
      </c>
      <c r="F13802" s="3" t="s">
        <v>53468</v>
      </c>
    </row>
    <row r="13803" spans="1:6" x14ac:dyDescent="0.2">
      <c r="A13803" s="5" t="s">
        <v>53469</v>
      </c>
      <c r="B13803" s="1" t="s">
        <v>53470</v>
      </c>
      <c r="C13803" s="1" t="s">
        <v>4968</v>
      </c>
      <c r="D13803" s="2" t="s">
        <v>9</v>
      </c>
      <c r="E13803" s="1" t="s">
        <v>53471</v>
      </c>
      <c r="F13803" s="1" t="s">
        <v>53472</v>
      </c>
    </row>
    <row r="13804" spans="1:6" x14ac:dyDescent="0.2">
      <c r="A13804" s="5" t="s">
        <v>53473</v>
      </c>
      <c r="B13804" s="1" t="s">
        <v>53474</v>
      </c>
      <c r="C13804" s="1" t="s">
        <v>889</v>
      </c>
      <c r="D13804" s="2" t="s">
        <v>9</v>
      </c>
      <c r="E13804" s="1" t="s">
        <v>53475</v>
      </c>
      <c r="F13804" s="1" t="s">
        <v>53476</v>
      </c>
    </row>
    <row r="13805" spans="1:6" x14ac:dyDescent="0.2">
      <c r="A13805" s="5" t="s">
        <v>53477</v>
      </c>
      <c r="B13805" s="1" t="s">
        <v>53478</v>
      </c>
      <c r="C13805" s="1" t="s">
        <v>4148</v>
      </c>
      <c r="D13805" s="2" t="s">
        <v>9</v>
      </c>
      <c r="E13805" s="1" t="s">
        <v>53479</v>
      </c>
      <c r="F13805" s="1" t="s">
        <v>16</v>
      </c>
    </row>
    <row r="13806" spans="1:6" x14ac:dyDescent="0.2">
      <c r="A13806" s="6" t="s">
        <v>53480</v>
      </c>
      <c r="B13806" s="3" t="s">
        <v>53481</v>
      </c>
      <c r="C13806" s="3" t="s">
        <v>274</v>
      </c>
      <c r="D13806" s="4" t="s">
        <v>9</v>
      </c>
      <c r="E13806" s="3" t="s">
        <v>53482</v>
      </c>
      <c r="F13806" s="3" t="s">
        <v>53483</v>
      </c>
    </row>
    <row r="13807" spans="1:6" x14ac:dyDescent="0.2">
      <c r="A13807" s="5" t="s">
        <v>53484</v>
      </c>
      <c r="B13807" s="1" t="s">
        <v>53485</v>
      </c>
      <c r="C13807" s="1" t="s">
        <v>133</v>
      </c>
      <c r="D13807" s="2" t="s">
        <v>9</v>
      </c>
      <c r="E13807" s="1" t="s">
        <v>53486</v>
      </c>
      <c r="F13807" s="1" t="s">
        <v>53487</v>
      </c>
    </row>
    <row r="13808" spans="1:6" x14ac:dyDescent="0.2">
      <c r="A13808" s="5" t="s">
        <v>44672</v>
      </c>
      <c r="B13808" s="1" t="s">
        <v>53488</v>
      </c>
      <c r="C13808" s="1" t="s">
        <v>1185</v>
      </c>
      <c r="D13808" s="2" t="s">
        <v>404</v>
      </c>
      <c r="E13808" s="1" t="s">
        <v>53489</v>
      </c>
      <c r="F13808" s="1" t="s">
        <v>1580</v>
      </c>
    </row>
    <row r="13809" spans="1:6" x14ac:dyDescent="0.2">
      <c r="A13809" s="5" t="s">
        <v>53490</v>
      </c>
      <c r="B13809" s="1" t="s">
        <v>53491</v>
      </c>
      <c r="C13809" s="1" t="s">
        <v>7055</v>
      </c>
      <c r="D13809" s="2" t="s">
        <v>9</v>
      </c>
      <c r="E13809" s="1" t="s">
        <v>53492</v>
      </c>
      <c r="F13809" s="1" t="s">
        <v>53493</v>
      </c>
    </row>
    <row r="13810" spans="1:6" x14ac:dyDescent="0.2">
      <c r="A13810" s="6" t="s">
        <v>37641</v>
      </c>
      <c r="B13810" s="3" t="s">
        <v>53494</v>
      </c>
      <c r="C13810" s="3" t="s">
        <v>1201</v>
      </c>
      <c r="D13810" s="4" t="s">
        <v>9</v>
      </c>
      <c r="E13810" s="3" t="s">
        <v>53495</v>
      </c>
      <c r="F13810" s="3" t="s">
        <v>53496</v>
      </c>
    </row>
    <row r="13811" spans="1:6" x14ac:dyDescent="0.2">
      <c r="A13811" s="5" t="s">
        <v>53497</v>
      </c>
      <c r="B13811" s="1" t="s">
        <v>53498</v>
      </c>
      <c r="C13811" s="1" t="s">
        <v>5070</v>
      </c>
      <c r="D13811" s="2" t="s">
        <v>38</v>
      </c>
      <c r="E13811" s="1" t="s">
        <v>53499</v>
      </c>
      <c r="F13811" s="1" t="s">
        <v>53500</v>
      </c>
    </row>
    <row r="13812" spans="1:6" x14ac:dyDescent="0.2">
      <c r="A13812" s="5" t="s">
        <v>53501</v>
      </c>
      <c r="B13812" s="1" t="s">
        <v>53502</v>
      </c>
      <c r="C13812" s="1" t="s">
        <v>889</v>
      </c>
      <c r="D13812" s="2" t="s">
        <v>9</v>
      </c>
      <c r="E13812" s="1" t="s">
        <v>53503</v>
      </c>
      <c r="F13812" s="1" t="s">
        <v>53504</v>
      </c>
    </row>
    <row r="13813" spans="1:6" x14ac:dyDescent="0.2">
      <c r="A13813" s="5" t="s">
        <v>53505</v>
      </c>
      <c r="B13813" s="1" t="s">
        <v>53506</v>
      </c>
      <c r="C13813" s="1" t="s">
        <v>1345</v>
      </c>
      <c r="D13813" s="2" t="s">
        <v>9</v>
      </c>
      <c r="E13813" s="1" t="s">
        <v>53507</v>
      </c>
      <c r="F13813" s="1" t="s">
        <v>53508</v>
      </c>
    </row>
    <row r="13814" spans="1:6" x14ac:dyDescent="0.2">
      <c r="A13814" s="6" t="s">
        <v>53509</v>
      </c>
      <c r="B13814" s="3" t="s">
        <v>53510</v>
      </c>
      <c r="C13814" s="3" t="s">
        <v>42805</v>
      </c>
      <c r="D13814" s="4" t="s">
        <v>9</v>
      </c>
      <c r="E13814" s="3" t="s">
        <v>53511</v>
      </c>
      <c r="F13814" s="3" t="s">
        <v>7030</v>
      </c>
    </row>
    <row r="13815" spans="1:6" x14ac:dyDescent="0.2">
      <c r="A13815" s="5" t="s">
        <v>53512</v>
      </c>
      <c r="B13815" s="1" t="s">
        <v>53513</v>
      </c>
      <c r="C13815" s="1" t="s">
        <v>768</v>
      </c>
      <c r="D13815" s="2" t="s">
        <v>9</v>
      </c>
      <c r="E13815" s="1" t="s">
        <v>53514</v>
      </c>
      <c r="F13815" s="1" t="s">
        <v>53515</v>
      </c>
    </row>
    <row r="13816" spans="1:6" x14ac:dyDescent="0.2">
      <c r="A13816" s="6" t="s">
        <v>53516</v>
      </c>
      <c r="B13816" s="3" t="s">
        <v>53517</v>
      </c>
      <c r="C13816" s="3" t="s">
        <v>889</v>
      </c>
      <c r="D13816" s="4" t="s">
        <v>9</v>
      </c>
      <c r="E13816" s="3" t="s">
        <v>53518</v>
      </c>
      <c r="F13816" s="3" t="s">
        <v>53519</v>
      </c>
    </row>
    <row r="13817" spans="1:6" x14ac:dyDescent="0.2">
      <c r="A13817" s="5" t="s">
        <v>53520</v>
      </c>
      <c r="B13817" s="1" t="s">
        <v>53521</v>
      </c>
      <c r="C13817" s="1" t="s">
        <v>25272</v>
      </c>
      <c r="D13817" s="2" t="s">
        <v>9</v>
      </c>
      <c r="E13817" s="1" t="s">
        <v>53522</v>
      </c>
      <c r="F13817" s="1" t="s">
        <v>53523</v>
      </c>
    </row>
    <row r="13818" spans="1:6" x14ac:dyDescent="0.2">
      <c r="A13818" s="5" t="s">
        <v>53524</v>
      </c>
      <c r="B13818" s="1" t="s">
        <v>53525</v>
      </c>
      <c r="C13818" s="1" t="s">
        <v>663</v>
      </c>
      <c r="D13818" s="2" t="s">
        <v>9</v>
      </c>
      <c r="E13818" s="1" t="s">
        <v>53526</v>
      </c>
      <c r="F13818" s="1" t="s">
        <v>53527</v>
      </c>
    </row>
    <row r="13819" spans="1:6" x14ac:dyDescent="0.2">
      <c r="A13819" s="5" t="s">
        <v>53528</v>
      </c>
      <c r="B13819" s="1" t="s">
        <v>53529</v>
      </c>
      <c r="C13819" s="1" t="s">
        <v>118</v>
      </c>
      <c r="D13819" s="2" t="s">
        <v>9</v>
      </c>
      <c r="E13819" s="1" t="s">
        <v>53530</v>
      </c>
      <c r="F13819" s="1" t="s">
        <v>15419</v>
      </c>
    </row>
    <row r="13820" spans="1:6" x14ac:dyDescent="0.2">
      <c r="A13820" s="5" t="s">
        <v>53531</v>
      </c>
      <c r="B13820" s="1" t="s">
        <v>53532</v>
      </c>
      <c r="C13820" s="1" t="s">
        <v>483</v>
      </c>
      <c r="D13820" s="2" t="s">
        <v>9</v>
      </c>
      <c r="E13820" s="1" t="s">
        <v>53533</v>
      </c>
      <c r="F13820" s="1" t="s">
        <v>53534</v>
      </c>
    </row>
    <row r="13821" spans="1:6" x14ac:dyDescent="0.2">
      <c r="A13821" s="5" t="s">
        <v>53535</v>
      </c>
      <c r="B13821" s="1" t="s">
        <v>53536</v>
      </c>
      <c r="C13821" s="1" t="s">
        <v>6890</v>
      </c>
      <c r="D13821" s="2" t="s">
        <v>9</v>
      </c>
      <c r="E13821" s="1" t="s">
        <v>53537</v>
      </c>
      <c r="F13821" s="1" t="s">
        <v>53538</v>
      </c>
    </row>
    <row r="13822" spans="1:6" x14ac:dyDescent="0.2">
      <c r="A13822" s="5" t="s">
        <v>53539</v>
      </c>
      <c r="B13822" s="1" t="s">
        <v>53540</v>
      </c>
      <c r="C13822" s="1" t="s">
        <v>6489</v>
      </c>
      <c r="D13822" s="2" t="s">
        <v>9</v>
      </c>
      <c r="E13822" s="1" t="s">
        <v>53541</v>
      </c>
      <c r="F13822" s="1" t="s">
        <v>53542</v>
      </c>
    </row>
    <row r="13823" spans="1:6" x14ac:dyDescent="0.2">
      <c r="A13823" s="5" t="s">
        <v>53543</v>
      </c>
      <c r="B13823" s="1" t="s">
        <v>53544</v>
      </c>
      <c r="C13823" s="1" t="s">
        <v>2443</v>
      </c>
      <c r="D13823" s="2" t="s">
        <v>9</v>
      </c>
      <c r="E13823" s="1" t="s">
        <v>53545</v>
      </c>
      <c r="F13823" s="1" t="s">
        <v>53546</v>
      </c>
    </row>
    <row r="13824" spans="1:6" x14ac:dyDescent="0.2">
      <c r="A13824" s="5" t="s">
        <v>53547</v>
      </c>
      <c r="B13824" s="1" t="s">
        <v>53548</v>
      </c>
      <c r="C13824" s="1" t="s">
        <v>3051</v>
      </c>
      <c r="D13824" s="2" t="s">
        <v>9</v>
      </c>
      <c r="E13824" s="1" t="s">
        <v>53549</v>
      </c>
      <c r="F13824" s="1" t="s">
        <v>53550</v>
      </c>
    </row>
    <row r="13825" spans="1:6" x14ac:dyDescent="0.2">
      <c r="A13825" s="6" t="s">
        <v>53551</v>
      </c>
      <c r="B13825" s="3" t="s">
        <v>53552</v>
      </c>
      <c r="C13825" s="3" t="s">
        <v>5439</v>
      </c>
      <c r="D13825" s="4" t="s">
        <v>9</v>
      </c>
      <c r="E13825" s="3" t="s">
        <v>53553</v>
      </c>
      <c r="F13825" s="3" t="s">
        <v>53554</v>
      </c>
    </row>
    <row r="13826" spans="1:6" x14ac:dyDescent="0.2">
      <c r="A13826" s="5" t="s">
        <v>53555</v>
      </c>
      <c r="B13826" s="1" t="s">
        <v>53556</v>
      </c>
      <c r="C13826" s="1" t="s">
        <v>274</v>
      </c>
      <c r="D13826" s="2" t="s">
        <v>9</v>
      </c>
      <c r="E13826" s="1" t="s">
        <v>53557</v>
      </c>
      <c r="F13826" s="1" t="s">
        <v>53558</v>
      </c>
    </row>
    <row r="13827" spans="1:6" x14ac:dyDescent="0.2">
      <c r="A13827" s="6" t="s">
        <v>53559</v>
      </c>
      <c r="B13827" s="3" t="s">
        <v>53560</v>
      </c>
      <c r="C13827" s="3" t="s">
        <v>10907</v>
      </c>
      <c r="D13827" s="4" t="s">
        <v>9</v>
      </c>
      <c r="E13827" s="3" t="s">
        <v>53561</v>
      </c>
      <c r="F13827" s="3" t="s">
        <v>53562</v>
      </c>
    </row>
    <row r="13828" spans="1:6" x14ac:dyDescent="0.2">
      <c r="A13828" s="5" t="s">
        <v>53563</v>
      </c>
      <c r="B13828" s="1" t="s">
        <v>53564</v>
      </c>
      <c r="C13828" s="1" t="s">
        <v>12417</v>
      </c>
      <c r="D13828" s="2" t="s">
        <v>9</v>
      </c>
      <c r="E13828" s="1" t="s">
        <v>53565</v>
      </c>
      <c r="F13828" s="1" t="s">
        <v>26708</v>
      </c>
    </row>
    <row r="13829" spans="1:6" x14ac:dyDescent="0.2">
      <c r="A13829" s="5" t="s">
        <v>53566</v>
      </c>
      <c r="B13829" s="1" t="s">
        <v>53567</v>
      </c>
      <c r="C13829" s="1" t="s">
        <v>10907</v>
      </c>
      <c r="D13829" s="2" t="s">
        <v>9</v>
      </c>
      <c r="E13829" s="1" t="s">
        <v>53568</v>
      </c>
      <c r="F13829" s="1" t="s">
        <v>53569</v>
      </c>
    </row>
    <row r="13830" spans="1:6" x14ac:dyDescent="0.2">
      <c r="A13830" s="6" t="s">
        <v>53570</v>
      </c>
      <c r="B13830" s="3" t="s">
        <v>53571</v>
      </c>
      <c r="C13830" s="3" t="s">
        <v>1570</v>
      </c>
      <c r="D13830" s="4" t="s">
        <v>9</v>
      </c>
      <c r="E13830" s="3" t="s">
        <v>53572</v>
      </c>
      <c r="F13830" s="3" t="s">
        <v>53573</v>
      </c>
    </row>
    <row r="13831" spans="1:6" x14ac:dyDescent="0.2">
      <c r="A13831" s="5" t="s">
        <v>53574</v>
      </c>
      <c r="B13831" s="1" t="s">
        <v>53575</v>
      </c>
      <c r="C13831" s="1" t="s">
        <v>145</v>
      </c>
      <c r="D13831" s="2" t="s">
        <v>9</v>
      </c>
      <c r="E13831" s="1" t="s">
        <v>53576</v>
      </c>
      <c r="F13831" s="1" t="s">
        <v>53577</v>
      </c>
    </row>
    <row r="13832" spans="1:6" x14ac:dyDescent="0.2">
      <c r="A13832" s="5" t="s">
        <v>53578</v>
      </c>
      <c r="B13832" s="1" t="s">
        <v>53579</v>
      </c>
      <c r="C13832" s="1" t="s">
        <v>301</v>
      </c>
      <c r="D13832" s="2" t="s">
        <v>9</v>
      </c>
      <c r="E13832" s="1" t="s">
        <v>53580</v>
      </c>
      <c r="F13832" s="1" t="s">
        <v>16671</v>
      </c>
    </row>
    <row r="13833" spans="1:6" x14ac:dyDescent="0.2">
      <c r="A13833" s="5" t="s">
        <v>53581</v>
      </c>
      <c r="B13833" s="1" t="s">
        <v>53582</v>
      </c>
      <c r="C13833" s="1" t="s">
        <v>4062</v>
      </c>
      <c r="D13833" s="2" t="s">
        <v>9</v>
      </c>
      <c r="E13833" s="1" t="s">
        <v>53583</v>
      </c>
      <c r="F13833" s="1" t="s">
        <v>53584</v>
      </c>
    </row>
    <row r="13834" spans="1:6" x14ac:dyDescent="0.2">
      <c r="A13834" s="5" t="s">
        <v>53585</v>
      </c>
      <c r="B13834" s="1" t="s">
        <v>53586</v>
      </c>
      <c r="C13834" s="1" t="s">
        <v>7886</v>
      </c>
      <c r="D13834" s="2" t="s">
        <v>9</v>
      </c>
      <c r="E13834" s="1" t="s">
        <v>53587</v>
      </c>
      <c r="F13834" s="1" t="s">
        <v>53588</v>
      </c>
    </row>
    <row r="13835" spans="1:6" x14ac:dyDescent="0.2">
      <c r="A13835" s="5" t="s">
        <v>53589</v>
      </c>
      <c r="B13835" s="1" t="s">
        <v>53590</v>
      </c>
      <c r="C13835" s="1" t="s">
        <v>145</v>
      </c>
      <c r="D13835" s="2" t="s">
        <v>9</v>
      </c>
      <c r="E13835" s="1" t="s">
        <v>53591</v>
      </c>
      <c r="F13835" s="1" t="s">
        <v>31044</v>
      </c>
    </row>
    <row r="13836" spans="1:6" x14ac:dyDescent="0.2">
      <c r="A13836" s="5" t="s">
        <v>53592</v>
      </c>
      <c r="B13836" s="1" t="s">
        <v>53593</v>
      </c>
      <c r="C13836" s="1" t="s">
        <v>1372</v>
      </c>
      <c r="D13836" s="2" t="s">
        <v>9</v>
      </c>
      <c r="E13836" s="1" t="s">
        <v>62080</v>
      </c>
      <c r="F13836" s="1" t="s">
        <v>4197</v>
      </c>
    </row>
    <row r="13837" spans="1:6" x14ac:dyDescent="0.2">
      <c r="A13837" s="5" t="s">
        <v>53594</v>
      </c>
      <c r="B13837" s="1" t="s">
        <v>53595</v>
      </c>
      <c r="C13837" s="1" t="s">
        <v>717</v>
      </c>
      <c r="D13837" s="2" t="s">
        <v>9</v>
      </c>
      <c r="E13837" s="1" t="s">
        <v>53596</v>
      </c>
      <c r="F13837" s="1" t="s">
        <v>53597</v>
      </c>
    </row>
    <row r="13838" spans="1:6" x14ac:dyDescent="0.2">
      <c r="A13838" s="5" t="s">
        <v>53598</v>
      </c>
      <c r="B13838" s="1" t="s">
        <v>53599</v>
      </c>
      <c r="C13838" s="1" t="s">
        <v>1493</v>
      </c>
      <c r="D13838" s="2" t="s">
        <v>9</v>
      </c>
      <c r="E13838" s="1" t="s">
        <v>53600</v>
      </c>
      <c r="F13838" s="1" t="s">
        <v>53601</v>
      </c>
    </row>
    <row r="13839" spans="1:6" x14ac:dyDescent="0.2">
      <c r="A13839" s="5" t="s">
        <v>53602</v>
      </c>
      <c r="B13839" s="1" t="s">
        <v>53603</v>
      </c>
      <c r="C13839" s="1" t="s">
        <v>182</v>
      </c>
      <c r="D13839" s="2" t="s">
        <v>9</v>
      </c>
      <c r="E13839" s="1" t="s">
        <v>53604</v>
      </c>
      <c r="F13839" s="1" t="s">
        <v>53605</v>
      </c>
    </row>
    <row r="13840" spans="1:6" x14ac:dyDescent="0.2">
      <c r="A13840" s="5" t="s">
        <v>53606</v>
      </c>
      <c r="B13840" s="1" t="s">
        <v>53607</v>
      </c>
      <c r="C13840" s="1" t="s">
        <v>1345</v>
      </c>
      <c r="D13840" s="2" t="s">
        <v>9</v>
      </c>
      <c r="E13840" s="1" t="s">
        <v>53608</v>
      </c>
      <c r="F13840" s="1" t="s">
        <v>53609</v>
      </c>
    </row>
    <row r="13841" spans="1:6" x14ac:dyDescent="0.2">
      <c r="A13841" s="5" t="s">
        <v>53610</v>
      </c>
      <c r="B13841" s="1" t="s">
        <v>53611</v>
      </c>
      <c r="C13841" s="1" t="s">
        <v>7055</v>
      </c>
      <c r="D13841" s="2" t="s">
        <v>9</v>
      </c>
      <c r="E13841" s="1" t="s">
        <v>53612</v>
      </c>
      <c r="F13841" s="1" t="s">
        <v>9465</v>
      </c>
    </row>
    <row r="13842" spans="1:6" x14ac:dyDescent="0.2">
      <c r="A13842" s="5" t="s">
        <v>53613</v>
      </c>
      <c r="B13842" s="1" t="s">
        <v>53614</v>
      </c>
      <c r="C13842" s="1" t="s">
        <v>2038</v>
      </c>
      <c r="D13842" s="2" t="s">
        <v>9</v>
      </c>
      <c r="E13842" s="1" t="s">
        <v>53615</v>
      </c>
      <c r="F13842" s="1" t="s">
        <v>53616</v>
      </c>
    </row>
    <row r="13843" spans="1:6" x14ac:dyDescent="0.2">
      <c r="A13843" s="5" t="s">
        <v>53617</v>
      </c>
      <c r="B13843" s="1" t="s">
        <v>53618</v>
      </c>
      <c r="C13843" s="1" t="s">
        <v>113</v>
      </c>
      <c r="D13843" s="2" t="s">
        <v>9</v>
      </c>
      <c r="E13843" s="1" t="s">
        <v>53619</v>
      </c>
      <c r="F13843" s="1" t="s">
        <v>53620</v>
      </c>
    </row>
    <row r="13844" spans="1:6" x14ac:dyDescent="0.2">
      <c r="A13844" s="5" t="s">
        <v>53621</v>
      </c>
      <c r="B13844" s="1" t="s">
        <v>53622</v>
      </c>
      <c r="C13844" s="1" t="s">
        <v>1164</v>
      </c>
      <c r="D13844" s="2" t="s">
        <v>9</v>
      </c>
      <c r="E13844" s="1" t="s">
        <v>53623</v>
      </c>
      <c r="F13844" s="1" t="s">
        <v>26882</v>
      </c>
    </row>
    <row r="13845" spans="1:6" x14ac:dyDescent="0.2">
      <c r="A13845" s="5" t="s">
        <v>53624</v>
      </c>
      <c r="B13845" s="1" t="s">
        <v>53625</v>
      </c>
      <c r="C13845" s="1" t="s">
        <v>118</v>
      </c>
      <c r="D13845" s="2" t="s">
        <v>9</v>
      </c>
      <c r="E13845" s="1" t="s">
        <v>53626</v>
      </c>
      <c r="F13845" s="1" t="s">
        <v>53627</v>
      </c>
    </row>
    <row r="13846" spans="1:6" x14ac:dyDescent="0.2">
      <c r="A13846" s="6" t="s">
        <v>53628</v>
      </c>
      <c r="B13846" s="3" t="s">
        <v>53629</v>
      </c>
      <c r="C13846" s="3" t="s">
        <v>2038</v>
      </c>
      <c r="D13846" s="4" t="s">
        <v>9</v>
      </c>
      <c r="E13846" s="3" t="s">
        <v>53630</v>
      </c>
      <c r="F13846" s="3" t="s">
        <v>53631</v>
      </c>
    </row>
    <row r="13847" spans="1:6" x14ac:dyDescent="0.2">
      <c r="A13847" s="5" t="s">
        <v>53632</v>
      </c>
      <c r="B13847" s="1" t="s">
        <v>53633</v>
      </c>
      <c r="C13847" s="1" t="s">
        <v>3151</v>
      </c>
      <c r="D13847" s="2" t="s">
        <v>9</v>
      </c>
      <c r="E13847" s="1" t="s">
        <v>53634</v>
      </c>
      <c r="F13847" s="1" t="s">
        <v>53635</v>
      </c>
    </row>
    <row r="13848" spans="1:6" x14ac:dyDescent="0.2">
      <c r="A13848" s="5" t="s">
        <v>53636</v>
      </c>
      <c r="B13848" s="1" t="s">
        <v>53637</v>
      </c>
      <c r="C13848" s="1" t="s">
        <v>20076</v>
      </c>
      <c r="D13848" s="2" t="s">
        <v>9</v>
      </c>
      <c r="E13848" s="1" t="s">
        <v>53638</v>
      </c>
      <c r="F13848" s="1" t="s">
        <v>53639</v>
      </c>
    </row>
    <row r="13849" spans="1:6" x14ac:dyDescent="0.2">
      <c r="A13849" s="5" t="s">
        <v>53640</v>
      </c>
      <c r="B13849" s="1" t="s">
        <v>53641</v>
      </c>
      <c r="C13849" s="1" t="s">
        <v>325</v>
      </c>
      <c r="D13849" s="2" t="s">
        <v>9</v>
      </c>
      <c r="E13849" s="1" t="s">
        <v>53642</v>
      </c>
      <c r="F13849" s="1" t="s">
        <v>53643</v>
      </c>
    </row>
    <row r="13850" spans="1:6" x14ac:dyDescent="0.2">
      <c r="A13850" s="5" t="s">
        <v>53644</v>
      </c>
      <c r="B13850" s="1" t="s">
        <v>53645</v>
      </c>
      <c r="C13850" s="1" t="s">
        <v>3769</v>
      </c>
      <c r="D13850" s="2" t="s">
        <v>9</v>
      </c>
      <c r="E13850" s="1" t="s">
        <v>53646</v>
      </c>
      <c r="F13850" s="1" t="s">
        <v>53647</v>
      </c>
    </row>
    <row r="13851" spans="1:6" x14ac:dyDescent="0.2">
      <c r="A13851" s="5" t="s">
        <v>53648</v>
      </c>
      <c r="B13851" s="1" t="s">
        <v>53649</v>
      </c>
      <c r="C13851" s="1" t="s">
        <v>704</v>
      </c>
      <c r="D13851" s="2" t="s">
        <v>9</v>
      </c>
      <c r="E13851" s="1" t="s">
        <v>30266</v>
      </c>
      <c r="F13851" s="1" t="s">
        <v>53650</v>
      </c>
    </row>
    <row r="13852" spans="1:6" x14ac:dyDescent="0.2">
      <c r="A13852" s="5" t="s">
        <v>53651</v>
      </c>
      <c r="B13852" s="1" t="s">
        <v>53652</v>
      </c>
      <c r="C13852" s="1" t="s">
        <v>738</v>
      </c>
      <c r="D13852" s="2" t="s">
        <v>9</v>
      </c>
      <c r="E13852" s="1" t="s">
        <v>53653</v>
      </c>
      <c r="F13852" s="1" t="s">
        <v>53654</v>
      </c>
    </row>
    <row r="13853" spans="1:6" x14ac:dyDescent="0.2">
      <c r="A13853" s="5" t="s">
        <v>53655</v>
      </c>
      <c r="B13853" s="1" t="s">
        <v>53656</v>
      </c>
      <c r="C13853" s="1" t="s">
        <v>554</v>
      </c>
      <c r="D13853" s="2" t="s">
        <v>9</v>
      </c>
      <c r="E13853" s="1" t="s">
        <v>62080</v>
      </c>
      <c r="F13853" s="1" t="s">
        <v>53657</v>
      </c>
    </row>
    <row r="13854" spans="1:6" x14ac:dyDescent="0.2">
      <c r="A13854" s="5" t="s">
        <v>53658</v>
      </c>
      <c r="B13854" s="1" t="s">
        <v>53659</v>
      </c>
      <c r="C13854" s="1" t="s">
        <v>483</v>
      </c>
      <c r="D13854" s="2" t="s">
        <v>9</v>
      </c>
      <c r="E13854" s="1" t="s">
        <v>53660</v>
      </c>
      <c r="F13854" s="1" t="s">
        <v>49</v>
      </c>
    </row>
    <row r="13855" spans="1:6" x14ac:dyDescent="0.2">
      <c r="A13855" s="5" t="s">
        <v>53661</v>
      </c>
      <c r="B13855" s="1" t="s">
        <v>53662</v>
      </c>
      <c r="C13855" s="1" t="s">
        <v>53663</v>
      </c>
      <c r="D13855" s="2" t="s">
        <v>9</v>
      </c>
      <c r="E13855" s="1" t="s">
        <v>53664</v>
      </c>
      <c r="F13855" s="1" t="s">
        <v>53665</v>
      </c>
    </row>
    <row r="13856" spans="1:6" x14ac:dyDescent="0.2">
      <c r="A13856" s="5" t="s">
        <v>53666</v>
      </c>
      <c r="B13856" s="1" t="s">
        <v>53667</v>
      </c>
      <c r="C13856" s="1" t="s">
        <v>635</v>
      </c>
      <c r="D13856" s="2" t="s">
        <v>9</v>
      </c>
      <c r="E13856" s="1" t="s">
        <v>53668</v>
      </c>
      <c r="F13856" s="1" t="s">
        <v>53669</v>
      </c>
    </row>
    <row r="13857" spans="1:6" x14ac:dyDescent="0.2">
      <c r="A13857" s="6" t="s">
        <v>53670</v>
      </c>
      <c r="B13857" s="3" t="s">
        <v>53671</v>
      </c>
      <c r="C13857" s="3" t="s">
        <v>69</v>
      </c>
      <c r="D13857" s="4" t="s">
        <v>9</v>
      </c>
      <c r="E13857" s="3" t="s">
        <v>53672</v>
      </c>
      <c r="F13857" s="3" t="s">
        <v>15654</v>
      </c>
    </row>
    <row r="13858" spans="1:6" x14ac:dyDescent="0.2">
      <c r="A13858" s="5" t="s">
        <v>53673</v>
      </c>
      <c r="B13858" s="1" t="s">
        <v>53674</v>
      </c>
      <c r="C13858" s="1" t="s">
        <v>53675</v>
      </c>
      <c r="D13858" s="2" t="s">
        <v>9</v>
      </c>
      <c r="E13858" s="1" t="s">
        <v>53676</v>
      </c>
      <c r="F13858" s="1" t="s">
        <v>53677</v>
      </c>
    </row>
    <row r="13859" spans="1:6" x14ac:dyDescent="0.2">
      <c r="A13859" s="6" t="s">
        <v>53678</v>
      </c>
      <c r="B13859" s="3" t="s">
        <v>53679</v>
      </c>
      <c r="C13859" s="3" t="s">
        <v>123</v>
      </c>
      <c r="D13859" s="4" t="s">
        <v>9</v>
      </c>
      <c r="E13859" s="3" t="s">
        <v>53680</v>
      </c>
      <c r="F13859" s="3" t="s">
        <v>53681</v>
      </c>
    </row>
    <row r="13860" spans="1:6" x14ac:dyDescent="0.2">
      <c r="A13860" s="5" t="s">
        <v>53682</v>
      </c>
      <c r="B13860" s="1" t="s">
        <v>53683</v>
      </c>
      <c r="C13860" s="1" t="s">
        <v>1185</v>
      </c>
      <c r="D13860" s="2" t="s">
        <v>404</v>
      </c>
      <c r="E13860" s="1" t="s">
        <v>53684</v>
      </c>
      <c r="F13860" s="1" t="s">
        <v>53685</v>
      </c>
    </row>
    <row r="13861" spans="1:6" x14ac:dyDescent="0.2">
      <c r="A13861" s="6" t="s">
        <v>53686</v>
      </c>
      <c r="B13861" s="3" t="s">
        <v>53687</v>
      </c>
      <c r="C13861" s="3" t="s">
        <v>53688</v>
      </c>
      <c r="D13861" s="4" t="s">
        <v>9</v>
      </c>
      <c r="E13861" s="3" t="s">
        <v>53689</v>
      </c>
      <c r="F13861" s="3" t="s">
        <v>53690</v>
      </c>
    </row>
    <row r="13862" spans="1:6" x14ac:dyDescent="0.2">
      <c r="A13862" s="6" t="s">
        <v>53691</v>
      </c>
      <c r="B13862" s="3" t="s">
        <v>53692</v>
      </c>
      <c r="C13862" s="3" t="s">
        <v>365</v>
      </c>
      <c r="D13862" s="4" t="s">
        <v>9</v>
      </c>
      <c r="E13862" s="3" t="s">
        <v>53693</v>
      </c>
      <c r="F13862" s="3" t="s">
        <v>53694</v>
      </c>
    </row>
    <row r="13863" spans="1:6" x14ac:dyDescent="0.2">
      <c r="A13863" s="5" t="s">
        <v>53695</v>
      </c>
      <c r="B13863" s="1" t="s">
        <v>53696</v>
      </c>
      <c r="C13863" s="1" t="s">
        <v>137</v>
      </c>
      <c r="D13863" s="2" t="s">
        <v>9</v>
      </c>
      <c r="E13863" s="1" t="s">
        <v>62080</v>
      </c>
      <c r="F13863" s="1" t="s">
        <v>30644</v>
      </c>
    </row>
    <row r="13864" spans="1:6" x14ac:dyDescent="0.2">
      <c r="A13864" s="5" t="s">
        <v>53697</v>
      </c>
      <c r="B13864" s="1" t="s">
        <v>53698</v>
      </c>
      <c r="C13864" s="1" t="s">
        <v>4535</v>
      </c>
      <c r="D13864" s="2" t="s">
        <v>9</v>
      </c>
      <c r="E13864" s="1" t="s">
        <v>53699</v>
      </c>
      <c r="F13864" s="1" t="s">
        <v>53700</v>
      </c>
    </row>
    <row r="13865" spans="1:6" x14ac:dyDescent="0.2">
      <c r="A13865" s="5" t="s">
        <v>53701</v>
      </c>
      <c r="B13865" s="1" t="s">
        <v>53702</v>
      </c>
      <c r="C13865" s="1" t="s">
        <v>3284</v>
      </c>
      <c r="D13865" s="2" t="s">
        <v>9</v>
      </c>
      <c r="E13865" s="1" t="s">
        <v>53703</v>
      </c>
      <c r="F13865" s="1" t="s">
        <v>53704</v>
      </c>
    </row>
    <row r="13866" spans="1:6" x14ac:dyDescent="0.2">
      <c r="A13866" s="5" t="s">
        <v>53705</v>
      </c>
      <c r="B13866" s="1" t="s">
        <v>53706</v>
      </c>
      <c r="C13866" s="1" t="s">
        <v>8973</v>
      </c>
      <c r="D13866" s="2" t="s">
        <v>9</v>
      </c>
      <c r="E13866" s="1" t="s">
        <v>53707</v>
      </c>
      <c r="F13866" s="1" t="s">
        <v>53708</v>
      </c>
    </row>
    <row r="13867" spans="1:6" x14ac:dyDescent="0.2">
      <c r="A13867" s="6" t="s">
        <v>15978</v>
      </c>
      <c r="B13867" s="3" t="s">
        <v>53709</v>
      </c>
      <c r="C13867" s="3" t="s">
        <v>1920</v>
      </c>
      <c r="D13867" s="4" t="s">
        <v>9</v>
      </c>
      <c r="E13867" s="3" t="s">
        <v>53710</v>
      </c>
      <c r="F13867" s="3" t="s">
        <v>15981</v>
      </c>
    </row>
    <row r="13868" spans="1:6" x14ac:dyDescent="0.2">
      <c r="A13868" s="5" t="s">
        <v>53711</v>
      </c>
      <c r="B13868" s="1" t="s">
        <v>53712</v>
      </c>
      <c r="C13868" s="1" t="s">
        <v>2273</v>
      </c>
      <c r="D13868" s="2" t="s">
        <v>9</v>
      </c>
      <c r="E13868" s="1" t="s">
        <v>53713</v>
      </c>
      <c r="F13868" s="1" t="s">
        <v>53714</v>
      </c>
    </row>
    <row r="13869" spans="1:6" x14ac:dyDescent="0.2">
      <c r="A13869" s="5" t="s">
        <v>53715</v>
      </c>
      <c r="B13869" s="1" t="s">
        <v>53716</v>
      </c>
      <c r="C13869" s="1" t="s">
        <v>43</v>
      </c>
      <c r="D13869" s="2" t="s">
        <v>9</v>
      </c>
      <c r="E13869" s="1" t="s">
        <v>53717</v>
      </c>
      <c r="F13869" s="1" t="s">
        <v>53718</v>
      </c>
    </row>
    <row r="13870" spans="1:6" x14ac:dyDescent="0.2">
      <c r="A13870" s="6" t="s">
        <v>53719</v>
      </c>
      <c r="B13870" s="3" t="s">
        <v>53720</v>
      </c>
      <c r="C13870" s="3" t="s">
        <v>3481</v>
      </c>
      <c r="D13870" s="4" t="s">
        <v>9</v>
      </c>
      <c r="E13870" s="3" t="s">
        <v>53721</v>
      </c>
      <c r="F13870" s="3" t="s">
        <v>53722</v>
      </c>
    </row>
    <row r="13871" spans="1:6" x14ac:dyDescent="0.2">
      <c r="A13871" s="5" t="s">
        <v>53723</v>
      </c>
      <c r="B13871" s="1" t="s">
        <v>53724</v>
      </c>
      <c r="C13871" s="1" t="s">
        <v>2458</v>
      </c>
      <c r="D13871" s="2" t="s">
        <v>9</v>
      </c>
      <c r="E13871" s="1" t="s">
        <v>53725</v>
      </c>
      <c r="F13871" s="1" t="s">
        <v>49</v>
      </c>
    </row>
    <row r="13872" spans="1:6" x14ac:dyDescent="0.2">
      <c r="A13872" s="5" t="s">
        <v>53726</v>
      </c>
      <c r="B13872" s="1" t="s">
        <v>53727</v>
      </c>
      <c r="C13872" s="1" t="s">
        <v>704</v>
      </c>
      <c r="D13872" s="2" t="s">
        <v>9</v>
      </c>
      <c r="E13872" s="1" t="s">
        <v>53728</v>
      </c>
      <c r="F13872" s="1" t="s">
        <v>130</v>
      </c>
    </row>
    <row r="13873" spans="1:6" x14ac:dyDescent="0.2">
      <c r="A13873" s="5" t="s">
        <v>53729</v>
      </c>
      <c r="B13873" s="1" t="s">
        <v>53730</v>
      </c>
      <c r="C13873" s="1" t="s">
        <v>6513</v>
      </c>
      <c r="D13873" s="2" t="s">
        <v>9</v>
      </c>
      <c r="E13873" s="1" t="s">
        <v>53731</v>
      </c>
      <c r="F13873" s="1" t="s">
        <v>53732</v>
      </c>
    </row>
    <row r="13874" spans="1:6" x14ac:dyDescent="0.2">
      <c r="A13874" s="5" t="s">
        <v>53733</v>
      </c>
      <c r="B13874" s="1" t="s">
        <v>53734</v>
      </c>
      <c r="C13874" s="1" t="s">
        <v>6649</v>
      </c>
      <c r="D13874" s="2" t="s">
        <v>9</v>
      </c>
      <c r="E13874" s="1" t="s">
        <v>53735</v>
      </c>
      <c r="F13874" s="1" t="s">
        <v>53736</v>
      </c>
    </row>
    <row r="13875" spans="1:6" x14ac:dyDescent="0.2">
      <c r="A13875" s="5" t="s">
        <v>53737</v>
      </c>
      <c r="B13875" s="1" t="s">
        <v>53738</v>
      </c>
      <c r="C13875" s="1" t="s">
        <v>5558</v>
      </c>
      <c r="D13875" s="2" t="s">
        <v>9</v>
      </c>
      <c r="E13875" s="1" t="s">
        <v>53739</v>
      </c>
      <c r="F13875" s="1" t="s">
        <v>53740</v>
      </c>
    </row>
    <row r="13876" spans="1:6" x14ac:dyDescent="0.2">
      <c r="A13876" s="5" t="s">
        <v>53741</v>
      </c>
      <c r="B13876" s="1" t="s">
        <v>53742</v>
      </c>
      <c r="C13876" s="1" t="s">
        <v>623</v>
      </c>
      <c r="D13876" s="2" t="s">
        <v>9</v>
      </c>
      <c r="E13876" s="1" t="s">
        <v>53743</v>
      </c>
      <c r="F13876" s="1" t="s">
        <v>53744</v>
      </c>
    </row>
    <row r="13877" spans="1:6" x14ac:dyDescent="0.2">
      <c r="A13877" s="5" t="s">
        <v>53745</v>
      </c>
      <c r="B13877" s="1" t="s">
        <v>53746</v>
      </c>
      <c r="C13877" s="1" t="s">
        <v>1065</v>
      </c>
      <c r="D13877" s="2" t="s">
        <v>9</v>
      </c>
      <c r="E13877" s="1" t="s">
        <v>53747</v>
      </c>
      <c r="F13877" s="1" t="s">
        <v>53748</v>
      </c>
    </row>
    <row r="13878" spans="1:6" x14ac:dyDescent="0.2">
      <c r="A13878" s="5" t="s">
        <v>53749</v>
      </c>
      <c r="B13878" s="1" t="s">
        <v>53750</v>
      </c>
      <c r="C13878" s="1" t="s">
        <v>2443</v>
      </c>
      <c r="D13878" s="2" t="s">
        <v>9</v>
      </c>
      <c r="E13878" s="1" t="s">
        <v>53751</v>
      </c>
      <c r="F13878" s="1" t="s">
        <v>53752</v>
      </c>
    </row>
    <row r="13879" spans="1:6" x14ac:dyDescent="0.2">
      <c r="A13879" s="6" t="s">
        <v>53753</v>
      </c>
      <c r="B13879" s="3" t="s">
        <v>53754</v>
      </c>
      <c r="C13879" s="3" t="s">
        <v>4576</v>
      </c>
      <c r="D13879" s="4" t="s">
        <v>9</v>
      </c>
      <c r="E13879" s="3" t="s">
        <v>53755</v>
      </c>
      <c r="F13879" s="3" t="s">
        <v>53756</v>
      </c>
    </row>
    <row r="13880" spans="1:6" x14ac:dyDescent="0.2">
      <c r="A13880" s="5" t="s">
        <v>53757</v>
      </c>
      <c r="B13880" s="1" t="s">
        <v>53758</v>
      </c>
      <c r="C13880" s="1" t="s">
        <v>2047</v>
      </c>
      <c r="D13880" s="2" t="s">
        <v>9</v>
      </c>
      <c r="E13880" s="1" t="s">
        <v>53759</v>
      </c>
      <c r="F13880" s="1" t="s">
        <v>6952</v>
      </c>
    </row>
    <row r="13881" spans="1:6" x14ac:dyDescent="0.2">
      <c r="A13881" s="5" t="s">
        <v>53760</v>
      </c>
      <c r="B13881" s="1" t="s">
        <v>53761</v>
      </c>
      <c r="C13881" s="1" t="s">
        <v>8851</v>
      </c>
      <c r="D13881" s="2" t="s">
        <v>9</v>
      </c>
      <c r="E13881" s="1" t="s">
        <v>53762</v>
      </c>
      <c r="F13881" s="1" t="s">
        <v>53763</v>
      </c>
    </row>
    <row r="13882" spans="1:6" x14ac:dyDescent="0.2">
      <c r="A13882" s="5" t="s">
        <v>53764</v>
      </c>
      <c r="B13882" s="1" t="s">
        <v>53765</v>
      </c>
      <c r="C13882" s="1" t="s">
        <v>773</v>
      </c>
      <c r="D13882" s="2" t="s">
        <v>9</v>
      </c>
      <c r="E13882" s="1" t="s">
        <v>53766</v>
      </c>
      <c r="F13882" s="1" t="s">
        <v>53767</v>
      </c>
    </row>
    <row r="13883" spans="1:6" x14ac:dyDescent="0.2">
      <c r="A13883" s="6" t="s">
        <v>53768</v>
      </c>
      <c r="B13883" s="3" t="s">
        <v>53769</v>
      </c>
      <c r="C13883" s="3" t="s">
        <v>10137</v>
      </c>
      <c r="D13883" s="4" t="s">
        <v>9</v>
      </c>
      <c r="E13883" s="3" t="s">
        <v>53770</v>
      </c>
      <c r="F13883" s="3" t="s">
        <v>53771</v>
      </c>
    </row>
    <row r="13884" spans="1:6" x14ac:dyDescent="0.2">
      <c r="A13884" s="5" t="s">
        <v>53772</v>
      </c>
      <c r="B13884" s="1" t="s">
        <v>53773</v>
      </c>
      <c r="C13884" s="1" t="s">
        <v>14743</v>
      </c>
      <c r="D13884" s="2" t="s">
        <v>9</v>
      </c>
      <c r="E13884" s="1" t="s">
        <v>53774</v>
      </c>
      <c r="F13884" s="1" t="s">
        <v>53775</v>
      </c>
    </row>
    <row r="13885" spans="1:6" x14ac:dyDescent="0.2">
      <c r="A13885" s="5" t="s">
        <v>53776</v>
      </c>
      <c r="B13885" s="1" t="s">
        <v>53777</v>
      </c>
      <c r="C13885" s="1" t="s">
        <v>13772</v>
      </c>
      <c r="D13885" s="2" t="s">
        <v>9</v>
      </c>
      <c r="E13885" s="1" t="s">
        <v>53778</v>
      </c>
      <c r="F13885" s="1" t="s">
        <v>53779</v>
      </c>
    </row>
    <row r="13886" spans="1:6" x14ac:dyDescent="0.2">
      <c r="A13886" s="5" t="s">
        <v>53780</v>
      </c>
      <c r="B13886" s="1" t="s">
        <v>53781</v>
      </c>
      <c r="C13886" s="1" t="s">
        <v>337</v>
      </c>
      <c r="D13886" s="2" t="s">
        <v>9</v>
      </c>
      <c r="E13886" s="1" t="s">
        <v>53782</v>
      </c>
      <c r="F13886" s="1" t="s">
        <v>53783</v>
      </c>
    </row>
    <row r="13887" spans="1:6" x14ac:dyDescent="0.2">
      <c r="A13887" s="6" t="s">
        <v>53784</v>
      </c>
      <c r="B13887" s="3" t="s">
        <v>53785</v>
      </c>
      <c r="C13887" s="3" t="s">
        <v>554</v>
      </c>
      <c r="D13887" s="4" t="s">
        <v>9</v>
      </c>
      <c r="E13887" s="1" t="s">
        <v>62080</v>
      </c>
      <c r="F13887" s="3" t="s">
        <v>53786</v>
      </c>
    </row>
    <row r="13888" spans="1:6" x14ac:dyDescent="0.2">
      <c r="A13888" s="5" t="s">
        <v>53787</v>
      </c>
      <c r="B13888" s="1" t="s">
        <v>53788</v>
      </c>
      <c r="C13888" s="1" t="s">
        <v>7055</v>
      </c>
      <c r="D13888" s="2" t="s">
        <v>9</v>
      </c>
      <c r="E13888" s="1" t="s">
        <v>53789</v>
      </c>
      <c r="F13888" s="1" t="s">
        <v>4028</v>
      </c>
    </row>
    <row r="13889" spans="1:6" x14ac:dyDescent="0.2">
      <c r="A13889" s="5" t="s">
        <v>53790</v>
      </c>
      <c r="B13889" s="1" t="s">
        <v>53791</v>
      </c>
      <c r="C13889" s="1" t="s">
        <v>19899</v>
      </c>
      <c r="D13889" s="2" t="s">
        <v>9</v>
      </c>
      <c r="E13889" s="1" t="s">
        <v>53792</v>
      </c>
      <c r="F13889" s="1" t="s">
        <v>4028</v>
      </c>
    </row>
    <row r="13890" spans="1:6" x14ac:dyDescent="0.2">
      <c r="A13890" s="5" t="s">
        <v>25880</v>
      </c>
      <c r="B13890" s="1" t="s">
        <v>53793</v>
      </c>
      <c r="C13890" s="1" t="s">
        <v>195</v>
      </c>
      <c r="D13890" s="2" t="s">
        <v>9</v>
      </c>
      <c r="E13890" s="1" t="s">
        <v>62080</v>
      </c>
      <c r="F13890" s="1" t="s">
        <v>4028</v>
      </c>
    </row>
    <row r="13891" spans="1:6" x14ac:dyDescent="0.2">
      <c r="A13891" s="5" t="s">
        <v>53794</v>
      </c>
      <c r="B13891" s="1" t="s">
        <v>53795</v>
      </c>
      <c r="C13891" s="1" t="s">
        <v>5934</v>
      </c>
      <c r="D13891" s="2" t="s">
        <v>9</v>
      </c>
      <c r="E13891" s="1" t="s">
        <v>53796</v>
      </c>
      <c r="F13891" s="1" t="s">
        <v>53797</v>
      </c>
    </row>
    <row r="13892" spans="1:6" x14ac:dyDescent="0.2">
      <c r="A13892" s="5" t="s">
        <v>53798</v>
      </c>
      <c r="B13892" s="1" t="s">
        <v>53799</v>
      </c>
      <c r="C13892" s="1" t="s">
        <v>2065</v>
      </c>
      <c r="D13892" s="2" t="s">
        <v>9</v>
      </c>
      <c r="E13892" s="1" t="s">
        <v>53800</v>
      </c>
      <c r="F13892" s="1" t="s">
        <v>53801</v>
      </c>
    </row>
    <row r="13893" spans="1:6" x14ac:dyDescent="0.2">
      <c r="A13893" s="5" t="s">
        <v>53802</v>
      </c>
      <c r="B13893" s="1" t="s">
        <v>53803</v>
      </c>
      <c r="C13893" s="1" t="s">
        <v>5689</v>
      </c>
      <c r="D13893" s="2" t="s">
        <v>9</v>
      </c>
      <c r="E13893" s="1" t="s">
        <v>53804</v>
      </c>
      <c r="F13893" s="1" t="s">
        <v>53805</v>
      </c>
    </row>
    <row r="13894" spans="1:6" x14ac:dyDescent="0.2">
      <c r="A13894" s="6" t="s">
        <v>53806</v>
      </c>
      <c r="B13894" s="3" t="s">
        <v>53807</v>
      </c>
      <c r="C13894" s="3" t="s">
        <v>1526</v>
      </c>
      <c r="D13894" s="4" t="s">
        <v>9</v>
      </c>
      <c r="E13894" s="3" t="s">
        <v>53808</v>
      </c>
      <c r="F13894" s="3" t="s">
        <v>53809</v>
      </c>
    </row>
    <row r="13895" spans="1:6" x14ac:dyDescent="0.2">
      <c r="A13895" s="5" t="s">
        <v>53810</v>
      </c>
      <c r="B13895" s="1" t="s">
        <v>53811</v>
      </c>
      <c r="C13895" s="1" t="s">
        <v>5934</v>
      </c>
      <c r="D13895" s="2" t="s">
        <v>9</v>
      </c>
      <c r="E13895" s="1" t="s">
        <v>53812</v>
      </c>
      <c r="F13895" s="1" t="s">
        <v>53813</v>
      </c>
    </row>
    <row r="13896" spans="1:6" x14ac:dyDescent="0.2">
      <c r="A13896" s="6" t="s">
        <v>53814</v>
      </c>
      <c r="B13896" s="3" t="s">
        <v>53815</v>
      </c>
      <c r="C13896" s="3" t="s">
        <v>1904</v>
      </c>
      <c r="D13896" s="4" t="s">
        <v>9</v>
      </c>
      <c r="E13896" s="1" t="s">
        <v>62080</v>
      </c>
      <c r="F13896" s="3" t="s">
        <v>14202</v>
      </c>
    </row>
    <row r="13897" spans="1:6" x14ac:dyDescent="0.2">
      <c r="A13897" s="5" t="s">
        <v>35477</v>
      </c>
      <c r="B13897" s="1" t="s">
        <v>53816</v>
      </c>
      <c r="C13897" s="1" t="s">
        <v>1104</v>
      </c>
      <c r="D13897" s="2" t="s">
        <v>9</v>
      </c>
      <c r="E13897" s="1" t="s">
        <v>53817</v>
      </c>
      <c r="F13897" s="1" t="s">
        <v>35480</v>
      </c>
    </row>
    <row r="13898" spans="1:6" x14ac:dyDescent="0.2">
      <c r="A13898" s="5" t="s">
        <v>53818</v>
      </c>
      <c r="B13898" s="1" t="s">
        <v>53819</v>
      </c>
      <c r="C13898" s="1" t="s">
        <v>2601</v>
      </c>
      <c r="D13898" s="2" t="s">
        <v>404</v>
      </c>
      <c r="E13898" s="1" t="s">
        <v>53820</v>
      </c>
      <c r="F13898" s="1" t="s">
        <v>53821</v>
      </c>
    </row>
    <row r="13899" spans="1:6" x14ac:dyDescent="0.2">
      <c r="A13899" s="5" t="s">
        <v>53822</v>
      </c>
      <c r="B13899" s="1" t="s">
        <v>53823</v>
      </c>
      <c r="C13899" s="1" t="s">
        <v>43</v>
      </c>
      <c r="D13899" s="2" t="s">
        <v>9</v>
      </c>
      <c r="E13899" s="1" t="s">
        <v>62080</v>
      </c>
      <c r="F13899" s="1" t="s">
        <v>53824</v>
      </c>
    </row>
    <row r="13900" spans="1:6" x14ac:dyDescent="0.2">
      <c r="A13900" s="5" t="s">
        <v>53825</v>
      </c>
      <c r="B13900" s="1" t="s">
        <v>53826</v>
      </c>
      <c r="C13900" s="1" t="s">
        <v>24779</v>
      </c>
      <c r="D13900" s="2" t="s">
        <v>9</v>
      </c>
      <c r="E13900" s="1" t="s">
        <v>53827</v>
      </c>
      <c r="F13900" s="1" t="s">
        <v>25963</v>
      </c>
    </row>
    <row r="13901" spans="1:6" x14ac:dyDescent="0.2">
      <c r="A13901" s="5" t="s">
        <v>53828</v>
      </c>
      <c r="B13901" s="1" t="s">
        <v>53829</v>
      </c>
      <c r="C13901" s="1" t="s">
        <v>173</v>
      </c>
      <c r="D13901" s="2" t="s">
        <v>9</v>
      </c>
      <c r="E13901" s="1" t="s">
        <v>62080</v>
      </c>
      <c r="F13901" s="1" t="s">
        <v>53830</v>
      </c>
    </row>
    <row r="13902" spans="1:6" x14ac:dyDescent="0.2">
      <c r="A13902" s="5" t="s">
        <v>53831</v>
      </c>
      <c r="B13902" s="1" t="s">
        <v>53832</v>
      </c>
      <c r="C13902" s="1" t="s">
        <v>10137</v>
      </c>
      <c r="D13902" s="2" t="s">
        <v>9</v>
      </c>
      <c r="E13902" s="1" t="s">
        <v>53833</v>
      </c>
      <c r="F13902" s="1" t="s">
        <v>53834</v>
      </c>
    </row>
    <row r="13903" spans="1:6" x14ac:dyDescent="0.2">
      <c r="A13903" s="6" t="s">
        <v>53835</v>
      </c>
      <c r="B13903" s="3" t="s">
        <v>53836</v>
      </c>
      <c r="C13903" s="3" t="s">
        <v>4576</v>
      </c>
      <c r="D13903" s="4" t="s">
        <v>9</v>
      </c>
      <c r="E13903" s="3" t="s">
        <v>53837</v>
      </c>
      <c r="F13903" s="3" t="s">
        <v>53838</v>
      </c>
    </row>
    <row r="13904" spans="1:6" x14ac:dyDescent="0.2">
      <c r="A13904" s="5" t="s">
        <v>53839</v>
      </c>
      <c r="B13904" s="1" t="s">
        <v>53840</v>
      </c>
      <c r="C13904" s="1" t="s">
        <v>155</v>
      </c>
      <c r="D13904" s="2" t="s">
        <v>9</v>
      </c>
      <c r="E13904" s="1" t="s">
        <v>53841</v>
      </c>
      <c r="F13904" s="1" t="s">
        <v>53842</v>
      </c>
    </row>
    <row r="13905" spans="1:6" x14ac:dyDescent="0.2">
      <c r="A13905" s="5" t="s">
        <v>53843</v>
      </c>
      <c r="B13905" s="1" t="s">
        <v>53844</v>
      </c>
      <c r="C13905" s="1" t="s">
        <v>2453</v>
      </c>
      <c r="D13905" s="2" t="s">
        <v>9</v>
      </c>
      <c r="E13905" s="1" t="s">
        <v>53845</v>
      </c>
      <c r="F13905" s="1" t="s">
        <v>53846</v>
      </c>
    </row>
    <row r="13906" spans="1:6" x14ac:dyDescent="0.2">
      <c r="A13906" s="6" t="s">
        <v>53847</v>
      </c>
      <c r="B13906" s="3" t="s">
        <v>53848</v>
      </c>
      <c r="C13906" s="3" t="s">
        <v>722</v>
      </c>
      <c r="D13906" s="4" t="s">
        <v>9</v>
      </c>
      <c r="E13906" s="3" t="s">
        <v>53849</v>
      </c>
      <c r="F13906" s="3" t="s">
        <v>49</v>
      </c>
    </row>
    <row r="13907" spans="1:6" x14ac:dyDescent="0.2">
      <c r="A13907" s="5" t="s">
        <v>53850</v>
      </c>
      <c r="B13907" s="1" t="s">
        <v>53851</v>
      </c>
      <c r="C13907" s="1" t="s">
        <v>43</v>
      </c>
      <c r="D13907" s="2" t="s">
        <v>9</v>
      </c>
      <c r="E13907" s="1" t="s">
        <v>62080</v>
      </c>
      <c r="F13907" s="1" t="s">
        <v>362</v>
      </c>
    </row>
    <row r="13908" spans="1:6" x14ac:dyDescent="0.2">
      <c r="A13908" s="5" t="s">
        <v>53852</v>
      </c>
      <c r="B13908" s="1" t="s">
        <v>53853</v>
      </c>
      <c r="C13908" s="1" t="s">
        <v>2116</v>
      </c>
      <c r="D13908" s="2" t="s">
        <v>9</v>
      </c>
      <c r="E13908" s="1" t="s">
        <v>62080</v>
      </c>
      <c r="F13908" s="1" t="s">
        <v>49</v>
      </c>
    </row>
    <row r="13909" spans="1:6" x14ac:dyDescent="0.2">
      <c r="A13909" s="5" t="s">
        <v>53854</v>
      </c>
      <c r="B13909" s="1" t="s">
        <v>53855</v>
      </c>
      <c r="C13909" s="1" t="s">
        <v>7082</v>
      </c>
      <c r="D13909" s="2" t="s">
        <v>9</v>
      </c>
      <c r="E13909" s="1" t="s">
        <v>53856</v>
      </c>
      <c r="F13909" s="1" t="s">
        <v>53857</v>
      </c>
    </row>
    <row r="13910" spans="1:6" x14ac:dyDescent="0.2">
      <c r="A13910" s="5" t="s">
        <v>53858</v>
      </c>
      <c r="B13910" s="1" t="s">
        <v>53859</v>
      </c>
      <c r="C13910" s="1" t="s">
        <v>4291</v>
      </c>
      <c r="D13910" s="2" t="s">
        <v>9</v>
      </c>
      <c r="E13910" s="1" t="s">
        <v>53860</v>
      </c>
      <c r="F13910" s="1" t="s">
        <v>53861</v>
      </c>
    </row>
    <row r="13911" spans="1:6" x14ac:dyDescent="0.2">
      <c r="A13911" s="6" t="s">
        <v>53862</v>
      </c>
      <c r="B13911" s="3" t="s">
        <v>53863</v>
      </c>
      <c r="C13911" s="3" t="s">
        <v>195</v>
      </c>
      <c r="D13911" s="4" t="s">
        <v>9</v>
      </c>
      <c r="E13911" s="1" t="s">
        <v>62080</v>
      </c>
      <c r="F13911" s="3" t="s">
        <v>53864</v>
      </c>
    </row>
    <row r="13912" spans="1:6" x14ac:dyDescent="0.2">
      <c r="A13912" s="5" t="s">
        <v>53865</v>
      </c>
      <c r="B13912" s="1" t="s">
        <v>53866</v>
      </c>
      <c r="C13912" s="1" t="s">
        <v>1920</v>
      </c>
      <c r="D13912" s="2" t="s">
        <v>9</v>
      </c>
      <c r="E13912" s="1" t="s">
        <v>53867</v>
      </c>
      <c r="F13912" s="1" t="s">
        <v>53868</v>
      </c>
    </row>
    <row r="13913" spans="1:6" x14ac:dyDescent="0.2">
      <c r="A13913" s="5" t="s">
        <v>53869</v>
      </c>
      <c r="B13913" s="1" t="s">
        <v>53870</v>
      </c>
      <c r="C13913" s="1" t="s">
        <v>43</v>
      </c>
      <c r="D13913" s="2" t="s">
        <v>9</v>
      </c>
      <c r="E13913" s="1" t="s">
        <v>53871</v>
      </c>
      <c r="F13913" s="1" t="s">
        <v>53872</v>
      </c>
    </row>
    <row r="13914" spans="1:6" x14ac:dyDescent="0.2">
      <c r="A13914" s="5" t="s">
        <v>53873</v>
      </c>
      <c r="B13914" s="1" t="s">
        <v>53874</v>
      </c>
      <c r="C13914" s="1" t="s">
        <v>1214</v>
      </c>
      <c r="D13914" s="2" t="s">
        <v>9</v>
      </c>
      <c r="E13914" s="1" t="s">
        <v>53875</v>
      </c>
      <c r="F13914" s="1" t="s">
        <v>53876</v>
      </c>
    </row>
    <row r="13915" spans="1:6" x14ac:dyDescent="0.2">
      <c r="A13915" s="5" t="s">
        <v>53877</v>
      </c>
      <c r="B13915" s="1" t="s">
        <v>53878</v>
      </c>
      <c r="C13915" s="1" t="s">
        <v>53879</v>
      </c>
      <c r="D13915" s="2" t="s">
        <v>9</v>
      </c>
      <c r="E13915" s="1" t="s">
        <v>53880</v>
      </c>
      <c r="F13915" s="1" t="s">
        <v>53881</v>
      </c>
    </row>
    <row r="13916" spans="1:6" x14ac:dyDescent="0.2">
      <c r="A13916" s="6" t="s">
        <v>53882</v>
      </c>
      <c r="B13916" s="3" t="s">
        <v>53883</v>
      </c>
      <c r="C13916" s="3" t="s">
        <v>182</v>
      </c>
      <c r="D13916" s="4" t="s">
        <v>9</v>
      </c>
      <c r="E13916" s="3" t="s">
        <v>53884</v>
      </c>
      <c r="F13916" s="3" t="s">
        <v>53885</v>
      </c>
    </row>
    <row r="13917" spans="1:6" x14ac:dyDescent="0.2">
      <c r="A13917" s="5" t="s">
        <v>53886</v>
      </c>
      <c r="B13917" s="1" t="s">
        <v>53887</v>
      </c>
      <c r="C13917" s="1" t="s">
        <v>2208</v>
      </c>
      <c r="D13917" s="2" t="s">
        <v>9</v>
      </c>
      <c r="E13917" s="1" t="s">
        <v>53888</v>
      </c>
      <c r="F13917" s="1" t="s">
        <v>53889</v>
      </c>
    </row>
    <row r="13918" spans="1:6" x14ac:dyDescent="0.2">
      <c r="A13918" s="5" t="s">
        <v>53890</v>
      </c>
      <c r="B13918" s="1" t="s">
        <v>53891</v>
      </c>
      <c r="C13918" s="1" t="s">
        <v>1570</v>
      </c>
      <c r="D13918" s="2" t="s">
        <v>9</v>
      </c>
      <c r="E13918" s="1" t="s">
        <v>53892</v>
      </c>
      <c r="F13918" s="1" t="s">
        <v>39127</v>
      </c>
    </row>
    <row r="13919" spans="1:6" x14ac:dyDescent="0.2">
      <c r="A13919" s="5" t="s">
        <v>53893</v>
      </c>
      <c r="B13919" s="1" t="s">
        <v>53894</v>
      </c>
      <c r="C13919" s="1" t="s">
        <v>861</v>
      </c>
      <c r="D13919" s="2" t="s">
        <v>9</v>
      </c>
      <c r="E13919" s="1" t="s">
        <v>53895</v>
      </c>
      <c r="F13919" s="1" t="s">
        <v>22</v>
      </c>
    </row>
    <row r="13920" spans="1:6" x14ac:dyDescent="0.2">
      <c r="A13920" s="5" t="s">
        <v>53896</v>
      </c>
      <c r="B13920" s="1" t="s">
        <v>53897</v>
      </c>
      <c r="C13920" s="1" t="s">
        <v>9724</v>
      </c>
      <c r="D13920" s="2" t="s">
        <v>9</v>
      </c>
      <c r="E13920" s="1" t="s">
        <v>62080</v>
      </c>
      <c r="F13920" s="1" t="s">
        <v>53898</v>
      </c>
    </row>
    <row r="13921" spans="1:6" x14ac:dyDescent="0.2">
      <c r="A13921" s="5" t="s">
        <v>53899</v>
      </c>
      <c r="B13921" s="1" t="s">
        <v>53900</v>
      </c>
      <c r="C13921" s="1" t="s">
        <v>13130</v>
      </c>
      <c r="D13921" s="2" t="s">
        <v>9</v>
      </c>
      <c r="E13921" s="1" t="s">
        <v>53901</v>
      </c>
      <c r="F13921" s="1" t="s">
        <v>53902</v>
      </c>
    </row>
    <row r="13922" spans="1:6" x14ac:dyDescent="0.2">
      <c r="A13922" s="5" t="s">
        <v>53903</v>
      </c>
      <c r="B13922" s="1" t="s">
        <v>53904</v>
      </c>
      <c r="C13922" s="1" t="s">
        <v>2116</v>
      </c>
      <c r="D13922" s="2" t="s">
        <v>9</v>
      </c>
      <c r="E13922" s="1" t="s">
        <v>53905</v>
      </c>
      <c r="F13922" s="1" t="s">
        <v>39732</v>
      </c>
    </row>
    <row r="13923" spans="1:6" x14ac:dyDescent="0.2">
      <c r="A13923" s="5" t="s">
        <v>53906</v>
      </c>
      <c r="B13923" s="1" t="s">
        <v>53907</v>
      </c>
      <c r="C13923" s="1" t="s">
        <v>2443</v>
      </c>
      <c r="D13923" s="2" t="s">
        <v>9</v>
      </c>
      <c r="E13923" s="1" t="s">
        <v>53908</v>
      </c>
      <c r="F13923" s="1" t="s">
        <v>53909</v>
      </c>
    </row>
    <row r="13924" spans="1:6" x14ac:dyDescent="0.2">
      <c r="A13924" s="5" t="s">
        <v>53910</v>
      </c>
      <c r="B13924" s="1" t="s">
        <v>53911</v>
      </c>
      <c r="C13924" s="1" t="s">
        <v>98</v>
      </c>
      <c r="D13924" s="2" t="s">
        <v>9</v>
      </c>
      <c r="E13924" s="1" t="s">
        <v>53912</v>
      </c>
      <c r="F13924" s="1" t="s">
        <v>53913</v>
      </c>
    </row>
    <row r="13925" spans="1:6" x14ac:dyDescent="0.2">
      <c r="A13925" s="5" t="s">
        <v>53914</v>
      </c>
      <c r="B13925" s="1" t="s">
        <v>53915</v>
      </c>
      <c r="C13925" s="1" t="s">
        <v>1920</v>
      </c>
      <c r="D13925" s="2" t="s">
        <v>9</v>
      </c>
      <c r="E13925" s="1" t="s">
        <v>53916</v>
      </c>
      <c r="F13925" s="1" t="s">
        <v>53917</v>
      </c>
    </row>
    <row r="13926" spans="1:6" x14ac:dyDescent="0.2">
      <c r="A13926" s="5" t="s">
        <v>53918</v>
      </c>
      <c r="B13926" s="1" t="s">
        <v>53919</v>
      </c>
      <c r="C13926" s="1" t="s">
        <v>1687</v>
      </c>
      <c r="D13926" s="2" t="s">
        <v>9</v>
      </c>
      <c r="E13926" s="1" t="s">
        <v>53920</v>
      </c>
      <c r="F13926" s="1" t="s">
        <v>53921</v>
      </c>
    </row>
    <row r="13927" spans="1:6" x14ac:dyDescent="0.2">
      <c r="A13927" s="5" t="s">
        <v>53922</v>
      </c>
      <c r="B13927" s="1" t="s">
        <v>53923</v>
      </c>
      <c r="C13927" s="1" t="s">
        <v>182</v>
      </c>
      <c r="D13927" s="2" t="s">
        <v>9</v>
      </c>
      <c r="E13927" s="1" t="s">
        <v>53924</v>
      </c>
      <c r="F13927" s="1" t="s">
        <v>53925</v>
      </c>
    </row>
    <row r="13928" spans="1:6" x14ac:dyDescent="0.2">
      <c r="A13928" s="5" t="s">
        <v>53926</v>
      </c>
      <c r="B13928" s="1" t="s">
        <v>53927</v>
      </c>
      <c r="C13928" s="1" t="s">
        <v>9357</v>
      </c>
      <c r="D13928" s="2" t="s">
        <v>9</v>
      </c>
      <c r="E13928" s="1" t="s">
        <v>53928</v>
      </c>
      <c r="F13928" s="1" t="s">
        <v>53929</v>
      </c>
    </row>
    <row r="13929" spans="1:6" x14ac:dyDescent="0.2">
      <c r="A13929" s="5" t="s">
        <v>20647</v>
      </c>
      <c r="B13929" s="1" t="s">
        <v>53930</v>
      </c>
      <c r="C13929" s="1" t="s">
        <v>681</v>
      </c>
      <c r="D13929" s="2" t="s">
        <v>404</v>
      </c>
      <c r="E13929" s="1" t="s">
        <v>53931</v>
      </c>
      <c r="F13929" s="1" t="s">
        <v>20649</v>
      </c>
    </row>
    <row r="13930" spans="1:6" x14ac:dyDescent="0.2">
      <c r="A13930" s="5" t="s">
        <v>53932</v>
      </c>
      <c r="B13930" s="1" t="s">
        <v>53933</v>
      </c>
      <c r="C13930" s="1" t="s">
        <v>182</v>
      </c>
      <c r="D13930" s="2" t="s">
        <v>9</v>
      </c>
      <c r="E13930" s="1" t="s">
        <v>53934</v>
      </c>
      <c r="F13930" s="1" t="s">
        <v>53935</v>
      </c>
    </row>
    <row r="13931" spans="1:6" x14ac:dyDescent="0.2">
      <c r="A13931" s="6" t="s">
        <v>53936</v>
      </c>
      <c r="B13931" s="3" t="s">
        <v>53937</v>
      </c>
      <c r="C13931" s="3" t="s">
        <v>3964</v>
      </c>
      <c r="D13931" s="4" t="s">
        <v>9</v>
      </c>
      <c r="E13931" s="3" t="s">
        <v>53938</v>
      </c>
      <c r="F13931" s="3" t="s">
        <v>53939</v>
      </c>
    </row>
    <row r="13932" spans="1:6" x14ac:dyDescent="0.2">
      <c r="A13932" s="5" t="s">
        <v>53940</v>
      </c>
      <c r="B13932" s="1" t="s">
        <v>53941</v>
      </c>
      <c r="C13932" s="1" t="s">
        <v>25840</v>
      </c>
      <c r="D13932" s="2" t="s">
        <v>9</v>
      </c>
      <c r="E13932" s="1" t="s">
        <v>53942</v>
      </c>
      <c r="F13932" s="1" t="s">
        <v>53943</v>
      </c>
    </row>
    <row r="13933" spans="1:6" x14ac:dyDescent="0.2">
      <c r="A13933" s="5" t="s">
        <v>53944</v>
      </c>
      <c r="B13933" s="1" t="s">
        <v>53945</v>
      </c>
      <c r="C13933" s="1" t="s">
        <v>2974</v>
      </c>
      <c r="D13933" s="2" t="s">
        <v>9</v>
      </c>
      <c r="E13933" s="1" t="s">
        <v>53946</v>
      </c>
      <c r="F13933" s="1" t="s">
        <v>53947</v>
      </c>
    </row>
    <row r="13934" spans="1:6" x14ac:dyDescent="0.2">
      <c r="A13934" s="5" t="s">
        <v>53948</v>
      </c>
      <c r="B13934" s="1" t="s">
        <v>53949</v>
      </c>
      <c r="C13934" s="1" t="s">
        <v>1979</v>
      </c>
      <c r="D13934" s="2" t="s">
        <v>9</v>
      </c>
      <c r="E13934" s="1" t="s">
        <v>53950</v>
      </c>
      <c r="F13934" s="1" t="s">
        <v>53951</v>
      </c>
    </row>
    <row r="13935" spans="1:6" x14ac:dyDescent="0.2">
      <c r="A13935" s="5" t="s">
        <v>53952</v>
      </c>
      <c r="B13935" s="1" t="s">
        <v>53953</v>
      </c>
      <c r="C13935" s="1" t="s">
        <v>501</v>
      </c>
      <c r="D13935" s="2" t="s">
        <v>9</v>
      </c>
      <c r="E13935" s="1" t="s">
        <v>53954</v>
      </c>
      <c r="F13935" s="1" t="s">
        <v>53955</v>
      </c>
    </row>
    <row r="13936" spans="1:6" x14ac:dyDescent="0.2">
      <c r="A13936" s="5" t="s">
        <v>53956</v>
      </c>
      <c r="B13936" s="1" t="s">
        <v>53957</v>
      </c>
      <c r="C13936" s="1" t="s">
        <v>9145</v>
      </c>
      <c r="D13936" s="2" t="s">
        <v>9</v>
      </c>
      <c r="E13936" s="1" t="s">
        <v>53958</v>
      </c>
      <c r="F13936" s="1" t="s">
        <v>7645</v>
      </c>
    </row>
    <row r="13937" spans="1:6" x14ac:dyDescent="0.2">
      <c r="A13937" s="5" t="s">
        <v>53959</v>
      </c>
      <c r="B13937" s="1" t="s">
        <v>53960</v>
      </c>
      <c r="C13937" s="1" t="s">
        <v>2183</v>
      </c>
      <c r="D13937" s="2" t="s">
        <v>9</v>
      </c>
      <c r="E13937" s="1" t="s">
        <v>53961</v>
      </c>
      <c r="F13937" s="1" t="s">
        <v>53962</v>
      </c>
    </row>
    <row r="13938" spans="1:6" x14ac:dyDescent="0.2">
      <c r="A13938" s="5" t="s">
        <v>53963</v>
      </c>
      <c r="B13938" s="1" t="s">
        <v>53964</v>
      </c>
      <c r="C13938" s="1" t="s">
        <v>53965</v>
      </c>
      <c r="D13938" s="2" t="s">
        <v>404</v>
      </c>
      <c r="E13938" s="1" t="s">
        <v>53966</v>
      </c>
      <c r="F13938" s="1" t="s">
        <v>53967</v>
      </c>
    </row>
    <row r="13939" spans="1:6" x14ac:dyDescent="0.2">
      <c r="A13939" s="5" t="s">
        <v>53968</v>
      </c>
      <c r="B13939" s="1" t="s">
        <v>53969</v>
      </c>
      <c r="C13939" s="1" t="s">
        <v>1112</v>
      </c>
      <c r="D13939" s="2" t="s">
        <v>9</v>
      </c>
      <c r="E13939" s="1" t="s">
        <v>53970</v>
      </c>
      <c r="F13939" s="1" t="s">
        <v>53971</v>
      </c>
    </row>
    <row r="13940" spans="1:6" x14ac:dyDescent="0.2">
      <c r="A13940" s="6" t="s">
        <v>53972</v>
      </c>
      <c r="B13940" s="3" t="s">
        <v>53973</v>
      </c>
      <c r="C13940" s="3" t="s">
        <v>182</v>
      </c>
      <c r="D13940" s="4" t="s">
        <v>9</v>
      </c>
      <c r="E13940" s="3" t="s">
        <v>53974</v>
      </c>
      <c r="F13940" s="3" t="s">
        <v>53975</v>
      </c>
    </row>
    <row r="13941" spans="1:6" x14ac:dyDescent="0.2">
      <c r="A13941" s="5" t="s">
        <v>53976</v>
      </c>
      <c r="B13941" s="1" t="s">
        <v>53977</v>
      </c>
      <c r="C13941" s="1" t="s">
        <v>554</v>
      </c>
      <c r="D13941" s="2" t="s">
        <v>9</v>
      </c>
      <c r="E13941" s="1" t="s">
        <v>62080</v>
      </c>
      <c r="F13941" s="1" t="s">
        <v>53978</v>
      </c>
    </row>
    <row r="13942" spans="1:6" x14ac:dyDescent="0.2">
      <c r="A13942" s="5" t="s">
        <v>53979</v>
      </c>
      <c r="B13942" s="1" t="s">
        <v>53980</v>
      </c>
      <c r="C13942" s="1" t="s">
        <v>8246</v>
      </c>
      <c r="D13942" s="2" t="s">
        <v>9</v>
      </c>
      <c r="E13942" s="1" t="s">
        <v>53981</v>
      </c>
      <c r="F13942" s="1" t="s">
        <v>2089</v>
      </c>
    </row>
    <row r="13943" spans="1:6" x14ac:dyDescent="0.2">
      <c r="A13943" s="5" t="s">
        <v>53982</v>
      </c>
      <c r="B13943" s="1" t="s">
        <v>53983</v>
      </c>
      <c r="C13943" s="1" t="s">
        <v>501</v>
      </c>
      <c r="D13943" s="2" t="s">
        <v>9</v>
      </c>
      <c r="E13943" s="1" t="s">
        <v>53984</v>
      </c>
      <c r="F13943" s="1" t="s">
        <v>53985</v>
      </c>
    </row>
    <row r="13944" spans="1:6" x14ac:dyDescent="0.2">
      <c r="A13944" s="5" t="s">
        <v>53986</v>
      </c>
      <c r="B13944" s="1" t="s">
        <v>53987</v>
      </c>
      <c r="C13944" s="1" t="s">
        <v>38635</v>
      </c>
      <c r="D13944" s="2" t="s">
        <v>9</v>
      </c>
      <c r="E13944" s="1" t="s">
        <v>53988</v>
      </c>
      <c r="F13944" s="1" t="s">
        <v>53989</v>
      </c>
    </row>
    <row r="13945" spans="1:6" x14ac:dyDescent="0.2">
      <c r="A13945" s="5" t="s">
        <v>53990</v>
      </c>
      <c r="B13945" s="1" t="s">
        <v>53991</v>
      </c>
      <c r="C13945" s="1" t="s">
        <v>4291</v>
      </c>
      <c r="D13945" s="2" t="s">
        <v>9</v>
      </c>
      <c r="E13945" s="1" t="s">
        <v>53992</v>
      </c>
      <c r="F13945" s="1" t="s">
        <v>20334</v>
      </c>
    </row>
    <row r="13946" spans="1:6" x14ac:dyDescent="0.2">
      <c r="A13946" s="5" t="s">
        <v>53993</v>
      </c>
      <c r="B13946" s="1" t="s">
        <v>53994</v>
      </c>
      <c r="C13946" s="1" t="s">
        <v>738</v>
      </c>
      <c r="D13946" s="2" t="s">
        <v>9</v>
      </c>
      <c r="E13946" s="1" t="s">
        <v>53995</v>
      </c>
      <c r="F13946" s="1" t="s">
        <v>8399</v>
      </c>
    </row>
    <row r="13947" spans="1:6" x14ac:dyDescent="0.2">
      <c r="A13947" s="5" t="s">
        <v>53996</v>
      </c>
      <c r="B13947" s="1" t="s">
        <v>53997</v>
      </c>
      <c r="C13947" s="1" t="s">
        <v>4022</v>
      </c>
      <c r="D13947" s="2" t="s">
        <v>9</v>
      </c>
      <c r="E13947" s="1" t="s">
        <v>53998</v>
      </c>
      <c r="F13947" s="1" t="s">
        <v>53999</v>
      </c>
    </row>
    <row r="13948" spans="1:6" x14ac:dyDescent="0.2">
      <c r="A13948" s="5" t="s">
        <v>54000</v>
      </c>
      <c r="B13948" s="1" t="s">
        <v>54001</v>
      </c>
      <c r="C13948" s="1" t="s">
        <v>1989</v>
      </c>
      <c r="D13948" s="2" t="s">
        <v>9</v>
      </c>
      <c r="E13948" s="1" t="s">
        <v>54002</v>
      </c>
      <c r="F13948" s="1" t="s">
        <v>54003</v>
      </c>
    </row>
    <row r="13949" spans="1:6" x14ac:dyDescent="0.2">
      <c r="A13949" s="5" t="s">
        <v>54004</v>
      </c>
      <c r="B13949" s="1" t="s">
        <v>54005</v>
      </c>
      <c r="C13949" s="1" t="s">
        <v>530</v>
      </c>
      <c r="D13949" s="2" t="s">
        <v>9</v>
      </c>
      <c r="E13949" s="1" t="s">
        <v>54006</v>
      </c>
      <c r="F13949" s="1" t="s">
        <v>54007</v>
      </c>
    </row>
    <row r="13950" spans="1:6" x14ac:dyDescent="0.2">
      <c r="A13950" s="5" t="s">
        <v>54008</v>
      </c>
      <c r="B13950" s="1" t="s">
        <v>54009</v>
      </c>
      <c r="C13950" s="1" t="s">
        <v>681</v>
      </c>
      <c r="D13950" s="2" t="s">
        <v>9</v>
      </c>
      <c r="E13950" s="1" t="s">
        <v>54010</v>
      </c>
      <c r="F13950" s="1" t="s">
        <v>54011</v>
      </c>
    </row>
    <row r="13951" spans="1:6" x14ac:dyDescent="0.2">
      <c r="A13951" s="5" t="s">
        <v>54012</v>
      </c>
      <c r="B13951" s="1" t="s">
        <v>54013</v>
      </c>
      <c r="C13951" s="1" t="s">
        <v>852</v>
      </c>
      <c r="D13951" s="2" t="s">
        <v>9</v>
      </c>
      <c r="E13951" s="1" t="s">
        <v>54014</v>
      </c>
      <c r="F13951" s="1" t="s">
        <v>54015</v>
      </c>
    </row>
    <row r="13952" spans="1:6" x14ac:dyDescent="0.2">
      <c r="A13952" s="5" t="s">
        <v>54016</v>
      </c>
      <c r="B13952" s="1" t="s">
        <v>54017</v>
      </c>
      <c r="C13952" s="1" t="s">
        <v>155</v>
      </c>
      <c r="D13952" s="2" t="s">
        <v>9</v>
      </c>
      <c r="E13952" s="1" t="s">
        <v>54018</v>
      </c>
      <c r="F13952" s="1" t="s">
        <v>54019</v>
      </c>
    </row>
    <row r="13953" spans="1:6" x14ac:dyDescent="0.2">
      <c r="A13953" s="5" t="s">
        <v>54020</v>
      </c>
      <c r="B13953" s="1" t="s">
        <v>54021</v>
      </c>
      <c r="C13953" s="1" t="s">
        <v>5676</v>
      </c>
      <c r="D13953" s="2" t="s">
        <v>404</v>
      </c>
      <c r="E13953" s="1" t="s">
        <v>54022</v>
      </c>
      <c r="F13953" s="1" t="s">
        <v>54023</v>
      </c>
    </row>
    <row r="13954" spans="1:6" x14ac:dyDescent="0.2">
      <c r="A13954" s="5" t="s">
        <v>53822</v>
      </c>
      <c r="B13954" s="1" t="s">
        <v>54024</v>
      </c>
      <c r="C13954" s="1" t="s">
        <v>43</v>
      </c>
      <c r="D13954" s="2" t="s">
        <v>9</v>
      </c>
      <c r="E13954" s="1" t="s">
        <v>54025</v>
      </c>
      <c r="F13954" s="1" t="s">
        <v>53824</v>
      </c>
    </row>
    <row r="13955" spans="1:6" x14ac:dyDescent="0.2">
      <c r="A13955" s="5" t="s">
        <v>54026</v>
      </c>
      <c r="B13955" s="1" t="s">
        <v>54027</v>
      </c>
      <c r="C13955" s="1" t="s">
        <v>28558</v>
      </c>
      <c r="D13955" s="2" t="s">
        <v>9</v>
      </c>
      <c r="E13955" s="1" t="s">
        <v>54028</v>
      </c>
      <c r="F13955" s="1" t="s">
        <v>54029</v>
      </c>
    </row>
    <row r="13956" spans="1:6" x14ac:dyDescent="0.2">
      <c r="A13956" s="5" t="s">
        <v>54030</v>
      </c>
      <c r="B13956" s="1" t="s">
        <v>54031</v>
      </c>
      <c r="C13956" s="1" t="s">
        <v>54032</v>
      </c>
      <c r="D13956" s="2" t="s">
        <v>9</v>
      </c>
      <c r="E13956" s="1" t="s">
        <v>54033</v>
      </c>
      <c r="F13956" s="1" t="s">
        <v>54034</v>
      </c>
    </row>
    <row r="13957" spans="1:6" x14ac:dyDescent="0.2">
      <c r="A13957" s="5" t="s">
        <v>54035</v>
      </c>
      <c r="B13957" s="1" t="s">
        <v>54036</v>
      </c>
      <c r="C13957" s="1" t="s">
        <v>1399</v>
      </c>
      <c r="D13957" s="2" t="s">
        <v>9</v>
      </c>
      <c r="E13957" s="1" t="s">
        <v>54037</v>
      </c>
      <c r="F13957" s="1" t="s">
        <v>54038</v>
      </c>
    </row>
    <row r="13958" spans="1:6" x14ac:dyDescent="0.2">
      <c r="A13958" s="5" t="s">
        <v>54039</v>
      </c>
      <c r="B13958" s="1" t="s">
        <v>54040</v>
      </c>
      <c r="C13958" s="1" t="s">
        <v>1789</v>
      </c>
      <c r="D13958" s="2" t="s">
        <v>9</v>
      </c>
      <c r="E13958" s="1" t="s">
        <v>54041</v>
      </c>
      <c r="F13958" s="1" t="s">
        <v>54042</v>
      </c>
    </row>
    <row r="13959" spans="1:6" x14ac:dyDescent="0.2">
      <c r="A13959" s="5" t="s">
        <v>54043</v>
      </c>
      <c r="B13959" s="1" t="s">
        <v>54044</v>
      </c>
      <c r="C13959" s="1" t="s">
        <v>3894</v>
      </c>
      <c r="D13959" s="2" t="s">
        <v>9</v>
      </c>
      <c r="E13959" s="1" t="s">
        <v>54045</v>
      </c>
      <c r="F13959" s="1" t="s">
        <v>54046</v>
      </c>
    </row>
    <row r="13960" spans="1:6" x14ac:dyDescent="0.2">
      <c r="A13960" s="5" t="s">
        <v>54047</v>
      </c>
      <c r="B13960" s="1" t="s">
        <v>54048</v>
      </c>
      <c r="C13960" s="1" t="s">
        <v>8246</v>
      </c>
      <c r="D13960" s="2" t="s">
        <v>9</v>
      </c>
      <c r="E13960" s="1" t="s">
        <v>54049</v>
      </c>
      <c r="F13960" s="1" t="s">
        <v>54050</v>
      </c>
    </row>
    <row r="13961" spans="1:6" x14ac:dyDescent="0.2">
      <c r="A13961" s="5" t="s">
        <v>54051</v>
      </c>
      <c r="B13961" s="1" t="s">
        <v>54052</v>
      </c>
      <c r="C13961" s="1" t="s">
        <v>155</v>
      </c>
      <c r="D13961" s="2" t="s">
        <v>9</v>
      </c>
      <c r="E13961" s="1" t="s">
        <v>54053</v>
      </c>
      <c r="F13961" s="1" t="s">
        <v>54054</v>
      </c>
    </row>
    <row r="13962" spans="1:6" x14ac:dyDescent="0.2">
      <c r="A13962" s="5" t="s">
        <v>54055</v>
      </c>
      <c r="B13962" s="1" t="s">
        <v>54056</v>
      </c>
      <c r="C13962" s="1" t="s">
        <v>6608</v>
      </c>
      <c r="D13962" s="2" t="s">
        <v>9</v>
      </c>
      <c r="E13962" s="1" t="s">
        <v>54057</v>
      </c>
      <c r="F13962" s="1" t="s">
        <v>54058</v>
      </c>
    </row>
    <row r="13963" spans="1:6" x14ac:dyDescent="0.2">
      <c r="A13963" s="6" t="s">
        <v>54059</v>
      </c>
      <c r="B13963" s="3" t="s">
        <v>54060</v>
      </c>
      <c r="C13963" s="3" t="s">
        <v>1404</v>
      </c>
      <c r="D13963" s="4" t="s">
        <v>9</v>
      </c>
      <c r="E13963" s="3" t="s">
        <v>54061</v>
      </c>
      <c r="F13963" s="3" t="s">
        <v>54062</v>
      </c>
    </row>
    <row r="13964" spans="1:6" x14ac:dyDescent="0.2">
      <c r="A13964" s="5" t="s">
        <v>54063</v>
      </c>
      <c r="B13964" s="1" t="s">
        <v>54064</v>
      </c>
      <c r="C13964" s="1" t="s">
        <v>1570</v>
      </c>
      <c r="D13964" s="2" t="s">
        <v>9</v>
      </c>
      <c r="E13964" s="1" t="s">
        <v>54065</v>
      </c>
      <c r="F13964" s="1" t="s">
        <v>54066</v>
      </c>
    </row>
    <row r="13965" spans="1:6" x14ac:dyDescent="0.2">
      <c r="A13965" s="5" t="s">
        <v>54067</v>
      </c>
      <c r="B13965" s="1" t="s">
        <v>54068</v>
      </c>
      <c r="C13965" s="1" t="s">
        <v>4485</v>
      </c>
      <c r="D13965" s="2" t="s">
        <v>9</v>
      </c>
      <c r="E13965" s="1" t="s">
        <v>54069</v>
      </c>
      <c r="F13965" s="1" t="s">
        <v>54070</v>
      </c>
    </row>
    <row r="13966" spans="1:6" x14ac:dyDescent="0.2">
      <c r="A13966" s="5" t="s">
        <v>54071</v>
      </c>
      <c r="B13966" s="1" t="s">
        <v>54072</v>
      </c>
      <c r="C13966" s="1" t="s">
        <v>5439</v>
      </c>
      <c r="D13966" s="2" t="s">
        <v>9</v>
      </c>
      <c r="E13966" s="1" t="s">
        <v>54073</v>
      </c>
      <c r="F13966" s="1" t="s">
        <v>18395</v>
      </c>
    </row>
    <row r="13967" spans="1:6" x14ac:dyDescent="0.2">
      <c r="A13967" s="6" t="s">
        <v>54074</v>
      </c>
      <c r="B13967" s="3" t="s">
        <v>54075</v>
      </c>
      <c r="C13967" s="3" t="s">
        <v>4978</v>
      </c>
      <c r="D13967" s="4" t="s">
        <v>9</v>
      </c>
      <c r="E13967" s="3" t="s">
        <v>54076</v>
      </c>
      <c r="F13967" s="3" t="s">
        <v>54077</v>
      </c>
    </row>
    <row r="13968" spans="1:6" x14ac:dyDescent="0.2">
      <c r="A13968" s="5" t="s">
        <v>54078</v>
      </c>
      <c r="B13968" s="1" t="s">
        <v>54079</v>
      </c>
      <c r="C13968" s="1" t="s">
        <v>54080</v>
      </c>
      <c r="D13968" s="2" t="s">
        <v>9</v>
      </c>
      <c r="E13968" s="1" t="s">
        <v>54081</v>
      </c>
      <c r="F13968" s="1" t="s">
        <v>49</v>
      </c>
    </row>
    <row r="13969" spans="1:6" x14ac:dyDescent="0.2">
      <c r="A13969" s="5" t="s">
        <v>54082</v>
      </c>
      <c r="B13969" s="1" t="s">
        <v>54083</v>
      </c>
      <c r="C13969" s="1" t="s">
        <v>204</v>
      </c>
      <c r="D13969" s="2" t="s">
        <v>9</v>
      </c>
      <c r="E13969" s="1" t="s">
        <v>54084</v>
      </c>
      <c r="F13969" s="1" t="s">
        <v>54085</v>
      </c>
    </row>
    <row r="13970" spans="1:6" x14ac:dyDescent="0.2">
      <c r="A13970" s="5" t="s">
        <v>54086</v>
      </c>
      <c r="B13970" s="1" t="s">
        <v>54087</v>
      </c>
      <c r="C13970" s="1" t="s">
        <v>1687</v>
      </c>
      <c r="D13970" s="2" t="s">
        <v>9</v>
      </c>
      <c r="E13970" s="1" t="s">
        <v>54088</v>
      </c>
      <c r="F13970" s="1" t="s">
        <v>54089</v>
      </c>
    </row>
    <row r="13971" spans="1:6" x14ac:dyDescent="0.2">
      <c r="A13971" s="6" t="s">
        <v>54090</v>
      </c>
      <c r="B13971" s="3" t="s">
        <v>54091</v>
      </c>
      <c r="C13971" s="3" t="s">
        <v>155</v>
      </c>
      <c r="D13971" s="4" t="s">
        <v>9</v>
      </c>
      <c r="E13971" s="3" t="s">
        <v>54092</v>
      </c>
      <c r="F13971" s="3" t="s">
        <v>3952</v>
      </c>
    </row>
    <row r="13972" spans="1:6" x14ac:dyDescent="0.2">
      <c r="A13972" s="6" t="s">
        <v>54093</v>
      </c>
      <c r="B13972" s="3" t="s">
        <v>54094</v>
      </c>
      <c r="C13972" s="3" t="s">
        <v>889</v>
      </c>
      <c r="D13972" s="4" t="s">
        <v>9</v>
      </c>
      <c r="E13972" s="3" t="s">
        <v>54095</v>
      </c>
      <c r="F13972" s="3" t="s">
        <v>5288</v>
      </c>
    </row>
    <row r="13973" spans="1:6" x14ac:dyDescent="0.2">
      <c r="A13973" s="5" t="s">
        <v>51923</v>
      </c>
      <c r="B13973" s="1" t="s">
        <v>54096</v>
      </c>
      <c r="C13973" s="1" t="s">
        <v>4973</v>
      </c>
      <c r="D13973" s="2" t="s">
        <v>9</v>
      </c>
      <c r="E13973" s="1" t="s">
        <v>54097</v>
      </c>
      <c r="F13973" s="1" t="s">
        <v>26107</v>
      </c>
    </row>
    <row r="13974" spans="1:6" x14ac:dyDescent="0.2">
      <c r="A13974" s="5" t="s">
        <v>54098</v>
      </c>
      <c r="B13974" s="1" t="s">
        <v>54099</v>
      </c>
      <c r="C13974" s="1" t="s">
        <v>133</v>
      </c>
      <c r="D13974" s="2" t="s">
        <v>9</v>
      </c>
      <c r="E13974" s="1" t="s">
        <v>54100</v>
      </c>
      <c r="F13974" s="1" t="s">
        <v>54101</v>
      </c>
    </row>
    <row r="13975" spans="1:6" x14ac:dyDescent="0.2">
      <c r="A13975" s="5" t="s">
        <v>54102</v>
      </c>
      <c r="B13975" s="1" t="s">
        <v>54103</v>
      </c>
      <c r="C13975" s="1" t="s">
        <v>1404</v>
      </c>
      <c r="D13975" s="2" t="s">
        <v>9</v>
      </c>
      <c r="E13975" s="1" t="s">
        <v>54104</v>
      </c>
      <c r="F13975" s="1" t="s">
        <v>54105</v>
      </c>
    </row>
    <row r="13976" spans="1:6" x14ac:dyDescent="0.2">
      <c r="A13976" s="5" t="s">
        <v>54106</v>
      </c>
      <c r="B13976" s="1" t="s">
        <v>54107</v>
      </c>
      <c r="C13976" s="1" t="s">
        <v>1112</v>
      </c>
      <c r="D13976" s="2" t="s">
        <v>9</v>
      </c>
      <c r="E13976" s="1" t="s">
        <v>54108</v>
      </c>
      <c r="F13976" s="1" t="s">
        <v>54109</v>
      </c>
    </row>
    <row r="13977" spans="1:6" x14ac:dyDescent="0.2">
      <c r="A13977" s="5" t="s">
        <v>54110</v>
      </c>
      <c r="B13977" s="1" t="s">
        <v>54111</v>
      </c>
      <c r="C13977" s="1" t="s">
        <v>155</v>
      </c>
      <c r="D13977" s="2" t="s">
        <v>9</v>
      </c>
      <c r="E13977" s="1" t="s">
        <v>54112</v>
      </c>
      <c r="F13977" s="1" t="s">
        <v>54113</v>
      </c>
    </row>
    <row r="13978" spans="1:6" x14ac:dyDescent="0.2">
      <c r="A13978" s="5" t="s">
        <v>54114</v>
      </c>
      <c r="B13978" s="1" t="s">
        <v>54115</v>
      </c>
      <c r="C13978" s="1" t="s">
        <v>13475</v>
      </c>
      <c r="D13978" s="2" t="s">
        <v>9</v>
      </c>
      <c r="E13978" s="1" t="s">
        <v>54116</v>
      </c>
      <c r="F13978" s="1" t="s">
        <v>54117</v>
      </c>
    </row>
    <row r="13979" spans="1:6" x14ac:dyDescent="0.2">
      <c r="A13979" s="5" t="s">
        <v>54118</v>
      </c>
      <c r="B13979" s="1" t="s">
        <v>54119</v>
      </c>
      <c r="C13979" s="1" t="s">
        <v>925</v>
      </c>
      <c r="D13979" s="2" t="s">
        <v>9</v>
      </c>
      <c r="E13979" s="1" t="s">
        <v>54120</v>
      </c>
      <c r="F13979" s="1" t="s">
        <v>54121</v>
      </c>
    </row>
    <row r="13980" spans="1:6" x14ac:dyDescent="0.2">
      <c r="A13980" s="6" t="s">
        <v>54122</v>
      </c>
      <c r="B13980" s="3" t="s">
        <v>54123</v>
      </c>
      <c r="C13980" s="3" t="s">
        <v>54124</v>
      </c>
      <c r="D13980" s="4" t="s">
        <v>9</v>
      </c>
      <c r="E13980" s="3" t="s">
        <v>54125</v>
      </c>
      <c r="F13980" s="3" t="s">
        <v>54126</v>
      </c>
    </row>
    <row r="13981" spans="1:6" x14ac:dyDescent="0.2">
      <c r="A13981" s="5" t="s">
        <v>54127</v>
      </c>
      <c r="B13981" s="1" t="s">
        <v>54128</v>
      </c>
      <c r="C13981" s="1" t="s">
        <v>155</v>
      </c>
      <c r="D13981" s="2" t="s">
        <v>9</v>
      </c>
      <c r="E13981" s="1" t="s">
        <v>54129</v>
      </c>
      <c r="F13981" s="1" t="s">
        <v>54130</v>
      </c>
    </row>
    <row r="13982" spans="1:6" x14ac:dyDescent="0.2">
      <c r="A13982" s="5" t="s">
        <v>54131</v>
      </c>
      <c r="B13982" s="1" t="s">
        <v>54132</v>
      </c>
      <c r="C13982" s="1" t="s">
        <v>24997</v>
      </c>
      <c r="D13982" s="2" t="s">
        <v>9</v>
      </c>
      <c r="E13982" s="1" t="s">
        <v>54133</v>
      </c>
      <c r="F13982" s="1" t="s">
        <v>54134</v>
      </c>
    </row>
    <row r="13983" spans="1:6" x14ac:dyDescent="0.2">
      <c r="A13983" s="5" t="s">
        <v>54135</v>
      </c>
      <c r="B13983" s="1" t="s">
        <v>54136</v>
      </c>
      <c r="C13983" s="1" t="s">
        <v>1164</v>
      </c>
      <c r="D13983" s="2" t="s">
        <v>9</v>
      </c>
      <c r="E13983" s="1" t="s">
        <v>54137</v>
      </c>
      <c r="F13983" s="1" t="s">
        <v>54138</v>
      </c>
    </row>
    <row r="13984" spans="1:6" x14ac:dyDescent="0.2">
      <c r="A13984" s="5" t="s">
        <v>54139</v>
      </c>
      <c r="B13984" s="1" t="s">
        <v>54140</v>
      </c>
      <c r="C13984" s="1" t="s">
        <v>20303</v>
      </c>
      <c r="D13984" s="2" t="s">
        <v>9</v>
      </c>
      <c r="E13984" s="1" t="s">
        <v>62080</v>
      </c>
      <c r="F13984" s="1" t="s">
        <v>54141</v>
      </c>
    </row>
    <row r="13985" spans="1:6" x14ac:dyDescent="0.2">
      <c r="A13985" s="5" t="s">
        <v>54142</v>
      </c>
      <c r="B13985" s="1" t="s">
        <v>54143</v>
      </c>
      <c r="C13985" s="1" t="s">
        <v>5952</v>
      </c>
      <c r="D13985" s="2" t="s">
        <v>9</v>
      </c>
      <c r="E13985" s="1" t="s">
        <v>54144</v>
      </c>
      <c r="F13985" s="1" t="s">
        <v>54145</v>
      </c>
    </row>
    <row r="13986" spans="1:6" x14ac:dyDescent="0.2">
      <c r="A13986" s="5" t="s">
        <v>54146</v>
      </c>
      <c r="B13986" s="1" t="s">
        <v>54147</v>
      </c>
      <c r="C13986" s="1" t="s">
        <v>155</v>
      </c>
      <c r="D13986" s="2" t="s">
        <v>9</v>
      </c>
      <c r="E13986" s="1" t="s">
        <v>54148</v>
      </c>
      <c r="F13986" s="1" t="s">
        <v>54149</v>
      </c>
    </row>
    <row r="13987" spans="1:6" x14ac:dyDescent="0.2">
      <c r="A13987" s="5" t="s">
        <v>54150</v>
      </c>
      <c r="B13987" s="1" t="s">
        <v>54151</v>
      </c>
      <c r="C13987" s="1" t="s">
        <v>1112</v>
      </c>
      <c r="D13987" s="2" t="s">
        <v>9</v>
      </c>
      <c r="E13987" s="1" t="s">
        <v>54152</v>
      </c>
      <c r="F13987" s="1" t="s">
        <v>54153</v>
      </c>
    </row>
    <row r="13988" spans="1:6" x14ac:dyDescent="0.2">
      <c r="A13988" s="6" t="s">
        <v>54154</v>
      </c>
      <c r="B13988" s="3" t="s">
        <v>54155</v>
      </c>
      <c r="C13988" s="3" t="s">
        <v>3453</v>
      </c>
      <c r="D13988" s="4" t="s">
        <v>9</v>
      </c>
      <c r="E13988" s="3" t="s">
        <v>54156</v>
      </c>
      <c r="F13988" s="3" t="s">
        <v>54157</v>
      </c>
    </row>
    <row r="13989" spans="1:6" x14ac:dyDescent="0.2">
      <c r="A13989" s="5" t="s">
        <v>54158</v>
      </c>
      <c r="B13989" s="1" t="s">
        <v>54159</v>
      </c>
      <c r="C13989" s="1" t="s">
        <v>4392</v>
      </c>
      <c r="D13989" s="2" t="s">
        <v>404</v>
      </c>
      <c r="E13989" s="1" t="s">
        <v>54160</v>
      </c>
      <c r="F13989" s="1" t="s">
        <v>54161</v>
      </c>
    </row>
    <row r="13990" spans="1:6" x14ac:dyDescent="0.2">
      <c r="A13990" s="5" t="s">
        <v>54162</v>
      </c>
      <c r="B13990" s="1" t="s">
        <v>54163</v>
      </c>
      <c r="C13990" s="1" t="s">
        <v>5965</v>
      </c>
      <c r="D13990" s="2" t="s">
        <v>9</v>
      </c>
      <c r="E13990" s="1" t="s">
        <v>54164</v>
      </c>
      <c r="F13990" s="1" t="s">
        <v>54165</v>
      </c>
    </row>
    <row r="13991" spans="1:6" x14ac:dyDescent="0.2">
      <c r="A13991" s="5" t="s">
        <v>54166</v>
      </c>
      <c r="B13991" s="1" t="s">
        <v>54167</v>
      </c>
      <c r="C13991" s="1" t="s">
        <v>155</v>
      </c>
      <c r="D13991" s="2" t="s">
        <v>9</v>
      </c>
      <c r="E13991" s="1" t="s">
        <v>54168</v>
      </c>
      <c r="F13991" s="1" t="s">
        <v>54169</v>
      </c>
    </row>
    <row r="13992" spans="1:6" x14ac:dyDescent="0.2">
      <c r="A13992" s="5" t="s">
        <v>54170</v>
      </c>
      <c r="B13992" s="1" t="s">
        <v>54171</v>
      </c>
      <c r="C13992" s="1" t="s">
        <v>1112</v>
      </c>
      <c r="D13992" s="2" t="s">
        <v>9</v>
      </c>
      <c r="E13992" s="1" t="s">
        <v>54172</v>
      </c>
      <c r="F13992" s="1" t="s">
        <v>54173</v>
      </c>
    </row>
    <row r="13993" spans="1:6" x14ac:dyDescent="0.2">
      <c r="A13993" s="5" t="s">
        <v>54174</v>
      </c>
      <c r="B13993" s="1" t="s">
        <v>54175</v>
      </c>
      <c r="C13993" s="1" t="s">
        <v>614</v>
      </c>
      <c r="D13993" s="2" t="s">
        <v>9</v>
      </c>
      <c r="E13993" s="1" t="s">
        <v>54176</v>
      </c>
      <c r="F13993" s="1" t="s">
        <v>54177</v>
      </c>
    </row>
    <row r="13994" spans="1:6" x14ac:dyDescent="0.2">
      <c r="A13994" s="6" t="s">
        <v>54178</v>
      </c>
      <c r="B13994" s="3" t="s">
        <v>54179</v>
      </c>
      <c r="C13994" s="3" t="s">
        <v>18511</v>
      </c>
      <c r="D13994" s="4" t="s">
        <v>9</v>
      </c>
      <c r="E13994" s="3" t="s">
        <v>54180</v>
      </c>
      <c r="F13994" s="3" t="s">
        <v>54181</v>
      </c>
    </row>
    <row r="13995" spans="1:6" x14ac:dyDescent="0.2">
      <c r="A13995" s="5" t="s">
        <v>54182</v>
      </c>
      <c r="B13995" s="1" t="s">
        <v>54183</v>
      </c>
      <c r="C13995" s="1" t="s">
        <v>17005</v>
      </c>
      <c r="D13995" s="2" t="s">
        <v>9</v>
      </c>
      <c r="E13995" s="1" t="s">
        <v>54184</v>
      </c>
      <c r="F13995" s="1" t="s">
        <v>54185</v>
      </c>
    </row>
    <row r="13996" spans="1:6" x14ac:dyDescent="0.2">
      <c r="A13996" s="5" t="s">
        <v>54186</v>
      </c>
      <c r="B13996" s="1" t="s">
        <v>54187</v>
      </c>
      <c r="C13996" s="1" t="s">
        <v>3759</v>
      </c>
      <c r="D13996" s="2" t="s">
        <v>9</v>
      </c>
      <c r="E13996" s="1" t="s">
        <v>54188</v>
      </c>
      <c r="F13996" s="1" t="s">
        <v>54189</v>
      </c>
    </row>
    <row r="13997" spans="1:6" x14ac:dyDescent="0.2">
      <c r="A13997" s="6" t="s">
        <v>54190</v>
      </c>
      <c r="B13997" s="3" t="s">
        <v>54191</v>
      </c>
      <c r="C13997" s="3" t="s">
        <v>580</v>
      </c>
      <c r="D13997" s="4" t="s">
        <v>9</v>
      </c>
      <c r="E13997" s="3" t="s">
        <v>54192</v>
      </c>
      <c r="F13997" s="3" t="s">
        <v>54193</v>
      </c>
    </row>
    <row r="13998" spans="1:6" x14ac:dyDescent="0.2">
      <c r="A13998" s="5" t="s">
        <v>54194</v>
      </c>
      <c r="B13998" s="1" t="s">
        <v>54195</v>
      </c>
      <c r="C13998" s="1" t="s">
        <v>4571</v>
      </c>
      <c r="D13998" s="2" t="s">
        <v>404</v>
      </c>
      <c r="E13998" s="1" t="s">
        <v>54196</v>
      </c>
      <c r="F13998" s="1" t="s">
        <v>54197</v>
      </c>
    </row>
    <row r="13999" spans="1:6" x14ac:dyDescent="0.2">
      <c r="A13999" s="5" t="s">
        <v>54198</v>
      </c>
      <c r="B13999" s="1" t="s">
        <v>54199</v>
      </c>
      <c r="C13999" s="1" t="s">
        <v>337</v>
      </c>
      <c r="D13999" s="2" t="s">
        <v>9</v>
      </c>
      <c r="E13999" s="1" t="s">
        <v>54200</v>
      </c>
      <c r="F13999" s="1" t="s">
        <v>54201</v>
      </c>
    </row>
    <row r="14000" spans="1:6" x14ac:dyDescent="0.2">
      <c r="A14000" s="6" t="s">
        <v>54202</v>
      </c>
      <c r="B14000" s="3" t="s">
        <v>54203</v>
      </c>
      <c r="C14000" s="3" t="s">
        <v>483</v>
      </c>
      <c r="D14000" s="4" t="s">
        <v>9</v>
      </c>
      <c r="E14000" s="3" t="s">
        <v>54204</v>
      </c>
      <c r="F14000" s="3" t="s">
        <v>54205</v>
      </c>
    </row>
    <row r="14001" spans="1:6" x14ac:dyDescent="0.2">
      <c r="A14001" s="5" t="s">
        <v>54206</v>
      </c>
      <c r="B14001" s="1" t="s">
        <v>54207</v>
      </c>
      <c r="C14001" s="1" t="s">
        <v>173</v>
      </c>
      <c r="D14001" s="2" t="s">
        <v>9</v>
      </c>
      <c r="E14001" s="1" t="s">
        <v>62080</v>
      </c>
      <c r="F14001" s="1" t="s">
        <v>54208</v>
      </c>
    </row>
    <row r="14002" spans="1:6" x14ac:dyDescent="0.2">
      <c r="A14002" s="5" t="s">
        <v>54209</v>
      </c>
      <c r="B14002" s="1" t="s">
        <v>54210</v>
      </c>
      <c r="C14002" s="1" t="s">
        <v>42964</v>
      </c>
      <c r="D14002" s="2" t="s">
        <v>9</v>
      </c>
      <c r="E14002" s="1" t="s">
        <v>54211</v>
      </c>
      <c r="F14002" s="1" t="s">
        <v>54212</v>
      </c>
    </row>
    <row r="14003" spans="1:6" x14ac:dyDescent="0.2">
      <c r="A14003" s="5" t="s">
        <v>54213</v>
      </c>
      <c r="B14003" s="1" t="s">
        <v>54214</v>
      </c>
      <c r="C14003" s="1" t="s">
        <v>14149</v>
      </c>
      <c r="D14003" s="2" t="s">
        <v>9</v>
      </c>
      <c r="E14003" s="1" t="s">
        <v>54215</v>
      </c>
      <c r="F14003" s="1" t="s">
        <v>54216</v>
      </c>
    </row>
    <row r="14004" spans="1:6" x14ac:dyDescent="0.2">
      <c r="A14004" s="5" t="s">
        <v>54217</v>
      </c>
      <c r="B14004" s="1" t="s">
        <v>54218</v>
      </c>
      <c r="C14004" s="1" t="s">
        <v>23037</v>
      </c>
      <c r="D14004" s="2" t="s">
        <v>9</v>
      </c>
      <c r="E14004" s="1" t="s">
        <v>54219</v>
      </c>
      <c r="F14004" s="1" t="s">
        <v>29822</v>
      </c>
    </row>
    <row r="14005" spans="1:6" x14ac:dyDescent="0.2">
      <c r="A14005" s="5" t="s">
        <v>54220</v>
      </c>
      <c r="B14005" s="1" t="s">
        <v>54221</v>
      </c>
      <c r="C14005" s="1" t="s">
        <v>54222</v>
      </c>
      <c r="D14005" s="2" t="s">
        <v>9</v>
      </c>
      <c r="E14005" s="1" t="s">
        <v>54223</v>
      </c>
      <c r="F14005" s="1" t="s">
        <v>54224</v>
      </c>
    </row>
    <row r="14006" spans="1:6" x14ac:dyDescent="0.2">
      <c r="A14006" s="5" t="s">
        <v>54225</v>
      </c>
      <c r="B14006" s="1" t="s">
        <v>54226</v>
      </c>
      <c r="C14006" s="1" t="s">
        <v>1345</v>
      </c>
      <c r="D14006" s="2" t="s">
        <v>9</v>
      </c>
      <c r="E14006" s="1" t="s">
        <v>54227</v>
      </c>
      <c r="F14006" s="1" t="s">
        <v>54228</v>
      </c>
    </row>
    <row r="14007" spans="1:6" x14ac:dyDescent="0.2">
      <c r="A14007" s="5" t="s">
        <v>54229</v>
      </c>
      <c r="B14007" s="1" t="s">
        <v>54230</v>
      </c>
      <c r="C14007" s="1" t="s">
        <v>145</v>
      </c>
      <c r="D14007" s="2" t="s">
        <v>9</v>
      </c>
      <c r="E14007" s="1" t="s">
        <v>54231</v>
      </c>
      <c r="F14007" s="1" t="s">
        <v>49</v>
      </c>
    </row>
    <row r="14008" spans="1:6" x14ac:dyDescent="0.2">
      <c r="A14008" s="6" t="s">
        <v>54232</v>
      </c>
      <c r="B14008" s="3" t="s">
        <v>54233</v>
      </c>
      <c r="C14008" s="3" t="s">
        <v>37352</v>
      </c>
      <c r="D14008" s="4" t="s">
        <v>9</v>
      </c>
      <c r="E14008" s="3" t="s">
        <v>54234</v>
      </c>
      <c r="F14008" s="3" t="s">
        <v>54235</v>
      </c>
    </row>
    <row r="14009" spans="1:6" x14ac:dyDescent="0.2">
      <c r="A14009" s="5" t="s">
        <v>54236</v>
      </c>
      <c r="B14009" s="1" t="s">
        <v>54237</v>
      </c>
      <c r="C14009" s="1" t="s">
        <v>623</v>
      </c>
      <c r="D14009" s="2" t="s">
        <v>9</v>
      </c>
      <c r="E14009" s="1" t="s">
        <v>54238</v>
      </c>
      <c r="F14009" s="1" t="s">
        <v>54239</v>
      </c>
    </row>
    <row r="14010" spans="1:6" x14ac:dyDescent="0.2">
      <c r="A14010" s="6" t="s">
        <v>54240</v>
      </c>
      <c r="B14010" s="3" t="s">
        <v>54241</v>
      </c>
      <c r="C14010" s="3" t="s">
        <v>2898</v>
      </c>
      <c r="D14010" s="4" t="s">
        <v>9</v>
      </c>
      <c r="E14010" s="3" t="s">
        <v>54242</v>
      </c>
      <c r="F14010" s="3" t="s">
        <v>54243</v>
      </c>
    </row>
    <row r="14011" spans="1:6" x14ac:dyDescent="0.2">
      <c r="A14011" s="5" t="s">
        <v>54244</v>
      </c>
      <c r="B14011" s="1" t="s">
        <v>54245</v>
      </c>
      <c r="C14011" s="1" t="s">
        <v>43</v>
      </c>
      <c r="D14011" s="2" t="s">
        <v>9</v>
      </c>
      <c r="E14011" s="1" t="s">
        <v>54246</v>
      </c>
      <c r="F14011" s="1" t="s">
        <v>54247</v>
      </c>
    </row>
    <row r="14012" spans="1:6" x14ac:dyDescent="0.2">
      <c r="A14012" s="5" t="s">
        <v>54248</v>
      </c>
      <c r="B14012" s="1" t="s">
        <v>54249</v>
      </c>
      <c r="C14012" s="1" t="s">
        <v>43</v>
      </c>
      <c r="D14012" s="2" t="s">
        <v>9</v>
      </c>
      <c r="E14012" s="1" t="s">
        <v>54250</v>
      </c>
      <c r="F14012" s="1" t="s">
        <v>54251</v>
      </c>
    </row>
    <row r="14013" spans="1:6" x14ac:dyDescent="0.2">
      <c r="A14013" s="5" t="s">
        <v>54252</v>
      </c>
      <c r="B14013" s="1" t="s">
        <v>54253</v>
      </c>
      <c r="C14013" s="1" t="s">
        <v>3681</v>
      </c>
      <c r="D14013" s="2" t="s">
        <v>404</v>
      </c>
      <c r="E14013" s="1" t="s">
        <v>54254</v>
      </c>
      <c r="F14013" s="1" t="s">
        <v>54255</v>
      </c>
    </row>
    <row r="14014" spans="1:6" x14ac:dyDescent="0.2">
      <c r="A14014" s="6" t="s">
        <v>54256</v>
      </c>
      <c r="B14014" s="3" t="s">
        <v>54257</v>
      </c>
      <c r="C14014" s="3" t="s">
        <v>2065</v>
      </c>
      <c r="D14014" s="4" t="s">
        <v>9</v>
      </c>
      <c r="E14014" s="3" t="s">
        <v>54258</v>
      </c>
      <c r="F14014" s="3" t="s">
        <v>54259</v>
      </c>
    </row>
    <row r="14015" spans="1:6" x14ac:dyDescent="0.2">
      <c r="A14015" s="5" t="s">
        <v>54260</v>
      </c>
      <c r="B14015" s="1" t="s">
        <v>54261</v>
      </c>
      <c r="C14015" s="1" t="s">
        <v>155</v>
      </c>
      <c r="D14015" s="2" t="s">
        <v>9</v>
      </c>
      <c r="E14015" s="1" t="s">
        <v>54262</v>
      </c>
      <c r="F14015" s="1" t="s">
        <v>54263</v>
      </c>
    </row>
    <row r="14016" spans="1:6" x14ac:dyDescent="0.2">
      <c r="A14016" s="5" t="s">
        <v>11814</v>
      </c>
      <c r="B14016" s="1" t="s">
        <v>54264</v>
      </c>
      <c r="C14016" s="1" t="s">
        <v>177</v>
      </c>
      <c r="D14016" s="2" t="s">
        <v>9</v>
      </c>
      <c r="E14016" s="1" t="s">
        <v>54265</v>
      </c>
      <c r="F14016" s="1" t="s">
        <v>16</v>
      </c>
    </row>
    <row r="14017" spans="1:6" x14ac:dyDescent="0.2">
      <c r="A14017" s="6" t="s">
        <v>54266</v>
      </c>
      <c r="B14017" s="3" t="s">
        <v>54267</v>
      </c>
      <c r="C14017" s="3" t="s">
        <v>3569</v>
      </c>
      <c r="D14017" s="4" t="s">
        <v>9</v>
      </c>
      <c r="E14017" s="3" t="s">
        <v>54268</v>
      </c>
      <c r="F14017" s="3" t="s">
        <v>8946</v>
      </c>
    </row>
    <row r="14018" spans="1:6" x14ac:dyDescent="0.2">
      <c r="A14018" s="5" t="s">
        <v>54269</v>
      </c>
      <c r="B14018" s="1" t="s">
        <v>54270</v>
      </c>
      <c r="C14018" s="1" t="s">
        <v>4284</v>
      </c>
      <c r="D14018" s="2" t="s">
        <v>9</v>
      </c>
      <c r="E14018" s="1" t="s">
        <v>54271</v>
      </c>
      <c r="F14018" s="1" t="s">
        <v>4293</v>
      </c>
    </row>
    <row r="14019" spans="1:6" x14ac:dyDescent="0.2">
      <c r="A14019" s="5" t="s">
        <v>54272</v>
      </c>
      <c r="B14019" s="1" t="s">
        <v>54273</v>
      </c>
      <c r="C14019" s="1" t="s">
        <v>1687</v>
      </c>
      <c r="D14019" s="2" t="s">
        <v>9</v>
      </c>
      <c r="E14019" s="1" t="s">
        <v>54274</v>
      </c>
      <c r="F14019" s="1" t="s">
        <v>54275</v>
      </c>
    </row>
    <row r="14020" spans="1:6" x14ac:dyDescent="0.2">
      <c r="A14020" s="6" t="s">
        <v>54276</v>
      </c>
      <c r="B14020" s="3" t="s">
        <v>54277</v>
      </c>
      <c r="C14020" s="3" t="s">
        <v>1979</v>
      </c>
      <c r="D14020" s="4" t="s">
        <v>9</v>
      </c>
      <c r="E14020" s="3" t="s">
        <v>54278</v>
      </c>
      <c r="F14020" s="3" t="s">
        <v>54279</v>
      </c>
    </row>
    <row r="14021" spans="1:6" x14ac:dyDescent="0.2">
      <c r="A14021" s="5" t="s">
        <v>54280</v>
      </c>
      <c r="B14021" s="1" t="s">
        <v>54281</v>
      </c>
      <c r="C14021" s="1" t="s">
        <v>9761</v>
      </c>
      <c r="D14021" s="2" t="s">
        <v>9</v>
      </c>
      <c r="E14021" s="1" t="s">
        <v>54282</v>
      </c>
      <c r="F14021" s="1" t="s">
        <v>54283</v>
      </c>
    </row>
    <row r="14022" spans="1:6" x14ac:dyDescent="0.2">
      <c r="A14022" s="5" t="s">
        <v>22070</v>
      </c>
      <c r="B14022" s="1" t="s">
        <v>54284</v>
      </c>
      <c r="C14022" s="1" t="s">
        <v>623</v>
      </c>
      <c r="D14022" s="2" t="s">
        <v>9</v>
      </c>
      <c r="E14022" s="1" t="s">
        <v>54285</v>
      </c>
      <c r="F14022" s="1" t="s">
        <v>3058</v>
      </c>
    </row>
    <row r="14023" spans="1:6" x14ac:dyDescent="0.2">
      <c r="A14023" s="5" t="s">
        <v>54286</v>
      </c>
      <c r="B14023" s="1" t="s">
        <v>54287</v>
      </c>
      <c r="C14023" s="1" t="s">
        <v>34252</v>
      </c>
      <c r="D14023" s="2" t="s">
        <v>9</v>
      </c>
      <c r="E14023" s="1" t="s">
        <v>54288</v>
      </c>
      <c r="F14023" s="1" t="s">
        <v>54289</v>
      </c>
    </row>
    <row r="14024" spans="1:6" x14ac:dyDescent="0.2">
      <c r="A14024" s="5" t="s">
        <v>54290</v>
      </c>
      <c r="B14024" s="1" t="s">
        <v>54291</v>
      </c>
      <c r="C14024" s="1" t="s">
        <v>16934</v>
      </c>
      <c r="D14024" s="2" t="s">
        <v>9</v>
      </c>
      <c r="E14024" s="1" t="s">
        <v>54292</v>
      </c>
      <c r="F14024" s="1" t="s">
        <v>54293</v>
      </c>
    </row>
    <row r="14025" spans="1:6" x14ac:dyDescent="0.2">
      <c r="A14025" s="5" t="s">
        <v>54294</v>
      </c>
      <c r="B14025" s="1" t="s">
        <v>54295</v>
      </c>
      <c r="C14025" s="1" t="s">
        <v>554</v>
      </c>
      <c r="D14025" s="2" t="s">
        <v>9</v>
      </c>
      <c r="E14025" s="1" t="s">
        <v>62080</v>
      </c>
      <c r="F14025" s="1" t="s">
        <v>54296</v>
      </c>
    </row>
    <row r="14026" spans="1:6" x14ac:dyDescent="0.2">
      <c r="A14026" s="6" t="s">
        <v>54297</v>
      </c>
      <c r="B14026" s="3" t="s">
        <v>54298</v>
      </c>
      <c r="C14026" s="3" t="s">
        <v>1538</v>
      </c>
      <c r="D14026" s="4" t="s">
        <v>9</v>
      </c>
      <c r="E14026" s="3" t="s">
        <v>54299</v>
      </c>
      <c r="F14026" s="3" t="s">
        <v>54300</v>
      </c>
    </row>
    <row r="14027" spans="1:6" x14ac:dyDescent="0.2">
      <c r="A14027" s="5" t="s">
        <v>54301</v>
      </c>
      <c r="B14027" s="1" t="s">
        <v>54302</v>
      </c>
      <c r="C14027" s="1" t="s">
        <v>155</v>
      </c>
      <c r="D14027" s="2" t="s">
        <v>9</v>
      </c>
      <c r="E14027" s="1" t="s">
        <v>54303</v>
      </c>
      <c r="F14027" s="1" t="s">
        <v>54304</v>
      </c>
    </row>
    <row r="14028" spans="1:6" x14ac:dyDescent="0.2">
      <c r="A14028" s="5" t="s">
        <v>54305</v>
      </c>
      <c r="B14028" s="1" t="s">
        <v>54306</v>
      </c>
      <c r="C14028" s="1" t="s">
        <v>562</v>
      </c>
      <c r="D14028" s="2" t="s">
        <v>9</v>
      </c>
      <c r="E14028" s="1" t="s">
        <v>54307</v>
      </c>
      <c r="F14028" s="1" t="s">
        <v>54308</v>
      </c>
    </row>
    <row r="14029" spans="1:6" x14ac:dyDescent="0.2">
      <c r="A14029" s="6" t="s">
        <v>54309</v>
      </c>
      <c r="B14029" s="3" t="s">
        <v>54310</v>
      </c>
      <c r="C14029" s="3" t="s">
        <v>1112</v>
      </c>
      <c r="D14029" s="4" t="s">
        <v>9</v>
      </c>
      <c r="E14029" s="3" t="s">
        <v>54311</v>
      </c>
      <c r="F14029" s="3" t="s">
        <v>54312</v>
      </c>
    </row>
    <row r="14030" spans="1:6" x14ac:dyDescent="0.2">
      <c r="A14030" s="6" t="s">
        <v>54313</v>
      </c>
      <c r="B14030" s="3" t="s">
        <v>54314</v>
      </c>
      <c r="C14030" s="3" t="s">
        <v>632</v>
      </c>
      <c r="D14030" s="4" t="s">
        <v>9</v>
      </c>
      <c r="E14030" s="1" t="s">
        <v>62080</v>
      </c>
      <c r="F14030" s="3" t="s">
        <v>54315</v>
      </c>
    </row>
    <row r="14031" spans="1:6" x14ac:dyDescent="0.2">
      <c r="A14031" s="5" t="s">
        <v>54316</v>
      </c>
      <c r="B14031" s="1" t="s">
        <v>54317</v>
      </c>
      <c r="C14031" s="1" t="s">
        <v>1112</v>
      </c>
      <c r="D14031" s="2" t="s">
        <v>9</v>
      </c>
      <c r="E14031" s="1" t="s">
        <v>54318</v>
      </c>
      <c r="F14031" s="1" t="s">
        <v>54319</v>
      </c>
    </row>
    <row r="14032" spans="1:6" x14ac:dyDescent="0.2">
      <c r="A14032" s="6" t="s">
        <v>54320</v>
      </c>
      <c r="B14032" s="3" t="s">
        <v>54321</v>
      </c>
      <c r="C14032" s="3" t="s">
        <v>3316</v>
      </c>
      <c r="D14032" s="4" t="s">
        <v>9</v>
      </c>
      <c r="E14032" s="3" t="s">
        <v>54322</v>
      </c>
      <c r="F14032" s="3" t="s">
        <v>16</v>
      </c>
    </row>
    <row r="14033" spans="1:6" x14ac:dyDescent="0.2">
      <c r="A14033" s="5" t="s">
        <v>54323</v>
      </c>
      <c r="B14033" s="1" t="s">
        <v>54324</v>
      </c>
      <c r="C14033" s="1" t="s">
        <v>530</v>
      </c>
      <c r="D14033" s="2" t="s">
        <v>9</v>
      </c>
      <c r="E14033" s="1" t="s">
        <v>54325</v>
      </c>
      <c r="F14033" s="1" t="s">
        <v>54326</v>
      </c>
    </row>
    <row r="14034" spans="1:6" x14ac:dyDescent="0.2">
      <c r="A14034" s="5" t="s">
        <v>54327</v>
      </c>
      <c r="B14034" s="1" t="s">
        <v>54328</v>
      </c>
      <c r="C14034" s="1" t="s">
        <v>438</v>
      </c>
      <c r="D14034" s="2" t="s">
        <v>9</v>
      </c>
      <c r="E14034" s="1" t="s">
        <v>54329</v>
      </c>
      <c r="F14034" s="1" t="s">
        <v>54330</v>
      </c>
    </row>
    <row r="14035" spans="1:6" x14ac:dyDescent="0.2">
      <c r="A14035" s="5" t="s">
        <v>54331</v>
      </c>
      <c r="B14035" s="1" t="s">
        <v>54332</v>
      </c>
      <c r="C14035" s="1" t="s">
        <v>1104</v>
      </c>
      <c r="D14035" s="2" t="s">
        <v>9</v>
      </c>
      <c r="E14035" s="1" t="s">
        <v>54333</v>
      </c>
      <c r="F14035" s="1" t="s">
        <v>54334</v>
      </c>
    </row>
    <row r="14036" spans="1:6" x14ac:dyDescent="0.2">
      <c r="A14036" s="6" t="s">
        <v>54335</v>
      </c>
      <c r="B14036" s="3" t="s">
        <v>54336</v>
      </c>
      <c r="C14036" s="3" t="s">
        <v>925</v>
      </c>
      <c r="D14036" s="4" t="s">
        <v>9</v>
      </c>
      <c r="E14036" s="3" t="s">
        <v>54337</v>
      </c>
      <c r="F14036" s="3" t="s">
        <v>54338</v>
      </c>
    </row>
    <row r="14037" spans="1:6" x14ac:dyDescent="0.2">
      <c r="A14037" s="6" t="s">
        <v>54339</v>
      </c>
      <c r="B14037" s="3" t="s">
        <v>54340</v>
      </c>
      <c r="C14037" s="3" t="s">
        <v>113</v>
      </c>
      <c r="D14037" s="4" t="s">
        <v>9</v>
      </c>
      <c r="E14037" s="3" t="s">
        <v>54341</v>
      </c>
      <c r="F14037" s="3" t="s">
        <v>54342</v>
      </c>
    </row>
    <row r="14038" spans="1:6" x14ac:dyDescent="0.2">
      <c r="A14038" s="6" t="s">
        <v>32051</v>
      </c>
      <c r="B14038" s="3" t="s">
        <v>54343</v>
      </c>
      <c r="C14038" s="3" t="s">
        <v>2898</v>
      </c>
      <c r="D14038" s="4" t="s">
        <v>9</v>
      </c>
      <c r="E14038" s="3" t="s">
        <v>54344</v>
      </c>
      <c r="F14038" s="3" t="s">
        <v>49</v>
      </c>
    </row>
    <row r="14039" spans="1:6" x14ac:dyDescent="0.2">
      <c r="A14039" s="5" t="s">
        <v>54345</v>
      </c>
      <c r="B14039" s="1" t="s">
        <v>54346</v>
      </c>
      <c r="C14039" s="1" t="s">
        <v>2423</v>
      </c>
      <c r="D14039" s="2" t="s">
        <v>9</v>
      </c>
      <c r="E14039" s="1" t="s">
        <v>54347</v>
      </c>
      <c r="F14039" s="1" t="s">
        <v>54348</v>
      </c>
    </row>
    <row r="14040" spans="1:6" x14ac:dyDescent="0.2">
      <c r="A14040" s="5" t="s">
        <v>54349</v>
      </c>
      <c r="B14040" s="1" t="s">
        <v>54350</v>
      </c>
      <c r="C14040" s="1" t="s">
        <v>155</v>
      </c>
      <c r="D14040" s="2" t="s">
        <v>9</v>
      </c>
      <c r="E14040" s="1" t="s">
        <v>54351</v>
      </c>
      <c r="F14040" s="1" t="s">
        <v>54352</v>
      </c>
    </row>
    <row r="14041" spans="1:6" x14ac:dyDescent="0.2">
      <c r="A14041" s="5" t="s">
        <v>54353</v>
      </c>
      <c r="B14041" s="1" t="s">
        <v>54354</v>
      </c>
      <c r="C14041" s="1" t="s">
        <v>30307</v>
      </c>
      <c r="D14041" s="2" t="s">
        <v>9</v>
      </c>
      <c r="E14041" s="1" t="s">
        <v>54355</v>
      </c>
      <c r="F14041" s="1" t="s">
        <v>54356</v>
      </c>
    </row>
    <row r="14042" spans="1:6" x14ac:dyDescent="0.2">
      <c r="A14042" s="5" t="s">
        <v>54357</v>
      </c>
      <c r="B14042" s="1" t="s">
        <v>54358</v>
      </c>
      <c r="C14042" s="1" t="s">
        <v>1979</v>
      </c>
      <c r="D14042" s="2" t="s">
        <v>9</v>
      </c>
      <c r="E14042" s="1" t="s">
        <v>54359</v>
      </c>
      <c r="F14042" s="1" t="s">
        <v>54360</v>
      </c>
    </row>
    <row r="14043" spans="1:6" x14ac:dyDescent="0.2">
      <c r="A14043" s="5" t="s">
        <v>54361</v>
      </c>
      <c r="B14043" s="1" t="s">
        <v>54362</v>
      </c>
      <c r="C14043" s="1" t="s">
        <v>173</v>
      </c>
      <c r="D14043" s="2" t="s">
        <v>9</v>
      </c>
      <c r="E14043" s="1" t="s">
        <v>62080</v>
      </c>
      <c r="F14043" s="1" t="s">
        <v>54363</v>
      </c>
    </row>
    <row r="14044" spans="1:6" x14ac:dyDescent="0.2">
      <c r="A14044" s="5" t="s">
        <v>54364</v>
      </c>
      <c r="B14044" s="1" t="s">
        <v>54365</v>
      </c>
      <c r="C14044" s="1" t="s">
        <v>18846</v>
      </c>
      <c r="D14044" s="2" t="s">
        <v>9</v>
      </c>
      <c r="E14044" s="1" t="s">
        <v>54366</v>
      </c>
      <c r="F14044" s="1" t="s">
        <v>49</v>
      </c>
    </row>
    <row r="14045" spans="1:6" x14ac:dyDescent="0.2">
      <c r="A14045" s="5" t="s">
        <v>54367</v>
      </c>
      <c r="B14045" s="1" t="s">
        <v>54368</v>
      </c>
      <c r="C14045" s="1" t="s">
        <v>4571</v>
      </c>
      <c r="D14045" s="2" t="s">
        <v>9</v>
      </c>
      <c r="E14045" s="1" t="s">
        <v>54369</v>
      </c>
      <c r="F14045" s="1" t="s">
        <v>54370</v>
      </c>
    </row>
    <row r="14046" spans="1:6" x14ac:dyDescent="0.2">
      <c r="A14046" s="5" t="s">
        <v>54371</v>
      </c>
      <c r="B14046" s="1" t="s">
        <v>54372</v>
      </c>
      <c r="C14046" s="1" t="s">
        <v>2942</v>
      </c>
      <c r="D14046" s="2" t="s">
        <v>9</v>
      </c>
      <c r="E14046" s="1" t="s">
        <v>54373</v>
      </c>
      <c r="F14046" s="1" t="s">
        <v>54374</v>
      </c>
    </row>
    <row r="14047" spans="1:6" x14ac:dyDescent="0.2">
      <c r="A14047" s="6" t="s">
        <v>54375</v>
      </c>
      <c r="B14047" s="3" t="s">
        <v>54376</v>
      </c>
      <c r="C14047" s="3" t="s">
        <v>1979</v>
      </c>
      <c r="D14047" s="4" t="s">
        <v>9</v>
      </c>
      <c r="E14047" s="3" t="s">
        <v>54377</v>
      </c>
      <c r="F14047" s="3" t="s">
        <v>54378</v>
      </c>
    </row>
    <row r="14048" spans="1:6" x14ac:dyDescent="0.2">
      <c r="A14048" s="5" t="s">
        <v>54379</v>
      </c>
      <c r="B14048" s="1" t="s">
        <v>54380</v>
      </c>
      <c r="C14048" s="1" t="s">
        <v>663</v>
      </c>
      <c r="D14048" s="2" t="s">
        <v>9</v>
      </c>
      <c r="E14048" s="1" t="s">
        <v>54381</v>
      </c>
      <c r="F14048" s="1" t="s">
        <v>16</v>
      </c>
    </row>
    <row r="14049" spans="1:6" x14ac:dyDescent="0.2">
      <c r="A14049" s="5" t="s">
        <v>54382</v>
      </c>
      <c r="B14049" s="1" t="s">
        <v>54383</v>
      </c>
      <c r="C14049" s="1" t="s">
        <v>12674</v>
      </c>
      <c r="D14049" s="2" t="s">
        <v>9</v>
      </c>
      <c r="E14049" s="1" t="s">
        <v>54384</v>
      </c>
      <c r="F14049" s="1" t="s">
        <v>54385</v>
      </c>
    </row>
    <row r="14050" spans="1:6" x14ac:dyDescent="0.2">
      <c r="A14050" s="5" t="s">
        <v>54386</v>
      </c>
      <c r="B14050" s="1" t="s">
        <v>54387</v>
      </c>
      <c r="C14050" s="1" t="s">
        <v>2942</v>
      </c>
      <c r="D14050" s="2" t="s">
        <v>9</v>
      </c>
      <c r="E14050" s="1" t="s">
        <v>54388</v>
      </c>
      <c r="F14050" s="1" t="s">
        <v>52932</v>
      </c>
    </row>
    <row r="14051" spans="1:6" x14ac:dyDescent="0.2">
      <c r="A14051" s="5" t="s">
        <v>54389</v>
      </c>
      <c r="B14051" s="1" t="s">
        <v>54390</v>
      </c>
      <c r="C14051" s="1" t="s">
        <v>5934</v>
      </c>
      <c r="D14051" s="2" t="s">
        <v>9</v>
      </c>
      <c r="E14051" s="1" t="s">
        <v>54391</v>
      </c>
      <c r="F14051" s="1" t="s">
        <v>3545</v>
      </c>
    </row>
    <row r="14052" spans="1:6" x14ac:dyDescent="0.2">
      <c r="A14052" s="5" t="s">
        <v>54392</v>
      </c>
      <c r="B14052" s="1" t="s">
        <v>54393</v>
      </c>
      <c r="C14052" s="1" t="s">
        <v>9357</v>
      </c>
      <c r="D14052" s="2" t="s">
        <v>9</v>
      </c>
      <c r="E14052" s="1" t="s">
        <v>54394</v>
      </c>
      <c r="F14052" s="1" t="s">
        <v>54395</v>
      </c>
    </row>
    <row r="14053" spans="1:6" x14ac:dyDescent="0.2">
      <c r="A14053" s="5" t="s">
        <v>54396</v>
      </c>
      <c r="B14053" s="1" t="s">
        <v>54397</v>
      </c>
      <c r="C14053" s="1" t="s">
        <v>195</v>
      </c>
      <c r="D14053" s="2" t="s">
        <v>9</v>
      </c>
      <c r="E14053" s="1" t="s">
        <v>62080</v>
      </c>
      <c r="F14053" s="1" t="s">
        <v>54398</v>
      </c>
    </row>
    <row r="14054" spans="1:6" x14ac:dyDescent="0.2">
      <c r="A14054" s="5" t="s">
        <v>54399</v>
      </c>
      <c r="B14054" s="1" t="s">
        <v>54400</v>
      </c>
      <c r="C14054" s="1" t="s">
        <v>118</v>
      </c>
      <c r="D14054" s="2" t="s">
        <v>9</v>
      </c>
      <c r="E14054" s="1" t="s">
        <v>54401</v>
      </c>
      <c r="F14054" s="1" t="s">
        <v>54402</v>
      </c>
    </row>
    <row r="14055" spans="1:6" x14ac:dyDescent="0.2">
      <c r="A14055" s="5" t="s">
        <v>54403</v>
      </c>
      <c r="B14055" s="1" t="s">
        <v>54404</v>
      </c>
      <c r="C14055" s="1" t="s">
        <v>43</v>
      </c>
      <c r="D14055" s="2" t="s">
        <v>9</v>
      </c>
      <c r="E14055" s="1" t="s">
        <v>54405</v>
      </c>
      <c r="F14055" s="1" t="s">
        <v>54406</v>
      </c>
    </row>
    <row r="14056" spans="1:6" x14ac:dyDescent="0.2">
      <c r="A14056" s="5" t="s">
        <v>54407</v>
      </c>
      <c r="B14056" s="1" t="s">
        <v>54408</v>
      </c>
      <c r="C14056" s="1" t="s">
        <v>17651</v>
      </c>
      <c r="D14056" s="2" t="s">
        <v>9</v>
      </c>
      <c r="E14056" s="1" t="s">
        <v>54409</v>
      </c>
      <c r="F14056" s="1" t="s">
        <v>54410</v>
      </c>
    </row>
    <row r="14057" spans="1:6" x14ac:dyDescent="0.2">
      <c r="A14057" s="5" t="s">
        <v>54411</v>
      </c>
      <c r="B14057" s="1" t="s">
        <v>54412</v>
      </c>
      <c r="C14057" s="1" t="s">
        <v>3093</v>
      </c>
      <c r="D14057" s="2" t="s">
        <v>9</v>
      </c>
      <c r="E14057" s="1" t="s">
        <v>54413</v>
      </c>
      <c r="F14057" s="1" t="s">
        <v>54414</v>
      </c>
    </row>
    <row r="14058" spans="1:6" x14ac:dyDescent="0.2">
      <c r="A14058" s="5" t="s">
        <v>54415</v>
      </c>
      <c r="B14058" s="1" t="s">
        <v>54416</v>
      </c>
      <c r="C14058" s="1" t="s">
        <v>554</v>
      </c>
      <c r="D14058" s="2" t="s">
        <v>9</v>
      </c>
      <c r="E14058" s="1" t="s">
        <v>62080</v>
      </c>
      <c r="F14058" s="1" t="s">
        <v>41094</v>
      </c>
    </row>
    <row r="14059" spans="1:6" x14ac:dyDescent="0.2">
      <c r="A14059" s="6" t="s">
        <v>54417</v>
      </c>
      <c r="B14059" s="3" t="s">
        <v>54418</v>
      </c>
      <c r="C14059" s="3" t="s">
        <v>2942</v>
      </c>
      <c r="D14059" s="4" t="s">
        <v>9</v>
      </c>
      <c r="E14059" s="3" t="s">
        <v>54419</v>
      </c>
      <c r="F14059" s="3" t="s">
        <v>54420</v>
      </c>
    </row>
    <row r="14060" spans="1:6" x14ac:dyDescent="0.2">
      <c r="A14060" s="5" t="s">
        <v>54421</v>
      </c>
      <c r="B14060" s="1" t="s">
        <v>54422</v>
      </c>
      <c r="C14060" s="1" t="s">
        <v>925</v>
      </c>
      <c r="D14060" s="2" t="s">
        <v>9</v>
      </c>
      <c r="E14060" s="1" t="s">
        <v>54423</v>
      </c>
      <c r="F14060" s="1" t="s">
        <v>54424</v>
      </c>
    </row>
    <row r="14061" spans="1:6" x14ac:dyDescent="0.2">
      <c r="A14061" s="5" t="s">
        <v>54425</v>
      </c>
      <c r="B14061" s="1" t="s">
        <v>54426</v>
      </c>
      <c r="C14061" s="1" t="s">
        <v>6649</v>
      </c>
      <c r="D14061" s="2" t="s">
        <v>9</v>
      </c>
      <c r="E14061" s="1" t="s">
        <v>54427</v>
      </c>
      <c r="F14061" s="1" t="s">
        <v>54428</v>
      </c>
    </row>
    <row r="14062" spans="1:6" x14ac:dyDescent="0.2">
      <c r="A14062" s="5" t="s">
        <v>54429</v>
      </c>
      <c r="B14062" s="1" t="s">
        <v>54430</v>
      </c>
      <c r="C14062" s="1" t="s">
        <v>483</v>
      </c>
      <c r="D14062" s="2" t="s">
        <v>9</v>
      </c>
      <c r="E14062" s="1" t="s">
        <v>54431</v>
      </c>
      <c r="F14062" s="1" t="s">
        <v>54432</v>
      </c>
    </row>
    <row r="14063" spans="1:6" x14ac:dyDescent="0.2">
      <c r="A14063" s="5" t="s">
        <v>54433</v>
      </c>
      <c r="B14063" s="1" t="s">
        <v>54434</v>
      </c>
      <c r="C14063" s="1" t="s">
        <v>10251</v>
      </c>
      <c r="D14063" s="2" t="s">
        <v>9</v>
      </c>
      <c r="E14063" s="1" t="s">
        <v>54435</v>
      </c>
      <c r="F14063" s="1" t="s">
        <v>54436</v>
      </c>
    </row>
    <row r="14064" spans="1:6" x14ac:dyDescent="0.2">
      <c r="A14064" s="6" t="s">
        <v>54437</v>
      </c>
      <c r="B14064" s="3" t="s">
        <v>54438</v>
      </c>
      <c r="C14064" s="3" t="s">
        <v>623</v>
      </c>
      <c r="D14064" s="4" t="s">
        <v>9</v>
      </c>
      <c r="E14064" s="3" t="s">
        <v>54439</v>
      </c>
      <c r="F14064" s="3" t="s">
        <v>54440</v>
      </c>
    </row>
    <row r="14065" spans="1:6" x14ac:dyDescent="0.2">
      <c r="A14065" s="5" t="s">
        <v>54441</v>
      </c>
      <c r="B14065" s="1" t="s">
        <v>54442</v>
      </c>
      <c r="C14065" s="1" t="s">
        <v>145</v>
      </c>
      <c r="D14065" s="2" t="s">
        <v>9</v>
      </c>
      <c r="E14065" s="1" t="s">
        <v>54443</v>
      </c>
      <c r="F14065" s="1" t="s">
        <v>54444</v>
      </c>
    </row>
    <row r="14066" spans="1:6" x14ac:dyDescent="0.2">
      <c r="A14066" s="5" t="s">
        <v>54445</v>
      </c>
      <c r="B14066" s="1" t="s">
        <v>54446</v>
      </c>
      <c r="C14066" s="1" t="s">
        <v>145</v>
      </c>
      <c r="D14066" s="2" t="s">
        <v>9</v>
      </c>
      <c r="E14066" s="1" t="s">
        <v>54447</v>
      </c>
      <c r="F14066" s="1" t="s">
        <v>54448</v>
      </c>
    </row>
    <row r="14067" spans="1:6" x14ac:dyDescent="0.2">
      <c r="A14067" s="5" t="s">
        <v>54449</v>
      </c>
      <c r="B14067" s="1" t="s">
        <v>54450</v>
      </c>
      <c r="C14067" s="1" t="s">
        <v>133</v>
      </c>
      <c r="D14067" s="2" t="s">
        <v>9</v>
      </c>
      <c r="E14067" s="1" t="s">
        <v>54451</v>
      </c>
      <c r="F14067" s="1" t="s">
        <v>54452</v>
      </c>
    </row>
    <row r="14068" spans="1:6" x14ac:dyDescent="0.2">
      <c r="A14068" s="5" t="s">
        <v>54453</v>
      </c>
      <c r="B14068" s="1" t="s">
        <v>54454</v>
      </c>
      <c r="C14068" s="1" t="s">
        <v>2423</v>
      </c>
      <c r="D14068" s="2" t="s">
        <v>9</v>
      </c>
      <c r="E14068" s="1" t="s">
        <v>54455</v>
      </c>
      <c r="F14068" s="1" t="s">
        <v>54456</v>
      </c>
    </row>
    <row r="14069" spans="1:6" x14ac:dyDescent="0.2">
      <c r="A14069" s="5" t="s">
        <v>54457</v>
      </c>
      <c r="B14069" s="1" t="s">
        <v>54458</v>
      </c>
      <c r="C14069" s="1" t="s">
        <v>43</v>
      </c>
      <c r="D14069" s="2" t="s">
        <v>9</v>
      </c>
      <c r="E14069" s="1" t="s">
        <v>54459</v>
      </c>
      <c r="F14069" s="1" t="s">
        <v>54208</v>
      </c>
    </row>
    <row r="14070" spans="1:6" x14ac:dyDescent="0.2">
      <c r="A14070" s="5" t="s">
        <v>54460</v>
      </c>
      <c r="B14070" s="1" t="s">
        <v>54461</v>
      </c>
      <c r="C14070" s="1" t="s">
        <v>14743</v>
      </c>
      <c r="D14070" s="2" t="s">
        <v>9</v>
      </c>
      <c r="E14070" s="1" t="s">
        <v>54462</v>
      </c>
      <c r="F14070" s="1" t="s">
        <v>54463</v>
      </c>
    </row>
    <row r="14071" spans="1:6" x14ac:dyDescent="0.2">
      <c r="A14071" s="5" t="s">
        <v>54464</v>
      </c>
      <c r="B14071" s="1" t="s">
        <v>54465</v>
      </c>
      <c r="C14071" s="1" t="s">
        <v>204</v>
      </c>
      <c r="D14071" s="2" t="s">
        <v>9</v>
      </c>
      <c r="E14071" s="1" t="s">
        <v>54466</v>
      </c>
      <c r="F14071" s="1" t="s">
        <v>3175</v>
      </c>
    </row>
    <row r="14072" spans="1:6" x14ac:dyDescent="0.2">
      <c r="A14072" s="6" t="s">
        <v>54467</v>
      </c>
      <c r="B14072" s="3" t="s">
        <v>54468</v>
      </c>
      <c r="C14072" s="3" t="s">
        <v>118</v>
      </c>
      <c r="D14072" s="4" t="s">
        <v>9</v>
      </c>
      <c r="E14072" s="3" t="s">
        <v>54469</v>
      </c>
      <c r="F14072" s="3" t="s">
        <v>54470</v>
      </c>
    </row>
    <row r="14073" spans="1:6" x14ac:dyDescent="0.2">
      <c r="A14073" s="5" t="s">
        <v>54471</v>
      </c>
      <c r="B14073" s="1" t="s">
        <v>54472</v>
      </c>
      <c r="C14073" s="1" t="s">
        <v>517</v>
      </c>
      <c r="D14073" s="2" t="s">
        <v>9</v>
      </c>
      <c r="E14073" s="1" t="s">
        <v>54473</v>
      </c>
      <c r="F14073" s="1" t="s">
        <v>54474</v>
      </c>
    </row>
    <row r="14074" spans="1:6" x14ac:dyDescent="0.2">
      <c r="A14074" s="5" t="s">
        <v>54475</v>
      </c>
      <c r="B14074" s="1" t="s">
        <v>54476</v>
      </c>
      <c r="C14074" s="1" t="s">
        <v>173</v>
      </c>
      <c r="D14074" s="2" t="s">
        <v>9</v>
      </c>
      <c r="E14074" s="1" t="s">
        <v>62080</v>
      </c>
      <c r="F14074" s="1" t="s">
        <v>54477</v>
      </c>
    </row>
    <row r="14075" spans="1:6" x14ac:dyDescent="0.2">
      <c r="A14075" s="5" t="s">
        <v>54478</v>
      </c>
      <c r="B14075" s="1" t="s">
        <v>54479</v>
      </c>
      <c r="C14075" s="1" t="s">
        <v>54480</v>
      </c>
      <c r="D14075" s="2" t="s">
        <v>9</v>
      </c>
      <c r="E14075" s="1" t="s">
        <v>62080</v>
      </c>
      <c r="F14075" s="1" t="s">
        <v>54481</v>
      </c>
    </row>
    <row r="14076" spans="1:6" x14ac:dyDescent="0.2">
      <c r="A14076" s="5" t="s">
        <v>54482</v>
      </c>
      <c r="B14076" s="1" t="s">
        <v>54483</v>
      </c>
      <c r="C14076" s="1" t="s">
        <v>1543</v>
      </c>
      <c r="D14076" s="2" t="s">
        <v>9</v>
      </c>
      <c r="E14076" s="1" t="s">
        <v>54484</v>
      </c>
      <c r="F14076" s="1" t="s">
        <v>54485</v>
      </c>
    </row>
    <row r="14077" spans="1:6" x14ac:dyDescent="0.2">
      <c r="A14077" s="5" t="s">
        <v>54486</v>
      </c>
      <c r="B14077" s="1" t="s">
        <v>54487</v>
      </c>
      <c r="C14077" s="1" t="s">
        <v>1979</v>
      </c>
      <c r="D14077" s="2" t="s">
        <v>9</v>
      </c>
      <c r="E14077" s="1" t="s">
        <v>54488</v>
      </c>
      <c r="F14077" s="1" t="s">
        <v>54489</v>
      </c>
    </row>
    <row r="14078" spans="1:6" x14ac:dyDescent="0.2">
      <c r="A14078" s="5" t="s">
        <v>54490</v>
      </c>
      <c r="B14078" s="1" t="s">
        <v>54491</v>
      </c>
      <c r="C14078" s="1" t="s">
        <v>155</v>
      </c>
      <c r="D14078" s="2" t="s">
        <v>9</v>
      </c>
      <c r="E14078" s="1" t="s">
        <v>54492</v>
      </c>
      <c r="F14078" s="1" t="s">
        <v>54493</v>
      </c>
    </row>
    <row r="14079" spans="1:6" x14ac:dyDescent="0.2">
      <c r="A14079" s="5" t="s">
        <v>54494</v>
      </c>
      <c r="B14079" s="1" t="s">
        <v>54495</v>
      </c>
      <c r="C14079" s="1" t="s">
        <v>16269</v>
      </c>
      <c r="D14079" s="2" t="s">
        <v>9</v>
      </c>
      <c r="E14079" s="1" t="s">
        <v>54496</v>
      </c>
      <c r="F14079" s="1" t="s">
        <v>54497</v>
      </c>
    </row>
    <row r="14080" spans="1:6" x14ac:dyDescent="0.2">
      <c r="A14080" s="6" t="s">
        <v>54498</v>
      </c>
      <c r="B14080" s="3" t="s">
        <v>54499</v>
      </c>
      <c r="C14080" s="3" t="s">
        <v>155</v>
      </c>
      <c r="D14080" s="4" t="s">
        <v>9</v>
      </c>
      <c r="E14080" s="3" t="s">
        <v>54500</v>
      </c>
      <c r="F14080" s="3" t="s">
        <v>54501</v>
      </c>
    </row>
    <row r="14081" spans="1:6" x14ac:dyDescent="0.2">
      <c r="A14081" s="6" t="s">
        <v>54502</v>
      </c>
      <c r="B14081" s="3" t="s">
        <v>54503</v>
      </c>
      <c r="C14081" s="3" t="s">
        <v>2443</v>
      </c>
      <c r="D14081" s="4" t="s">
        <v>9</v>
      </c>
      <c r="E14081" s="3" t="s">
        <v>54504</v>
      </c>
      <c r="F14081" s="3" t="s">
        <v>24734</v>
      </c>
    </row>
    <row r="14082" spans="1:6" x14ac:dyDescent="0.2">
      <c r="A14082" s="5" t="s">
        <v>54505</v>
      </c>
      <c r="B14082" s="1" t="s">
        <v>54506</v>
      </c>
      <c r="C14082" s="1" t="s">
        <v>24997</v>
      </c>
      <c r="D14082" s="2" t="s">
        <v>9</v>
      </c>
      <c r="E14082" s="1" t="s">
        <v>54507</v>
      </c>
      <c r="F14082" s="1" t="s">
        <v>54508</v>
      </c>
    </row>
    <row r="14083" spans="1:6" x14ac:dyDescent="0.2">
      <c r="A14083" s="5" t="s">
        <v>54509</v>
      </c>
      <c r="B14083" s="1" t="s">
        <v>54510</v>
      </c>
      <c r="C14083" s="1" t="s">
        <v>2443</v>
      </c>
      <c r="D14083" s="2" t="s">
        <v>9</v>
      </c>
      <c r="E14083" s="1" t="s">
        <v>54511</v>
      </c>
      <c r="F14083" s="1" t="s">
        <v>54512</v>
      </c>
    </row>
    <row r="14084" spans="1:6" x14ac:dyDescent="0.2">
      <c r="A14084" s="5" t="s">
        <v>54513</v>
      </c>
      <c r="B14084" s="1" t="s">
        <v>54514</v>
      </c>
      <c r="C14084" s="1" t="s">
        <v>6649</v>
      </c>
      <c r="D14084" s="2" t="s">
        <v>9</v>
      </c>
      <c r="E14084" s="1" t="s">
        <v>54515</v>
      </c>
      <c r="F14084" s="1" t="s">
        <v>54516</v>
      </c>
    </row>
    <row r="14085" spans="1:6" x14ac:dyDescent="0.2">
      <c r="A14085" s="5" t="s">
        <v>54517</v>
      </c>
      <c r="B14085" s="1" t="s">
        <v>54518</v>
      </c>
      <c r="C14085" s="1" t="s">
        <v>925</v>
      </c>
      <c r="D14085" s="2" t="s">
        <v>9</v>
      </c>
      <c r="E14085" s="1" t="s">
        <v>54519</v>
      </c>
      <c r="F14085" s="1" t="s">
        <v>54520</v>
      </c>
    </row>
    <row r="14086" spans="1:6" x14ac:dyDescent="0.2">
      <c r="A14086" s="5" t="s">
        <v>54521</v>
      </c>
      <c r="B14086" s="1" t="s">
        <v>54522</v>
      </c>
      <c r="C14086" s="1" t="s">
        <v>6735</v>
      </c>
      <c r="D14086" s="2" t="s">
        <v>9</v>
      </c>
      <c r="E14086" s="1" t="s">
        <v>54523</v>
      </c>
      <c r="F14086" s="1" t="s">
        <v>54524</v>
      </c>
    </row>
    <row r="14087" spans="1:6" x14ac:dyDescent="0.2">
      <c r="A14087" s="5" t="s">
        <v>54525</v>
      </c>
      <c r="B14087" s="1" t="s">
        <v>54526</v>
      </c>
      <c r="C14087" s="1" t="s">
        <v>1345</v>
      </c>
      <c r="D14087" s="2" t="s">
        <v>9</v>
      </c>
      <c r="E14087" s="1" t="s">
        <v>54527</v>
      </c>
      <c r="F14087" s="1" t="s">
        <v>54528</v>
      </c>
    </row>
    <row r="14088" spans="1:6" x14ac:dyDescent="0.2">
      <c r="A14088" s="5" t="s">
        <v>54529</v>
      </c>
      <c r="B14088" s="1" t="s">
        <v>54530</v>
      </c>
      <c r="C14088" s="1" t="s">
        <v>554</v>
      </c>
      <c r="D14088" s="2" t="s">
        <v>9</v>
      </c>
      <c r="E14088" s="1" t="s">
        <v>62080</v>
      </c>
      <c r="F14088" s="1" t="s">
        <v>54531</v>
      </c>
    </row>
    <row r="14089" spans="1:6" x14ac:dyDescent="0.2">
      <c r="A14089" s="5" t="s">
        <v>54532</v>
      </c>
      <c r="B14089" s="1" t="s">
        <v>54533</v>
      </c>
      <c r="C14089" s="1" t="s">
        <v>15813</v>
      </c>
      <c r="D14089" s="2" t="s">
        <v>9</v>
      </c>
      <c r="E14089" s="1" t="s">
        <v>54534</v>
      </c>
      <c r="F14089" s="1" t="s">
        <v>54535</v>
      </c>
    </row>
    <row r="14090" spans="1:6" x14ac:dyDescent="0.2">
      <c r="A14090" s="6" t="s">
        <v>54536</v>
      </c>
      <c r="B14090" s="3" t="s">
        <v>54537</v>
      </c>
      <c r="C14090" s="3" t="s">
        <v>155</v>
      </c>
      <c r="D14090" s="4" t="s">
        <v>9</v>
      </c>
      <c r="E14090" s="3" t="s">
        <v>54538</v>
      </c>
      <c r="F14090" s="3" t="s">
        <v>54539</v>
      </c>
    </row>
    <row r="14091" spans="1:6" x14ac:dyDescent="0.2">
      <c r="A14091" s="6" t="s">
        <v>54540</v>
      </c>
      <c r="B14091" s="3" t="s">
        <v>54541</v>
      </c>
      <c r="C14091" s="3" t="s">
        <v>27492</v>
      </c>
      <c r="D14091" s="4" t="s">
        <v>9</v>
      </c>
      <c r="E14091" s="3" t="s">
        <v>54542</v>
      </c>
      <c r="F14091" s="3" t="s">
        <v>54543</v>
      </c>
    </row>
    <row r="14092" spans="1:6" x14ac:dyDescent="0.2">
      <c r="A14092" s="6" t="s">
        <v>54544</v>
      </c>
      <c r="B14092" s="3" t="s">
        <v>54545</v>
      </c>
      <c r="C14092" s="3" t="s">
        <v>2100</v>
      </c>
      <c r="D14092" s="4" t="s">
        <v>9</v>
      </c>
      <c r="E14092" s="3" t="s">
        <v>54546</v>
      </c>
      <c r="F14092" s="3" t="s">
        <v>49</v>
      </c>
    </row>
    <row r="14093" spans="1:6" x14ac:dyDescent="0.2">
      <c r="A14093" s="6" t="s">
        <v>54547</v>
      </c>
      <c r="B14093" s="3" t="s">
        <v>54548</v>
      </c>
      <c r="C14093" s="3" t="s">
        <v>54549</v>
      </c>
      <c r="D14093" s="4" t="s">
        <v>9</v>
      </c>
      <c r="E14093" s="3" t="s">
        <v>54550</v>
      </c>
      <c r="F14093" s="3" t="s">
        <v>54551</v>
      </c>
    </row>
    <row r="14094" spans="1:6" x14ac:dyDescent="0.2">
      <c r="A14094" s="5" t="s">
        <v>54552</v>
      </c>
      <c r="B14094" s="1" t="s">
        <v>54553</v>
      </c>
      <c r="C14094" s="1" t="s">
        <v>195</v>
      </c>
      <c r="D14094" s="2" t="s">
        <v>9</v>
      </c>
      <c r="E14094" s="1" t="s">
        <v>62080</v>
      </c>
      <c r="F14094" s="1" t="s">
        <v>54554</v>
      </c>
    </row>
    <row r="14095" spans="1:6" x14ac:dyDescent="0.2">
      <c r="A14095" s="5" t="s">
        <v>54555</v>
      </c>
      <c r="B14095" s="1" t="s">
        <v>54556</v>
      </c>
      <c r="C14095" s="1" t="s">
        <v>113</v>
      </c>
      <c r="D14095" s="2" t="s">
        <v>9</v>
      </c>
      <c r="E14095" s="1" t="s">
        <v>54557</v>
      </c>
      <c r="F14095" s="1" t="s">
        <v>54558</v>
      </c>
    </row>
    <row r="14096" spans="1:6" x14ac:dyDescent="0.2">
      <c r="A14096" s="5" t="s">
        <v>54559</v>
      </c>
      <c r="B14096" s="1" t="s">
        <v>54560</v>
      </c>
      <c r="C14096" s="1" t="s">
        <v>155</v>
      </c>
      <c r="D14096" s="2" t="s">
        <v>9</v>
      </c>
      <c r="E14096" s="1" t="s">
        <v>54561</v>
      </c>
      <c r="F14096" s="1" t="s">
        <v>54562</v>
      </c>
    </row>
    <row r="14097" spans="1:6" x14ac:dyDescent="0.2">
      <c r="A14097" s="5" t="s">
        <v>54563</v>
      </c>
      <c r="B14097" s="1" t="s">
        <v>54564</v>
      </c>
      <c r="C14097" s="1" t="s">
        <v>1538</v>
      </c>
      <c r="D14097" s="2" t="s">
        <v>9</v>
      </c>
      <c r="E14097" s="1" t="s">
        <v>54565</v>
      </c>
      <c r="F14097" s="1" t="s">
        <v>54566</v>
      </c>
    </row>
    <row r="14098" spans="1:6" x14ac:dyDescent="0.2">
      <c r="A14098" s="5" t="s">
        <v>54567</v>
      </c>
      <c r="B14098" s="1" t="s">
        <v>54568</v>
      </c>
      <c r="C14098" s="1" t="s">
        <v>1065</v>
      </c>
      <c r="D14098" s="2" t="s">
        <v>9</v>
      </c>
      <c r="E14098" s="1" t="s">
        <v>54569</v>
      </c>
      <c r="F14098" s="1" t="s">
        <v>49</v>
      </c>
    </row>
    <row r="14099" spans="1:6" x14ac:dyDescent="0.2">
      <c r="A14099" s="5" t="s">
        <v>54570</v>
      </c>
      <c r="B14099" s="1" t="s">
        <v>54571</v>
      </c>
      <c r="C14099" s="1" t="s">
        <v>2974</v>
      </c>
      <c r="D14099" s="2" t="s">
        <v>9</v>
      </c>
      <c r="E14099" s="1" t="s">
        <v>54572</v>
      </c>
      <c r="F14099" s="1" t="s">
        <v>54573</v>
      </c>
    </row>
    <row r="14100" spans="1:6" x14ac:dyDescent="0.2">
      <c r="A14100" s="5" t="s">
        <v>54574</v>
      </c>
      <c r="B14100" s="1" t="s">
        <v>54575</v>
      </c>
      <c r="C14100" s="1" t="s">
        <v>428</v>
      </c>
      <c r="D14100" s="2" t="s">
        <v>9</v>
      </c>
      <c r="E14100" s="1" t="s">
        <v>54576</v>
      </c>
      <c r="F14100" s="1" t="s">
        <v>54577</v>
      </c>
    </row>
    <row r="14101" spans="1:6" x14ac:dyDescent="0.2">
      <c r="A14101" s="6" t="s">
        <v>54578</v>
      </c>
      <c r="B14101" s="3" t="s">
        <v>54579</v>
      </c>
      <c r="C14101" s="3" t="s">
        <v>1724</v>
      </c>
      <c r="D14101" s="4" t="s">
        <v>9</v>
      </c>
      <c r="E14101" s="3" t="s">
        <v>54580</v>
      </c>
      <c r="F14101" s="3" t="s">
        <v>54581</v>
      </c>
    </row>
    <row r="14102" spans="1:6" x14ac:dyDescent="0.2">
      <c r="A14102" s="6" t="s">
        <v>54582</v>
      </c>
      <c r="B14102" s="3" t="s">
        <v>54583</v>
      </c>
      <c r="C14102" s="3" t="s">
        <v>483</v>
      </c>
      <c r="D14102" s="4" t="s">
        <v>9</v>
      </c>
      <c r="E14102" s="3" t="s">
        <v>54584</v>
      </c>
      <c r="F14102" s="3" t="s">
        <v>36541</v>
      </c>
    </row>
    <row r="14103" spans="1:6" x14ac:dyDescent="0.2">
      <c r="A14103" s="5" t="s">
        <v>54585</v>
      </c>
      <c r="B14103" s="1" t="s">
        <v>54586</v>
      </c>
      <c r="C14103" s="1" t="s">
        <v>173</v>
      </c>
      <c r="D14103" s="2" t="s">
        <v>9</v>
      </c>
      <c r="E14103" s="1" t="s">
        <v>62080</v>
      </c>
      <c r="F14103" s="1" t="s">
        <v>54587</v>
      </c>
    </row>
    <row r="14104" spans="1:6" x14ac:dyDescent="0.2">
      <c r="A14104" s="6" t="s">
        <v>54588</v>
      </c>
      <c r="B14104" s="3" t="s">
        <v>54589</v>
      </c>
      <c r="C14104" s="3" t="s">
        <v>40855</v>
      </c>
      <c r="D14104" s="4" t="s">
        <v>9</v>
      </c>
      <c r="E14104" s="3" t="s">
        <v>54590</v>
      </c>
      <c r="F14104" s="3" t="s">
        <v>54591</v>
      </c>
    </row>
    <row r="14105" spans="1:6" x14ac:dyDescent="0.2">
      <c r="A14105" s="5" t="s">
        <v>54592</v>
      </c>
      <c r="B14105" s="1" t="s">
        <v>54593</v>
      </c>
      <c r="C14105" s="1" t="s">
        <v>1112</v>
      </c>
      <c r="D14105" s="2" t="s">
        <v>9</v>
      </c>
      <c r="E14105" s="1" t="s">
        <v>54594</v>
      </c>
      <c r="F14105" s="1" t="s">
        <v>54595</v>
      </c>
    </row>
    <row r="14106" spans="1:6" x14ac:dyDescent="0.2">
      <c r="A14106" s="5" t="s">
        <v>54596</v>
      </c>
      <c r="B14106" s="1" t="s">
        <v>54597</v>
      </c>
      <c r="C14106" s="1" t="s">
        <v>575</v>
      </c>
      <c r="D14106" s="2" t="s">
        <v>9</v>
      </c>
      <c r="E14106" s="1" t="s">
        <v>54598</v>
      </c>
      <c r="F14106" s="1" t="s">
        <v>54599</v>
      </c>
    </row>
    <row r="14107" spans="1:6" x14ac:dyDescent="0.2">
      <c r="A14107" s="6" t="s">
        <v>54600</v>
      </c>
      <c r="B14107" s="3" t="s">
        <v>54601</v>
      </c>
      <c r="C14107" s="3" t="s">
        <v>173</v>
      </c>
      <c r="D14107" s="4" t="s">
        <v>9</v>
      </c>
      <c r="E14107" s="1" t="s">
        <v>62080</v>
      </c>
      <c r="F14107" s="3" t="s">
        <v>54602</v>
      </c>
    </row>
    <row r="14108" spans="1:6" x14ac:dyDescent="0.2">
      <c r="A14108" s="5" t="s">
        <v>54603</v>
      </c>
      <c r="B14108" s="1" t="s">
        <v>54604</v>
      </c>
      <c r="C14108" s="1" t="s">
        <v>155</v>
      </c>
      <c r="D14108" s="2" t="s">
        <v>9</v>
      </c>
      <c r="E14108" s="1" t="s">
        <v>54605</v>
      </c>
      <c r="F14108" s="1" t="s">
        <v>54606</v>
      </c>
    </row>
    <row r="14109" spans="1:6" x14ac:dyDescent="0.2">
      <c r="A14109" s="5" t="s">
        <v>54607</v>
      </c>
      <c r="B14109" s="1" t="s">
        <v>54608</v>
      </c>
      <c r="C14109" s="1" t="s">
        <v>2670</v>
      </c>
      <c r="D14109" s="2" t="s">
        <v>9</v>
      </c>
      <c r="E14109" s="1" t="s">
        <v>54609</v>
      </c>
      <c r="F14109" s="1" t="s">
        <v>54610</v>
      </c>
    </row>
    <row r="14110" spans="1:6" x14ac:dyDescent="0.2">
      <c r="A14110" s="5" t="s">
        <v>54611</v>
      </c>
      <c r="B14110" s="1" t="s">
        <v>54612</v>
      </c>
      <c r="C14110" s="1" t="s">
        <v>16690</v>
      </c>
      <c r="D14110" s="2" t="s">
        <v>9</v>
      </c>
      <c r="E14110" s="1" t="s">
        <v>62080</v>
      </c>
      <c r="F14110" s="1" t="s">
        <v>54613</v>
      </c>
    </row>
    <row r="14111" spans="1:6" x14ac:dyDescent="0.2">
      <c r="A14111" s="5" t="s">
        <v>54614</v>
      </c>
      <c r="B14111" s="1" t="s">
        <v>54615</v>
      </c>
      <c r="C14111" s="1" t="s">
        <v>7082</v>
      </c>
      <c r="D14111" s="2" t="s">
        <v>9</v>
      </c>
      <c r="E14111" s="1" t="s">
        <v>54616</v>
      </c>
      <c r="F14111" s="1" t="s">
        <v>54617</v>
      </c>
    </row>
    <row r="14112" spans="1:6" x14ac:dyDescent="0.2">
      <c r="A14112" s="6" t="s">
        <v>54618</v>
      </c>
      <c r="B14112" s="3" t="s">
        <v>54619</v>
      </c>
      <c r="C14112" s="3" t="s">
        <v>274</v>
      </c>
      <c r="D14112" s="4" t="s">
        <v>9</v>
      </c>
      <c r="E14112" s="3" t="s">
        <v>54620</v>
      </c>
      <c r="F14112" s="3" t="s">
        <v>54621</v>
      </c>
    </row>
    <row r="14113" spans="1:6" x14ac:dyDescent="0.2">
      <c r="A14113" s="5" t="s">
        <v>54622</v>
      </c>
      <c r="B14113" s="1" t="s">
        <v>54623</v>
      </c>
      <c r="C14113" s="1" t="s">
        <v>17682</v>
      </c>
      <c r="D14113" s="2" t="s">
        <v>9</v>
      </c>
      <c r="E14113" s="1" t="s">
        <v>62080</v>
      </c>
      <c r="F14113" s="1" t="s">
        <v>6727</v>
      </c>
    </row>
    <row r="14114" spans="1:6" x14ac:dyDescent="0.2">
      <c r="A14114" s="6" t="s">
        <v>54624</v>
      </c>
      <c r="B14114" s="3" t="s">
        <v>54625</v>
      </c>
      <c r="C14114" s="3" t="s">
        <v>155</v>
      </c>
      <c r="D14114" s="4" t="s">
        <v>9</v>
      </c>
      <c r="E14114" s="3" t="s">
        <v>54626</v>
      </c>
      <c r="F14114" s="3" t="s">
        <v>54627</v>
      </c>
    </row>
    <row r="14115" spans="1:6" x14ac:dyDescent="0.2">
      <c r="A14115" s="5" t="s">
        <v>54628</v>
      </c>
      <c r="B14115" s="1" t="s">
        <v>54629</v>
      </c>
      <c r="C14115" s="1" t="s">
        <v>2974</v>
      </c>
      <c r="D14115" s="2" t="s">
        <v>9</v>
      </c>
      <c r="E14115" s="1" t="s">
        <v>54630</v>
      </c>
      <c r="F14115" s="1" t="s">
        <v>54631</v>
      </c>
    </row>
    <row r="14116" spans="1:6" x14ac:dyDescent="0.2">
      <c r="A14116" s="5" t="s">
        <v>54632</v>
      </c>
      <c r="B14116" s="1" t="s">
        <v>54633</v>
      </c>
      <c r="C14116" s="1" t="s">
        <v>1112</v>
      </c>
      <c r="D14116" s="2" t="s">
        <v>9</v>
      </c>
      <c r="E14116" s="1" t="s">
        <v>54634</v>
      </c>
      <c r="F14116" s="1" t="s">
        <v>54635</v>
      </c>
    </row>
    <row r="14117" spans="1:6" x14ac:dyDescent="0.2">
      <c r="A14117" s="5" t="s">
        <v>54636</v>
      </c>
      <c r="B14117" s="1" t="s">
        <v>54637</v>
      </c>
      <c r="C14117" s="1" t="s">
        <v>133</v>
      </c>
      <c r="D14117" s="2" t="s">
        <v>9</v>
      </c>
      <c r="E14117" s="1" t="s">
        <v>54638</v>
      </c>
      <c r="F14117" s="1" t="s">
        <v>54639</v>
      </c>
    </row>
    <row r="14118" spans="1:6" x14ac:dyDescent="0.2">
      <c r="A14118" s="5" t="s">
        <v>54640</v>
      </c>
      <c r="B14118" s="1" t="s">
        <v>54641</v>
      </c>
      <c r="C14118" s="1" t="s">
        <v>1687</v>
      </c>
      <c r="D14118" s="2" t="s">
        <v>9</v>
      </c>
      <c r="E14118" s="1" t="s">
        <v>54642</v>
      </c>
      <c r="F14118" s="1" t="s">
        <v>31296</v>
      </c>
    </row>
    <row r="14119" spans="1:6" x14ac:dyDescent="0.2">
      <c r="A14119" s="5" t="s">
        <v>54643</v>
      </c>
      <c r="B14119" s="1" t="s">
        <v>54644</v>
      </c>
      <c r="C14119" s="1" t="s">
        <v>6649</v>
      </c>
      <c r="D14119" s="2" t="s">
        <v>9</v>
      </c>
      <c r="E14119" s="1" t="s">
        <v>54645</v>
      </c>
      <c r="F14119" s="1" t="s">
        <v>313</v>
      </c>
    </row>
    <row r="14120" spans="1:6" x14ac:dyDescent="0.2">
      <c r="A14120" s="6" t="s">
        <v>54646</v>
      </c>
      <c r="B14120" s="3" t="s">
        <v>54647</v>
      </c>
      <c r="C14120" s="3" t="s">
        <v>133</v>
      </c>
      <c r="D14120" s="4" t="s">
        <v>9</v>
      </c>
      <c r="E14120" s="3" t="s">
        <v>54648</v>
      </c>
      <c r="F14120" s="3" t="s">
        <v>54649</v>
      </c>
    </row>
    <row r="14121" spans="1:6" x14ac:dyDescent="0.2">
      <c r="A14121" s="5" t="s">
        <v>54650</v>
      </c>
      <c r="B14121" s="1" t="s">
        <v>54651</v>
      </c>
      <c r="C14121" s="1" t="s">
        <v>681</v>
      </c>
      <c r="D14121" s="2" t="s">
        <v>9</v>
      </c>
      <c r="E14121" s="1" t="s">
        <v>54652</v>
      </c>
      <c r="F14121" s="1" t="s">
        <v>25714</v>
      </c>
    </row>
    <row r="14122" spans="1:6" x14ac:dyDescent="0.2">
      <c r="A14122" s="6" t="s">
        <v>54653</v>
      </c>
      <c r="B14122" s="3" t="s">
        <v>54654</v>
      </c>
      <c r="C14122" s="3" t="s">
        <v>4535</v>
      </c>
      <c r="D14122" s="4" t="s">
        <v>9</v>
      </c>
      <c r="E14122" s="3" t="s">
        <v>54655</v>
      </c>
      <c r="F14122" s="3" t="s">
        <v>54656</v>
      </c>
    </row>
    <row r="14123" spans="1:6" x14ac:dyDescent="0.2">
      <c r="A14123" s="5" t="s">
        <v>54657</v>
      </c>
      <c r="B14123" s="1" t="s">
        <v>54658</v>
      </c>
      <c r="C14123" s="1" t="s">
        <v>1538</v>
      </c>
      <c r="D14123" s="2" t="s">
        <v>9</v>
      </c>
      <c r="E14123" s="1" t="s">
        <v>54659</v>
      </c>
      <c r="F14123" s="1" t="s">
        <v>15150</v>
      </c>
    </row>
    <row r="14124" spans="1:6" x14ac:dyDescent="0.2">
      <c r="A14124" s="5" t="s">
        <v>54660</v>
      </c>
      <c r="B14124" s="1" t="s">
        <v>54661</v>
      </c>
      <c r="C14124" s="1" t="s">
        <v>195</v>
      </c>
      <c r="D14124" s="2" t="s">
        <v>9</v>
      </c>
      <c r="E14124" s="1" t="s">
        <v>62080</v>
      </c>
      <c r="F14124" s="1" t="s">
        <v>54662</v>
      </c>
    </row>
    <row r="14125" spans="1:6" x14ac:dyDescent="0.2">
      <c r="A14125" s="5" t="s">
        <v>54663</v>
      </c>
      <c r="B14125" s="1" t="s">
        <v>54664</v>
      </c>
      <c r="C14125" s="1" t="s">
        <v>1498</v>
      </c>
      <c r="D14125" s="2" t="s">
        <v>9</v>
      </c>
      <c r="E14125" s="1" t="s">
        <v>54665</v>
      </c>
      <c r="F14125" s="1" t="s">
        <v>54666</v>
      </c>
    </row>
    <row r="14126" spans="1:6" x14ac:dyDescent="0.2">
      <c r="A14126" s="5" t="s">
        <v>54667</v>
      </c>
      <c r="B14126" s="1" t="s">
        <v>54668</v>
      </c>
      <c r="C14126" s="1" t="s">
        <v>4165</v>
      </c>
      <c r="D14126" s="2" t="s">
        <v>9</v>
      </c>
      <c r="E14126" s="1" t="s">
        <v>54669</v>
      </c>
      <c r="F14126" s="1" t="s">
        <v>54670</v>
      </c>
    </row>
    <row r="14127" spans="1:6" x14ac:dyDescent="0.2">
      <c r="A14127" s="5" t="s">
        <v>54671</v>
      </c>
      <c r="B14127" s="1" t="s">
        <v>54672</v>
      </c>
      <c r="C14127" s="1" t="s">
        <v>113</v>
      </c>
      <c r="D14127" s="2" t="s">
        <v>9</v>
      </c>
      <c r="E14127" s="1" t="s">
        <v>54673</v>
      </c>
      <c r="F14127" s="1" t="s">
        <v>54674</v>
      </c>
    </row>
    <row r="14128" spans="1:6" x14ac:dyDescent="0.2">
      <c r="A14128" s="6" t="s">
        <v>54675</v>
      </c>
      <c r="B14128" s="3" t="s">
        <v>54676</v>
      </c>
      <c r="C14128" s="3" t="s">
        <v>54677</v>
      </c>
      <c r="D14128" s="4" t="s">
        <v>9</v>
      </c>
      <c r="E14128" s="3" t="s">
        <v>54678</v>
      </c>
      <c r="F14128" s="3" t="s">
        <v>54679</v>
      </c>
    </row>
    <row r="14129" spans="1:6" x14ac:dyDescent="0.2">
      <c r="A14129" s="5" t="s">
        <v>54680</v>
      </c>
      <c r="B14129" s="1" t="s">
        <v>54681</v>
      </c>
      <c r="C14129" s="1" t="s">
        <v>14149</v>
      </c>
      <c r="D14129" s="2" t="s">
        <v>9</v>
      </c>
      <c r="E14129" s="1" t="s">
        <v>54682</v>
      </c>
      <c r="F14129" s="1" t="s">
        <v>11038</v>
      </c>
    </row>
    <row r="14130" spans="1:6" x14ac:dyDescent="0.2">
      <c r="A14130" s="5" t="s">
        <v>54683</v>
      </c>
      <c r="B14130" s="1" t="s">
        <v>54684</v>
      </c>
      <c r="C14130" s="1" t="s">
        <v>3769</v>
      </c>
      <c r="D14130" s="2" t="s">
        <v>9</v>
      </c>
      <c r="E14130" s="1" t="s">
        <v>54685</v>
      </c>
      <c r="F14130" s="1" t="s">
        <v>49</v>
      </c>
    </row>
    <row r="14131" spans="1:6" x14ac:dyDescent="0.2">
      <c r="A14131" s="5" t="s">
        <v>54686</v>
      </c>
      <c r="B14131" s="1" t="s">
        <v>54687</v>
      </c>
      <c r="C14131" s="1" t="s">
        <v>3051</v>
      </c>
      <c r="D14131" s="2" t="s">
        <v>9</v>
      </c>
      <c r="E14131" s="1" t="s">
        <v>54688</v>
      </c>
      <c r="F14131" s="1" t="s">
        <v>54689</v>
      </c>
    </row>
    <row r="14132" spans="1:6" x14ac:dyDescent="0.2">
      <c r="A14132" s="5" t="s">
        <v>54690</v>
      </c>
      <c r="B14132" s="1" t="s">
        <v>54691</v>
      </c>
      <c r="C14132" s="1" t="s">
        <v>4359</v>
      </c>
      <c r="D14132" s="2" t="s">
        <v>9</v>
      </c>
      <c r="E14132" s="1" t="s">
        <v>54692</v>
      </c>
      <c r="F14132" s="1" t="s">
        <v>54693</v>
      </c>
    </row>
    <row r="14133" spans="1:6" x14ac:dyDescent="0.2">
      <c r="A14133" s="5" t="s">
        <v>54694</v>
      </c>
      <c r="B14133" s="1" t="s">
        <v>54695</v>
      </c>
      <c r="C14133" s="1" t="s">
        <v>4165</v>
      </c>
      <c r="D14133" s="2" t="s">
        <v>9</v>
      </c>
      <c r="E14133" s="1" t="s">
        <v>54696</v>
      </c>
      <c r="F14133" s="1" t="s">
        <v>54697</v>
      </c>
    </row>
    <row r="14134" spans="1:6" x14ac:dyDescent="0.2">
      <c r="A14134" s="5" t="s">
        <v>54698</v>
      </c>
      <c r="B14134" s="1" t="s">
        <v>54699</v>
      </c>
      <c r="C14134" s="1" t="s">
        <v>681</v>
      </c>
      <c r="D14134" s="2" t="s">
        <v>9</v>
      </c>
      <c r="E14134" s="1" t="s">
        <v>54700</v>
      </c>
      <c r="F14134" s="1" t="s">
        <v>54701</v>
      </c>
    </row>
    <row r="14135" spans="1:6" x14ac:dyDescent="0.2">
      <c r="A14135" s="5" t="s">
        <v>54702</v>
      </c>
      <c r="B14135" s="1" t="s">
        <v>54703</v>
      </c>
      <c r="C14135" s="1" t="s">
        <v>1493</v>
      </c>
      <c r="D14135" s="2" t="s">
        <v>9</v>
      </c>
      <c r="E14135" s="1" t="s">
        <v>54704</v>
      </c>
      <c r="F14135" s="1" t="s">
        <v>54705</v>
      </c>
    </row>
    <row r="14136" spans="1:6" x14ac:dyDescent="0.2">
      <c r="A14136" s="5" t="s">
        <v>54706</v>
      </c>
      <c r="B14136" s="1" t="s">
        <v>54707</v>
      </c>
      <c r="C14136" s="1" t="s">
        <v>145</v>
      </c>
      <c r="D14136" s="2" t="s">
        <v>9</v>
      </c>
      <c r="E14136" s="1" t="s">
        <v>54708</v>
      </c>
      <c r="F14136" s="1" t="s">
        <v>54709</v>
      </c>
    </row>
    <row r="14137" spans="1:6" x14ac:dyDescent="0.2">
      <c r="A14137" s="5" t="s">
        <v>54710</v>
      </c>
      <c r="B14137" s="1" t="s">
        <v>54711</v>
      </c>
      <c r="C14137" s="1" t="s">
        <v>14149</v>
      </c>
      <c r="D14137" s="2" t="s">
        <v>9</v>
      </c>
      <c r="E14137" s="1" t="s">
        <v>54712</v>
      </c>
      <c r="F14137" s="1" t="s">
        <v>54713</v>
      </c>
    </row>
    <row r="14138" spans="1:6" x14ac:dyDescent="0.2">
      <c r="A14138" s="6" t="s">
        <v>54714</v>
      </c>
      <c r="B14138" s="3" t="s">
        <v>54715</v>
      </c>
      <c r="C14138" s="3" t="s">
        <v>133</v>
      </c>
      <c r="D14138" s="4" t="s">
        <v>9</v>
      </c>
      <c r="E14138" s="3" t="s">
        <v>54716</v>
      </c>
      <c r="F14138" s="3" t="s">
        <v>54717</v>
      </c>
    </row>
    <row r="14139" spans="1:6" x14ac:dyDescent="0.2">
      <c r="A14139" s="5" t="s">
        <v>54718</v>
      </c>
      <c r="B14139" s="1" t="s">
        <v>54719</v>
      </c>
      <c r="C14139" s="1" t="s">
        <v>5313</v>
      </c>
      <c r="D14139" s="2" t="s">
        <v>9</v>
      </c>
      <c r="E14139" s="1" t="s">
        <v>54720</v>
      </c>
      <c r="F14139" s="1" t="s">
        <v>54721</v>
      </c>
    </row>
    <row r="14140" spans="1:6" x14ac:dyDescent="0.2">
      <c r="A14140" s="5" t="s">
        <v>54722</v>
      </c>
      <c r="B14140" s="1" t="s">
        <v>54723</v>
      </c>
      <c r="C14140" s="1" t="s">
        <v>925</v>
      </c>
      <c r="D14140" s="2" t="s">
        <v>9</v>
      </c>
      <c r="E14140" s="1" t="s">
        <v>54724</v>
      </c>
      <c r="F14140" s="1" t="s">
        <v>54725</v>
      </c>
    </row>
    <row r="14141" spans="1:6" x14ac:dyDescent="0.2">
      <c r="A14141" s="5" t="s">
        <v>54726</v>
      </c>
      <c r="B14141" s="1" t="s">
        <v>54727</v>
      </c>
      <c r="C14141" s="1" t="s">
        <v>2082</v>
      </c>
      <c r="D14141" s="2" t="s">
        <v>9</v>
      </c>
      <c r="E14141" s="1" t="s">
        <v>54728</v>
      </c>
      <c r="F14141" s="1" t="s">
        <v>24734</v>
      </c>
    </row>
    <row r="14142" spans="1:6" x14ac:dyDescent="0.2">
      <c r="A14142" s="5" t="s">
        <v>54729</v>
      </c>
      <c r="B14142" s="1" t="s">
        <v>54730</v>
      </c>
      <c r="C14142" s="1" t="s">
        <v>145</v>
      </c>
      <c r="D14142" s="2" t="s">
        <v>9</v>
      </c>
      <c r="E14142" s="1" t="s">
        <v>54731</v>
      </c>
      <c r="F14142" s="1" t="s">
        <v>54732</v>
      </c>
    </row>
    <row r="14143" spans="1:6" x14ac:dyDescent="0.2">
      <c r="A14143" s="5" t="s">
        <v>54733</v>
      </c>
      <c r="B14143" s="1" t="s">
        <v>54734</v>
      </c>
      <c r="C14143" s="1" t="s">
        <v>42964</v>
      </c>
      <c r="D14143" s="2" t="s">
        <v>9</v>
      </c>
      <c r="E14143" s="1" t="s">
        <v>54735</v>
      </c>
      <c r="F14143" s="1" t="s">
        <v>54736</v>
      </c>
    </row>
    <row r="14144" spans="1:6" x14ac:dyDescent="0.2">
      <c r="A14144" s="6" t="s">
        <v>54737</v>
      </c>
      <c r="B14144" s="3" t="s">
        <v>54738</v>
      </c>
      <c r="C14144" s="3" t="s">
        <v>2670</v>
      </c>
      <c r="D14144" s="4" t="s">
        <v>9</v>
      </c>
      <c r="E14144" s="3" t="s">
        <v>54739</v>
      </c>
      <c r="F14144" s="3" t="s">
        <v>54740</v>
      </c>
    </row>
    <row r="14145" spans="1:6" x14ac:dyDescent="0.2">
      <c r="A14145" s="6" t="s">
        <v>54741</v>
      </c>
      <c r="B14145" s="3" t="s">
        <v>54742</v>
      </c>
      <c r="C14145" s="3" t="s">
        <v>580</v>
      </c>
      <c r="D14145" s="4" t="s">
        <v>9</v>
      </c>
      <c r="E14145" s="3" t="s">
        <v>54743</v>
      </c>
      <c r="F14145" s="3" t="s">
        <v>54744</v>
      </c>
    </row>
    <row r="14146" spans="1:6" x14ac:dyDescent="0.2">
      <c r="A14146" s="5" t="s">
        <v>54745</v>
      </c>
      <c r="B14146" s="1" t="s">
        <v>54746</v>
      </c>
      <c r="C14146" s="1" t="s">
        <v>133</v>
      </c>
      <c r="D14146" s="2" t="s">
        <v>9</v>
      </c>
      <c r="E14146" s="1" t="s">
        <v>54747</v>
      </c>
      <c r="F14146" s="1" t="s">
        <v>54748</v>
      </c>
    </row>
    <row r="14147" spans="1:6" x14ac:dyDescent="0.2">
      <c r="A14147" s="5" t="s">
        <v>54749</v>
      </c>
      <c r="B14147" s="1" t="s">
        <v>54750</v>
      </c>
      <c r="C14147" s="1" t="s">
        <v>133</v>
      </c>
      <c r="D14147" s="2" t="s">
        <v>9</v>
      </c>
      <c r="E14147" s="1" t="s">
        <v>54751</v>
      </c>
      <c r="F14147" s="1" t="s">
        <v>54752</v>
      </c>
    </row>
    <row r="14148" spans="1:6" x14ac:dyDescent="0.2">
      <c r="A14148" s="5" t="s">
        <v>54753</v>
      </c>
      <c r="B14148" s="1" t="s">
        <v>54754</v>
      </c>
      <c r="C14148" s="1" t="s">
        <v>1345</v>
      </c>
      <c r="D14148" s="2" t="s">
        <v>9</v>
      </c>
      <c r="E14148" s="1" t="s">
        <v>54755</v>
      </c>
      <c r="F14148" s="1" t="s">
        <v>54756</v>
      </c>
    </row>
    <row r="14149" spans="1:6" x14ac:dyDescent="0.2">
      <c r="A14149" s="5" t="s">
        <v>54757</v>
      </c>
      <c r="B14149" s="1" t="s">
        <v>54758</v>
      </c>
      <c r="C14149" s="1" t="s">
        <v>54759</v>
      </c>
      <c r="D14149" s="2" t="s">
        <v>9</v>
      </c>
      <c r="E14149" s="1" t="s">
        <v>54760</v>
      </c>
      <c r="F14149" s="1" t="s">
        <v>54761</v>
      </c>
    </row>
    <row r="14150" spans="1:6" x14ac:dyDescent="0.2">
      <c r="A14150" s="5" t="s">
        <v>54762</v>
      </c>
      <c r="B14150" s="1" t="s">
        <v>54763</v>
      </c>
      <c r="C14150" s="1" t="s">
        <v>21553</v>
      </c>
      <c r="D14150" s="2" t="s">
        <v>9</v>
      </c>
      <c r="E14150" s="1" t="s">
        <v>54764</v>
      </c>
      <c r="F14150" s="1" t="s">
        <v>54765</v>
      </c>
    </row>
    <row r="14151" spans="1:6" x14ac:dyDescent="0.2">
      <c r="A14151" s="5" t="s">
        <v>54766</v>
      </c>
      <c r="B14151" s="1" t="s">
        <v>54767</v>
      </c>
      <c r="C14151" s="1" t="s">
        <v>517</v>
      </c>
      <c r="D14151" s="2" t="s">
        <v>9</v>
      </c>
      <c r="E14151" s="1" t="s">
        <v>54768</v>
      </c>
      <c r="F14151" s="1" t="s">
        <v>54769</v>
      </c>
    </row>
    <row r="14152" spans="1:6" x14ac:dyDescent="0.2">
      <c r="A14152" s="5" t="s">
        <v>54770</v>
      </c>
      <c r="B14152" s="1" t="s">
        <v>54771</v>
      </c>
      <c r="C14152" s="1" t="s">
        <v>632</v>
      </c>
      <c r="D14152" s="2" t="s">
        <v>9</v>
      </c>
      <c r="E14152" s="1" t="s">
        <v>62080</v>
      </c>
      <c r="F14152" s="1" t="s">
        <v>54772</v>
      </c>
    </row>
    <row r="14153" spans="1:6" x14ac:dyDescent="0.2">
      <c r="A14153" s="5" t="s">
        <v>54773</v>
      </c>
      <c r="B14153" s="1" t="s">
        <v>54774</v>
      </c>
      <c r="C14153" s="1" t="s">
        <v>428</v>
      </c>
      <c r="D14153" s="2" t="s">
        <v>9</v>
      </c>
      <c r="E14153" s="1" t="s">
        <v>54775</v>
      </c>
      <c r="F14153" s="1" t="s">
        <v>54776</v>
      </c>
    </row>
    <row r="14154" spans="1:6" x14ac:dyDescent="0.2">
      <c r="A14154" s="5" t="s">
        <v>54777</v>
      </c>
      <c r="B14154" s="1" t="s">
        <v>54778</v>
      </c>
      <c r="C14154" s="1" t="s">
        <v>1399</v>
      </c>
      <c r="D14154" s="2" t="s">
        <v>9</v>
      </c>
      <c r="E14154" s="1" t="s">
        <v>54779</v>
      </c>
      <c r="F14154" s="1" t="s">
        <v>54780</v>
      </c>
    </row>
    <row r="14155" spans="1:6" x14ac:dyDescent="0.2">
      <c r="A14155" s="5" t="s">
        <v>54781</v>
      </c>
      <c r="B14155" s="1" t="s">
        <v>54782</v>
      </c>
      <c r="C14155" s="1" t="s">
        <v>554</v>
      </c>
      <c r="D14155" s="2" t="s">
        <v>9</v>
      </c>
      <c r="E14155" s="1" t="s">
        <v>62080</v>
      </c>
      <c r="F14155" s="1" t="s">
        <v>54783</v>
      </c>
    </row>
    <row r="14156" spans="1:6" x14ac:dyDescent="0.2">
      <c r="A14156" s="5" t="s">
        <v>54784</v>
      </c>
      <c r="B14156" s="1" t="s">
        <v>54785</v>
      </c>
      <c r="C14156" s="1" t="s">
        <v>24997</v>
      </c>
      <c r="D14156" s="2" t="s">
        <v>9</v>
      </c>
      <c r="E14156" s="1" t="s">
        <v>54786</v>
      </c>
      <c r="F14156" s="1" t="s">
        <v>13816</v>
      </c>
    </row>
    <row r="14157" spans="1:6" x14ac:dyDescent="0.2">
      <c r="A14157" s="5" t="s">
        <v>54787</v>
      </c>
      <c r="B14157" s="1" t="s">
        <v>54788</v>
      </c>
      <c r="C14157" s="1" t="s">
        <v>155</v>
      </c>
      <c r="D14157" s="2" t="s">
        <v>9</v>
      </c>
      <c r="E14157" s="1" t="s">
        <v>54789</v>
      </c>
      <c r="F14157" s="1" t="s">
        <v>54790</v>
      </c>
    </row>
    <row r="14158" spans="1:6" x14ac:dyDescent="0.2">
      <c r="A14158" s="6" t="s">
        <v>54791</v>
      </c>
      <c r="B14158" s="3" t="s">
        <v>54792</v>
      </c>
      <c r="C14158" s="3" t="s">
        <v>2898</v>
      </c>
      <c r="D14158" s="4" t="s">
        <v>9</v>
      </c>
      <c r="E14158" s="3" t="s">
        <v>54793</v>
      </c>
      <c r="F14158" s="3" t="s">
        <v>54794</v>
      </c>
    </row>
    <row r="14159" spans="1:6" x14ac:dyDescent="0.2">
      <c r="A14159" s="5" t="s">
        <v>54795</v>
      </c>
      <c r="B14159" s="1" t="s">
        <v>54796</v>
      </c>
      <c r="C14159" s="1" t="s">
        <v>925</v>
      </c>
      <c r="D14159" s="2" t="s">
        <v>9</v>
      </c>
      <c r="E14159" s="1" t="s">
        <v>54797</v>
      </c>
      <c r="F14159" s="1" t="s">
        <v>54798</v>
      </c>
    </row>
    <row r="14160" spans="1:6" x14ac:dyDescent="0.2">
      <c r="A14160" s="5" t="s">
        <v>54799</v>
      </c>
      <c r="B14160" s="1" t="s">
        <v>54800</v>
      </c>
      <c r="C14160" s="1" t="s">
        <v>137</v>
      </c>
      <c r="D14160" s="2" t="s">
        <v>9</v>
      </c>
      <c r="E14160" s="1" t="s">
        <v>62080</v>
      </c>
      <c r="F14160" s="1" t="s">
        <v>54801</v>
      </c>
    </row>
    <row r="14161" spans="1:6" x14ac:dyDescent="0.2">
      <c r="A14161" s="5" t="s">
        <v>54802</v>
      </c>
      <c r="B14161" s="1" t="s">
        <v>54803</v>
      </c>
      <c r="C14161" s="1" t="s">
        <v>704</v>
      </c>
      <c r="D14161" s="2" t="s">
        <v>9</v>
      </c>
      <c r="E14161" s="1" t="s">
        <v>54804</v>
      </c>
      <c r="F14161" s="1" t="s">
        <v>54805</v>
      </c>
    </row>
    <row r="14162" spans="1:6" x14ac:dyDescent="0.2">
      <c r="A14162" s="5" t="s">
        <v>54806</v>
      </c>
      <c r="B14162" s="1" t="s">
        <v>54807</v>
      </c>
      <c r="C14162" s="1" t="s">
        <v>155</v>
      </c>
      <c r="D14162" s="2" t="s">
        <v>9</v>
      </c>
      <c r="E14162" s="1" t="s">
        <v>54808</v>
      </c>
      <c r="F14162" s="1" t="s">
        <v>54809</v>
      </c>
    </row>
    <row r="14163" spans="1:6" x14ac:dyDescent="0.2">
      <c r="A14163" s="5" t="s">
        <v>54810</v>
      </c>
      <c r="B14163" s="1" t="s">
        <v>54811</v>
      </c>
      <c r="C14163" s="1" t="s">
        <v>3894</v>
      </c>
      <c r="D14163" s="2" t="s">
        <v>9</v>
      </c>
      <c r="E14163" s="1" t="s">
        <v>54812</v>
      </c>
      <c r="F14163" s="1" t="s">
        <v>54813</v>
      </c>
    </row>
    <row r="14164" spans="1:6" x14ac:dyDescent="0.2">
      <c r="A14164" s="5" t="s">
        <v>54814</v>
      </c>
      <c r="B14164" s="1" t="s">
        <v>54815</v>
      </c>
      <c r="C14164" s="1" t="s">
        <v>113</v>
      </c>
      <c r="D14164" s="2" t="s">
        <v>9</v>
      </c>
      <c r="E14164" s="1" t="s">
        <v>54816</v>
      </c>
      <c r="F14164" s="1" t="s">
        <v>54817</v>
      </c>
    </row>
    <row r="14165" spans="1:6" x14ac:dyDescent="0.2">
      <c r="A14165" s="5" t="s">
        <v>54818</v>
      </c>
      <c r="B14165" s="1" t="s">
        <v>54819</v>
      </c>
      <c r="C14165" s="1" t="s">
        <v>141</v>
      </c>
      <c r="D14165" s="2" t="s">
        <v>9</v>
      </c>
      <c r="E14165" s="1" t="s">
        <v>62080</v>
      </c>
      <c r="F14165" s="1" t="s">
        <v>54820</v>
      </c>
    </row>
    <row r="14166" spans="1:6" x14ac:dyDescent="0.2">
      <c r="A14166" s="5" t="s">
        <v>54821</v>
      </c>
      <c r="B14166" s="1" t="s">
        <v>54822</v>
      </c>
      <c r="C14166" s="1" t="s">
        <v>155</v>
      </c>
      <c r="D14166" s="2" t="s">
        <v>9</v>
      </c>
      <c r="E14166" s="1" t="s">
        <v>54823</v>
      </c>
      <c r="F14166" s="1" t="s">
        <v>54824</v>
      </c>
    </row>
    <row r="14167" spans="1:6" x14ac:dyDescent="0.2">
      <c r="A14167" s="5" t="s">
        <v>54825</v>
      </c>
      <c r="B14167" s="1" t="s">
        <v>54826</v>
      </c>
      <c r="C14167" s="1" t="s">
        <v>1164</v>
      </c>
      <c r="D14167" s="2" t="s">
        <v>9</v>
      </c>
      <c r="E14167" s="1" t="s">
        <v>54827</v>
      </c>
      <c r="F14167" s="1" t="s">
        <v>54828</v>
      </c>
    </row>
    <row r="14168" spans="1:6" x14ac:dyDescent="0.2">
      <c r="A14168" s="5" t="s">
        <v>54829</v>
      </c>
      <c r="B14168" s="1" t="s">
        <v>54830</v>
      </c>
      <c r="C14168" s="1" t="s">
        <v>925</v>
      </c>
      <c r="D14168" s="2" t="s">
        <v>9</v>
      </c>
      <c r="E14168" s="1" t="s">
        <v>54831</v>
      </c>
      <c r="F14168" s="1" t="s">
        <v>54832</v>
      </c>
    </row>
    <row r="14169" spans="1:6" x14ac:dyDescent="0.2">
      <c r="A14169" s="5" t="s">
        <v>54833</v>
      </c>
      <c r="B14169" s="1" t="s">
        <v>54834</v>
      </c>
      <c r="C14169" s="1" t="s">
        <v>43</v>
      </c>
      <c r="D14169" s="2" t="s">
        <v>9</v>
      </c>
      <c r="E14169" s="1" t="s">
        <v>54835</v>
      </c>
      <c r="F14169" s="1" t="s">
        <v>54836</v>
      </c>
    </row>
    <row r="14170" spans="1:6" x14ac:dyDescent="0.2">
      <c r="A14170" s="5" t="s">
        <v>54837</v>
      </c>
      <c r="B14170" s="1" t="s">
        <v>54838</v>
      </c>
      <c r="C14170" s="1" t="s">
        <v>428</v>
      </c>
      <c r="D14170" s="2" t="s">
        <v>9</v>
      </c>
      <c r="E14170" s="1" t="s">
        <v>54839</v>
      </c>
      <c r="F14170" s="1" t="s">
        <v>54840</v>
      </c>
    </row>
    <row r="14171" spans="1:6" x14ac:dyDescent="0.2">
      <c r="A14171" s="5" t="s">
        <v>54841</v>
      </c>
      <c r="B14171" s="1" t="s">
        <v>54842</v>
      </c>
      <c r="C14171" s="1" t="s">
        <v>141</v>
      </c>
      <c r="D14171" s="2" t="s">
        <v>9</v>
      </c>
      <c r="E14171" s="1" t="s">
        <v>62080</v>
      </c>
      <c r="F14171" s="1" t="s">
        <v>54843</v>
      </c>
    </row>
    <row r="14172" spans="1:6" x14ac:dyDescent="0.2">
      <c r="A14172" s="5" t="s">
        <v>54844</v>
      </c>
      <c r="B14172" s="1" t="s">
        <v>54845</v>
      </c>
      <c r="C14172" s="1" t="s">
        <v>5633</v>
      </c>
      <c r="D14172" s="2" t="s">
        <v>9</v>
      </c>
      <c r="E14172" s="1" t="s">
        <v>54846</v>
      </c>
      <c r="F14172" s="1" t="s">
        <v>54783</v>
      </c>
    </row>
    <row r="14173" spans="1:6" x14ac:dyDescent="0.2">
      <c r="A14173" s="5" t="s">
        <v>54847</v>
      </c>
      <c r="B14173" s="1" t="s">
        <v>54848</v>
      </c>
      <c r="C14173" s="1" t="s">
        <v>20986</v>
      </c>
      <c r="D14173" s="2" t="s">
        <v>9</v>
      </c>
      <c r="E14173" s="1" t="s">
        <v>54849</v>
      </c>
      <c r="F14173" s="1" t="s">
        <v>54850</v>
      </c>
    </row>
    <row r="14174" spans="1:6" x14ac:dyDescent="0.2">
      <c r="A14174" s="6" t="s">
        <v>54851</v>
      </c>
      <c r="B14174" s="3" t="s">
        <v>54852</v>
      </c>
      <c r="C14174" s="3" t="s">
        <v>554</v>
      </c>
      <c r="D14174" s="4" t="s">
        <v>9</v>
      </c>
      <c r="E14174" s="1" t="s">
        <v>62080</v>
      </c>
      <c r="F14174" s="3" t="s">
        <v>48908</v>
      </c>
    </row>
    <row r="14175" spans="1:6" x14ac:dyDescent="0.2">
      <c r="A14175" s="5" t="s">
        <v>54853</v>
      </c>
      <c r="B14175" s="1" t="s">
        <v>54854</v>
      </c>
      <c r="C14175" s="1" t="s">
        <v>1789</v>
      </c>
      <c r="D14175" s="2" t="s">
        <v>9</v>
      </c>
      <c r="E14175" s="1" t="s">
        <v>54855</v>
      </c>
      <c r="F14175" s="1" t="s">
        <v>54856</v>
      </c>
    </row>
    <row r="14176" spans="1:6" x14ac:dyDescent="0.2">
      <c r="A14176" s="5" t="s">
        <v>54857</v>
      </c>
      <c r="B14176" s="1" t="s">
        <v>54858</v>
      </c>
      <c r="C14176" s="1" t="s">
        <v>155</v>
      </c>
      <c r="D14176" s="2" t="s">
        <v>9</v>
      </c>
      <c r="E14176" s="1" t="s">
        <v>54859</v>
      </c>
      <c r="F14176" s="1" t="s">
        <v>49</v>
      </c>
    </row>
    <row r="14177" spans="1:6" x14ac:dyDescent="0.2">
      <c r="A14177" s="5" t="s">
        <v>54860</v>
      </c>
      <c r="B14177" s="1" t="s">
        <v>54861</v>
      </c>
      <c r="C14177" s="1" t="s">
        <v>24342</v>
      </c>
      <c r="D14177" s="2" t="s">
        <v>9</v>
      </c>
      <c r="E14177" s="1" t="s">
        <v>54862</v>
      </c>
      <c r="F14177" s="1" t="s">
        <v>54863</v>
      </c>
    </row>
    <row r="14178" spans="1:6" x14ac:dyDescent="0.2">
      <c r="A14178" s="6" t="s">
        <v>54864</v>
      </c>
      <c r="B14178" s="3" t="s">
        <v>54865</v>
      </c>
      <c r="C14178" s="3" t="s">
        <v>54124</v>
      </c>
      <c r="D14178" s="4" t="s">
        <v>9</v>
      </c>
      <c r="E14178" s="3" t="s">
        <v>54866</v>
      </c>
      <c r="F14178" s="3" t="s">
        <v>54867</v>
      </c>
    </row>
    <row r="14179" spans="1:6" x14ac:dyDescent="0.2">
      <c r="A14179" s="6" t="s">
        <v>54868</v>
      </c>
      <c r="B14179" s="3" t="s">
        <v>54869</v>
      </c>
      <c r="C14179" s="3" t="s">
        <v>6649</v>
      </c>
      <c r="D14179" s="4" t="s">
        <v>9</v>
      </c>
      <c r="E14179" s="3" t="s">
        <v>54870</v>
      </c>
      <c r="F14179" s="3" t="s">
        <v>54871</v>
      </c>
    </row>
    <row r="14180" spans="1:6" x14ac:dyDescent="0.2">
      <c r="A14180" s="5" t="s">
        <v>54872</v>
      </c>
      <c r="B14180" s="1" t="s">
        <v>54873</v>
      </c>
      <c r="C14180" s="1" t="s">
        <v>4790</v>
      </c>
      <c r="D14180" s="2" t="s">
        <v>9</v>
      </c>
      <c r="E14180" s="1" t="s">
        <v>54874</v>
      </c>
      <c r="F14180" s="1" t="s">
        <v>54875</v>
      </c>
    </row>
    <row r="14181" spans="1:6" x14ac:dyDescent="0.2">
      <c r="A14181" s="6" t="s">
        <v>54876</v>
      </c>
      <c r="B14181" s="3" t="s">
        <v>54877</v>
      </c>
      <c r="C14181" s="3" t="s">
        <v>6517</v>
      </c>
      <c r="D14181" s="4" t="s">
        <v>9</v>
      </c>
      <c r="E14181" s="3" t="s">
        <v>54878</v>
      </c>
      <c r="F14181" s="3" t="s">
        <v>54879</v>
      </c>
    </row>
    <row r="14182" spans="1:6" x14ac:dyDescent="0.2">
      <c r="A14182" s="5" t="s">
        <v>54880</v>
      </c>
      <c r="B14182" s="1" t="s">
        <v>54881</v>
      </c>
      <c r="C14182" s="1" t="s">
        <v>6924</v>
      </c>
      <c r="D14182" s="2" t="s">
        <v>9</v>
      </c>
      <c r="E14182" s="1" t="s">
        <v>54882</v>
      </c>
      <c r="F14182" s="1" t="s">
        <v>16</v>
      </c>
    </row>
    <row r="14183" spans="1:6" x14ac:dyDescent="0.2">
      <c r="A14183" s="6" t="s">
        <v>54883</v>
      </c>
      <c r="B14183" s="3" t="s">
        <v>54884</v>
      </c>
      <c r="C14183" s="3" t="s">
        <v>11005</v>
      </c>
      <c r="D14183" s="4" t="s">
        <v>9</v>
      </c>
      <c r="E14183" s="3" t="s">
        <v>54885</v>
      </c>
      <c r="F14183" s="3" t="s">
        <v>54886</v>
      </c>
    </row>
    <row r="14184" spans="1:6" x14ac:dyDescent="0.2">
      <c r="A14184" s="5" t="s">
        <v>54887</v>
      </c>
      <c r="B14184" s="1" t="s">
        <v>54888</v>
      </c>
      <c r="C14184" s="1" t="s">
        <v>6649</v>
      </c>
      <c r="D14184" s="2" t="s">
        <v>9</v>
      </c>
      <c r="E14184" s="1" t="s">
        <v>54889</v>
      </c>
      <c r="F14184" s="1" t="s">
        <v>21127</v>
      </c>
    </row>
    <row r="14185" spans="1:6" x14ac:dyDescent="0.2">
      <c r="A14185" s="5" t="s">
        <v>54890</v>
      </c>
      <c r="B14185" s="1" t="s">
        <v>54891</v>
      </c>
      <c r="C14185" s="1" t="s">
        <v>3959</v>
      </c>
      <c r="D14185" s="2" t="s">
        <v>404</v>
      </c>
      <c r="E14185" s="1" t="s">
        <v>54892</v>
      </c>
      <c r="F14185" s="1" t="s">
        <v>54893</v>
      </c>
    </row>
    <row r="14186" spans="1:6" x14ac:dyDescent="0.2">
      <c r="A14186" s="6" t="s">
        <v>54894</v>
      </c>
      <c r="B14186" s="3" t="s">
        <v>54895</v>
      </c>
      <c r="C14186" s="3" t="s">
        <v>438</v>
      </c>
      <c r="D14186" s="4" t="s">
        <v>9</v>
      </c>
      <c r="E14186" s="3" t="s">
        <v>54896</v>
      </c>
      <c r="F14186" s="3" t="s">
        <v>54897</v>
      </c>
    </row>
    <row r="14187" spans="1:6" x14ac:dyDescent="0.2">
      <c r="A14187" s="5" t="s">
        <v>54898</v>
      </c>
      <c r="B14187" s="1" t="s">
        <v>54899</v>
      </c>
      <c r="C14187" s="1" t="s">
        <v>141</v>
      </c>
      <c r="D14187" s="2" t="s">
        <v>9</v>
      </c>
      <c r="E14187" s="1" t="s">
        <v>62080</v>
      </c>
      <c r="F14187" s="1" t="s">
        <v>54900</v>
      </c>
    </row>
    <row r="14188" spans="1:6" x14ac:dyDescent="0.2">
      <c r="A14188" s="5" t="s">
        <v>54901</v>
      </c>
      <c r="B14188" s="1" t="s">
        <v>54902</v>
      </c>
      <c r="C14188" s="1" t="s">
        <v>11427</v>
      </c>
      <c r="D14188" s="2" t="s">
        <v>404</v>
      </c>
      <c r="E14188" s="1" t="s">
        <v>54903</v>
      </c>
      <c r="F14188" s="1" t="s">
        <v>54904</v>
      </c>
    </row>
    <row r="14189" spans="1:6" x14ac:dyDescent="0.2">
      <c r="A14189" s="6" t="s">
        <v>54905</v>
      </c>
      <c r="B14189" s="3" t="s">
        <v>54906</v>
      </c>
      <c r="C14189" s="3" t="s">
        <v>155</v>
      </c>
      <c r="D14189" s="4" t="s">
        <v>9</v>
      </c>
      <c r="E14189" s="3" t="s">
        <v>54907</v>
      </c>
      <c r="F14189" s="3" t="s">
        <v>54908</v>
      </c>
    </row>
    <row r="14190" spans="1:6" x14ac:dyDescent="0.2">
      <c r="A14190" s="5" t="s">
        <v>54844</v>
      </c>
      <c r="B14190" s="1" t="s">
        <v>54909</v>
      </c>
      <c r="C14190" s="1" t="s">
        <v>54910</v>
      </c>
      <c r="D14190" s="2" t="s">
        <v>9</v>
      </c>
      <c r="E14190" s="1" t="s">
        <v>54911</v>
      </c>
      <c r="F14190" s="1" t="s">
        <v>54783</v>
      </c>
    </row>
    <row r="14191" spans="1:6" x14ac:dyDescent="0.2">
      <c r="A14191" s="5" t="s">
        <v>54912</v>
      </c>
      <c r="B14191" s="1" t="s">
        <v>54913</v>
      </c>
      <c r="C14191" s="1" t="s">
        <v>1687</v>
      </c>
      <c r="D14191" s="2" t="s">
        <v>9</v>
      </c>
      <c r="E14191" s="1" t="s">
        <v>54914</v>
      </c>
      <c r="F14191" s="1" t="s">
        <v>54915</v>
      </c>
    </row>
    <row r="14192" spans="1:6" x14ac:dyDescent="0.2">
      <c r="A14192" s="5" t="s">
        <v>54916</v>
      </c>
      <c r="B14192" s="1" t="s">
        <v>54917</v>
      </c>
      <c r="C14192" s="1" t="s">
        <v>155</v>
      </c>
      <c r="D14192" s="2" t="s">
        <v>9</v>
      </c>
      <c r="E14192" s="1" t="s">
        <v>54918</v>
      </c>
      <c r="F14192" s="1" t="s">
        <v>54919</v>
      </c>
    </row>
    <row r="14193" spans="1:6" x14ac:dyDescent="0.2">
      <c r="A14193" s="5" t="s">
        <v>54920</v>
      </c>
      <c r="B14193" s="1" t="s">
        <v>54921</v>
      </c>
      <c r="C14193" s="1" t="s">
        <v>1214</v>
      </c>
      <c r="D14193" s="2" t="s">
        <v>9</v>
      </c>
      <c r="E14193" s="1" t="s">
        <v>54922</v>
      </c>
      <c r="F14193" s="1" t="s">
        <v>54923</v>
      </c>
    </row>
    <row r="14194" spans="1:6" x14ac:dyDescent="0.2">
      <c r="A14194" s="5" t="s">
        <v>54924</v>
      </c>
      <c r="B14194" s="1" t="s">
        <v>54925</v>
      </c>
      <c r="C14194" s="1" t="s">
        <v>43</v>
      </c>
      <c r="D14194" s="2" t="s">
        <v>9</v>
      </c>
      <c r="E14194" s="1" t="s">
        <v>54926</v>
      </c>
      <c r="F14194" s="1" t="s">
        <v>54927</v>
      </c>
    </row>
    <row r="14195" spans="1:6" x14ac:dyDescent="0.2">
      <c r="A14195" s="5" t="s">
        <v>54928</v>
      </c>
      <c r="B14195" s="1" t="s">
        <v>54929</v>
      </c>
      <c r="C14195" s="1" t="s">
        <v>438</v>
      </c>
      <c r="D14195" s="2" t="s">
        <v>9</v>
      </c>
      <c r="E14195" s="1" t="s">
        <v>54930</v>
      </c>
      <c r="F14195" s="1" t="s">
        <v>54931</v>
      </c>
    </row>
    <row r="14196" spans="1:6" x14ac:dyDescent="0.2">
      <c r="A14196" s="5" t="s">
        <v>54932</v>
      </c>
      <c r="B14196" s="1" t="s">
        <v>54933</v>
      </c>
      <c r="C14196" s="1" t="s">
        <v>118</v>
      </c>
      <c r="D14196" s="2" t="s">
        <v>9</v>
      </c>
      <c r="E14196" s="1" t="s">
        <v>54934</v>
      </c>
      <c r="F14196" s="1" t="s">
        <v>54935</v>
      </c>
    </row>
    <row r="14197" spans="1:6" x14ac:dyDescent="0.2">
      <c r="A14197" s="5" t="s">
        <v>54936</v>
      </c>
      <c r="B14197" s="1" t="s">
        <v>54937</v>
      </c>
      <c r="C14197" s="1" t="s">
        <v>133</v>
      </c>
      <c r="D14197" s="2" t="s">
        <v>9</v>
      </c>
      <c r="E14197" s="1" t="s">
        <v>54938</v>
      </c>
      <c r="F14197" s="1" t="s">
        <v>54939</v>
      </c>
    </row>
    <row r="14198" spans="1:6" x14ac:dyDescent="0.2">
      <c r="A14198" s="5" t="s">
        <v>54940</v>
      </c>
      <c r="B14198" s="1" t="s">
        <v>54941</v>
      </c>
      <c r="C14198" s="1" t="s">
        <v>1614</v>
      </c>
      <c r="D14198" s="2" t="s">
        <v>9</v>
      </c>
      <c r="E14198" s="1" t="s">
        <v>54942</v>
      </c>
      <c r="F14198" s="1" t="s">
        <v>9741</v>
      </c>
    </row>
    <row r="14199" spans="1:6" x14ac:dyDescent="0.2">
      <c r="A14199" s="6" t="s">
        <v>54943</v>
      </c>
      <c r="B14199" s="3" t="s">
        <v>54944</v>
      </c>
      <c r="C14199" s="3" t="s">
        <v>483</v>
      </c>
      <c r="D14199" s="4" t="s">
        <v>9</v>
      </c>
      <c r="E14199" s="3" t="s">
        <v>54945</v>
      </c>
      <c r="F14199" s="3" t="s">
        <v>49</v>
      </c>
    </row>
    <row r="14200" spans="1:6" x14ac:dyDescent="0.2">
      <c r="A14200" s="6" t="s">
        <v>54946</v>
      </c>
      <c r="B14200" s="3" t="s">
        <v>54947</v>
      </c>
      <c r="C14200" s="3" t="s">
        <v>3964</v>
      </c>
      <c r="D14200" s="4" t="s">
        <v>9</v>
      </c>
      <c r="E14200" s="3" t="s">
        <v>54948</v>
      </c>
      <c r="F14200" s="3" t="s">
        <v>54949</v>
      </c>
    </row>
    <row r="14201" spans="1:6" x14ac:dyDescent="0.2">
      <c r="A14201" s="5" t="s">
        <v>54950</v>
      </c>
      <c r="B14201" s="1" t="s">
        <v>54951</v>
      </c>
      <c r="C14201" s="1" t="s">
        <v>16758</v>
      </c>
      <c r="D14201" s="2" t="s">
        <v>9</v>
      </c>
      <c r="E14201" s="1" t="s">
        <v>54952</v>
      </c>
      <c r="F14201" s="1" t="s">
        <v>54953</v>
      </c>
    </row>
    <row r="14202" spans="1:6" x14ac:dyDescent="0.2">
      <c r="A14202" s="6" t="s">
        <v>54954</v>
      </c>
      <c r="B14202" s="3" t="s">
        <v>54955</v>
      </c>
      <c r="C14202" s="3" t="s">
        <v>6735</v>
      </c>
      <c r="D14202" s="4" t="s">
        <v>9</v>
      </c>
      <c r="E14202" s="3" t="s">
        <v>54956</v>
      </c>
      <c r="F14202" s="3" t="s">
        <v>54957</v>
      </c>
    </row>
    <row r="14203" spans="1:6" x14ac:dyDescent="0.2">
      <c r="A14203" s="5" t="s">
        <v>54958</v>
      </c>
      <c r="B14203" s="1" t="s">
        <v>54959</v>
      </c>
      <c r="C14203" s="1" t="s">
        <v>925</v>
      </c>
      <c r="D14203" s="2" t="s">
        <v>9</v>
      </c>
      <c r="E14203" s="1" t="s">
        <v>54960</v>
      </c>
      <c r="F14203" s="1" t="s">
        <v>54961</v>
      </c>
    </row>
    <row r="14204" spans="1:6" x14ac:dyDescent="0.2">
      <c r="A14204" s="5" t="s">
        <v>54962</v>
      </c>
      <c r="B14204" s="1" t="s">
        <v>54963</v>
      </c>
      <c r="C14204" s="1" t="s">
        <v>24997</v>
      </c>
      <c r="D14204" s="2" t="s">
        <v>9</v>
      </c>
      <c r="E14204" s="1" t="s">
        <v>54964</v>
      </c>
      <c r="F14204" s="1" t="s">
        <v>54965</v>
      </c>
    </row>
    <row r="14205" spans="1:6" x14ac:dyDescent="0.2">
      <c r="A14205" s="5" t="s">
        <v>54966</v>
      </c>
      <c r="B14205" s="1" t="s">
        <v>54967</v>
      </c>
      <c r="C14205" s="1" t="s">
        <v>1022</v>
      </c>
      <c r="D14205" s="2" t="s">
        <v>9</v>
      </c>
      <c r="E14205" s="1" t="s">
        <v>54968</v>
      </c>
      <c r="F14205" s="1" t="s">
        <v>54969</v>
      </c>
    </row>
    <row r="14206" spans="1:6" x14ac:dyDescent="0.2">
      <c r="A14206" s="5" t="s">
        <v>54970</v>
      </c>
      <c r="B14206" s="1" t="s">
        <v>54971</v>
      </c>
      <c r="C14206" s="1" t="s">
        <v>1022</v>
      </c>
      <c r="D14206" s="2" t="s">
        <v>404</v>
      </c>
      <c r="E14206" s="1" t="s">
        <v>54972</v>
      </c>
      <c r="F14206" s="1" t="s">
        <v>14934</v>
      </c>
    </row>
    <row r="14207" spans="1:6" x14ac:dyDescent="0.2">
      <c r="A14207" s="5" t="s">
        <v>54973</v>
      </c>
      <c r="B14207" s="1" t="s">
        <v>54974</v>
      </c>
      <c r="C14207" s="1" t="s">
        <v>155</v>
      </c>
      <c r="D14207" s="2" t="s">
        <v>9</v>
      </c>
      <c r="E14207" s="1" t="s">
        <v>54975</v>
      </c>
      <c r="F14207" s="1" t="s">
        <v>27070</v>
      </c>
    </row>
    <row r="14208" spans="1:6" x14ac:dyDescent="0.2">
      <c r="A14208" s="6" t="s">
        <v>54976</v>
      </c>
      <c r="B14208" s="3" t="s">
        <v>54977</v>
      </c>
      <c r="C14208" s="3" t="s">
        <v>10723</v>
      </c>
      <c r="D14208" s="4" t="s">
        <v>9</v>
      </c>
      <c r="E14208" s="3" t="s">
        <v>54978</v>
      </c>
      <c r="F14208" s="3" t="s">
        <v>27070</v>
      </c>
    </row>
    <row r="14209" spans="1:6" x14ac:dyDescent="0.2">
      <c r="A14209" s="5" t="s">
        <v>54979</v>
      </c>
      <c r="B14209" s="1" t="s">
        <v>54980</v>
      </c>
      <c r="C14209" s="1" t="s">
        <v>554</v>
      </c>
      <c r="D14209" s="2" t="s">
        <v>9</v>
      </c>
      <c r="E14209" s="1" t="s">
        <v>62080</v>
      </c>
      <c r="F14209" s="1" t="s">
        <v>54981</v>
      </c>
    </row>
    <row r="14210" spans="1:6" x14ac:dyDescent="0.2">
      <c r="A14210" s="5" t="s">
        <v>54982</v>
      </c>
      <c r="B14210" s="1" t="s">
        <v>54983</v>
      </c>
      <c r="C14210" s="1" t="s">
        <v>3894</v>
      </c>
      <c r="D14210" s="2" t="s">
        <v>9</v>
      </c>
      <c r="E14210" s="1" t="s">
        <v>54984</v>
      </c>
      <c r="F14210" s="1" t="s">
        <v>54205</v>
      </c>
    </row>
    <row r="14211" spans="1:6" x14ac:dyDescent="0.2">
      <c r="A14211" s="5" t="s">
        <v>54985</v>
      </c>
      <c r="B14211" s="1" t="s">
        <v>54986</v>
      </c>
      <c r="C14211" s="1" t="s">
        <v>54987</v>
      </c>
      <c r="D14211" s="2" t="s">
        <v>9</v>
      </c>
      <c r="E14211" s="1" t="s">
        <v>54988</v>
      </c>
      <c r="F14211" s="1" t="s">
        <v>54989</v>
      </c>
    </row>
    <row r="14212" spans="1:6" x14ac:dyDescent="0.2">
      <c r="A14212" s="5" t="s">
        <v>54990</v>
      </c>
      <c r="B14212" s="1" t="s">
        <v>54991</v>
      </c>
      <c r="C14212" s="1" t="s">
        <v>155</v>
      </c>
      <c r="D14212" s="2" t="s">
        <v>9</v>
      </c>
      <c r="E14212" s="1" t="s">
        <v>54992</v>
      </c>
      <c r="F14212" s="1" t="s">
        <v>54993</v>
      </c>
    </row>
    <row r="14213" spans="1:6" x14ac:dyDescent="0.2">
      <c r="A14213" s="5" t="s">
        <v>54994</v>
      </c>
      <c r="B14213" s="1" t="s">
        <v>54995</v>
      </c>
      <c r="C14213" s="1" t="s">
        <v>133</v>
      </c>
      <c r="D14213" s="2" t="s">
        <v>9</v>
      </c>
      <c r="E14213" s="1" t="s">
        <v>54996</v>
      </c>
      <c r="F14213" s="1" t="s">
        <v>54997</v>
      </c>
    </row>
    <row r="14214" spans="1:6" x14ac:dyDescent="0.2">
      <c r="A14214" s="5" t="s">
        <v>54998</v>
      </c>
      <c r="B14214" s="1" t="s">
        <v>54999</v>
      </c>
      <c r="C14214" s="1" t="s">
        <v>2443</v>
      </c>
      <c r="D14214" s="2" t="s">
        <v>9</v>
      </c>
      <c r="E14214" s="1" t="s">
        <v>55000</v>
      </c>
      <c r="F14214" s="1" t="s">
        <v>10793</v>
      </c>
    </row>
    <row r="14215" spans="1:6" x14ac:dyDescent="0.2">
      <c r="A14215" s="6" t="s">
        <v>55001</v>
      </c>
      <c r="B14215" s="3" t="s">
        <v>55002</v>
      </c>
      <c r="C14215" s="3" t="s">
        <v>155</v>
      </c>
      <c r="D14215" s="4" t="s">
        <v>9</v>
      </c>
      <c r="E14215" s="3" t="s">
        <v>55003</v>
      </c>
      <c r="F14215" s="3" t="s">
        <v>31048</v>
      </c>
    </row>
    <row r="14216" spans="1:6" x14ac:dyDescent="0.2">
      <c r="A14216" s="5" t="s">
        <v>55004</v>
      </c>
      <c r="B14216" s="1" t="s">
        <v>55005</v>
      </c>
      <c r="C14216" s="1" t="s">
        <v>7042</v>
      </c>
      <c r="D14216" s="2" t="s">
        <v>404</v>
      </c>
      <c r="E14216" s="1" t="s">
        <v>55006</v>
      </c>
      <c r="F14216" s="1" t="s">
        <v>55007</v>
      </c>
    </row>
    <row r="14217" spans="1:6" x14ac:dyDescent="0.2">
      <c r="A14217" s="5" t="s">
        <v>55008</v>
      </c>
      <c r="B14217" s="1" t="s">
        <v>55009</v>
      </c>
      <c r="C14217" s="1" t="s">
        <v>3964</v>
      </c>
      <c r="D14217" s="2" t="s">
        <v>404</v>
      </c>
      <c r="E14217" s="1" t="s">
        <v>55010</v>
      </c>
      <c r="F14217" s="1" t="s">
        <v>55011</v>
      </c>
    </row>
    <row r="14218" spans="1:6" x14ac:dyDescent="0.2">
      <c r="A14218" s="5" t="s">
        <v>55012</v>
      </c>
      <c r="B14218" s="1" t="s">
        <v>55013</v>
      </c>
      <c r="C14218" s="1" t="s">
        <v>4195</v>
      </c>
      <c r="D14218" s="2" t="s">
        <v>9</v>
      </c>
      <c r="E14218" s="1" t="s">
        <v>55014</v>
      </c>
      <c r="F14218" s="1" t="s">
        <v>55015</v>
      </c>
    </row>
    <row r="14219" spans="1:6" x14ac:dyDescent="0.2">
      <c r="A14219" s="6" t="s">
        <v>55016</v>
      </c>
      <c r="B14219" s="3" t="s">
        <v>55017</v>
      </c>
      <c r="C14219" s="3" t="s">
        <v>42660</v>
      </c>
      <c r="D14219" s="4" t="s">
        <v>9</v>
      </c>
      <c r="E14219" s="3" t="s">
        <v>55018</v>
      </c>
      <c r="F14219" s="3" t="s">
        <v>55019</v>
      </c>
    </row>
    <row r="14220" spans="1:6" x14ac:dyDescent="0.2">
      <c r="A14220" s="5" t="s">
        <v>55020</v>
      </c>
      <c r="B14220" s="1" t="s">
        <v>55021</v>
      </c>
      <c r="C14220" s="1" t="s">
        <v>195</v>
      </c>
      <c r="D14220" s="2" t="s">
        <v>9</v>
      </c>
      <c r="E14220" s="1" t="s">
        <v>62080</v>
      </c>
      <c r="F14220" s="1" t="s">
        <v>55022</v>
      </c>
    </row>
    <row r="14221" spans="1:6" x14ac:dyDescent="0.2">
      <c r="A14221" s="5" t="s">
        <v>55023</v>
      </c>
      <c r="B14221" s="1" t="s">
        <v>55024</v>
      </c>
      <c r="C14221" s="1" t="s">
        <v>155</v>
      </c>
      <c r="D14221" s="2" t="s">
        <v>9</v>
      </c>
      <c r="E14221" s="1" t="s">
        <v>55025</v>
      </c>
      <c r="F14221" s="1" t="s">
        <v>55026</v>
      </c>
    </row>
    <row r="14222" spans="1:6" x14ac:dyDescent="0.2">
      <c r="A14222" s="6" t="s">
        <v>55027</v>
      </c>
      <c r="B14222" s="3" t="s">
        <v>55028</v>
      </c>
      <c r="C14222" s="3" t="s">
        <v>155</v>
      </c>
      <c r="D14222" s="4" t="s">
        <v>9</v>
      </c>
      <c r="E14222" s="3" t="s">
        <v>55029</v>
      </c>
      <c r="F14222" s="3" t="s">
        <v>55030</v>
      </c>
    </row>
    <row r="14223" spans="1:6" x14ac:dyDescent="0.2">
      <c r="A14223" s="5" t="s">
        <v>55031</v>
      </c>
      <c r="B14223" s="1" t="s">
        <v>55032</v>
      </c>
      <c r="C14223" s="1" t="s">
        <v>3754</v>
      </c>
      <c r="D14223" s="2" t="s">
        <v>9</v>
      </c>
      <c r="E14223" s="1" t="s">
        <v>55033</v>
      </c>
      <c r="F14223" s="1" t="s">
        <v>55034</v>
      </c>
    </row>
    <row r="14224" spans="1:6" x14ac:dyDescent="0.2">
      <c r="A14224" s="5" t="s">
        <v>55035</v>
      </c>
      <c r="B14224" s="1" t="s">
        <v>55036</v>
      </c>
      <c r="C14224" s="1" t="s">
        <v>3951</v>
      </c>
      <c r="D14224" s="2" t="s">
        <v>9</v>
      </c>
      <c r="E14224" s="1" t="s">
        <v>62080</v>
      </c>
      <c r="F14224" s="1" t="s">
        <v>15293</v>
      </c>
    </row>
    <row r="14225" spans="1:6" x14ac:dyDescent="0.2">
      <c r="A14225" s="5" t="s">
        <v>14594</v>
      </c>
      <c r="B14225" s="1" t="s">
        <v>55037</v>
      </c>
      <c r="C14225" s="1" t="s">
        <v>1164</v>
      </c>
      <c r="D14225" s="2" t="s">
        <v>9</v>
      </c>
      <c r="E14225" s="1" t="s">
        <v>55038</v>
      </c>
      <c r="F14225" s="1" t="s">
        <v>14597</v>
      </c>
    </row>
    <row r="14226" spans="1:6" x14ac:dyDescent="0.2">
      <c r="A14226" s="5" t="s">
        <v>55039</v>
      </c>
      <c r="B14226" s="1" t="s">
        <v>55040</v>
      </c>
      <c r="C14226" s="1" t="s">
        <v>24473</v>
      </c>
      <c r="D14226" s="2" t="s">
        <v>9</v>
      </c>
      <c r="E14226" s="1" t="s">
        <v>55041</v>
      </c>
      <c r="F14226" s="1" t="s">
        <v>55042</v>
      </c>
    </row>
    <row r="14227" spans="1:6" x14ac:dyDescent="0.2">
      <c r="A14227" s="5" t="s">
        <v>55043</v>
      </c>
      <c r="B14227" s="1" t="s">
        <v>55044</v>
      </c>
      <c r="C14227" s="1" t="s">
        <v>2423</v>
      </c>
      <c r="D14227" s="2" t="s">
        <v>9</v>
      </c>
      <c r="E14227" s="1" t="s">
        <v>55045</v>
      </c>
      <c r="F14227" s="1" t="s">
        <v>55046</v>
      </c>
    </row>
    <row r="14228" spans="1:6" x14ac:dyDescent="0.2">
      <c r="A14228" s="5" t="s">
        <v>55047</v>
      </c>
      <c r="B14228" s="1" t="s">
        <v>55048</v>
      </c>
      <c r="C14228" s="1" t="s">
        <v>3093</v>
      </c>
      <c r="D14228" s="2" t="s">
        <v>9</v>
      </c>
      <c r="E14228" s="1" t="s">
        <v>55049</v>
      </c>
      <c r="F14228" s="1" t="s">
        <v>31115</v>
      </c>
    </row>
    <row r="14229" spans="1:6" x14ac:dyDescent="0.2">
      <c r="A14229" s="5" t="s">
        <v>55050</v>
      </c>
      <c r="B14229" s="1" t="s">
        <v>55051</v>
      </c>
      <c r="C14229" s="1" t="s">
        <v>337</v>
      </c>
      <c r="D14229" s="2" t="s">
        <v>9</v>
      </c>
      <c r="E14229" s="1" t="s">
        <v>55052</v>
      </c>
      <c r="F14229" s="1" t="s">
        <v>55053</v>
      </c>
    </row>
    <row r="14230" spans="1:6" x14ac:dyDescent="0.2">
      <c r="A14230" s="6" t="s">
        <v>55054</v>
      </c>
      <c r="B14230" s="3" t="s">
        <v>55055</v>
      </c>
      <c r="C14230" s="3" t="s">
        <v>155</v>
      </c>
      <c r="D14230" s="4" t="s">
        <v>9</v>
      </c>
      <c r="E14230" s="3" t="s">
        <v>55056</v>
      </c>
      <c r="F14230" s="3" t="s">
        <v>55057</v>
      </c>
    </row>
    <row r="14231" spans="1:6" x14ac:dyDescent="0.2">
      <c r="A14231" s="6" t="s">
        <v>55058</v>
      </c>
      <c r="B14231" s="3" t="s">
        <v>55059</v>
      </c>
      <c r="C14231" s="3" t="s">
        <v>23037</v>
      </c>
      <c r="D14231" s="4" t="s">
        <v>9</v>
      </c>
      <c r="E14231" s="3" t="s">
        <v>55060</v>
      </c>
      <c r="F14231" s="3" t="s">
        <v>49</v>
      </c>
    </row>
    <row r="14232" spans="1:6" x14ac:dyDescent="0.2">
      <c r="A14232" s="6" t="s">
        <v>55061</v>
      </c>
      <c r="B14232" s="3" t="s">
        <v>55062</v>
      </c>
      <c r="C14232" s="3" t="s">
        <v>155</v>
      </c>
      <c r="D14232" s="4" t="s">
        <v>9</v>
      </c>
      <c r="E14232" s="3" t="s">
        <v>55063</v>
      </c>
      <c r="F14232" s="3" t="s">
        <v>55064</v>
      </c>
    </row>
    <row r="14233" spans="1:6" x14ac:dyDescent="0.2">
      <c r="A14233" s="5" t="s">
        <v>55065</v>
      </c>
      <c r="B14233" s="1" t="s">
        <v>55066</v>
      </c>
      <c r="C14233" s="1" t="s">
        <v>5934</v>
      </c>
      <c r="D14233" s="2" t="s">
        <v>9</v>
      </c>
      <c r="E14233" s="1" t="s">
        <v>55067</v>
      </c>
      <c r="F14233" s="1" t="s">
        <v>55068</v>
      </c>
    </row>
    <row r="14234" spans="1:6" x14ac:dyDescent="0.2">
      <c r="A14234" s="6" t="s">
        <v>55069</v>
      </c>
      <c r="B14234" s="3" t="s">
        <v>55070</v>
      </c>
      <c r="C14234" s="3" t="s">
        <v>337</v>
      </c>
      <c r="D14234" s="4" t="s">
        <v>9</v>
      </c>
      <c r="E14234" s="3" t="s">
        <v>55071</v>
      </c>
      <c r="F14234" s="3" t="s">
        <v>16</v>
      </c>
    </row>
    <row r="14235" spans="1:6" x14ac:dyDescent="0.2">
      <c r="A14235" s="5" t="s">
        <v>55072</v>
      </c>
      <c r="B14235" s="1" t="s">
        <v>55073</v>
      </c>
      <c r="C14235" s="1" t="s">
        <v>155</v>
      </c>
      <c r="D14235" s="2" t="s">
        <v>9</v>
      </c>
      <c r="E14235" s="1" t="s">
        <v>55074</v>
      </c>
      <c r="F14235" s="1" t="s">
        <v>55075</v>
      </c>
    </row>
    <row r="14236" spans="1:6" x14ac:dyDescent="0.2">
      <c r="A14236" s="5" t="s">
        <v>55076</v>
      </c>
      <c r="B14236" s="1" t="s">
        <v>55077</v>
      </c>
      <c r="C14236" s="1" t="s">
        <v>155</v>
      </c>
      <c r="D14236" s="2" t="s">
        <v>9</v>
      </c>
      <c r="E14236" s="1" t="s">
        <v>55078</v>
      </c>
      <c r="F14236" s="1" t="s">
        <v>55079</v>
      </c>
    </row>
    <row r="14237" spans="1:6" x14ac:dyDescent="0.2">
      <c r="A14237" s="5" t="s">
        <v>55080</v>
      </c>
      <c r="B14237" s="1" t="s">
        <v>55081</v>
      </c>
      <c r="C14237" s="1" t="s">
        <v>301</v>
      </c>
      <c r="D14237" s="2" t="s">
        <v>9</v>
      </c>
      <c r="E14237" s="1" t="s">
        <v>55082</v>
      </c>
      <c r="F14237" s="1" t="s">
        <v>55083</v>
      </c>
    </row>
    <row r="14238" spans="1:6" x14ac:dyDescent="0.2">
      <c r="A14238" s="6" t="s">
        <v>55084</v>
      </c>
      <c r="B14238" s="3" t="s">
        <v>55085</v>
      </c>
      <c r="C14238" s="3" t="s">
        <v>45351</v>
      </c>
      <c r="D14238" s="4" t="s">
        <v>9</v>
      </c>
      <c r="E14238" s="3" t="s">
        <v>55086</v>
      </c>
      <c r="F14238" s="3" t="s">
        <v>16</v>
      </c>
    </row>
    <row r="14239" spans="1:6" x14ac:dyDescent="0.2">
      <c r="A14239" s="5" t="s">
        <v>55087</v>
      </c>
      <c r="B14239" s="1" t="s">
        <v>55088</v>
      </c>
      <c r="C14239" s="1" t="s">
        <v>155</v>
      </c>
      <c r="D14239" s="2" t="s">
        <v>9</v>
      </c>
      <c r="E14239" s="1" t="s">
        <v>55089</v>
      </c>
      <c r="F14239" s="1" t="s">
        <v>55090</v>
      </c>
    </row>
    <row r="14240" spans="1:6" x14ac:dyDescent="0.2">
      <c r="A14240" s="5" t="s">
        <v>55091</v>
      </c>
      <c r="B14240" s="1" t="s">
        <v>55092</v>
      </c>
      <c r="C14240" s="1" t="s">
        <v>155</v>
      </c>
      <c r="D14240" s="2" t="s">
        <v>9</v>
      </c>
      <c r="E14240" s="1" t="s">
        <v>55093</v>
      </c>
      <c r="F14240" s="1" t="s">
        <v>55094</v>
      </c>
    </row>
    <row r="14241" spans="1:6" x14ac:dyDescent="0.2">
      <c r="A14241" s="5" t="s">
        <v>55095</v>
      </c>
      <c r="B14241" s="1" t="s">
        <v>55096</v>
      </c>
      <c r="C14241" s="1" t="s">
        <v>1687</v>
      </c>
      <c r="D14241" s="2" t="s">
        <v>9</v>
      </c>
      <c r="E14241" s="1" t="s">
        <v>55097</v>
      </c>
      <c r="F14241" s="1" t="s">
        <v>55098</v>
      </c>
    </row>
    <row r="14242" spans="1:6" x14ac:dyDescent="0.2">
      <c r="A14242" s="6" t="s">
        <v>55099</v>
      </c>
      <c r="B14242" s="3" t="s">
        <v>55100</v>
      </c>
      <c r="C14242" s="3" t="s">
        <v>43</v>
      </c>
      <c r="D14242" s="4" t="s">
        <v>9</v>
      </c>
      <c r="E14242" s="1" t="s">
        <v>62080</v>
      </c>
      <c r="F14242" s="3" t="s">
        <v>55101</v>
      </c>
    </row>
    <row r="14243" spans="1:6" x14ac:dyDescent="0.2">
      <c r="A14243" s="5" t="s">
        <v>55102</v>
      </c>
      <c r="B14243" s="1" t="s">
        <v>55103</v>
      </c>
      <c r="C14243" s="1" t="s">
        <v>155</v>
      </c>
      <c r="D14243" s="2" t="s">
        <v>9</v>
      </c>
      <c r="E14243" s="1" t="s">
        <v>55104</v>
      </c>
      <c r="F14243" s="1" t="s">
        <v>55105</v>
      </c>
    </row>
    <row r="14244" spans="1:6" x14ac:dyDescent="0.2">
      <c r="A14244" s="6" t="s">
        <v>55106</v>
      </c>
      <c r="B14244" s="3" t="s">
        <v>55107</v>
      </c>
      <c r="C14244" s="3" t="s">
        <v>614</v>
      </c>
      <c r="D14244" s="4" t="s">
        <v>9</v>
      </c>
      <c r="E14244" s="3" t="s">
        <v>55108</v>
      </c>
      <c r="F14244" s="3" t="s">
        <v>55109</v>
      </c>
    </row>
    <row r="14245" spans="1:6" x14ac:dyDescent="0.2">
      <c r="A14245" s="5" t="s">
        <v>55110</v>
      </c>
      <c r="B14245" s="1" t="s">
        <v>55111</v>
      </c>
      <c r="C14245" s="1" t="s">
        <v>760</v>
      </c>
      <c r="D14245" s="2" t="s">
        <v>404</v>
      </c>
      <c r="E14245" s="1" t="s">
        <v>55112</v>
      </c>
      <c r="F14245" s="1" t="s">
        <v>55113</v>
      </c>
    </row>
    <row r="14246" spans="1:6" x14ac:dyDescent="0.2">
      <c r="A14246" s="6" t="s">
        <v>55114</v>
      </c>
      <c r="B14246" s="3" t="s">
        <v>55115</v>
      </c>
      <c r="C14246" s="3" t="s">
        <v>1404</v>
      </c>
      <c r="D14246" s="4" t="s">
        <v>9</v>
      </c>
      <c r="E14246" s="3" t="s">
        <v>55116</v>
      </c>
      <c r="F14246" s="3" t="s">
        <v>55117</v>
      </c>
    </row>
    <row r="14247" spans="1:6" x14ac:dyDescent="0.2">
      <c r="A14247" s="6" t="s">
        <v>55118</v>
      </c>
      <c r="B14247" s="3" t="s">
        <v>55119</v>
      </c>
      <c r="C14247" s="3" t="s">
        <v>483</v>
      </c>
      <c r="D14247" s="4" t="s">
        <v>9</v>
      </c>
      <c r="E14247" s="3" t="s">
        <v>55120</v>
      </c>
      <c r="F14247" s="3" t="s">
        <v>55121</v>
      </c>
    </row>
    <row r="14248" spans="1:6" x14ac:dyDescent="0.2">
      <c r="A14248" s="6" t="s">
        <v>55122</v>
      </c>
      <c r="B14248" s="3" t="s">
        <v>55123</v>
      </c>
      <c r="C14248" s="3" t="s">
        <v>145</v>
      </c>
      <c r="D14248" s="4" t="s">
        <v>9</v>
      </c>
      <c r="E14248" s="3" t="s">
        <v>55124</v>
      </c>
      <c r="F14248" s="3" t="s">
        <v>55125</v>
      </c>
    </row>
    <row r="14249" spans="1:6" x14ac:dyDescent="0.2">
      <c r="A14249" s="5" t="s">
        <v>55126</v>
      </c>
      <c r="B14249" s="1" t="s">
        <v>55127</v>
      </c>
      <c r="C14249" s="1" t="s">
        <v>2100</v>
      </c>
      <c r="D14249" s="2" t="s">
        <v>9</v>
      </c>
      <c r="E14249" s="1" t="s">
        <v>55128</v>
      </c>
      <c r="F14249" s="1" t="s">
        <v>55129</v>
      </c>
    </row>
    <row r="14250" spans="1:6" x14ac:dyDescent="0.2">
      <c r="A14250" s="5" t="s">
        <v>55130</v>
      </c>
      <c r="B14250" s="1" t="s">
        <v>55131</v>
      </c>
      <c r="C14250" s="1" t="s">
        <v>4165</v>
      </c>
      <c r="D14250" s="2" t="s">
        <v>9</v>
      </c>
      <c r="E14250" s="1" t="s">
        <v>55132</v>
      </c>
      <c r="F14250" s="1" t="s">
        <v>55133</v>
      </c>
    </row>
    <row r="14251" spans="1:6" x14ac:dyDescent="0.2">
      <c r="A14251" s="5" t="s">
        <v>55134</v>
      </c>
      <c r="B14251" s="1" t="s">
        <v>55135</v>
      </c>
      <c r="C14251" s="1" t="s">
        <v>2453</v>
      </c>
      <c r="D14251" s="2" t="s">
        <v>9</v>
      </c>
      <c r="E14251" s="1" t="s">
        <v>55136</v>
      </c>
      <c r="F14251" s="1" t="s">
        <v>55137</v>
      </c>
    </row>
    <row r="14252" spans="1:6" x14ac:dyDescent="0.2">
      <c r="A14252" s="5" t="s">
        <v>53617</v>
      </c>
      <c r="B14252" s="1" t="s">
        <v>55138</v>
      </c>
      <c r="C14252" s="1" t="s">
        <v>3894</v>
      </c>
      <c r="D14252" s="2" t="s">
        <v>9</v>
      </c>
      <c r="E14252" s="1" t="s">
        <v>55139</v>
      </c>
      <c r="F14252" s="1" t="s">
        <v>55140</v>
      </c>
    </row>
    <row r="14253" spans="1:6" x14ac:dyDescent="0.2">
      <c r="A14253" s="5" t="s">
        <v>55141</v>
      </c>
      <c r="B14253" s="1" t="s">
        <v>55142</v>
      </c>
      <c r="C14253" s="1" t="s">
        <v>337</v>
      </c>
      <c r="D14253" s="2" t="s">
        <v>9</v>
      </c>
      <c r="E14253" s="1" t="s">
        <v>55143</v>
      </c>
      <c r="F14253" s="1" t="s">
        <v>55144</v>
      </c>
    </row>
    <row r="14254" spans="1:6" x14ac:dyDescent="0.2">
      <c r="A14254" s="6" t="s">
        <v>55145</v>
      </c>
      <c r="B14254" s="3" t="s">
        <v>55146</v>
      </c>
      <c r="C14254" s="3" t="s">
        <v>554</v>
      </c>
      <c r="D14254" s="4" t="s">
        <v>9</v>
      </c>
      <c r="E14254" s="1" t="s">
        <v>62080</v>
      </c>
      <c r="F14254" s="3" t="s">
        <v>55147</v>
      </c>
    </row>
    <row r="14255" spans="1:6" x14ac:dyDescent="0.2">
      <c r="A14255" s="5" t="s">
        <v>55148</v>
      </c>
      <c r="B14255" s="1" t="s">
        <v>55149</v>
      </c>
      <c r="C14255" s="1" t="s">
        <v>195</v>
      </c>
      <c r="D14255" s="2" t="s">
        <v>9</v>
      </c>
      <c r="E14255" s="1" t="s">
        <v>62080</v>
      </c>
      <c r="F14255" s="1" t="s">
        <v>55150</v>
      </c>
    </row>
    <row r="14256" spans="1:6" x14ac:dyDescent="0.2">
      <c r="A14256" s="5" t="s">
        <v>55151</v>
      </c>
      <c r="B14256" s="1" t="s">
        <v>55152</v>
      </c>
      <c r="C14256" s="1" t="s">
        <v>155</v>
      </c>
      <c r="D14256" s="2" t="s">
        <v>9</v>
      </c>
      <c r="E14256" s="1" t="s">
        <v>55153</v>
      </c>
      <c r="F14256" s="1" t="s">
        <v>55154</v>
      </c>
    </row>
    <row r="14257" spans="1:6" x14ac:dyDescent="0.2">
      <c r="A14257" s="5" t="s">
        <v>55155</v>
      </c>
      <c r="B14257" s="1" t="s">
        <v>55156</v>
      </c>
      <c r="C14257" s="1" t="s">
        <v>155</v>
      </c>
      <c r="D14257" s="2" t="s">
        <v>9</v>
      </c>
      <c r="E14257" s="1" t="s">
        <v>55157</v>
      </c>
      <c r="F14257" s="1" t="s">
        <v>55158</v>
      </c>
    </row>
    <row r="14258" spans="1:6" x14ac:dyDescent="0.2">
      <c r="A14258" s="5" t="s">
        <v>55159</v>
      </c>
      <c r="B14258" s="1" t="s">
        <v>55160</v>
      </c>
      <c r="C14258" s="1" t="s">
        <v>517</v>
      </c>
      <c r="D14258" s="2" t="s">
        <v>9</v>
      </c>
      <c r="E14258" s="1" t="s">
        <v>55161</v>
      </c>
      <c r="F14258" s="1" t="s">
        <v>55162</v>
      </c>
    </row>
    <row r="14259" spans="1:6" x14ac:dyDescent="0.2">
      <c r="A14259" s="5" t="s">
        <v>55163</v>
      </c>
      <c r="B14259" s="1" t="s">
        <v>55164</v>
      </c>
      <c r="C14259" s="1" t="s">
        <v>517</v>
      </c>
      <c r="D14259" s="2" t="s">
        <v>9</v>
      </c>
      <c r="E14259" s="1" t="s">
        <v>55165</v>
      </c>
      <c r="F14259" s="1" t="s">
        <v>55166</v>
      </c>
    </row>
    <row r="14260" spans="1:6" x14ac:dyDescent="0.2">
      <c r="A14260" s="5" t="s">
        <v>55167</v>
      </c>
      <c r="B14260" s="1" t="s">
        <v>55168</v>
      </c>
      <c r="C14260" s="1" t="s">
        <v>113</v>
      </c>
      <c r="D14260" s="2" t="s">
        <v>9</v>
      </c>
      <c r="E14260" s="1" t="s">
        <v>55169</v>
      </c>
      <c r="F14260" s="1" t="s">
        <v>55170</v>
      </c>
    </row>
    <row r="14261" spans="1:6" x14ac:dyDescent="0.2">
      <c r="A14261" s="6" t="s">
        <v>55171</v>
      </c>
      <c r="B14261" s="3" t="s">
        <v>55172</v>
      </c>
      <c r="C14261" s="3" t="s">
        <v>155</v>
      </c>
      <c r="D14261" s="4" t="s">
        <v>9</v>
      </c>
      <c r="E14261" s="3" t="s">
        <v>55173</v>
      </c>
      <c r="F14261" s="3" t="s">
        <v>55174</v>
      </c>
    </row>
    <row r="14262" spans="1:6" x14ac:dyDescent="0.2">
      <c r="A14262" s="6" t="s">
        <v>55175</v>
      </c>
      <c r="B14262" s="3" t="s">
        <v>55176</v>
      </c>
      <c r="C14262" s="3" t="s">
        <v>746</v>
      </c>
      <c r="D14262" s="4" t="s">
        <v>9</v>
      </c>
      <c r="E14262" s="3" t="s">
        <v>55177</v>
      </c>
      <c r="F14262" s="3" t="s">
        <v>55178</v>
      </c>
    </row>
    <row r="14263" spans="1:6" x14ac:dyDescent="0.2">
      <c r="A14263" s="5" t="s">
        <v>55179</v>
      </c>
      <c r="B14263" s="1" t="s">
        <v>55180</v>
      </c>
      <c r="C14263" s="1" t="s">
        <v>113</v>
      </c>
      <c r="D14263" s="2" t="s">
        <v>9</v>
      </c>
      <c r="E14263" s="1" t="s">
        <v>55181</v>
      </c>
      <c r="F14263" s="1" t="s">
        <v>55182</v>
      </c>
    </row>
    <row r="14264" spans="1:6" x14ac:dyDescent="0.2">
      <c r="A14264" s="5" t="s">
        <v>55183</v>
      </c>
      <c r="B14264" s="1" t="s">
        <v>55184</v>
      </c>
      <c r="C14264" s="1" t="s">
        <v>155</v>
      </c>
      <c r="D14264" s="2" t="s">
        <v>9</v>
      </c>
      <c r="E14264" s="1" t="s">
        <v>55185</v>
      </c>
      <c r="F14264" s="1" t="s">
        <v>55186</v>
      </c>
    </row>
    <row r="14265" spans="1:6" x14ac:dyDescent="0.2">
      <c r="A14265" s="6" t="s">
        <v>55187</v>
      </c>
      <c r="B14265" s="3" t="s">
        <v>55188</v>
      </c>
      <c r="C14265" s="3" t="s">
        <v>10601</v>
      </c>
      <c r="D14265" s="4" t="s">
        <v>9</v>
      </c>
      <c r="E14265" s="3" t="s">
        <v>55189</v>
      </c>
      <c r="F14265" s="3" t="s">
        <v>55190</v>
      </c>
    </row>
    <row r="14266" spans="1:6" x14ac:dyDescent="0.2">
      <c r="A14266" s="5" t="s">
        <v>55191</v>
      </c>
      <c r="B14266" s="1" t="s">
        <v>55192</v>
      </c>
      <c r="C14266" s="1" t="s">
        <v>554</v>
      </c>
      <c r="D14266" s="2" t="s">
        <v>9</v>
      </c>
      <c r="E14266" s="1" t="s">
        <v>62080</v>
      </c>
      <c r="F14266" s="1" t="s">
        <v>55193</v>
      </c>
    </row>
    <row r="14267" spans="1:6" x14ac:dyDescent="0.2">
      <c r="A14267" s="5" t="s">
        <v>55194</v>
      </c>
      <c r="B14267" s="1" t="s">
        <v>55195</v>
      </c>
      <c r="C14267" s="1" t="s">
        <v>223</v>
      </c>
      <c r="D14267" s="2" t="s">
        <v>9</v>
      </c>
      <c r="E14267" s="1" t="s">
        <v>55196</v>
      </c>
      <c r="F14267" s="1" t="s">
        <v>49</v>
      </c>
    </row>
    <row r="14268" spans="1:6" x14ac:dyDescent="0.2">
      <c r="A14268" s="5" t="s">
        <v>55197</v>
      </c>
      <c r="B14268" s="1" t="s">
        <v>55198</v>
      </c>
      <c r="C14268" s="1" t="s">
        <v>155</v>
      </c>
      <c r="D14268" s="2" t="s">
        <v>9</v>
      </c>
      <c r="E14268" s="1" t="s">
        <v>55199</v>
      </c>
      <c r="F14268" s="1" t="s">
        <v>55200</v>
      </c>
    </row>
    <row r="14269" spans="1:6" x14ac:dyDescent="0.2">
      <c r="A14269" s="5" t="s">
        <v>55201</v>
      </c>
      <c r="B14269" s="1" t="s">
        <v>55202</v>
      </c>
      <c r="C14269" s="1" t="s">
        <v>141</v>
      </c>
      <c r="D14269" s="2" t="s">
        <v>9</v>
      </c>
      <c r="E14269" s="1" t="s">
        <v>62080</v>
      </c>
      <c r="F14269" s="1" t="s">
        <v>51254</v>
      </c>
    </row>
    <row r="14270" spans="1:6" x14ac:dyDescent="0.2">
      <c r="A14270" s="5" t="s">
        <v>55203</v>
      </c>
      <c r="B14270" s="1" t="s">
        <v>55204</v>
      </c>
      <c r="C14270" s="1" t="s">
        <v>155</v>
      </c>
      <c r="D14270" s="2" t="s">
        <v>9</v>
      </c>
      <c r="E14270" s="1" t="s">
        <v>55205</v>
      </c>
      <c r="F14270" s="1" t="s">
        <v>30372</v>
      </c>
    </row>
    <row r="14271" spans="1:6" x14ac:dyDescent="0.2">
      <c r="A14271" s="5" t="s">
        <v>55206</v>
      </c>
      <c r="B14271" s="1" t="s">
        <v>55207</v>
      </c>
      <c r="C14271" s="1" t="s">
        <v>925</v>
      </c>
      <c r="D14271" s="2" t="s">
        <v>9</v>
      </c>
      <c r="E14271" s="1" t="s">
        <v>55208</v>
      </c>
      <c r="F14271" s="1" t="s">
        <v>16</v>
      </c>
    </row>
    <row r="14272" spans="1:6" x14ac:dyDescent="0.2">
      <c r="A14272" s="5" t="s">
        <v>55209</v>
      </c>
      <c r="B14272" s="1" t="s">
        <v>55210</v>
      </c>
      <c r="C14272" s="1" t="s">
        <v>155</v>
      </c>
      <c r="D14272" s="2" t="s">
        <v>9</v>
      </c>
      <c r="E14272" s="1" t="s">
        <v>55211</v>
      </c>
      <c r="F14272" s="1" t="s">
        <v>8710</v>
      </c>
    </row>
    <row r="14273" spans="1:6" x14ac:dyDescent="0.2">
      <c r="A14273" s="5" t="s">
        <v>55212</v>
      </c>
      <c r="B14273" s="1" t="s">
        <v>55213</v>
      </c>
      <c r="C14273" s="1" t="s">
        <v>301</v>
      </c>
      <c r="D14273" s="2" t="s">
        <v>9</v>
      </c>
      <c r="E14273" s="1" t="s">
        <v>55214</v>
      </c>
      <c r="F14273" s="1" t="s">
        <v>10603</v>
      </c>
    </row>
    <row r="14274" spans="1:6" x14ac:dyDescent="0.2">
      <c r="A14274" s="5" t="s">
        <v>55215</v>
      </c>
      <c r="B14274" s="1" t="s">
        <v>55216</v>
      </c>
      <c r="C14274" s="1" t="s">
        <v>1104</v>
      </c>
      <c r="D14274" s="2" t="s">
        <v>9</v>
      </c>
      <c r="E14274" s="1" t="s">
        <v>55217</v>
      </c>
      <c r="F14274" s="1" t="s">
        <v>55218</v>
      </c>
    </row>
    <row r="14275" spans="1:6" x14ac:dyDescent="0.2">
      <c r="A14275" s="5" t="s">
        <v>55219</v>
      </c>
      <c r="B14275" s="1" t="s">
        <v>55220</v>
      </c>
      <c r="C14275" s="1" t="s">
        <v>337</v>
      </c>
      <c r="D14275" s="2" t="s">
        <v>9</v>
      </c>
      <c r="E14275" s="1" t="s">
        <v>55221</v>
      </c>
      <c r="F14275" s="1" t="s">
        <v>55222</v>
      </c>
    </row>
    <row r="14276" spans="1:6" x14ac:dyDescent="0.2">
      <c r="A14276" s="5" t="s">
        <v>55223</v>
      </c>
      <c r="B14276" s="1" t="s">
        <v>55224</v>
      </c>
      <c r="C14276" s="1" t="s">
        <v>195</v>
      </c>
      <c r="D14276" s="2" t="s">
        <v>9</v>
      </c>
      <c r="E14276" s="1" t="s">
        <v>62080</v>
      </c>
      <c r="F14276" s="1" t="s">
        <v>6921</v>
      </c>
    </row>
    <row r="14277" spans="1:6" x14ac:dyDescent="0.2">
      <c r="A14277" s="5" t="s">
        <v>55225</v>
      </c>
      <c r="B14277" s="1" t="s">
        <v>55226</v>
      </c>
      <c r="C14277" s="1" t="s">
        <v>1920</v>
      </c>
      <c r="D14277" s="2" t="s">
        <v>9</v>
      </c>
      <c r="E14277" s="1" t="s">
        <v>55227</v>
      </c>
      <c r="F14277" s="1" t="s">
        <v>7814</v>
      </c>
    </row>
    <row r="14278" spans="1:6" x14ac:dyDescent="0.2">
      <c r="A14278" s="5" t="s">
        <v>55228</v>
      </c>
      <c r="B14278" s="1" t="s">
        <v>55229</v>
      </c>
      <c r="C14278" s="1" t="s">
        <v>7055</v>
      </c>
      <c r="D14278" s="2" t="s">
        <v>9</v>
      </c>
      <c r="E14278" s="1" t="s">
        <v>55230</v>
      </c>
      <c r="F14278" s="1" t="s">
        <v>55231</v>
      </c>
    </row>
    <row r="14279" spans="1:6" x14ac:dyDescent="0.2">
      <c r="A14279" s="5" t="s">
        <v>55232</v>
      </c>
      <c r="B14279" s="1" t="s">
        <v>55233</v>
      </c>
      <c r="C14279" s="1" t="s">
        <v>173</v>
      </c>
      <c r="D14279" s="2" t="s">
        <v>9</v>
      </c>
      <c r="E14279" s="1" t="s">
        <v>62080</v>
      </c>
      <c r="F14279" s="1" t="s">
        <v>55234</v>
      </c>
    </row>
    <row r="14280" spans="1:6" x14ac:dyDescent="0.2">
      <c r="A14280" s="6" t="s">
        <v>55235</v>
      </c>
      <c r="B14280" s="3" t="s">
        <v>55236</v>
      </c>
      <c r="C14280" s="3" t="s">
        <v>902</v>
      </c>
      <c r="D14280" s="4" t="s">
        <v>9</v>
      </c>
      <c r="E14280" s="3" t="s">
        <v>55237</v>
      </c>
      <c r="F14280" s="3" t="s">
        <v>55238</v>
      </c>
    </row>
    <row r="14281" spans="1:6" x14ac:dyDescent="0.2">
      <c r="A14281" s="6" t="s">
        <v>55239</v>
      </c>
      <c r="B14281" s="3" t="s">
        <v>55240</v>
      </c>
      <c r="C14281" s="3" t="s">
        <v>24997</v>
      </c>
      <c r="D14281" s="4" t="s">
        <v>9</v>
      </c>
      <c r="E14281" s="3" t="s">
        <v>55241</v>
      </c>
      <c r="F14281" s="3" t="s">
        <v>55242</v>
      </c>
    </row>
    <row r="14282" spans="1:6" x14ac:dyDescent="0.2">
      <c r="A14282" s="5" t="s">
        <v>55243</v>
      </c>
      <c r="B14282" s="1" t="s">
        <v>55244</v>
      </c>
      <c r="C14282" s="1" t="s">
        <v>195</v>
      </c>
      <c r="D14282" s="2" t="s">
        <v>9</v>
      </c>
      <c r="E14282" s="1" t="s">
        <v>62080</v>
      </c>
      <c r="F14282" s="1" t="s">
        <v>55245</v>
      </c>
    </row>
    <row r="14283" spans="1:6" x14ac:dyDescent="0.2">
      <c r="A14283" s="5" t="s">
        <v>55246</v>
      </c>
      <c r="B14283" s="1" t="s">
        <v>55247</v>
      </c>
      <c r="C14283" s="1" t="s">
        <v>337</v>
      </c>
      <c r="D14283" s="2" t="s">
        <v>9</v>
      </c>
      <c r="E14283" s="1" t="s">
        <v>55248</v>
      </c>
      <c r="F14283" s="1" t="s">
        <v>55249</v>
      </c>
    </row>
    <row r="14284" spans="1:6" x14ac:dyDescent="0.2">
      <c r="A14284" s="5" t="s">
        <v>55250</v>
      </c>
      <c r="B14284" s="1" t="s">
        <v>55251</v>
      </c>
      <c r="C14284" s="1" t="s">
        <v>517</v>
      </c>
      <c r="D14284" s="2" t="s">
        <v>9</v>
      </c>
      <c r="E14284" s="1" t="s">
        <v>55252</v>
      </c>
      <c r="F14284" s="1" t="s">
        <v>55253</v>
      </c>
    </row>
    <row r="14285" spans="1:6" x14ac:dyDescent="0.2">
      <c r="A14285" s="5" t="s">
        <v>55254</v>
      </c>
      <c r="B14285" s="1" t="s">
        <v>55255</v>
      </c>
      <c r="C14285" s="1" t="s">
        <v>113</v>
      </c>
      <c r="D14285" s="2" t="s">
        <v>9</v>
      </c>
      <c r="E14285" s="1" t="s">
        <v>55256</v>
      </c>
      <c r="F14285" s="1" t="s">
        <v>55257</v>
      </c>
    </row>
    <row r="14286" spans="1:6" x14ac:dyDescent="0.2">
      <c r="A14286" s="5" t="s">
        <v>55258</v>
      </c>
      <c r="B14286" s="1" t="s">
        <v>55259</v>
      </c>
      <c r="C14286" s="1" t="s">
        <v>141</v>
      </c>
      <c r="D14286" s="2" t="s">
        <v>9</v>
      </c>
      <c r="E14286" s="1" t="s">
        <v>62080</v>
      </c>
      <c r="F14286" s="1" t="s">
        <v>55260</v>
      </c>
    </row>
    <row r="14287" spans="1:6" x14ac:dyDescent="0.2">
      <c r="A14287" s="5" t="s">
        <v>55261</v>
      </c>
      <c r="B14287" s="1" t="s">
        <v>55262</v>
      </c>
      <c r="C14287" s="1" t="s">
        <v>1185</v>
      </c>
      <c r="D14287" s="2" t="s">
        <v>404</v>
      </c>
      <c r="E14287" s="1" t="s">
        <v>55263</v>
      </c>
      <c r="F14287" s="1" t="s">
        <v>55264</v>
      </c>
    </row>
    <row r="14288" spans="1:6" x14ac:dyDescent="0.2">
      <c r="A14288" s="6" t="s">
        <v>55265</v>
      </c>
      <c r="B14288" s="3" t="s">
        <v>55266</v>
      </c>
      <c r="C14288" s="3" t="s">
        <v>155</v>
      </c>
      <c r="D14288" s="4" t="s">
        <v>9</v>
      </c>
      <c r="E14288" s="3" t="s">
        <v>55267</v>
      </c>
      <c r="F14288" s="3" t="s">
        <v>54304</v>
      </c>
    </row>
    <row r="14289" spans="1:6" x14ac:dyDescent="0.2">
      <c r="A14289" s="5" t="s">
        <v>55268</v>
      </c>
      <c r="B14289" s="1" t="s">
        <v>55269</v>
      </c>
      <c r="C14289" s="1" t="s">
        <v>2443</v>
      </c>
      <c r="D14289" s="2" t="s">
        <v>9</v>
      </c>
      <c r="E14289" s="1" t="s">
        <v>55270</v>
      </c>
      <c r="F14289" s="1" t="s">
        <v>55271</v>
      </c>
    </row>
    <row r="14290" spans="1:6" x14ac:dyDescent="0.2">
      <c r="A14290" s="5" t="s">
        <v>55272</v>
      </c>
      <c r="B14290" s="1" t="s">
        <v>55273</v>
      </c>
      <c r="C14290" s="1" t="s">
        <v>195</v>
      </c>
      <c r="D14290" s="2" t="s">
        <v>9</v>
      </c>
      <c r="E14290" s="1" t="s">
        <v>62080</v>
      </c>
      <c r="F14290" s="1" t="s">
        <v>55274</v>
      </c>
    </row>
    <row r="14291" spans="1:6" x14ac:dyDescent="0.2">
      <c r="A14291" s="6" t="s">
        <v>55275</v>
      </c>
      <c r="B14291" s="3" t="s">
        <v>55276</v>
      </c>
      <c r="C14291" s="3" t="s">
        <v>43</v>
      </c>
      <c r="D14291" s="4" t="s">
        <v>9</v>
      </c>
      <c r="E14291" s="3" t="s">
        <v>55277</v>
      </c>
      <c r="F14291" s="3" t="s">
        <v>55278</v>
      </c>
    </row>
    <row r="14292" spans="1:6" x14ac:dyDescent="0.2">
      <c r="A14292" s="5" t="s">
        <v>55279</v>
      </c>
      <c r="B14292" s="1" t="s">
        <v>55280</v>
      </c>
      <c r="C14292" s="1" t="s">
        <v>155</v>
      </c>
      <c r="D14292" s="2" t="s">
        <v>9</v>
      </c>
      <c r="E14292" s="1" t="s">
        <v>55281</v>
      </c>
      <c r="F14292" s="1" t="s">
        <v>55282</v>
      </c>
    </row>
    <row r="14293" spans="1:6" x14ac:dyDescent="0.2">
      <c r="A14293" s="5" t="s">
        <v>55283</v>
      </c>
      <c r="B14293" s="1" t="s">
        <v>55284</v>
      </c>
      <c r="C14293" s="1" t="s">
        <v>483</v>
      </c>
      <c r="D14293" s="2" t="s">
        <v>9</v>
      </c>
      <c r="E14293" s="1" t="s">
        <v>55285</v>
      </c>
      <c r="F14293" s="1" t="s">
        <v>55286</v>
      </c>
    </row>
    <row r="14294" spans="1:6" x14ac:dyDescent="0.2">
      <c r="A14294" s="6" t="s">
        <v>55287</v>
      </c>
      <c r="B14294" s="3" t="s">
        <v>55288</v>
      </c>
      <c r="C14294" s="3" t="s">
        <v>155</v>
      </c>
      <c r="D14294" s="4" t="s">
        <v>9</v>
      </c>
      <c r="E14294" s="3" t="s">
        <v>55289</v>
      </c>
      <c r="F14294" s="3" t="s">
        <v>27070</v>
      </c>
    </row>
    <row r="14295" spans="1:6" x14ac:dyDescent="0.2">
      <c r="A14295" s="6" t="s">
        <v>55290</v>
      </c>
      <c r="B14295" s="3" t="s">
        <v>55291</v>
      </c>
      <c r="C14295" s="3" t="s">
        <v>2898</v>
      </c>
      <c r="D14295" s="4" t="s">
        <v>9</v>
      </c>
      <c r="E14295" s="3" t="s">
        <v>55292</v>
      </c>
      <c r="F14295" s="3" t="s">
        <v>55293</v>
      </c>
    </row>
    <row r="14296" spans="1:6" x14ac:dyDescent="0.2">
      <c r="A14296" s="5" t="s">
        <v>55294</v>
      </c>
      <c r="B14296" s="1" t="s">
        <v>55295</v>
      </c>
      <c r="C14296" s="1" t="s">
        <v>16269</v>
      </c>
      <c r="D14296" s="2" t="s">
        <v>9</v>
      </c>
      <c r="E14296" s="1" t="s">
        <v>55296</v>
      </c>
      <c r="F14296" s="1" t="s">
        <v>55297</v>
      </c>
    </row>
    <row r="14297" spans="1:6" x14ac:dyDescent="0.2">
      <c r="A14297" s="5" t="s">
        <v>55298</v>
      </c>
      <c r="B14297" s="1" t="s">
        <v>55299</v>
      </c>
      <c r="C14297" s="1" t="s">
        <v>8065</v>
      </c>
      <c r="D14297" s="2" t="s">
        <v>9</v>
      </c>
      <c r="E14297" s="1" t="s">
        <v>55300</v>
      </c>
      <c r="F14297" s="1" t="s">
        <v>18012</v>
      </c>
    </row>
    <row r="14298" spans="1:6" x14ac:dyDescent="0.2">
      <c r="A14298" s="6" t="s">
        <v>55301</v>
      </c>
      <c r="B14298" s="3" t="s">
        <v>55302</v>
      </c>
      <c r="C14298" s="3" t="s">
        <v>4148</v>
      </c>
      <c r="D14298" s="4" t="s">
        <v>9</v>
      </c>
      <c r="E14298" s="3" t="s">
        <v>55303</v>
      </c>
      <c r="F14298" s="3" t="s">
        <v>55304</v>
      </c>
    </row>
    <row r="14299" spans="1:6" x14ac:dyDescent="0.2">
      <c r="A14299" s="5" t="s">
        <v>55305</v>
      </c>
      <c r="B14299" s="1" t="s">
        <v>55306</v>
      </c>
      <c r="C14299" s="1" t="s">
        <v>41914</v>
      </c>
      <c r="D14299" s="2" t="s">
        <v>9</v>
      </c>
      <c r="E14299" s="1" t="s">
        <v>62080</v>
      </c>
      <c r="F14299" s="1" t="s">
        <v>55307</v>
      </c>
    </row>
    <row r="14300" spans="1:6" x14ac:dyDescent="0.2">
      <c r="A14300" s="5" t="s">
        <v>55308</v>
      </c>
      <c r="B14300" s="1" t="s">
        <v>55309</v>
      </c>
      <c r="C14300" s="1" t="s">
        <v>155</v>
      </c>
      <c r="D14300" s="2" t="s">
        <v>9</v>
      </c>
      <c r="E14300" s="1" t="s">
        <v>55310</v>
      </c>
      <c r="F14300" s="1" t="s">
        <v>55311</v>
      </c>
    </row>
    <row r="14301" spans="1:6" x14ac:dyDescent="0.2">
      <c r="A14301" s="6" t="s">
        <v>55312</v>
      </c>
      <c r="B14301" s="3" t="s">
        <v>55313</v>
      </c>
      <c r="C14301" s="3" t="s">
        <v>155</v>
      </c>
      <c r="D14301" s="4" t="s">
        <v>9</v>
      </c>
      <c r="E14301" s="3" t="s">
        <v>55314</v>
      </c>
      <c r="F14301" s="3" t="s">
        <v>55315</v>
      </c>
    </row>
    <row r="14302" spans="1:6" x14ac:dyDescent="0.2">
      <c r="A14302" s="5" t="s">
        <v>55316</v>
      </c>
      <c r="B14302" s="1" t="s">
        <v>55317</v>
      </c>
      <c r="C14302" s="1" t="s">
        <v>1920</v>
      </c>
      <c r="D14302" s="2" t="s">
        <v>9</v>
      </c>
      <c r="E14302" s="1" t="s">
        <v>55318</v>
      </c>
      <c r="F14302" s="1" t="s">
        <v>55319</v>
      </c>
    </row>
    <row r="14303" spans="1:6" x14ac:dyDescent="0.2">
      <c r="A14303" s="5" t="s">
        <v>55320</v>
      </c>
      <c r="B14303" s="1" t="s">
        <v>55321</v>
      </c>
      <c r="C14303" s="1" t="s">
        <v>483</v>
      </c>
      <c r="D14303" s="2" t="s">
        <v>9</v>
      </c>
      <c r="E14303" s="1" t="s">
        <v>55322</v>
      </c>
      <c r="F14303" s="1" t="s">
        <v>55323</v>
      </c>
    </row>
    <row r="14304" spans="1:6" x14ac:dyDescent="0.2">
      <c r="A14304" s="5" t="s">
        <v>55324</v>
      </c>
      <c r="B14304" s="1" t="s">
        <v>55325</v>
      </c>
      <c r="C14304" s="1" t="s">
        <v>113</v>
      </c>
      <c r="D14304" s="2" t="s">
        <v>9</v>
      </c>
      <c r="E14304" s="1" t="s">
        <v>55326</v>
      </c>
      <c r="F14304" s="1" t="s">
        <v>55327</v>
      </c>
    </row>
    <row r="14305" spans="1:6" x14ac:dyDescent="0.2">
      <c r="A14305" s="6" t="s">
        <v>55328</v>
      </c>
      <c r="B14305" s="3" t="s">
        <v>55329</v>
      </c>
      <c r="C14305" s="3" t="s">
        <v>223</v>
      </c>
      <c r="D14305" s="4" t="s">
        <v>9</v>
      </c>
      <c r="E14305" s="3" t="s">
        <v>55330</v>
      </c>
      <c r="F14305" s="3" t="s">
        <v>55331</v>
      </c>
    </row>
    <row r="14306" spans="1:6" x14ac:dyDescent="0.2">
      <c r="A14306" s="5" t="s">
        <v>55332</v>
      </c>
      <c r="B14306" s="1" t="s">
        <v>55333</v>
      </c>
      <c r="C14306" s="1" t="s">
        <v>1185</v>
      </c>
      <c r="D14306" s="2" t="s">
        <v>404</v>
      </c>
      <c r="E14306" s="1" t="s">
        <v>55334</v>
      </c>
      <c r="F14306" s="1" t="s">
        <v>49</v>
      </c>
    </row>
    <row r="14307" spans="1:6" x14ac:dyDescent="0.2">
      <c r="A14307" s="5" t="s">
        <v>55335</v>
      </c>
      <c r="B14307" s="1" t="s">
        <v>55336</v>
      </c>
      <c r="C14307" s="1" t="s">
        <v>155</v>
      </c>
      <c r="D14307" s="2" t="s">
        <v>9</v>
      </c>
      <c r="E14307" s="1" t="s">
        <v>55337</v>
      </c>
      <c r="F14307" s="1" t="s">
        <v>55338</v>
      </c>
    </row>
    <row r="14308" spans="1:6" x14ac:dyDescent="0.2">
      <c r="A14308" s="5" t="s">
        <v>55339</v>
      </c>
      <c r="B14308" s="1" t="s">
        <v>55340</v>
      </c>
      <c r="C14308" s="1" t="s">
        <v>155</v>
      </c>
      <c r="D14308" s="2" t="s">
        <v>9</v>
      </c>
      <c r="E14308" s="1" t="s">
        <v>55341</v>
      </c>
      <c r="F14308" s="1" t="s">
        <v>55342</v>
      </c>
    </row>
    <row r="14309" spans="1:6" x14ac:dyDescent="0.2">
      <c r="A14309" s="5" t="s">
        <v>55343</v>
      </c>
      <c r="B14309" s="1" t="s">
        <v>55344</v>
      </c>
      <c r="C14309" s="1" t="s">
        <v>113</v>
      </c>
      <c r="D14309" s="2" t="s">
        <v>9</v>
      </c>
      <c r="E14309" s="1" t="s">
        <v>55345</v>
      </c>
      <c r="F14309" s="1" t="s">
        <v>55346</v>
      </c>
    </row>
    <row r="14310" spans="1:6" x14ac:dyDescent="0.2">
      <c r="A14310" s="5" t="s">
        <v>55347</v>
      </c>
      <c r="B14310" s="1" t="s">
        <v>55348</v>
      </c>
      <c r="C14310" s="1" t="s">
        <v>1920</v>
      </c>
      <c r="D14310" s="2" t="s">
        <v>9</v>
      </c>
      <c r="E14310" s="1" t="s">
        <v>55349</v>
      </c>
      <c r="F14310" s="1" t="s">
        <v>55350</v>
      </c>
    </row>
    <row r="14311" spans="1:6" x14ac:dyDescent="0.2">
      <c r="A14311" s="5" t="s">
        <v>55351</v>
      </c>
      <c r="B14311" s="1" t="s">
        <v>55352</v>
      </c>
      <c r="C14311" s="1" t="s">
        <v>874</v>
      </c>
      <c r="D14311" s="2" t="s">
        <v>404</v>
      </c>
      <c r="E14311" s="1" t="s">
        <v>55353</v>
      </c>
      <c r="F14311" s="1" t="s">
        <v>52723</v>
      </c>
    </row>
    <row r="14312" spans="1:6" x14ac:dyDescent="0.2">
      <c r="A14312" s="5" t="s">
        <v>55354</v>
      </c>
      <c r="B14312" s="1" t="s">
        <v>55355</v>
      </c>
      <c r="C14312" s="1" t="s">
        <v>155</v>
      </c>
      <c r="D14312" s="2" t="s">
        <v>9</v>
      </c>
      <c r="E14312" s="1" t="s">
        <v>55356</v>
      </c>
      <c r="F14312" s="1" t="s">
        <v>55357</v>
      </c>
    </row>
    <row r="14313" spans="1:6" x14ac:dyDescent="0.2">
      <c r="A14313" s="5" t="s">
        <v>55358</v>
      </c>
      <c r="B14313" s="1" t="s">
        <v>55359</v>
      </c>
      <c r="C14313" s="1" t="s">
        <v>925</v>
      </c>
      <c r="D14313" s="2" t="s">
        <v>9</v>
      </c>
      <c r="E14313" s="1" t="s">
        <v>55360</v>
      </c>
      <c r="F14313" s="1" t="s">
        <v>55361</v>
      </c>
    </row>
    <row r="14314" spans="1:6" x14ac:dyDescent="0.2">
      <c r="A14314" s="6" t="s">
        <v>55362</v>
      </c>
      <c r="B14314" s="3" t="s">
        <v>55363</v>
      </c>
      <c r="C14314" s="3" t="s">
        <v>43</v>
      </c>
      <c r="D14314" s="4" t="s">
        <v>9</v>
      </c>
      <c r="E14314" s="1" t="s">
        <v>62080</v>
      </c>
      <c r="F14314" s="3" t="s">
        <v>55364</v>
      </c>
    </row>
    <row r="14315" spans="1:6" x14ac:dyDescent="0.2">
      <c r="A14315" s="5" t="s">
        <v>55365</v>
      </c>
      <c r="B14315" s="1" t="s">
        <v>55366</v>
      </c>
      <c r="C14315" s="1" t="s">
        <v>301</v>
      </c>
      <c r="D14315" s="2" t="s">
        <v>9</v>
      </c>
      <c r="E14315" s="1" t="s">
        <v>55367</v>
      </c>
      <c r="F14315" s="1" t="s">
        <v>55368</v>
      </c>
    </row>
    <row r="14316" spans="1:6" x14ac:dyDescent="0.2">
      <c r="A14316" s="5" t="s">
        <v>55369</v>
      </c>
      <c r="B14316" s="1" t="s">
        <v>55370</v>
      </c>
      <c r="C14316" s="1" t="s">
        <v>204</v>
      </c>
      <c r="D14316" s="2" t="s">
        <v>9</v>
      </c>
      <c r="E14316" s="1" t="s">
        <v>55371</v>
      </c>
      <c r="F14316" s="1" t="s">
        <v>55372</v>
      </c>
    </row>
    <row r="14317" spans="1:6" x14ac:dyDescent="0.2">
      <c r="A14317" s="5" t="s">
        <v>55373</v>
      </c>
      <c r="B14317" s="1" t="s">
        <v>55374</v>
      </c>
      <c r="C14317" s="1" t="s">
        <v>301</v>
      </c>
      <c r="D14317" s="2" t="s">
        <v>9</v>
      </c>
      <c r="E14317" s="1" t="s">
        <v>55375</v>
      </c>
      <c r="F14317" s="1" t="s">
        <v>55376</v>
      </c>
    </row>
    <row r="14318" spans="1:6" x14ac:dyDescent="0.2">
      <c r="A14318" s="5" t="s">
        <v>55377</v>
      </c>
      <c r="B14318" s="1" t="s">
        <v>55378</v>
      </c>
      <c r="C14318" s="1" t="s">
        <v>7055</v>
      </c>
      <c r="D14318" s="2" t="s">
        <v>9</v>
      </c>
      <c r="E14318" s="1" t="s">
        <v>55379</v>
      </c>
      <c r="F14318" s="1" t="s">
        <v>55380</v>
      </c>
    </row>
    <row r="14319" spans="1:6" x14ac:dyDescent="0.2">
      <c r="A14319" s="5" t="s">
        <v>55381</v>
      </c>
      <c r="B14319" s="1" t="s">
        <v>55382</v>
      </c>
      <c r="C14319" s="1" t="s">
        <v>155</v>
      </c>
      <c r="D14319" s="2" t="s">
        <v>9</v>
      </c>
      <c r="E14319" s="1" t="s">
        <v>55383</v>
      </c>
      <c r="F14319" s="1" t="s">
        <v>55384</v>
      </c>
    </row>
    <row r="14320" spans="1:6" x14ac:dyDescent="0.2">
      <c r="A14320" s="5" t="s">
        <v>55385</v>
      </c>
      <c r="B14320" s="1" t="s">
        <v>55386</v>
      </c>
      <c r="C14320" s="1" t="s">
        <v>17005</v>
      </c>
      <c r="D14320" s="2" t="s">
        <v>9</v>
      </c>
      <c r="E14320" s="1" t="s">
        <v>55387</v>
      </c>
      <c r="F14320" s="1" t="s">
        <v>55388</v>
      </c>
    </row>
    <row r="14321" spans="1:6" x14ac:dyDescent="0.2">
      <c r="A14321" s="5" t="s">
        <v>55389</v>
      </c>
      <c r="B14321" s="1" t="s">
        <v>55390</v>
      </c>
      <c r="C14321" s="1" t="s">
        <v>3293</v>
      </c>
      <c r="D14321" s="2" t="s">
        <v>9</v>
      </c>
      <c r="E14321" s="1" t="s">
        <v>55391</v>
      </c>
      <c r="F14321" s="1" t="s">
        <v>55392</v>
      </c>
    </row>
    <row r="14322" spans="1:6" x14ac:dyDescent="0.2">
      <c r="A14322" s="5" t="s">
        <v>55393</v>
      </c>
      <c r="B14322" s="1" t="s">
        <v>55394</v>
      </c>
      <c r="C14322" s="1" t="s">
        <v>301</v>
      </c>
      <c r="D14322" s="2" t="s">
        <v>9</v>
      </c>
      <c r="E14322" s="1" t="s">
        <v>55395</v>
      </c>
      <c r="F14322" s="1" t="s">
        <v>55396</v>
      </c>
    </row>
    <row r="14323" spans="1:6" x14ac:dyDescent="0.2">
      <c r="A14323" s="5" t="s">
        <v>55397</v>
      </c>
      <c r="B14323" s="1" t="s">
        <v>55398</v>
      </c>
      <c r="C14323" s="1" t="s">
        <v>155</v>
      </c>
      <c r="D14323" s="2" t="s">
        <v>9</v>
      </c>
      <c r="E14323" s="1" t="s">
        <v>55399</v>
      </c>
      <c r="F14323" s="1" t="s">
        <v>55400</v>
      </c>
    </row>
    <row r="14324" spans="1:6" x14ac:dyDescent="0.2">
      <c r="A14324" s="6" t="s">
        <v>55401</v>
      </c>
      <c r="B14324" s="3" t="s">
        <v>55402</v>
      </c>
      <c r="C14324" s="3" t="s">
        <v>1345</v>
      </c>
      <c r="D14324" s="4" t="s">
        <v>9</v>
      </c>
      <c r="E14324" s="3" t="s">
        <v>55403</v>
      </c>
      <c r="F14324" s="3" t="s">
        <v>55404</v>
      </c>
    </row>
    <row r="14325" spans="1:6" x14ac:dyDescent="0.2">
      <c r="A14325" s="6" t="s">
        <v>55405</v>
      </c>
      <c r="B14325" s="3" t="s">
        <v>55406</v>
      </c>
      <c r="C14325" s="3" t="s">
        <v>1137</v>
      </c>
      <c r="D14325" s="4" t="s">
        <v>404</v>
      </c>
      <c r="E14325" s="3" t="s">
        <v>55407</v>
      </c>
      <c r="F14325" s="3" t="s">
        <v>55408</v>
      </c>
    </row>
    <row r="14326" spans="1:6" x14ac:dyDescent="0.2">
      <c r="A14326" s="5" t="s">
        <v>55409</v>
      </c>
      <c r="B14326" s="1" t="s">
        <v>55410</v>
      </c>
      <c r="C14326" s="1" t="s">
        <v>925</v>
      </c>
      <c r="D14326" s="2" t="s">
        <v>9</v>
      </c>
      <c r="E14326" s="1" t="s">
        <v>55411</v>
      </c>
      <c r="F14326" s="1" t="s">
        <v>55412</v>
      </c>
    </row>
    <row r="14327" spans="1:6" x14ac:dyDescent="0.2">
      <c r="A14327" s="5" t="s">
        <v>55413</v>
      </c>
      <c r="B14327" s="1" t="s">
        <v>55414</v>
      </c>
      <c r="C14327" s="1" t="s">
        <v>6649</v>
      </c>
      <c r="D14327" s="2" t="s">
        <v>9</v>
      </c>
      <c r="E14327" s="1" t="s">
        <v>55415</v>
      </c>
      <c r="F14327" s="1" t="s">
        <v>55416</v>
      </c>
    </row>
    <row r="14328" spans="1:6" x14ac:dyDescent="0.2">
      <c r="A14328" s="6" t="s">
        <v>55417</v>
      </c>
      <c r="B14328" s="3" t="s">
        <v>55418</v>
      </c>
      <c r="C14328" s="3" t="s">
        <v>113</v>
      </c>
      <c r="D14328" s="4" t="s">
        <v>9</v>
      </c>
      <c r="E14328" s="3" t="s">
        <v>55419</v>
      </c>
      <c r="F14328" s="3" t="s">
        <v>47753</v>
      </c>
    </row>
    <row r="14329" spans="1:6" x14ac:dyDescent="0.2">
      <c r="A14329" s="6" t="s">
        <v>55420</v>
      </c>
      <c r="B14329" s="3" t="s">
        <v>55421</v>
      </c>
      <c r="C14329" s="3" t="s">
        <v>155</v>
      </c>
      <c r="D14329" s="4" t="s">
        <v>9</v>
      </c>
      <c r="E14329" s="3" t="s">
        <v>55422</v>
      </c>
      <c r="F14329" s="3" t="s">
        <v>55423</v>
      </c>
    </row>
    <row r="14330" spans="1:6" x14ac:dyDescent="0.2">
      <c r="A14330" s="6" t="s">
        <v>55424</v>
      </c>
      <c r="B14330" s="3" t="s">
        <v>55425</v>
      </c>
      <c r="C14330" s="3" t="s">
        <v>1137</v>
      </c>
      <c r="D14330" s="4" t="s">
        <v>404</v>
      </c>
      <c r="E14330" s="3" t="s">
        <v>55426</v>
      </c>
      <c r="F14330" s="3" t="s">
        <v>55427</v>
      </c>
    </row>
    <row r="14331" spans="1:6" x14ac:dyDescent="0.2">
      <c r="A14331" s="5" t="s">
        <v>55428</v>
      </c>
      <c r="B14331" s="1" t="s">
        <v>55429</v>
      </c>
      <c r="C14331" s="1" t="s">
        <v>925</v>
      </c>
      <c r="D14331" s="2" t="s">
        <v>9</v>
      </c>
      <c r="E14331" s="1" t="s">
        <v>55430</v>
      </c>
      <c r="F14331" s="1" t="s">
        <v>55431</v>
      </c>
    </row>
    <row r="14332" spans="1:6" x14ac:dyDescent="0.2">
      <c r="A14332" s="5" t="s">
        <v>55432</v>
      </c>
      <c r="B14332" s="1" t="s">
        <v>55433</v>
      </c>
      <c r="C14332" s="1" t="s">
        <v>1724</v>
      </c>
      <c r="D14332" s="2" t="s">
        <v>9</v>
      </c>
      <c r="E14332" s="1" t="s">
        <v>55434</v>
      </c>
      <c r="F14332" s="1" t="s">
        <v>31296</v>
      </c>
    </row>
    <row r="14333" spans="1:6" x14ac:dyDescent="0.2">
      <c r="A14333" s="6" t="s">
        <v>55435</v>
      </c>
      <c r="B14333" s="3" t="s">
        <v>55436</v>
      </c>
      <c r="C14333" s="3" t="s">
        <v>155</v>
      </c>
      <c r="D14333" s="4" t="s">
        <v>9</v>
      </c>
      <c r="E14333" s="3" t="s">
        <v>55437</v>
      </c>
      <c r="F14333" s="3" t="s">
        <v>55438</v>
      </c>
    </row>
    <row r="14334" spans="1:6" x14ac:dyDescent="0.2">
      <c r="A14334" s="5" t="s">
        <v>55439</v>
      </c>
      <c r="B14334" s="1" t="s">
        <v>55440</v>
      </c>
      <c r="C14334" s="1" t="s">
        <v>155</v>
      </c>
      <c r="D14334" s="2" t="s">
        <v>9</v>
      </c>
      <c r="E14334" s="1" t="s">
        <v>55441</v>
      </c>
      <c r="F14334" s="1" t="s">
        <v>55442</v>
      </c>
    </row>
    <row r="14335" spans="1:6" x14ac:dyDescent="0.2">
      <c r="A14335" s="6" t="s">
        <v>55443</v>
      </c>
      <c r="B14335" s="3" t="s">
        <v>55444</v>
      </c>
      <c r="C14335" s="3" t="s">
        <v>31357</v>
      </c>
      <c r="D14335" s="4" t="s">
        <v>9</v>
      </c>
      <c r="E14335" s="3" t="s">
        <v>55445</v>
      </c>
      <c r="F14335" s="3" t="s">
        <v>55446</v>
      </c>
    </row>
    <row r="14336" spans="1:6" x14ac:dyDescent="0.2">
      <c r="A14336" s="6" t="s">
        <v>55447</v>
      </c>
      <c r="B14336" s="3" t="s">
        <v>55448</v>
      </c>
      <c r="C14336" s="3" t="s">
        <v>223</v>
      </c>
      <c r="D14336" s="4" t="s">
        <v>9</v>
      </c>
      <c r="E14336" s="3" t="s">
        <v>55449</v>
      </c>
      <c r="F14336" s="3" t="s">
        <v>55450</v>
      </c>
    </row>
    <row r="14337" spans="1:6" x14ac:dyDescent="0.2">
      <c r="A14337" s="5" t="s">
        <v>55451</v>
      </c>
      <c r="B14337" s="1" t="s">
        <v>55452</v>
      </c>
      <c r="C14337" s="1" t="s">
        <v>2443</v>
      </c>
      <c r="D14337" s="2" t="s">
        <v>9</v>
      </c>
      <c r="E14337" s="1" t="s">
        <v>55453</v>
      </c>
      <c r="F14337" s="1" t="s">
        <v>6779</v>
      </c>
    </row>
    <row r="14338" spans="1:6" x14ac:dyDescent="0.2">
      <c r="A14338" s="5" t="s">
        <v>55454</v>
      </c>
      <c r="B14338" s="1" t="s">
        <v>55455</v>
      </c>
      <c r="C14338" s="1" t="s">
        <v>43</v>
      </c>
      <c r="D14338" s="2" t="s">
        <v>9</v>
      </c>
      <c r="E14338" s="1" t="s">
        <v>55456</v>
      </c>
      <c r="F14338" s="1" t="s">
        <v>55457</v>
      </c>
    </row>
    <row r="14339" spans="1:6" x14ac:dyDescent="0.2">
      <c r="A14339" s="5" t="s">
        <v>55458</v>
      </c>
      <c r="B14339" s="1" t="s">
        <v>55459</v>
      </c>
      <c r="C14339" s="1" t="s">
        <v>7426</v>
      </c>
      <c r="D14339" s="2" t="s">
        <v>38</v>
      </c>
      <c r="E14339" s="1" t="s">
        <v>55460</v>
      </c>
      <c r="F14339" s="1" t="s">
        <v>55461</v>
      </c>
    </row>
    <row r="14340" spans="1:6" x14ac:dyDescent="0.2">
      <c r="A14340" s="5" t="s">
        <v>55462</v>
      </c>
      <c r="B14340" s="1" t="s">
        <v>55463</v>
      </c>
      <c r="C14340" s="1" t="s">
        <v>554</v>
      </c>
      <c r="D14340" s="2" t="s">
        <v>9</v>
      </c>
      <c r="E14340" s="1" t="s">
        <v>62080</v>
      </c>
      <c r="F14340" s="1" t="s">
        <v>4201</v>
      </c>
    </row>
    <row r="14341" spans="1:6" x14ac:dyDescent="0.2">
      <c r="A14341" s="5" t="s">
        <v>55464</v>
      </c>
      <c r="B14341" s="1" t="s">
        <v>55465</v>
      </c>
      <c r="C14341" s="1" t="s">
        <v>9724</v>
      </c>
      <c r="D14341" s="2" t="s">
        <v>9</v>
      </c>
      <c r="E14341" s="1" t="s">
        <v>62080</v>
      </c>
      <c r="F14341" s="1" t="s">
        <v>55466</v>
      </c>
    </row>
    <row r="14342" spans="1:6" x14ac:dyDescent="0.2">
      <c r="A14342" s="5" t="s">
        <v>55467</v>
      </c>
      <c r="B14342" s="1" t="s">
        <v>55468</v>
      </c>
      <c r="C14342" s="1" t="s">
        <v>4296</v>
      </c>
      <c r="D14342" s="2" t="s">
        <v>9</v>
      </c>
      <c r="E14342" s="1" t="s">
        <v>55469</v>
      </c>
      <c r="F14342" s="1" t="s">
        <v>27786</v>
      </c>
    </row>
    <row r="14343" spans="1:6" x14ac:dyDescent="0.2">
      <c r="A14343" s="5" t="s">
        <v>55470</v>
      </c>
      <c r="B14343" s="1" t="s">
        <v>55471</v>
      </c>
      <c r="C14343" s="1" t="s">
        <v>760</v>
      </c>
      <c r="D14343" s="2" t="s">
        <v>9</v>
      </c>
      <c r="E14343" s="1" t="s">
        <v>55472</v>
      </c>
      <c r="F14343" s="1" t="s">
        <v>4201</v>
      </c>
    </row>
    <row r="14344" spans="1:6" x14ac:dyDescent="0.2">
      <c r="A14344" s="5" t="s">
        <v>55473</v>
      </c>
      <c r="B14344" s="1" t="s">
        <v>55474</v>
      </c>
      <c r="C14344" s="1" t="s">
        <v>46586</v>
      </c>
      <c r="D14344" s="2" t="s">
        <v>9</v>
      </c>
      <c r="E14344" s="1" t="s">
        <v>55475</v>
      </c>
      <c r="F14344" s="1" t="s">
        <v>55476</v>
      </c>
    </row>
    <row r="14345" spans="1:6" x14ac:dyDescent="0.2">
      <c r="A14345" s="6" t="s">
        <v>55477</v>
      </c>
      <c r="B14345" s="3" t="s">
        <v>55478</v>
      </c>
      <c r="C14345" s="3" t="s">
        <v>365</v>
      </c>
      <c r="D14345" s="4" t="s">
        <v>38</v>
      </c>
      <c r="E14345" s="3" t="s">
        <v>55479</v>
      </c>
      <c r="F14345" s="3" t="s">
        <v>55480</v>
      </c>
    </row>
    <row r="14346" spans="1:6" x14ac:dyDescent="0.2">
      <c r="A14346" s="6" t="s">
        <v>55481</v>
      </c>
      <c r="B14346" s="3" t="s">
        <v>55482</v>
      </c>
      <c r="C14346" s="3" t="s">
        <v>155</v>
      </c>
      <c r="D14346" s="4" t="s">
        <v>9</v>
      </c>
      <c r="E14346" s="3" t="s">
        <v>55483</v>
      </c>
      <c r="F14346" s="3" t="s">
        <v>55484</v>
      </c>
    </row>
    <row r="14347" spans="1:6" x14ac:dyDescent="0.2">
      <c r="A14347" s="5" t="s">
        <v>55485</v>
      </c>
      <c r="B14347" s="1" t="s">
        <v>55486</v>
      </c>
      <c r="C14347" s="1" t="s">
        <v>55487</v>
      </c>
      <c r="D14347" s="2" t="s">
        <v>38</v>
      </c>
      <c r="E14347" s="1" t="s">
        <v>55488</v>
      </c>
      <c r="F14347" s="1" t="s">
        <v>55489</v>
      </c>
    </row>
    <row r="14348" spans="1:6" x14ac:dyDescent="0.2">
      <c r="A14348" s="5" t="s">
        <v>55485</v>
      </c>
      <c r="B14348" s="1" t="s">
        <v>55490</v>
      </c>
      <c r="C14348" s="1" t="s">
        <v>55487</v>
      </c>
      <c r="D14348" s="2" t="s">
        <v>38</v>
      </c>
      <c r="E14348" s="1" t="s">
        <v>55491</v>
      </c>
      <c r="F14348" s="1" t="s">
        <v>55489</v>
      </c>
    </row>
    <row r="14349" spans="1:6" x14ac:dyDescent="0.2">
      <c r="A14349" s="5" t="s">
        <v>55492</v>
      </c>
      <c r="B14349" s="1" t="s">
        <v>55493</v>
      </c>
      <c r="C14349" s="1" t="s">
        <v>7351</v>
      </c>
      <c r="D14349" s="2" t="s">
        <v>9</v>
      </c>
      <c r="E14349" s="1" t="s">
        <v>55494</v>
      </c>
      <c r="F14349" s="1" t="s">
        <v>9990</v>
      </c>
    </row>
    <row r="14350" spans="1:6" x14ac:dyDescent="0.2">
      <c r="A14350" s="5" t="s">
        <v>55495</v>
      </c>
      <c r="B14350" s="1" t="s">
        <v>55496</v>
      </c>
      <c r="C14350" s="1" t="s">
        <v>6510</v>
      </c>
      <c r="D14350" s="2" t="s">
        <v>9</v>
      </c>
      <c r="E14350" s="1" t="s">
        <v>55497</v>
      </c>
      <c r="F14350" s="1" t="s">
        <v>55498</v>
      </c>
    </row>
    <row r="14351" spans="1:6" x14ac:dyDescent="0.2">
      <c r="A14351" s="6" t="s">
        <v>55499</v>
      </c>
      <c r="B14351" s="3" t="s">
        <v>55500</v>
      </c>
      <c r="C14351" s="3" t="s">
        <v>374</v>
      </c>
      <c r="D14351" s="4" t="s">
        <v>9</v>
      </c>
      <c r="E14351" s="3" t="s">
        <v>55501</v>
      </c>
      <c r="F14351" s="3" t="s">
        <v>55498</v>
      </c>
    </row>
    <row r="14352" spans="1:6" x14ac:dyDescent="0.2">
      <c r="A14352" s="5" t="s">
        <v>55502</v>
      </c>
      <c r="B14352" s="1" t="s">
        <v>55503</v>
      </c>
      <c r="C14352" s="1" t="s">
        <v>6629</v>
      </c>
      <c r="D14352" s="2" t="s">
        <v>9</v>
      </c>
      <c r="E14352" s="1" t="s">
        <v>55504</v>
      </c>
      <c r="F14352" s="1" t="s">
        <v>2514</v>
      </c>
    </row>
    <row r="14353" spans="1:6" x14ac:dyDescent="0.2">
      <c r="A14353" s="6" t="s">
        <v>55505</v>
      </c>
      <c r="B14353" s="3" t="s">
        <v>55506</v>
      </c>
      <c r="C14353" s="3" t="s">
        <v>1687</v>
      </c>
      <c r="D14353" s="4" t="s">
        <v>9</v>
      </c>
      <c r="E14353" s="3" t="s">
        <v>55507</v>
      </c>
      <c r="F14353" s="3" t="s">
        <v>55508</v>
      </c>
    </row>
    <row r="14354" spans="1:6" x14ac:dyDescent="0.2">
      <c r="A14354" s="5" t="s">
        <v>55509</v>
      </c>
      <c r="B14354" s="1" t="s">
        <v>55510</v>
      </c>
      <c r="C14354" s="1" t="s">
        <v>279</v>
      </c>
      <c r="D14354" s="2" t="s">
        <v>9</v>
      </c>
      <c r="E14354" s="1" t="s">
        <v>55511</v>
      </c>
      <c r="F14354" s="1" t="s">
        <v>55512</v>
      </c>
    </row>
    <row r="14355" spans="1:6" x14ac:dyDescent="0.2">
      <c r="A14355" s="5" t="s">
        <v>55513</v>
      </c>
      <c r="B14355" s="1" t="s">
        <v>55514</v>
      </c>
      <c r="C14355" s="1" t="s">
        <v>2038</v>
      </c>
      <c r="D14355" s="2" t="s">
        <v>9</v>
      </c>
      <c r="E14355" s="1" t="s">
        <v>55515</v>
      </c>
      <c r="F14355" s="1" t="s">
        <v>55516</v>
      </c>
    </row>
    <row r="14356" spans="1:6" x14ac:dyDescent="0.2">
      <c r="A14356" s="5" t="s">
        <v>55517</v>
      </c>
      <c r="B14356" s="1" t="s">
        <v>55518</v>
      </c>
      <c r="C14356" s="1" t="s">
        <v>342</v>
      </c>
      <c r="D14356" s="2" t="s">
        <v>9</v>
      </c>
      <c r="E14356" s="1" t="s">
        <v>62080</v>
      </c>
      <c r="F14356" s="1" t="s">
        <v>55519</v>
      </c>
    </row>
    <row r="14357" spans="1:6" x14ac:dyDescent="0.2">
      <c r="A14357" s="5" t="s">
        <v>55520</v>
      </c>
      <c r="B14357" s="1" t="s">
        <v>55521</v>
      </c>
      <c r="C14357" s="1" t="s">
        <v>55522</v>
      </c>
      <c r="D14357" s="2" t="s">
        <v>9</v>
      </c>
      <c r="E14357" s="1" t="s">
        <v>55523</v>
      </c>
      <c r="F14357" s="1" t="s">
        <v>55524</v>
      </c>
    </row>
    <row r="14358" spans="1:6" x14ac:dyDescent="0.2">
      <c r="A14358" s="6" t="s">
        <v>55525</v>
      </c>
      <c r="B14358" s="3" t="s">
        <v>55526</v>
      </c>
      <c r="C14358" s="3" t="s">
        <v>177</v>
      </c>
      <c r="D14358" s="4" t="s">
        <v>9</v>
      </c>
      <c r="E14358" s="3" t="s">
        <v>55527</v>
      </c>
      <c r="F14358" s="3" t="s">
        <v>55528</v>
      </c>
    </row>
    <row r="14359" spans="1:6" x14ac:dyDescent="0.2">
      <c r="A14359" s="5" t="s">
        <v>55529</v>
      </c>
      <c r="B14359" s="1" t="s">
        <v>55530</v>
      </c>
      <c r="C14359" s="1" t="s">
        <v>3215</v>
      </c>
      <c r="D14359" s="2" t="s">
        <v>9</v>
      </c>
      <c r="E14359" s="1" t="s">
        <v>55531</v>
      </c>
      <c r="F14359" s="1" t="s">
        <v>55532</v>
      </c>
    </row>
    <row r="14360" spans="1:6" x14ac:dyDescent="0.2">
      <c r="A14360" s="6" t="s">
        <v>55533</v>
      </c>
      <c r="B14360" s="3" t="s">
        <v>55534</v>
      </c>
      <c r="C14360" s="3" t="s">
        <v>274</v>
      </c>
      <c r="D14360" s="4" t="s">
        <v>9</v>
      </c>
      <c r="E14360" s="3" t="s">
        <v>55535</v>
      </c>
      <c r="F14360" s="3" t="s">
        <v>55536</v>
      </c>
    </row>
    <row r="14361" spans="1:6" x14ac:dyDescent="0.2">
      <c r="A14361" s="5" t="s">
        <v>55537</v>
      </c>
      <c r="B14361" s="1" t="s">
        <v>55538</v>
      </c>
      <c r="C14361" s="1" t="s">
        <v>342</v>
      </c>
      <c r="D14361" s="2" t="s">
        <v>9</v>
      </c>
      <c r="E14361" s="1" t="s">
        <v>62080</v>
      </c>
      <c r="F14361" s="1" t="s">
        <v>55539</v>
      </c>
    </row>
    <row r="14362" spans="1:6" x14ac:dyDescent="0.2">
      <c r="A14362" s="6" t="s">
        <v>55540</v>
      </c>
      <c r="B14362" s="3" t="s">
        <v>55541</v>
      </c>
      <c r="C14362" s="3" t="s">
        <v>1979</v>
      </c>
      <c r="D14362" s="4" t="s">
        <v>9</v>
      </c>
      <c r="E14362" s="3" t="s">
        <v>55542</v>
      </c>
      <c r="F14362" s="3" t="s">
        <v>55543</v>
      </c>
    </row>
    <row r="14363" spans="1:6" x14ac:dyDescent="0.2">
      <c r="A14363" s="5" t="s">
        <v>55544</v>
      </c>
      <c r="B14363" s="1" t="s">
        <v>55545</v>
      </c>
      <c r="C14363" s="1" t="s">
        <v>187</v>
      </c>
      <c r="D14363" s="2" t="s">
        <v>9</v>
      </c>
      <c r="E14363" s="1" t="s">
        <v>62080</v>
      </c>
      <c r="F14363" s="1" t="s">
        <v>9457</v>
      </c>
    </row>
    <row r="14364" spans="1:6" x14ac:dyDescent="0.2">
      <c r="A14364" s="5" t="s">
        <v>55546</v>
      </c>
      <c r="B14364" s="1" t="s">
        <v>55547</v>
      </c>
      <c r="C14364" s="1" t="s">
        <v>45111</v>
      </c>
      <c r="D14364" s="2" t="s">
        <v>9</v>
      </c>
      <c r="E14364" s="1" t="s">
        <v>55548</v>
      </c>
      <c r="F14364" s="1" t="s">
        <v>55549</v>
      </c>
    </row>
    <row r="14365" spans="1:6" x14ac:dyDescent="0.2">
      <c r="A14365" s="5" t="s">
        <v>55550</v>
      </c>
      <c r="B14365" s="1" t="s">
        <v>55551</v>
      </c>
      <c r="C14365" s="1" t="s">
        <v>2038</v>
      </c>
      <c r="D14365" s="2" t="s">
        <v>9</v>
      </c>
      <c r="E14365" s="1" t="s">
        <v>55552</v>
      </c>
      <c r="F14365" s="1" t="s">
        <v>55553</v>
      </c>
    </row>
    <row r="14366" spans="1:6" x14ac:dyDescent="0.2">
      <c r="A14366" s="6" t="s">
        <v>55554</v>
      </c>
      <c r="B14366" s="3" t="s">
        <v>55555</v>
      </c>
      <c r="C14366" s="3" t="s">
        <v>195</v>
      </c>
      <c r="D14366" s="4" t="s">
        <v>9</v>
      </c>
      <c r="E14366" s="1" t="s">
        <v>62080</v>
      </c>
      <c r="F14366" s="3" t="s">
        <v>55556</v>
      </c>
    </row>
    <row r="14367" spans="1:6" x14ac:dyDescent="0.2">
      <c r="A14367" s="5" t="s">
        <v>55557</v>
      </c>
      <c r="B14367" s="1" t="s">
        <v>55558</v>
      </c>
      <c r="C14367" s="1" t="s">
        <v>11533</v>
      </c>
      <c r="D14367" s="2" t="s">
        <v>404</v>
      </c>
      <c r="E14367" s="1" t="s">
        <v>55559</v>
      </c>
      <c r="F14367" s="1" t="s">
        <v>16177</v>
      </c>
    </row>
    <row r="14368" spans="1:6" x14ac:dyDescent="0.2">
      <c r="A14368" s="6" t="s">
        <v>55560</v>
      </c>
      <c r="B14368" s="3" t="s">
        <v>55561</v>
      </c>
      <c r="C14368" s="3" t="s">
        <v>43</v>
      </c>
      <c r="D14368" s="4" t="s">
        <v>9</v>
      </c>
      <c r="E14368" s="1" t="s">
        <v>62080</v>
      </c>
      <c r="F14368" s="3" t="s">
        <v>55562</v>
      </c>
    </row>
    <row r="14369" spans="1:6" x14ac:dyDescent="0.2">
      <c r="A14369" s="5" t="s">
        <v>55563</v>
      </c>
      <c r="B14369" s="1" t="s">
        <v>55564</v>
      </c>
      <c r="C14369" s="1" t="s">
        <v>3551</v>
      </c>
      <c r="D14369" s="2" t="s">
        <v>9</v>
      </c>
      <c r="E14369" s="1" t="s">
        <v>55565</v>
      </c>
      <c r="F14369" s="1" t="s">
        <v>55566</v>
      </c>
    </row>
    <row r="14370" spans="1:6" x14ac:dyDescent="0.2">
      <c r="A14370" s="5" t="s">
        <v>55567</v>
      </c>
      <c r="B14370" s="1" t="s">
        <v>55568</v>
      </c>
      <c r="C14370" s="1" t="s">
        <v>760</v>
      </c>
      <c r="D14370" s="2" t="s">
        <v>404</v>
      </c>
      <c r="E14370" s="1" t="s">
        <v>55569</v>
      </c>
      <c r="F14370" s="1" t="s">
        <v>55570</v>
      </c>
    </row>
    <row r="14371" spans="1:6" x14ac:dyDescent="0.2">
      <c r="A14371" s="5" t="s">
        <v>55571</v>
      </c>
      <c r="B14371" s="1" t="s">
        <v>55572</v>
      </c>
      <c r="C14371" s="1" t="s">
        <v>606</v>
      </c>
      <c r="D14371" s="2" t="s">
        <v>9</v>
      </c>
      <c r="E14371" s="1" t="s">
        <v>55573</v>
      </c>
      <c r="F14371" s="1" t="s">
        <v>55574</v>
      </c>
    </row>
    <row r="14372" spans="1:6" x14ac:dyDescent="0.2">
      <c r="A14372" s="5" t="s">
        <v>55575</v>
      </c>
      <c r="B14372" s="1" t="s">
        <v>55576</v>
      </c>
      <c r="C14372" s="1" t="s">
        <v>1510</v>
      </c>
      <c r="D14372" s="2" t="s">
        <v>9</v>
      </c>
      <c r="E14372" s="1" t="s">
        <v>55577</v>
      </c>
      <c r="F14372" s="1" t="s">
        <v>55578</v>
      </c>
    </row>
    <row r="14373" spans="1:6" x14ac:dyDescent="0.2">
      <c r="A14373" s="5" t="s">
        <v>55579</v>
      </c>
      <c r="B14373" s="1" t="s">
        <v>55580</v>
      </c>
      <c r="C14373" s="1" t="s">
        <v>4359</v>
      </c>
      <c r="D14373" s="2" t="s">
        <v>9</v>
      </c>
      <c r="E14373" s="1" t="s">
        <v>55581</v>
      </c>
      <c r="F14373" s="1" t="s">
        <v>55582</v>
      </c>
    </row>
    <row r="14374" spans="1:6" x14ac:dyDescent="0.2">
      <c r="A14374" s="5" t="s">
        <v>55583</v>
      </c>
      <c r="B14374" s="1" t="s">
        <v>55584</v>
      </c>
      <c r="C14374" s="1" t="s">
        <v>20770</v>
      </c>
      <c r="D14374" s="2" t="s">
        <v>9</v>
      </c>
      <c r="E14374" s="1" t="s">
        <v>55585</v>
      </c>
      <c r="F14374" s="1" t="s">
        <v>55586</v>
      </c>
    </row>
    <row r="14375" spans="1:6" x14ac:dyDescent="0.2">
      <c r="A14375" s="5" t="s">
        <v>55587</v>
      </c>
      <c r="B14375" s="1" t="s">
        <v>55588</v>
      </c>
      <c r="C14375" s="1" t="s">
        <v>173</v>
      </c>
      <c r="D14375" s="2" t="s">
        <v>9</v>
      </c>
      <c r="E14375" s="1" t="s">
        <v>62080</v>
      </c>
      <c r="F14375" s="1" t="s">
        <v>16405</v>
      </c>
    </row>
    <row r="14376" spans="1:6" x14ac:dyDescent="0.2">
      <c r="A14376" s="5" t="s">
        <v>55589</v>
      </c>
      <c r="B14376" s="1" t="s">
        <v>55590</v>
      </c>
      <c r="C14376" s="1" t="s">
        <v>155</v>
      </c>
      <c r="D14376" s="2" t="s">
        <v>9</v>
      </c>
      <c r="E14376" s="1" t="s">
        <v>55591</v>
      </c>
      <c r="F14376" s="1" t="s">
        <v>55592</v>
      </c>
    </row>
    <row r="14377" spans="1:6" x14ac:dyDescent="0.2">
      <c r="A14377" s="6" t="s">
        <v>55593</v>
      </c>
      <c r="B14377" s="3" t="s">
        <v>55594</v>
      </c>
      <c r="C14377" s="3" t="s">
        <v>187</v>
      </c>
      <c r="D14377" s="4" t="s">
        <v>9</v>
      </c>
      <c r="E14377" s="1" t="s">
        <v>62080</v>
      </c>
      <c r="F14377" s="3" t="s">
        <v>55595</v>
      </c>
    </row>
    <row r="14378" spans="1:6" x14ac:dyDescent="0.2">
      <c r="A14378" s="5" t="s">
        <v>55596</v>
      </c>
      <c r="B14378" s="1" t="s">
        <v>55597</v>
      </c>
      <c r="C14378" s="1" t="s">
        <v>43</v>
      </c>
      <c r="D14378" s="2" t="s">
        <v>9</v>
      </c>
      <c r="E14378" s="1" t="s">
        <v>55598</v>
      </c>
      <c r="F14378" s="1" t="s">
        <v>49</v>
      </c>
    </row>
    <row r="14379" spans="1:6" x14ac:dyDescent="0.2">
      <c r="A14379" s="5" t="s">
        <v>55599</v>
      </c>
      <c r="B14379" s="1" t="s">
        <v>55600</v>
      </c>
      <c r="C14379" s="1" t="s">
        <v>635</v>
      </c>
      <c r="D14379" s="2" t="s">
        <v>9</v>
      </c>
      <c r="E14379" s="1" t="s">
        <v>55601</v>
      </c>
      <c r="F14379" s="1" t="s">
        <v>55602</v>
      </c>
    </row>
    <row r="14380" spans="1:6" x14ac:dyDescent="0.2">
      <c r="A14380" s="6" t="s">
        <v>55603</v>
      </c>
      <c r="B14380" s="3" t="s">
        <v>55604</v>
      </c>
      <c r="C14380" s="3" t="s">
        <v>530</v>
      </c>
      <c r="D14380" s="4" t="s">
        <v>9</v>
      </c>
      <c r="E14380" s="3" t="s">
        <v>55605</v>
      </c>
      <c r="F14380" s="3" t="s">
        <v>55606</v>
      </c>
    </row>
    <row r="14381" spans="1:6" x14ac:dyDescent="0.2">
      <c r="A14381" s="5" t="s">
        <v>55607</v>
      </c>
      <c r="B14381" s="1" t="s">
        <v>55608</v>
      </c>
      <c r="C14381" s="1" t="s">
        <v>133</v>
      </c>
      <c r="D14381" s="2" t="s">
        <v>9</v>
      </c>
      <c r="E14381" s="1" t="s">
        <v>55609</v>
      </c>
      <c r="F14381" s="1" t="s">
        <v>55610</v>
      </c>
    </row>
    <row r="14382" spans="1:6" x14ac:dyDescent="0.2">
      <c r="A14382" s="5" t="s">
        <v>55611</v>
      </c>
      <c r="B14382" s="1" t="s">
        <v>55612</v>
      </c>
      <c r="C14382" s="1" t="s">
        <v>1112</v>
      </c>
      <c r="D14382" s="2" t="s">
        <v>9</v>
      </c>
      <c r="E14382" s="1" t="s">
        <v>55613</v>
      </c>
      <c r="F14382" s="1" t="s">
        <v>16</v>
      </c>
    </row>
    <row r="14383" spans="1:6" x14ac:dyDescent="0.2">
      <c r="A14383" s="5" t="s">
        <v>55614</v>
      </c>
      <c r="B14383" s="1" t="s">
        <v>55615</v>
      </c>
      <c r="C14383" s="1" t="s">
        <v>438</v>
      </c>
      <c r="D14383" s="2" t="s">
        <v>9</v>
      </c>
      <c r="E14383" s="1" t="s">
        <v>55616</v>
      </c>
      <c r="F14383" s="1" t="s">
        <v>55617</v>
      </c>
    </row>
    <row r="14384" spans="1:6" x14ac:dyDescent="0.2">
      <c r="A14384" s="5" t="s">
        <v>55618</v>
      </c>
      <c r="B14384" s="1" t="s">
        <v>55619</v>
      </c>
      <c r="C14384" s="1" t="s">
        <v>182</v>
      </c>
      <c r="D14384" s="2" t="s">
        <v>9</v>
      </c>
      <c r="E14384" s="1" t="s">
        <v>55620</v>
      </c>
      <c r="F14384" s="1" t="s">
        <v>55621</v>
      </c>
    </row>
    <row r="14385" spans="1:6" x14ac:dyDescent="0.2">
      <c r="A14385" s="6" t="s">
        <v>55622</v>
      </c>
      <c r="B14385" s="3" t="s">
        <v>55623</v>
      </c>
      <c r="C14385" s="3" t="s">
        <v>55624</v>
      </c>
      <c r="D14385" s="4" t="s">
        <v>9</v>
      </c>
      <c r="E14385" s="3" t="s">
        <v>55625</v>
      </c>
      <c r="F14385" s="3" t="s">
        <v>55626</v>
      </c>
    </row>
    <row r="14386" spans="1:6" x14ac:dyDescent="0.2">
      <c r="A14386" s="5" t="s">
        <v>55627</v>
      </c>
      <c r="B14386" s="1" t="s">
        <v>55628</v>
      </c>
      <c r="C14386" s="1" t="s">
        <v>1570</v>
      </c>
      <c r="D14386" s="2" t="s">
        <v>9</v>
      </c>
      <c r="E14386" s="1" t="s">
        <v>55629</v>
      </c>
      <c r="F14386" s="1" t="s">
        <v>55630</v>
      </c>
    </row>
    <row r="14387" spans="1:6" x14ac:dyDescent="0.2">
      <c r="A14387" s="6" t="s">
        <v>55631</v>
      </c>
      <c r="B14387" s="3" t="s">
        <v>55632</v>
      </c>
      <c r="C14387" s="3" t="s">
        <v>1022</v>
      </c>
      <c r="D14387" s="4" t="s">
        <v>9</v>
      </c>
      <c r="E14387" s="3" t="s">
        <v>55633</v>
      </c>
      <c r="F14387" s="3" t="s">
        <v>55634</v>
      </c>
    </row>
    <row r="14388" spans="1:6" x14ac:dyDescent="0.2">
      <c r="A14388" s="5" t="s">
        <v>55635</v>
      </c>
      <c r="B14388" s="1" t="s">
        <v>55636</v>
      </c>
      <c r="C14388" s="1" t="s">
        <v>2443</v>
      </c>
      <c r="D14388" s="2" t="s">
        <v>9</v>
      </c>
      <c r="E14388" s="1" t="s">
        <v>55637</v>
      </c>
      <c r="F14388" s="1" t="s">
        <v>4943</v>
      </c>
    </row>
    <row r="14389" spans="1:6" x14ac:dyDescent="0.2">
      <c r="A14389" s="5" t="s">
        <v>55638</v>
      </c>
      <c r="B14389" s="1" t="s">
        <v>55639</v>
      </c>
      <c r="C14389" s="1" t="s">
        <v>6890</v>
      </c>
      <c r="D14389" s="2" t="s">
        <v>9</v>
      </c>
      <c r="E14389" s="1" t="s">
        <v>55640</v>
      </c>
      <c r="F14389" s="1" t="s">
        <v>55641</v>
      </c>
    </row>
    <row r="14390" spans="1:6" x14ac:dyDescent="0.2">
      <c r="A14390" s="5" t="s">
        <v>55642</v>
      </c>
      <c r="B14390" s="1" t="s">
        <v>55643</v>
      </c>
      <c r="C14390" s="1" t="s">
        <v>580</v>
      </c>
      <c r="D14390" s="2" t="s">
        <v>9</v>
      </c>
      <c r="E14390" s="1" t="s">
        <v>55644</v>
      </c>
      <c r="F14390" s="1" t="s">
        <v>55645</v>
      </c>
    </row>
    <row r="14391" spans="1:6" x14ac:dyDescent="0.2">
      <c r="A14391" s="5" t="s">
        <v>24020</v>
      </c>
      <c r="B14391" s="1" t="s">
        <v>55646</v>
      </c>
      <c r="C14391" s="1" t="s">
        <v>10027</v>
      </c>
      <c r="D14391" s="2" t="s">
        <v>9</v>
      </c>
      <c r="E14391" s="1" t="s">
        <v>55647</v>
      </c>
      <c r="F14391" s="1" t="s">
        <v>10029</v>
      </c>
    </row>
    <row r="14392" spans="1:6" x14ac:dyDescent="0.2">
      <c r="A14392" s="5" t="s">
        <v>55648</v>
      </c>
      <c r="B14392" s="1" t="s">
        <v>55649</v>
      </c>
      <c r="C14392" s="1" t="s">
        <v>8241</v>
      </c>
      <c r="D14392" s="2" t="s">
        <v>9</v>
      </c>
      <c r="E14392" s="1" t="s">
        <v>55650</v>
      </c>
      <c r="F14392" s="1" t="s">
        <v>55651</v>
      </c>
    </row>
    <row r="14393" spans="1:6" x14ac:dyDescent="0.2">
      <c r="A14393" s="5" t="s">
        <v>55652</v>
      </c>
      <c r="B14393" s="1" t="s">
        <v>55653</v>
      </c>
      <c r="C14393" s="1" t="s">
        <v>18343</v>
      </c>
      <c r="D14393" s="2" t="s">
        <v>9</v>
      </c>
      <c r="E14393" s="1" t="s">
        <v>55654</v>
      </c>
      <c r="F14393" s="1" t="s">
        <v>55655</v>
      </c>
    </row>
    <row r="14394" spans="1:6" x14ac:dyDescent="0.2">
      <c r="A14394" s="5" t="s">
        <v>55656</v>
      </c>
      <c r="B14394" s="1" t="s">
        <v>55657</v>
      </c>
      <c r="C14394" s="1" t="s">
        <v>43</v>
      </c>
      <c r="D14394" s="2" t="s">
        <v>9</v>
      </c>
      <c r="E14394" s="1" t="s">
        <v>62080</v>
      </c>
      <c r="F14394" s="1" t="s">
        <v>55658</v>
      </c>
    </row>
    <row r="14395" spans="1:6" x14ac:dyDescent="0.2">
      <c r="A14395" s="6" t="s">
        <v>55659</v>
      </c>
      <c r="B14395" s="3" t="s">
        <v>55660</v>
      </c>
      <c r="C14395" s="3" t="s">
        <v>2898</v>
      </c>
      <c r="D14395" s="4" t="s">
        <v>9</v>
      </c>
      <c r="E14395" s="3" t="s">
        <v>55661</v>
      </c>
      <c r="F14395" s="3" t="s">
        <v>55662</v>
      </c>
    </row>
    <row r="14396" spans="1:6" x14ac:dyDescent="0.2">
      <c r="A14396" s="5" t="s">
        <v>55663</v>
      </c>
      <c r="B14396" s="1" t="s">
        <v>55664</v>
      </c>
      <c r="C14396" s="1" t="s">
        <v>155</v>
      </c>
      <c r="D14396" s="2" t="s">
        <v>9</v>
      </c>
      <c r="E14396" s="1" t="s">
        <v>55665</v>
      </c>
      <c r="F14396" s="1" t="s">
        <v>55666</v>
      </c>
    </row>
    <row r="14397" spans="1:6" x14ac:dyDescent="0.2">
      <c r="A14397" s="5" t="s">
        <v>55667</v>
      </c>
      <c r="B14397" s="1" t="s">
        <v>55668</v>
      </c>
      <c r="C14397" s="1" t="s">
        <v>15483</v>
      </c>
      <c r="D14397" s="2" t="s">
        <v>9</v>
      </c>
      <c r="E14397" s="1" t="s">
        <v>55669</v>
      </c>
      <c r="F14397" s="1" t="s">
        <v>55670</v>
      </c>
    </row>
    <row r="14398" spans="1:6" x14ac:dyDescent="0.2">
      <c r="A14398" s="6" t="s">
        <v>55671</v>
      </c>
      <c r="B14398" s="3" t="s">
        <v>55672</v>
      </c>
      <c r="C14398" s="3" t="s">
        <v>55673</v>
      </c>
      <c r="D14398" s="4" t="s">
        <v>38</v>
      </c>
      <c r="E14398" s="3" t="s">
        <v>55674</v>
      </c>
      <c r="F14398" s="3" t="s">
        <v>55675</v>
      </c>
    </row>
    <row r="14399" spans="1:6" x14ac:dyDescent="0.2">
      <c r="A14399" s="5" t="s">
        <v>55676</v>
      </c>
      <c r="B14399" s="1" t="s">
        <v>55677</v>
      </c>
      <c r="C14399" s="1" t="s">
        <v>10996</v>
      </c>
      <c r="D14399" s="2" t="s">
        <v>9</v>
      </c>
      <c r="E14399" s="1" t="s">
        <v>55678</v>
      </c>
      <c r="F14399" s="1" t="s">
        <v>55679</v>
      </c>
    </row>
    <row r="14400" spans="1:6" x14ac:dyDescent="0.2">
      <c r="A14400" s="5" t="s">
        <v>55680</v>
      </c>
      <c r="B14400" s="1" t="s">
        <v>55681</v>
      </c>
      <c r="C14400" s="1" t="s">
        <v>155</v>
      </c>
      <c r="D14400" s="2" t="s">
        <v>9</v>
      </c>
      <c r="E14400" s="1" t="s">
        <v>55682</v>
      </c>
      <c r="F14400" s="1" t="s">
        <v>55683</v>
      </c>
    </row>
    <row r="14401" spans="1:6" x14ac:dyDescent="0.2">
      <c r="A14401" s="5" t="s">
        <v>55684</v>
      </c>
      <c r="B14401" s="1" t="s">
        <v>55685</v>
      </c>
      <c r="C14401" s="1" t="s">
        <v>1647</v>
      </c>
      <c r="D14401" s="2" t="s">
        <v>9</v>
      </c>
      <c r="E14401" s="1" t="s">
        <v>55686</v>
      </c>
      <c r="F14401" s="1" t="s">
        <v>31955</v>
      </c>
    </row>
    <row r="14402" spans="1:6" x14ac:dyDescent="0.2">
      <c r="A14402" s="5" t="s">
        <v>55687</v>
      </c>
      <c r="B14402" s="1" t="s">
        <v>55688</v>
      </c>
      <c r="C14402" s="1" t="s">
        <v>2491</v>
      </c>
      <c r="D14402" s="2" t="s">
        <v>9</v>
      </c>
      <c r="E14402" s="1" t="s">
        <v>55689</v>
      </c>
      <c r="F14402" s="1" t="s">
        <v>55690</v>
      </c>
    </row>
    <row r="14403" spans="1:6" x14ac:dyDescent="0.2">
      <c r="A14403" s="6" t="s">
        <v>55691</v>
      </c>
      <c r="B14403" s="3" t="s">
        <v>55692</v>
      </c>
      <c r="C14403" s="3" t="s">
        <v>43</v>
      </c>
      <c r="D14403" s="4" t="s">
        <v>9</v>
      </c>
      <c r="E14403" s="3" t="s">
        <v>55693</v>
      </c>
      <c r="F14403" s="3" t="s">
        <v>55694</v>
      </c>
    </row>
    <row r="14404" spans="1:6" x14ac:dyDescent="0.2">
      <c r="A14404" s="6" t="s">
        <v>55695</v>
      </c>
      <c r="B14404" s="3" t="s">
        <v>55696</v>
      </c>
      <c r="C14404" s="3" t="s">
        <v>1137</v>
      </c>
      <c r="D14404" s="4" t="s">
        <v>404</v>
      </c>
      <c r="E14404" s="3" t="s">
        <v>55697</v>
      </c>
      <c r="F14404" s="3" t="s">
        <v>55698</v>
      </c>
    </row>
    <row r="14405" spans="1:6" x14ac:dyDescent="0.2">
      <c r="A14405" s="5" t="s">
        <v>55699</v>
      </c>
      <c r="B14405" s="1" t="s">
        <v>55700</v>
      </c>
      <c r="C14405" s="1" t="s">
        <v>501</v>
      </c>
      <c r="D14405" s="2" t="s">
        <v>9</v>
      </c>
      <c r="E14405" s="1" t="s">
        <v>55701</v>
      </c>
      <c r="F14405" s="1" t="s">
        <v>55702</v>
      </c>
    </row>
    <row r="14406" spans="1:6" x14ac:dyDescent="0.2">
      <c r="A14406" s="6" t="s">
        <v>55703</v>
      </c>
      <c r="B14406" s="3" t="s">
        <v>55704</v>
      </c>
      <c r="C14406" s="3" t="s">
        <v>21052</v>
      </c>
      <c r="D14406" s="4" t="s">
        <v>9</v>
      </c>
      <c r="E14406" s="3" t="s">
        <v>55705</v>
      </c>
      <c r="F14406" s="3" t="s">
        <v>55706</v>
      </c>
    </row>
    <row r="14407" spans="1:6" x14ac:dyDescent="0.2">
      <c r="A14407" s="6" t="s">
        <v>55707</v>
      </c>
      <c r="B14407" s="3" t="s">
        <v>55708</v>
      </c>
      <c r="C14407" s="3" t="s">
        <v>4928</v>
      </c>
      <c r="D14407" s="4" t="s">
        <v>9</v>
      </c>
      <c r="E14407" s="3" t="s">
        <v>55709</v>
      </c>
      <c r="F14407" s="3" t="s">
        <v>55710</v>
      </c>
    </row>
    <row r="14408" spans="1:6" x14ac:dyDescent="0.2">
      <c r="A14408" s="5" t="s">
        <v>55711</v>
      </c>
      <c r="B14408" s="1" t="s">
        <v>55712</v>
      </c>
      <c r="C14408" s="1" t="s">
        <v>861</v>
      </c>
      <c r="D14408" s="2" t="s">
        <v>9</v>
      </c>
      <c r="E14408" s="1" t="s">
        <v>55713</v>
      </c>
      <c r="F14408" s="1" t="s">
        <v>55714</v>
      </c>
    </row>
    <row r="14409" spans="1:6" x14ac:dyDescent="0.2">
      <c r="A14409" s="5" t="s">
        <v>55715</v>
      </c>
      <c r="B14409" s="1" t="s">
        <v>55716</v>
      </c>
      <c r="C14409" s="1" t="s">
        <v>1137</v>
      </c>
      <c r="D14409" s="2" t="s">
        <v>404</v>
      </c>
      <c r="E14409" s="1" t="s">
        <v>55717</v>
      </c>
      <c r="F14409" s="1" t="s">
        <v>11210</v>
      </c>
    </row>
    <row r="14410" spans="1:6" x14ac:dyDescent="0.2">
      <c r="A14410" s="5" t="s">
        <v>55718</v>
      </c>
      <c r="B14410" s="1" t="s">
        <v>55719</v>
      </c>
      <c r="C14410" s="1" t="s">
        <v>1345</v>
      </c>
      <c r="D14410" s="2" t="s">
        <v>9</v>
      </c>
      <c r="E14410" s="1" t="s">
        <v>55720</v>
      </c>
      <c r="F14410" s="1" t="s">
        <v>55721</v>
      </c>
    </row>
    <row r="14411" spans="1:6" x14ac:dyDescent="0.2">
      <c r="A14411" s="5" t="s">
        <v>55722</v>
      </c>
      <c r="B14411" s="1" t="s">
        <v>55723</v>
      </c>
      <c r="C14411" s="1" t="s">
        <v>29270</v>
      </c>
      <c r="D14411" s="2" t="s">
        <v>9</v>
      </c>
      <c r="E14411" s="1" t="s">
        <v>55724</v>
      </c>
      <c r="F14411" s="1" t="s">
        <v>55725</v>
      </c>
    </row>
    <row r="14412" spans="1:6" x14ac:dyDescent="0.2">
      <c r="A14412" s="6" t="s">
        <v>55726</v>
      </c>
      <c r="B14412" s="3" t="s">
        <v>55727</v>
      </c>
      <c r="C14412" s="3" t="s">
        <v>4135</v>
      </c>
      <c r="D14412" s="4" t="s">
        <v>9</v>
      </c>
      <c r="E14412" s="3" t="s">
        <v>55728</v>
      </c>
      <c r="F14412" s="3" t="s">
        <v>55729</v>
      </c>
    </row>
    <row r="14413" spans="1:6" x14ac:dyDescent="0.2">
      <c r="A14413" s="5" t="s">
        <v>55730</v>
      </c>
      <c r="B14413" s="1" t="s">
        <v>55731</v>
      </c>
      <c r="C14413" s="1" t="s">
        <v>55732</v>
      </c>
      <c r="D14413" s="2" t="s">
        <v>9</v>
      </c>
      <c r="E14413" s="1" t="s">
        <v>62080</v>
      </c>
      <c r="F14413" s="1" t="s">
        <v>55733</v>
      </c>
    </row>
    <row r="14414" spans="1:6" x14ac:dyDescent="0.2">
      <c r="A14414" s="5" t="s">
        <v>55734</v>
      </c>
      <c r="B14414" s="1" t="s">
        <v>55735</v>
      </c>
      <c r="C14414" s="1" t="s">
        <v>55736</v>
      </c>
      <c r="D14414" s="2" t="s">
        <v>9</v>
      </c>
      <c r="E14414" s="1" t="s">
        <v>55737</v>
      </c>
      <c r="F14414" s="1" t="s">
        <v>55738</v>
      </c>
    </row>
    <row r="14415" spans="1:6" x14ac:dyDescent="0.2">
      <c r="A14415" s="5" t="s">
        <v>55739</v>
      </c>
      <c r="B14415" s="1" t="s">
        <v>55740</v>
      </c>
      <c r="C14415" s="1" t="s">
        <v>4296</v>
      </c>
      <c r="D14415" s="2" t="s">
        <v>9</v>
      </c>
      <c r="E14415" s="1" t="s">
        <v>55741</v>
      </c>
      <c r="F14415" s="1" t="s">
        <v>55742</v>
      </c>
    </row>
    <row r="14416" spans="1:6" x14ac:dyDescent="0.2">
      <c r="A14416" s="6" t="s">
        <v>55743</v>
      </c>
      <c r="B14416" s="3" t="s">
        <v>55744</v>
      </c>
      <c r="C14416" s="3" t="s">
        <v>3829</v>
      </c>
      <c r="D14416" s="4" t="s">
        <v>9</v>
      </c>
      <c r="E14416" s="3" t="s">
        <v>55745</v>
      </c>
      <c r="F14416" s="3" t="s">
        <v>55746</v>
      </c>
    </row>
    <row r="14417" spans="1:6" x14ac:dyDescent="0.2">
      <c r="A14417" s="5" t="s">
        <v>55747</v>
      </c>
      <c r="B14417" s="1" t="s">
        <v>55748</v>
      </c>
      <c r="C14417" s="1" t="s">
        <v>1761</v>
      </c>
      <c r="D14417" s="2" t="s">
        <v>9</v>
      </c>
      <c r="E14417" s="1" t="s">
        <v>55749</v>
      </c>
      <c r="F14417" s="1" t="s">
        <v>55750</v>
      </c>
    </row>
    <row r="14418" spans="1:6" x14ac:dyDescent="0.2">
      <c r="A14418" s="5" t="s">
        <v>55751</v>
      </c>
      <c r="B14418" s="1" t="s">
        <v>55752</v>
      </c>
      <c r="C14418" s="1" t="s">
        <v>3829</v>
      </c>
      <c r="D14418" s="2" t="s">
        <v>9</v>
      </c>
      <c r="E14418" s="1" t="s">
        <v>55753</v>
      </c>
      <c r="F14418" s="1" t="s">
        <v>55754</v>
      </c>
    </row>
    <row r="14419" spans="1:6" x14ac:dyDescent="0.2">
      <c r="A14419" s="6" t="s">
        <v>55755</v>
      </c>
      <c r="B14419" s="3" t="s">
        <v>55756</v>
      </c>
      <c r="C14419" s="3" t="s">
        <v>3321</v>
      </c>
      <c r="D14419" s="4" t="s">
        <v>9</v>
      </c>
      <c r="E14419" s="3" t="s">
        <v>55757</v>
      </c>
      <c r="F14419" s="3" t="s">
        <v>55758</v>
      </c>
    </row>
    <row r="14420" spans="1:6" x14ac:dyDescent="0.2">
      <c r="A14420" s="6" t="s">
        <v>55759</v>
      </c>
      <c r="B14420" s="3" t="s">
        <v>55760</v>
      </c>
      <c r="C14420" s="3" t="s">
        <v>1810</v>
      </c>
      <c r="D14420" s="4" t="s">
        <v>9</v>
      </c>
      <c r="E14420" s="3" t="s">
        <v>55761</v>
      </c>
      <c r="F14420" s="3" t="s">
        <v>55762</v>
      </c>
    </row>
    <row r="14421" spans="1:6" x14ac:dyDescent="0.2">
      <c r="A14421" s="5" t="s">
        <v>55763</v>
      </c>
      <c r="B14421" s="1" t="s">
        <v>55764</v>
      </c>
      <c r="C14421" s="1" t="s">
        <v>4834</v>
      </c>
      <c r="D14421" s="2" t="s">
        <v>9</v>
      </c>
      <c r="E14421" s="1" t="s">
        <v>55765</v>
      </c>
      <c r="F14421" s="1" t="s">
        <v>51891</v>
      </c>
    </row>
    <row r="14422" spans="1:6" x14ac:dyDescent="0.2">
      <c r="A14422" s="6" t="s">
        <v>55766</v>
      </c>
      <c r="B14422" s="3" t="s">
        <v>55767</v>
      </c>
      <c r="C14422" s="3" t="s">
        <v>55768</v>
      </c>
      <c r="D14422" s="4" t="s">
        <v>38</v>
      </c>
      <c r="E14422" s="3" t="s">
        <v>55769</v>
      </c>
      <c r="F14422" s="3" t="s">
        <v>55770</v>
      </c>
    </row>
    <row r="14423" spans="1:6" x14ac:dyDescent="0.2">
      <c r="A14423" s="6" t="s">
        <v>55771</v>
      </c>
      <c r="B14423" s="3" t="s">
        <v>55772</v>
      </c>
      <c r="C14423" s="3" t="s">
        <v>41356</v>
      </c>
      <c r="D14423" s="4" t="s">
        <v>9</v>
      </c>
      <c r="E14423" s="3" t="s">
        <v>55773</v>
      </c>
      <c r="F14423" s="3" t="s">
        <v>55774</v>
      </c>
    </row>
    <row r="14424" spans="1:6" x14ac:dyDescent="0.2">
      <c r="A14424" s="6" t="s">
        <v>55775</v>
      </c>
      <c r="B14424" s="3" t="s">
        <v>55776</v>
      </c>
      <c r="C14424" s="3" t="s">
        <v>55777</v>
      </c>
      <c r="D14424" s="4" t="s">
        <v>9</v>
      </c>
      <c r="E14424" s="3" t="s">
        <v>55778</v>
      </c>
      <c r="F14424" s="3" t="s">
        <v>55779</v>
      </c>
    </row>
    <row r="14425" spans="1:6" x14ac:dyDescent="0.2">
      <c r="A14425" s="6" t="s">
        <v>55780</v>
      </c>
      <c r="B14425" s="3" t="s">
        <v>55781</v>
      </c>
      <c r="C14425" s="3" t="s">
        <v>2898</v>
      </c>
      <c r="D14425" s="4" t="s">
        <v>9</v>
      </c>
      <c r="E14425" s="3" t="s">
        <v>55782</v>
      </c>
      <c r="F14425" s="3" t="s">
        <v>55783</v>
      </c>
    </row>
    <row r="14426" spans="1:6" x14ac:dyDescent="0.2">
      <c r="A14426" s="5" t="s">
        <v>55784</v>
      </c>
      <c r="B14426" s="1" t="s">
        <v>55785</v>
      </c>
      <c r="C14426" s="1" t="s">
        <v>19651</v>
      </c>
      <c r="D14426" s="2" t="s">
        <v>404</v>
      </c>
      <c r="E14426" s="1" t="s">
        <v>55786</v>
      </c>
      <c r="F14426" s="1" t="s">
        <v>49</v>
      </c>
    </row>
    <row r="14427" spans="1:6" x14ac:dyDescent="0.2">
      <c r="A14427" s="5" t="s">
        <v>55787</v>
      </c>
      <c r="B14427" s="1" t="s">
        <v>55788</v>
      </c>
      <c r="C14427" s="1" t="s">
        <v>5305</v>
      </c>
      <c r="D14427" s="2" t="s">
        <v>9</v>
      </c>
      <c r="E14427" s="1" t="s">
        <v>55789</v>
      </c>
      <c r="F14427" s="1" t="s">
        <v>16</v>
      </c>
    </row>
    <row r="14428" spans="1:6" x14ac:dyDescent="0.2">
      <c r="A14428" s="5" t="s">
        <v>55790</v>
      </c>
      <c r="B14428" s="1" t="s">
        <v>55791</v>
      </c>
      <c r="C14428" s="1" t="s">
        <v>4869</v>
      </c>
      <c r="D14428" s="2" t="s">
        <v>9</v>
      </c>
      <c r="E14428" s="1" t="s">
        <v>55792</v>
      </c>
      <c r="F14428" s="1" t="s">
        <v>55793</v>
      </c>
    </row>
    <row r="14429" spans="1:6" x14ac:dyDescent="0.2">
      <c r="A14429" s="6" t="s">
        <v>55794</v>
      </c>
      <c r="B14429" s="3" t="s">
        <v>55795</v>
      </c>
      <c r="C14429" s="3" t="s">
        <v>342</v>
      </c>
      <c r="D14429" s="4" t="s">
        <v>9</v>
      </c>
      <c r="E14429" s="1" t="s">
        <v>62080</v>
      </c>
      <c r="F14429" s="3" t="s">
        <v>313</v>
      </c>
    </row>
    <row r="14430" spans="1:6" x14ac:dyDescent="0.2">
      <c r="A14430" s="5" t="s">
        <v>55796</v>
      </c>
      <c r="B14430" s="1" t="s">
        <v>55797</v>
      </c>
      <c r="C14430" s="1" t="s">
        <v>55798</v>
      </c>
      <c r="D14430" s="2" t="s">
        <v>9</v>
      </c>
      <c r="E14430" s="1" t="s">
        <v>55799</v>
      </c>
      <c r="F14430" s="1" t="s">
        <v>49</v>
      </c>
    </row>
    <row r="14431" spans="1:6" x14ac:dyDescent="0.2">
      <c r="A14431" s="6" t="s">
        <v>55800</v>
      </c>
      <c r="B14431" s="3" t="s">
        <v>55801</v>
      </c>
      <c r="C14431" s="3" t="s">
        <v>902</v>
      </c>
      <c r="D14431" s="4" t="s">
        <v>9</v>
      </c>
      <c r="E14431" s="3" t="s">
        <v>55802</v>
      </c>
      <c r="F14431" s="3" t="s">
        <v>55803</v>
      </c>
    </row>
    <row r="14432" spans="1:6" x14ac:dyDescent="0.2">
      <c r="A14432" s="5" t="s">
        <v>55804</v>
      </c>
      <c r="B14432" s="1" t="s">
        <v>55805</v>
      </c>
      <c r="C14432" s="1" t="s">
        <v>4495</v>
      </c>
      <c r="D14432" s="2" t="s">
        <v>404</v>
      </c>
      <c r="E14432" s="1" t="s">
        <v>55806</v>
      </c>
      <c r="F14432" s="1" t="s">
        <v>55807</v>
      </c>
    </row>
    <row r="14433" spans="1:6" x14ac:dyDescent="0.2">
      <c r="A14433" s="6" t="s">
        <v>55808</v>
      </c>
      <c r="B14433" s="3" t="s">
        <v>55809</v>
      </c>
      <c r="C14433" s="3" t="s">
        <v>55810</v>
      </c>
      <c r="D14433" s="4" t="s">
        <v>9</v>
      </c>
      <c r="E14433" s="3" t="s">
        <v>55811</v>
      </c>
      <c r="F14433" s="3" t="s">
        <v>55812</v>
      </c>
    </row>
    <row r="14434" spans="1:6" x14ac:dyDescent="0.2">
      <c r="A14434" s="5" t="s">
        <v>55813</v>
      </c>
      <c r="B14434" s="1" t="s">
        <v>55814</v>
      </c>
      <c r="C14434" s="1" t="s">
        <v>889</v>
      </c>
      <c r="D14434" s="2" t="s">
        <v>9</v>
      </c>
      <c r="E14434" s="1" t="s">
        <v>55815</v>
      </c>
      <c r="F14434" s="1" t="s">
        <v>55816</v>
      </c>
    </row>
    <row r="14435" spans="1:6" x14ac:dyDescent="0.2">
      <c r="A14435" s="5" t="s">
        <v>55817</v>
      </c>
      <c r="B14435" s="1" t="s">
        <v>55818</v>
      </c>
      <c r="C14435" s="1" t="s">
        <v>239</v>
      </c>
      <c r="D14435" s="2" t="s">
        <v>9</v>
      </c>
      <c r="E14435" s="1" t="s">
        <v>55819</v>
      </c>
      <c r="F14435" s="1" t="s">
        <v>55820</v>
      </c>
    </row>
    <row r="14436" spans="1:6" x14ac:dyDescent="0.2">
      <c r="A14436" s="5" t="s">
        <v>55821</v>
      </c>
      <c r="B14436" s="1" t="s">
        <v>55822</v>
      </c>
      <c r="C14436" s="1" t="s">
        <v>274</v>
      </c>
      <c r="D14436" s="2" t="s">
        <v>9</v>
      </c>
      <c r="E14436" s="1" t="s">
        <v>55823</v>
      </c>
      <c r="F14436" s="1" t="s">
        <v>55824</v>
      </c>
    </row>
    <row r="14437" spans="1:6" x14ac:dyDescent="0.2">
      <c r="A14437" s="5" t="s">
        <v>55825</v>
      </c>
      <c r="B14437" s="1" t="s">
        <v>55826</v>
      </c>
      <c r="C14437" s="1" t="s">
        <v>879</v>
      </c>
      <c r="D14437" s="2" t="s">
        <v>9</v>
      </c>
      <c r="E14437" s="1" t="s">
        <v>55827</v>
      </c>
      <c r="F14437" s="1" t="s">
        <v>55828</v>
      </c>
    </row>
    <row r="14438" spans="1:6" x14ac:dyDescent="0.2">
      <c r="A14438" s="5" t="s">
        <v>55829</v>
      </c>
      <c r="B14438" s="1" t="s">
        <v>55830</v>
      </c>
      <c r="C14438" s="1" t="s">
        <v>2007</v>
      </c>
      <c r="D14438" s="2" t="s">
        <v>9</v>
      </c>
      <c r="E14438" s="1" t="s">
        <v>55831</v>
      </c>
      <c r="F14438" s="1" t="s">
        <v>313</v>
      </c>
    </row>
    <row r="14439" spans="1:6" x14ac:dyDescent="0.2">
      <c r="A14439" s="5" t="s">
        <v>55832</v>
      </c>
      <c r="B14439" s="1" t="s">
        <v>55833</v>
      </c>
      <c r="C14439" s="1" t="s">
        <v>4508</v>
      </c>
      <c r="D14439" s="2" t="s">
        <v>9</v>
      </c>
      <c r="E14439" s="1" t="s">
        <v>55834</v>
      </c>
      <c r="F14439" s="1" t="s">
        <v>55835</v>
      </c>
    </row>
    <row r="14440" spans="1:6" x14ac:dyDescent="0.2">
      <c r="A14440" s="5" t="s">
        <v>55836</v>
      </c>
      <c r="B14440" s="1" t="s">
        <v>55837</v>
      </c>
      <c r="C14440" s="1" t="s">
        <v>1994</v>
      </c>
      <c r="D14440" s="2" t="s">
        <v>9</v>
      </c>
      <c r="E14440" s="1" t="s">
        <v>55838</v>
      </c>
      <c r="F14440" s="1" t="s">
        <v>55839</v>
      </c>
    </row>
    <row r="14441" spans="1:6" x14ac:dyDescent="0.2">
      <c r="A14441" s="5" t="s">
        <v>55840</v>
      </c>
      <c r="B14441" s="1" t="s">
        <v>55841</v>
      </c>
      <c r="C14441" s="1" t="s">
        <v>27948</v>
      </c>
      <c r="D14441" s="2" t="s">
        <v>9</v>
      </c>
      <c r="E14441" s="1" t="s">
        <v>55842</v>
      </c>
      <c r="F14441" s="1" t="s">
        <v>55843</v>
      </c>
    </row>
    <row r="14442" spans="1:6" x14ac:dyDescent="0.2">
      <c r="A14442" s="6" t="s">
        <v>55844</v>
      </c>
      <c r="B14442" s="3" t="s">
        <v>55845</v>
      </c>
      <c r="C14442" s="3" t="s">
        <v>15287</v>
      </c>
      <c r="D14442" s="4" t="s">
        <v>9</v>
      </c>
      <c r="E14442" s="3" t="s">
        <v>55846</v>
      </c>
      <c r="F14442" s="3" t="s">
        <v>55847</v>
      </c>
    </row>
    <row r="14443" spans="1:6" x14ac:dyDescent="0.2">
      <c r="A14443" s="5" t="s">
        <v>55848</v>
      </c>
      <c r="B14443" s="1" t="s">
        <v>55849</v>
      </c>
      <c r="C14443" s="1" t="s">
        <v>37993</v>
      </c>
      <c r="D14443" s="2" t="s">
        <v>9</v>
      </c>
      <c r="E14443" s="1" t="s">
        <v>55850</v>
      </c>
      <c r="F14443" s="1" t="s">
        <v>55851</v>
      </c>
    </row>
    <row r="14444" spans="1:6" x14ac:dyDescent="0.2">
      <c r="A14444" s="5" t="s">
        <v>55852</v>
      </c>
      <c r="B14444" s="1" t="s">
        <v>55853</v>
      </c>
      <c r="C14444" s="1" t="s">
        <v>4080</v>
      </c>
      <c r="D14444" s="2" t="s">
        <v>9</v>
      </c>
      <c r="E14444" s="1" t="s">
        <v>55854</v>
      </c>
      <c r="F14444" s="1" t="s">
        <v>55855</v>
      </c>
    </row>
    <row r="14445" spans="1:6" x14ac:dyDescent="0.2">
      <c r="A14445" s="5" t="s">
        <v>7590</v>
      </c>
      <c r="B14445" s="1" t="s">
        <v>55856</v>
      </c>
      <c r="C14445" s="1" t="s">
        <v>585</v>
      </c>
      <c r="D14445" s="2" t="s">
        <v>9</v>
      </c>
      <c r="E14445" s="1" t="s">
        <v>55857</v>
      </c>
      <c r="F14445" s="1" t="s">
        <v>7594</v>
      </c>
    </row>
    <row r="14446" spans="1:6" x14ac:dyDescent="0.2">
      <c r="A14446" s="6" t="s">
        <v>55858</v>
      </c>
      <c r="B14446" s="3" t="s">
        <v>55859</v>
      </c>
      <c r="C14446" s="3" t="s">
        <v>6753</v>
      </c>
      <c r="D14446" s="4" t="s">
        <v>9</v>
      </c>
      <c r="E14446" s="3" t="s">
        <v>55860</v>
      </c>
      <c r="F14446" s="3" t="s">
        <v>55861</v>
      </c>
    </row>
    <row r="14447" spans="1:6" x14ac:dyDescent="0.2">
      <c r="A14447" s="5" t="s">
        <v>55862</v>
      </c>
      <c r="B14447" s="1" t="s">
        <v>55863</v>
      </c>
      <c r="C14447" s="1" t="s">
        <v>25040</v>
      </c>
      <c r="D14447" s="2" t="s">
        <v>9</v>
      </c>
      <c r="E14447" s="1" t="s">
        <v>55864</v>
      </c>
      <c r="F14447" s="1" t="s">
        <v>55865</v>
      </c>
    </row>
    <row r="14448" spans="1:6" x14ac:dyDescent="0.2">
      <c r="A14448" s="5" t="s">
        <v>55866</v>
      </c>
      <c r="B14448" s="1" t="s">
        <v>55867</v>
      </c>
      <c r="C14448" s="1" t="s">
        <v>5997</v>
      </c>
      <c r="D14448" s="2" t="s">
        <v>9</v>
      </c>
      <c r="E14448" s="1" t="s">
        <v>55868</v>
      </c>
      <c r="F14448" s="1" t="s">
        <v>55869</v>
      </c>
    </row>
    <row r="14449" spans="1:6" x14ac:dyDescent="0.2">
      <c r="A14449" s="6" t="s">
        <v>55870</v>
      </c>
      <c r="B14449" s="3" t="s">
        <v>55871</v>
      </c>
      <c r="C14449" s="3" t="s">
        <v>2942</v>
      </c>
      <c r="D14449" s="4" t="s">
        <v>9</v>
      </c>
      <c r="E14449" s="3" t="s">
        <v>55872</v>
      </c>
      <c r="F14449" s="3" t="s">
        <v>55873</v>
      </c>
    </row>
    <row r="14450" spans="1:6" x14ac:dyDescent="0.2">
      <c r="A14450" s="6" t="s">
        <v>55874</v>
      </c>
      <c r="B14450" s="3" t="s">
        <v>55875</v>
      </c>
      <c r="C14450" s="3" t="s">
        <v>8965</v>
      </c>
      <c r="D14450" s="4" t="s">
        <v>9</v>
      </c>
      <c r="E14450" s="3" t="s">
        <v>55876</v>
      </c>
      <c r="F14450" s="3" t="s">
        <v>55877</v>
      </c>
    </row>
    <row r="14451" spans="1:6" x14ac:dyDescent="0.2">
      <c r="A14451" s="5" t="s">
        <v>55878</v>
      </c>
      <c r="B14451" s="1" t="s">
        <v>55879</v>
      </c>
      <c r="C14451" s="1" t="s">
        <v>1548</v>
      </c>
      <c r="D14451" s="2" t="s">
        <v>9</v>
      </c>
      <c r="E14451" s="1" t="s">
        <v>55880</v>
      </c>
      <c r="F14451" s="1" t="s">
        <v>55881</v>
      </c>
    </row>
    <row r="14452" spans="1:6" x14ac:dyDescent="0.2">
      <c r="A14452" s="6" t="s">
        <v>55882</v>
      </c>
      <c r="B14452" s="3" t="s">
        <v>55883</v>
      </c>
      <c r="C14452" s="3" t="s">
        <v>9915</v>
      </c>
      <c r="D14452" s="4" t="s">
        <v>9</v>
      </c>
      <c r="E14452" s="3" t="s">
        <v>55884</v>
      </c>
      <c r="F14452" s="3" t="s">
        <v>55885</v>
      </c>
    </row>
    <row r="14453" spans="1:6" x14ac:dyDescent="0.2">
      <c r="A14453" s="6" t="s">
        <v>55886</v>
      </c>
      <c r="B14453" s="3" t="s">
        <v>55887</v>
      </c>
      <c r="C14453" s="3" t="s">
        <v>861</v>
      </c>
      <c r="D14453" s="4" t="s">
        <v>9</v>
      </c>
      <c r="E14453" s="3" t="s">
        <v>55888</v>
      </c>
      <c r="F14453" s="3" t="s">
        <v>55889</v>
      </c>
    </row>
    <row r="14454" spans="1:6" x14ac:dyDescent="0.2">
      <c r="A14454" s="5" t="s">
        <v>55890</v>
      </c>
      <c r="B14454" s="1" t="s">
        <v>55891</v>
      </c>
      <c r="C14454" s="1" t="s">
        <v>27339</v>
      </c>
      <c r="D14454" s="2" t="s">
        <v>9</v>
      </c>
      <c r="E14454" s="1" t="s">
        <v>62080</v>
      </c>
      <c r="F14454" s="1" t="s">
        <v>55892</v>
      </c>
    </row>
    <row r="14455" spans="1:6" x14ac:dyDescent="0.2">
      <c r="A14455" s="5" t="s">
        <v>55893</v>
      </c>
      <c r="B14455" s="1" t="s">
        <v>55894</v>
      </c>
      <c r="C14455" s="1" t="s">
        <v>52</v>
      </c>
      <c r="D14455" s="2" t="s">
        <v>9</v>
      </c>
      <c r="E14455" s="1" t="s">
        <v>55895</v>
      </c>
      <c r="F14455" s="1" t="s">
        <v>55896</v>
      </c>
    </row>
    <row r="14456" spans="1:6" x14ac:dyDescent="0.2">
      <c r="A14456" s="6" t="s">
        <v>55897</v>
      </c>
      <c r="B14456" s="3" t="s">
        <v>55898</v>
      </c>
      <c r="C14456" s="3" t="s">
        <v>31489</v>
      </c>
      <c r="D14456" s="4" t="s">
        <v>9</v>
      </c>
      <c r="E14456" s="1" t="s">
        <v>62080</v>
      </c>
      <c r="F14456" s="3" t="s">
        <v>55899</v>
      </c>
    </row>
    <row r="14457" spans="1:6" x14ac:dyDescent="0.2">
      <c r="A14457" s="6" t="s">
        <v>55900</v>
      </c>
      <c r="B14457" s="3" t="s">
        <v>55901</v>
      </c>
      <c r="C14457" s="3" t="s">
        <v>483</v>
      </c>
      <c r="D14457" s="4" t="s">
        <v>9</v>
      </c>
      <c r="E14457" s="3" t="s">
        <v>55902</v>
      </c>
      <c r="F14457" s="3" t="s">
        <v>55903</v>
      </c>
    </row>
    <row r="14458" spans="1:6" x14ac:dyDescent="0.2">
      <c r="A14458" s="5" t="s">
        <v>55904</v>
      </c>
      <c r="B14458" s="1" t="s">
        <v>55905</v>
      </c>
      <c r="C14458" s="1" t="s">
        <v>55906</v>
      </c>
      <c r="D14458" s="2" t="s">
        <v>9</v>
      </c>
      <c r="E14458" s="1" t="s">
        <v>55907</v>
      </c>
      <c r="F14458" s="1" t="s">
        <v>55908</v>
      </c>
    </row>
    <row r="14459" spans="1:6" x14ac:dyDescent="0.2">
      <c r="A14459" s="6" t="s">
        <v>55909</v>
      </c>
      <c r="B14459" s="3" t="s">
        <v>55910</v>
      </c>
      <c r="C14459" s="3" t="s">
        <v>1920</v>
      </c>
      <c r="D14459" s="4" t="s">
        <v>9</v>
      </c>
      <c r="E14459" s="3" t="s">
        <v>55911</v>
      </c>
      <c r="F14459" s="3" t="s">
        <v>55912</v>
      </c>
    </row>
    <row r="14460" spans="1:6" x14ac:dyDescent="0.2">
      <c r="A14460" s="5" t="s">
        <v>55913</v>
      </c>
      <c r="B14460" s="1" t="s">
        <v>55914</v>
      </c>
      <c r="C14460" s="1" t="s">
        <v>5934</v>
      </c>
      <c r="D14460" s="2" t="s">
        <v>9</v>
      </c>
      <c r="E14460" s="1" t="s">
        <v>55915</v>
      </c>
      <c r="F14460" s="1" t="s">
        <v>34582</v>
      </c>
    </row>
    <row r="14461" spans="1:6" x14ac:dyDescent="0.2">
      <c r="A14461" s="6" t="s">
        <v>55916</v>
      </c>
      <c r="B14461" s="3" t="s">
        <v>55917</v>
      </c>
      <c r="C14461" s="3" t="s">
        <v>3038</v>
      </c>
      <c r="D14461" s="4" t="s">
        <v>9</v>
      </c>
      <c r="E14461" s="3" t="s">
        <v>55918</v>
      </c>
      <c r="F14461" s="3" t="s">
        <v>3040</v>
      </c>
    </row>
    <row r="14462" spans="1:6" x14ac:dyDescent="0.2">
      <c r="A14462" s="5" t="s">
        <v>55919</v>
      </c>
      <c r="B14462" s="1" t="s">
        <v>55920</v>
      </c>
      <c r="C14462" s="1" t="s">
        <v>43</v>
      </c>
      <c r="D14462" s="2" t="s">
        <v>9</v>
      </c>
      <c r="E14462" s="1" t="s">
        <v>62080</v>
      </c>
      <c r="F14462" s="1" t="s">
        <v>55921</v>
      </c>
    </row>
    <row r="14463" spans="1:6" x14ac:dyDescent="0.2">
      <c r="A14463" s="5" t="s">
        <v>55922</v>
      </c>
      <c r="B14463" s="1" t="s">
        <v>55923</v>
      </c>
      <c r="C14463" s="1" t="s">
        <v>39489</v>
      </c>
      <c r="D14463" s="2" t="s">
        <v>9</v>
      </c>
      <c r="E14463" s="1" t="s">
        <v>55924</v>
      </c>
      <c r="F14463" s="1" t="s">
        <v>55925</v>
      </c>
    </row>
    <row r="14464" spans="1:6" x14ac:dyDescent="0.2">
      <c r="A14464" s="6" t="s">
        <v>55926</v>
      </c>
      <c r="B14464" s="3" t="s">
        <v>55927</v>
      </c>
      <c r="C14464" s="3" t="s">
        <v>4576</v>
      </c>
      <c r="D14464" s="4" t="s">
        <v>9</v>
      </c>
      <c r="E14464" s="3" t="s">
        <v>55928</v>
      </c>
      <c r="F14464" s="3" t="s">
        <v>55929</v>
      </c>
    </row>
    <row r="14465" spans="1:6" x14ac:dyDescent="0.2">
      <c r="A14465" s="6" t="s">
        <v>55930</v>
      </c>
      <c r="B14465" s="3" t="s">
        <v>55931</v>
      </c>
      <c r="C14465" s="3" t="s">
        <v>239</v>
      </c>
      <c r="D14465" s="4" t="s">
        <v>9</v>
      </c>
      <c r="E14465" s="3" t="s">
        <v>55932</v>
      </c>
      <c r="F14465" s="3" t="s">
        <v>55933</v>
      </c>
    </row>
    <row r="14466" spans="1:6" x14ac:dyDescent="0.2">
      <c r="A14466" s="6" t="s">
        <v>55934</v>
      </c>
      <c r="B14466" s="3" t="s">
        <v>55935</v>
      </c>
      <c r="C14466" s="3" t="s">
        <v>55936</v>
      </c>
      <c r="D14466" s="4" t="s">
        <v>9</v>
      </c>
      <c r="E14466" s="3" t="s">
        <v>55937</v>
      </c>
      <c r="F14466" s="3" t="s">
        <v>55938</v>
      </c>
    </row>
    <row r="14467" spans="1:6" x14ac:dyDescent="0.2">
      <c r="A14467" s="5" t="s">
        <v>55939</v>
      </c>
      <c r="B14467" s="1" t="s">
        <v>55940</v>
      </c>
      <c r="C14467" s="1" t="s">
        <v>889</v>
      </c>
      <c r="D14467" s="2" t="s">
        <v>9</v>
      </c>
      <c r="E14467" s="1" t="s">
        <v>55941</v>
      </c>
      <c r="F14467" s="1" t="s">
        <v>55942</v>
      </c>
    </row>
    <row r="14468" spans="1:6" x14ac:dyDescent="0.2">
      <c r="A14468" s="5" t="s">
        <v>55943</v>
      </c>
      <c r="B14468" s="1" t="s">
        <v>55944</v>
      </c>
      <c r="C14468" s="1" t="s">
        <v>254</v>
      </c>
      <c r="D14468" s="2" t="s">
        <v>9</v>
      </c>
      <c r="E14468" s="1" t="s">
        <v>55945</v>
      </c>
      <c r="F14468" s="1" t="s">
        <v>36604</v>
      </c>
    </row>
    <row r="14469" spans="1:6" x14ac:dyDescent="0.2">
      <c r="A14469" s="5" t="s">
        <v>55946</v>
      </c>
      <c r="B14469" s="1" t="s">
        <v>55947</v>
      </c>
      <c r="C14469" s="1" t="s">
        <v>55948</v>
      </c>
      <c r="D14469" s="2" t="s">
        <v>9</v>
      </c>
      <c r="E14469" s="1" t="s">
        <v>55949</v>
      </c>
      <c r="F14469" s="1" t="s">
        <v>15776</v>
      </c>
    </row>
    <row r="14470" spans="1:6" x14ac:dyDescent="0.2">
      <c r="A14470" s="6" t="s">
        <v>55950</v>
      </c>
      <c r="B14470" s="3" t="s">
        <v>55951</v>
      </c>
      <c r="C14470" s="3" t="s">
        <v>21072</v>
      </c>
      <c r="D14470" s="4" t="s">
        <v>9</v>
      </c>
      <c r="E14470" s="3" t="s">
        <v>55952</v>
      </c>
      <c r="F14470" s="3" t="s">
        <v>55953</v>
      </c>
    </row>
    <row r="14471" spans="1:6" x14ac:dyDescent="0.2">
      <c r="A14471" s="5" t="s">
        <v>4705</v>
      </c>
      <c r="B14471" s="1" t="s">
        <v>55954</v>
      </c>
      <c r="C14471" s="1" t="s">
        <v>6057</v>
      </c>
      <c r="D14471" s="2" t="s">
        <v>9</v>
      </c>
      <c r="E14471" s="1" t="s">
        <v>55955</v>
      </c>
      <c r="F14471" s="1" t="s">
        <v>4709</v>
      </c>
    </row>
    <row r="14472" spans="1:6" x14ac:dyDescent="0.2">
      <c r="A14472" s="5" t="s">
        <v>55956</v>
      </c>
      <c r="B14472" s="1" t="s">
        <v>55957</v>
      </c>
      <c r="C14472" s="1" t="s">
        <v>10918</v>
      </c>
      <c r="D14472" s="2" t="s">
        <v>9</v>
      </c>
      <c r="E14472" s="1" t="s">
        <v>55958</v>
      </c>
      <c r="F14472" s="1" t="s">
        <v>55959</v>
      </c>
    </row>
    <row r="14473" spans="1:6" x14ac:dyDescent="0.2">
      <c r="A14473" s="5" t="s">
        <v>55960</v>
      </c>
      <c r="B14473" s="1" t="s">
        <v>55961</v>
      </c>
      <c r="C14473" s="1" t="s">
        <v>342</v>
      </c>
      <c r="D14473" s="2" t="s">
        <v>9</v>
      </c>
      <c r="E14473" s="1" t="s">
        <v>62080</v>
      </c>
      <c r="F14473" s="1" t="s">
        <v>43448</v>
      </c>
    </row>
    <row r="14474" spans="1:6" x14ac:dyDescent="0.2">
      <c r="A14474" s="6" t="s">
        <v>55962</v>
      </c>
      <c r="B14474" s="3" t="s">
        <v>55963</v>
      </c>
      <c r="C14474" s="3" t="s">
        <v>3959</v>
      </c>
      <c r="D14474" s="4" t="s">
        <v>9</v>
      </c>
      <c r="E14474" s="3" t="s">
        <v>55964</v>
      </c>
      <c r="F14474" s="3" t="s">
        <v>55965</v>
      </c>
    </row>
    <row r="14475" spans="1:6" x14ac:dyDescent="0.2">
      <c r="A14475" s="5" t="s">
        <v>55966</v>
      </c>
      <c r="B14475" s="1" t="s">
        <v>55967</v>
      </c>
      <c r="C14475" s="1" t="s">
        <v>2383</v>
      </c>
      <c r="D14475" s="2" t="s">
        <v>9</v>
      </c>
      <c r="E14475" s="1" t="s">
        <v>55968</v>
      </c>
      <c r="F14475" s="1" t="s">
        <v>49</v>
      </c>
    </row>
    <row r="14476" spans="1:6" x14ac:dyDescent="0.2">
      <c r="A14476" s="5" t="s">
        <v>55969</v>
      </c>
      <c r="B14476" s="1" t="s">
        <v>55970</v>
      </c>
      <c r="C14476" s="1" t="s">
        <v>42838</v>
      </c>
      <c r="D14476" s="2" t="s">
        <v>9</v>
      </c>
      <c r="E14476" s="1" t="s">
        <v>55971</v>
      </c>
      <c r="F14476" s="1" t="s">
        <v>55972</v>
      </c>
    </row>
    <row r="14477" spans="1:6" x14ac:dyDescent="0.2">
      <c r="A14477" s="6" t="s">
        <v>55973</v>
      </c>
      <c r="B14477" s="3" t="s">
        <v>55974</v>
      </c>
      <c r="C14477" s="3" t="s">
        <v>1399</v>
      </c>
      <c r="D14477" s="4" t="s">
        <v>9</v>
      </c>
      <c r="E14477" s="3" t="s">
        <v>55975</v>
      </c>
      <c r="F14477" s="3" t="s">
        <v>55976</v>
      </c>
    </row>
    <row r="14478" spans="1:6" x14ac:dyDescent="0.2">
      <c r="A14478" s="6" t="s">
        <v>55977</v>
      </c>
      <c r="B14478" s="3" t="s">
        <v>55978</v>
      </c>
      <c r="C14478" s="3" t="s">
        <v>155</v>
      </c>
      <c r="D14478" s="4" t="s">
        <v>9</v>
      </c>
      <c r="E14478" s="3" t="s">
        <v>55979</v>
      </c>
      <c r="F14478" s="3" t="s">
        <v>55980</v>
      </c>
    </row>
    <row r="14479" spans="1:6" x14ac:dyDescent="0.2">
      <c r="A14479" s="5" t="s">
        <v>55981</v>
      </c>
      <c r="B14479" s="1" t="s">
        <v>55982</v>
      </c>
      <c r="C14479" s="1" t="s">
        <v>98</v>
      </c>
      <c r="D14479" s="2" t="s">
        <v>9</v>
      </c>
      <c r="E14479" s="1" t="s">
        <v>55983</v>
      </c>
      <c r="F14479" s="1" t="s">
        <v>55984</v>
      </c>
    </row>
    <row r="14480" spans="1:6" x14ac:dyDescent="0.2">
      <c r="A14480" s="5" t="s">
        <v>55985</v>
      </c>
      <c r="B14480" s="1" t="s">
        <v>55986</v>
      </c>
      <c r="C14480" s="1" t="s">
        <v>187</v>
      </c>
      <c r="D14480" s="2" t="s">
        <v>9</v>
      </c>
      <c r="E14480" s="1" t="s">
        <v>62080</v>
      </c>
      <c r="F14480" s="1" t="s">
        <v>41569</v>
      </c>
    </row>
    <row r="14481" spans="1:6" x14ac:dyDescent="0.2">
      <c r="A14481" s="6" t="s">
        <v>55987</v>
      </c>
      <c r="B14481" s="3" t="s">
        <v>55988</v>
      </c>
      <c r="C14481" s="3" t="s">
        <v>1538</v>
      </c>
      <c r="D14481" s="4" t="s">
        <v>9</v>
      </c>
      <c r="E14481" s="3" t="s">
        <v>55989</v>
      </c>
      <c r="F14481" s="3" t="s">
        <v>55990</v>
      </c>
    </row>
    <row r="14482" spans="1:6" x14ac:dyDescent="0.2">
      <c r="A14482" s="5" t="s">
        <v>55991</v>
      </c>
      <c r="B14482" s="1" t="s">
        <v>55992</v>
      </c>
      <c r="C14482" s="1" t="s">
        <v>15350</v>
      </c>
      <c r="D14482" s="2" t="s">
        <v>9</v>
      </c>
      <c r="E14482" s="1" t="s">
        <v>55993</v>
      </c>
      <c r="F14482" s="1" t="s">
        <v>55994</v>
      </c>
    </row>
    <row r="14483" spans="1:6" x14ac:dyDescent="0.2">
      <c r="A14483" s="5" t="s">
        <v>55995</v>
      </c>
      <c r="B14483" s="1" t="s">
        <v>55996</v>
      </c>
      <c r="C14483" s="1" t="s">
        <v>1789</v>
      </c>
      <c r="D14483" s="2" t="s">
        <v>9</v>
      </c>
      <c r="E14483" s="1" t="s">
        <v>55997</v>
      </c>
      <c r="F14483" s="1" t="s">
        <v>55998</v>
      </c>
    </row>
    <row r="14484" spans="1:6" x14ac:dyDescent="0.2">
      <c r="A14484" s="5" t="s">
        <v>55999</v>
      </c>
      <c r="B14484" s="1" t="s">
        <v>56000</v>
      </c>
      <c r="C14484" s="1" t="s">
        <v>316</v>
      </c>
      <c r="D14484" s="2" t="s">
        <v>9</v>
      </c>
      <c r="E14484" s="1" t="s">
        <v>56001</v>
      </c>
      <c r="F14484" s="1" t="s">
        <v>56002</v>
      </c>
    </row>
    <row r="14485" spans="1:6" x14ac:dyDescent="0.2">
      <c r="A14485" s="6" t="s">
        <v>56003</v>
      </c>
      <c r="B14485" s="3" t="s">
        <v>56004</v>
      </c>
      <c r="C14485" s="3" t="s">
        <v>3027</v>
      </c>
      <c r="D14485" s="4" t="s">
        <v>9</v>
      </c>
      <c r="E14485" s="3" t="s">
        <v>56005</v>
      </c>
      <c r="F14485" s="3" t="s">
        <v>49</v>
      </c>
    </row>
    <row r="14486" spans="1:6" x14ac:dyDescent="0.2">
      <c r="A14486" s="5" t="s">
        <v>56006</v>
      </c>
      <c r="B14486" s="1" t="s">
        <v>56007</v>
      </c>
      <c r="C14486" s="1" t="s">
        <v>30626</v>
      </c>
      <c r="D14486" s="2" t="s">
        <v>9</v>
      </c>
      <c r="E14486" s="1" t="s">
        <v>56008</v>
      </c>
      <c r="F14486" s="1" t="s">
        <v>56009</v>
      </c>
    </row>
    <row r="14487" spans="1:6" x14ac:dyDescent="0.2">
      <c r="A14487" s="6" t="s">
        <v>56010</v>
      </c>
      <c r="B14487" s="3" t="s">
        <v>56011</v>
      </c>
      <c r="C14487" s="3" t="s">
        <v>805</v>
      </c>
      <c r="D14487" s="4" t="s">
        <v>9</v>
      </c>
      <c r="E14487" s="3" t="s">
        <v>56012</v>
      </c>
      <c r="F14487" s="3" t="s">
        <v>56013</v>
      </c>
    </row>
    <row r="14488" spans="1:6" x14ac:dyDescent="0.2">
      <c r="A14488" s="5" t="s">
        <v>56014</v>
      </c>
      <c r="B14488" s="1" t="s">
        <v>56015</v>
      </c>
      <c r="C14488" s="1" t="s">
        <v>3894</v>
      </c>
      <c r="D14488" s="2" t="s">
        <v>12348</v>
      </c>
      <c r="E14488" s="1" t="s">
        <v>56016</v>
      </c>
      <c r="F14488" s="1" t="s">
        <v>6059</v>
      </c>
    </row>
    <row r="14489" spans="1:6" x14ac:dyDescent="0.2">
      <c r="A14489" s="5" t="s">
        <v>56017</v>
      </c>
      <c r="B14489" s="1" t="s">
        <v>56018</v>
      </c>
      <c r="C14489" s="1" t="s">
        <v>632</v>
      </c>
      <c r="D14489" s="2" t="s">
        <v>9</v>
      </c>
      <c r="E14489" s="1" t="s">
        <v>62080</v>
      </c>
      <c r="F14489" s="1" t="s">
        <v>38086</v>
      </c>
    </row>
    <row r="14490" spans="1:6" x14ac:dyDescent="0.2">
      <c r="A14490" s="5" t="s">
        <v>56019</v>
      </c>
      <c r="B14490" s="1" t="s">
        <v>56020</v>
      </c>
      <c r="C14490" s="1" t="s">
        <v>6177</v>
      </c>
      <c r="D14490" s="2" t="s">
        <v>9</v>
      </c>
      <c r="E14490" s="1" t="s">
        <v>56021</v>
      </c>
      <c r="F14490" s="1" t="s">
        <v>56022</v>
      </c>
    </row>
    <row r="14491" spans="1:6" x14ac:dyDescent="0.2">
      <c r="A14491" s="6" t="s">
        <v>56023</v>
      </c>
      <c r="B14491" s="3" t="s">
        <v>56024</v>
      </c>
      <c r="C14491" s="3" t="s">
        <v>6388</v>
      </c>
      <c r="D14491" s="4" t="s">
        <v>9</v>
      </c>
      <c r="E14491" s="3" t="s">
        <v>56025</v>
      </c>
      <c r="F14491" s="3" t="s">
        <v>56026</v>
      </c>
    </row>
    <row r="14492" spans="1:6" x14ac:dyDescent="0.2">
      <c r="A14492" s="5" t="s">
        <v>56027</v>
      </c>
      <c r="B14492" s="1" t="s">
        <v>56028</v>
      </c>
      <c r="C14492" s="1" t="s">
        <v>8529</v>
      </c>
      <c r="D14492" s="2" t="s">
        <v>9</v>
      </c>
      <c r="E14492" s="1" t="s">
        <v>56029</v>
      </c>
      <c r="F14492" s="1" t="s">
        <v>56030</v>
      </c>
    </row>
    <row r="14493" spans="1:6" x14ac:dyDescent="0.2">
      <c r="A14493" s="5" t="s">
        <v>56031</v>
      </c>
      <c r="B14493" s="1" t="s">
        <v>56032</v>
      </c>
      <c r="C14493" s="1" t="s">
        <v>4165</v>
      </c>
      <c r="D14493" s="2" t="s">
        <v>9</v>
      </c>
      <c r="E14493" s="1" t="s">
        <v>56033</v>
      </c>
      <c r="F14493" s="1" t="s">
        <v>25601</v>
      </c>
    </row>
    <row r="14494" spans="1:6" x14ac:dyDescent="0.2">
      <c r="A14494" s="5" t="s">
        <v>56034</v>
      </c>
      <c r="B14494" s="1" t="s">
        <v>56035</v>
      </c>
      <c r="C14494" s="1" t="s">
        <v>619</v>
      </c>
      <c r="D14494" s="2" t="s">
        <v>9</v>
      </c>
      <c r="E14494" s="1" t="s">
        <v>56036</v>
      </c>
      <c r="F14494" s="1" t="s">
        <v>56037</v>
      </c>
    </row>
    <row r="14495" spans="1:6" x14ac:dyDescent="0.2">
      <c r="A14495" s="5" t="s">
        <v>56038</v>
      </c>
      <c r="B14495" s="1" t="s">
        <v>56039</v>
      </c>
      <c r="C14495" s="1" t="s">
        <v>56040</v>
      </c>
      <c r="D14495" s="2" t="s">
        <v>9</v>
      </c>
      <c r="E14495" s="1" t="s">
        <v>56041</v>
      </c>
      <c r="F14495" s="1" t="s">
        <v>56042</v>
      </c>
    </row>
    <row r="14496" spans="1:6" x14ac:dyDescent="0.2">
      <c r="A14496" s="5" t="s">
        <v>56043</v>
      </c>
      <c r="B14496" s="1" t="s">
        <v>56044</v>
      </c>
      <c r="C14496" s="1" t="s">
        <v>3894</v>
      </c>
      <c r="D14496" s="2" t="s">
        <v>9</v>
      </c>
      <c r="E14496" s="1" t="s">
        <v>56045</v>
      </c>
      <c r="F14496" s="1" t="s">
        <v>56046</v>
      </c>
    </row>
    <row r="14497" spans="1:6" x14ac:dyDescent="0.2">
      <c r="A14497" s="6" t="s">
        <v>56047</v>
      </c>
      <c r="B14497" s="3" t="s">
        <v>56048</v>
      </c>
      <c r="C14497" s="3" t="s">
        <v>51861</v>
      </c>
      <c r="D14497" s="4" t="s">
        <v>9</v>
      </c>
      <c r="E14497" s="3" t="s">
        <v>56049</v>
      </c>
      <c r="F14497" s="3" t="s">
        <v>16</v>
      </c>
    </row>
    <row r="14498" spans="1:6" x14ac:dyDescent="0.2">
      <c r="A14498" s="6" t="s">
        <v>56050</v>
      </c>
      <c r="B14498" s="3" t="s">
        <v>56051</v>
      </c>
      <c r="C14498" s="3" t="s">
        <v>56052</v>
      </c>
      <c r="D14498" s="4" t="s">
        <v>9</v>
      </c>
      <c r="E14498" s="3" t="s">
        <v>56053</v>
      </c>
      <c r="F14498" s="3" t="s">
        <v>54304</v>
      </c>
    </row>
    <row r="14499" spans="1:6" x14ac:dyDescent="0.2">
      <c r="A14499" s="5" t="s">
        <v>56050</v>
      </c>
      <c r="B14499" s="1" t="s">
        <v>56054</v>
      </c>
      <c r="C14499" s="1" t="s">
        <v>56052</v>
      </c>
      <c r="D14499" s="2" t="s">
        <v>9</v>
      </c>
      <c r="E14499" s="1" t="s">
        <v>56055</v>
      </c>
      <c r="F14499" s="1" t="s">
        <v>54304</v>
      </c>
    </row>
    <row r="14500" spans="1:6" x14ac:dyDescent="0.2">
      <c r="A14500" s="6" t="s">
        <v>56050</v>
      </c>
      <c r="B14500" s="3" t="s">
        <v>56056</v>
      </c>
      <c r="C14500" s="3" t="s">
        <v>56052</v>
      </c>
      <c r="D14500" s="4" t="s">
        <v>9</v>
      </c>
      <c r="E14500" s="3" t="s">
        <v>56057</v>
      </c>
      <c r="F14500" s="3" t="s">
        <v>54304</v>
      </c>
    </row>
    <row r="14501" spans="1:6" x14ac:dyDescent="0.2">
      <c r="A14501" s="5" t="s">
        <v>56058</v>
      </c>
      <c r="B14501" s="1" t="s">
        <v>56059</v>
      </c>
      <c r="C14501" s="1" t="s">
        <v>12877</v>
      </c>
      <c r="D14501" s="2" t="s">
        <v>9</v>
      </c>
      <c r="E14501" s="1" t="s">
        <v>56060</v>
      </c>
      <c r="F14501" s="1" t="s">
        <v>56061</v>
      </c>
    </row>
    <row r="14502" spans="1:6" x14ac:dyDescent="0.2">
      <c r="A14502" s="5" t="s">
        <v>56062</v>
      </c>
      <c r="B14502" s="1" t="s">
        <v>56063</v>
      </c>
      <c r="C14502" s="1" t="s">
        <v>41231</v>
      </c>
      <c r="D14502" s="2" t="s">
        <v>9</v>
      </c>
      <c r="E14502" s="1" t="s">
        <v>56064</v>
      </c>
      <c r="F14502" s="1" t="s">
        <v>56065</v>
      </c>
    </row>
    <row r="14503" spans="1:6" x14ac:dyDescent="0.2">
      <c r="A14503" s="5" t="s">
        <v>56066</v>
      </c>
      <c r="B14503" s="1" t="s">
        <v>56067</v>
      </c>
      <c r="C14503" s="1" t="s">
        <v>56068</v>
      </c>
      <c r="D14503" s="2" t="s">
        <v>9</v>
      </c>
      <c r="E14503" s="1" t="s">
        <v>56069</v>
      </c>
      <c r="F14503" s="1" t="s">
        <v>56070</v>
      </c>
    </row>
    <row r="14504" spans="1:6" x14ac:dyDescent="0.2">
      <c r="A14504" s="5" t="s">
        <v>56071</v>
      </c>
      <c r="B14504" s="1" t="s">
        <v>56072</v>
      </c>
      <c r="C14504" s="1" t="s">
        <v>30534</v>
      </c>
      <c r="D14504" s="2" t="s">
        <v>9</v>
      </c>
      <c r="E14504" s="1" t="s">
        <v>56073</v>
      </c>
      <c r="F14504" s="1" t="s">
        <v>56074</v>
      </c>
    </row>
    <row r="14505" spans="1:6" x14ac:dyDescent="0.2">
      <c r="A14505" s="5" t="s">
        <v>56075</v>
      </c>
      <c r="B14505" s="1" t="s">
        <v>56076</v>
      </c>
      <c r="C14505" s="1" t="s">
        <v>56077</v>
      </c>
      <c r="D14505" s="2" t="s">
        <v>9</v>
      </c>
      <c r="E14505" s="1" t="s">
        <v>56078</v>
      </c>
      <c r="F14505" s="1" t="s">
        <v>6967</v>
      </c>
    </row>
    <row r="14506" spans="1:6" x14ac:dyDescent="0.2">
      <c r="A14506" s="5" t="s">
        <v>56079</v>
      </c>
      <c r="B14506" s="1" t="s">
        <v>56080</v>
      </c>
      <c r="C14506" s="1" t="s">
        <v>4838</v>
      </c>
      <c r="D14506" s="2" t="s">
        <v>9</v>
      </c>
      <c r="E14506" s="1" t="s">
        <v>56078</v>
      </c>
      <c r="F14506" s="1" t="s">
        <v>6967</v>
      </c>
    </row>
    <row r="14507" spans="1:6" x14ac:dyDescent="0.2">
      <c r="A14507" s="5" t="s">
        <v>37295</v>
      </c>
      <c r="B14507" s="1" t="s">
        <v>56081</v>
      </c>
      <c r="C14507" s="1" t="s">
        <v>379</v>
      </c>
      <c r="D14507" s="2" t="s">
        <v>9</v>
      </c>
      <c r="E14507" s="1" t="s">
        <v>56082</v>
      </c>
      <c r="F14507" s="1" t="s">
        <v>49</v>
      </c>
    </row>
    <row r="14508" spans="1:6" x14ac:dyDescent="0.2">
      <c r="A14508" s="6" t="s">
        <v>56083</v>
      </c>
      <c r="B14508" s="3" t="s">
        <v>56084</v>
      </c>
      <c r="C14508" s="3" t="s">
        <v>483</v>
      </c>
      <c r="D14508" s="4" t="s">
        <v>9</v>
      </c>
      <c r="E14508" s="3" t="s">
        <v>56085</v>
      </c>
      <c r="F14508" s="3" t="s">
        <v>56086</v>
      </c>
    </row>
    <row r="14509" spans="1:6" x14ac:dyDescent="0.2">
      <c r="A14509" s="5" t="s">
        <v>56087</v>
      </c>
      <c r="B14509" s="1" t="s">
        <v>56088</v>
      </c>
      <c r="C14509" s="1" t="s">
        <v>889</v>
      </c>
      <c r="D14509" s="2" t="s">
        <v>9</v>
      </c>
      <c r="E14509" s="1" t="s">
        <v>56089</v>
      </c>
      <c r="F14509" s="1" t="s">
        <v>2891</v>
      </c>
    </row>
    <row r="14510" spans="1:6" x14ac:dyDescent="0.2">
      <c r="A14510" s="5" t="s">
        <v>56090</v>
      </c>
      <c r="B14510" s="1" t="s">
        <v>56091</v>
      </c>
      <c r="C14510" s="1" t="s">
        <v>1219</v>
      </c>
      <c r="D14510" s="2" t="s">
        <v>9</v>
      </c>
      <c r="E14510" s="1" t="s">
        <v>56092</v>
      </c>
      <c r="F14510" s="1" t="s">
        <v>56093</v>
      </c>
    </row>
    <row r="14511" spans="1:6" x14ac:dyDescent="0.2">
      <c r="A14511" s="5" t="s">
        <v>56094</v>
      </c>
      <c r="B14511" s="1" t="s">
        <v>56095</v>
      </c>
      <c r="C14511" s="1" t="s">
        <v>7075</v>
      </c>
      <c r="D14511" s="2" t="s">
        <v>9</v>
      </c>
      <c r="E14511" s="1" t="s">
        <v>56096</v>
      </c>
      <c r="F14511" s="1" t="s">
        <v>16</v>
      </c>
    </row>
    <row r="14512" spans="1:6" x14ac:dyDescent="0.2">
      <c r="A14512" s="5" t="s">
        <v>56097</v>
      </c>
      <c r="B14512" s="1" t="s">
        <v>56098</v>
      </c>
      <c r="C14512" s="1" t="s">
        <v>6845</v>
      </c>
      <c r="D14512" s="2" t="s">
        <v>9</v>
      </c>
      <c r="E14512" s="1" t="s">
        <v>56099</v>
      </c>
      <c r="F14512" s="1" t="s">
        <v>56100</v>
      </c>
    </row>
    <row r="14513" spans="1:6" x14ac:dyDescent="0.2">
      <c r="A14513" s="5" t="s">
        <v>56101</v>
      </c>
      <c r="B14513" s="1" t="s">
        <v>56102</v>
      </c>
      <c r="C14513" s="1" t="s">
        <v>342</v>
      </c>
      <c r="D14513" s="2" t="s">
        <v>9</v>
      </c>
      <c r="E14513" s="1" t="s">
        <v>62080</v>
      </c>
      <c r="F14513" s="1" t="s">
        <v>56103</v>
      </c>
    </row>
    <row r="14514" spans="1:6" x14ac:dyDescent="0.2">
      <c r="A14514" s="5" t="s">
        <v>56104</v>
      </c>
      <c r="B14514" s="1" t="s">
        <v>56105</v>
      </c>
      <c r="C14514" s="1" t="s">
        <v>43</v>
      </c>
      <c r="D14514" s="2" t="s">
        <v>9</v>
      </c>
      <c r="E14514" s="1" t="s">
        <v>56106</v>
      </c>
      <c r="F14514" s="1" t="s">
        <v>56107</v>
      </c>
    </row>
    <row r="14515" spans="1:6" x14ac:dyDescent="0.2">
      <c r="A14515" s="5" t="s">
        <v>56108</v>
      </c>
      <c r="B14515" s="1" t="s">
        <v>56109</v>
      </c>
      <c r="C14515" s="1" t="s">
        <v>11111</v>
      </c>
      <c r="D14515" s="2" t="s">
        <v>9</v>
      </c>
      <c r="E14515" s="1" t="s">
        <v>56110</v>
      </c>
      <c r="F14515" s="1" t="s">
        <v>56111</v>
      </c>
    </row>
    <row r="14516" spans="1:6" x14ac:dyDescent="0.2">
      <c r="A14516" s="5" t="s">
        <v>56112</v>
      </c>
      <c r="B14516" s="1" t="s">
        <v>56113</v>
      </c>
      <c r="C14516" s="1" t="s">
        <v>10511</v>
      </c>
      <c r="D14516" s="2" t="s">
        <v>9</v>
      </c>
      <c r="E14516" s="1" t="s">
        <v>56114</v>
      </c>
      <c r="F14516" s="1" t="s">
        <v>56115</v>
      </c>
    </row>
    <row r="14517" spans="1:6" x14ac:dyDescent="0.2">
      <c r="A14517" s="6" t="s">
        <v>56116</v>
      </c>
      <c r="B14517" s="3" t="s">
        <v>56117</v>
      </c>
      <c r="C14517" s="3" t="s">
        <v>5313</v>
      </c>
      <c r="D14517" s="4" t="s">
        <v>9</v>
      </c>
      <c r="E14517" s="3" t="s">
        <v>56118</v>
      </c>
      <c r="F14517" s="3" t="s">
        <v>49</v>
      </c>
    </row>
    <row r="14518" spans="1:6" x14ac:dyDescent="0.2">
      <c r="A14518" s="5" t="s">
        <v>56119</v>
      </c>
      <c r="B14518" s="1" t="s">
        <v>56120</v>
      </c>
      <c r="C14518" s="1" t="s">
        <v>38392</v>
      </c>
      <c r="D14518" s="2" t="s">
        <v>404</v>
      </c>
      <c r="E14518" s="1" t="s">
        <v>56121</v>
      </c>
      <c r="F14518" s="1" t="s">
        <v>56122</v>
      </c>
    </row>
    <row r="14519" spans="1:6" x14ac:dyDescent="0.2">
      <c r="A14519" s="5" t="s">
        <v>56123</v>
      </c>
      <c r="B14519" s="1" t="s">
        <v>56124</v>
      </c>
      <c r="C14519" s="1" t="s">
        <v>20538</v>
      </c>
      <c r="D14519" s="2" t="s">
        <v>9</v>
      </c>
      <c r="E14519" s="1" t="s">
        <v>56125</v>
      </c>
      <c r="F14519" s="1" t="s">
        <v>56126</v>
      </c>
    </row>
    <row r="14520" spans="1:6" x14ac:dyDescent="0.2">
      <c r="A14520" s="5" t="s">
        <v>56127</v>
      </c>
      <c r="B14520" s="1" t="s">
        <v>56128</v>
      </c>
      <c r="C14520" s="1" t="s">
        <v>37570</v>
      </c>
      <c r="D14520" s="2" t="s">
        <v>9</v>
      </c>
      <c r="E14520" s="1" t="s">
        <v>56129</v>
      </c>
      <c r="F14520" s="1" t="s">
        <v>56130</v>
      </c>
    </row>
    <row r="14521" spans="1:6" x14ac:dyDescent="0.2">
      <c r="A14521" s="6" t="s">
        <v>56131</v>
      </c>
      <c r="B14521" s="3" t="s">
        <v>56132</v>
      </c>
      <c r="C14521" s="3" t="s">
        <v>7453</v>
      </c>
      <c r="D14521" s="4" t="s">
        <v>9</v>
      </c>
      <c r="E14521" s="3" t="s">
        <v>56133</v>
      </c>
      <c r="F14521" s="3" t="s">
        <v>56134</v>
      </c>
    </row>
    <row r="14522" spans="1:6" x14ac:dyDescent="0.2">
      <c r="A14522" s="5" t="s">
        <v>56135</v>
      </c>
      <c r="B14522" s="1" t="s">
        <v>56136</v>
      </c>
      <c r="C14522" s="1" t="s">
        <v>2443</v>
      </c>
      <c r="D14522" s="2" t="s">
        <v>9</v>
      </c>
      <c r="E14522" s="1" t="s">
        <v>56137</v>
      </c>
      <c r="F14522" s="1" t="s">
        <v>16</v>
      </c>
    </row>
    <row r="14523" spans="1:6" x14ac:dyDescent="0.2">
      <c r="A14523" s="6" t="s">
        <v>56138</v>
      </c>
      <c r="B14523" s="3" t="s">
        <v>56139</v>
      </c>
      <c r="C14523" s="3" t="s">
        <v>902</v>
      </c>
      <c r="D14523" s="4" t="s">
        <v>9</v>
      </c>
      <c r="E14523" s="3" t="s">
        <v>56140</v>
      </c>
      <c r="F14523" s="3" t="s">
        <v>56141</v>
      </c>
    </row>
    <row r="14524" spans="1:6" x14ac:dyDescent="0.2">
      <c r="A14524" s="5" t="s">
        <v>56142</v>
      </c>
      <c r="B14524" s="1" t="s">
        <v>56143</v>
      </c>
      <c r="C14524" s="1" t="s">
        <v>16728</v>
      </c>
      <c r="D14524" s="2" t="s">
        <v>9</v>
      </c>
      <c r="E14524" s="1" t="s">
        <v>56144</v>
      </c>
      <c r="F14524" s="1" t="s">
        <v>56145</v>
      </c>
    </row>
    <row r="14525" spans="1:6" x14ac:dyDescent="0.2">
      <c r="A14525" s="6" t="s">
        <v>56146</v>
      </c>
      <c r="B14525" s="3" t="s">
        <v>56147</v>
      </c>
      <c r="C14525" s="3" t="s">
        <v>21612</v>
      </c>
      <c r="D14525" s="4" t="s">
        <v>9</v>
      </c>
      <c r="E14525" s="3" t="s">
        <v>56148</v>
      </c>
      <c r="F14525" s="3" t="s">
        <v>56149</v>
      </c>
    </row>
    <row r="14526" spans="1:6" x14ac:dyDescent="0.2">
      <c r="A14526" s="5" t="s">
        <v>56150</v>
      </c>
      <c r="B14526" s="1" t="s">
        <v>56151</v>
      </c>
      <c r="C14526" s="1" t="s">
        <v>56152</v>
      </c>
      <c r="D14526" s="2" t="s">
        <v>9</v>
      </c>
      <c r="E14526" s="1" t="s">
        <v>56153</v>
      </c>
      <c r="F14526" s="1" t="s">
        <v>56154</v>
      </c>
    </row>
    <row r="14527" spans="1:6" x14ac:dyDescent="0.2">
      <c r="A14527" s="6" t="s">
        <v>56155</v>
      </c>
      <c r="B14527" s="3" t="s">
        <v>56156</v>
      </c>
      <c r="C14527" s="3" t="s">
        <v>619</v>
      </c>
      <c r="D14527" s="4" t="s">
        <v>9</v>
      </c>
      <c r="E14527" s="3" t="s">
        <v>56157</v>
      </c>
      <c r="F14527" s="3" t="s">
        <v>49</v>
      </c>
    </row>
    <row r="14528" spans="1:6" x14ac:dyDescent="0.2">
      <c r="A14528" s="5" t="s">
        <v>56158</v>
      </c>
      <c r="B14528" s="1" t="s">
        <v>56159</v>
      </c>
      <c r="C14528" s="1" t="s">
        <v>56160</v>
      </c>
      <c r="D14528" s="2" t="s">
        <v>38</v>
      </c>
      <c r="E14528" s="1" t="s">
        <v>56161</v>
      </c>
      <c r="F14528" s="1" t="s">
        <v>56162</v>
      </c>
    </row>
    <row r="14529" spans="1:6" x14ac:dyDescent="0.2">
      <c r="A14529" s="6" t="s">
        <v>56163</v>
      </c>
      <c r="B14529" s="3" t="s">
        <v>56164</v>
      </c>
      <c r="C14529" s="3" t="s">
        <v>3128</v>
      </c>
      <c r="D14529" s="4" t="s">
        <v>9</v>
      </c>
      <c r="E14529" s="3" t="s">
        <v>56165</v>
      </c>
      <c r="F14529" s="3" t="s">
        <v>56166</v>
      </c>
    </row>
    <row r="14530" spans="1:6" x14ac:dyDescent="0.2">
      <c r="A14530" s="5" t="s">
        <v>56167</v>
      </c>
      <c r="B14530" s="1" t="s">
        <v>56168</v>
      </c>
      <c r="C14530" s="1" t="s">
        <v>20092</v>
      </c>
      <c r="D14530" s="2" t="s">
        <v>9</v>
      </c>
      <c r="E14530" s="1" t="s">
        <v>56169</v>
      </c>
      <c r="F14530" s="1" t="s">
        <v>41161</v>
      </c>
    </row>
    <row r="14531" spans="1:6" x14ac:dyDescent="0.2">
      <c r="A14531" s="5" t="s">
        <v>56170</v>
      </c>
      <c r="B14531" s="1" t="s">
        <v>56171</v>
      </c>
      <c r="C14531" s="1" t="s">
        <v>342</v>
      </c>
      <c r="D14531" s="2" t="s">
        <v>9</v>
      </c>
      <c r="E14531" s="1" t="s">
        <v>62080</v>
      </c>
      <c r="F14531" s="1" t="s">
        <v>56172</v>
      </c>
    </row>
    <row r="14532" spans="1:6" x14ac:dyDescent="0.2">
      <c r="A14532" s="5" t="s">
        <v>56173</v>
      </c>
      <c r="B14532" s="1" t="s">
        <v>56174</v>
      </c>
      <c r="C14532" s="1" t="s">
        <v>8174</v>
      </c>
      <c r="D14532" s="2" t="s">
        <v>9</v>
      </c>
      <c r="E14532" s="1" t="s">
        <v>56175</v>
      </c>
      <c r="F14532" s="1" t="s">
        <v>56176</v>
      </c>
    </row>
    <row r="14533" spans="1:6" x14ac:dyDescent="0.2">
      <c r="A14533" s="5" t="s">
        <v>56177</v>
      </c>
      <c r="B14533" s="1" t="s">
        <v>56178</v>
      </c>
      <c r="C14533" s="1" t="s">
        <v>649</v>
      </c>
      <c r="D14533" s="2" t="s">
        <v>9</v>
      </c>
      <c r="E14533" s="1" t="s">
        <v>56179</v>
      </c>
      <c r="F14533" s="1" t="s">
        <v>56180</v>
      </c>
    </row>
    <row r="14534" spans="1:6" x14ac:dyDescent="0.2">
      <c r="A14534" s="5" t="s">
        <v>56181</v>
      </c>
      <c r="B14534" s="1" t="s">
        <v>56182</v>
      </c>
      <c r="C14534" s="1" t="s">
        <v>342</v>
      </c>
      <c r="D14534" s="2" t="s">
        <v>9</v>
      </c>
      <c r="E14534" s="1" t="s">
        <v>62080</v>
      </c>
      <c r="F14534" s="1" t="s">
        <v>56183</v>
      </c>
    </row>
    <row r="14535" spans="1:6" x14ac:dyDescent="0.2">
      <c r="A14535" s="5" t="s">
        <v>56184</v>
      </c>
      <c r="B14535" s="1" t="s">
        <v>56185</v>
      </c>
      <c r="C14535" s="1" t="s">
        <v>805</v>
      </c>
      <c r="D14535" s="2" t="s">
        <v>9</v>
      </c>
      <c r="E14535" s="1" t="s">
        <v>56186</v>
      </c>
      <c r="F14535" s="1" t="s">
        <v>25506</v>
      </c>
    </row>
    <row r="14536" spans="1:6" x14ac:dyDescent="0.2">
      <c r="A14536" s="5" t="s">
        <v>56187</v>
      </c>
      <c r="B14536" s="1" t="s">
        <v>56188</v>
      </c>
      <c r="C14536" s="1" t="s">
        <v>56189</v>
      </c>
      <c r="D14536" s="2" t="s">
        <v>404</v>
      </c>
      <c r="E14536" s="1" t="s">
        <v>56190</v>
      </c>
      <c r="F14536" s="1" t="s">
        <v>56191</v>
      </c>
    </row>
    <row r="14537" spans="1:6" x14ac:dyDescent="0.2">
      <c r="A14537" s="5" t="s">
        <v>56192</v>
      </c>
      <c r="B14537" s="1" t="s">
        <v>56193</v>
      </c>
      <c r="C14537" s="1" t="s">
        <v>56194</v>
      </c>
      <c r="D14537" s="2" t="s">
        <v>9</v>
      </c>
      <c r="E14537" s="1" t="s">
        <v>56195</v>
      </c>
      <c r="F14537" s="1" t="s">
        <v>44711</v>
      </c>
    </row>
    <row r="14538" spans="1:6" x14ac:dyDescent="0.2">
      <c r="A14538" s="6" t="s">
        <v>56196</v>
      </c>
      <c r="B14538" s="3" t="s">
        <v>56197</v>
      </c>
      <c r="C14538" s="3" t="s">
        <v>43</v>
      </c>
      <c r="D14538" s="4" t="s">
        <v>9</v>
      </c>
      <c r="E14538" s="1" t="s">
        <v>62080</v>
      </c>
      <c r="F14538" s="3" t="s">
        <v>56198</v>
      </c>
    </row>
    <row r="14539" spans="1:6" x14ac:dyDescent="0.2">
      <c r="A14539" s="5" t="s">
        <v>56199</v>
      </c>
      <c r="B14539" s="1" t="s">
        <v>56200</v>
      </c>
      <c r="C14539" s="1" t="s">
        <v>902</v>
      </c>
      <c r="D14539" s="2" t="s">
        <v>9</v>
      </c>
      <c r="E14539" s="1" t="s">
        <v>56201</v>
      </c>
      <c r="F14539" s="1" t="s">
        <v>75</v>
      </c>
    </row>
    <row r="14540" spans="1:6" x14ac:dyDescent="0.2">
      <c r="A14540" s="6" t="s">
        <v>56202</v>
      </c>
      <c r="B14540" s="3" t="s">
        <v>56203</v>
      </c>
      <c r="C14540" s="3" t="s">
        <v>3504</v>
      </c>
      <c r="D14540" s="4" t="s">
        <v>9</v>
      </c>
      <c r="E14540" s="3" t="s">
        <v>56204</v>
      </c>
      <c r="F14540" s="3" t="s">
        <v>56205</v>
      </c>
    </row>
    <row r="14541" spans="1:6" x14ac:dyDescent="0.2">
      <c r="A14541" s="5" t="s">
        <v>56206</v>
      </c>
      <c r="B14541" s="1" t="s">
        <v>56207</v>
      </c>
      <c r="C14541" s="1" t="s">
        <v>56208</v>
      </c>
      <c r="D14541" s="2" t="s">
        <v>9</v>
      </c>
      <c r="E14541" s="1" t="s">
        <v>56209</v>
      </c>
      <c r="F14541" s="1" t="s">
        <v>56210</v>
      </c>
    </row>
    <row r="14542" spans="1:6" x14ac:dyDescent="0.2">
      <c r="A14542" s="5" t="s">
        <v>56211</v>
      </c>
      <c r="B14542" s="1" t="s">
        <v>56212</v>
      </c>
      <c r="C14542" s="1" t="s">
        <v>2443</v>
      </c>
      <c r="D14542" s="2" t="s">
        <v>9</v>
      </c>
      <c r="E14542" s="1" t="s">
        <v>56213</v>
      </c>
      <c r="F14542" s="1" t="s">
        <v>886</v>
      </c>
    </row>
    <row r="14543" spans="1:6" x14ac:dyDescent="0.2">
      <c r="A14543" s="5" t="s">
        <v>56214</v>
      </c>
      <c r="B14543" s="1" t="s">
        <v>56215</v>
      </c>
      <c r="C14543" s="1" t="s">
        <v>889</v>
      </c>
      <c r="D14543" s="2" t="s">
        <v>9</v>
      </c>
      <c r="E14543" s="1" t="s">
        <v>56216</v>
      </c>
      <c r="F14543" s="1" t="s">
        <v>56217</v>
      </c>
    </row>
    <row r="14544" spans="1:6" x14ac:dyDescent="0.2">
      <c r="A14544" s="6" t="s">
        <v>56218</v>
      </c>
      <c r="B14544" s="3" t="s">
        <v>56219</v>
      </c>
      <c r="C14544" s="3" t="s">
        <v>1526</v>
      </c>
      <c r="D14544" s="4" t="s">
        <v>9</v>
      </c>
      <c r="E14544" s="3" t="s">
        <v>56220</v>
      </c>
      <c r="F14544" s="3" t="s">
        <v>56221</v>
      </c>
    </row>
    <row r="14545" spans="1:6" x14ac:dyDescent="0.2">
      <c r="A14545" s="5" t="s">
        <v>56222</v>
      </c>
      <c r="B14545" s="1" t="s">
        <v>56223</v>
      </c>
      <c r="C14545" s="1" t="s">
        <v>14639</v>
      </c>
      <c r="D14545" s="2" t="s">
        <v>9</v>
      </c>
      <c r="E14545" s="1" t="s">
        <v>56224</v>
      </c>
      <c r="F14545" s="1" t="s">
        <v>56225</v>
      </c>
    </row>
    <row r="14546" spans="1:6" x14ac:dyDescent="0.2">
      <c r="A14546" s="6" t="s">
        <v>56226</v>
      </c>
      <c r="B14546" s="3" t="s">
        <v>56227</v>
      </c>
      <c r="C14546" s="3" t="s">
        <v>44434</v>
      </c>
      <c r="D14546" s="4" t="s">
        <v>9</v>
      </c>
      <c r="E14546" s="3" t="s">
        <v>56228</v>
      </c>
      <c r="F14546" s="3" t="s">
        <v>56229</v>
      </c>
    </row>
    <row r="14547" spans="1:6" x14ac:dyDescent="0.2">
      <c r="A14547" s="6" t="s">
        <v>56230</v>
      </c>
      <c r="B14547" s="3" t="s">
        <v>56231</v>
      </c>
      <c r="C14547" s="3" t="s">
        <v>56232</v>
      </c>
      <c r="D14547" s="4" t="s">
        <v>9</v>
      </c>
      <c r="E14547" s="3" t="s">
        <v>56233</v>
      </c>
      <c r="F14547" s="3" t="s">
        <v>56234</v>
      </c>
    </row>
    <row r="14548" spans="1:6" x14ac:dyDescent="0.2">
      <c r="A14548" s="5" t="s">
        <v>56235</v>
      </c>
      <c r="B14548" s="1" t="s">
        <v>56236</v>
      </c>
      <c r="C14548" s="1" t="s">
        <v>51844</v>
      </c>
      <c r="D14548" s="2" t="s">
        <v>9</v>
      </c>
      <c r="E14548" s="1" t="s">
        <v>56237</v>
      </c>
      <c r="F14548" s="1" t="s">
        <v>6967</v>
      </c>
    </row>
    <row r="14549" spans="1:6" x14ac:dyDescent="0.2">
      <c r="A14549" s="5" t="s">
        <v>21122</v>
      </c>
      <c r="B14549" s="1" t="s">
        <v>56238</v>
      </c>
      <c r="C14549" s="1" t="s">
        <v>889</v>
      </c>
      <c r="D14549" s="2" t="s">
        <v>9</v>
      </c>
      <c r="E14549" s="1" t="s">
        <v>56239</v>
      </c>
      <c r="F14549" s="1" t="s">
        <v>49</v>
      </c>
    </row>
    <row r="14550" spans="1:6" x14ac:dyDescent="0.2">
      <c r="A14550" s="5" t="s">
        <v>56240</v>
      </c>
      <c r="B14550" s="1" t="s">
        <v>56241</v>
      </c>
      <c r="C14550" s="1" t="s">
        <v>3863</v>
      </c>
      <c r="D14550" s="2" t="s">
        <v>9</v>
      </c>
      <c r="E14550" s="1" t="s">
        <v>56242</v>
      </c>
      <c r="F14550" s="1" t="s">
        <v>56243</v>
      </c>
    </row>
    <row r="14551" spans="1:6" x14ac:dyDescent="0.2">
      <c r="A14551" s="5" t="s">
        <v>56244</v>
      </c>
      <c r="B14551" s="1" t="s">
        <v>56245</v>
      </c>
      <c r="C14551" s="1" t="s">
        <v>16545</v>
      </c>
      <c r="D14551" s="2" t="s">
        <v>404</v>
      </c>
      <c r="E14551" s="1" t="s">
        <v>56246</v>
      </c>
      <c r="F14551" s="1" t="s">
        <v>56247</v>
      </c>
    </row>
    <row r="14552" spans="1:6" x14ac:dyDescent="0.2">
      <c r="A14552" s="5" t="s">
        <v>56248</v>
      </c>
      <c r="B14552" s="1" t="s">
        <v>56249</v>
      </c>
      <c r="C14552" s="1" t="s">
        <v>73</v>
      </c>
      <c r="D14552" s="2" t="s">
        <v>9</v>
      </c>
      <c r="E14552" s="1" t="s">
        <v>56250</v>
      </c>
      <c r="F14552" s="1" t="s">
        <v>56251</v>
      </c>
    </row>
    <row r="14553" spans="1:6" x14ac:dyDescent="0.2">
      <c r="A14553" s="5" t="s">
        <v>56252</v>
      </c>
      <c r="B14553" s="1" t="s">
        <v>56253</v>
      </c>
      <c r="C14553" s="1" t="s">
        <v>7722</v>
      </c>
      <c r="D14553" s="2" t="s">
        <v>9</v>
      </c>
      <c r="E14553" s="1" t="s">
        <v>62080</v>
      </c>
      <c r="F14553" s="1" t="s">
        <v>56254</v>
      </c>
    </row>
    <row r="14554" spans="1:6" x14ac:dyDescent="0.2">
      <c r="A14554" s="5" t="s">
        <v>56255</v>
      </c>
      <c r="B14554" s="1" t="s">
        <v>56256</v>
      </c>
      <c r="C14554" s="1" t="s">
        <v>12600</v>
      </c>
      <c r="D14554" s="2" t="s">
        <v>9</v>
      </c>
      <c r="E14554" s="1" t="s">
        <v>56257</v>
      </c>
      <c r="F14554" s="1" t="s">
        <v>56258</v>
      </c>
    </row>
    <row r="14555" spans="1:6" x14ac:dyDescent="0.2">
      <c r="A14555" s="5" t="s">
        <v>56259</v>
      </c>
      <c r="B14555" s="1" t="s">
        <v>56260</v>
      </c>
      <c r="C14555" s="1" t="s">
        <v>56261</v>
      </c>
      <c r="D14555" s="2" t="s">
        <v>9</v>
      </c>
      <c r="E14555" s="1" t="s">
        <v>56262</v>
      </c>
      <c r="F14555" s="1" t="s">
        <v>49</v>
      </c>
    </row>
    <row r="14556" spans="1:6" x14ac:dyDescent="0.2">
      <c r="A14556" s="5" t="s">
        <v>56263</v>
      </c>
      <c r="B14556" s="1" t="s">
        <v>56264</v>
      </c>
      <c r="C14556" s="1" t="s">
        <v>649</v>
      </c>
      <c r="D14556" s="2" t="s">
        <v>38</v>
      </c>
      <c r="E14556" s="1" t="s">
        <v>56265</v>
      </c>
      <c r="F14556" s="1" t="s">
        <v>56266</v>
      </c>
    </row>
    <row r="14557" spans="1:6" x14ac:dyDescent="0.2">
      <c r="A14557" s="5" t="s">
        <v>56267</v>
      </c>
      <c r="B14557" s="1" t="s">
        <v>56268</v>
      </c>
      <c r="C14557" s="1" t="s">
        <v>3754</v>
      </c>
      <c r="D14557" s="2" t="s">
        <v>9</v>
      </c>
      <c r="E14557" s="1" t="s">
        <v>56269</v>
      </c>
      <c r="F14557" s="1" t="s">
        <v>56270</v>
      </c>
    </row>
    <row r="14558" spans="1:6" x14ac:dyDescent="0.2">
      <c r="A14558" s="6" t="s">
        <v>56271</v>
      </c>
      <c r="B14558" s="3" t="s">
        <v>56272</v>
      </c>
      <c r="C14558" s="3" t="s">
        <v>56273</v>
      </c>
      <c r="D14558" s="4" t="s">
        <v>38</v>
      </c>
      <c r="E14558" s="3" t="s">
        <v>56274</v>
      </c>
      <c r="F14558" s="3" t="s">
        <v>56275</v>
      </c>
    </row>
    <row r="14559" spans="1:6" x14ac:dyDescent="0.2">
      <c r="A14559" s="5" t="s">
        <v>56276</v>
      </c>
      <c r="B14559" s="1" t="s">
        <v>56277</v>
      </c>
      <c r="C14559" s="1" t="s">
        <v>56278</v>
      </c>
      <c r="D14559" s="2" t="s">
        <v>9</v>
      </c>
      <c r="E14559" s="1" t="s">
        <v>56279</v>
      </c>
      <c r="F14559" s="1" t="s">
        <v>453</v>
      </c>
    </row>
    <row r="14560" spans="1:6" x14ac:dyDescent="0.2">
      <c r="A14560" s="5" t="s">
        <v>56280</v>
      </c>
      <c r="B14560" s="1" t="s">
        <v>56281</v>
      </c>
      <c r="C14560" s="1" t="s">
        <v>668</v>
      </c>
      <c r="D14560" s="2" t="s">
        <v>38</v>
      </c>
      <c r="E14560" s="1" t="s">
        <v>56282</v>
      </c>
      <c r="F14560" s="1" t="s">
        <v>49</v>
      </c>
    </row>
    <row r="14561" spans="1:6" x14ac:dyDescent="0.2">
      <c r="A14561" s="5" t="s">
        <v>56283</v>
      </c>
      <c r="B14561" s="1" t="s">
        <v>56284</v>
      </c>
      <c r="C14561" s="1" t="s">
        <v>56285</v>
      </c>
      <c r="D14561" s="2" t="s">
        <v>38</v>
      </c>
      <c r="E14561" s="1" t="s">
        <v>56286</v>
      </c>
      <c r="F14561" s="1" t="s">
        <v>56287</v>
      </c>
    </row>
    <row r="14562" spans="1:6" x14ac:dyDescent="0.2">
      <c r="A14562" s="5" t="s">
        <v>56288</v>
      </c>
      <c r="B14562" s="1" t="s">
        <v>56289</v>
      </c>
      <c r="C14562" s="1" t="s">
        <v>26205</v>
      </c>
      <c r="D14562" s="2" t="s">
        <v>9</v>
      </c>
      <c r="E14562" s="1" t="s">
        <v>56290</v>
      </c>
      <c r="F14562" s="1" t="s">
        <v>56291</v>
      </c>
    </row>
    <row r="14563" spans="1:6" x14ac:dyDescent="0.2">
      <c r="A14563" s="5" t="s">
        <v>1958</v>
      </c>
      <c r="B14563" s="1" t="s">
        <v>56292</v>
      </c>
      <c r="C14563" s="1" t="s">
        <v>379</v>
      </c>
      <c r="D14563" s="2" t="s">
        <v>9</v>
      </c>
      <c r="E14563" s="1" t="s">
        <v>56293</v>
      </c>
      <c r="F14563" s="1" t="s">
        <v>1961</v>
      </c>
    </row>
    <row r="14564" spans="1:6" x14ac:dyDescent="0.2">
      <c r="A14564" s="5" t="s">
        <v>56294</v>
      </c>
      <c r="B14564" s="1" t="s">
        <v>56295</v>
      </c>
      <c r="C14564" s="1" t="s">
        <v>43</v>
      </c>
      <c r="D14564" s="2" t="s">
        <v>9</v>
      </c>
      <c r="E14564" s="1" t="s">
        <v>56296</v>
      </c>
      <c r="F14564" s="1" t="s">
        <v>56297</v>
      </c>
    </row>
    <row r="14565" spans="1:6" x14ac:dyDescent="0.2">
      <c r="A14565" s="5" t="s">
        <v>56298</v>
      </c>
      <c r="B14565" s="1" t="s">
        <v>56299</v>
      </c>
      <c r="C14565" s="1" t="s">
        <v>4733</v>
      </c>
      <c r="D14565" s="2" t="s">
        <v>9</v>
      </c>
      <c r="E14565" s="1" t="s">
        <v>56300</v>
      </c>
      <c r="F14565" s="1" t="s">
        <v>56301</v>
      </c>
    </row>
    <row r="14566" spans="1:6" x14ac:dyDescent="0.2">
      <c r="A14566" s="5" t="s">
        <v>1555</v>
      </c>
      <c r="B14566" s="1" t="s">
        <v>56302</v>
      </c>
      <c r="C14566" s="1" t="s">
        <v>2947</v>
      </c>
      <c r="D14566" s="2" t="s">
        <v>9</v>
      </c>
      <c r="E14566" s="1" t="s">
        <v>56303</v>
      </c>
      <c r="F14566" s="1" t="s">
        <v>1558</v>
      </c>
    </row>
    <row r="14567" spans="1:6" x14ac:dyDescent="0.2">
      <c r="A14567" s="5" t="s">
        <v>56304</v>
      </c>
      <c r="B14567" s="1" t="s">
        <v>56305</v>
      </c>
      <c r="C14567" s="1" t="s">
        <v>6941</v>
      </c>
      <c r="D14567" s="2" t="s">
        <v>38</v>
      </c>
      <c r="E14567" s="1" t="s">
        <v>56306</v>
      </c>
      <c r="F14567" s="1" t="s">
        <v>56307</v>
      </c>
    </row>
    <row r="14568" spans="1:6" x14ac:dyDescent="0.2">
      <c r="A14568" s="5" t="s">
        <v>56308</v>
      </c>
      <c r="B14568" s="1" t="s">
        <v>56309</v>
      </c>
      <c r="C14568" s="1" t="s">
        <v>1219</v>
      </c>
      <c r="D14568" s="2" t="s">
        <v>9</v>
      </c>
      <c r="E14568" s="1" t="s">
        <v>56310</v>
      </c>
      <c r="F14568" s="1" t="s">
        <v>56311</v>
      </c>
    </row>
    <row r="14569" spans="1:6" x14ac:dyDescent="0.2">
      <c r="A14569" s="6" t="s">
        <v>56312</v>
      </c>
      <c r="B14569" s="3" t="s">
        <v>56313</v>
      </c>
      <c r="C14569" s="3" t="s">
        <v>56314</v>
      </c>
      <c r="D14569" s="4" t="s">
        <v>9</v>
      </c>
      <c r="E14569" s="3" t="s">
        <v>56315</v>
      </c>
      <c r="F14569" s="3" t="s">
        <v>56316</v>
      </c>
    </row>
    <row r="14570" spans="1:6" x14ac:dyDescent="0.2">
      <c r="A14570" s="5" t="s">
        <v>56317</v>
      </c>
      <c r="B14570" s="1" t="s">
        <v>56318</v>
      </c>
      <c r="C14570" s="1" t="s">
        <v>902</v>
      </c>
      <c r="D14570" s="2" t="s">
        <v>38</v>
      </c>
      <c r="E14570" s="1" t="s">
        <v>56319</v>
      </c>
      <c r="F14570" s="1" t="s">
        <v>56320</v>
      </c>
    </row>
    <row r="14571" spans="1:6" x14ac:dyDescent="0.2">
      <c r="A14571" s="5" t="s">
        <v>56321</v>
      </c>
      <c r="B14571" s="1" t="s">
        <v>56322</v>
      </c>
      <c r="C14571" s="1" t="s">
        <v>483</v>
      </c>
      <c r="D14571" s="2" t="s">
        <v>9</v>
      </c>
      <c r="E14571" s="1" t="s">
        <v>56323</v>
      </c>
      <c r="F14571" s="1" t="s">
        <v>56324</v>
      </c>
    </row>
    <row r="14572" spans="1:6" x14ac:dyDescent="0.2">
      <c r="A14572" s="6" t="s">
        <v>56325</v>
      </c>
      <c r="B14572" s="3" t="s">
        <v>56326</v>
      </c>
      <c r="C14572" s="3" t="s">
        <v>155</v>
      </c>
      <c r="D14572" s="4" t="s">
        <v>9</v>
      </c>
      <c r="E14572" s="3" t="s">
        <v>56327</v>
      </c>
      <c r="F14572" s="3" t="s">
        <v>56328</v>
      </c>
    </row>
    <row r="14573" spans="1:6" x14ac:dyDescent="0.2">
      <c r="A14573" s="5" t="s">
        <v>56329</v>
      </c>
      <c r="B14573" s="1" t="s">
        <v>56330</v>
      </c>
      <c r="C14573" s="1" t="s">
        <v>4170</v>
      </c>
      <c r="D14573" s="2" t="s">
        <v>9</v>
      </c>
      <c r="E14573" s="1" t="s">
        <v>56331</v>
      </c>
      <c r="F14573" s="1" t="s">
        <v>49</v>
      </c>
    </row>
    <row r="14574" spans="1:6" x14ac:dyDescent="0.2">
      <c r="A14574" s="5" t="s">
        <v>56332</v>
      </c>
      <c r="B14574" s="1" t="s">
        <v>56333</v>
      </c>
      <c r="C14574" s="1" t="s">
        <v>14628</v>
      </c>
      <c r="D14574" s="2" t="s">
        <v>38</v>
      </c>
      <c r="E14574" s="1" t="s">
        <v>56334</v>
      </c>
      <c r="F14574" s="1" t="s">
        <v>56335</v>
      </c>
    </row>
    <row r="14575" spans="1:6" x14ac:dyDescent="0.2">
      <c r="A14575" s="5" t="s">
        <v>56336</v>
      </c>
      <c r="B14575" s="1" t="s">
        <v>56337</v>
      </c>
      <c r="C14575" s="1" t="s">
        <v>1687</v>
      </c>
      <c r="D14575" s="2" t="s">
        <v>9</v>
      </c>
      <c r="E14575" s="1" t="s">
        <v>56338</v>
      </c>
      <c r="F14575" s="1" t="s">
        <v>56339</v>
      </c>
    </row>
    <row r="14576" spans="1:6" x14ac:dyDescent="0.2">
      <c r="A14576" s="6" t="s">
        <v>56340</v>
      </c>
      <c r="B14576" s="3" t="s">
        <v>56341</v>
      </c>
      <c r="C14576" s="3" t="s">
        <v>3676</v>
      </c>
      <c r="D14576" s="4" t="s">
        <v>9</v>
      </c>
      <c r="E14576" s="3" t="s">
        <v>56342</v>
      </c>
      <c r="F14576" s="3" t="s">
        <v>56343</v>
      </c>
    </row>
    <row r="14577" spans="1:6" x14ac:dyDescent="0.2">
      <c r="A14577" s="5" t="s">
        <v>56344</v>
      </c>
      <c r="B14577" s="1" t="s">
        <v>56345</v>
      </c>
      <c r="C14577" s="1" t="s">
        <v>14157</v>
      </c>
      <c r="D14577" s="2" t="s">
        <v>9</v>
      </c>
      <c r="E14577" s="1" t="s">
        <v>56346</v>
      </c>
      <c r="F14577" s="1" t="s">
        <v>843</v>
      </c>
    </row>
    <row r="14578" spans="1:6" x14ac:dyDescent="0.2">
      <c r="A14578" s="6" t="s">
        <v>56347</v>
      </c>
      <c r="B14578" s="3" t="s">
        <v>56348</v>
      </c>
      <c r="C14578" s="3" t="s">
        <v>43</v>
      </c>
      <c r="D14578" s="4" t="s">
        <v>9</v>
      </c>
      <c r="E14578" s="1" t="s">
        <v>62080</v>
      </c>
      <c r="F14578" s="3" t="s">
        <v>56349</v>
      </c>
    </row>
    <row r="14579" spans="1:6" x14ac:dyDescent="0.2">
      <c r="A14579" s="5" t="s">
        <v>56350</v>
      </c>
      <c r="B14579" s="1" t="s">
        <v>56351</v>
      </c>
      <c r="C14579" s="1" t="s">
        <v>43</v>
      </c>
      <c r="D14579" s="2" t="s">
        <v>9</v>
      </c>
      <c r="E14579" s="1" t="s">
        <v>56352</v>
      </c>
      <c r="F14579" s="1" t="s">
        <v>56353</v>
      </c>
    </row>
    <row r="14580" spans="1:6" x14ac:dyDescent="0.2">
      <c r="A14580" s="5" t="s">
        <v>56354</v>
      </c>
      <c r="B14580" s="1" t="s">
        <v>56355</v>
      </c>
      <c r="C14580" s="1" t="s">
        <v>56356</v>
      </c>
      <c r="D14580" s="2" t="s">
        <v>38</v>
      </c>
      <c r="E14580" s="1" t="s">
        <v>62080</v>
      </c>
      <c r="F14580" s="1" t="s">
        <v>56357</v>
      </c>
    </row>
    <row r="14581" spans="1:6" x14ac:dyDescent="0.2">
      <c r="A14581" s="6" t="s">
        <v>56358</v>
      </c>
      <c r="B14581" s="3" t="s">
        <v>56359</v>
      </c>
      <c r="C14581" s="3" t="s">
        <v>123</v>
      </c>
      <c r="D14581" s="4" t="s">
        <v>9</v>
      </c>
      <c r="E14581" s="3" t="s">
        <v>56360</v>
      </c>
      <c r="F14581" s="3" t="s">
        <v>18300</v>
      </c>
    </row>
    <row r="14582" spans="1:6" x14ac:dyDescent="0.2">
      <c r="A14582" s="5" t="s">
        <v>56361</v>
      </c>
      <c r="B14582" s="1" t="s">
        <v>56362</v>
      </c>
      <c r="C14582" s="1" t="s">
        <v>33089</v>
      </c>
      <c r="D14582" s="2" t="s">
        <v>9</v>
      </c>
      <c r="E14582" s="1" t="s">
        <v>56363</v>
      </c>
      <c r="F14582" s="1" t="s">
        <v>56364</v>
      </c>
    </row>
    <row r="14583" spans="1:6" x14ac:dyDescent="0.2">
      <c r="A14583" s="5" t="s">
        <v>56365</v>
      </c>
      <c r="B14583" s="1" t="s">
        <v>56366</v>
      </c>
      <c r="C14583" s="1" t="s">
        <v>20986</v>
      </c>
      <c r="D14583" s="2" t="s">
        <v>9</v>
      </c>
      <c r="E14583" s="1" t="s">
        <v>56367</v>
      </c>
      <c r="F14583" s="1" t="s">
        <v>56368</v>
      </c>
    </row>
    <row r="14584" spans="1:6" x14ac:dyDescent="0.2">
      <c r="A14584" s="5" t="s">
        <v>56369</v>
      </c>
      <c r="B14584" s="1" t="s">
        <v>56370</v>
      </c>
      <c r="C14584" s="1" t="s">
        <v>56371</v>
      </c>
      <c r="D14584" s="2" t="s">
        <v>9</v>
      </c>
      <c r="E14584" s="1" t="s">
        <v>56372</v>
      </c>
      <c r="F14584" s="1" t="s">
        <v>56373</v>
      </c>
    </row>
    <row r="14585" spans="1:6" x14ac:dyDescent="0.2">
      <c r="A14585" s="5" t="s">
        <v>56374</v>
      </c>
      <c r="B14585" s="1" t="s">
        <v>56375</v>
      </c>
      <c r="C14585" s="1" t="s">
        <v>6027</v>
      </c>
      <c r="D14585" s="2" t="s">
        <v>404</v>
      </c>
      <c r="E14585" s="1" t="s">
        <v>56376</v>
      </c>
      <c r="F14585" s="1" t="s">
        <v>49</v>
      </c>
    </row>
    <row r="14586" spans="1:6" x14ac:dyDescent="0.2">
      <c r="A14586" s="5" t="s">
        <v>56377</v>
      </c>
      <c r="B14586" s="1" t="s">
        <v>56378</v>
      </c>
      <c r="C14586" s="1" t="s">
        <v>1538</v>
      </c>
      <c r="D14586" s="2" t="s">
        <v>9</v>
      </c>
      <c r="E14586" s="1" t="s">
        <v>56379</v>
      </c>
      <c r="F14586" s="1" t="s">
        <v>16</v>
      </c>
    </row>
    <row r="14587" spans="1:6" x14ac:dyDescent="0.2">
      <c r="A14587" s="5" t="s">
        <v>56380</v>
      </c>
      <c r="B14587" s="1" t="s">
        <v>56381</v>
      </c>
      <c r="C14587" s="1" t="s">
        <v>14376</v>
      </c>
      <c r="D14587" s="2" t="s">
        <v>9</v>
      </c>
      <c r="E14587" s="1" t="s">
        <v>56382</v>
      </c>
      <c r="F14587" s="1" t="s">
        <v>56383</v>
      </c>
    </row>
    <row r="14588" spans="1:6" x14ac:dyDescent="0.2">
      <c r="A14588" s="5" t="s">
        <v>56384</v>
      </c>
      <c r="B14588" s="1" t="s">
        <v>56385</v>
      </c>
      <c r="C14588" s="1" t="s">
        <v>48706</v>
      </c>
      <c r="D14588" s="2" t="s">
        <v>9</v>
      </c>
      <c r="E14588" s="1" t="s">
        <v>56386</v>
      </c>
      <c r="F14588" s="1" t="s">
        <v>56387</v>
      </c>
    </row>
    <row r="14589" spans="1:6" x14ac:dyDescent="0.2">
      <c r="A14589" s="6" t="s">
        <v>56388</v>
      </c>
      <c r="B14589" s="3" t="s">
        <v>56389</v>
      </c>
      <c r="C14589" s="3" t="s">
        <v>56390</v>
      </c>
      <c r="D14589" s="4" t="s">
        <v>9</v>
      </c>
      <c r="E14589" s="3" t="s">
        <v>56391</v>
      </c>
      <c r="F14589" s="3" t="s">
        <v>49</v>
      </c>
    </row>
    <row r="14590" spans="1:6" x14ac:dyDescent="0.2">
      <c r="A14590" s="5" t="s">
        <v>56392</v>
      </c>
      <c r="B14590" s="1" t="s">
        <v>56393</v>
      </c>
      <c r="C14590" s="1" t="s">
        <v>56394</v>
      </c>
      <c r="D14590" s="2" t="s">
        <v>9</v>
      </c>
      <c r="E14590" s="1" t="s">
        <v>56395</v>
      </c>
      <c r="F14590" s="1" t="s">
        <v>56396</v>
      </c>
    </row>
    <row r="14591" spans="1:6" x14ac:dyDescent="0.2">
      <c r="A14591" s="5" t="s">
        <v>56397</v>
      </c>
      <c r="B14591" s="1" t="s">
        <v>56398</v>
      </c>
      <c r="C14591" s="1" t="s">
        <v>6405</v>
      </c>
      <c r="D14591" s="2" t="s">
        <v>404</v>
      </c>
      <c r="E14591" s="1" t="s">
        <v>56399</v>
      </c>
      <c r="F14591" s="1" t="s">
        <v>56400</v>
      </c>
    </row>
    <row r="14592" spans="1:6" x14ac:dyDescent="0.2">
      <c r="A14592" s="6" t="s">
        <v>56401</v>
      </c>
      <c r="B14592" s="3" t="s">
        <v>56402</v>
      </c>
      <c r="C14592" s="3" t="s">
        <v>6510</v>
      </c>
      <c r="D14592" s="4" t="s">
        <v>9</v>
      </c>
      <c r="E14592" s="3" t="s">
        <v>56403</v>
      </c>
      <c r="F14592" s="3" t="s">
        <v>56404</v>
      </c>
    </row>
    <row r="14593" spans="1:6" x14ac:dyDescent="0.2">
      <c r="A14593" s="5" t="s">
        <v>56405</v>
      </c>
      <c r="B14593" s="1" t="s">
        <v>56406</v>
      </c>
      <c r="C14593" s="1" t="s">
        <v>12581</v>
      </c>
      <c r="D14593" s="2" t="s">
        <v>9</v>
      </c>
      <c r="E14593" s="1" t="s">
        <v>56407</v>
      </c>
      <c r="F14593" s="1" t="s">
        <v>56408</v>
      </c>
    </row>
    <row r="14594" spans="1:6" x14ac:dyDescent="0.2">
      <c r="A14594" s="5" t="s">
        <v>56409</v>
      </c>
      <c r="B14594" s="1" t="s">
        <v>56410</v>
      </c>
      <c r="C14594" s="1" t="s">
        <v>12687</v>
      </c>
      <c r="D14594" s="2" t="s">
        <v>9</v>
      </c>
      <c r="E14594" s="1" t="s">
        <v>56411</v>
      </c>
      <c r="F14594" s="1" t="s">
        <v>56412</v>
      </c>
    </row>
    <row r="14595" spans="1:6" x14ac:dyDescent="0.2">
      <c r="A14595" s="5" t="s">
        <v>56413</v>
      </c>
      <c r="B14595" s="1" t="s">
        <v>56414</v>
      </c>
      <c r="C14595" s="1" t="s">
        <v>554</v>
      </c>
      <c r="D14595" s="2" t="s">
        <v>9</v>
      </c>
      <c r="E14595" s="1" t="s">
        <v>62080</v>
      </c>
      <c r="F14595" s="1" t="s">
        <v>56415</v>
      </c>
    </row>
    <row r="14596" spans="1:6" x14ac:dyDescent="0.2">
      <c r="A14596" s="5" t="s">
        <v>3126</v>
      </c>
      <c r="B14596" s="1" t="s">
        <v>56416</v>
      </c>
      <c r="C14596" s="1" t="s">
        <v>585</v>
      </c>
      <c r="D14596" s="2" t="s">
        <v>9</v>
      </c>
      <c r="E14596" s="1" t="s">
        <v>56417</v>
      </c>
      <c r="F14596" s="1" t="s">
        <v>3130</v>
      </c>
    </row>
    <row r="14597" spans="1:6" x14ac:dyDescent="0.2">
      <c r="A14597" s="5" t="s">
        <v>56418</v>
      </c>
      <c r="B14597" s="1" t="s">
        <v>56419</v>
      </c>
      <c r="C14597" s="1" t="s">
        <v>902</v>
      </c>
      <c r="D14597" s="2" t="s">
        <v>9</v>
      </c>
      <c r="E14597" s="1" t="s">
        <v>56420</v>
      </c>
      <c r="F14597" s="1" t="s">
        <v>56421</v>
      </c>
    </row>
    <row r="14598" spans="1:6" x14ac:dyDescent="0.2">
      <c r="A14598" s="6" t="s">
        <v>56422</v>
      </c>
      <c r="B14598" s="3" t="s">
        <v>56423</v>
      </c>
      <c r="C14598" s="3" t="s">
        <v>56424</v>
      </c>
      <c r="D14598" s="4" t="s">
        <v>9</v>
      </c>
      <c r="E14598" s="3" t="s">
        <v>56425</v>
      </c>
      <c r="F14598" s="3" t="s">
        <v>16</v>
      </c>
    </row>
    <row r="14599" spans="1:6" x14ac:dyDescent="0.2">
      <c r="A14599" s="5" t="s">
        <v>56426</v>
      </c>
      <c r="B14599" s="1" t="s">
        <v>56427</v>
      </c>
      <c r="C14599" s="1" t="s">
        <v>19651</v>
      </c>
      <c r="D14599" s="2" t="s">
        <v>404</v>
      </c>
      <c r="E14599" s="1" t="s">
        <v>56428</v>
      </c>
      <c r="F14599" s="1" t="s">
        <v>49</v>
      </c>
    </row>
    <row r="14600" spans="1:6" x14ac:dyDescent="0.2">
      <c r="A14600" s="5" t="s">
        <v>56429</v>
      </c>
      <c r="B14600" s="1" t="s">
        <v>56430</v>
      </c>
      <c r="C14600" s="1" t="s">
        <v>3741</v>
      </c>
      <c r="D14600" s="2" t="s">
        <v>9</v>
      </c>
      <c r="E14600" s="1" t="s">
        <v>56431</v>
      </c>
      <c r="F14600" s="1" t="s">
        <v>49</v>
      </c>
    </row>
    <row r="14601" spans="1:6" x14ac:dyDescent="0.2">
      <c r="A14601" s="6" t="s">
        <v>56432</v>
      </c>
      <c r="B14601" s="3" t="s">
        <v>56433</v>
      </c>
      <c r="C14601" s="3" t="s">
        <v>182</v>
      </c>
      <c r="D14601" s="4" t="s">
        <v>9</v>
      </c>
      <c r="E14601" s="3" t="s">
        <v>56434</v>
      </c>
      <c r="F14601" s="3" t="s">
        <v>56435</v>
      </c>
    </row>
    <row r="14602" spans="1:6" x14ac:dyDescent="0.2">
      <c r="A14602" s="6" t="s">
        <v>56436</v>
      </c>
      <c r="B14602" s="3" t="s">
        <v>56437</v>
      </c>
      <c r="C14602" s="3" t="s">
        <v>56438</v>
      </c>
      <c r="D14602" s="4" t="s">
        <v>404</v>
      </c>
      <c r="E14602" s="3" t="s">
        <v>56439</v>
      </c>
      <c r="F14602" s="3" t="s">
        <v>56440</v>
      </c>
    </row>
    <row r="14603" spans="1:6" x14ac:dyDescent="0.2">
      <c r="A14603" s="5" t="s">
        <v>56441</v>
      </c>
      <c r="B14603" s="1" t="s">
        <v>56442</v>
      </c>
      <c r="C14603" s="1" t="s">
        <v>118</v>
      </c>
      <c r="D14603" s="2" t="s">
        <v>9</v>
      </c>
      <c r="E14603" s="1" t="s">
        <v>56443</v>
      </c>
      <c r="F14603" s="1" t="s">
        <v>843</v>
      </c>
    </row>
    <row r="14604" spans="1:6" x14ac:dyDescent="0.2">
      <c r="A14604" s="5" t="s">
        <v>56444</v>
      </c>
      <c r="B14604" s="1" t="s">
        <v>56445</v>
      </c>
      <c r="C14604" s="1" t="s">
        <v>7602</v>
      </c>
      <c r="D14604" s="2" t="s">
        <v>9</v>
      </c>
      <c r="E14604" s="1" t="s">
        <v>56446</v>
      </c>
      <c r="F14604" s="1" t="s">
        <v>49</v>
      </c>
    </row>
    <row r="14605" spans="1:6" x14ac:dyDescent="0.2">
      <c r="A14605" s="5" t="s">
        <v>56447</v>
      </c>
      <c r="B14605" s="1" t="s">
        <v>56448</v>
      </c>
      <c r="C14605" s="1" t="s">
        <v>6106</v>
      </c>
      <c r="D14605" s="2" t="s">
        <v>9</v>
      </c>
      <c r="E14605" s="1" t="s">
        <v>56449</v>
      </c>
      <c r="F14605" s="1" t="s">
        <v>19133</v>
      </c>
    </row>
    <row r="14606" spans="1:6" x14ac:dyDescent="0.2">
      <c r="A14606" s="5" t="s">
        <v>56450</v>
      </c>
      <c r="B14606" s="1" t="s">
        <v>56451</v>
      </c>
      <c r="C14606" s="1" t="s">
        <v>6106</v>
      </c>
      <c r="D14606" s="2" t="s">
        <v>9</v>
      </c>
      <c r="E14606" s="1" t="s">
        <v>56452</v>
      </c>
      <c r="F14606" s="1" t="s">
        <v>56453</v>
      </c>
    </row>
    <row r="14607" spans="1:6" x14ac:dyDescent="0.2">
      <c r="A14607" s="6" t="s">
        <v>56454</v>
      </c>
      <c r="B14607" s="3" t="s">
        <v>56455</v>
      </c>
      <c r="C14607" s="3" t="s">
        <v>805</v>
      </c>
      <c r="D14607" s="4" t="s">
        <v>9</v>
      </c>
      <c r="E14607" s="3" t="s">
        <v>56456</v>
      </c>
      <c r="F14607" s="3" t="s">
        <v>313</v>
      </c>
    </row>
    <row r="14608" spans="1:6" x14ac:dyDescent="0.2">
      <c r="A14608" s="5" t="s">
        <v>56457</v>
      </c>
      <c r="B14608" s="1" t="s">
        <v>56458</v>
      </c>
      <c r="C14608" s="1" t="s">
        <v>805</v>
      </c>
      <c r="D14608" s="2" t="s">
        <v>9</v>
      </c>
      <c r="E14608" s="1" t="s">
        <v>56459</v>
      </c>
      <c r="F14608" s="1" t="s">
        <v>49</v>
      </c>
    </row>
    <row r="14609" spans="1:6" x14ac:dyDescent="0.2">
      <c r="A14609" s="5" t="s">
        <v>56460</v>
      </c>
      <c r="B14609" s="1" t="s">
        <v>56461</v>
      </c>
      <c r="C14609" s="1" t="s">
        <v>3759</v>
      </c>
      <c r="D14609" s="2" t="s">
        <v>9</v>
      </c>
      <c r="E14609" s="1" t="s">
        <v>56462</v>
      </c>
      <c r="F14609" s="1" t="s">
        <v>56463</v>
      </c>
    </row>
    <row r="14610" spans="1:6" x14ac:dyDescent="0.2">
      <c r="A14610" s="5" t="s">
        <v>56464</v>
      </c>
      <c r="B14610" s="1" t="s">
        <v>56465</v>
      </c>
      <c r="C14610" s="1" t="s">
        <v>5082</v>
      </c>
      <c r="D14610" s="2" t="s">
        <v>9</v>
      </c>
      <c r="E14610" s="1" t="s">
        <v>56466</v>
      </c>
      <c r="F14610" s="1" t="s">
        <v>16</v>
      </c>
    </row>
    <row r="14611" spans="1:6" x14ac:dyDescent="0.2">
      <c r="A14611" s="5" t="s">
        <v>56467</v>
      </c>
      <c r="B14611" s="1" t="s">
        <v>56468</v>
      </c>
      <c r="C14611" s="1" t="s">
        <v>15350</v>
      </c>
      <c r="D14611" s="2" t="s">
        <v>9</v>
      </c>
      <c r="E14611" s="1" t="s">
        <v>56469</v>
      </c>
      <c r="F14611" s="1" t="s">
        <v>18894</v>
      </c>
    </row>
    <row r="14612" spans="1:6" x14ac:dyDescent="0.2">
      <c r="A14612" s="5" t="s">
        <v>56470</v>
      </c>
      <c r="B14612" s="1" t="s">
        <v>56471</v>
      </c>
      <c r="C14612" s="1" t="s">
        <v>6106</v>
      </c>
      <c r="D14612" s="2" t="s">
        <v>9</v>
      </c>
      <c r="E14612" s="1" t="s">
        <v>56472</v>
      </c>
      <c r="F14612" s="1" t="s">
        <v>19133</v>
      </c>
    </row>
    <row r="14613" spans="1:6" x14ac:dyDescent="0.2">
      <c r="A14613" s="5" t="s">
        <v>56473</v>
      </c>
      <c r="B14613" s="1" t="s">
        <v>56474</v>
      </c>
      <c r="C14613" s="1" t="s">
        <v>21679</v>
      </c>
      <c r="D14613" s="2" t="s">
        <v>9</v>
      </c>
      <c r="E14613" s="1" t="s">
        <v>56475</v>
      </c>
      <c r="F14613" s="1" t="s">
        <v>56476</v>
      </c>
    </row>
    <row r="14614" spans="1:6" x14ac:dyDescent="0.2">
      <c r="A14614" s="5" t="s">
        <v>56477</v>
      </c>
      <c r="B14614" s="1" t="s">
        <v>56478</v>
      </c>
      <c r="C14614" s="1" t="s">
        <v>3430</v>
      </c>
      <c r="D14614" s="2" t="s">
        <v>9</v>
      </c>
      <c r="E14614" s="1" t="s">
        <v>56479</v>
      </c>
      <c r="F14614" s="1" t="s">
        <v>56480</v>
      </c>
    </row>
    <row r="14615" spans="1:6" x14ac:dyDescent="0.2">
      <c r="A14615" s="5" t="s">
        <v>56481</v>
      </c>
      <c r="B14615" s="1" t="s">
        <v>56482</v>
      </c>
      <c r="C14615" s="1" t="s">
        <v>374</v>
      </c>
      <c r="D14615" s="2" t="s">
        <v>9</v>
      </c>
      <c r="E14615" s="1" t="s">
        <v>56483</v>
      </c>
      <c r="F14615" s="1" t="s">
        <v>49</v>
      </c>
    </row>
    <row r="14616" spans="1:6" x14ac:dyDescent="0.2">
      <c r="A14616" s="6" t="s">
        <v>16463</v>
      </c>
      <c r="B14616" s="3" t="s">
        <v>56484</v>
      </c>
      <c r="C14616" s="3" t="s">
        <v>370</v>
      </c>
      <c r="D14616" s="4" t="s">
        <v>9</v>
      </c>
      <c r="E14616" s="3" t="s">
        <v>56485</v>
      </c>
      <c r="F14616" s="3" t="s">
        <v>49</v>
      </c>
    </row>
    <row r="14617" spans="1:6" x14ac:dyDescent="0.2">
      <c r="A14617" s="5" t="s">
        <v>56486</v>
      </c>
      <c r="B14617" s="1" t="s">
        <v>56487</v>
      </c>
      <c r="C14617" s="1" t="s">
        <v>6777</v>
      </c>
      <c r="D14617" s="2" t="s">
        <v>9</v>
      </c>
      <c r="E14617" s="1" t="s">
        <v>56488</v>
      </c>
      <c r="F14617" s="1" t="s">
        <v>9417</v>
      </c>
    </row>
    <row r="14618" spans="1:6" x14ac:dyDescent="0.2">
      <c r="A14618" s="6" t="s">
        <v>56489</v>
      </c>
      <c r="B14618" s="3" t="s">
        <v>56490</v>
      </c>
      <c r="C14618" s="3" t="s">
        <v>14002</v>
      </c>
      <c r="D14618" s="4" t="s">
        <v>9</v>
      </c>
      <c r="E14618" s="3" t="s">
        <v>56491</v>
      </c>
      <c r="F14618" s="3" t="s">
        <v>17512</v>
      </c>
    </row>
    <row r="14619" spans="1:6" x14ac:dyDescent="0.2">
      <c r="A14619" s="5" t="s">
        <v>56492</v>
      </c>
      <c r="B14619" s="1" t="s">
        <v>56493</v>
      </c>
      <c r="C14619" s="1" t="s">
        <v>8422</v>
      </c>
      <c r="D14619" s="2" t="s">
        <v>9</v>
      </c>
      <c r="E14619" s="1" t="s">
        <v>56494</v>
      </c>
      <c r="F14619" s="1" t="s">
        <v>56495</v>
      </c>
    </row>
    <row r="14620" spans="1:6" x14ac:dyDescent="0.2">
      <c r="A14620" s="5" t="s">
        <v>56496</v>
      </c>
      <c r="B14620" s="1" t="s">
        <v>56497</v>
      </c>
      <c r="C14620" s="1" t="s">
        <v>6106</v>
      </c>
      <c r="D14620" s="2" t="s">
        <v>9</v>
      </c>
      <c r="E14620" s="1" t="s">
        <v>56498</v>
      </c>
      <c r="F14620" s="1" t="s">
        <v>9417</v>
      </c>
    </row>
    <row r="14621" spans="1:6" x14ac:dyDescent="0.2">
      <c r="A14621" s="5" t="s">
        <v>56499</v>
      </c>
      <c r="B14621" s="1" t="s">
        <v>56500</v>
      </c>
      <c r="C14621" s="1" t="s">
        <v>2383</v>
      </c>
      <c r="D14621" s="2" t="s">
        <v>9</v>
      </c>
      <c r="E14621" s="1" t="s">
        <v>56501</v>
      </c>
      <c r="F14621" s="1" t="s">
        <v>11966</v>
      </c>
    </row>
    <row r="14622" spans="1:6" x14ac:dyDescent="0.2">
      <c r="A14622" s="6" t="s">
        <v>56502</v>
      </c>
      <c r="B14622" s="3" t="s">
        <v>56503</v>
      </c>
      <c r="C14622" s="3" t="s">
        <v>902</v>
      </c>
      <c r="D14622" s="4" t="s">
        <v>9</v>
      </c>
      <c r="E14622" s="3" t="s">
        <v>56504</v>
      </c>
      <c r="F14622" s="3" t="s">
        <v>49</v>
      </c>
    </row>
    <row r="14623" spans="1:6" x14ac:dyDescent="0.2">
      <c r="A14623" s="5" t="s">
        <v>56505</v>
      </c>
      <c r="B14623" s="1" t="s">
        <v>56506</v>
      </c>
      <c r="C14623" s="1" t="s">
        <v>56507</v>
      </c>
      <c r="D14623" s="2" t="s">
        <v>9</v>
      </c>
      <c r="E14623" s="1" t="s">
        <v>56508</v>
      </c>
      <c r="F14623" s="1" t="s">
        <v>21102</v>
      </c>
    </row>
    <row r="14624" spans="1:6" x14ac:dyDescent="0.2">
      <c r="A14624" s="6" t="s">
        <v>56509</v>
      </c>
      <c r="B14624" s="3" t="s">
        <v>56510</v>
      </c>
      <c r="C14624" s="3" t="s">
        <v>2738</v>
      </c>
      <c r="D14624" s="4" t="s">
        <v>9</v>
      </c>
      <c r="E14624" s="3" t="s">
        <v>56511</v>
      </c>
      <c r="F14624" s="3" t="s">
        <v>56512</v>
      </c>
    </row>
    <row r="14625" spans="1:6" x14ac:dyDescent="0.2">
      <c r="A14625" s="5" t="s">
        <v>56513</v>
      </c>
      <c r="B14625" s="1" t="s">
        <v>56514</v>
      </c>
      <c r="C14625" s="1" t="s">
        <v>5934</v>
      </c>
      <c r="D14625" s="2" t="s">
        <v>9</v>
      </c>
      <c r="E14625" s="1" t="s">
        <v>56515</v>
      </c>
      <c r="F14625" s="1" t="s">
        <v>56516</v>
      </c>
    </row>
    <row r="14626" spans="1:6" x14ac:dyDescent="0.2">
      <c r="A14626" s="6" t="s">
        <v>56517</v>
      </c>
      <c r="B14626" s="3" t="s">
        <v>56518</v>
      </c>
      <c r="C14626" s="3" t="s">
        <v>56519</v>
      </c>
      <c r="D14626" s="4" t="s">
        <v>38</v>
      </c>
      <c r="E14626" s="3" t="s">
        <v>56520</v>
      </c>
      <c r="F14626" s="3" t="s">
        <v>56521</v>
      </c>
    </row>
    <row r="14627" spans="1:6" x14ac:dyDescent="0.2">
      <c r="A14627" s="5" t="s">
        <v>56522</v>
      </c>
      <c r="B14627" s="1" t="s">
        <v>56523</v>
      </c>
      <c r="C14627" s="1" t="s">
        <v>483</v>
      </c>
      <c r="D14627" s="2" t="s">
        <v>9</v>
      </c>
      <c r="E14627" s="1" t="s">
        <v>56524</v>
      </c>
      <c r="F14627" s="1" t="s">
        <v>56525</v>
      </c>
    </row>
    <row r="14628" spans="1:6" x14ac:dyDescent="0.2">
      <c r="A14628" s="5" t="s">
        <v>56526</v>
      </c>
      <c r="B14628" s="1" t="s">
        <v>56527</v>
      </c>
      <c r="C14628" s="1" t="s">
        <v>1009</v>
      </c>
      <c r="D14628" s="2" t="s">
        <v>9</v>
      </c>
      <c r="E14628" s="1" t="s">
        <v>56528</v>
      </c>
      <c r="F14628" s="1" t="s">
        <v>56529</v>
      </c>
    </row>
    <row r="14629" spans="1:6" x14ac:dyDescent="0.2">
      <c r="A14629" s="5" t="s">
        <v>56530</v>
      </c>
      <c r="B14629" s="1" t="s">
        <v>56531</v>
      </c>
      <c r="C14629" s="1" t="s">
        <v>438</v>
      </c>
      <c r="D14629" s="2" t="s">
        <v>9</v>
      </c>
      <c r="E14629" s="1" t="s">
        <v>56532</v>
      </c>
      <c r="F14629" s="1" t="s">
        <v>56533</v>
      </c>
    </row>
    <row r="14630" spans="1:6" x14ac:dyDescent="0.2">
      <c r="A14630" s="5" t="s">
        <v>56534</v>
      </c>
      <c r="B14630" s="1" t="s">
        <v>56535</v>
      </c>
      <c r="C14630" s="1" t="s">
        <v>13348</v>
      </c>
      <c r="D14630" s="2" t="s">
        <v>9</v>
      </c>
      <c r="E14630" s="1" t="s">
        <v>56536</v>
      </c>
      <c r="F14630" s="1" t="s">
        <v>3058</v>
      </c>
    </row>
    <row r="14631" spans="1:6" x14ac:dyDescent="0.2">
      <c r="A14631" s="5" t="s">
        <v>56537</v>
      </c>
      <c r="B14631" s="1" t="s">
        <v>56538</v>
      </c>
      <c r="C14631" s="1" t="s">
        <v>6777</v>
      </c>
      <c r="D14631" s="2" t="s">
        <v>9</v>
      </c>
      <c r="E14631" s="1" t="s">
        <v>56539</v>
      </c>
      <c r="F14631" s="1" t="s">
        <v>56540</v>
      </c>
    </row>
    <row r="14632" spans="1:6" x14ac:dyDescent="0.2">
      <c r="A14632" s="6" t="s">
        <v>56541</v>
      </c>
      <c r="B14632" s="3" t="s">
        <v>56542</v>
      </c>
      <c r="C14632" s="3" t="s">
        <v>14011</v>
      </c>
      <c r="D14632" s="4" t="s">
        <v>9</v>
      </c>
      <c r="E14632" s="3" t="s">
        <v>56543</v>
      </c>
      <c r="F14632" s="3" t="s">
        <v>56544</v>
      </c>
    </row>
    <row r="14633" spans="1:6" x14ac:dyDescent="0.2">
      <c r="A14633" s="5" t="s">
        <v>56545</v>
      </c>
      <c r="B14633" s="1" t="s">
        <v>56546</v>
      </c>
      <c r="C14633" s="1" t="s">
        <v>1619</v>
      </c>
      <c r="D14633" s="2" t="s">
        <v>9</v>
      </c>
      <c r="E14633" s="1" t="s">
        <v>56547</v>
      </c>
      <c r="F14633" s="1" t="s">
        <v>16</v>
      </c>
    </row>
    <row r="14634" spans="1:6" x14ac:dyDescent="0.2">
      <c r="A14634" s="5" t="s">
        <v>56548</v>
      </c>
      <c r="B14634" s="1" t="s">
        <v>56549</v>
      </c>
      <c r="C14634" s="1" t="s">
        <v>619</v>
      </c>
      <c r="D14634" s="2" t="s">
        <v>9</v>
      </c>
      <c r="E14634" s="1" t="s">
        <v>56550</v>
      </c>
      <c r="F14634" s="1" t="s">
        <v>313</v>
      </c>
    </row>
    <row r="14635" spans="1:6" x14ac:dyDescent="0.2">
      <c r="A14635" s="5" t="s">
        <v>56551</v>
      </c>
      <c r="B14635" s="1" t="s">
        <v>56552</v>
      </c>
      <c r="C14635" s="1" t="s">
        <v>2241</v>
      </c>
      <c r="D14635" s="2" t="s">
        <v>9</v>
      </c>
      <c r="E14635" s="1" t="s">
        <v>56553</v>
      </c>
      <c r="F14635" s="1" t="s">
        <v>56554</v>
      </c>
    </row>
    <row r="14636" spans="1:6" x14ac:dyDescent="0.2">
      <c r="A14636" s="6" t="s">
        <v>56555</v>
      </c>
      <c r="B14636" s="3" t="s">
        <v>56556</v>
      </c>
      <c r="C14636" s="3" t="s">
        <v>56557</v>
      </c>
      <c r="D14636" s="4" t="s">
        <v>9</v>
      </c>
      <c r="E14636" s="3" t="s">
        <v>56558</v>
      </c>
      <c r="F14636" s="3" t="s">
        <v>56559</v>
      </c>
    </row>
    <row r="14637" spans="1:6" x14ac:dyDescent="0.2">
      <c r="A14637" s="5" t="s">
        <v>56560</v>
      </c>
      <c r="B14637" s="1" t="s">
        <v>56561</v>
      </c>
      <c r="C14637" s="1" t="s">
        <v>3430</v>
      </c>
      <c r="D14637" s="2" t="s">
        <v>9</v>
      </c>
      <c r="E14637" s="1" t="s">
        <v>56562</v>
      </c>
      <c r="F14637" s="1" t="s">
        <v>56563</v>
      </c>
    </row>
    <row r="14638" spans="1:6" x14ac:dyDescent="0.2">
      <c r="A14638" s="5" t="s">
        <v>56564</v>
      </c>
      <c r="B14638" s="1" t="s">
        <v>56565</v>
      </c>
      <c r="C14638" s="1" t="s">
        <v>10511</v>
      </c>
      <c r="D14638" s="2" t="s">
        <v>9</v>
      </c>
      <c r="E14638" s="1" t="s">
        <v>56566</v>
      </c>
      <c r="F14638" s="1" t="s">
        <v>56567</v>
      </c>
    </row>
    <row r="14639" spans="1:6" x14ac:dyDescent="0.2">
      <c r="A14639" s="5" t="s">
        <v>56568</v>
      </c>
      <c r="B14639" s="1" t="s">
        <v>56569</v>
      </c>
      <c r="C14639" s="1" t="s">
        <v>3458</v>
      </c>
      <c r="D14639" s="2" t="s">
        <v>9</v>
      </c>
      <c r="E14639" s="1" t="s">
        <v>56570</v>
      </c>
      <c r="F14639" s="1" t="s">
        <v>313</v>
      </c>
    </row>
    <row r="14640" spans="1:6" x14ac:dyDescent="0.2">
      <c r="A14640" s="6" t="s">
        <v>56571</v>
      </c>
      <c r="B14640" s="3" t="s">
        <v>56572</v>
      </c>
      <c r="C14640" s="3" t="s">
        <v>23403</v>
      </c>
      <c r="D14640" s="4" t="s">
        <v>9</v>
      </c>
      <c r="E14640" s="3" t="s">
        <v>56573</v>
      </c>
      <c r="F14640" s="3" t="s">
        <v>28416</v>
      </c>
    </row>
    <row r="14641" spans="1:6" x14ac:dyDescent="0.2">
      <c r="A14641" s="5" t="s">
        <v>56574</v>
      </c>
      <c r="B14641" s="1" t="s">
        <v>56575</v>
      </c>
      <c r="C14641" s="1" t="s">
        <v>14556</v>
      </c>
      <c r="D14641" s="2" t="s">
        <v>9</v>
      </c>
      <c r="E14641" s="1" t="s">
        <v>56576</v>
      </c>
      <c r="F14641" s="1" t="s">
        <v>49</v>
      </c>
    </row>
    <row r="14642" spans="1:6" x14ac:dyDescent="0.2">
      <c r="A14642" s="6" t="s">
        <v>56577</v>
      </c>
      <c r="B14642" s="3" t="s">
        <v>56578</v>
      </c>
      <c r="C14642" s="3" t="s">
        <v>44177</v>
      </c>
      <c r="D14642" s="4" t="s">
        <v>9</v>
      </c>
      <c r="E14642" s="3" t="s">
        <v>56579</v>
      </c>
      <c r="F14642" s="3" t="s">
        <v>313</v>
      </c>
    </row>
    <row r="14643" spans="1:6" x14ac:dyDescent="0.2">
      <c r="A14643" s="6" t="s">
        <v>56580</v>
      </c>
      <c r="B14643" s="3" t="s">
        <v>56581</v>
      </c>
      <c r="C14643" s="3" t="s">
        <v>311</v>
      </c>
      <c r="D14643" s="4" t="s">
        <v>9</v>
      </c>
      <c r="E14643" s="3" t="s">
        <v>56582</v>
      </c>
      <c r="F14643" s="3" t="s">
        <v>75</v>
      </c>
    </row>
    <row r="14644" spans="1:6" x14ac:dyDescent="0.2">
      <c r="A14644" s="5" t="s">
        <v>56583</v>
      </c>
      <c r="B14644" s="1" t="s">
        <v>56584</v>
      </c>
      <c r="C14644" s="1" t="s">
        <v>5658</v>
      </c>
      <c r="D14644" s="2" t="s">
        <v>9</v>
      </c>
      <c r="E14644" s="1" t="s">
        <v>56585</v>
      </c>
      <c r="F14644" s="1" t="s">
        <v>56586</v>
      </c>
    </row>
    <row r="14645" spans="1:6" x14ac:dyDescent="0.2">
      <c r="A14645" s="5" t="s">
        <v>56587</v>
      </c>
      <c r="B14645" s="1" t="s">
        <v>56588</v>
      </c>
      <c r="C14645" s="1" t="s">
        <v>585</v>
      </c>
      <c r="D14645" s="2" t="s">
        <v>9</v>
      </c>
      <c r="E14645" s="1" t="s">
        <v>56589</v>
      </c>
      <c r="F14645" s="1" t="s">
        <v>16</v>
      </c>
    </row>
    <row r="14646" spans="1:6" x14ac:dyDescent="0.2">
      <c r="A14646" s="5" t="s">
        <v>56590</v>
      </c>
      <c r="B14646" s="1" t="s">
        <v>56591</v>
      </c>
      <c r="C14646" s="1" t="s">
        <v>3453</v>
      </c>
      <c r="D14646" s="2" t="s">
        <v>9</v>
      </c>
      <c r="E14646" s="1" t="s">
        <v>56592</v>
      </c>
      <c r="F14646" s="1" t="s">
        <v>56593</v>
      </c>
    </row>
    <row r="14647" spans="1:6" x14ac:dyDescent="0.2">
      <c r="A14647" s="6" t="s">
        <v>6025</v>
      </c>
      <c r="B14647" s="3" t="s">
        <v>56594</v>
      </c>
      <c r="C14647" s="3" t="s">
        <v>6027</v>
      </c>
      <c r="D14647" s="4" t="s">
        <v>404</v>
      </c>
      <c r="E14647" s="3" t="s">
        <v>56595</v>
      </c>
      <c r="F14647" s="3" t="s">
        <v>49</v>
      </c>
    </row>
    <row r="14648" spans="1:6" x14ac:dyDescent="0.2">
      <c r="A14648" s="5" t="s">
        <v>56496</v>
      </c>
      <c r="B14648" s="1" t="s">
        <v>56596</v>
      </c>
      <c r="C14648" s="1" t="s">
        <v>4195</v>
      </c>
      <c r="D14648" s="2" t="s">
        <v>9</v>
      </c>
      <c r="E14648" s="1" t="s">
        <v>56597</v>
      </c>
      <c r="F14648" s="1" t="s">
        <v>18894</v>
      </c>
    </row>
    <row r="14649" spans="1:6" x14ac:dyDescent="0.2">
      <c r="A14649" s="6" t="s">
        <v>56598</v>
      </c>
      <c r="B14649" s="3" t="s">
        <v>56599</v>
      </c>
      <c r="C14649" s="3" t="s">
        <v>3160</v>
      </c>
      <c r="D14649" s="4" t="s">
        <v>9</v>
      </c>
      <c r="E14649" s="1" t="s">
        <v>62080</v>
      </c>
      <c r="F14649" s="3" t="s">
        <v>56600</v>
      </c>
    </row>
    <row r="14650" spans="1:6" x14ac:dyDescent="0.2">
      <c r="A14650" s="5" t="s">
        <v>56601</v>
      </c>
      <c r="B14650" s="1" t="s">
        <v>56602</v>
      </c>
      <c r="C14650" s="1" t="s">
        <v>11111</v>
      </c>
      <c r="D14650" s="2" t="s">
        <v>9</v>
      </c>
      <c r="E14650" s="1" t="s">
        <v>56603</v>
      </c>
      <c r="F14650" s="1" t="s">
        <v>56604</v>
      </c>
    </row>
    <row r="14651" spans="1:6" x14ac:dyDescent="0.2">
      <c r="A14651" s="5" t="s">
        <v>56605</v>
      </c>
      <c r="B14651" s="1" t="s">
        <v>56606</v>
      </c>
      <c r="C14651" s="1" t="s">
        <v>4571</v>
      </c>
      <c r="D14651" s="2" t="s">
        <v>9</v>
      </c>
      <c r="E14651" s="1" t="s">
        <v>56607</v>
      </c>
      <c r="F14651" s="1" t="s">
        <v>19298</v>
      </c>
    </row>
    <row r="14652" spans="1:6" x14ac:dyDescent="0.2">
      <c r="A14652" s="6" t="s">
        <v>56608</v>
      </c>
      <c r="B14652" s="3" t="s">
        <v>56609</v>
      </c>
      <c r="C14652" s="3" t="s">
        <v>3759</v>
      </c>
      <c r="D14652" s="4" t="s">
        <v>9</v>
      </c>
      <c r="E14652" s="3" t="s">
        <v>56610</v>
      </c>
      <c r="F14652" s="3" t="s">
        <v>56611</v>
      </c>
    </row>
    <row r="14653" spans="1:6" x14ac:dyDescent="0.2">
      <c r="A14653" s="5" t="s">
        <v>56612</v>
      </c>
      <c r="B14653" s="1" t="s">
        <v>56613</v>
      </c>
      <c r="C14653" s="1" t="s">
        <v>4911</v>
      </c>
      <c r="D14653" s="2" t="s">
        <v>9</v>
      </c>
      <c r="E14653" s="1" t="s">
        <v>56614</v>
      </c>
      <c r="F14653" s="1" t="s">
        <v>56615</v>
      </c>
    </row>
    <row r="14654" spans="1:6" x14ac:dyDescent="0.2">
      <c r="A14654" s="6" t="s">
        <v>56616</v>
      </c>
      <c r="B14654" s="3" t="s">
        <v>56617</v>
      </c>
      <c r="C14654" s="3" t="s">
        <v>3481</v>
      </c>
      <c r="D14654" s="4" t="s">
        <v>9</v>
      </c>
      <c r="E14654" s="3" t="s">
        <v>56618</v>
      </c>
      <c r="F14654" s="3" t="s">
        <v>56619</v>
      </c>
    </row>
    <row r="14655" spans="1:6" x14ac:dyDescent="0.2">
      <c r="A14655" s="6" t="s">
        <v>56620</v>
      </c>
      <c r="B14655" s="3" t="s">
        <v>56621</v>
      </c>
      <c r="C14655" s="3" t="s">
        <v>87</v>
      </c>
      <c r="D14655" s="4" t="s">
        <v>9</v>
      </c>
      <c r="E14655" s="3" t="s">
        <v>56622</v>
      </c>
      <c r="F14655" s="3" t="s">
        <v>56623</v>
      </c>
    </row>
    <row r="14656" spans="1:6" x14ac:dyDescent="0.2">
      <c r="A14656" s="5" t="s">
        <v>56624</v>
      </c>
      <c r="B14656" s="1" t="s">
        <v>56625</v>
      </c>
      <c r="C14656" s="1" t="s">
        <v>4571</v>
      </c>
      <c r="D14656" s="2" t="s">
        <v>9</v>
      </c>
      <c r="E14656" s="1" t="s">
        <v>56626</v>
      </c>
      <c r="F14656" s="1" t="s">
        <v>9990</v>
      </c>
    </row>
    <row r="14657" spans="1:6" x14ac:dyDescent="0.2">
      <c r="A14657" s="5" t="s">
        <v>19243</v>
      </c>
      <c r="B14657" s="1" t="s">
        <v>56627</v>
      </c>
      <c r="C14657" s="1" t="s">
        <v>56628</v>
      </c>
      <c r="D14657" s="2" t="s">
        <v>9</v>
      </c>
      <c r="E14657" s="1" t="s">
        <v>56629</v>
      </c>
      <c r="F14657" s="1" t="s">
        <v>49</v>
      </c>
    </row>
    <row r="14658" spans="1:6" x14ac:dyDescent="0.2">
      <c r="A14658" s="5" t="s">
        <v>56630</v>
      </c>
      <c r="B14658" s="1" t="s">
        <v>56631</v>
      </c>
      <c r="C14658" s="1" t="s">
        <v>619</v>
      </c>
      <c r="D14658" s="2" t="s">
        <v>9</v>
      </c>
      <c r="E14658" s="1" t="s">
        <v>56632</v>
      </c>
      <c r="F14658" s="1" t="s">
        <v>49</v>
      </c>
    </row>
    <row r="14659" spans="1:6" x14ac:dyDescent="0.2">
      <c r="A14659" s="6" t="s">
        <v>56633</v>
      </c>
      <c r="B14659" s="3" t="s">
        <v>56634</v>
      </c>
      <c r="C14659" s="3" t="s">
        <v>3643</v>
      </c>
      <c r="D14659" s="4" t="s">
        <v>38</v>
      </c>
      <c r="E14659" s="3" t="s">
        <v>56635</v>
      </c>
      <c r="F14659" s="3" t="s">
        <v>56636</v>
      </c>
    </row>
    <row r="14660" spans="1:6" x14ac:dyDescent="0.2">
      <c r="A14660" s="5" t="s">
        <v>56637</v>
      </c>
      <c r="B14660" s="1" t="s">
        <v>56638</v>
      </c>
      <c r="C14660" s="1" t="s">
        <v>10511</v>
      </c>
      <c r="D14660" s="2" t="s">
        <v>9</v>
      </c>
      <c r="E14660" s="1" t="s">
        <v>56639</v>
      </c>
      <c r="F14660" s="1" t="s">
        <v>56640</v>
      </c>
    </row>
    <row r="14661" spans="1:6" x14ac:dyDescent="0.2">
      <c r="A14661" s="6" t="s">
        <v>56641</v>
      </c>
      <c r="B14661" s="3" t="s">
        <v>56642</v>
      </c>
      <c r="C14661" s="3" t="s">
        <v>50242</v>
      </c>
      <c r="D14661" s="4" t="s">
        <v>38</v>
      </c>
      <c r="E14661" s="3" t="s">
        <v>56643</v>
      </c>
      <c r="F14661" s="3" t="s">
        <v>56644</v>
      </c>
    </row>
    <row r="14662" spans="1:6" x14ac:dyDescent="0.2">
      <c r="A14662" s="5" t="s">
        <v>56645</v>
      </c>
      <c r="B14662" s="1" t="s">
        <v>56646</v>
      </c>
      <c r="C14662" s="1" t="s">
        <v>2178</v>
      </c>
      <c r="D14662" s="2" t="s">
        <v>9</v>
      </c>
      <c r="E14662" s="1" t="s">
        <v>56647</v>
      </c>
      <c r="F14662" s="1" t="s">
        <v>56648</v>
      </c>
    </row>
    <row r="14663" spans="1:6" x14ac:dyDescent="0.2">
      <c r="A14663" s="5" t="s">
        <v>56649</v>
      </c>
      <c r="B14663" s="1" t="s">
        <v>56650</v>
      </c>
      <c r="C14663" s="1" t="s">
        <v>16584</v>
      </c>
      <c r="D14663" s="2" t="s">
        <v>9</v>
      </c>
      <c r="E14663" s="1" t="s">
        <v>56651</v>
      </c>
      <c r="F14663" s="1" t="s">
        <v>56652</v>
      </c>
    </row>
    <row r="14664" spans="1:6" x14ac:dyDescent="0.2">
      <c r="A14664" s="5" t="s">
        <v>56653</v>
      </c>
      <c r="B14664" s="1" t="s">
        <v>56654</v>
      </c>
      <c r="C14664" s="1" t="s">
        <v>6965</v>
      </c>
      <c r="D14664" s="2" t="s">
        <v>9</v>
      </c>
      <c r="E14664" s="1" t="s">
        <v>56655</v>
      </c>
      <c r="F14664" s="1" t="s">
        <v>56656</v>
      </c>
    </row>
    <row r="14665" spans="1:6" x14ac:dyDescent="0.2">
      <c r="A14665" s="6" t="s">
        <v>56657</v>
      </c>
      <c r="B14665" s="3" t="s">
        <v>56658</v>
      </c>
      <c r="C14665" s="3" t="s">
        <v>56659</v>
      </c>
      <c r="D14665" s="4" t="s">
        <v>9</v>
      </c>
      <c r="E14665" s="3" t="s">
        <v>56660</v>
      </c>
      <c r="F14665" s="3" t="s">
        <v>56661</v>
      </c>
    </row>
    <row r="14666" spans="1:6" x14ac:dyDescent="0.2">
      <c r="A14666" s="5" t="s">
        <v>56662</v>
      </c>
      <c r="B14666" s="1" t="s">
        <v>56663</v>
      </c>
      <c r="C14666" s="1" t="s">
        <v>56664</v>
      </c>
      <c r="D14666" s="2" t="s">
        <v>9</v>
      </c>
      <c r="E14666" s="1" t="s">
        <v>56665</v>
      </c>
      <c r="F14666" s="1" t="s">
        <v>56666</v>
      </c>
    </row>
    <row r="14667" spans="1:6" x14ac:dyDescent="0.2">
      <c r="A14667" s="5" t="s">
        <v>56667</v>
      </c>
      <c r="B14667" s="1" t="s">
        <v>56668</v>
      </c>
      <c r="C14667" s="1" t="s">
        <v>585</v>
      </c>
      <c r="D14667" s="2" t="s">
        <v>9</v>
      </c>
      <c r="E14667" s="1" t="s">
        <v>56669</v>
      </c>
      <c r="F14667" s="1" t="s">
        <v>16</v>
      </c>
    </row>
    <row r="14668" spans="1:6" x14ac:dyDescent="0.2">
      <c r="A14668" s="5" t="s">
        <v>56670</v>
      </c>
      <c r="B14668" s="1" t="s">
        <v>56671</v>
      </c>
      <c r="C14668" s="1" t="s">
        <v>342</v>
      </c>
      <c r="D14668" s="2" t="s">
        <v>9</v>
      </c>
      <c r="E14668" s="1" t="s">
        <v>62080</v>
      </c>
      <c r="F14668" s="1" t="s">
        <v>56672</v>
      </c>
    </row>
    <row r="14669" spans="1:6" x14ac:dyDescent="0.2">
      <c r="A14669" s="6" t="s">
        <v>56673</v>
      </c>
      <c r="B14669" s="3" t="s">
        <v>56674</v>
      </c>
      <c r="C14669" s="3" t="s">
        <v>1674</v>
      </c>
      <c r="D14669" s="4" t="s">
        <v>9</v>
      </c>
      <c r="E14669" s="3" t="s">
        <v>56675</v>
      </c>
      <c r="F14669" s="3" t="s">
        <v>7526</v>
      </c>
    </row>
    <row r="14670" spans="1:6" x14ac:dyDescent="0.2">
      <c r="A14670" s="6" t="s">
        <v>56676</v>
      </c>
      <c r="B14670" s="3" t="s">
        <v>56677</v>
      </c>
      <c r="C14670" s="3" t="s">
        <v>56678</v>
      </c>
      <c r="D14670" s="4" t="s">
        <v>9</v>
      </c>
      <c r="E14670" s="3" t="s">
        <v>56679</v>
      </c>
      <c r="F14670" s="3" t="s">
        <v>56680</v>
      </c>
    </row>
    <row r="14671" spans="1:6" x14ac:dyDescent="0.2">
      <c r="A14671" s="5" t="s">
        <v>56681</v>
      </c>
      <c r="B14671" s="1" t="s">
        <v>56682</v>
      </c>
      <c r="C14671" s="1" t="s">
        <v>2987</v>
      </c>
      <c r="D14671" s="2" t="s">
        <v>9</v>
      </c>
      <c r="E14671" s="1" t="s">
        <v>56683</v>
      </c>
      <c r="F14671" s="1" t="s">
        <v>56684</v>
      </c>
    </row>
    <row r="14672" spans="1:6" x14ac:dyDescent="0.2">
      <c r="A14672" s="5" t="s">
        <v>56685</v>
      </c>
      <c r="B14672" s="1" t="s">
        <v>56686</v>
      </c>
      <c r="C14672" s="1" t="s">
        <v>2100</v>
      </c>
      <c r="D14672" s="2" t="s">
        <v>9</v>
      </c>
      <c r="E14672" s="1" t="s">
        <v>56687</v>
      </c>
      <c r="F14672" s="1" t="s">
        <v>14955</v>
      </c>
    </row>
    <row r="14673" spans="1:6" x14ac:dyDescent="0.2">
      <c r="A14673" s="5" t="s">
        <v>27873</v>
      </c>
      <c r="B14673" s="1" t="s">
        <v>56688</v>
      </c>
      <c r="C14673" s="1" t="s">
        <v>1065</v>
      </c>
      <c r="D14673" s="2" t="s">
        <v>9</v>
      </c>
      <c r="E14673" s="1" t="s">
        <v>56689</v>
      </c>
      <c r="F14673" s="1" t="s">
        <v>25651</v>
      </c>
    </row>
    <row r="14674" spans="1:6" x14ac:dyDescent="0.2">
      <c r="A14674" s="6" t="s">
        <v>56690</v>
      </c>
      <c r="B14674" s="3" t="s">
        <v>56691</v>
      </c>
      <c r="C14674" s="3" t="s">
        <v>649</v>
      </c>
      <c r="D14674" s="4" t="s">
        <v>38</v>
      </c>
      <c r="E14674" s="3" t="s">
        <v>56692</v>
      </c>
      <c r="F14674" s="3" t="s">
        <v>56693</v>
      </c>
    </row>
    <row r="14675" spans="1:6" x14ac:dyDescent="0.2">
      <c r="A14675" s="5" t="s">
        <v>5275</v>
      </c>
      <c r="B14675" s="1" t="s">
        <v>56694</v>
      </c>
      <c r="C14675" s="1" t="s">
        <v>56695</v>
      </c>
      <c r="D14675" s="2" t="s">
        <v>9</v>
      </c>
      <c r="E14675" s="1" t="s">
        <v>56696</v>
      </c>
      <c r="F14675" s="1" t="s">
        <v>49</v>
      </c>
    </row>
    <row r="14676" spans="1:6" x14ac:dyDescent="0.2">
      <c r="A14676" s="5" t="s">
        <v>56697</v>
      </c>
      <c r="B14676" s="1" t="s">
        <v>56698</v>
      </c>
      <c r="C14676" s="1" t="s">
        <v>18352</v>
      </c>
      <c r="D14676" s="2" t="s">
        <v>9</v>
      </c>
      <c r="E14676" s="1" t="s">
        <v>56699</v>
      </c>
      <c r="F14676" s="1" t="s">
        <v>313</v>
      </c>
    </row>
    <row r="14677" spans="1:6" x14ac:dyDescent="0.2">
      <c r="A14677" s="5" t="s">
        <v>56700</v>
      </c>
      <c r="B14677" s="1" t="s">
        <v>56701</v>
      </c>
      <c r="C14677" s="1" t="s">
        <v>56702</v>
      </c>
      <c r="D14677" s="2" t="s">
        <v>9</v>
      </c>
      <c r="E14677" s="1" t="s">
        <v>56703</v>
      </c>
      <c r="F14677" s="1" t="s">
        <v>56704</v>
      </c>
    </row>
    <row r="14678" spans="1:6" x14ac:dyDescent="0.2">
      <c r="A14678" s="5" t="s">
        <v>56705</v>
      </c>
      <c r="B14678" s="1" t="s">
        <v>56706</v>
      </c>
      <c r="C14678" s="1" t="s">
        <v>56707</v>
      </c>
      <c r="D14678" s="2" t="s">
        <v>9</v>
      </c>
      <c r="E14678" s="1" t="s">
        <v>56708</v>
      </c>
      <c r="F14678" s="1" t="s">
        <v>56709</v>
      </c>
    </row>
    <row r="14679" spans="1:6" x14ac:dyDescent="0.2">
      <c r="A14679" s="5" t="s">
        <v>56710</v>
      </c>
      <c r="B14679" s="1" t="s">
        <v>56711</v>
      </c>
      <c r="C14679" s="1" t="s">
        <v>3458</v>
      </c>
      <c r="D14679" s="2" t="s">
        <v>9</v>
      </c>
      <c r="E14679" s="1" t="s">
        <v>56712</v>
      </c>
      <c r="F14679" s="1" t="s">
        <v>56713</v>
      </c>
    </row>
    <row r="14680" spans="1:6" x14ac:dyDescent="0.2">
      <c r="A14680" s="5" t="s">
        <v>56714</v>
      </c>
      <c r="B14680" s="1" t="s">
        <v>56715</v>
      </c>
      <c r="C14680" s="1" t="s">
        <v>24363</v>
      </c>
      <c r="D14680" s="2" t="s">
        <v>404</v>
      </c>
      <c r="E14680" s="1" t="s">
        <v>56716</v>
      </c>
      <c r="F14680" s="1" t="s">
        <v>49</v>
      </c>
    </row>
    <row r="14681" spans="1:6" x14ac:dyDescent="0.2">
      <c r="A14681" s="5" t="s">
        <v>56717</v>
      </c>
      <c r="B14681" s="1" t="s">
        <v>56718</v>
      </c>
      <c r="C14681" s="1" t="s">
        <v>8060</v>
      </c>
      <c r="D14681" s="2" t="s">
        <v>9</v>
      </c>
      <c r="E14681" s="1" t="s">
        <v>56719</v>
      </c>
      <c r="F14681" s="1" t="s">
        <v>5154</v>
      </c>
    </row>
    <row r="14682" spans="1:6" x14ac:dyDescent="0.2">
      <c r="A14682" s="6" t="s">
        <v>56720</v>
      </c>
      <c r="B14682" s="3" t="s">
        <v>56721</v>
      </c>
      <c r="C14682" s="3" t="s">
        <v>632</v>
      </c>
      <c r="D14682" s="4" t="s">
        <v>9</v>
      </c>
      <c r="E14682" s="1" t="s">
        <v>62080</v>
      </c>
      <c r="F14682" s="3" t="s">
        <v>56722</v>
      </c>
    </row>
    <row r="14683" spans="1:6" x14ac:dyDescent="0.2">
      <c r="A14683" s="5" t="s">
        <v>56723</v>
      </c>
      <c r="B14683" s="1" t="s">
        <v>56724</v>
      </c>
      <c r="C14683" s="1" t="s">
        <v>12758</v>
      </c>
      <c r="D14683" s="2" t="s">
        <v>9</v>
      </c>
      <c r="E14683" s="1" t="s">
        <v>56725</v>
      </c>
      <c r="F14683" s="1" t="s">
        <v>56726</v>
      </c>
    </row>
    <row r="14684" spans="1:6" x14ac:dyDescent="0.2">
      <c r="A14684" s="6" t="s">
        <v>56727</v>
      </c>
      <c r="B14684" s="3" t="s">
        <v>56728</v>
      </c>
      <c r="C14684" s="3" t="s">
        <v>56729</v>
      </c>
      <c r="D14684" s="4" t="s">
        <v>9</v>
      </c>
      <c r="E14684" s="3" t="s">
        <v>56730</v>
      </c>
      <c r="F14684" s="3" t="s">
        <v>56731</v>
      </c>
    </row>
    <row r="14685" spans="1:6" x14ac:dyDescent="0.2">
      <c r="A14685" s="5" t="s">
        <v>56732</v>
      </c>
      <c r="B14685" s="1" t="s">
        <v>56733</v>
      </c>
      <c r="C14685" s="1" t="s">
        <v>1770</v>
      </c>
      <c r="D14685" s="2" t="s">
        <v>9</v>
      </c>
      <c r="E14685" s="1" t="s">
        <v>56734</v>
      </c>
      <c r="F14685" s="1" t="s">
        <v>9031</v>
      </c>
    </row>
    <row r="14686" spans="1:6" x14ac:dyDescent="0.2">
      <c r="A14686" s="6" t="s">
        <v>56735</v>
      </c>
      <c r="B14686" s="3" t="s">
        <v>56736</v>
      </c>
      <c r="C14686" s="3" t="s">
        <v>46758</v>
      </c>
      <c r="D14686" s="4" t="s">
        <v>9</v>
      </c>
      <c r="E14686" s="3" t="s">
        <v>56737</v>
      </c>
      <c r="F14686" s="3" t="s">
        <v>56738</v>
      </c>
    </row>
    <row r="14687" spans="1:6" x14ac:dyDescent="0.2">
      <c r="A14687" s="5" t="s">
        <v>2022</v>
      </c>
      <c r="B14687" s="1" t="s">
        <v>56739</v>
      </c>
      <c r="C14687" s="1" t="s">
        <v>18252</v>
      </c>
      <c r="D14687" s="2" t="s">
        <v>9</v>
      </c>
      <c r="E14687" s="1" t="s">
        <v>56740</v>
      </c>
      <c r="F14687" s="1" t="s">
        <v>49</v>
      </c>
    </row>
    <row r="14688" spans="1:6" x14ac:dyDescent="0.2">
      <c r="A14688" s="6" t="s">
        <v>56741</v>
      </c>
      <c r="B14688" s="3" t="s">
        <v>56742</v>
      </c>
      <c r="C14688" s="3" t="s">
        <v>56743</v>
      </c>
      <c r="D14688" s="4" t="s">
        <v>9</v>
      </c>
      <c r="E14688" s="3" t="s">
        <v>56744</v>
      </c>
      <c r="F14688" s="3" t="s">
        <v>16</v>
      </c>
    </row>
    <row r="14689" spans="1:6" x14ac:dyDescent="0.2">
      <c r="A14689" s="5" t="s">
        <v>56745</v>
      </c>
      <c r="B14689" s="1" t="s">
        <v>56746</v>
      </c>
      <c r="C14689" s="1" t="s">
        <v>1065</v>
      </c>
      <c r="D14689" s="2" t="s">
        <v>9</v>
      </c>
      <c r="E14689" s="1" t="s">
        <v>56747</v>
      </c>
      <c r="F14689" s="1" t="s">
        <v>56748</v>
      </c>
    </row>
    <row r="14690" spans="1:6" x14ac:dyDescent="0.2">
      <c r="A14690" s="5" t="s">
        <v>48704</v>
      </c>
      <c r="B14690" s="1" t="s">
        <v>56749</v>
      </c>
      <c r="C14690" s="1" t="s">
        <v>56750</v>
      </c>
      <c r="D14690" s="2" t="s">
        <v>9</v>
      </c>
      <c r="E14690" s="1" t="s">
        <v>56751</v>
      </c>
      <c r="F14690" s="1" t="s">
        <v>49</v>
      </c>
    </row>
    <row r="14691" spans="1:6" x14ac:dyDescent="0.2">
      <c r="A14691" s="5" t="s">
        <v>56752</v>
      </c>
      <c r="B14691" s="1" t="s">
        <v>56753</v>
      </c>
      <c r="C14691" s="1" t="s">
        <v>8412</v>
      </c>
      <c r="D14691" s="2" t="s">
        <v>38</v>
      </c>
      <c r="E14691" s="1" t="s">
        <v>56754</v>
      </c>
      <c r="F14691" s="1" t="s">
        <v>56755</v>
      </c>
    </row>
    <row r="14692" spans="1:6" x14ac:dyDescent="0.2">
      <c r="A14692" s="6" t="s">
        <v>56756</v>
      </c>
      <c r="B14692" s="3" t="s">
        <v>56757</v>
      </c>
      <c r="C14692" s="3" t="s">
        <v>56758</v>
      </c>
      <c r="D14692" s="4" t="s">
        <v>9</v>
      </c>
      <c r="E14692" s="3" t="s">
        <v>56759</v>
      </c>
      <c r="F14692" s="3" t="s">
        <v>56760</v>
      </c>
    </row>
    <row r="14693" spans="1:6" x14ac:dyDescent="0.2">
      <c r="A14693" s="5" t="s">
        <v>56761</v>
      </c>
      <c r="B14693" s="1" t="s">
        <v>56762</v>
      </c>
      <c r="C14693" s="1" t="s">
        <v>19646</v>
      </c>
      <c r="D14693" s="2" t="s">
        <v>404</v>
      </c>
      <c r="E14693" s="1" t="s">
        <v>56763</v>
      </c>
      <c r="F14693" s="1" t="s">
        <v>56764</v>
      </c>
    </row>
    <row r="14694" spans="1:6" x14ac:dyDescent="0.2">
      <c r="A14694" s="5" t="s">
        <v>56765</v>
      </c>
      <c r="B14694" s="1" t="s">
        <v>56766</v>
      </c>
      <c r="C14694" s="1" t="s">
        <v>681</v>
      </c>
      <c r="D14694" s="2" t="s">
        <v>9</v>
      </c>
      <c r="E14694" s="1" t="s">
        <v>56767</v>
      </c>
      <c r="F14694" s="1" t="s">
        <v>1079</v>
      </c>
    </row>
    <row r="14695" spans="1:6" x14ac:dyDescent="0.2">
      <c r="A14695" s="6" t="s">
        <v>56768</v>
      </c>
      <c r="B14695" s="3" t="s">
        <v>56769</v>
      </c>
      <c r="C14695" s="3" t="s">
        <v>635</v>
      </c>
      <c r="D14695" s="4" t="s">
        <v>9</v>
      </c>
      <c r="E14695" s="3" t="s">
        <v>56770</v>
      </c>
      <c r="F14695" s="3" t="s">
        <v>56771</v>
      </c>
    </row>
    <row r="14696" spans="1:6" x14ac:dyDescent="0.2">
      <c r="A14696" s="6" t="s">
        <v>56772</v>
      </c>
      <c r="B14696" s="3" t="s">
        <v>56773</v>
      </c>
      <c r="C14696" s="3" t="s">
        <v>5896</v>
      </c>
      <c r="D14696" s="4" t="s">
        <v>9</v>
      </c>
      <c r="E14696" s="3" t="s">
        <v>56774</v>
      </c>
      <c r="F14696" s="3" t="s">
        <v>56775</v>
      </c>
    </row>
    <row r="14697" spans="1:6" x14ac:dyDescent="0.2">
      <c r="A14697" s="5" t="s">
        <v>56776</v>
      </c>
      <c r="B14697" s="1" t="s">
        <v>56777</v>
      </c>
      <c r="C14697" s="1" t="s">
        <v>1929</v>
      </c>
      <c r="D14697" s="2" t="s">
        <v>9</v>
      </c>
      <c r="E14697" s="1" t="s">
        <v>56778</v>
      </c>
      <c r="F14697" s="1" t="s">
        <v>49</v>
      </c>
    </row>
    <row r="14698" spans="1:6" x14ac:dyDescent="0.2">
      <c r="A14698" s="5" t="s">
        <v>56779</v>
      </c>
      <c r="B14698" s="1" t="s">
        <v>56780</v>
      </c>
      <c r="C14698" s="1" t="s">
        <v>43</v>
      </c>
      <c r="D14698" s="2" t="s">
        <v>9</v>
      </c>
      <c r="E14698" s="1" t="s">
        <v>56781</v>
      </c>
      <c r="F14698" s="1" t="s">
        <v>56782</v>
      </c>
    </row>
    <row r="14699" spans="1:6" x14ac:dyDescent="0.2">
      <c r="A14699" s="5" t="s">
        <v>2022</v>
      </c>
      <c r="B14699" s="1" t="s">
        <v>56783</v>
      </c>
      <c r="C14699" s="1" t="s">
        <v>56784</v>
      </c>
      <c r="D14699" s="2" t="s">
        <v>9</v>
      </c>
      <c r="E14699" s="1" t="s">
        <v>56785</v>
      </c>
      <c r="F14699" s="1" t="s">
        <v>49</v>
      </c>
    </row>
    <row r="14700" spans="1:6" x14ac:dyDescent="0.2">
      <c r="A14700" s="5" t="s">
        <v>56786</v>
      </c>
      <c r="B14700" s="1" t="s">
        <v>56787</v>
      </c>
      <c r="C14700" s="1" t="s">
        <v>69</v>
      </c>
      <c r="D14700" s="2" t="s">
        <v>9</v>
      </c>
      <c r="E14700" s="1" t="s">
        <v>56788</v>
      </c>
      <c r="F14700" s="1" t="s">
        <v>56789</v>
      </c>
    </row>
    <row r="14701" spans="1:6" x14ac:dyDescent="0.2">
      <c r="A14701" s="6" t="s">
        <v>56790</v>
      </c>
      <c r="B14701" s="3" t="s">
        <v>56791</v>
      </c>
      <c r="C14701" s="3" t="s">
        <v>56792</v>
      </c>
      <c r="D14701" s="4" t="s">
        <v>9</v>
      </c>
      <c r="E14701" s="3" t="s">
        <v>56793</v>
      </c>
      <c r="F14701" s="3" t="s">
        <v>56794</v>
      </c>
    </row>
    <row r="14702" spans="1:6" x14ac:dyDescent="0.2">
      <c r="A14702" s="5" t="s">
        <v>56795</v>
      </c>
      <c r="B14702" s="1" t="s">
        <v>56796</v>
      </c>
      <c r="C14702" s="1" t="s">
        <v>6890</v>
      </c>
      <c r="D14702" s="2" t="s">
        <v>9</v>
      </c>
      <c r="E14702" s="1" t="s">
        <v>56797</v>
      </c>
      <c r="F14702" s="1" t="s">
        <v>56798</v>
      </c>
    </row>
    <row r="14703" spans="1:6" x14ac:dyDescent="0.2">
      <c r="A14703" s="6" t="s">
        <v>56799</v>
      </c>
      <c r="B14703" s="3" t="s">
        <v>56800</v>
      </c>
      <c r="C14703" s="3" t="s">
        <v>56801</v>
      </c>
      <c r="D14703" s="4" t="s">
        <v>9</v>
      </c>
      <c r="E14703" s="1" t="s">
        <v>62080</v>
      </c>
      <c r="F14703" s="3" t="s">
        <v>56802</v>
      </c>
    </row>
    <row r="14704" spans="1:6" x14ac:dyDescent="0.2">
      <c r="A14704" s="5" t="s">
        <v>56803</v>
      </c>
      <c r="B14704" s="1" t="s">
        <v>56804</v>
      </c>
      <c r="C14704" s="1" t="s">
        <v>25382</v>
      </c>
      <c r="D14704" s="2" t="s">
        <v>38</v>
      </c>
      <c r="E14704" s="1" t="s">
        <v>56805</v>
      </c>
      <c r="F14704" s="1" t="s">
        <v>56806</v>
      </c>
    </row>
    <row r="14705" spans="1:6" x14ac:dyDescent="0.2">
      <c r="A14705" s="5" t="s">
        <v>56807</v>
      </c>
      <c r="B14705" s="1" t="s">
        <v>56808</v>
      </c>
      <c r="C14705" s="1" t="s">
        <v>13135</v>
      </c>
      <c r="D14705" s="2" t="s">
        <v>9</v>
      </c>
      <c r="E14705" s="1" t="s">
        <v>56809</v>
      </c>
      <c r="F14705" s="1" t="s">
        <v>18291</v>
      </c>
    </row>
    <row r="14706" spans="1:6" x14ac:dyDescent="0.2">
      <c r="A14706" s="5" t="s">
        <v>56810</v>
      </c>
      <c r="B14706" s="1" t="s">
        <v>56811</v>
      </c>
      <c r="C14706" s="1" t="s">
        <v>56812</v>
      </c>
      <c r="D14706" s="2" t="s">
        <v>38</v>
      </c>
      <c r="E14706" s="1" t="s">
        <v>56813</v>
      </c>
      <c r="F14706" s="1" t="s">
        <v>56814</v>
      </c>
    </row>
    <row r="14707" spans="1:6" x14ac:dyDescent="0.2">
      <c r="A14707" s="5" t="s">
        <v>56815</v>
      </c>
      <c r="B14707" s="1" t="s">
        <v>56816</v>
      </c>
      <c r="C14707" s="1" t="s">
        <v>1770</v>
      </c>
      <c r="D14707" s="2" t="s">
        <v>9</v>
      </c>
      <c r="E14707" s="1" t="s">
        <v>56817</v>
      </c>
      <c r="F14707" s="1" t="s">
        <v>49</v>
      </c>
    </row>
    <row r="14708" spans="1:6" x14ac:dyDescent="0.2">
      <c r="A14708" s="5" t="s">
        <v>56818</v>
      </c>
      <c r="B14708" s="1" t="s">
        <v>56819</v>
      </c>
      <c r="C14708" s="1" t="s">
        <v>12758</v>
      </c>
      <c r="D14708" s="2" t="s">
        <v>9</v>
      </c>
      <c r="E14708" s="1" t="s">
        <v>56820</v>
      </c>
      <c r="F14708" s="1" t="s">
        <v>56821</v>
      </c>
    </row>
    <row r="14709" spans="1:6" x14ac:dyDescent="0.2">
      <c r="A14709" s="6" t="s">
        <v>56822</v>
      </c>
      <c r="B14709" s="3" t="s">
        <v>56823</v>
      </c>
      <c r="C14709" s="3" t="s">
        <v>43</v>
      </c>
      <c r="D14709" s="4" t="s">
        <v>9</v>
      </c>
      <c r="E14709" s="1" t="s">
        <v>62080</v>
      </c>
      <c r="F14709" s="3" t="s">
        <v>56824</v>
      </c>
    </row>
    <row r="14710" spans="1:6" x14ac:dyDescent="0.2">
      <c r="A14710" s="6" t="s">
        <v>56825</v>
      </c>
      <c r="B14710" s="3" t="s">
        <v>56826</v>
      </c>
      <c r="C14710" s="3" t="s">
        <v>9724</v>
      </c>
      <c r="D14710" s="4" t="s">
        <v>9</v>
      </c>
      <c r="E14710" s="3" t="s">
        <v>56827</v>
      </c>
      <c r="F14710" s="3" t="s">
        <v>56828</v>
      </c>
    </row>
    <row r="14711" spans="1:6" x14ac:dyDescent="0.2">
      <c r="A14711" s="6" t="s">
        <v>56829</v>
      </c>
      <c r="B14711" s="3" t="s">
        <v>56830</v>
      </c>
      <c r="C14711" s="3" t="s">
        <v>14052</v>
      </c>
      <c r="D14711" s="4" t="s">
        <v>38</v>
      </c>
      <c r="E14711" s="3" t="s">
        <v>56831</v>
      </c>
      <c r="F14711" s="3" t="s">
        <v>56832</v>
      </c>
    </row>
    <row r="14712" spans="1:6" x14ac:dyDescent="0.2">
      <c r="A14712" s="5" t="s">
        <v>56833</v>
      </c>
      <c r="B14712" s="1" t="s">
        <v>56834</v>
      </c>
      <c r="C14712" s="1" t="s">
        <v>13180</v>
      </c>
      <c r="D14712" s="2" t="s">
        <v>9</v>
      </c>
      <c r="E14712" s="1" t="s">
        <v>56835</v>
      </c>
      <c r="F14712" s="1" t="s">
        <v>56836</v>
      </c>
    </row>
    <row r="14713" spans="1:6" x14ac:dyDescent="0.2">
      <c r="A14713" s="5" t="s">
        <v>17966</v>
      </c>
      <c r="B14713" s="1" t="s">
        <v>56837</v>
      </c>
      <c r="C14713" s="1" t="s">
        <v>4500</v>
      </c>
      <c r="D14713" s="2" t="s">
        <v>9</v>
      </c>
      <c r="E14713" s="1" t="s">
        <v>56838</v>
      </c>
      <c r="F14713" s="1" t="s">
        <v>17970</v>
      </c>
    </row>
    <row r="14714" spans="1:6" x14ac:dyDescent="0.2">
      <c r="A14714" s="5" t="s">
        <v>56839</v>
      </c>
      <c r="B14714" s="1" t="s">
        <v>56840</v>
      </c>
      <c r="C14714" s="1" t="s">
        <v>49731</v>
      </c>
      <c r="D14714" s="2" t="s">
        <v>9</v>
      </c>
      <c r="E14714" s="1" t="s">
        <v>56841</v>
      </c>
      <c r="F14714" s="1" t="s">
        <v>17181</v>
      </c>
    </row>
    <row r="14715" spans="1:6" x14ac:dyDescent="0.2">
      <c r="A14715" s="5" t="s">
        <v>56842</v>
      </c>
      <c r="B14715" s="1" t="s">
        <v>56843</v>
      </c>
      <c r="C14715" s="1" t="s">
        <v>501</v>
      </c>
      <c r="D14715" s="2" t="s">
        <v>9</v>
      </c>
      <c r="E14715" s="1" t="s">
        <v>56844</v>
      </c>
      <c r="F14715" s="1" t="s">
        <v>843</v>
      </c>
    </row>
    <row r="14716" spans="1:6" x14ac:dyDescent="0.2">
      <c r="A14716" s="5" t="s">
        <v>2022</v>
      </c>
      <c r="B14716" s="1" t="s">
        <v>56845</v>
      </c>
      <c r="C14716" s="1" t="s">
        <v>23161</v>
      </c>
      <c r="D14716" s="2" t="s">
        <v>9</v>
      </c>
      <c r="E14716" s="1" t="s">
        <v>62080</v>
      </c>
      <c r="F14716" s="1" t="s">
        <v>49</v>
      </c>
    </row>
    <row r="14717" spans="1:6" x14ac:dyDescent="0.2">
      <c r="A14717" s="5" t="s">
        <v>56846</v>
      </c>
      <c r="B14717" s="1" t="s">
        <v>56847</v>
      </c>
      <c r="C14717" s="1" t="s">
        <v>1938</v>
      </c>
      <c r="D14717" s="2" t="s">
        <v>9</v>
      </c>
      <c r="E14717" s="1" t="s">
        <v>30740</v>
      </c>
      <c r="F14717" s="1" t="s">
        <v>3058</v>
      </c>
    </row>
    <row r="14718" spans="1:6" x14ac:dyDescent="0.2">
      <c r="A14718" s="5" t="s">
        <v>27848</v>
      </c>
      <c r="B14718" s="1" t="s">
        <v>56848</v>
      </c>
      <c r="C14718" s="1" t="s">
        <v>681</v>
      </c>
      <c r="D14718" s="2" t="s">
        <v>404</v>
      </c>
      <c r="E14718" s="1" t="s">
        <v>56849</v>
      </c>
      <c r="F14718" s="1" t="s">
        <v>843</v>
      </c>
    </row>
    <row r="14719" spans="1:6" x14ac:dyDescent="0.2">
      <c r="A14719" s="5" t="s">
        <v>56850</v>
      </c>
      <c r="B14719" s="1" t="s">
        <v>56851</v>
      </c>
      <c r="C14719" s="1" t="s">
        <v>5313</v>
      </c>
      <c r="D14719" s="2" t="s">
        <v>9</v>
      </c>
      <c r="E14719" s="1" t="s">
        <v>56852</v>
      </c>
      <c r="F14719" s="1" t="s">
        <v>56853</v>
      </c>
    </row>
    <row r="14720" spans="1:6" x14ac:dyDescent="0.2">
      <c r="A14720" s="5" t="s">
        <v>56854</v>
      </c>
      <c r="B14720" s="1" t="s">
        <v>56855</v>
      </c>
      <c r="C14720" s="1" t="s">
        <v>56856</v>
      </c>
      <c r="D14720" s="2" t="s">
        <v>9</v>
      </c>
      <c r="E14720" s="1" t="s">
        <v>56857</v>
      </c>
      <c r="F14720" s="1" t="s">
        <v>56858</v>
      </c>
    </row>
    <row r="14721" spans="1:6" x14ac:dyDescent="0.2">
      <c r="A14721" s="6" t="s">
        <v>56859</v>
      </c>
      <c r="B14721" s="3" t="s">
        <v>56860</v>
      </c>
      <c r="C14721" s="3" t="s">
        <v>56861</v>
      </c>
      <c r="D14721" s="4" t="s">
        <v>9</v>
      </c>
      <c r="E14721" s="3" t="s">
        <v>56862</v>
      </c>
      <c r="F14721" s="3" t="s">
        <v>49</v>
      </c>
    </row>
    <row r="14722" spans="1:6" x14ac:dyDescent="0.2">
      <c r="A14722" s="5" t="s">
        <v>56863</v>
      </c>
      <c r="B14722" s="1" t="s">
        <v>56864</v>
      </c>
      <c r="C14722" s="1" t="s">
        <v>374</v>
      </c>
      <c r="D14722" s="2" t="s">
        <v>9</v>
      </c>
      <c r="E14722" s="1" t="s">
        <v>56865</v>
      </c>
      <c r="F14722" s="1" t="s">
        <v>16</v>
      </c>
    </row>
    <row r="14723" spans="1:6" x14ac:dyDescent="0.2">
      <c r="A14723" s="5" t="s">
        <v>56866</v>
      </c>
      <c r="B14723" s="1" t="s">
        <v>56867</v>
      </c>
      <c r="C14723" s="1" t="s">
        <v>56868</v>
      </c>
      <c r="D14723" s="2" t="s">
        <v>38</v>
      </c>
      <c r="E14723" s="1" t="s">
        <v>56869</v>
      </c>
      <c r="F14723" s="1" t="s">
        <v>56870</v>
      </c>
    </row>
    <row r="14724" spans="1:6" x14ac:dyDescent="0.2">
      <c r="A14724" s="6" t="s">
        <v>56871</v>
      </c>
      <c r="B14724" s="3" t="s">
        <v>56872</v>
      </c>
      <c r="C14724" s="3" t="s">
        <v>2443</v>
      </c>
      <c r="D14724" s="4" t="s">
        <v>9</v>
      </c>
      <c r="E14724" s="3" t="s">
        <v>56873</v>
      </c>
      <c r="F14724" s="3" t="s">
        <v>670</v>
      </c>
    </row>
    <row r="14725" spans="1:6" x14ac:dyDescent="0.2">
      <c r="A14725" s="5" t="s">
        <v>56874</v>
      </c>
      <c r="B14725" s="1" t="s">
        <v>56875</v>
      </c>
      <c r="C14725" s="1" t="s">
        <v>3964</v>
      </c>
      <c r="D14725" s="2" t="s">
        <v>404</v>
      </c>
      <c r="E14725" s="1" t="s">
        <v>56876</v>
      </c>
      <c r="F14725" s="1" t="s">
        <v>56877</v>
      </c>
    </row>
    <row r="14726" spans="1:6" x14ac:dyDescent="0.2">
      <c r="A14726" s="5" t="s">
        <v>7678</v>
      </c>
      <c r="B14726" s="1" t="s">
        <v>56878</v>
      </c>
      <c r="C14726" s="1" t="s">
        <v>2458</v>
      </c>
      <c r="D14726" s="2" t="s">
        <v>9</v>
      </c>
      <c r="E14726" s="1" t="s">
        <v>56879</v>
      </c>
      <c r="F14726" s="1" t="s">
        <v>49</v>
      </c>
    </row>
    <row r="14727" spans="1:6" x14ac:dyDescent="0.2">
      <c r="A14727" s="5" t="s">
        <v>56880</v>
      </c>
      <c r="B14727" s="1" t="s">
        <v>56881</v>
      </c>
      <c r="C14727" s="1" t="s">
        <v>28174</v>
      </c>
      <c r="D14727" s="2" t="s">
        <v>9</v>
      </c>
      <c r="E14727" s="1" t="s">
        <v>56882</v>
      </c>
      <c r="F14727" s="1" t="s">
        <v>56883</v>
      </c>
    </row>
    <row r="14728" spans="1:6" x14ac:dyDescent="0.2">
      <c r="A14728" s="6" t="s">
        <v>56884</v>
      </c>
      <c r="B14728" s="3" t="s">
        <v>56885</v>
      </c>
      <c r="C14728" s="3" t="s">
        <v>3381</v>
      </c>
      <c r="D14728" s="4" t="s">
        <v>9</v>
      </c>
      <c r="E14728" s="3" t="s">
        <v>56886</v>
      </c>
      <c r="F14728" s="3" t="s">
        <v>56887</v>
      </c>
    </row>
    <row r="14729" spans="1:6" x14ac:dyDescent="0.2">
      <c r="A14729" s="5" t="s">
        <v>56888</v>
      </c>
      <c r="B14729" s="1" t="s">
        <v>56889</v>
      </c>
      <c r="C14729" s="1" t="s">
        <v>56890</v>
      </c>
      <c r="D14729" s="2" t="s">
        <v>9</v>
      </c>
      <c r="E14729" s="1" t="s">
        <v>56891</v>
      </c>
      <c r="F14729" s="1" t="s">
        <v>49</v>
      </c>
    </row>
    <row r="14730" spans="1:6" x14ac:dyDescent="0.2">
      <c r="A14730" s="5" t="s">
        <v>56892</v>
      </c>
      <c r="B14730" s="1" t="s">
        <v>56893</v>
      </c>
      <c r="C14730" s="1" t="s">
        <v>1570</v>
      </c>
      <c r="D14730" s="2" t="s">
        <v>9</v>
      </c>
      <c r="E14730" s="1" t="s">
        <v>56894</v>
      </c>
      <c r="F14730" s="1" t="s">
        <v>56895</v>
      </c>
    </row>
    <row r="14731" spans="1:6" x14ac:dyDescent="0.2">
      <c r="A14731" s="6" t="s">
        <v>56896</v>
      </c>
      <c r="B14731" s="3" t="s">
        <v>56897</v>
      </c>
      <c r="C14731" s="3" t="s">
        <v>56898</v>
      </c>
      <c r="D14731" s="4" t="s">
        <v>9</v>
      </c>
      <c r="E14731" s="3" t="s">
        <v>56899</v>
      </c>
      <c r="F14731" s="3" t="s">
        <v>56900</v>
      </c>
    </row>
    <row r="14732" spans="1:6" x14ac:dyDescent="0.2">
      <c r="A14732" s="5" t="s">
        <v>56901</v>
      </c>
      <c r="B14732" s="1" t="s">
        <v>56902</v>
      </c>
      <c r="C14732" s="1" t="s">
        <v>43</v>
      </c>
      <c r="D14732" s="2" t="s">
        <v>9</v>
      </c>
      <c r="E14732" s="1" t="s">
        <v>56903</v>
      </c>
      <c r="F14732" s="1" t="s">
        <v>56904</v>
      </c>
    </row>
    <row r="14733" spans="1:6" x14ac:dyDescent="0.2">
      <c r="A14733" s="6" t="s">
        <v>56905</v>
      </c>
      <c r="B14733" s="3" t="s">
        <v>56906</v>
      </c>
      <c r="C14733" s="3" t="s">
        <v>22988</v>
      </c>
      <c r="D14733" s="4" t="s">
        <v>9</v>
      </c>
      <c r="E14733" s="3" t="s">
        <v>56907</v>
      </c>
      <c r="F14733" s="3" t="s">
        <v>56908</v>
      </c>
    </row>
    <row r="14734" spans="1:6" x14ac:dyDescent="0.2">
      <c r="A14734" s="5" t="s">
        <v>56909</v>
      </c>
      <c r="B14734" s="1" t="s">
        <v>56910</v>
      </c>
      <c r="C14734" s="1" t="s">
        <v>2908</v>
      </c>
      <c r="D14734" s="2" t="s">
        <v>5806</v>
      </c>
      <c r="E14734" s="1" t="s">
        <v>56911</v>
      </c>
      <c r="F14734" s="1" t="s">
        <v>49</v>
      </c>
    </row>
    <row r="14735" spans="1:6" x14ac:dyDescent="0.2">
      <c r="A14735" s="5" t="s">
        <v>56912</v>
      </c>
      <c r="B14735" s="1" t="s">
        <v>56913</v>
      </c>
      <c r="C14735" s="1" t="s">
        <v>483</v>
      </c>
      <c r="D14735" s="2" t="s">
        <v>9</v>
      </c>
      <c r="E14735" s="1" t="s">
        <v>56914</v>
      </c>
      <c r="F14735" s="1" t="s">
        <v>362</v>
      </c>
    </row>
    <row r="14736" spans="1:6" x14ac:dyDescent="0.2">
      <c r="A14736" s="5" t="s">
        <v>56915</v>
      </c>
      <c r="B14736" s="1" t="s">
        <v>56916</v>
      </c>
      <c r="C14736" s="1" t="s">
        <v>56917</v>
      </c>
      <c r="D14736" s="2" t="s">
        <v>9</v>
      </c>
      <c r="E14736" s="1" t="s">
        <v>56918</v>
      </c>
      <c r="F14736" s="1" t="s">
        <v>56919</v>
      </c>
    </row>
    <row r="14737" spans="1:6" x14ac:dyDescent="0.2">
      <c r="A14737" s="5" t="s">
        <v>56920</v>
      </c>
      <c r="B14737" s="1" t="s">
        <v>56921</v>
      </c>
      <c r="C14737" s="1" t="s">
        <v>10511</v>
      </c>
      <c r="D14737" s="2" t="s">
        <v>9</v>
      </c>
      <c r="E14737" s="1" t="s">
        <v>56922</v>
      </c>
      <c r="F14737" s="1" t="s">
        <v>56923</v>
      </c>
    </row>
    <row r="14738" spans="1:6" x14ac:dyDescent="0.2">
      <c r="A14738" s="5" t="s">
        <v>56924</v>
      </c>
      <c r="B14738" s="1" t="s">
        <v>56925</v>
      </c>
      <c r="C14738" s="1" t="s">
        <v>52391</v>
      </c>
      <c r="D14738" s="2" t="s">
        <v>9</v>
      </c>
      <c r="E14738" s="1" t="s">
        <v>56926</v>
      </c>
      <c r="F14738" s="1" t="s">
        <v>49</v>
      </c>
    </row>
    <row r="14739" spans="1:6" x14ac:dyDescent="0.2">
      <c r="A14739" s="5" t="s">
        <v>56927</v>
      </c>
      <c r="B14739" s="1" t="s">
        <v>56928</v>
      </c>
      <c r="C14739" s="1" t="s">
        <v>614</v>
      </c>
      <c r="D14739" s="2" t="s">
        <v>9</v>
      </c>
      <c r="E14739" s="1" t="s">
        <v>56929</v>
      </c>
      <c r="F14739" s="1" t="s">
        <v>49</v>
      </c>
    </row>
    <row r="14740" spans="1:6" x14ac:dyDescent="0.2">
      <c r="A14740" s="5" t="s">
        <v>56930</v>
      </c>
      <c r="B14740" s="1" t="s">
        <v>56931</v>
      </c>
      <c r="C14740" s="1" t="s">
        <v>4485</v>
      </c>
      <c r="D14740" s="2" t="s">
        <v>9</v>
      </c>
      <c r="E14740" s="1" t="s">
        <v>56932</v>
      </c>
      <c r="F14740" s="1" t="s">
        <v>49</v>
      </c>
    </row>
    <row r="14741" spans="1:6" x14ac:dyDescent="0.2">
      <c r="A14741" s="6" t="s">
        <v>56933</v>
      </c>
      <c r="B14741" s="3" t="s">
        <v>56934</v>
      </c>
      <c r="C14741" s="3" t="s">
        <v>1642</v>
      </c>
      <c r="D14741" s="4" t="s">
        <v>9</v>
      </c>
      <c r="E14741" s="3" t="s">
        <v>56935</v>
      </c>
      <c r="F14741" s="3" t="s">
        <v>56936</v>
      </c>
    </row>
    <row r="14742" spans="1:6" x14ac:dyDescent="0.2">
      <c r="A14742" s="5" t="s">
        <v>56937</v>
      </c>
      <c r="B14742" s="1" t="s">
        <v>56938</v>
      </c>
      <c r="C14742" s="1" t="s">
        <v>3160</v>
      </c>
      <c r="D14742" s="2" t="s">
        <v>9</v>
      </c>
      <c r="E14742" s="1" t="s">
        <v>62080</v>
      </c>
      <c r="F14742" s="1" t="s">
        <v>49</v>
      </c>
    </row>
    <row r="14743" spans="1:6" x14ac:dyDescent="0.2">
      <c r="A14743" s="5" t="s">
        <v>56939</v>
      </c>
      <c r="B14743" s="1" t="s">
        <v>56940</v>
      </c>
      <c r="C14743" s="1" t="s">
        <v>619</v>
      </c>
      <c r="D14743" s="2" t="s">
        <v>9</v>
      </c>
      <c r="E14743" s="1" t="s">
        <v>56941</v>
      </c>
      <c r="F14743" s="1" t="s">
        <v>49</v>
      </c>
    </row>
    <row r="14744" spans="1:6" x14ac:dyDescent="0.2">
      <c r="A14744" s="6" t="s">
        <v>56942</v>
      </c>
      <c r="B14744" s="3" t="s">
        <v>56943</v>
      </c>
      <c r="C14744" s="3" t="s">
        <v>1538</v>
      </c>
      <c r="D14744" s="4" t="s">
        <v>9</v>
      </c>
      <c r="E14744" s="3" t="s">
        <v>56944</v>
      </c>
      <c r="F14744" s="3" t="s">
        <v>56945</v>
      </c>
    </row>
    <row r="14745" spans="1:6" x14ac:dyDescent="0.2">
      <c r="A14745" s="5" t="s">
        <v>56946</v>
      </c>
      <c r="B14745" s="1" t="s">
        <v>56947</v>
      </c>
      <c r="C14745" s="1" t="s">
        <v>4723</v>
      </c>
      <c r="D14745" s="2" t="s">
        <v>9</v>
      </c>
      <c r="E14745" s="1" t="s">
        <v>56948</v>
      </c>
      <c r="F14745" s="1" t="s">
        <v>56949</v>
      </c>
    </row>
    <row r="14746" spans="1:6" x14ac:dyDescent="0.2">
      <c r="A14746" s="6" t="s">
        <v>56950</v>
      </c>
      <c r="B14746" s="3" t="s">
        <v>56951</v>
      </c>
      <c r="C14746" s="3" t="s">
        <v>962</v>
      </c>
      <c r="D14746" s="4" t="s">
        <v>9</v>
      </c>
      <c r="E14746" s="3" t="s">
        <v>56952</v>
      </c>
      <c r="F14746" s="3" t="s">
        <v>56953</v>
      </c>
    </row>
    <row r="14747" spans="1:6" x14ac:dyDescent="0.2">
      <c r="A14747" s="5" t="s">
        <v>56954</v>
      </c>
      <c r="B14747" s="1" t="s">
        <v>56955</v>
      </c>
      <c r="C14747" s="1" t="s">
        <v>374</v>
      </c>
      <c r="D14747" s="2" t="s">
        <v>9</v>
      </c>
      <c r="E14747" s="1" t="s">
        <v>56956</v>
      </c>
      <c r="F14747" s="1" t="s">
        <v>56957</v>
      </c>
    </row>
    <row r="14748" spans="1:6" x14ac:dyDescent="0.2">
      <c r="A14748" s="6" t="s">
        <v>56958</v>
      </c>
      <c r="B14748" s="3" t="s">
        <v>56959</v>
      </c>
      <c r="C14748" s="3" t="s">
        <v>19778</v>
      </c>
      <c r="D14748" s="4" t="s">
        <v>9</v>
      </c>
      <c r="E14748" s="3" t="s">
        <v>56960</v>
      </c>
      <c r="F14748" s="3" t="s">
        <v>25605</v>
      </c>
    </row>
    <row r="14749" spans="1:6" x14ac:dyDescent="0.2">
      <c r="A14749" s="6" t="s">
        <v>56961</v>
      </c>
      <c r="B14749" s="3" t="s">
        <v>56962</v>
      </c>
      <c r="C14749" s="3" t="s">
        <v>1526</v>
      </c>
      <c r="D14749" s="4" t="s">
        <v>9</v>
      </c>
      <c r="E14749" s="3" t="s">
        <v>56963</v>
      </c>
      <c r="F14749" s="3" t="s">
        <v>56964</v>
      </c>
    </row>
    <row r="14750" spans="1:6" x14ac:dyDescent="0.2">
      <c r="A14750" s="6" t="s">
        <v>56965</v>
      </c>
      <c r="B14750" s="3" t="s">
        <v>56966</v>
      </c>
      <c r="C14750" s="3" t="s">
        <v>4656</v>
      </c>
      <c r="D14750" s="4" t="s">
        <v>9</v>
      </c>
      <c r="E14750" s="3" t="s">
        <v>56967</v>
      </c>
      <c r="F14750" s="3" t="s">
        <v>56968</v>
      </c>
    </row>
    <row r="14751" spans="1:6" x14ac:dyDescent="0.2">
      <c r="A14751" s="6" t="s">
        <v>56969</v>
      </c>
      <c r="B14751" s="3" t="s">
        <v>56970</v>
      </c>
      <c r="C14751" s="3" t="s">
        <v>4080</v>
      </c>
      <c r="D14751" s="4" t="s">
        <v>9</v>
      </c>
      <c r="E14751" s="3" t="s">
        <v>56971</v>
      </c>
      <c r="F14751" s="3" t="s">
        <v>56972</v>
      </c>
    </row>
    <row r="14752" spans="1:6" x14ac:dyDescent="0.2">
      <c r="A14752" s="5" t="s">
        <v>56973</v>
      </c>
      <c r="B14752" s="1" t="s">
        <v>56974</v>
      </c>
      <c r="C14752" s="1" t="s">
        <v>3453</v>
      </c>
      <c r="D14752" s="2" t="s">
        <v>9</v>
      </c>
      <c r="E14752" s="1" t="s">
        <v>56975</v>
      </c>
      <c r="F14752" s="1" t="s">
        <v>56976</v>
      </c>
    </row>
    <row r="14753" spans="1:6" x14ac:dyDescent="0.2">
      <c r="A14753" s="6" t="s">
        <v>56977</v>
      </c>
      <c r="B14753" s="3" t="s">
        <v>56978</v>
      </c>
      <c r="C14753" s="3" t="s">
        <v>2756</v>
      </c>
      <c r="D14753" s="4" t="s">
        <v>9</v>
      </c>
      <c r="E14753" s="3" t="s">
        <v>56979</v>
      </c>
      <c r="F14753" s="3" t="s">
        <v>56980</v>
      </c>
    </row>
    <row r="14754" spans="1:6" x14ac:dyDescent="0.2">
      <c r="A14754" s="5" t="s">
        <v>56981</v>
      </c>
      <c r="B14754" s="1" t="s">
        <v>56982</v>
      </c>
      <c r="C14754" s="1" t="s">
        <v>517</v>
      </c>
      <c r="D14754" s="2" t="s">
        <v>9</v>
      </c>
      <c r="E14754" s="1" t="s">
        <v>56983</v>
      </c>
      <c r="F14754" s="1" t="s">
        <v>56984</v>
      </c>
    </row>
    <row r="14755" spans="1:6" x14ac:dyDescent="0.2">
      <c r="A14755" s="5" t="s">
        <v>56985</v>
      </c>
      <c r="B14755" s="1" t="s">
        <v>56986</v>
      </c>
      <c r="C14755" s="1" t="s">
        <v>7483</v>
      </c>
      <c r="D14755" s="2" t="s">
        <v>9</v>
      </c>
      <c r="E14755" s="1" t="s">
        <v>56987</v>
      </c>
      <c r="F14755" s="1" t="s">
        <v>56988</v>
      </c>
    </row>
    <row r="14756" spans="1:6" x14ac:dyDescent="0.2">
      <c r="A14756" s="5" t="s">
        <v>56989</v>
      </c>
      <c r="B14756" s="1" t="s">
        <v>56990</v>
      </c>
      <c r="C14756" s="1" t="s">
        <v>56991</v>
      </c>
      <c r="D14756" s="2" t="s">
        <v>9</v>
      </c>
      <c r="E14756" s="1" t="s">
        <v>56992</v>
      </c>
      <c r="F14756" s="1" t="s">
        <v>14214</v>
      </c>
    </row>
    <row r="14757" spans="1:6" x14ac:dyDescent="0.2">
      <c r="A14757" s="6" t="s">
        <v>56993</v>
      </c>
      <c r="B14757" s="3" t="s">
        <v>56994</v>
      </c>
      <c r="C14757" s="3" t="s">
        <v>56995</v>
      </c>
      <c r="D14757" s="4" t="s">
        <v>9</v>
      </c>
      <c r="E14757" s="3" t="s">
        <v>56996</v>
      </c>
      <c r="F14757" s="3" t="s">
        <v>56997</v>
      </c>
    </row>
    <row r="14758" spans="1:6" x14ac:dyDescent="0.2">
      <c r="A14758" s="5" t="s">
        <v>56998</v>
      </c>
      <c r="B14758" s="1" t="s">
        <v>56999</v>
      </c>
      <c r="C14758" s="1" t="s">
        <v>889</v>
      </c>
      <c r="D14758" s="2" t="s">
        <v>9</v>
      </c>
      <c r="E14758" s="1" t="s">
        <v>57000</v>
      </c>
      <c r="F14758" s="1" t="s">
        <v>57001</v>
      </c>
    </row>
    <row r="14759" spans="1:6" x14ac:dyDescent="0.2">
      <c r="A14759" s="5" t="s">
        <v>57002</v>
      </c>
      <c r="B14759" s="1" t="s">
        <v>57003</v>
      </c>
      <c r="C14759" s="1" t="s">
        <v>29790</v>
      </c>
      <c r="D14759" s="2" t="s">
        <v>9</v>
      </c>
      <c r="E14759" s="1" t="s">
        <v>57004</v>
      </c>
      <c r="F14759" s="1" t="s">
        <v>57005</v>
      </c>
    </row>
    <row r="14760" spans="1:6" x14ac:dyDescent="0.2">
      <c r="A14760" s="5" t="s">
        <v>57006</v>
      </c>
      <c r="B14760" s="1" t="s">
        <v>57007</v>
      </c>
      <c r="C14760" s="1" t="s">
        <v>1942</v>
      </c>
      <c r="D14760" s="2" t="s">
        <v>9</v>
      </c>
      <c r="E14760" s="1" t="s">
        <v>57008</v>
      </c>
      <c r="F14760" s="1" t="s">
        <v>57009</v>
      </c>
    </row>
    <row r="14761" spans="1:6" x14ac:dyDescent="0.2">
      <c r="A14761" s="5" t="s">
        <v>57010</v>
      </c>
      <c r="B14761" s="1" t="s">
        <v>57011</v>
      </c>
      <c r="C14761" s="1" t="s">
        <v>1770</v>
      </c>
      <c r="D14761" s="2" t="s">
        <v>9</v>
      </c>
      <c r="E14761" s="1" t="s">
        <v>57012</v>
      </c>
      <c r="F14761" s="1" t="s">
        <v>57013</v>
      </c>
    </row>
    <row r="14762" spans="1:6" x14ac:dyDescent="0.2">
      <c r="A14762" s="5" t="s">
        <v>56486</v>
      </c>
      <c r="B14762" s="1" t="s">
        <v>57014</v>
      </c>
      <c r="C14762" s="1" t="s">
        <v>15350</v>
      </c>
      <c r="D14762" s="2" t="s">
        <v>9</v>
      </c>
      <c r="E14762" s="1" t="s">
        <v>57015</v>
      </c>
      <c r="F14762" s="1" t="s">
        <v>9417</v>
      </c>
    </row>
    <row r="14763" spans="1:6" x14ac:dyDescent="0.2">
      <c r="A14763" s="5" t="s">
        <v>57016</v>
      </c>
      <c r="B14763" s="1" t="s">
        <v>57017</v>
      </c>
      <c r="C14763" s="1" t="s">
        <v>57018</v>
      </c>
      <c r="D14763" s="2" t="s">
        <v>404</v>
      </c>
      <c r="E14763" s="1" t="s">
        <v>57019</v>
      </c>
      <c r="F14763" s="1" t="s">
        <v>57020</v>
      </c>
    </row>
    <row r="14764" spans="1:6" x14ac:dyDescent="0.2">
      <c r="A14764" s="6" t="s">
        <v>57021</v>
      </c>
      <c r="B14764" s="3" t="s">
        <v>57022</v>
      </c>
      <c r="C14764" s="3" t="s">
        <v>902</v>
      </c>
      <c r="D14764" s="4" t="s">
        <v>9</v>
      </c>
      <c r="E14764" s="3" t="s">
        <v>57023</v>
      </c>
      <c r="F14764" s="3" t="s">
        <v>57024</v>
      </c>
    </row>
    <row r="14765" spans="1:6" x14ac:dyDescent="0.2">
      <c r="A14765" s="6" t="s">
        <v>57025</v>
      </c>
      <c r="B14765" s="3" t="s">
        <v>57026</v>
      </c>
      <c r="C14765" s="3" t="s">
        <v>483</v>
      </c>
      <c r="D14765" s="4" t="s">
        <v>9</v>
      </c>
      <c r="E14765" s="3" t="s">
        <v>57027</v>
      </c>
      <c r="F14765" s="3" t="s">
        <v>38149</v>
      </c>
    </row>
    <row r="14766" spans="1:6" x14ac:dyDescent="0.2">
      <c r="A14766" s="5" t="s">
        <v>57028</v>
      </c>
      <c r="B14766" s="1" t="s">
        <v>57029</v>
      </c>
      <c r="C14766" s="1" t="s">
        <v>3160</v>
      </c>
      <c r="D14766" s="2" t="s">
        <v>9</v>
      </c>
      <c r="E14766" s="1" t="s">
        <v>62080</v>
      </c>
      <c r="F14766" s="1" t="s">
        <v>49</v>
      </c>
    </row>
    <row r="14767" spans="1:6" x14ac:dyDescent="0.2">
      <c r="A14767" s="5" t="s">
        <v>57030</v>
      </c>
      <c r="B14767" s="1" t="s">
        <v>57031</v>
      </c>
      <c r="C14767" s="1" t="s">
        <v>4485</v>
      </c>
      <c r="D14767" s="2" t="s">
        <v>9</v>
      </c>
      <c r="E14767" s="1" t="s">
        <v>57032</v>
      </c>
      <c r="F14767" s="1" t="s">
        <v>49</v>
      </c>
    </row>
    <row r="14768" spans="1:6" x14ac:dyDescent="0.2">
      <c r="A14768" s="5" t="s">
        <v>57033</v>
      </c>
      <c r="B14768" s="1" t="s">
        <v>57034</v>
      </c>
      <c r="C14768" s="1" t="s">
        <v>1619</v>
      </c>
      <c r="D14768" s="2" t="s">
        <v>9</v>
      </c>
      <c r="E14768" s="1" t="s">
        <v>57035</v>
      </c>
      <c r="F14768" s="1" t="s">
        <v>16</v>
      </c>
    </row>
    <row r="14769" spans="1:6" x14ac:dyDescent="0.2">
      <c r="A14769" s="5" t="s">
        <v>57036</v>
      </c>
      <c r="B14769" s="1" t="s">
        <v>57037</v>
      </c>
      <c r="C14769" s="1" t="s">
        <v>43</v>
      </c>
      <c r="D14769" s="2" t="s">
        <v>9</v>
      </c>
      <c r="E14769" s="1" t="s">
        <v>57038</v>
      </c>
      <c r="F14769" s="1" t="s">
        <v>57039</v>
      </c>
    </row>
    <row r="14770" spans="1:6" x14ac:dyDescent="0.2">
      <c r="A14770" s="5" t="s">
        <v>57040</v>
      </c>
      <c r="B14770" s="1" t="s">
        <v>57041</v>
      </c>
      <c r="C14770" s="1" t="s">
        <v>6510</v>
      </c>
      <c r="D14770" s="2" t="s">
        <v>9</v>
      </c>
      <c r="E14770" s="1" t="s">
        <v>57042</v>
      </c>
      <c r="F14770" s="1" t="s">
        <v>49</v>
      </c>
    </row>
    <row r="14771" spans="1:6" x14ac:dyDescent="0.2">
      <c r="A14771" s="6" t="s">
        <v>57043</v>
      </c>
      <c r="B14771" s="3" t="s">
        <v>57044</v>
      </c>
      <c r="C14771" s="3" t="s">
        <v>17963</v>
      </c>
      <c r="D14771" s="4" t="s">
        <v>9</v>
      </c>
      <c r="E14771" s="3" t="s">
        <v>57045</v>
      </c>
      <c r="F14771" s="3" t="s">
        <v>57046</v>
      </c>
    </row>
    <row r="14772" spans="1:6" x14ac:dyDescent="0.2">
      <c r="A14772" s="5" t="s">
        <v>57047</v>
      </c>
      <c r="B14772" s="1" t="s">
        <v>57048</v>
      </c>
      <c r="C14772" s="1" t="s">
        <v>2077</v>
      </c>
      <c r="D14772" s="2" t="s">
        <v>9</v>
      </c>
      <c r="E14772" s="1" t="s">
        <v>57049</v>
      </c>
      <c r="F14772" s="1" t="s">
        <v>57050</v>
      </c>
    </row>
    <row r="14773" spans="1:6" x14ac:dyDescent="0.2">
      <c r="A14773" s="5" t="s">
        <v>57051</v>
      </c>
      <c r="B14773" s="1" t="s">
        <v>57052</v>
      </c>
      <c r="C14773" s="1" t="s">
        <v>57053</v>
      </c>
      <c r="D14773" s="2" t="s">
        <v>9</v>
      </c>
      <c r="E14773" s="1" t="s">
        <v>62080</v>
      </c>
      <c r="F14773" s="1" t="s">
        <v>57054</v>
      </c>
    </row>
    <row r="14774" spans="1:6" x14ac:dyDescent="0.2">
      <c r="A14774" s="5" t="s">
        <v>57055</v>
      </c>
      <c r="B14774" s="1" t="s">
        <v>57056</v>
      </c>
      <c r="C14774" s="1" t="s">
        <v>5658</v>
      </c>
      <c r="D14774" s="2" t="s">
        <v>9</v>
      </c>
      <c r="E14774" s="1" t="s">
        <v>57057</v>
      </c>
      <c r="F14774" s="1" t="s">
        <v>57058</v>
      </c>
    </row>
    <row r="14775" spans="1:6" x14ac:dyDescent="0.2">
      <c r="A14775" s="6" t="s">
        <v>57059</v>
      </c>
      <c r="B14775" s="3" t="s">
        <v>57060</v>
      </c>
      <c r="C14775" s="3" t="s">
        <v>585</v>
      </c>
      <c r="D14775" s="4" t="s">
        <v>9</v>
      </c>
      <c r="E14775" s="3" t="s">
        <v>57061</v>
      </c>
      <c r="F14775" s="3" t="s">
        <v>16</v>
      </c>
    </row>
    <row r="14776" spans="1:6" x14ac:dyDescent="0.2">
      <c r="A14776" s="5" t="s">
        <v>57062</v>
      </c>
      <c r="B14776" s="1" t="s">
        <v>57063</v>
      </c>
      <c r="C14776" s="1" t="s">
        <v>53239</v>
      </c>
      <c r="D14776" s="2" t="s">
        <v>9</v>
      </c>
      <c r="E14776" s="1" t="s">
        <v>57064</v>
      </c>
      <c r="F14776" s="1" t="s">
        <v>57065</v>
      </c>
    </row>
    <row r="14777" spans="1:6" x14ac:dyDescent="0.2">
      <c r="A14777" s="5" t="s">
        <v>14379</v>
      </c>
      <c r="B14777" s="1" t="s">
        <v>57066</v>
      </c>
      <c r="C14777" s="1" t="s">
        <v>1938</v>
      </c>
      <c r="D14777" s="2" t="s">
        <v>9</v>
      </c>
      <c r="E14777" s="1" t="s">
        <v>57067</v>
      </c>
      <c r="F14777" s="1" t="s">
        <v>14382</v>
      </c>
    </row>
    <row r="14778" spans="1:6" x14ac:dyDescent="0.2">
      <c r="A14778" s="6" t="s">
        <v>57068</v>
      </c>
      <c r="B14778" s="3" t="s">
        <v>57069</v>
      </c>
      <c r="C14778" s="3" t="s">
        <v>365</v>
      </c>
      <c r="D14778" s="4" t="s">
        <v>9</v>
      </c>
      <c r="E14778" s="3" t="s">
        <v>57070</v>
      </c>
      <c r="F14778" s="3" t="s">
        <v>57071</v>
      </c>
    </row>
    <row r="14779" spans="1:6" x14ac:dyDescent="0.2">
      <c r="A14779" s="6" t="s">
        <v>57072</v>
      </c>
      <c r="B14779" s="3" t="s">
        <v>57073</v>
      </c>
      <c r="C14779" s="3" t="s">
        <v>2443</v>
      </c>
      <c r="D14779" s="4" t="s">
        <v>9</v>
      </c>
      <c r="E14779" s="3" t="s">
        <v>57074</v>
      </c>
      <c r="F14779" s="3" t="s">
        <v>49</v>
      </c>
    </row>
    <row r="14780" spans="1:6" x14ac:dyDescent="0.2">
      <c r="A14780" s="5" t="s">
        <v>57075</v>
      </c>
      <c r="B14780" s="1" t="s">
        <v>57076</v>
      </c>
      <c r="C14780" s="1" t="s">
        <v>19660</v>
      </c>
      <c r="D14780" s="2" t="s">
        <v>9</v>
      </c>
      <c r="E14780" s="1" t="s">
        <v>57077</v>
      </c>
      <c r="F14780" s="1" t="s">
        <v>49</v>
      </c>
    </row>
    <row r="14781" spans="1:6" x14ac:dyDescent="0.2">
      <c r="A14781" s="5" t="s">
        <v>57078</v>
      </c>
      <c r="B14781" s="1" t="s">
        <v>57079</v>
      </c>
      <c r="C14781" s="1" t="s">
        <v>51408</v>
      </c>
      <c r="D14781" s="2" t="s">
        <v>9</v>
      </c>
      <c r="E14781" s="1" t="s">
        <v>57080</v>
      </c>
      <c r="F14781" s="1" t="s">
        <v>57081</v>
      </c>
    </row>
    <row r="14782" spans="1:6" x14ac:dyDescent="0.2">
      <c r="A14782" s="5" t="s">
        <v>57082</v>
      </c>
      <c r="B14782" s="1" t="s">
        <v>57083</v>
      </c>
      <c r="C14782" s="1" t="s">
        <v>580</v>
      </c>
      <c r="D14782" s="2" t="s">
        <v>9</v>
      </c>
      <c r="E14782" s="1" t="s">
        <v>57084</v>
      </c>
      <c r="F14782" s="1" t="s">
        <v>49</v>
      </c>
    </row>
    <row r="14783" spans="1:6" x14ac:dyDescent="0.2">
      <c r="A14783" s="6" t="s">
        <v>57085</v>
      </c>
      <c r="B14783" s="3" t="s">
        <v>57086</v>
      </c>
      <c r="C14783" s="3" t="s">
        <v>57087</v>
      </c>
      <c r="D14783" s="4" t="s">
        <v>9</v>
      </c>
      <c r="E14783" s="3" t="s">
        <v>57088</v>
      </c>
      <c r="F14783" s="3" t="s">
        <v>57089</v>
      </c>
    </row>
    <row r="14784" spans="1:6" x14ac:dyDescent="0.2">
      <c r="A14784" s="5" t="s">
        <v>57090</v>
      </c>
      <c r="B14784" s="1" t="s">
        <v>57091</v>
      </c>
      <c r="C14784" s="1" t="s">
        <v>2458</v>
      </c>
      <c r="D14784" s="2" t="s">
        <v>9</v>
      </c>
      <c r="E14784" s="1" t="s">
        <v>57092</v>
      </c>
      <c r="F14784" s="1" t="s">
        <v>39885</v>
      </c>
    </row>
    <row r="14785" spans="1:6" x14ac:dyDescent="0.2">
      <c r="A14785" s="5" t="s">
        <v>57093</v>
      </c>
      <c r="B14785" s="1" t="s">
        <v>57094</v>
      </c>
      <c r="C14785" s="1" t="s">
        <v>57095</v>
      </c>
      <c r="D14785" s="2" t="s">
        <v>404</v>
      </c>
      <c r="E14785" s="1" t="s">
        <v>57096</v>
      </c>
      <c r="F14785" s="1" t="s">
        <v>16</v>
      </c>
    </row>
    <row r="14786" spans="1:6" x14ac:dyDescent="0.2">
      <c r="A14786" s="5" t="s">
        <v>57097</v>
      </c>
      <c r="B14786" s="1" t="s">
        <v>57098</v>
      </c>
      <c r="C14786" s="1" t="s">
        <v>11213</v>
      </c>
      <c r="D14786" s="2" t="s">
        <v>9</v>
      </c>
      <c r="E14786" s="1" t="s">
        <v>57099</v>
      </c>
      <c r="F14786" s="1" t="s">
        <v>57100</v>
      </c>
    </row>
    <row r="14787" spans="1:6" x14ac:dyDescent="0.2">
      <c r="A14787" s="5" t="s">
        <v>57101</v>
      </c>
      <c r="B14787" s="1" t="s">
        <v>57102</v>
      </c>
      <c r="C14787" s="1" t="s">
        <v>3574</v>
      </c>
      <c r="D14787" s="2" t="s">
        <v>9</v>
      </c>
      <c r="E14787" s="1" t="s">
        <v>57103</v>
      </c>
      <c r="F14787" s="1" t="s">
        <v>18939</v>
      </c>
    </row>
    <row r="14788" spans="1:6" x14ac:dyDescent="0.2">
      <c r="A14788" s="5" t="s">
        <v>57104</v>
      </c>
      <c r="B14788" s="1" t="s">
        <v>57105</v>
      </c>
      <c r="C14788" s="1" t="s">
        <v>575</v>
      </c>
      <c r="D14788" s="2" t="s">
        <v>9</v>
      </c>
      <c r="E14788" s="1" t="s">
        <v>57106</v>
      </c>
      <c r="F14788" s="1" t="s">
        <v>3186</v>
      </c>
    </row>
    <row r="14789" spans="1:6" x14ac:dyDescent="0.2">
      <c r="A14789" s="6" t="s">
        <v>57107</v>
      </c>
      <c r="B14789" s="3" t="s">
        <v>57108</v>
      </c>
      <c r="C14789" s="3" t="s">
        <v>57109</v>
      </c>
      <c r="D14789" s="4" t="s">
        <v>9</v>
      </c>
      <c r="E14789" s="3" t="s">
        <v>57110</v>
      </c>
      <c r="F14789" s="3" t="s">
        <v>49</v>
      </c>
    </row>
    <row r="14790" spans="1:6" x14ac:dyDescent="0.2">
      <c r="A14790" s="5" t="s">
        <v>57111</v>
      </c>
      <c r="B14790" s="1" t="s">
        <v>57112</v>
      </c>
      <c r="C14790" s="1" t="s">
        <v>57113</v>
      </c>
      <c r="D14790" s="2" t="s">
        <v>9</v>
      </c>
      <c r="E14790" s="1" t="s">
        <v>57114</v>
      </c>
      <c r="F14790" s="1" t="s">
        <v>57115</v>
      </c>
    </row>
    <row r="14791" spans="1:6" x14ac:dyDescent="0.2">
      <c r="A14791" s="5" t="s">
        <v>57116</v>
      </c>
      <c r="B14791" s="1" t="s">
        <v>57117</v>
      </c>
      <c r="C14791" s="1" t="s">
        <v>4508</v>
      </c>
      <c r="D14791" s="2" t="s">
        <v>9</v>
      </c>
      <c r="E14791" s="1" t="s">
        <v>57118</v>
      </c>
      <c r="F14791" s="1" t="s">
        <v>57119</v>
      </c>
    </row>
    <row r="14792" spans="1:6" x14ac:dyDescent="0.2">
      <c r="A14792" s="5" t="s">
        <v>57120</v>
      </c>
      <c r="B14792" s="1" t="s">
        <v>57121</v>
      </c>
      <c r="C14792" s="1" t="s">
        <v>50486</v>
      </c>
      <c r="D14792" s="2" t="s">
        <v>9</v>
      </c>
      <c r="E14792" s="1" t="s">
        <v>57122</v>
      </c>
      <c r="F14792" s="1" t="s">
        <v>57123</v>
      </c>
    </row>
    <row r="14793" spans="1:6" x14ac:dyDescent="0.2">
      <c r="A14793" s="6" t="s">
        <v>57124</v>
      </c>
      <c r="B14793" s="3" t="s">
        <v>57125</v>
      </c>
      <c r="C14793" s="3" t="s">
        <v>57126</v>
      </c>
      <c r="D14793" s="4" t="s">
        <v>9</v>
      </c>
      <c r="E14793" s="3" t="s">
        <v>57127</v>
      </c>
      <c r="F14793" s="3" t="s">
        <v>57128</v>
      </c>
    </row>
    <row r="14794" spans="1:6" x14ac:dyDescent="0.2">
      <c r="A14794" s="6" t="s">
        <v>57129</v>
      </c>
      <c r="B14794" s="3" t="s">
        <v>57130</v>
      </c>
      <c r="C14794" s="3" t="s">
        <v>4897</v>
      </c>
      <c r="D14794" s="4" t="s">
        <v>9</v>
      </c>
      <c r="E14794" s="3" t="s">
        <v>57131</v>
      </c>
      <c r="F14794" s="3" t="s">
        <v>49</v>
      </c>
    </row>
    <row r="14795" spans="1:6" x14ac:dyDescent="0.2">
      <c r="A14795" s="5" t="s">
        <v>57132</v>
      </c>
      <c r="B14795" s="1" t="s">
        <v>57133</v>
      </c>
      <c r="C14795" s="1" t="s">
        <v>57134</v>
      </c>
      <c r="D14795" s="2" t="s">
        <v>9</v>
      </c>
      <c r="E14795" s="1" t="s">
        <v>57135</v>
      </c>
      <c r="F14795" s="1" t="s">
        <v>57136</v>
      </c>
    </row>
    <row r="14796" spans="1:6" x14ac:dyDescent="0.2">
      <c r="A14796" s="5" t="s">
        <v>57137</v>
      </c>
      <c r="B14796" s="1" t="s">
        <v>57138</v>
      </c>
      <c r="C14796" s="1" t="s">
        <v>155</v>
      </c>
      <c r="D14796" s="2" t="s">
        <v>9</v>
      </c>
      <c r="E14796" s="1" t="s">
        <v>57139</v>
      </c>
      <c r="F14796" s="1" t="s">
        <v>57140</v>
      </c>
    </row>
    <row r="14797" spans="1:6" x14ac:dyDescent="0.2">
      <c r="A14797" s="5" t="s">
        <v>25711</v>
      </c>
      <c r="B14797" s="1" t="s">
        <v>57141</v>
      </c>
      <c r="C14797" s="1" t="s">
        <v>5934</v>
      </c>
      <c r="D14797" s="2" t="s">
        <v>9</v>
      </c>
      <c r="E14797" s="1" t="s">
        <v>57142</v>
      </c>
      <c r="F14797" s="1" t="s">
        <v>25714</v>
      </c>
    </row>
    <row r="14798" spans="1:6" x14ac:dyDescent="0.2">
      <c r="A14798" s="5" t="s">
        <v>57143</v>
      </c>
      <c r="B14798" s="1" t="s">
        <v>57144</v>
      </c>
      <c r="C14798" s="1" t="s">
        <v>57145</v>
      </c>
      <c r="D14798" s="2" t="s">
        <v>9</v>
      </c>
      <c r="E14798" s="1" t="s">
        <v>57146</v>
      </c>
      <c r="F14798" s="1" t="s">
        <v>57147</v>
      </c>
    </row>
    <row r="14799" spans="1:6" x14ac:dyDescent="0.2">
      <c r="A14799" s="6" t="s">
        <v>57148</v>
      </c>
      <c r="B14799" s="3" t="s">
        <v>57149</v>
      </c>
      <c r="C14799" s="3" t="s">
        <v>18823</v>
      </c>
      <c r="D14799" s="4" t="s">
        <v>9</v>
      </c>
      <c r="E14799" s="3" t="s">
        <v>57150</v>
      </c>
      <c r="F14799" s="3" t="s">
        <v>313</v>
      </c>
    </row>
    <row r="14800" spans="1:6" x14ac:dyDescent="0.2">
      <c r="A14800" s="5" t="s">
        <v>57151</v>
      </c>
      <c r="B14800" s="1" t="s">
        <v>57152</v>
      </c>
      <c r="C14800" s="1" t="s">
        <v>4165</v>
      </c>
      <c r="D14800" s="2" t="s">
        <v>9</v>
      </c>
      <c r="E14800" s="1" t="s">
        <v>57153</v>
      </c>
      <c r="F14800" s="1" t="s">
        <v>57154</v>
      </c>
    </row>
    <row r="14801" spans="1:6" x14ac:dyDescent="0.2">
      <c r="A14801" s="5" t="s">
        <v>57155</v>
      </c>
      <c r="B14801" s="1" t="s">
        <v>57156</v>
      </c>
      <c r="C14801" s="1" t="s">
        <v>47060</v>
      </c>
      <c r="D14801" s="2" t="s">
        <v>9</v>
      </c>
      <c r="E14801" s="1" t="s">
        <v>57157</v>
      </c>
      <c r="F14801" s="1" t="s">
        <v>16</v>
      </c>
    </row>
    <row r="14802" spans="1:6" x14ac:dyDescent="0.2">
      <c r="A14802" s="5" t="s">
        <v>57158</v>
      </c>
      <c r="B14802" s="1" t="s">
        <v>57159</v>
      </c>
      <c r="C14802" s="1" t="s">
        <v>7707</v>
      </c>
      <c r="D14802" s="2" t="s">
        <v>9</v>
      </c>
      <c r="E14802" s="1" t="s">
        <v>57160</v>
      </c>
      <c r="F14802" s="1" t="s">
        <v>25456</v>
      </c>
    </row>
    <row r="14803" spans="1:6" x14ac:dyDescent="0.2">
      <c r="A14803" s="5" t="s">
        <v>57161</v>
      </c>
      <c r="B14803" s="1" t="s">
        <v>57162</v>
      </c>
      <c r="C14803" s="1" t="s">
        <v>25840</v>
      </c>
      <c r="D14803" s="2" t="s">
        <v>404</v>
      </c>
      <c r="E14803" s="1" t="s">
        <v>57163</v>
      </c>
      <c r="F14803" s="1" t="s">
        <v>57164</v>
      </c>
    </row>
    <row r="14804" spans="1:6" x14ac:dyDescent="0.2">
      <c r="A14804" s="6" t="s">
        <v>57165</v>
      </c>
      <c r="B14804" s="3" t="s">
        <v>57166</v>
      </c>
      <c r="C14804" s="3" t="s">
        <v>8065</v>
      </c>
      <c r="D14804" s="4" t="s">
        <v>9</v>
      </c>
      <c r="E14804" s="3" t="s">
        <v>57167</v>
      </c>
      <c r="F14804" s="3" t="s">
        <v>57168</v>
      </c>
    </row>
    <row r="14805" spans="1:6" x14ac:dyDescent="0.2">
      <c r="A14805" s="5" t="s">
        <v>57169</v>
      </c>
      <c r="B14805" s="1" t="s">
        <v>57170</v>
      </c>
      <c r="C14805" s="1" t="s">
        <v>57171</v>
      </c>
      <c r="D14805" s="2" t="s">
        <v>9</v>
      </c>
      <c r="E14805" s="1" t="s">
        <v>62080</v>
      </c>
      <c r="F14805" s="1" t="s">
        <v>57172</v>
      </c>
    </row>
    <row r="14806" spans="1:6" x14ac:dyDescent="0.2">
      <c r="A14806" s="5" t="s">
        <v>57173</v>
      </c>
      <c r="B14806" s="1" t="s">
        <v>57174</v>
      </c>
      <c r="C14806" s="1" t="s">
        <v>7782</v>
      </c>
      <c r="D14806" s="2" t="s">
        <v>9</v>
      </c>
      <c r="E14806" s="1" t="s">
        <v>57175</v>
      </c>
      <c r="F14806" s="1" t="s">
        <v>57176</v>
      </c>
    </row>
    <row r="14807" spans="1:6" x14ac:dyDescent="0.2">
      <c r="A14807" s="5" t="s">
        <v>57177</v>
      </c>
      <c r="B14807" s="1" t="s">
        <v>57178</v>
      </c>
      <c r="C14807" s="1" t="s">
        <v>3093</v>
      </c>
      <c r="D14807" s="2" t="s">
        <v>9</v>
      </c>
      <c r="E14807" s="1" t="s">
        <v>57179</v>
      </c>
      <c r="F14807" s="1" t="s">
        <v>37982</v>
      </c>
    </row>
    <row r="14808" spans="1:6" x14ac:dyDescent="0.2">
      <c r="A14808" s="5" t="s">
        <v>57180</v>
      </c>
      <c r="B14808" s="1" t="s">
        <v>57181</v>
      </c>
      <c r="C14808" s="1" t="s">
        <v>57182</v>
      </c>
      <c r="D14808" s="2" t="s">
        <v>9</v>
      </c>
      <c r="E14808" s="1" t="s">
        <v>57183</v>
      </c>
      <c r="F14808" s="1" t="s">
        <v>57184</v>
      </c>
    </row>
    <row r="14809" spans="1:6" x14ac:dyDescent="0.2">
      <c r="A14809" s="5" t="s">
        <v>57185</v>
      </c>
      <c r="B14809" s="1" t="s">
        <v>57186</v>
      </c>
      <c r="C14809" s="1" t="s">
        <v>57187</v>
      </c>
      <c r="D14809" s="2" t="s">
        <v>9</v>
      </c>
      <c r="E14809" s="1" t="s">
        <v>57188</v>
      </c>
      <c r="F14809" s="1" t="s">
        <v>57189</v>
      </c>
    </row>
    <row r="14810" spans="1:6" x14ac:dyDescent="0.2">
      <c r="A14810" s="5" t="s">
        <v>57190</v>
      </c>
      <c r="B14810" s="1" t="s">
        <v>57191</v>
      </c>
      <c r="C14810" s="1" t="s">
        <v>1752</v>
      </c>
      <c r="D14810" s="2" t="s">
        <v>38</v>
      </c>
      <c r="E14810" s="1" t="s">
        <v>57192</v>
      </c>
      <c r="F14810" s="1" t="s">
        <v>57193</v>
      </c>
    </row>
    <row r="14811" spans="1:6" x14ac:dyDescent="0.2">
      <c r="A14811" s="5" t="s">
        <v>57194</v>
      </c>
      <c r="B14811" s="1" t="s">
        <v>57195</v>
      </c>
      <c r="C14811" s="1" t="s">
        <v>3604</v>
      </c>
      <c r="D14811" s="2" t="s">
        <v>9</v>
      </c>
      <c r="E14811" s="1" t="s">
        <v>57196</v>
      </c>
      <c r="F14811" s="1" t="s">
        <v>57197</v>
      </c>
    </row>
    <row r="14812" spans="1:6" x14ac:dyDescent="0.2">
      <c r="A14812" s="6" t="s">
        <v>57198</v>
      </c>
      <c r="B14812" s="3" t="s">
        <v>57199</v>
      </c>
      <c r="C14812" s="3" t="s">
        <v>635</v>
      </c>
      <c r="D14812" s="4" t="s">
        <v>9</v>
      </c>
      <c r="E14812" s="3" t="s">
        <v>57200</v>
      </c>
      <c r="F14812" s="3" t="s">
        <v>57201</v>
      </c>
    </row>
    <row r="14813" spans="1:6" x14ac:dyDescent="0.2">
      <c r="A14813" s="5" t="s">
        <v>57202</v>
      </c>
      <c r="B14813" s="1" t="s">
        <v>57203</v>
      </c>
      <c r="C14813" s="1" t="s">
        <v>5934</v>
      </c>
      <c r="D14813" s="2" t="s">
        <v>9</v>
      </c>
      <c r="E14813" s="1" t="s">
        <v>57204</v>
      </c>
      <c r="F14813" s="1" t="s">
        <v>57205</v>
      </c>
    </row>
    <row r="14814" spans="1:6" x14ac:dyDescent="0.2">
      <c r="A14814" s="5" t="s">
        <v>57206</v>
      </c>
      <c r="B14814" s="1" t="s">
        <v>57207</v>
      </c>
      <c r="C14814" s="1" t="s">
        <v>874</v>
      </c>
      <c r="D14814" s="2" t="s">
        <v>9</v>
      </c>
      <c r="E14814" s="1" t="s">
        <v>57208</v>
      </c>
      <c r="F14814" s="1" t="s">
        <v>57209</v>
      </c>
    </row>
    <row r="14815" spans="1:6" x14ac:dyDescent="0.2">
      <c r="A14815" s="5" t="s">
        <v>57210</v>
      </c>
      <c r="B14815" s="1" t="s">
        <v>57211</v>
      </c>
      <c r="C14815" s="1" t="s">
        <v>6510</v>
      </c>
      <c r="D14815" s="2" t="s">
        <v>9</v>
      </c>
      <c r="E14815" s="1" t="s">
        <v>57212</v>
      </c>
      <c r="F14815" s="1" t="s">
        <v>57213</v>
      </c>
    </row>
    <row r="14816" spans="1:6" x14ac:dyDescent="0.2">
      <c r="A14816" s="6" t="s">
        <v>57214</v>
      </c>
      <c r="B14816" s="3" t="s">
        <v>57215</v>
      </c>
      <c r="C14816" s="3" t="s">
        <v>3877</v>
      </c>
      <c r="D14816" s="4" t="s">
        <v>9</v>
      </c>
      <c r="E14816" s="3" t="s">
        <v>57216</v>
      </c>
      <c r="F14816" s="3" t="s">
        <v>57217</v>
      </c>
    </row>
    <row r="14817" spans="1:6" x14ac:dyDescent="0.2">
      <c r="A14817" s="6" t="s">
        <v>57218</v>
      </c>
      <c r="B14817" s="3" t="s">
        <v>57219</v>
      </c>
      <c r="C14817" s="3" t="s">
        <v>1147</v>
      </c>
      <c r="D14817" s="4" t="s">
        <v>9</v>
      </c>
      <c r="E14817" s="3" t="s">
        <v>57220</v>
      </c>
      <c r="F14817" s="3" t="s">
        <v>57221</v>
      </c>
    </row>
    <row r="14818" spans="1:6" x14ac:dyDescent="0.2">
      <c r="A14818" s="6" t="s">
        <v>57222</v>
      </c>
      <c r="B14818" s="3" t="s">
        <v>57223</v>
      </c>
      <c r="C14818" s="3" t="s">
        <v>9265</v>
      </c>
      <c r="D14818" s="4" t="s">
        <v>9</v>
      </c>
      <c r="E14818" s="3" t="s">
        <v>57224</v>
      </c>
      <c r="F14818" s="3" t="s">
        <v>57225</v>
      </c>
    </row>
    <row r="14819" spans="1:6" x14ac:dyDescent="0.2">
      <c r="A14819" s="5" t="s">
        <v>57226</v>
      </c>
      <c r="B14819" s="1" t="s">
        <v>57227</v>
      </c>
      <c r="C14819" s="1" t="s">
        <v>3430</v>
      </c>
      <c r="D14819" s="2" t="s">
        <v>9</v>
      </c>
      <c r="E14819" s="1" t="s">
        <v>57228</v>
      </c>
      <c r="F14819" s="1" t="s">
        <v>57229</v>
      </c>
    </row>
    <row r="14820" spans="1:6" x14ac:dyDescent="0.2">
      <c r="A14820" s="5" t="s">
        <v>57230</v>
      </c>
      <c r="B14820" s="1" t="s">
        <v>57231</v>
      </c>
      <c r="C14820" s="1" t="s">
        <v>49812</v>
      </c>
      <c r="D14820" s="2" t="s">
        <v>38</v>
      </c>
      <c r="E14820" s="1" t="s">
        <v>57232</v>
      </c>
      <c r="F14820" s="1" t="s">
        <v>57233</v>
      </c>
    </row>
    <row r="14821" spans="1:6" x14ac:dyDescent="0.2">
      <c r="A14821" s="5" t="s">
        <v>57234</v>
      </c>
      <c r="B14821" s="1" t="s">
        <v>57235</v>
      </c>
      <c r="C14821" s="1" t="s">
        <v>3539</v>
      </c>
      <c r="D14821" s="2" t="s">
        <v>9</v>
      </c>
      <c r="E14821" s="1" t="s">
        <v>57236</v>
      </c>
      <c r="F14821" s="1" t="s">
        <v>57237</v>
      </c>
    </row>
    <row r="14822" spans="1:6" x14ac:dyDescent="0.2">
      <c r="A14822" s="6" t="s">
        <v>57238</v>
      </c>
      <c r="B14822" s="3" t="s">
        <v>57239</v>
      </c>
      <c r="C14822" s="3" t="s">
        <v>649</v>
      </c>
      <c r="D14822" s="4" t="s">
        <v>9</v>
      </c>
      <c r="E14822" s="3" t="s">
        <v>57240</v>
      </c>
      <c r="F14822" s="3" t="s">
        <v>57241</v>
      </c>
    </row>
    <row r="14823" spans="1:6" x14ac:dyDescent="0.2">
      <c r="A14823" s="5" t="s">
        <v>57242</v>
      </c>
      <c r="B14823" s="1" t="s">
        <v>57243</v>
      </c>
      <c r="C14823" s="1" t="s">
        <v>722</v>
      </c>
      <c r="D14823" s="2" t="s">
        <v>38</v>
      </c>
      <c r="E14823" s="1" t="s">
        <v>57244</v>
      </c>
      <c r="F14823" s="1" t="s">
        <v>57245</v>
      </c>
    </row>
    <row r="14824" spans="1:6" x14ac:dyDescent="0.2">
      <c r="A14824" s="5" t="s">
        <v>57246</v>
      </c>
      <c r="B14824" s="1" t="s">
        <v>57247</v>
      </c>
      <c r="C14824" s="1" t="s">
        <v>483</v>
      </c>
      <c r="D14824" s="2" t="s">
        <v>9</v>
      </c>
      <c r="E14824" s="1" t="s">
        <v>57248</v>
      </c>
      <c r="F14824" s="1" t="s">
        <v>57249</v>
      </c>
    </row>
    <row r="14825" spans="1:6" x14ac:dyDescent="0.2">
      <c r="A14825" s="5" t="s">
        <v>57250</v>
      </c>
      <c r="B14825" s="1" t="s">
        <v>57251</v>
      </c>
      <c r="C14825" s="1" t="s">
        <v>889</v>
      </c>
      <c r="D14825" s="2" t="s">
        <v>9</v>
      </c>
      <c r="E14825" s="1" t="s">
        <v>57252</v>
      </c>
      <c r="F14825" s="1" t="s">
        <v>57253</v>
      </c>
    </row>
    <row r="14826" spans="1:6" x14ac:dyDescent="0.2">
      <c r="A14826" s="5" t="s">
        <v>57254</v>
      </c>
      <c r="B14826" s="1" t="s">
        <v>57255</v>
      </c>
      <c r="C14826" s="1" t="s">
        <v>5558</v>
      </c>
      <c r="D14826" s="2" t="s">
        <v>9</v>
      </c>
      <c r="E14826" s="1" t="s">
        <v>57256</v>
      </c>
      <c r="F14826" s="1" t="s">
        <v>18171</v>
      </c>
    </row>
    <row r="14827" spans="1:6" x14ac:dyDescent="0.2">
      <c r="A14827" s="5" t="s">
        <v>57257</v>
      </c>
      <c r="B14827" s="1" t="s">
        <v>57258</v>
      </c>
      <c r="C14827" s="1" t="s">
        <v>805</v>
      </c>
      <c r="D14827" s="2" t="s">
        <v>38</v>
      </c>
      <c r="E14827" s="1" t="s">
        <v>57259</v>
      </c>
      <c r="F14827" s="1" t="s">
        <v>49</v>
      </c>
    </row>
    <row r="14828" spans="1:6" x14ac:dyDescent="0.2">
      <c r="A14828" s="5" t="s">
        <v>57260</v>
      </c>
      <c r="B14828" s="1" t="s">
        <v>57261</v>
      </c>
      <c r="C14828" s="1" t="s">
        <v>44696</v>
      </c>
      <c r="D14828" s="2" t="s">
        <v>9</v>
      </c>
      <c r="E14828" s="1" t="s">
        <v>57262</v>
      </c>
      <c r="F14828" s="1" t="s">
        <v>57263</v>
      </c>
    </row>
    <row r="14829" spans="1:6" x14ac:dyDescent="0.2">
      <c r="A14829" s="5" t="s">
        <v>57264</v>
      </c>
      <c r="B14829" s="1" t="s">
        <v>57265</v>
      </c>
      <c r="C14829" s="1" t="s">
        <v>57266</v>
      </c>
      <c r="D14829" s="2" t="s">
        <v>9</v>
      </c>
      <c r="E14829" s="1" t="s">
        <v>57267</v>
      </c>
      <c r="F14829" s="1" t="s">
        <v>57268</v>
      </c>
    </row>
    <row r="14830" spans="1:6" x14ac:dyDescent="0.2">
      <c r="A14830" s="5" t="s">
        <v>57269</v>
      </c>
      <c r="B14830" s="1" t="s">
        <v>57270</v>
      </c>
      <c r="C14830" s="1" t="s">
        <v>5305</v>
      </c>
      <c r="D14830" s="2" t="s">
        <v>9</v>
      </c>
      <c r="E14830" s="1" t="s">
        <v>57271</v>
      </c>
      <c r="F14830" s="1" t="s">
        <v>57272</v>
      </c>
    </row>
    <row r="14831" spans="1:6" x14ac:dyDescent="0.2">
      <c r="A14831" s="5" t="s">
        <v>57273</v>
      </c>
      <c r="B14831" s="1" t="s">
        <v>57274</v>
      </c>
      <c r="C14831" s="1" t="s">
        <v>8565</v>
      </c>
      <c r="D14831" s="2" t="s">
        <v>9</v>
      </c>
      <c r="E14831" s="1" t="s">
        <v>57275</v>
      </c>
      <c r="F14831" s="1" t="s">
        <v>57276</v>
      </c>
    </row>
    <row r="14832" spans="1:6" x14ac:dyDescent="0.2">
      <c r="A14832" s="5" t="s">
        <v>57277</v>
      </c>
      <c r="B14832" s="1" t="s">
        <v>57278</v>
      </c>
      <c r="C14832" s="1" t="s">
        <v>889</v>
      </c>
      <c r="D14832" s="2" t="s">
        <v>9</v>
      </c>
      <c r="E14832" s="1" t="s">
        <v>57279</v>
      </c>
      <c r="F14832" s="1" t="s">
        <v>5307</v>
      </c>
    </row>
    <row r="14833" spans="1:6" x14ac:dyDescent="0.2">
      <c r="A14833" s="6" t="s">
        <v>57280</v>
      </c>
      <c r="B14833" s="3" t="s">
        <v>57281</v>
      </c>
      <c r="C14833" s="3" t="s">
        <v>2173</v>
      </c>
      <c r="D14833" s="4" t="s">
        <v>9</v>
      </c>
      <c r="E14833" s="3" t="s">
        <v>57282</v>
      </c>
      <c r="F14833" s="3" t="s">
        <v>57283</v>
      </c>
    </row>
    <row r="14834" spans="1:6" x14ac:dyDescent="0.2">
      <c r="A14834" s="5" t="s">
        <v>57284</v>
      </c>
      <c r="B14834" s="1" t="s">
        <v>57285</v>
      </c>
      <c r="C14834" s="1" t="s">
        <v>1404</v>
      </c>
      <c r="D14834" s="2" t="s">
        <v>9</v>
      </c>
      <c r="E14834" s="1" t="s">
        <v>57286</v>
      </c>
      <c r="F14834" s="1" t="s">
        <v>57287</v>
      </c>
    </row>
    <row r="14835" spans="1:6" x14ac:dyDescent="0.2">
      <c r="A14835" s="5" t="s">
        <v>57288</v>
      </c>
      <c r="B14835" s="1" t="s">
        <v>57289</v>
      </c>
      <c r="C14835" s="1" t="s">
        <v>4773</v>
      </c>
      <c r="D14835" s="2" t="s">
        <v>9</v>
      </c>
      <c r="E14835" s="1" t="s">
        <v>57290</v>
      </c>
      <c r="F14835" s="1" t="s">
        <v>9417</v>
      </c>
    </row>
    <row r="14836" spans="1:6" x14ac:dyDescent="0.2">
      <c r="A14836" s="5" t="s">
        <v>57291</v>
      </c>
      <c r="B14836" s="1" t="s">
        <v>57292</v>
      </c>
      <c r="C14836" s="1" t="s">
        <v>57293</v>
      </c>
      <c r="D14836" s="2" t="s">
        <v>9</v>
      </c>
      <c r="E14836" s="1" t="s">
        <v>57294</v>
      </c>
      <c r="F14836" s="1" t="s">
        <v>7814</v>
      </c>
    </row>
    <row r="14837" spans="1:6" x14ac:dyDescent="0.2">
      <c r="A14837" s="5" t="s">
        <v>57295</v>
      </c>
      <c r="B14837" s="1" t="s">
        <v>57296</v>
      </c>
      <c r="C14837" s="1" t="s">
        <v>46654</v>
      </c>
      <c r="D14837" s="2" t="s">
        <v>9</v>
      </c>
      <c r="E14837" s="1" t="s">
        <v>57297</v>
      </c>
      <c r="F14837" s="1" t="s">
        <v>57298</v>
      </c>
    </row>
    <row r="14838" spans="1:6" x14ac:dyDescent="0.2">
      <c r="A14838" s="5" t="s">
        <v>57299</v>
      </c>
      <c r="B14838" s="1" t="s">
        <v>57300</v>
      </c>
      <c r="C14838" s="1" t="s">
        <v>57301</v>
      </c>
      <c r="D14838" s="2" t="s">
        <v>9</v>
      </c>
      <c r="E14838" s="1" t="s">
        <v>57302</v>
      </c>
      <c r="F14838" s="1" t="s">
        <v>57303</v>
      </c>
    </row>
    <row r="14839" spans="1:6" x14ac:dyDescent="0.2">
      <c r="A14839" s="5" t="s">
        <v>57304</v>
      </c>
      <c r="B14839" s="1" t="s">
        <v>57305</v>
      </c>
      <c r="C14839" s="1" t="s">
        <v>57306</v>
      </c>
      <c r="D14839" s="2" t="s">
        <v>404</v>
      </c>
      <c r="E14839" s="1" t="s">
        <v>57307</v>
      </c>
      <c r="F14839" s="1" t="s">
        <v>49</v>
      </c>
    </row>
    <row r="14840" spans="1:6" x14ac:dyDescent="0.2">
      <c r="A14840" s="5" t="s">
        <v>57308</v>
      </c>
      <c r="B14840" s="1" t="s">
        <v>57309</v>
      </c>
      <c r="C14840" s="1" t="s">
        <v>57310</v>
      </c>
      <c r="D14840" s="2" t="s">
        <v>38</v>
      </c>
      <c r="E14840" s="1" t="s">
        <v>57311</v>
      </c>
      <c r="F14840" s="1" t="s">
        <v>57312</v>
      </c>
    </row>
    <row r="14841" spans="1:6" x14ac:dyDescent="0.2">
      <c r="A14841" s="6" t="s">
        <v>57313</v>
      </c>
      <c r="B14841" s="3" t="s">
        <v>57314</v>
      </c>
      <c r="C14841" s="3" t="s">
        <v>43</v>
      </c>
      <c r="D14841" s="4" t="s">
        <v>9</v>
      </c>
      <c r="E14841" s="1" t="s">
        <v>62080</v>
      </c>
      <c r="F14841" s="3" t="s">
        <v>9636</v>
      </c>
    </row>
    <row r="14842" spans="1:6" x14ac:dyDescent="0.2">
      <c r="A14842" s="5" t="s">
        <v>57315</v>
      </c>
      <c r="B14842" s="1" t="s">
        <v>57316</v>
      </c>
      <c r="C14842" s="1" t="s">
        <v>1770</v>
      </c>
      <c r="D14842" s="2" t="s">
        <v>9</v>
      </c>
      <c r="E14842" s="1" t="s">
        <v>57317</v>
      </c>
      <c r="F14842" s="1" t="s">
        <v>57318</v>
      </c>
    </row>
    <row r="14843" spans="1:6" x14ac:dyDescent="0.2">
      <c r="A14843" s="5" t="s">
        <v>1936</v>
      </c>
      <c r="B14843" s="1" t="s">
        <v>57319</v>
      </c>
      <c r="C14843" s="1" t="s">
        <v>1942</v>
      </c>
      <c r="D14843" s="2" t="s">
        <v>9</v>
      </c>
      <c r="E14843" s="1" t="s">
        <v>57320</v>
      </c>
      <c r="F14843" s="1" t="s">
        <v>49</v>
      </c>
    </row>
    <row r="14844" spans="1:6" x14ac:dyDescent="0.2">
      <c r="A14844" s="6" t="s">
        <v>57321</v>
      </c>
      <c r="B14844" s="3" t="s">
        <v>57322</v>
      </c>
      <c r="C14844" s="3" t="s">
        <v>43</v>
      </c>
      <c r="D14844" s="4" t="s">
        <v>9</v>
      </c>
      <c r="E14844" s="1" t="s">
        <v>62080</v>
      </c>
      <c r="F14844" s="3" t="s">
        <v>49</v>
      </c>
    </row>
    <row r="14845" spans="1:6" x14ac:dyDescent="0.2">
      <c r="A14845" s="5" t="s">
        <v>57323</v>
      </c>
      <c r="B14845" s="1" t="s">
        <v>57324</v>
      </c>
      <c r="C14845" s="1" t="s">
        <v>45958</v>
      </c>
      <c r="D14845" s="2" t="s">
        <v>9</v>
      </c>
      <c r="E14845" s="1" t="s">
        <v>57325</v>
      </c>
      <c r="F14845" s="1" t="s">
        <v>57326</v>
      </c>
    </row>
    <row r="14846" spans="1:6" x14ac:dyDescent="0.2">
      <c r="A14846" s="5" t="s">
        <v>57327</v>
      </c>
      <c r="B14846" s="1" t="s">
        <v>57328</v>
      </c>
      <c r="C14846" s="1" t="s">
        <v>2173</v>
      </c>
      <c r="D14846" s="2" t="s">
        <v>9</v>
      </c>
      <c r="E14846" s="1" t="s">
        <v>57329</v>
      </c>
      <c r="F14846" s="1" t="s">
        <v>57330</v>
      </c>
    </row>
    <row r="14847" spans="1:6" x14ac:dyDescent="0.2">
      <c r="A14847" s="5" t="s">
        <v>56235</v>
      </c>
      <c r="B14847" s="1" t="s">
        <v>57331</v>
      </c>
      <c r="C14847" s="1" t="s">
        <v>36323</v>
      </c>
      <c r="D14847" s="2" t="s">
        <v>9</v>
      </c>
      <c r="E14847" s="1" t="s">
        <v>57332</v>
      </c>
      <c r="F14847" s="1" t="s">
        <v>6967</v>
      </c>
    </row>
    <row r="14848" spans="1:6" x14ac:dyDescent="0.2">
      <c r="A14848" s="5" t="s">
        <v>57333</v>
      </c>
      <c r="B14848" s="1" t="s">
        <v>57334</v>
      </c>
      <c r="C14848" s="1" t="s">
        <v>8412</v>
      </c>
      <c r="D14848" s="2" t="s">
        <v>38</v>
      </c>
      <c r="E14848" s="1" t="s">
        <v>57335</v>
      </c>
      <c r="F14848" s="1" t="s">
        <v>57336</v>
      </c>
    </row>
    <row r="14849" spans="1:6" x14ac:dyDescent="0.2">
      <c r="A14849" s="5" t="s">
        <v>57337</v>
      </c>
      <c r="B14849" s="1" t="s">
        <v>57338</v>
      </c>
      <c r="C14849" s="1" t="s">
        <v>2038</v>
      </c>
      <c r="D14849" s="2" t="s">
        <v>9</v>
      </c>
      <c r="E14849" s="1" t="s">
        <v>57339</v>
      </c>
      <c r="F14849" s="1" t="s">
        <v>57340</v>
      </c>
    </row>
    <row r="14850" spans="1:6" x14ac:dyDescent="0.2">
      <c r="A14850" s="5" t="s">
        <v>57341</v>
      </c>
      <c r="B14850" s="1" t="s">
        <v>57342</v>
      </c>
      <c r="C14850" s="1" t="s">
        <v>20722</v>
      </c>
      <c r="D14850" s="2" t="s">
        <v>9</v>
      </c>
      <c r="E14850" s="1" t="s">
        <v>57343</v>
      </c>
      <c r="F14850" s="1" t="s">
        <v>57344</v>
      </c>
    </row>
    <row r="14851" spans="1:6" x14ac:dyDescent="0.2">
      <c r="A14851" s="5" t="s">
        <v>57345</v>
      </c>
      <c r="B14851" s="1" t="s">
        <v>57346</v>
      </c>
      <c r="C14851" s="1" t="s">
        <v>2606</v>
      </c>
      <c r="D14851" s="2" t="s">
        <v>9</v>
      </c>
      <c r="E14851" s="1" t="s">
        <v>57347</v>
      </c>
      <c r="F14851" s="1" t="s">
        <v>57348</v>
      </c>
    </row>
    <row r="14852" spans="1:6" x14ac:dyDescent="0.2">
      <c r="A14852" s="5" t="s">
        <v>46380</v>
      </c>
      <c r="B14852" s="1" t="s">
        <v>57349</v>
      </c>
      <c r="C14852" s="1" t="s">
        <v>4485</v>
      </c>
      <c r="D14852" s="2" t="s">
        <v>9</v>
      </c>
      <c r="E14852" s="1" t="s">
        <v>57350</v>
      </c>
      <c r="F14852" s="1" t="s">
        <v>49</v>
      </c>
    </row>
    <row r="14853" spans="1:6" x14ac:dyDescent="0.2">
      <c r="A14853" s="5" t="s">
        <v>57351</v>
      </c>
      <c r="B14853" s="1" t="s">
        <v>57352</v>
      </c>
      <c r="C14853" s="1" t="s">
        <v>18437</v>
      </c>
      <c r="D14853" s="2" t="s">
        <v>9</v>
      </c>
      <c r="E14853" s="1" t="s">
        <v>57353</v>
      </c>
      <c r="F14853" s="1" t="s">
        <v>57354</v>
      </c>
    </row>
    <row r="14854" spans="1:6" x14ac:dyDescent="0.2">
      <c r="A14854" s="5" t="s">
        <v>2022</v>
      </c>
      <c r="B14854" s="1" t="s">
        <v>57355</v>
      </c>
      <c r="C14854" s="1" t="s">
        <v>1942</v>
      </c>
      <c r="D14854" s="2" t="s">
        <v>9</v>
      </c>
      <c r="E14854" s="1" t="s">
        <v>57356</v>
      </c>
      <c r="F14854" s="1" t="s">
        <v>49</v>
      </c>
    </row>
    <row r="14855" spans="1:6" x14ac:dyDescent="0.2">
      <c r="A14855" s="5" t="s">
        <v>57357</v>
      </c>
      <c r="B14855" s="1" t="s">
        <v>57358</v>
      </c>
      <c r="C14855" s="1" t="s">
        <v>57359</v>
      </c>
      <c r="D14855" s="2" t="s">
        <v>9</v>
      </c>
      <c r="E14855" s="1" t="s">
        <v>57360</v>
      </c>
      <c r="F14855" s="1" t="s">
        <v>313</v>
      </c>
    </row>
    <row r="14856" spans="1:6" x14ac:dyDescent="0.2">
      <c r="A14856" s="5" t="s">
        <v>57361</v>
      </c>
      <c r="B14856" s="1" t="s">
        <v>57362</v>
      </c>
      <c r="C14856" s="1" t="s">
        <v>1032</v>
      </c>
      <c r="D14856" s="2" t="s">
        <v>9</v>
      </c>
      <c r="E14856" s="1" t="s">
        <v>57363</v>
      </c>
      <c r="F14856" s="1" t="s">
        <v>57364</v>
      </c>
    </row>
    <row r="14857" spans="1:6" x14ac:dyDescent="0.2">
      <c r="A14857" s="6" t="s">
        <v>57365</v>
      </c>
      <c r="B14857" s="3" t="s">
        <v>57366</v>
      </c>
      <c r="C14857" s="3" t="s">
        <v>954</v>
      </c>
      <c r="D14857" s="4" t="s">
        <v>9</v>
      </c>
      <c r="E14857" s="3" t="s">
        <v>57367</v>
      </c>
      <c r="F14857" s="3" t="s">
        <v>10802</v>
      </c>
    </row>
    <row r="14858" spans="1:6" x14ac:dyDescent="0.2">
      <c r="A14858" s="5" t="s">
        <v>8249</v>
      </c>
      <c r="B14858" s="1" t="s">
        <v>57368</v>
      </c>
      <c r="C14858" s="1" t="s">
        <v>1770</v>
      </c>
      <c r="D14858" s="2" t="s">
        <v>9</v>
      </c>
      <c r="E14858" s="1" t="s">
        <v>57369</v>
      </c>
      <c r="F14858" s="1" t="s">
        <v>49</v>
      </c>
    </row>
    <row r="14859" spans="1:6" x14ac:dyDescent="0.2">
      <c r="A14859" s="5" t="s">
        <v>57370</v>
      </c>
      <c r="B14859" s="1" t="s">
        <v>57371</v>
      </c>
      <c r="C14859" s="1" t="s">
        <v>8174</v>
      </c>
      <c r="D14859" s="2" t="s">
        <v>9</v>
      </c>
      <c r="E14859" s="1" t="s">
        <v>57372</v>
      </c>
      <c r="F14859" s="1" t="s">
        <v>57373</v>
      </c>
    </row>
    <row r="14860" spans="1:6" x14ac:dyDescent="0.2">
      <c r="A14860" s="6" t="s">
        <v>57374</v>
      </c>
      <c r="B14860" s="3" t="s">
        <v>57375</v>
      </c>
      <c r="C14860" s="3" t="s">
        <v>889</v>
      </c>
      <c r="D14860" s="4" t="s">
        <v>9</v>
      </c>
      <c r="E14860" s="3" t="s">
        <v>57376</v>
      </c>
      <c r="F14860" s="3" t="s">
        <v>49</v>
      </c>
    </row>
    <row r="14861" spans="1:6" x14ac:dyDescent="0.2">
      <c r="A14861" s="5" t="s">
        <v>28014</v>
      </c>
      <c r="B14861" s="1" t="s">
        <v>57377</v>
      </c>
      <c r="C14861" s="1" t="s">
        <v>8</v>
      </c>
      <c r="D14861" s="2" t="s">
        <v>9</v>
      </c>
      <c r="E14861" s="1" t="s">
        <v>57378</v>
      </c>
      <c r="F14861" s="1" t="s">
        <v>49</v>
      </c>
    </row>
    <row r="14862" spans="1:6" x14ac:dyDescent="0.2">
      <c r="A14862" s="5" t="s">
        <v>57379</v>
      </c>
      <c r="B14862" s="1" t="s">
        <v>57380</v>
      </c>
      <c r="C14862" s="1" t="s">
        <v>4951</v>
      </c>
      <c r="D14862" s="2" t="s">
        <v>38</v>
      </c>
      <c r="E14862" s="1" t="s">
        <v>57381</v>
      </c>
      <c r="F14862" s="1" t="s">
        <v>57382</v>
      </c>
    </row>
    <row r="14863" spans="1:6" x14ac:dyDescent="0.2">
      <c r="A14863" s="5" t="s">
        <v>57383</v>
      </c>
      <c r="B14863" s="1" t="s">
        <v>57384</v>
      </c>
      <c r="C14863" s="1" t="s">
        <v>3604</v>
      </c>
      <c r="D14863" s="2" t="s">
        <v>9</v>
      </c>
      <c r="E14863" s="1" t="s">
        <v>57385</v>
      </c>
      <c r="F14863" s="1" t="s">
        <v>57386</v>
      </c>
    </row>
    <row r="14864" spans="1:6" x14ac:dyDescent="0.2">
      <c r="A14864" s="5" t="s">
        <v>57387</v>
      </c>
      <c r="B14864" s="1" t="s">
        <v>57388</v>
      </c>
      <c r="C14864" s="1" t="s">
        <v>575</v>
      </c>
      <c r="D14864" s="2" t="s">
        <v>9</v>
      </c>
      <c r="E14864" s="1" t="s">
        <v>57389</v>
      </c>
      <c r="F14864" s="1" t="s">
        <v>57390</v>
      </c>
    </row>
    <row r="14865" spans="1:6" x14ac:dyDescent="0.2">
      <c r="A14865" s="5" t="s">
        <v>57391</v>
      </c>
      <c r="B14865" s="1" t="s">
        <v>57392</v>
      </c>
      <c r="C14865" s="1" t="s">
        <v>575</v>
      </c>
      <c r="D14865" s="2" t="s">
        <v>9</v>
      </c>
      <c r="E14865" s="1" t="s">
        <v>57393</v>
      </c>
      <c r="F14865" s="1" t="s">
        <v>57394</v>
      </c>
    </row>
    <row r="14866" spans="1:6" x14ac:dyDescent="0.2">
      <c r="A14866" s="5" t="s">
        <v>57395</v>
      </c>
      <c r="B14866" s="1" t="s">
        <v>57396</v>
      </c>
      <c r="C14866" s="1" t="s">
        <v>239</v>
      </c>
      <c r="D14866" s="2" t="s">
        <v>9</v>
      </c>
      <c r="E14866" s="1" t="s">
        <v>57397</v>
      </c>
      <c r="F14866" s="1" t="s">
        <v>49</v>
      </c>
    </row>
    <row r="14867" spans="1:6" x14ac:dyDescent="0.2">
      <c r="A14867" s="5" t="s">
        <v>57398</v>
      </c>
      <c r="B14867" s="1" t="s">
        <v>57399</v>
      </c>
      <c r="C14867" s="1" t="s">
        <v>57400</v>
      </c>
      <c r="D14867" s="2" t="s">
        <v>404</v>
      </c>
      <c r="E14867" s="1" t="s">
        <v>57401</v>
      </c>
      <c r="F14867" s="1" t="s">
        <v>57402</v>
      </c>
    </row>
    <row r="14868" spans="1:6" x14ac:dyDescent="0.2">
      <c r="A14868" s="5" t="s">
        <v>57403</v>
      </c>
      <c r="B14868" s="1" t="s">
        <v>57404</v>
      </c>
      <c r="C14868" s="1" t="s">
        <v>619</v>
      </c>
      <c r="D14868" s="2" t="s">
        <v>9</v>
      </c>
      <c r="E14868" s="1" t="s">
        <v>57405</v>
      </c>
      <c r="F14868" s="1" t="s">
        <v>49</v>
      </c>
    </row>
    <row r="14869" spans="1:6" x14ac:dyDescent="0.2">
      <c r="A14869" s="5" t="s">
        <v>56714</v>
      </c>
      <c r="B14869" s="1" t="s">
        <v>57406</v>
      </c>
      <c r="C14869" s="1" t="s">
        <v>7075</v>
      </c>
      <c r="D14869" s="2" t="s">
        <v>9</v>
      </c>
      <c r="E14869" s="1" t="s">
        <v>57407</v>
      </c>
      <c r="F14869" s="1" t="s">
        <v>49</v>
      </c>
    </row>
    <row r="14870" spans="1:6" x14ac:dyDescent="0.2">
      <c r="A14870" s="5" t="s">
        <v>57408</v>
      </c>
      <c r="B14870" s="1" t="s">
        <v>57409</v>
      </c>
      <c r="C14870" s="1" t="s">
        <v>2443</v>
      </c>
      <c r="D14870" s="2" t="s">
        <v>9</v>
      </c>
      <c r="E14870" s="1" t="s">
        <v>57410</v>
      </c>
      <c r="F14870" s="1" t="s">
        <v>49</v>
      </c>
    </row>
    <row r="14871" spans="1:6" x14ac:dyDescent="0.2">
      <c r="A14871" s="5" t="s">
        <v>57411</v>
      </c>
      <c r="B14871" s="1" t="s">
        <v>57412</v>
      </c>
      <c r="C14871" s="1" t="s">
        <v>902</v>
      </c>
      <c r="D14871" s="2" t="s">
        <v>9</v>
      </c>
      <c r="E14871" s="1" t="s">
        <v>57413</v>
      </c>
      <c r="F14871" s="1" t="s">
        <v>57414</v>
      </c>
    </row>
    <row r="14872" spans="1:6" x14ac:dyDescent="0.2">
      <c r="A14872" s="5" t="s">
        <v>57415</v>
      </c>
      <c r="B14872" s="1" t="s">
        <v>57416</v>
      </c>
      <c r="C14872" s="1" t="s">
        <v>982</v>
      </c>
      <c r="D14872" s="2" t="s">
        <v>9</v>
      </c>
      <c r="E14872" s="1" t="s">
        <v>57417</v>
      </c>
      <c r="F14872" s="1" t="s">
        <v>57418</v>
      </c>
    </row>
    <row r="14873" spans="1:6" x14ac:dyDescent="0.2">
      <c r="A14873" s="5" t="s">
        <v>57419</v>
      </c>
      <c r="B14873" s="1" t="s">
        <v>57420</v>
      </c>
      <c r="C14873" s="1" t="s">
        <v>1570</v>
      </c>
      <c r="D14873" s="2" t="s">
        <v>9</v>
      </c>
      <c r="E14873" s="1" t="s">
        <v>57421</v>
      </c>
      <c r="F14873" s="1" t="s">
        <v>57422</v>
      </c>
    </row>
    <row r="14874" spans="1:6" x14ac:dyDescent="0.2">
      <c r="A14874" s="5" t="s">
        <v>57423</v>
      </c>
      <c r="B14874" s="1" t="s">
        <v>57424</v>
      </c>
      <c r="C14874" s="1" t="s">
        <v>6124</v>
      </c>
      <c r="D14874" s="2" t="s">
        <v>9</v>
      </c>
      <c r="E14874" s="1" t="s">
        <v>57425</v>
      </c>
      <c r="F14874" s="1" t="s">
        <v>57426</v>
      </c>
    </row>
    <row r="14875" spans="1:6" x14ac:dyDescent="0.2">
      <c r="A14875" s="5" t="s">
        <v>57427</v>
      </c>
      <c r="B14875" s="1" t="s">
        <v>57428</v>
      </c>
      <c r="C14875" s="1" t="s">
        <v>483</v>
      </c>
      <c r="D14875" s="2" t="s">
        <v>9</v>
      </c>
      <c r="E14875" s="1" t="s">
        <v>57429</v>
      </c>
      <c r="F14875" s="1" t="s">
        <v>57430</v>
      </c>
    </row>
    <row r="14876" spans="1:6" x14ac:dyDescent="0.2">
      <c r="A14876" s="5" t="s">
        <v>57431</v>
      </c>
      <c r="B14876" s="1" t="s">
        <v>57432</v>
      </c>
      <c r="C14876" s="1" t="s">
        <v>14743</v>
      </c>
      <c r="D14876" s="2" t="s">
        <v>9</v>
      </c>
      <c r="E14876" s="1" t="s">
        <v>57433</v>
      </c>
      <c r="F14876" s="1" t="s">
        <v>75</v>
      </c>
    </row>
    <row r="14877" spans="1:6" x14ac:dyDescent="0.2">
      <c r="A14877" s="5" t="s">
        <v>57434</v>
      </c>
      <c r="B14877" s="1" t="s">
        <v>57435</v>
      </c>
      <c r="C14877" s="1" t="s">
        <v>57436</v>
      </c>
      <c r="D14877" s="2" t="s">
        <v>9</v>
      </c>
      <c r="E14877" s="1" t="s">
        <v>57437</v>
      </c>
      <c r="F14877" s="1" t="s">
        <v>57438</v>
      </c>
    </row>
    <row r="14878" spans="1:6" x14ac:dyDescent="0.2">
      <c r="A14878" s="5" t="s">
        <v>57439</v>
      </c>
      <c r="B14878" s="1" t="s">
        <v>57440</v>
      </c>
      <c r="C14878" s="1" t="s">
        <v>501</v>
      </c>
      <c r="D14878" s="2" t="s">
        <v>9</v>
      </c>
      <c r="E14878" s="1" t="s">
        <v>57441</v>
      </c>
      <c r="F14878" s="1" t="s">
        <v>57442</v>
      </c>
    </row>
    <row r="14879" spans="1:6" x14ac:dyDescent="0.2">
      <c r="A14879" s="5" t="s">
        <v>57443</v>
      </c>
      <c r="B14879" s="1" t="s">
        <v>57444</v>
      </c>
      <c r="C14879" s="1" t="s">
        <v>2178</v>
      </c>
      <c r="D14879" s="2" t="s">
        <v>9</v>
      </c>
      <c r="E14879" s="1" t="s">
        <v>57445</v>
      </c>
      <c r="F14879" s="1" t="s">
        <v>57446</v>
      </c>
    </row>
    <row r="14880" spans="1:6" x14ac:dyDescent="0.2">
      <c r="A14880" s="5" t="s">
        <v>11303</v>
      </c>
      <c r="B14880" s="1" t="s">
        <v>57447</v>
      </c>
      <c r="C14880" s="1" t="s">
        <v>3160</v>
      </c>
      <c r="D14880" s="2" t="s">
        <v>9</v>
      </c>
      <c r="E14880" s="1" t="s">
        <v>62080</v>
      </c>
      <c r="F14880" s="1" t="s">
        <v>49</v>
      </c>
    </row>
    <row r="14881" spans="1:6" x14ac:dyDescent="0.2">
      <c r="A14881" s="5" t="s">
        <v>57448</v>
      </c>
      <c r="B14881" s="1" t="s">
        <v>57449</v>
      </c>
      <c r="C14881" s="1" t="s">
        <v>6106</v>
      </c>
      <c r="D14881" s="2" t="s">
        <v>9</v>
      </c>
      <c r="E14881" s="1" t="s">
        <v>57450</v>
      </c>
      <c r="F14881" s="1" t="s">
        <v>57451</v>
      </c>
    </row>
    <row r="14882" spans="1:6" x14ac:dyDescent="0.2">
      <c r="A14882" s="6" t="s">
        <v>57452</v>
      </c>
      <c r="B14882" s="3" t="s">
        <v>57453</v>
      </c>
      <c r="C14882" s="3" t="s">
        <v>3643</v>
      </c>
      <c r="D14882" s="4" t="s">
        <v>9</v>
      </c>
      <c r="E14882" s="3" t="s">
        <v>57454</v>
      </c>
      <c r="F14882" s="3" t="s">
        <v>57455</v>
      </c>
    </row>
    <row r="14883" spans="1:6" x14ac:dyDescent="0.2">
      <c r="A14883" s="5" t="s">
        <v>57456</v>
      </c>
      <c r="B14883" s="1" t="s">
        <v>57457</v>
      </c>
      <c r="C14883" s="1" t="s">
        <v>902</v>
      </c>
      <c r="D14883" s="2" t="s">
        <v>9</v>
      </c>
      <c r="E14883" s="1" t="s">
        <v>57458</v>
      </c>
      <c r="F14883" s="1" t="s">
        <v>57459</v>
      </c>
    </row>
    <row r="14884" spans="1:6" x14ac:dyDescent="0.2">
      <c r="A14884" s="5" t="s">
        <v>57460</v>
      </c>
      <c r="B14884" s="1" t="s">
        <v>57461</v>
      </c>
      <c r="C14884" s="1" t="s">
        <v>3868</v>
      </c>
      <c r="D14884" s="2" t="s">
        <v>9</v>
      </c>
      <c r="E14884" s="1" t="s">
        <v>57462</v>
      </c>
      <c r="F14884" s="1" t="s">
        <v>57463</v>
      </c>
    </row>
    <row r="14885" spans="1:6" x14ac:dyDescent="0.2">
      <c r="A14885" s="5" t="s">
        <v>57464</v>
      </c>
      <c r="B14885" s="1" t="s">
        <v>57465</v>
      </c>
      <c r="C14885" s="1" t="s">
        <v>649</v>
      </c>
      <c r="D14885" s="2" t="s">
        <v>9</v>
      </c>
      <c r="E14885" s="1" t="s">
        <v>57466</v>
      </c>
      <c r="F14885" s="1" t="s">
        <v>57467</v>
      </c>
    </row>
    <row r="14886" spans="1:6" x14ac:dyDescent="0.2">
      <c r="A14886" s="6" t="s">
        <v>57468</v>
      </c>
      <c r="B14886" s="3" t="s">
        <v>57469</v>
      </c>
      <c r="C14886" s="3" t="s">
        <v>8439</v>
      </c>
      <c r="D14886" s="4" t="s">
        <v>9</v>
      </c>
      <c r="E14886" s="3" t="s">
        <v>57470</v>
      </c>
      <c r="F14886" s="3" t="s">
        <v>57471</v>
      </c>
    </row>
    <row r="14887" spans="1:6" x14ac:dyDescent="0.2">
      <c r="A14887" s="5" t="s">
        <v>57472</v>
      </c>
      <c r="B14887" s="1" t="s">
        <v>57473</v>
      </c>
      <c r="C14887" s="1" t="s">
        <v>24373</v>
      </c>
      <c r="D14887" s="2" t="s">
        <v>9</v>
      </c>
      <c r="E14887" s="1" t="s">
        <v>57474</v>
      </c>
      <c r="F14887" s="1" t="s">
        <v>57475</v>
      </c>
    </row>
    <row r="14888" spans="1:6" x14ac:dyDescent="0.2">
      <c r="A14888" s="6" t="s">
        <v>57476</v>
      </c>
      <c r="B14888" s="3" t="s">
        <v>57477</v>
      </c>
      <c r="C14888" s="3" t="s">
        <v>8174</v>
      </c>
      <c r="D14888" s="4" t="s">
        <v>9</v>
      </c>
      <c r="E14888" s="3" t="s">
        <v>57478</v>
      </c>
      <c r="F14888" s="3" t="s">
        <v>57479</v>
      </c>
    </row>
    <row r="14889" spans="1:6" x14ac:dyDescent="0.2">
      <c r="A14889" s="5" t="s">
        <v>57480</v>
      </c>
      <c r="B14889" s="1" t="s">
        <v>57481</v>
      </c>
      <c r="C14889" s="1" t="s">
        <v>73</v>
      </c>
      <c r="D14889" s="2" t="s">
        <v>9</v>
      </c>
      <c r="E14889" s="1" t="s">
        <v>57482</v>
      </c>
      <c r="F14889" s="1" t="s">
        <v>57483</v>
      </c>
    </row>
    <row r="14890" spans="1:6" x14ac:dyDescent="0.2">
      <c r="A14890" s="5" t="s">
        <v>57484</v>
      </c>
      <c r="B14890" s="1" t="s">
        <v>57485</v>
      </c>
      <c r="C14890" s="1" t="s">
        <v>35786</v>
      </c>
      <c r="D14890" s="2" t="s">
        <v>38</v>
      </c>
      <c r="E14890" s="1" t="s">
        <v>57486</v>
      </c>
      <c r="F14890" s="1" t="s">
        <v>57487</v>
      </c>
    </row>
    <row r="14891" spans="1:6" x14ac:dyDescent="0.2">
      <c r="A14891" s="5" t="s">
        <v>57488</v>
      </c>
      <c r="B14891" s="1" t="s">
        <v>57489</v>
      </c>
      <c r="C14891" s="1" t="s">
        <v>4773</v>
      </c>
      <c r="D14891" s="2" t="s">
        <v>404</v>
      </c>
      <c r="E14891" s="1" t="s">
        <v>57490</v>
      </c>
      <c r="F14891" s="1" t="s">
        <v>57491</v>
      </c>
    </row>
    <row r="14892" spans="1:6" x14ac:dyDescent="0.2">
      <c r="A14892" s="5" t="s">
        <v>57492</v>
      </c>
      <c r="B14892" s="1" t="s">
        <v>57493</v>
      </c>
      <c r="C14892" s="1" t="s">
        <v>2077</v>
      </c>
      <c r="D14892" s="2" t="s">
        <v>404</v>
      </c>
      <c r="E14892" s="1" t="s">
        <v>57494</v>
      </c>
      <c r="F14892" s="1" t="s">
        <v>57495</v>
      </c>
    </row>
    <row r="14893" spans="1:6" x14ac:dyDescent="0.2">
      <c r="A14893" s="5" t="s">
        <v>57496</v>
      </c>
      <c r="B14893" s="1" t="s">
        <v>57497</v>
      </c>
      <c r="C14893" s="1" t="s">
        <v>42631</v>
      </c>
      <c r="D14893" s="2" t="s">
        <v>9</v>
      </c>
      <c r="E14893" s="1" t="s">
        <v>57498</v>
      </c>
      <c r="F14893" s="1" t="s">
        <v>57499</v>
      </c>
    </row>
    <row r="14894" spans="1:6" x14ac:dyDescent="0.2">
      <c r="A14894" s="5" t="s">
        <v>57500</v>
      </c>
      <c r="B14894" s="1" t="s">
        <v>57501</v>
      </c>
      <c r="C14894" s="1" t="s">
        <v>3834</v>
      </c>
      <c r="D14894" s="2" t="s">
        <v>9</v>
      </c>
      <c r="E14894" s="1" t="s">
        <v>57502</v>
      </c>
      <c r="F14894" s="1" t="s">
        <v>57503</v>
      </c>
    </row>
    <row r="14895" spans="1:6" x14ac:dyDescent="0.2">
      <c r="A14895" s="6" t="s">
        <v>57504</v>
      </c>
      <c r="B14895" s="3" t="s">
        <v>57505</v>
      </c>
      <c r="C14895" s="3" t="s">
        <v>17392</v>
      </c>
      <c r="D14895" s="4" t="s">
        <v>9</v>
      </c>
      <c r="E14895" s="3" t="s">
        <v>57506</v>
      </c>
      <c r="F14895" s="3" t="s">
        <v>75</v>
      </c>
    </row>
    <row r="14896" spans="1:6" x14ac:dyDescent="0.2">
      <c r="A14896" s="5" t="s">
        <v>57507</v>
      </c>
      <c r="B14896" s="1" t="s">
        <v>57508</v>
      </c>
      <c r="C14896" s="1" t="s">
        <v>6941</v>
      </c>
      <c r="D14896" s="2" t="s">
        <v>9</v>
      </c>
      <c r="E14896" s="1" t="s">
        <v>57509</v>
      </c>
      <c r="F14896" s="1" t="s">
        <v>16</v>
      </c>
    </row>
    <row r="14897" spans="1:6" x14ac:dyDescent="0.2">
      <c r="A14897" s="5" t="s">
        <v>57510</v>
      </c>
      <c r="B14897" s="1" t="s">
        <v>57511</v>
      </c>
      <c r="C14897" s="1" t="s">
        <v>1570</v>
      </c>
      <c r="D14897" s="2" t="s">
        <v>9</v>
      </c>
      <c r="E14897" s="1" t="s">
        <v>57512</v>
      </c>
      <c r="F14897" s="1" t="s">
        <v>3478</v>
      </c>
    </row>
    <row r="14898" spans="1:6" x14ac:dyDescent="0.2">
      <c r="A14898" s="5" t="s">
        <v>57513</v>
      </c>
      <c r="B14898" s="1" t="s">
        <v>57514</v>
      </c>
      <c r="C14898" s="1" t="s">
        <v>649</v>
      </c>
      <c r="D14898" s="2" t="s">
        <v>9</v>
      </c>
      <c r="E14898" s="1" t="s">
        <v>57515</v>
      </c>
      <c r="F14898" s="1" t="s">
        <v>57516</v>
      </c>
    </row>
    <row r="14899" spans="1:6" x14ac:dyDescent="0.2">
      <c r="A14899" s="6" t="s">
        <v>57517</v>
      </c>
      <c r="B14899" s="3" t="s">
        <v>57518</v>
      </c>
      <c r="C14899" s="3" t="s">
        <v>3504</v>
      </c>
      <c r="D14899" s="4" t="s">
        <v>9</v>
      </c>
      <c r="E14899" s="3" t="s">
        <v>57519</v>
      </c>
      <c r="F14899" s="3" t="s">
        <v>57520</v>
      </c>
    </row>
    <row r="14900" spans="1:6" x14ac:dyDescent="0.2">
      <c r="A14900" s="5" t="s">
        <v>57521</v>
      </c>
      <c r="B14900" s="1" t="s">
        <v>57522</v>
      </c>
      <c r="C14900" s="1" t="s">
        <v>24373</v>
      </c>
      <c r="D14900" s="2" t="s">
        <v>9</v>
      </c>
      <c r="E14900" s="1" t="s">
        <v>57523</v>
      </c>
      <c r="F14900" s="1" t="s">
        <v>57524</v>
      </c>
    </row>
    <row r="14901" spans="1:6" x14ac:dyDescent="0.2">
      <c r="A14901" s="6" t="s">
        <v>57525</v>
      </c>
      <c r="B14901" s="3" t="s">
        <v>57526</v>
      </c>
      <c r="C14901" s="3" t="s">
        <v>19778</v>
      </c>
      <c r="D14901" s="4" t="s">
        <v>9</v>
      </c>
      <c r="E14901" s="3" t="s">
        <v>57527</v>
      </c>
      <c r="F14901" s="3" t="s">
        <v>57528</v>
      </c>
    </row>
    <row r="14902" spans="1:6" x14ac:dyDescent="0.2">
      <c r="A14902" s="5" t="s">
        <v>57529</v>
      </c>
      <c r="B14902" s="1" t="s">
        <v>57530</v>
      </c>
      <c r="C14902" s="1" t="s">
        <v>47784</v>
      </c>
      <c r="D14902" s="2" t="s">
        <v>404</v>
      </c>
      <c r="E14902" s="1" t="s">
        <v>57531</v>
      </c>
      <c r="F14902" s="1" t="s">
        <v>57532</v>
      </c>
    </row>
    <row r="14903" spans="1:6" x14ac:dyDescent="0.2">
      <c r="A14903" s="5" t="s">
        <v>57533</v>
      </c>
      <c r="B14903" s="1" t="s">
        <v>57534</v>
      </c>
      <c r="C14903" s="1" t="s">
        <v>57535</v>
      </c>
      <c r="D14903" s="2" t="s">
        <v>9</v>
      </c>
      <c r="E14903" s="1" t="s">
        <v>62080</v>
      </c>
      <c r="F14903" s="1" t="s">
        <v>16</v>
      </c>
    </row>
    <row r="14904" spans="1:6" x14ac:dyDescent="0.2">
      <c r="A14904" s="6" t="s">
        <v>57536</v>
      </c>
      <c r="B14904" s="3" t="s">
        <v>57537</v>
      </c>
      <c r="C14904" s="3" t="s">
        <v>57538</v>
      </c>
      <c r="D14904" s="4" t="s">
        <v>9</v>
      </c>
      <c r="E14904" s="1" t="s">
        <v>62080</v>
      </c>
      <c r="F14904" s="3" t="s">
        <v>3771</v>
      </c>
    </row>
    <row r="14905" spans="1:6" x14ac:dyDescent="0.2">
      <c r="A14905" s="5" t="s">
        <v>57539</v>
      </c>
      <c r="B14905" s="1" t="s">
        <v>57540</v>
      </c>
      <c r="C14905" s="1" t="s">
        <v>483</v>
      </c>
      <c r="D14905" s="2" t="s">
        <v>9</v>
      </c>
      <c r="E14905" s="1" t="s">
        <v>57541</v>
      </c>
      <c r="F14905" s="1" t="s">
        <v>49</v>
      </c>
    </row>
    <row r="14906" spans="1:6" x14ac:dyDescent="0.2">
      <c r="A14906" s="5" t="s">
        <v>57542</v>
      </c>
      <c r="B14906" s="1" t="s">
        <v>57543</v>
      </c>
      <c r="C14906" s="1" t="s">
        <v>57544</v>
      </c>
      <c r="D14906" s="2" t="s">
        <v>404</v>
      </c>
      <c r="E14906" s="1" t="s">
        <v>57545</v>
      </c>
      <c r="F14906" s="1" t="s">
        <v>57546</v>
      </c>
    </row>
    <row r="14907" spans="1:6" x14ac:dyDescent="0.2">
      <c r="A14907" s="5" t="s">
        <v>57547</v>
      </c>
      <c r="B14907" s="1" t="s">
        <v>57548</v>
      </c>
      <c r="C14907" s="1" t="s">
        <v>13348</v>
      </c>
      <c r="D14907" s="2" t="s">
        <v>9</v>
      </c>
      <c r="E14907" s="1" t="s">
        <v>57549</v>
      </c>
      <c r="F14907" s="1" t="s">
        <v>57550</v>
      </c>
    </row>
    <row r="14908" spans="1:6" x14ac:dyDescent="0.2">
      <c r="A14908" s="6" t="s">
        <v>57551</v>
      </c>
      <c r="B14908" s="3" t="s">
        <v>57552</v>
      </c>
      <c r="C14908" s="3" t="s">
        <v>4380</v>
      </c>
      <c r="D14908" s="4" t="s">
        <v>9</v>
      </c>
      <c r="E14908" s="3" t="s">
        <v>57553</v>
      </c>
      <c r="F14908" s="3" t="s">
        <v>313</v>
      </c>
    </row>
    <row r="14909" spans="1:6" x14ac:dyDescent="0.2">
      <c r="A14909" s="5" t="s">
        <v>57554</v>
      </c>
      <c r="B14909" s="1" t="s">
        <v>57555</v>
      </c>
      <c r="C14909" s="1" t="s">
        <v>4080</v>
      </c>
      <c r="D14909" s="2" t="s">
        <v>9</v>
      </c>
      <c r="E14909" s="1" t="s">
        <v>57556</v>
      </c>
      <c r="F14909" s="1" t="s">
        <v>57557</v>
      </c>
    </row>
    <row r="14910" spans="1:6" x14ac:dyDescent="0.2">
      <c r="A14910" s="5" t="s">
        <v>57558</v>
      </c>
      <c r="B14910" s="1" t="s">
        <v>57559</v>
      </c>
      <c r="C14910" s="1" t="s">
        <v>902</v>
      </c>
      <c r="D14910" s="2" t="s">
        <v>9</v>
      </c>
      <c r="E14910" s="1" t="s">
        <v>57560</v>
      </c>
      <c r="F14910" s="1" t="s">
        <v>49</v>
      </c>
    </row>
    <row r="14911" spans="1:6" x14ac:dyDescent="0.2">
      <c r="A14911" s="6" t="s">
        <v>57561</v>
      </c>
      <c r="B14911" s="3" t="s">
        <v>57562</v>
      </c>
      <c r="C14911" s="3" t="s">
        <v>57563</v>
      </c>
      <c r="D14911" s="4" t="s">
        <v>9</v>
      </c>
      <c r="E14911" s="3" t="s">
        <v>57564</v>
      </c>
      <c r="F14911" s="3" t="s">
        <v>49</v>
      </c>
    </row>
    <row r="14912" spans="1:6" x14ac:dyDescent="0.2">
      <c r="A14912" s="5" t="s">
        <v>7678</v>
      </c>
      <c r="B14912" s="1" t="s">
        <v>57565</v>
      </c>
      <c r="C14912" s="1" t="s">
        <v>7883</v>
      </c>
      <c r="D14912" s="2" t="s">
        <v>9</v>
      </c>
      <c r="E14912" s="1" t="s">
        <v>57566</v>
      </c>
      <c r="F14912" s="1" t="s">
        <v>49</v>
      </c>
    </row>
    <row r="14913" spans="1:6" x14ac:dyDescent="0.2">
      <c r="A14913" s="5" t="s">
        <v>57567</v>
      </c>
      <c r="B14913" s="1" t="s">
        <v>57568</v>
      </c>
      <c r="C14913" s="1" t="s">
        <v>483</v>
      </c>
      <c r="D14913" s="2" t="s">
        <v>9</v>
      </c>
      <c r="E14913" s="1" t="s">
        <v>57569</v>
      </c>
      <c r="F14913" s="1" t="s">
        <v>57570</v>
      </c>
    </row>
    <row r="14914" spans="1:6" x14ac:dyDescent="0.2">
      <c r="A14914" s="5" t="s">
        <v>57571</v>
      </c>
      <c r="B14914" s="1" t="s">
        <v>57572</v>
      </c>
      <c r="C14914" s="1" t="s">
        <v>1570</v>
      </c>
      <c r="D14914" s="2" t="s">
        <v>9</v>
      </c>
      <c r="E14914" s="1" t="s">
        <v>57573</v>
      </c>
      <c r="F14914" s="1" t="s">
        <v>18439</v>
      </c>
    </row>
    <row r="14915" spans="1:6" x14ac:dyDescent="0.2">
      <c r="A14915" s="5" t="s">
        <v>57574</v>
      </c>
      <c r="B14915" s="1" t="s">
        <v>57575</v>
      </c>
      <c r="C14915" s="1" t="s">
        <v>17619</v>
      </c>
      <c r="D14915" s="2" t="s">
        <v>9</v>
      </c>
      <c r="E14915" s="1" t="s">
        <v>57576</v>
      </c>
      <c r="F14915" s="1" t="s">
        <v>16</v>
      </c>
    </row>
    <row r="14916" spans="1:6" x14ac:dyDescent="0.2">
      <c r="A14916" s="5" t="s">
        <v>57577</v>
      </c>
      <c r="B14916" s="1" t="s">
        <v>57578</v>
      </c>
      <c r="C14916" s="1" t="s">
        <v>57579</v>
      </c>
      <c r="D14916" s="2" t="s">
        <v>38</v>
      </c>
      <c r="E14916" s="1" t="s">
        <v>57580</v>
      </c>
      <c r="F14916" s="1" t="s">
        <v>57581</v>
      </c>
    </row>
    <row r="14917" spans="1:6" x14ac:dyDescent="0.2">
      <c r="A14917" s="6" t="s">
        <v>57582</v>
      </c>
      <c r="B14917" s="3" t="s">
        <v>57583</v>
      </c>
      <c r="C14917" s="3" t="s">
        <v>123</v>
      </c>
      <c r="D14917" s="4" t="s">
        <v>9</v>
      </c>
      <c r="E14917" s="3" t="s">
        <v>57584</v>
      </c>
      <c r="F14917" s="3" t="s">
        <v>57585</v>
      </c>
    </row>
    <row r="14918" spans="1:6" x14ac:dyDescent="0.2">
      <c r="A14918" s="6" t="s">
        <v>57586</v>
      </c>
      <c r="B14918" s="3" t="s">
        <v>57587</v>
      </c>
      <c r="C14918" s="3" t="s">
        <v>57588</v>
      </c>
      <c r="D14918" s="4" t="s">
        <v>9</v>
      </c>
      <c r="E14918" s="3" t="s">
        <v>57589</v>
      </c>
      <c r="F14918" s="3" t="s">
        <v>49</v>
      </c>
    </row>
    <row r="14919" spans="1:6" x14ac:dyDescent="0.2">
      <c r="A14919" s="5" t="s">
        <v>57590</v>
      </c>
      <c r="B14919" s="1" t="s">
        <v>57591</v>
      </c>
      <c r="C14919" s="1" t="s">
        <v>3863</v>
      </c>
      <c r="D14919" s="2" t="s">
        <v>9</v>
      </c>
      <c r="E14919" s="1" t="s">
        <v>57592</v>
      </c>
      <c r="F14919" s="1" t="s">
        <v>57593</v>
      </c>
    </row>
    <row r="14920" spans="1:6" x14ac:dyDescent="0.2">
      <c r="A14920" s="5" t="s">
        <v>57594</v>
      </c>
      <c r="B14920" s="1" t="s">
        <v>57595</v>
      </c>
      <c r="C14920" s="1" t="s">
        <v>889</v>
      </c>
      <c r="D14920" s="2" t="s">
        <v>9</v>
      </c>
      <c r="E14920" s="1" t="s">
        <v>57596</v>
      </c>
      <c r="F14920" s="1" t="s">
        <v>49</v>
      </c>
    </row>
    <row r="14921" spans="1:6" x14ac:dyDescent="0.2">
      <c r="A14921" s="6" t="s">
        <v>57597</v>
      </c>
      <c r="B14921" s="3" t="s">
        <v>57598</v>
      </c>
      <c r="C14921" s="3" t="s">
        <v>1032</v>
      </c>
      <c r="D14921" s="4" t="s">
        <v>9</v>
      </c>
      <c r="E14921" s="3" t="s">
        <v>57599</v>
      </c>
      <c r="F14921" s="3" t="s">
        <v>57600</v>
      </c>
    </row>
    <row r="14922" spans="1:6" x14ac:dyDescent="0.2">
      <c r="A14922" s="5" t="s">
        <v>57601</v>
      </c>
      <c r="B14922" s="1" t="s">
        <v>57602</v>
      </c>
      <c r="C14922" s="1" t="s">
        <v>17289</v>
      </c>
      <c r="D14922" s="2" t="s">
        <v>9</v>
      </c>
      <c r="E14922" s="1" t="s">
        <v>57603</v>
      </c>
      <c r="F14922" s="1" t="s">
        <v>4197</v>
      </c>
    </row>
    <row r="14923" spans="1:6" x14ac:dyDescent="0.2">
      <c r="A14923" s="6" t="s">
        <v>57604</v>
      </c>
      <c r="B14923" s="3" t="s">
        <v>57605</v>
      </c>
      <c r="C14923" s="3" t="s">
        <v>10511</v>
      </c>
      <c r="D14923" s="4" t="s">
        <v>9</v>
      </c>
      <c r="E14923" s="3" t="s">
        <v>57606</v>
      </c>
      <c r="F14923" s="3" t="s">
        <v>37111</v>
      </c>
    </row>
    <row r="14924" spans="1:6" x14ac:dyDescent="0.2">
      <c r="A14924" s="6" t="s">
        <v>57607</v>
      </c>
      <c r="B14924" s="3" t="s">
        <v>57608</v>
      </c>
      <c r="C14924" s="3" t="s">
        <v>2285</v>
      </c>
      <c r="D14924" s="4" t="s">
        <v>9</v>
      </c>
      <c r="E14924" s="3" t="s">
        <v>57609</v>
      </c>
      <c r="F14924" s="3" t="s">
        <v>57610</v>
      </c>
    </row>
    <row r="14925" spans="1:6" x14ac:dyDescent="0.2">
      <c r="A14925" s="6" t="s">
        <v>57611</v>
      </c>
      <c r="B14925" s="3" t="s">
        <v>57612</v>
      </c>
      <c r="C14925" s="3" t="s">
        <v>681</v>
      </c>
      <c r="D14925" s="4" t="s">
        <v>9</v>
      </c>
      <c r="E14925" s="3" t="s">
        <v>57613</v>
      </c>
      <c r="F14925" s="3" t="s">
        <v>57614</v>
      </c>
    </row>
    <row r="14926" spans="1:6" x14ac:dyDescent="0.2">
      <c r="A14926" s="6" t="s">
        <v>57615</v>
      </c>
      <c r="B14926" s="3" t="s">
        <v>57616</v>
      </c>
      <c r="C14926" s="3" t="s">
        <v>57617</v>
      </c>
      <c r="D14926" s="4" t="s">
        <v>9</v>
      </c>
      <c r="E14926" s="3" t="s">
        <v>57618</v>
      </c>
      <c r="F14926" s="3" t="s">
        <v>49</v>
      </c>
    </row>
    <row r="14927" spans="1:6" x14ac:dyDescent="0.2">
      <c r="A14927" s="5" t="s">
        <v>57619</v>
      </c>
      <c r="B14927" s="1" t="s">
        <v>57620</v>
      </c>
      <c r="C14927" s="1" t="s">
        <v>57621</v>
      </c>
      <c r="D14927" s="2" t="s">
        <v>9</v>
      </c>
      <c r="E14927" s="1" t="s">
        <v>57622</v>
      </c>
      <c r="F14927" s="1" t="s">
        <v>57623</v>
      </c>
    </row>
    <row r="14928" spans="1:6" x14ac:dyDescent="0.2">
      <c r="A14928" s="5" t="s">
        <v>57624</v>
      </c>
      <c r="B14928" s="1" t="s">
        <v>57625</v>
      </c>
      <c r="C14928" s="1" t="s">
        <v>57626</v>
      </c>
      <c r="D14928" s="2" t="s">
        <v>9</v>
      </c>
      <c r="E14928" s="1" t="s">
        <v>57627</v>
      </c>
      <c r="F14928" s="1" t="s">
        <v>57628</v>
      </c>
    </row>
    <row r="14929" spans="1:6" x14ac:dyDescent="0.2">
      <c r="A14929" s="5" t="s">
        <v>57629</v>
      </c>
      <c r="B14929" s="1" t="s">
        <v>57630</v>
      </c>
      <c r="C14929" s="1" t="s">
        <v>57631</v>
      </c>
      <c r="D14929" s="2" t="s">
        <v>38</v>
      </c>
      <c r="E14929" s="1" t="s">
        <v>57632</v>
      </c>
      <c r="F14929" s="1" t="s">
        <v>49</v>
      </c>
    </row>
    <row r="14930" spans="1:6" x14ac:dyDescent="0.2">
      <c r="A14930" s="6" t="s">
        <v>57633</v>
      </c>
      <c r="B14930" s="3" t="s">
        <v>57634</v>
      </c>
      <c r="C14930" s="3" t="s">
        <v>57635</v>
      </c>
      <c r="D14930" s="4" t="s">
        <v>9</v>
      </c>
      <c r="E14930" s="3" t="s">
        <v>57636</v>
      </c>
      <c r="F14930" s="3" t="s">
        <v>16</v>
      </c>
    </row>
    <row r="14931" spans="1:6" x14ac:dyDescent="0.2">
      <c r="A14931" s="5" t="s">
        <v>48079</v>
      </c>
      <c r="B14931" s="1" t="s">
        <v>57637</v>
      </c>
      <c r="C14931" s="1" t="s">
        <v>15350</v>
      </c>
      <c r="D14931" s="2" t="s">
        <v>9</v>
      </c>
      <c r="E14931" s="1" t="s">
        <v>57638</v>
      </c>
      <c r="F14931" s="1" t="s">
        <v>9417</v>
      </c>
    </row>
    <row r="14932" spans="1:6" x14ac:dyDescent="0.2">
      <c r="A14932" s="6" t="s">
        <v>57639</v>
      </c>
      <c r="B14932" s="3" t="s">
        <v>57640</v>
      </c>
      <c r="C14932" s="3" t="s">
        <v>28826</v>
      </c>
      <c r="D14932" s="4" t="s">
        <v>38</v>
      </c>
      <c r="E14932" s="3" t="s">
        <v>57641</v>
      </c>
      <c r="F14932" s="3" t="s">
        <v>57642</v>
      </c>
    </row>
    <row r="14933" spans="1:6" x14ac:dyDescent="0.2">
      <c r="A14933" s="5" t="s">
        <v>57643</v>
      </c>
      <c r="B14933" s="1" t="s">
        <v>57644</v>
      </c>
      <c r="C14933" s="1" t="s">
        <v>4195</v>
      </c>
      <c r="D14933" s="2" t="s">
        <v>9</v>
      </c>
      <c r="E14933" s="1" t="s">
        <v>57645</v>
      </c>
      <c r="F14933" s="1" t="s">
        <v>18894</v>
      </c>
    </row>
    <row r="14934" spans="1:6" x14ac:dyDescent="0.2">
      <c r="A14934" s="5" t="s">
        <v>57646</v>
      </c>
      <c r="B14934" s="1" t="s">
        <v>57647</v>
      </c>
      <c r="C14934" s="1" t="s">
        <v>4773</v>
      </c>
      <c r="D14934" s="2" t="s">
        <v>9</v>
      </c>
      <c r="E14934" s="1" t="s">
        <v>57648</v>
      </c>
      <c r="F14934" s="1" t="s">
        <v>18794</v>
      </c>
    </row>
    <row r="14935" spans="1:6" x14ac:dyDescent="0.2">
      <c r="A14935" s="5" t="s">
        <v>57649</v>
      </c>
      <c r="B14935" s="1" t="s">
        <v>57650</v>
      </c>
      <c r="C14935" s="1" t="s">
        <v>6106</v>
      </c>
      <c r="D14935" s="2" t="s">
        <v>9</v>
      </c>
      <c r="E14935" s="1" t="s">
        <v>57651</v>
      </c>
      <c r="F14935" s="1" t="s">
        <v>9417</v>
      </c>
    </row>
    <row r="14936" spans="1:6" x14ac:dyDescent="0.2">
      <c r="A14936" s="6" t="s">
        <v>57652</v>
      </c>
      <c r="B14936" s="3" t="s">
        <v>57653</v>
      </c>
      <c r="C14936" s="3" t="s">
        <v>3215</v>
      </c>
      <c r="D14936" s="4" t="s">
        <v>9</v>
      </c>
      <c r="E14936" s="3" t="s">
        <v>57654</v>
      </c>
      <c r="F14936" s="3" t="s">
        <v>57655</v>
      </c>
    </row>
    <row r="14937" spans="1:6" x14ac:dyDescent="0.2">
      <c r="A14937" s="5" t="s">
        <v>57656</v>
      </c>
      <c r="B14937" s="1" t="s">
        <v>57657</v>
      </c>
      <c r="C14937" s="1" t="s">
        <v>4195</v>
      </c>
      <c r="D14937" s="2" t="s">
        <v>9</v>
      </c>
      <c r="E14937" s="1" t="s">
        <v>57658</v>
      </c>
      <c r="F14937" s="1" t="s">
        <v>16547</v>
      </c>
    </row>
    <row r="14938" spans="1:6" x14ac:dyDescent="0.2">
      <c r="A14938" s="5" t="s">
        <v>57659</v>
      </c>
      <c r="B14938" s="1" t="s">
        <v>57660</v>
      </c>
      <c r="C14938" s="1" t="s">
        <v>2458</v>
      </c>
      <c r="D14938" s="2" t="s">
        <v>9</v>
      </c>
      <c r="E14938" s="1" t="s">
        <v>57661</v>
      </c>
      <c r="F14938" s="1" t="s">
        <v>57662</v>
      </c>
    </row>
    <row r="14939" spans="1:6" x14ac:dyDescent="0.2">
      <c r="A14939" s="5" t="s">
        <v>57663</v>
      </c>
      <c r="B14939" s="1" t="s">
        <v>57664</v>
      </c>
      <c r="C14939" s="1" t="s">
        <v>2491</v>
      </c>
      <c r="D14939" s="2" t="s">
        <v>38</v>
      </c>
      <c r="E14939" s="1" t="s">
        <v>57665</v>
      </c>
      <c r="F14939" s="1" t="s">
        <v>49</v>
      </c>
    </row>
    <row r="14940" spans="1:6" x14ac:dyDescent="0.2">
      <c r="A14940" s="5" t="s">
        <v>57666</v>
      </c>
      <c r="B14940" s="1" t="s">
        <v>57667</v>
      </c>
      <c r="C14940" s="1" t="s">
        <v>6106</v>
      </c>
      <c r="D14940" s="2" t="s">
        <v>9</v>
      </c>
      <c r="E14940" s="1" t="s">
        <v>57668</v>
      </c>
      <c r="F14940" s="1" t="s">
        <v>9417</v>
      </c>
    </row>
    <row r="14941" spans="1:6" x14ac:dyDescent="0.2">
      <c r="A14941" s="6" t="s">
        <v>57669</v>
      </c>
      <c r="B14941" s="3" t="s">
        <v>57670</v>
      </c>
      <c r="C14941" s="3" t="s">
        <v>6106</v>
      </c>
      <c r="D14941" s="4" t="s">
        <v>9</v>
      </c>
      <c r="E14941" s="3" t="s">
        <v>57671</v>
      </c>
      <c r="F14941" s="3" t="s">
        <v>9417</v>
      </c>
    </row>
    <row r="14942" spans="1:6" x14ac:dyDescent="0.2">
      <c r="A14942" s="5" t="s">
        <v>57672</v>
      </c>
      <c r="B14942" s="1" t="s">
        <v>57673</v>
      </c>
      <c r="C14942" s="1" t="s">
        <v>6106</v>
      </c>
      <c r="D14942" s="2" t="s">
        <v>9</v>
      </c>
      <c r="E14942" s="1" t="s">
        <v>57674</v>
      </c>
      <c r="F14942" s="1" t="s">
        <v>9417</v>
      </c>
    </row>
    <row r="14943" spans="1:6" x14ac:dyDescent="0.2">
      <c r="A14943" s="5" t="s">
        <v>57675</v>
      </c>
      <c r="B14943" s="1" t="s">
        <v>57676</v>
      </c>
      <c r="C14943" s="1" t="s">
        <v>57677</v>
      </c>
      <c r="D14943" s="2" t="s">
        <v>38</v>
      </c>
      <c r="E14943" s="1" t="s">
        <v>57678</v>
      </c>
      <c r="F14943" s="1" t="s">
        <v>57679</v>
      </c>
    </row>
    <row r="14944" spans="1:6" x14ac:dyDescent="0.2">
      <c r="A14944" s="5" t="s">
        <v>57680</v>
      </c>
      <c r="B14944" s="1" t="s">
        <v>57681</v>
      </c>
      <c r="C14944" s="1" t="s">
        <v>6777</v>
      </c>
      <c r="D14944" s="2" t="s">
        <v>9</v>
      </c>
      <c r="E14944" s="1" t="s">
        <v>57682</v>
      </c>
      <c r="F14944" s="1" t="s">
        <v>56540</v>
      </c>
    </row>
    <row r="14945" spans="1:6" x14ac:dyDescent="0.2">
      <c r="A14945" s="5" t="s">
        <v>57683</v>
      </c>
      <c r="B14945" s="1" t="s">
        <v>57684</v>
      </c>
      <c r="C14945" s="1" t="s">
        <v>48873</v>
      </c>
      <c r="D14945" s="2" t="s">
        <v>404</v>
      </c>
      <c r="E14945" s="1" t="s">
        <v>57685</v>
      </c>
      <c r="F14945" s="1" t="s">
        <v>49</v>
      </c>
    </row>
    <row r="14946" spans="1:6" x14ac:dyDescent="0.2">
      <c r="A14946" s="5" t="s">
        <v>50918</v>
      </c>
      <c r="B14946" s="1" t="s">
        <v>57686</v>
      </c>
      <c r="C14946" s="1" t="s">
        <v>19245</v>
      </c>
      <c r="D14946" s="2" t="s">
        <v>38</v>
      </c>
      <c r="E14946" s="1" t="s">
        <v>57687</v>
      </c>
      <c r="F14946" s="1" t="s">
        <v>49</v>
      </c>
    </row>
    <row r="14947" spans="1:6" x14ac:dyDescent="0.2">
      <c r="A14947" s="5" t="s">
        <v>19130</v>
      </c>
      <c r="B14947" s="1" t="s">
        <v>57688</v>
      </c>
      <c r="C14947" s="1" t="s">
        <v>6106</v>
      </c>
      <c r="D14947" s="2" t="s">
        <v>9</v>
      </c>
      <c r="E14947" s="1" t="s">
        <v>57689</v>
      </c>
      <c r="F14947" s="1" t="s">
        <v>19133</v>
      </c>
    </row>
    <row r="14948" spans="1:6" x14ac:dyDescent="0.2">
      <c r="A14948" s="5" t="s">
        <v>57690</v>
      </c>
      <c r="B14948" s="1" t="s">
        <v>57691</v>
      </c>
      <c r="C14948" s="1" t="s">
        <v>11111</v>
      </c>
      <c r="D14948" s="2" t="s">
        <v>9</v>
      </c>
      <c r="E14948" s="1" t="s">
        <v>57692</v>
      </c>
      <c r="F14948" s="1" t="s">
        <v>57693</v>
      </c>
    </row>
    <row r="14949" spans="1:6" x14ac:dyDescent="0.2">
      <c r="A14949" s="5" t="s">
        <v>19013</v>
      </c>
      <c r="B14949" s="1" t="s">
        <v>57694</v>
      </c>
      <c r="C14949" s="1" t="s">
        <v>6106</v>
      </c>
      <c r="D14949" s="2" t="s">
        <v>9</v>
      </c>
      <c r="E14949" s="1" t="s">
        <v>57695</v>
      </c>
      <c r="F14949" s="1" t="s">
        <v>9417</v>
      </c>
    </row>
    <row r="14950" spans="1:6" x14ac:dyDescent="0.2">
      <c r="A14950" s="5" t="s">
        <v>57696</v>
      </c>
      <c r="B14950" s="1" t="s">
        <v>57697</v>
      </c>
      <c r="C14950" s="1" t="s">
        <v>4773</v>
      </c>
      <c r="D14950" s="2" t="s">
        <v>9</v>
      </c>
      <c r="E14950" s="1" t="s">
        <v>57698</v>
      </c>
      <c r="F14950" s="1" t="s">
        <v>57699</v>
      </c>
    </row>
    <row r="14951" spans="1:6" x14ac:dyDescent="0.2">
      <c r="A14951" s="5" t="s">
        <v>57700</v>
      </c>
      <c r="B14951" s="1" t="s">
        <v>57701</v>
      </c>
      <c r="C14951" s="1" t="s">
        <v>6106</v>
      </c>
      <c r="D14951" s="2" t="s">
        <v>9</v>
      </c>
      <c r="E14951" s="1" t="s">
        <v>57702</v>
      </c>
      <c r="F14951" s="1" t="s">
        <v>57703</v>
      </c>
    </row>
    <row r="14952" spans="1:6" x14ac:dyDescent="0.2">
      <c r="A14952" s="5" t="s">
        <v>57704</v>
      </c>
      <c r="B14952" s="1" t="s">
        <v>57705</v>
      </c>
      <c r="C14952" s="1" t="s">
        <v>861</v>
      </c>
      <c r="D14952" s="2" t="s">
        <v>9</v>
      </c>
      <c r="E14952" s="1" t="s">
        <v>57706</v>
      </c>
      <c r="F14952" s="1" t="s">
        <v>57707</v>
      </c>
    </row>
    <row r="14953" spans="1:6" x14ac:dyDescent="0.2">
      <c r="A14953" s="6" t="s">
        <v>57708</v>
      </c>
      <c r="B14953" s="3" t="s">
        <v>57709</v>
      </c>
      <c r="C14953" s="3" t="s">
        <v>7879</v>
      </c>
      <c r="D14953" s="4" t="s">
        <v>9</v>
      </c>
      <c r="E14953" s="3" t="s">
        <v>57710</v>
      </c>
      <c r="F14953" s="3" t="s">
        <v>57711</v>
      </c>
    </row>
    <row r="14954" spans="1:6" x14ac:dyDescent="0.2">
      <c r="A14954" s="5" t="s">
        <v>57712</v>
      </c>
      <c r="B14954" s="1" t="s">
        <v>57713</v>
      </c>
      <c r="C14954" s="1" t="s">
        <v>889</v>
      </c>
      <c r="D14954" s="2" t="s">
        <v>9</v>
      </c>
      <c r="E14954" s="1" t="s">
        <v>57714</v>
      </c>
      <c r="F14954" s="1" t="s">
        <v>4970</v>
      </c>
    </row>
    <row r="14955" spans="1:6" x14ac:dyDescent="0.2">
      <c r="A14955" s="5" t="s">
        <v>57715</v>
      </c>
      <c r="B14955" s="1" t="s">
        <v>57716</v>
      </c>
      <c r="C14955" s="1" t="s">
        <v>31514</v>
      </c>
      <c r="D14955" s="2" t="s">
        <v>38</v>
      </c>
      <c r="E14955" s="1" t="s">
        <v>57717</v>
      </c>
      <c r="F14955" s="1" t="s">
        <v>57718</v>
      </c>
    </row>
    <row r="14956" spans="1:6" x14ac:dyDescent="0.2">
      <c r="A14956" s="5" t="s">
        <v>57719</v>
      </c>
      <c r="B14956" s="1" t="s">
        <v>57720</v>
      </c>
      <c r="C14956" s="1" t="s">
        <v>57721</v>
      </c>
      <c r="D14956" s="2" t="s">
        <v>404</v>
      </c>
      <c r="E14956" s="1" t="s">
        <v>57722</v>
      </c>
      <c r="F14956" s="1" t="s">
        <v>57723</v>
      </c>
    </row>
    <row r="14957" spans="1:6" x14ac:dyDescent="0.2">
      <c r="A14957" s="5" t="s">
        <v>5275</v>
      </c>
      <c r="B14957" s="1" t="s">
        <v>57724</v>
      </c>
      <c r="C14957" s="1" t="s">
        <v>5646</v>
      </c>
      <c r="D14957" s="2" t="s">
        <v>9</v>
      </c>
      <c r="E14957" s="1" t="s">
        <v>57725</v>
      </c>
      <c r="F14957" s="1" t="s">
        <v>49</v>
      </c>
    </row>
    <row r="14958" spans="1:6" x14ac:dyDescent="0.2">
      <c r="A14958" s="6" t="s">
        <v>57726</v>
      </c>
      <c r="B14958" s="3" t="s">
        <v>57727</v>
      </c>
      <c r="C14958" s="3" t="s">
        <v>1570</v>
      </c>
      <c r="D14958" s="4" t="s">
        <v>9</v>
      </c>
      <c r="E14958" s="3" t="s">
        <v>57728</v>
      </c>
      <c r="F14958" s="3" t="s">
        <v>57729</v>
      </c>
    </row>
    <row r="14959" spans="1:6" x14ac:dyDescent="0.2">
      <c r="A14959" s="5" t="s">
        <v>57730</v>
      </c>
      <c r="B14959" s="1" t="s">
        <v>57731</v>
      </c>
      <c r="C14959" s="1" t="s">
        <v>1756</v>
      </c>
      <c r="D14959" s="2" t="s">
        <v>9</v>
      </c>
      <c r="E14959" s="1" t="s">
        <v>57732</v>
      </c>
      <c r="F14959" s="1" t="s">
        <v>57733</v>
      </c>
    </row>
    <row r="14960" spans="1:6" x14ac:dyDescent="0.2">
      <c r="A14960" s="5" t="s">
        <v>57734</v>
      </c>
      <c r="B14960" s="1" t="s">
        <v>57735</v>
      </c>
      <c r="C14960" s="1" t="s">
        <v>57736</v>
      </c>
      <c r="D14960" s="2" t="s">
        <v>9</v>
      </c>
      <c r="E14960" s="1" t="s">
        <v>57737</v>
      </c>
      <c r="F14960" s="1" t="s">
        <v>57738</v>
      </c>
    </row>
    <row r="14961" spans="1:6" x14ac:dyDescent="0.2">
      <c r="A14961" s="6" t="s">
        <v>57739</v>
      </c>
      <c r="B14961" s="3" t="s">
        <v>57740</v>
      </c>
      <c r="C14961" s="3" t="s">
        <v>57741</v>
      </c>
      <c r="D14961" s="4" t="s">
        <v>38</v>
      </c>
      <c r="E14961" s="3" t="s">
        <v>57742</v>
      </c>
      <c r="F14961" s="3" t="s">
        <v>57743</v>
      </c>
    </row>
    <row r="14962" spans="1:6" x14ac:dyDescent="0.2">
      <c r="A14962" s="5" t="s">
        <v>57744</v>
      </c>
      <c r="B14962" s="1" t="s">
        <v>57745</v>
      </c>
      <c r="C14962" s="1" t="s">
        <v>57746</v>
      </c>
      <c r="D14962" s="2" t="s">
        <v>9</v>
      </c>
      <c r="E14962" s="1" t="s">
        <v>57747</v>
      </c>
      <c r="F14962" s="1" t="s">
        <v>57748</v>
      </c>
    </row>
    <row r="14963" spans="1:6" x14ac:dyDescent="0.2">
      <c r="A14963" s="5" t="s">
        <v>57749</v>
      </c>
      <c r="B14963" s="1" t="s">
        <v>57750</v>
      </c>
      <c r="C14963" s="1" t="s">
        <v>73</v>
      </c>
      <c r="D14963" s="2" t="s">
        <v>9</v>
      </c>
      <c r="E14963" s="1" t="s">
        <v>57751</v>
      </c>
      <c r="F14963" s="1" t="s">
        <v>57752</v>
      </c>
    </row>
    <row r="14964" spans="1:6" x14ac:dyDescent="0.2">
      <c r="A14964" s="5" t="s">
        <v>57753</v>
      </c>
      <c r="B14964" s="1" t="s">
        <v>57754</v>
      </c>
      <c r="C14964" s="1" t="s">
        <v>31357</v>
      </c>
      <c r="D14964" s="2" t="s">
        <v>9</v>
      </c>
      <c r="E14964" s="1" t="s">
        <v>57755</v>
      </c>
      <c r="F14964" s="1" t="s">
        <v>57756</v>
      </c>
    </row>
    <row r="14965" spans="1:6" x14ac:dyDescent="0.2">
      <c r="A14965" s="5" t="s">
        <v>57757</v>
      </c>
      <c r="B14965" s="1" t="s">
        <v>57758</v>
      </c>
      <c r="C14965" s="1" t="s">
        <v>635</v>
      </c>
      <c r="D14965" s="2" t="s">
        <v>9</v>
      </c>
      <c r="E14965" s="1" t="s">
        <v>57759</v>
      </c>
      <c r="F14965" s="1" t="s">
        <v>843</v>
      </c>
    </row>
    <row r="14966" spans="1:6" x14ac:dyDescent="0.2">
      <c r="A14966" s="5" t="s">
        <v>57760</v>
      </c>
      <c r="B14966" s="1" t="s">
        <v>57761</v>
      </c>
      <c r="C14966" s="1" t="s">
        <v>57762</v>
      </c>
      <c r="D14966" s="2" t="s">
        <v>9</v>
      </c>
      <c r="E14966" s="1" t="s">
        <v>57763</v>
      </c>
      <c r="F14966" s="1" t="s">
        <v>57764</v>
      </c>
    </row>
    <row r="14967" spans="1:6" x14ac:dyDescent="0.2">
      <c r="A14967" s="5" t="s">
        <v>57765</v>
      </c>
      <c r="B14967" s="1" t="s">
        <v>57766</v>
      </c>
      <c r="C14967" s="1" t="s">
        <v>1065</v>
      </c>
      <c r="D14967" s="2" t="s">
        <v>9</v>
      </c>
      <c r="E14967" s="1" t="s">
        <v>57767</v>
      </c>
      <c r="F14967" s="1" t="s">
        <v>57768</v>
      </c>
    </row>
    <row r="14968" spans="1:6" x14ac:dyDescent="0.2">
      <c r="A14968" s="6" t="s">
        <v>57769</v>
      </c>
      <c r="B14968" s="3" t="s">
        <v>57770</v>
      </c>
      <c r="C14968" s="3" t="s">
        <v>57771</v>
      </c>
      <c r="D14968" s="4" t="s">
        <v>9</v>
      </c>
      <c r="E14968" s="3" t="s">
        <v>57772</v>
      </c>
      <c r="F14968" s="3" t="s">
        <v>57773</v>
      </c>
    </row>
    <row r="14969" spans="1:6" x14ac:dyDescent="0.2">
      <c r="A14969" s="6" t="s">
        <v>57774</v>
      </c>
      <c r="B14969" s="3" t="s">
        <v>57775</v>
      </c>
      <c r="C14969" s="3" t="s">
        <v>43</v>
      </c>
      <c r="D14969" s="4" t="s">
        <v>9</v>
      </c>
      <c r="E14969" s="3" t="s">
        <v>57776</v>
      </c>
      <c r="F14969" s="3" t="s">
        <v>57777</v>
      </c>
    </row>
    <row r="14970" spans="1:6" x14ac:dyDescent="0.2">
      <c r="A14970" s="5" t="s">
        <v>57778</v>
      </c>
      <c r="B14970" s="1" t="s">
        <v>57779</v>
      </c>
      <c r="C14970" s="1" t="s">
        <v>585</v>
      </c>
      <c r="D14970" s="2" t="s">
        <v>9</v>
      </c>
      <c r="E14970" s="1" t="s">
        <v>57780</v>
      </c>
      <c r="F14970" s="1" t="s">
        <v>57781</v>
      </c>
    </row>
    <row r="14971" spans="1:6" x14ac:dyDescent="0.2">
      <c r="A14971" s="5" t="s">
        <v>57782</v>
      </c>
      <c r="B14971" s="1" t="s">
        <v>57783</v>
      </c>
      <c r="C14971" s="1" t="s">
        <v>5426</v>
      </c>
      <c r="D14971" s="2" t="s">
        <v>9</v>
      </c>
      <c r="E14971" s="1" t="s">
        <v>57784</v>
      </c>
      <c r="F14971" s="1" t="s">
        <v>49</v>
      </c>
    </row>
    <row r="14972" spans="1:6" x14ac:dyDescent="0.2">
      <c r="A14972" s="5" t="s">
        <v>57785</v>
      </c>
      <c r="B14972" s="1" t="s">
        <v>57786</v>
      </c>
      <c r="C14972" s="1" t="s">
        <v>57787</v>
      </c>
      <c r="D14972" s="2" t="s">
        <v>38</v>
      </c>
      <c r="E14972" s="1" t="s">
        <v>57788</v>
      </c>
      <c r="F14972" s="1" t="s">
        <v>57789</v>
      </c>
    </row>
    <row r="14973" spans="1:6" x14ac:dyDescent="0.2">
      <c r="A14973" s="6" t="s">
        <v>57790</v>
      </c>
      <c r="B14973" s="3" t="s">
        <v>57791</v>
      </c>
      <c r="C14973" s="3" t="s">
        <v>57792</v>
      </c>
      <c r="D14973" s="4" t="s">
        <v>404</v>
      </c>
      <c r="E14973" s="3" t="s">
        <v>57793</v>
      </c>
      <c r="F14973" s="3" t="s">
        <v>57794</v>
      </c>
    </row>
    <row r="14974" spans="1:6" x14ac:dyDescent="0.2">
      <c r="A14974" s="6" t="s">
        <v>57795</v>
      </c>
      <c r="B14974" s="3" t="s">
        <v>57796</v>
      </c>
      <c r="C14974" s="3" t="s">
        <v>3444</v>
      </c>
      <c r="D14974" s="4" t="s">
        <v>9</v>
      </c>
      <c r="E14974" s="3" t="s">
        <v>57797</v>
      </c>
      <c r="F14974" s="3" t="s">
        <v>57798</v>
      </c>
    </row>
    <row r="14975" spans="1:6" x14ac:dyDescent="0.2">
      <c r="A14975" s="5" t="s">
        <v>57799</v>
      </c>
      <c r="B14975" s="1" t="s">
        <v>57800</v>
      </c>
      <c r="C14975" s="1" t="s">
        <v>57801</v>
      </c>
      <c r="D14975" s="2" t="s">
        <v>9</v>
      </c>
      <c r="E14975" s="1" t="s">
        <v>57802</v>
      </c>
      <c r="F14975" s="1" t="s">
        <v>56782</v>
      </c>
    </row>
    <row r="14976" spans="1:6" x14ac:dyDescent="0.2">
      <c r="A14976" s="5" t="s">
        <v>57803</v>
      </c>
      <c r="B14976" s="1" t="s">
        <v>57804</v>
      </c>
      <c r="C14976" s="1" t="s">
        <v>10142</v>
      </c>
      <c r="D14976" s="2" t="s">
        <v>9</v>
      </c>
      <c r="E14976" s="1" t="s">
        <v>57805</v>
      </c>
      <c r="F14976" s="1" t="s">
        <v>57806</v>
      </c>
    </row>
    <row r="14977" spans="1:6" x14ac:dyDescent="0.2">
      <c r="A14977" s="6" t="s">
        <v>57807</v>
      </c>
      <c r="B14977" s="3" t="s">
        <v>57808</v>
      </c>
      <c r="C14977" s="3" t="s">
        <v>23403</v>
      </c>
      <c r="D14977" s="4" t="s">
        <v>9</v>
      </c>
      <c r="E14977" s="3" t="s">
        <v>57809</v>
      </c>
      <c r="F14977" s="3" t="s">
        <v>57810</v>
      </c>
    </row>
    <row r="14978" spans="1:6" x14ac:dyDescent="0.2">
      <c r="A14978" s="5" t="s">
        <v>57811</v>
      </c>
      <c r="B14978" s="1" t="s">
        <v>57812</v>
      </c>
      <c r="C14978" s="1" t="s">
        <v>1219</v>
      </c>
      <c r="D14978" s="2" t="s">
        <v>9</v>
      </c>
      <c r="E14978" s="1" t="s">
        <v>57813</v>
      </c>
      <c r="F14978" s="1" t="s">
        <v>57814</v>
      </c>
    </row>
    <row r="14979" spans="1:6" x14ac:dyDescent="0.2">
      <c r="A14979" s="6" t="s">
        <v>57815</v>
      </c>
      <c r="B14979" s="3" t="s">
        <v>57816</v>
      </c>
      <c r="C14979" s="3" t="s">
        <v>1112</v>
      </c>
      <c r="D14979" s="4" t="s">
        <v>9</v>
      </c>
      <c r="E14979" s="3" t="s">
        <v>57817</v>
      </c>
      <c r="F14979" s="3" t="s">
        <v>57818</v>
      </c>
    </row>
    <row r="14980" spans="1:6" x14ac:dyDescent="0.2">
      <c r="A14980" s="6" t="s">
        <v>57819</v>
      </c>
      <c r="B14980" s="3" t="s">
        <v>57820</v>
      </c>
      <c r="C14980" s="3" t="s">
        <v>635</v>
      </c>
      <c r="D14980" s="4" t="s">
        <v>9</v>
      </c>
      <c r="E14980" s="3" t="s">
        <v>57821</v>
      </c>
      <c r="F14980" s="3" t="s">
        <v>57822</v>
      </c>
    </row>
    <row r="14981" spans="1:6" x14ac:dyDescent="0.2">
      <c r="A14981" s="5" t="s">
        <v>57823</v>
      </c>
      <c r="B14981" s="1" t="s">
        <v>57824</v>
      </c>
      <c r="C14981" s="1" t="s">
        <v>483</v>
      </c>
      <c r="D14981" s="2" t="s">
        <v>9</v>
      </c>
      <c r="E14981" s="1" t="s">
        <v>57825</v>
      </c>
      <c r="F14981" s="1" t="s">
        <v>18300</v>
      </c>
    </row>
    <row r="14982" spans="1:6" x14ac:dyDescent="0.2">
      <c r="A14982" s="5" t="s">
        <v>51606</v>
      </c>
      <c r="B14982" s="1" t="s">
        <v>57826</v>
      </c>
      <c r="C14982" s="1" t="s">
        <v>6328</v>
      </c>
      <c r="D14982" s="2" t="s">
        <v>9</v>
      </c>
      <c r="E14982" s="1" t="s">
        <v>62080</v>
      </c>
      <c r="F14982" s="1" t="s">
        <v>51609</v>
      </c>
    </row>
    <row r="14983" spans="1:6" x14ac:dyDescent="0.2">
      <c r="A14983" s="6" t="s">
        <v>57827</v>
      </c>
      <c r="B14983" s="3" t="s">
        <v>57828</v>
      </c>
      <c r="C14983" s="3" t="s">
        <v>57829</v>
      </c>
      <c r="D14983" s="4" t="s">
        <v>9</v>
      </c>
      <c r="E14983" s="3" t="s">
        <v>57830</v>
      </c>
      <c r="F14983" s="3" t="s">
        <v>49</v>
      </c>
    </row>
    <row r="14984" spans="1:6" x14ac:dyDescent="0.2">
      <c r="A14984" s="5" t="s">
        <v>57831</v>
      </c>
      <c r="B14984" s="1" t="s">
        <v>57832</v>
      </c>
      <c r="C14984" s="1" t="s">
        <v>4101</v>
      </c>
      <c r="D14984" s="2" t="s">
        <v>9</v>
      </c>
      <c r="E14984" s="1" t="s">
        <v>57833</v>
      </c>
      <c r="F14984" s="1" t="s">
        <v>57834</v>
      </c>
    </row>
    <row r="14985" spans="1:6" x14ac:dyDescent="0.2">
      <c r="A14985" s="6" t="s">
        <v>57835</v>
      </c>
      <c r="B14985" s="3" t="s">
        <v>57836</v>
      </c>
      <c r="C14985" s="3" t="s">
        <v>2383</v>
      </c>
      <c r="D14985" s="4" t="s">
        <v>9</v>
      </c>
      <c r="E14985" s="3" t="s">
        <v>57837</v>
      </c>
      <c r="F14985" s="3" t="s">
        <v>16</v>
      </c>
    </row>
    <row r="14986" spans="1:6" x14ac:dyDescent="0.2">
      <c r="A14986" s="5" t="s">
        <v>57838</v>
      </c>
      <c r="B14986" s="1" t="s">
        <v>57839</v>
      </c>
      <c r="C14986" s="1" t="s">
        <v>3312</v>
      </c>
      <c r="D14986" s="2" t="s">
        <v>9</v>
      </c>
      <c r="E14986" s="1" t="s">
        <v>57840</v>
      </c>
      <c r="F14986" s="1" t="s">
        <v>57841</v>
      </c>
    </row>
    <row r="14987" spans="1:6" x14ac:dyDescent="0.2">
      <c r="A14987" s="5" t="s">
        <v>57842</v>
      </c>
      <c r="B14987" s="1" t="s">
        <v>57843</v>
      </c>
      <c r="C14987" s="1" t="s">
        <v>342</v>
      </c>
      <c r="D14987" s="2" t="s">
        <v>9</v>
      </c>
      <c r="E14987" s="1" t="s">
        <v>62080</v>
      </c>
      <c r="F14987" s="1" t="s">
        <v>57844</v>
      </c>
    </row>
    <row r="14988" spans="1:6" x14ac:dyDescent="0.2">
      <c r="A14988" s="5" t="s">
        <v>5275</v>
      </c>
      <c r="B14988" s="1" t="s">
        <v>57845</v>
      </c>
      <c r="C14988" s="1" t="s">
        <v>7886</v>
      </c>
      <c r="D14988" s="2" t="s">
        <v>9</v>
      </c>
      <c r="E14988" s="1" t="s">
        <v>57846</v>
      </c>
      <c r="F14988" s="1" t="s">
        <v>49</v>
      </c>
    </row>
    <row r="14989" spans="1:6" x14ac:dyDescent="0.2">
      <c r="A14989" s="6" t="s">
        <v>57847</v>
      </c>
      <c r="B14989" s="3" t="s">
        <v>57848</v>
      </c>
      <c r="C14989" s="3" t="s">
        <v>16375</v>
      </c>
      <c r="D14989" s="4" t="s">
        <v>9</v>
      </c>
      <c r="E14989" s="3" t="s">
        <v>57849</v>
      </c>
      <c r="F14989" s="3" t="s">
        <v>57850</v>
      </c>
    </row>
    <row r="14990" spans="1:6" x14ac:dyDescent="0.2">
      <c r="A14990" s="5" t="s">
        <v>57851</v>
      </c>
      <c r="B14990" s="1" t="s">
        <v>57852</v>
      </c>
      <c r="C14990" s="1" t="s">
        <v>177</v>
      </c>
      <c r="D14990" s="2" t="s">
        <v>9</v>
      </c>
      <c r="E14990" s="1" t="s">
        <v>57853</v>
      </c>
      <c r="F14990" s="1" t="s">
        <v>19205</v>
      </c>
    </row>
    <row r="14991" spans="1:6" x14ac:dyDescent="0.2">
      <c r="A14991" s="5" t="s">
        <v>57854</v>
      </c>
      <c r="B14991" s="1" t="s">
        <v>57855</v>
      </c>
      <c r="C14991" s="1" t="s">
        <v>483</v>
      </c>
      <c r="D14991" s="2" t="s">
        <v>9</v>
      </c>
      <c r="E14991" s="1" t="s">
        <v>57856</v>
      </c>
      <c r="F14991" s="1" t="s">
        <v>57857</v>
      </c>
    </row>
    <row r="14992" spans="1:6" x14ac:dyDescent="0.2">
      <c r="A14992" s="5" t="s">
        <v>57858</v>
      </c>
      <c r="B14992" s="1" t="s">
        <v>57859</v>
      </c>
      <c r="C14992" s="1" t="s">
        <v>28174</v>
      </c>
      <c r="D14992" s="2" t="s">
        <v>9</v>
      </c>
      <c r="E14992" s="1" t="s">
        <v>57860</v>
      </c>
      <c r="F14992" s="1" t="s">
        <v>49</v>
      </c>
    </row>
    <row r="14993" spans="1:6" x14ac:dyDescent="0.2">
      <c r="A14993" s="5" t="s">
        <v>57861</v>
      </c>
      <c r="B14993" s="1" t="s">
        <v>57862</v>
      </c>
      <c r="C14993" s="1" t="s">
        <v>925</v>
      </c>
      <c r="D14993" s="2" t="s">
        <v>9</v>
      </c>
      <c r="E14993" s="1" t="s">
        <v>57863</v>
      </c>
      <c r="F14993" s="1" t="s">
        <v>57864</v>
      </c>
    </row>
    <row r="14994" spans="1:6" x14ac:dyDescent="0.2">
      <c r="A14994" s="5" t="s">
        <v>57865</v>
      </c>
      <c r="B14994" s="1" t="s">
        <v>57866</v>
      </c>
      <c r="C14994" s="1" t="s">
        <v>57867</v>
      </c>
      <c r="D14994" s="2" t="s">
        <v>9</v>
      </c>
      <c r="E14994" s="1" t="s">
        <v>62080</v>
      </c>
      <c r="F14994" s="1" t="s">
        <v>57868</v>
      </c>
    </row>
    <row r="14995" spans="1:6" x14ac:dyDescent="0.2">
      <c r="A14995" s="5" t="s">
        <v>57869</v>
      </c>
      <c r="B14995" s="1" t="s">
        <v>57870</v>
      </c>
      <c r="C14995" s="1" t="s">
        <v>11663</v>
      </c>
      <c r="D14995" s="2" t="s">
        <v>9</v>
      </c>
      <c r="E14995" s="1" t="s">
        <v>57871</v>
      </c>
      <c r="F14995" s="1" t="s">
        <v>4943</v>
      </c>
    </row>
    <row r="14996" spans="1:6" x14ac:dyDescent="0.2">
      <c r="A14996" s="5" t="s">
        <v>57872</v>
      </c>
      <c r="B14996" s="1" t="s">
        <v>57873</v>
      </c>
      <c r="C14996" s="1" t="s">
        <v>56040</v>
      </c>
      <c r="D14996" s="2" t="s">
        <v>404</v>
      </c>
      <c r="E14996" s="1" t="s">
        <v>57874</v>
      </c>
      <c r="F14996" s="1" t="s">
        <v>57875</v>
      </c>
    </row>
    <row r="14997" spans="1:6" x14ac:dyDescent="0.2">
      <c r="A14997" s="5" t="s">
        <v>57876</v>
      </c>
      <c r="B14997" s="1" t="s">
        <v>57877</v>
      </c>
      <c r="C14997" s="1" t="s">
        <v>20522</v>
      </c>
      <c r="D14997" s="2" t="s">
        <v>9</v>
      </c>
      <c r="E14997" s="1" t="s">
        <v>57878</v>
      </c>
      <c r="F14997" s="1" t="s">
        <v>6967</v>
      </c>
    </row>
    <row r="14998" spans="1:6" x14ac:dyDescent="0.2">
      <c r="A14998" s="5" t="s">
        <v>57879</v>
      </c>
      <c r="B14998" s="1" t="s">
        <v>57880</v>
      </c>
      <c r="C14998" s="1" t="s">
        <v>6571</v>
      </c>
      <c r="D14998" s="2" t="s">
        <v>9</v>
      </c>
      <c r="E14998" s="1" t="s">
        <v>57881</v>
      </c>
      <c r="F14998" s="1" t="s">
        <v>57882</v>
      </c>
    </row>
    <row r="14999" spans="1:6" x14ac:dyDescent="0.2">
      <c r="A14999" s="6" t="s">
        <v>57883</v>
      </c>
      <c r="B14999" s="3" t="s">
        <v>57884</v>
      </c>
      <c r="C14999" s="3" t="s">
        <v>649</v>
      </c>
      <c r="D14999" s="4" t="s">
        <v>9</v>
      </c>
      <c r="E14999" s="3" t="s">
        <v>57885</v>
      </c>
      <c r="F14999" s="3" t="s">
        <v>57886</v>
      </c>
    </row>
    <row r="15000" spans="1:6" x14ac:dyDescent="0.2">
      <c r="A15000" s="6" t="s">
        <v>57887</v>
      </c>
      <c r="B15000" s="3" t="s">
        <v>57888</v>
      </c>
      <c r="C15000" s="3" t="s">
        <v>14376</v>
      </c>
      <c r="D15000" s="4" t="s">
        <v>9</v>
      </c>
      <c r="E15000" s="3" t="s">
        <v>57889</v>
      </c>
      <c r="F15000" s="3" t="s">
        <v>57890</v>
      </c>
    </row>
    <row r="15001" spans="1:6" x14ac:dyDescent="0.2">
      <c r="A15001" s="6" t="s">
        <v>57891</v>
      </c>
      <c r="B15001" s="3" t="s">
        <v>57892</v>
      </c>
      <c r="C15001" s="3" t="s">
        <v>48699</v>
      </c>
      <c r="D15001" s="4" t="s">
        <v>9</v>
      </c>
      <c r="E15001" s="3" t="s">
        <v>57893</v>
      </c>
      <c r="F15001" s="3" t="s">
        <v>57894</v>
      </c>
    </row>
    <row r="15002" spans="1:6" x14ac:dyDescent="0.2">
      <c r="A15002" s="5" t="s">
        <v>5275</v>
      </c>
      <c r="B15002" s="1" t="s">
        <v>57895</v>
      </c>
      <c r="C15002" s="1" t="s">
        <v>889</v>
      </c>
      <c r="D15002" s="2" t="s">
        <v>9</v>
      </c>
      <c r="E15002" s="1" t="s">
        <v>57896</v>
      </c>
      <c r="F15002" s="1" t="s">
        <v>49</v>
      </c>
    </row>
    <row r="15003" spans="1:6" x14ac:dyDescent="0.2">
      <c r="A15003" s="5" t="s">
        <v>57897</v>
      </c>
      <c r="B15003" s="1" t="s">
        <v>57898</v>
      </c>
      <c r="C15003" s="1" t="s">
        <v>10142</v>
      </c>
      <c r="D15003" s="2" t="s">
        <v>9</v>
      </c>
      <c r="E15003" s="1" t="s">
        <v>57899</v>
      </c>
      <c r="F15003" s="1" t="s">
        <v>57900</v>
      </c>
    </row>
    <row r="15004" spans="1:6" x14ac:dyDescent="0.2">
      <c r="A15004" s="5" t="s">
        <v>57901</v>
      </c>
      <c r="B15004" s="1" t="s">
        <v>57902</v>
      </c>
      <c r="C15004" s="1" t="s">
        <v>73</v>
      </c>
      <c r="D15004" s="2" t="s">
        <v>38</v>
      </c>
      <c r="E15004" s="1" t="s">
        <v>57903</v>
      </c>
      <c r="F15004" s="1" t="s">
        <v>57904</v>
      </c>
    </row>
    <row r="15005" spans="1:6" x14ac:dyDescent="0.2">
      <c r="A15005" s="5" t="s">
        <v>57905</v>
      </c>
      <c r="B15005" s="1" t="s">
        <v>57906</v>
      </c>
      <c r="C15005" s="1" t="s">
        <v>902</v>
      </c>
      <c r="D15005" s="2" t="s">
        <v>9</v>
      </c>
      <c r="E15005" s="1" t="s">
        <v>57907</v>
      </c>
      <c r="F15005" s="1" t="s">
        <v>49</v>
      </c>
    </row>
    <row r="15006" spans="1:6" x14ac:dyDescent="0.2">
      <c r="A15006" s="6" t="s">
        <v>57908</v>
      </c>
      <c r="B15006" s="3" t="s">
        <v>57909</v>
      </c>
      <c r="C15006" s="3" t="s">
        <v>805</v>
      </c>
      <c r="D15006" s="4" t="s">
        <v>9</v>
      </c>
      <c r="E15006" s="3" t="s">
        <v>57910</v>
      </c>
      <c r="F15006" s="3" t="s">
        <v>15801</v>
      </c>
    </row>
    <row r="15007" spans="1:6" x14ac:dyDescent="0.2">
      <c r="A15007" s="5" t="s">
        <v>2945</v>
      </c>
      <c r="B15007" s="1" t="s">
        <v>57911</v>
      </c>
      <c r="C15007" s="1" t="s">
        <v>2947</v>
      </c>
      <c r="D15007" s="2" t="s">
        <v>9</v>
      </c>
      <c r="E15007" s="1" t="s">
        <v>57912</v>
      </c>
      <c r="F15007" s="1" t="s">
        <v>1558</v>
      </c>
    </row>
    <row r="15008" spans="1:6" x14ac:dyDescent="0.2">
      <c r="A15008" s="5" t="s">
        <v>57913</v>
      </c>
      <c r="B15008" s="1" t="s">
        <v>57914</v>
      </c>
      <c r="C15008" s="1" t="s">
        <v>3160</v>
      </c>
      <c r="D15008" s="2" t="s">
        <v>9</v>
      </c>
      <c r="E15008" s="1" t="s">
        <v>62080</v>
      </c>
      <c r="F15008" s="1" t="s">
        <v>49</v>
      </c>
    </row>
    <row r="15009" spans="1:6" x14ac:dyDescent="0.2">
      <c r="A15009" s="6" t="s">
        <v>57915</v>
      </c>
      <c r="B15009" s="3" t="s">
        <v>57916</v>
      </c>
      <c r="C15009" s="3" t="s">
        <v>57917</v>
      </c>
      <c r="D15009" s="4" t="s">
        <v>38</v>
      </c>
      <c r="E15009" s="3" t="s">
        <v>57918</v>
      </c>
      <c r="F15009" s="3" t="s">
        <v>57919</v>
      </c>
    </row>
    <row r="15010" spans="1:6" x14ac:dyDescent="0.2">
      <c r="A15010" s="6" t="s">
        <v>57920</v>
      </c>
      <c r="B15010" s="3" t="s">
        <v>57921</v>
      </c>
      <c r="C15010" s="3" t="s">
        <v>889</v>
      </c>
      <c r="D15010" s="4" t="s">
        <v>9</v>
      </c>
      <c r="E15010" s="3" t="s">
        <v>57922</v>
      </c>
      <c r="F15010" s="3" t="s">
        <v>49</v>
      </c>
    </row>
    <row r="15011" spans="1:6" x14ac:dyDescent="0.2">
      <c r="A15011" s="5" t="s">
        <v>57923</v>
      </c>
      <c r="B15011" s="1" t="s">
        <v>57924</v>
      </c>
      <c r="C15011" s="1" t="s">
        <v>57925</v>
      </c>
      <c r="D15011" s="2" t="s">
        <v>9</v>
      </c>
      <c r="E15011" s="1" t="s">
        <v>57926</v>
      </c>
      <c r="F15011" s="1" t="s">
        <v>57927</v>
      </c>
    </row>
    <row r="15012" spans="1:6" x14ac:dyDescent="0.2">
      <c r="A15012" s="5" t="s">
        <v>57928</v>
      </c>
      <c r="B15012" s="1" t="s">
        <v>57929</v>
      </c>
      <c r="C15012" s="1" t="s">
        <v>649</v>
      </c>
      <c r="D15012" s="2" t="s">
        <v>9</v>
      </c>
      <c r="E15012" s="1" t="s">
        <v>57930</v>
      </c>
      <c r="F15012" s="1" t="s">
        <v>57931</v>
      </c>
    </row>
    <row r="15013" spans="1:6" x14ac:dyDescent="0.2">
      <c r="A15013" s="5" t="s">
        <v>57932</v>
      </c>
      <c r="B15013" s="1" t="s">
        <v>57933</v>
      </c>
      <c r="C15013" s="1" t="s">
        <v>8174</v>
      </c>
      <c r="D15013" s="2" t="s">
        <v>9</v>
      </c>
      <c r="E15013" s="1" t="s">
        <v>57934</v>
      </c>
      <c r="F15013" s="1" t="s">
        <v>49</v>
      </c>
    </row>
    <row r="15014" spans="1:6" x14ac:dyDescent="0.2">
      <c r="A15014" s="5" t="s">
        <v>57935</v>
      </c>
      <c r="B15014" s="1" t="s">
        <v>57936</v>
      </c>
      <c r="C15014" s="1" t="s">
        <v>2178</v>
      </c>
      <c r="D15014" s="2" t="s">
        <v>9</v>
      </c>
      <c r="E15014" s="1" t="s">
        <v>57937</v>
      </c>
      <c r="F15014" s="1" t="s">
        <v>57938</v>
      </c>
    </row>
    <row r="15015" spans="1:6" x14ac:dyDescent="0.2">
      <c r="A15015" s="6" t="s">
        <v>57939</v>
      </c>
      <c r="B15015" s="3" t="s">
        <v>57940</v>
      </c>
      <c r="C15015" s="3" t="s">
        <v>4157</v>
      </c>
      <c r="D15015" s="4" t="s">
        <v>9</v>
      </c>
      <c r="E15015" s="1" t="s">
        <v>62080</v>
      </c>
      <c r="F15015" s="3" t="s">
        <v>57941</v>
      </c>
    </row>
    <row r="15016" spans="1:6" x14ac:dyDescent="0.2">
      <c r="A15016" s="5" t="s">
        <v>37295</v>
      </c>
      <c r="B15016" s="1" t="s">
        <v>57942</v>
      </c>
      <c r="C15016" s="1" t="s">
        <v>1938</v>
      </c>
      <c r="D15016" s="2" t="s">
        <v>9</v>
      </c>
      <c r="E15016" s="1" t="s">
        <v>57943</v>
      </c>
      <c r="F15016" s="1" t="s">
        <v>49</v>
      </c>
    </row>
    <row r="15017" spans="1:6" x14ac:dyDescent="0.2">
      <c r="A15017" s="5" t="s">
        <v>57944</v>
      </c>
      <c r="B15017" s="1" t="s">
        <v>57945</v>
      </c>
      <c r="C15017" s="1" t="s">
        <v>1137</v>
      </c>
      <c r="D15017" s="2" t="s">
        <v>404</v>
      </c>
      <c r="E15017" s="1" t="s">
        <v>57946</v>
      </c>
      <c r="F15017" s="1" t="s">
        <v>57947</v>
      </c>
    </row>
    <row r="15018" spans="1:6" x14ac:dyDescent="0.2">
      <c r="A15018" s="5" t="s">
        <v>57948</v>
      </c>
      <c r="B15018" s="1" t="s">
        <v>57949</v>
      </c>
      <c r="C15018" s="1" t="s">
        <v>28558</v>
      </c>
      <c r="D15018" s="2" t="s">
        <v>9</v>
      </c>
      <c r="E15018" s="1" t="s">
        <v>57950</v>
      </c>
      <c r="F15018" s="1" t="s">
        <v>57951</v>
      </c>
    </row>
    <row r="15019" spans="1:6" x14ac:dyDescent="0.2">
      <c r="A15019" s="5" t="s">
        <v>57952</v>
      </c>
      <c r="B15019" s="1" t="s">
        <v>57953</v>
      </c>
      <c r="C15019" s="1" t="s">
        <v>7567</v>
      </c>
      <c r="D15019" s="2" t="s">
        <v>9</v>
      </c>
      <c r="E15019" s="1" t="s">
        <v>62080</v>
      </c>
      <c r="F15019" s="1" t="s">
        <v>57954</v>
      </c>
    </row>
    <row r="15020" spans="1:6" x14ac:dyDescent="0.2">
      <c r="A15020" s="6" t="s">
        <v>57955</v>
      </c>
      <c r="B15020" s="3" t="s">
        <v>57956</v>
      </c>
      <c r="C15020" s="3" t="s">
        <v>635</v>
      </c>
      <c r="D15020" s="4" t="s">
        <v>9</v>
      </c>
      <c r="E15020" s="3" t="s">
        <v>57957</v>
      </c>
      <c r="F15020" s="3" t="s">
        <v>16</v>
      </c>
    </row>
    <row r="15021" spans="1:6" x14ac:dyDescent="0.2">
      <c r="A15021" s="6" t="s">
        <v>57958</v>
      </c>
      <c r="B15021" s="3" t="s">
        <v>57959</v>
      </c>
      <c r="C15021" s="3" t="s">
        <v>57960</v>
      </c>
      <c r="D15021" s="4" t="s">
        <v>9</v>
      </c>
      <c r="E15021" s="1" t="s">
        <v>62080</v>
      </c>
      <c r="F15021" s="3" t="s">
        <v>49</v>
      </c>
    </row>
    <row r="15022" spans="1:6" x14ac:dyDescent="0.2">
      <c r="A15022" s="5" t="s">
        <v>57961</v>
      </c>
      <c r="B15022" s="1" t="s">
        <v>57962</v>
      </c>
      <c r="C15022" s="1" t="s">
        <v>2047</v>
      </c>
      <c r="D15022" s="2" t="s">
        <v>404</v>
      </c>
      <c r="E15022" s="1" t="s">
        <v>57963</v>
      </c>
      <c r="F15022" s="1" t="s">
        <v>57964</v>
      </c>
    </row>
    <row r="15023" spans="1:6" x14ac:dyDescent="0.2">
      <c r="A15023" s="6" t="s">
        <v>57965</v>
      </c>
      <c r="B15023" s="3" t="s">
        <v>57966</v>
      </c>
      <c r="C15023" s="3" t="s">
        <v>1510</v>
      </c>
      <c r="D15023" s="4" t="s">
        <v>9</v>
      </c>
      <c r="E15023" s="3" t="s">
        <v>57967</v>
      </c>
      <c r="F15023" s="3" t="s">
        <v>57968</v>
      </c>
    </row>
    <row r="15024" spans="1:6" x14ac:dyDescent="0.2">
      <c r="A15024" s="5" t="s">
        <v>57969</v>
      </c>
      <c r="B15024" s="1" t="s">
        <v>57970</v>
      </c>
      <c r="C15024" s="1" t="s">
        <v>155</v>
      </c>
      <c r="D15024" s="2" t="s">
        <v>9</v>
      </c>
      <c r="E15024" s="1" t="s">
        <v>57971</v>
      </c>
      <c r="F15024" s="1" t="s">
        <v>57972</v>
      </c>
    </row>
    <row r="15025" spans="1:6" x14ac:dyDescent="0.2">
      <c r="A15025" s="5" t="s">
        <v>57973</v>
      </c>
      <c r="B15025" s="1" t="s">
        <v>57974</v>
      </c>
      <c r="C15025" s="1" t="s">
        <v>155</v>
      </c>
      <c r="D15025" s="2" t="s">
        <v>9</v>
      </c>
      <c r="E15025" s="1" t="s">
        <v>19030</v>
      </c>
      <c r="F15025" s="1" t="s">
        <v>57975</v>
      </c>
    </row>
    <row r="15026" spans="1:6" x14ac:dyDescent="0.2">
      <c r="A15026" s="5" t="s">
        <v>57976</v>
      </c>
      <c r="B15026" s="1" t="s">
        <v>57977</v>
      </c>
      <c r="C15026" s="1" t="s">
        <v>554</v>
      </c>
      <c r="D15026" s="2" t="s">
        <v>9</v>
      </c>
      <c r="E15026" s="1" t="s">
        <v>62080</v>
      </c>
      <c r="F15026" s="1" t="s">
        <v>57978</v>
      </c>
    </row>
    <row r="15027" spans="1:6" x14ac:dyDescent="0.2">
      <c r="A15027" s="5" t="s">
        <v>57979</v>
      </c>
      <c r="B15027" s="1" t="s">
        <v>57980</v>
      </c>
      <c r="C15027" s="1" t="s">
        <v>681</v>
      </c>
      <c r="D15027" s="2" t="s">
        <v>9</v>
      </c>
      <c r="E15027" s="1" t="s">
        <v>57981</v>
      </c>
      <c r="F15027" s="1" t="s">
        <v>57982</v>
      </c>
    </row>
    <row r="15028" spans="1:6" x14ac:dyDescent="0.2">
      <c r="A15028" s="5" t="s">
        <v>57983</v>
      </c>
      <c r="B15028" s="1" t="s">
        <v>57984</v>
      </c>
      <c r="C15028" s="1" t="s">
        <v>182</v>
      </c>
      <c r="D15028" s="2" t="s">
        <v>9</v>
      </c>
      <c r="E15028" s="1" t="s">
        <v>57985</v>
      </c>
      <c r="F15028" s="1" t="s">
        <v>57986</v>
      </c>
    </row>
    <row r="15029" spans="1:6" x14ac:dyDescent="0.2">
      <c r="A15029" s="5" t="s">
        <v>57987</v>
      </c>
      <c r="B15029" s="1" t="s">
        <v>57988</v>
      </c>
      <c r="C15029" s="1" t="s">
        <v>57989</v>
      </c>
      <c r="D15029" s="2" t="s">
        <v>9</v>
      </c>
      <c r="E15029" s="1" t="s">
        <v>57990</v>
      </c>
      <c r="F15029" s="1" t="s">
        <v>57991</v>
      </c>
    </row>
    <row r="15030" spans="1:6" x14ac:dyDescent="0.2">
      <c r="A15030" s="6" t="s">
        <v>57992</v>
      </c>
      <c r="B15030" s="3" t="s">
        <v>57993</v>
      </c>
      <c r="C15030" s="3" t="s">
        <v>554</v>
      </c>
      <c r="D15030" s="4" t="s">
        <v>9</v>
      </c>
      <c r="E15030" s="1" t="s">
        <v>62080</v>
      </c>
      <c r="F15030" s="3" t="s">
        <v>57994</v>
      </c>
    </row>
    <row r="15031" spans="1:6" x14ac:dyDescent="0.2">
      <c r="A15031" s="5" t="s">
        <v>57995</v>
      </c>
      <c r="B15031" s="1" t="s">
        <v>57996</v>
      </c>
      <c r="C15031" s="1" t="s">
        <v>19899</v>
      </c>
      <c r="D15031" s="2" t="s">
        <v>9</v>
      </c>
      <c r="E15031" s="1" t="s">
        <v>57997</v>
      </c>
      <c r="F15031" s="1" t="s">
        <v>57998</v>
      </c>
    </row>
    <row r="15032" spans="1:6" x14ac:dyDescent="0.2">
      <c r="A15032" s="5" t="s">
        <v>57999</v>
      </c>
      <c r="B15032" s="1" t="s">
        <v>58000</v>
      </c>
      <c r="C15032" s="1" t="s">
        <v>195</v>
      </c>
      <c r="D15032" s="2" t="s">
        <v>9</v>
      </c>
      <c r="E15032" s="1" t="s">
        <v>62080</v>
      </c>
      <c r="F15032" s="1" t="s">
        <v>58001</v>
      </c>
    </row>
    <row r="15033" spans="1:6" x14ac:dyDescent="0.2">
      <c r="A15033" s="6" t="s">
        <v>58002</v>
      </c>
      <c r="B15033" s="3" t="s">
        <v>58003</v>
      </c>
      <c r="C15033" s="3" t="s">
        <v>1548</v>
      </c>
      <c r="D15033" s="4" t="s">
        <v>9</v>
      </c>
      <c r="E15033" s="3" t="s">
        <v>58004</v>
      </c>
      <c r="F15033" s="3" t="s">
        <v>58005</v>
      </c>
    </row>
    <row r="15034" spans="1:6" x14ac:dyDescent="0.2">
      <c r="A15034" s="6" t="s">
        <v>58006</v>
      </c>
      <c r="B15034" s="3" t="s">
        <v>58007</v>
      </c>
      <c r="C15034" s="3" t="s">
        <v>874</v>
      </c>
      <c r="D15034" s="4" t="s">
        <v>9</v>
      </c>
      <c r="E15034" s="3" t="s">
        <v>58008</v>
      </c>
      <c r="F15034" s="3" t="s">
        <v>58009</v>
      </c>
    </row>
    <row r="15035" spans="1:6" x14ac:dyDescent="0.2">
      <c r="A15035" s="5" t="s">
        <v>58010</v>
      </c>
      <c r="B15035" s="1" t="s">
        <v>58011</v>
      </c>
      <c r="C15035" s="1" t="s">
        <v>1942</v>
      </c>
      <c r="D15035" s="2" t="s">
        <v>9</v>
      </c>
      <c r="E15035" s="1" t="s">
        <v>58012</v>
      </c>
      <c r="F15035" s="1" t="s">
        <v>58013</v>
      </c>
    </row>
    <row r="15036" spans="1:6" x14ac:dyDescent="0.2">
      <c r="A15036" s="6" t="s">
        <v>58014</v>
      </c>
      <c r="B15036" s="3" t="s">
        <v>58015</v>
      </c>
      <c r="C15036" s="3" t="s">
        <v>14552</v>
      </c>
      <c r="D15036" s="4" t="s">
        <v>9</v>
      </c>
      <c r="E15036" s="3" t="s">
        <v>58016</v>
      </c>
      <c r="F15036" s="3" t="s">
        <v>58017</v>
      </c>
    </row>
    <row r="15037" spans="1:6" x14ac:dyDescent="0.2">
      <c r="A15037" s="5" t="s">
        <v>58018</v>
      </c>
      <c r="B15037" s="1" t="s">
        <v>58019</v>
      </c>
      <c r="C15037" s="1" t="s">
        <v>704</v>
      </c>
      <c r="D15037" s="2" t="s">
        <v>9</v>
      </c>
      <c r="E15037" s="1" t="s">
        <v>58020</v>
      </c>
      <c r="F15037" s="1" t="s">
        <v>58021</v>
      </c>
    </row>
    <row r="15038" spans="1:6" x14ac:dyDescent="0.2">
      <c r="A15038" s="5" t="s">
        <v>58022</v>
      </c>
      <c r="B15038" s="1" t="s">
        <v>58023</v>
      </c>
      <c r="C15038" s="1" t="s">
        <v>501</v>
      </c>
      <c r="D15038" s="2" t="s">
        <v>9</v>
      </c>
      <c r="E15038" s="1" t="s">
        <v>58024</v>
      </c>
      <c r="F15038" s="1" t="s">
        <v>58025</v>
      </c>
    </row>
    <row r="15039" spans="1:6" x14ac:dyDescent="0.2">
      <c r="A15039" s="6" t="s">
        <v>58026</v>
      </c>
      <c r="B15039" s="3" t="s">
        <v>58027</v>
      </c>
      <c r="C15039" s="3" t="s">
        <v>58028</v>
      </c>
      <c r="D15039" s="4" t="s">
        <v>9</v>
      </c>
      <c r="E15039" s="3" t="s">
        <v>58029</v>
      </c>
      <c r="F15039" s="3" t="s">
        <v>58030</v>
      </c>
    </row>
    <row r="15040" spans="1:6" x14ac:dyDescent="0.2">
      <c r="A15040" s="6" t="s">
        <v>58031</v>
      </c>
      <c r="B15040" s="3" t="s">
        <v>58032</v>
      </c>
      <c r="C15040" s="3" t="s">
        <v>9270</v>
      </c>
      <c r="D15040" s="4" t="s">
        <v>9</v>
      </c>
      <c r="E15040" s="1" t="s">
        <v>62080</v>
      </c>
      <c r="F15040" s="3" t="s">
        <v>58033</v>
      </c>
    </row>
    <row r="15041" spans="1:6" x14ac:dyDescent="0.2">
      <c r="A15041" s="5" t="s">
        <v>58034</v>
      </c>
      <c r="B15041" s="1" t="s">
        <v>58035</v>
      </c>
      <c r="C15041" s="1" t="s">
        <v>15813</v>
      </c>
      <c r="D15041" s="2" t="s">
        <v>9</v>
      </c>
      <c r="E15041" s="1" t="s">
        <v>58036</v>
      </c>
      <c r="F15041" s="1" t="s">
        <v>58037</v>
      </c>
    </row>
    <row r="15042" spans="1:6" x14ac:dyDescent="0.2">
      <c r="A15042" s="5" t="s">
        <v>58038</v>
      </c>
      <c r="B15042" s="1" t="s">
        <v>58039</v>
      </c>
      <c r="C15042" s="1" t="s">
        <v>704</v>
      </c>
      <c r="D15042" s="2" t="s">
        <v>9</v>
      </c>
      <c r="E15042" s="1" t="s">
        <v>58040</v>
      </c>
      <c r="F15042" s="1" t="s">
        <v>58041</v>
      </c>
    </row>
    <row r="15043" spans="1:6" x14ac:dyDescent="0.2">
      <c r="A15043" s="5" t="s">
        <v>58042</v>
      </c>
      <c r="B15043" s="1" t="s">
        <v>58043</v>
      </c>
      <c r="C15043" s="1" t="s">
        <v>379</v>
      </c>
      <c r="D15043" s="2" t="s">
        <v>9</v>
      </c>
      <c r="E15043" s="1" t="s">
        <v>58044</v>
      </c>
      <c r="F15043" s="1" t="s">
        <v>58045</v>
      </c>
    </row>
    <row r="15044" spans="1:6" x14ac:dyDescent="0.2">
      <c r="A15044" s="5" t="s">
        <v>58046</v>
      </c>
      <c r="B15044" s="1" t="s">
        <v>58047</v>
      </c>
      <c r="C15044" s="1" t="s">
        <v>187</v>
      </c>
      <c r="D15044" s="2" t="s">
        <v>9</v>
      </c>
      <c r="E15044" s="1" t="s">
        <v>62080</v>
      </c>
      <c r="F15044" s="1" t="s">
        <v>58048</v>
      </c>
    </row>
    <row r="15045" spans="1:6" x14ac:dyDescent="0.2">
      <c r="A15045" s="5" t="s">
        <v>58049</v>
      </c>
      <c r="B15045" s="1" t="s">
        <v>58050</v>
      </c>
      <c r="C15045" s="1" t="s">
        <v>3754</v>
      </c>
      <c r="D15045" s="2" t="s">
        <v>9</v>
      </c>
      <c r="E15045" s="1" t="s">
        <v>58051</v>
      </c>
      <c r="F15045" s="1" t="s">
        <v>313</v>
      </c>
    </row>
    <row r="15046" spans="1:6" x14ac:dyDescent="0.2">
      <c r="A15046" s="6" t="s">
        <v>58052</v>
      </c>
      <c r="B15046" s="3" t="s">
        <v>58053</v>
      </c>
      <c r="C15046" s="3" t="s">
        <v>58054</v>
      </c>
      <c r="D15046" s="4" t="s">
        <v>9</v>
      </c>
      <c r="E15046" s="3" t="s">
        <v>58055</v>
      </c>
      <c r="F15046" s="3" t="s">
        <v>49</v>
      </c>
    </row>
    <row r="15047" spans="1:6" x14ac:dyDescent="0.2">
      <c r="A15047" s="5" t="s">
        <v>58056</v>
      </c>
      <c r="B15047" s="1" t="s">
        <v>58057</v>
      </c>
      <c r="C15047" s="1" t="s">
        <v>16505</v>
      </c>
      <c r="D15047" s="2" t="s">
        <v>9</v>
      </c>
      <c r="E15047" s="1" t="s">
        <v>58058</v>
      </c>
      <c r="F15047" s="1" t="s">
        <v>58059</v>
      </c>
    </row>
    <row r="15048" spans="1:6" x14ac:dyDescent="0.2">
      <c r="A15048" s="5" t="s">
        <v>58060</v>
      </c>
      <c r="B15048" s="1" t="s">
        <v>58061</v>
      </c>
      <c r="C15048" s="1" t="s">
        <v>2100</v>
      </c>
      <c r="D15048" s="2" t="s">
        <v>9</v>
      </c>
      <c r="E15048" s="1" t="s">
        <v>58062</v>
      </c>
      <c r="F15048" s="1" t="s">
        <v>58063</v>
      </c>
    </row>
    <row r="15049" spans="1:6" x14ac:dyDescent="0.2">
      <c r="A15049" s="6" t="s">
        <v>58064</v>
      </c>
      <c r="B15049" s="3" t="s">
        <v>58065</v>
      </c>
      <c r="C15049" s="3" t="s">
        <v>58066</v>
      </c>
      <c r="D15049" s="4" t="s">
        <v>9</v>
      </c>
      <c r="E15049" s="1" t="s">
        <v>62080</v>
      </c>
      <c r="F15049" s="3" t="s">
        <v>58067</v>
      </c>
    </row>
    <row r="15050" spans="1:6" x14ac:dyDescent="0.2">
      <c r="A15050" s="5" t="s">
        <v>58068</v>
      </c>
      <c r="B15050" s="1" t="s">
        <v>58069</v>
      </c>
      <c r="C15050" s="1" t="s">
        <v>36931</v>
      </c>
      <c r="D15050" s="2" t="s">
        <v>9</v>
      </c>
      <c r="E15050" s="1" t="s">
        <v>58070</v>
      </c>
      <c r="F15050" s="1" t="s">
        <v>58071</v>
      </c>
    </row>
    <row r="15051" spans="1:6" x14ac:dyDescent="0.2">
      <c r="A15051" s="5" t="s">
        <v>58072</v>
      </c>
      <c r="B15051" s="1" t="s">
        <v>58073</v>
      </c>
      <c r="C15051" s="1" t="s">
        <v>483</v>
      </c>
      <c r="D15051" s="2" t="s">
        <v>9</v>
      </c>
      <c r="E15051" s="1" t="s">
        <v>58074</v>
      </c>
      <c r="F15051" s="1" t="s">
        <v>58075</v>
      </c>
    </row>
    <row r="15052" spans="1:6" x14ac:dyDescent="0.2">
      <c r="A15052" s="5" t="s">
        <v>58076</v>
      </c>
      <c r="B15052" s="1" t="s">
        <v>58077</v>
      </c>
      <c r="C15052" s="1" t="s">
        <v>4973</v>
      </c>
      <c r="D15052" s="2" t="s">
        <v>404</v>
      </c>
      <c r="E15052" s="1" t="s">
        <v>58078</v>
      </c>
      <c r="F15052" s="1" t="s">
        <v>362</v>
      </c>
    </row>
    <row r="15053" spans="1:6" x14ac:dyDescent="0.2">
      <c r="A15053" s="5" t="s">
        <v>58079</v>
      </c>
      <c r="B15053" s="1" t="s">
        <v>58080</v>
      </c>
      <c r="C15053" s="1" t="s">
        <v>58081</v>
      </c>
      <c r="D15053" s="2" t="s">
        <v>9</v>
      </c>
      <c r="E15053" s="1" t="s">
        <v>58082</v>
      </c>
      <c r="F15053" s="1" t="s">
        <v>58083</v>
      </c>
    </row>
    <row r="15054" spans="1:6" x14ac:dyDescent="0.2">
      <c r="A15054" s="5" t="s">
        <v>58084</v>
      </c>
      <c r="B15054" s="1" t="s">
        <v>58085</v>
      </c>
      <c r="C15054" s="1" t="s">
        <v>4911</v>
      </c>
      <c r="D15054" s="2" t="s">
        <v>9</v>
      </c>
      <c r="E15054" s="1" t="s">
        <v>58086</v>
      </c>
      <c r="F15054" s="1" t="s">
        <v>58087</v>
      </c>
    </row>
    <row r="15055" spans="1:6" x14ac:dyDescent="0.2">
      <c r="A15055" s="5" t="s">
        <v>58088</v>
      </c>
      <c r="B15055" s="1" t="s">
        <v>58089</v>
      </c>
      <c r="C15055" s="1" t="s">
        <v>337</v>
      </c>
      <c r="D15055" s="2" t="s">
        <v>9</v>
      </c>
      <c r="E15055" s="1" t="s">
        <v>58090</v>
      </c>
      <c r="F15055" s="1" t="s">
        <v>58091</v>
      </c>
    </row>
    <row r="15056" spans="1:6" x14ac:dyDescent="0.2">
      <c r="A15056" s="6" t="s">
        <v>58092</v>
      </c>
      <c r="B15056" s="3" t="s">
        <v>58093</v>
      </c>
      <c r="C15056" s="3" t="s">
        <v>42660</v>
      </c>
      <c r="D15056" s="4" t="s">
        <v>9</v>
      </c>
      <c r="E15056" s="3" t="s">
        <v>58094</v>
      </c>
      <c r="F15056" s="3" t="s">
        <v>58095</v>
      </c>
    </row>
    <row r="15057" spans="1:6" x14ac:dyDescent="0.2">
      <c r="A15057" s="5" t="s">
        <v>58096</v>
      </c>
      <c r="B15057" s="1" t="s">
        <v>58097</v>
      </c>
      <c r="C15057" s="1" t="s">
        <v>113</v>
      </c>
      <c r="D15057" s="2" t="s">
        <v>9</v>
      </c>
      <c r="E15057" s="1" t="s">
        <v>58098</v>
      </c>
      <c r="F15057" s="1" t="s">
        <v>2934</v>
      </c>
    </row>
    <row r="15058" spans="1:6" x14ac:dyDescent="0.2">
      <c r="A15058" s="5" t="s">
        <v>58099</v>
      </c>
      <c r="B15058" s="1" t="s">
        <v>58100</v>
      </c>
      <c r="C15058" s="1" t="s">
        <v>7426</v>
      </c>
      <c r="D15058" s="2" t="s">
        <v>404</v>
      </c>
      <c r="E15058" s="1" t="s">
        <v>58101</v>
      </c>
      <c r="F15058" s="1" t="s">
        <v>58102</v>
      </c>
    </row>
    <row r="15059" spans="1:6" x14ac:dyDescent="0.2">
      <c r="A15059" s="5" t="s">
        <v>58103</v>
      </c>
      <c r="B15059" s="1" t="s">
        <v>58104</v>
      </c>
      <c r="C15059" s="1" t="s">
        <v>58105</v>
      </c>
      <c r="D15059" s="2" t="s">
        <v>9</v>
      </c>
      <c r="E15059" s="1" t="s">
        <v>58106</v>
      </c>
      <c r="F15059" s="1" t="s">
        <v>58107</v>
      </c>
    </row>
    <row r="15060" spans="1:6" x14ac:dyDescent="0.2">
      <c r="A15060" s="6" t="s">
        <v>58108</v>
      </c>
      <c r="B15060" s="3" t="s">
        <v>58109</v>
      </c>
      <c r="C15060" s="3" t="s">
        <v>2443</v>
      </c>
      <c r="D15060" s="4" t="s">
        <v>9</v>
      </c>
      <c r="E15060" s="3" t="s">
        <v>58110</v>
      </c>
      <c r="F15060" s="3" t="s">
        <v>58111</v>
      </c>
    </row>
    <row r="15061" spans="1:6" x14ac:dyDescent="0.2">
      <c r="A15061" s="5" t="s">
        <v>58112</v>
      </c>
      <c r="B15061" s="1" t="s">
        <v>58113</v>
      </c>
      <c r="C15061" s="1" t="s">
        <v>155</v>
      </c>
      <c r="D15061" s="2" t="s">
        <v>9</v>
      </c>
      <c r="E15061" s="1" t="s">
        <v>58114</v>
      </c>
      <c r="F15061" s="1" t="s">
        <v>58115</v>
      </c>
    </row>
    <row r="15062" spans="1:6" x14ac:dyDescent="0.2">
      <c r="A15062" s="5" t="s">
        <v>58116</v>
      </c>
      <c r="B15062" s="1" t="s">
        <v>58117</v>
      </c>
      <c r="C15062" s="1" t="s">
        <v>337</v>
      </c>
      <c r="D15062" s="2" t="s">
        <v>9</v>
      </c>
      <c r="E15062" s="1" t="s">
        <v>58118</v>
      </c>
      <c r="F15062" s="1" t="s">
        <v>58119</v>
      </c>
    </row>
    <row r="15063" spans="1:6" x14ac:dyDescent="0.2">
      <c r="A15063" s="5" t="s">
        <v>58120</v>
      </c>
      <c r="B15063" s="1" t="s">
        <v>58121</v>
      </c>
      <c r="C15063" s="1" t="s">
        <v>12637</v>
      </c>
      <c r="D15063" s="2" t="s">
        <v>9</v>
      </c>
      <c r="E15063" s="1" t="s">
        <v>58122</v>
      </c>
      <c r="F15063" s="1" t="s">
        <v>58123</v>
      </c>
    </row>
    <row r="15064" spans="1:6" x14ac:dyDescent="0.2">
      <c r="A15064" s="5" t="s">
        <v>58124</v>
      </c>
      <c r="B15064" s="1" t="s">
        <v>58125</v>
      </c>
      <c r="C15064" s="1" t="s">
        <v>10251</v>
      </c>
      <c r="D15064" s="2" t="s">
        <v>404</v>
      </c>
      <c r="E15064" s="1" t="s">
        <v>58126</v>
      </c>
      <c r="F15064" s="1" t="s">
        <v>4365</v>
      </c>
    </row>
    <row r="15065" spans="1:6" x14ac:dyDescent="0.2">
      <c r="A15065" s="5" t="s">
        <v>58127</v>
      </c>
      <c r="B15065" s="1" t="s">
        <v>58128</v>
      </c>
      <c r="C15065" s="1" t="s">
        <v>21749</v>
      </c>
      <c r="D15065" s="2" t="s">
        <v>9</v>
      </c>
      <c r="E15065" s="1" t="s">
        <v>62080</v>
      </c>
      <c r="F15065" s="1" t="s">
        <v>58129</v>
      </c>
    </row>
    <row r="15066" spans="1:6" x14ac:dyDescent="0.2">
      <c r="A15066" s="5" t="s">
        <v>58130</v>
      </c>
      <c r="B15066" s="1" t="s">
        <v>58131</v>
      </c>
      <c r="C15066" s="1" t="s">
        <v>8537</v>
      </c>
      <c r="D15066" s="2" t="s">
        <v>9</v>
      </c>
      <c r="E15066" s="1" t="s">
        <v>58132</v>
      </c>
      <c r="F15066" s="1" t="s">
        <v>58133</v>
      </c>
    </row>
    <row r="15067" spans="1:6" x14ac:dyDescent="0.2">
      <c r="A15067" s="6" t="s">
        <v>58134</v>
      </c>
      <c r="B15067" s="3" t="s">
        <v>58135</v>
      </c>
      <c r="C15067" s="3" t="s">
        <v>58136</v>
      </c>
      <c r="D15067" s="4" t="s">
        <v>9</v>
      </c>
      <c r="E15067" s="3" t="s">
        <v>58137</v>
      </c>
      <c r="F15067" s="3" t="s">
        <v>58138</v>
      </c>
    </row>
    <row r="15068" spans="1:6" x14ac:dyDescent="0.2">
      <c r="A15068" s="6" t="s">
        <v>58139</v>
      </c>
      <c r="B15068" s="3" t="s">
        <v>58140</v>
      </c>
      <c r="C15068" s="3" t="s">
        <v>2443</v>
      </c>
      <c r="D15068" s="4" t="s">
        <v>9</v>
      </c>
      <c r="E15068" s="3" t="s">
        <v>58141</v>
      </c>
      <c r="F15068" s="3" t="s">
        <v>49</v>
      </c>
    </row>
    <row r="15069" spans="1:6" x14ac:dyDescent="0.2">
      <c r="A15069" s="5" t="s">
        <v>58142</v>
      </c>
      <c r="B15069" s="1" t="s">
        <v>58143</v>
      </c>
      <c r="C15069" s="1" t="s">
        <v>239</v>
      </c>
      <c r="D15069" s="2" t="s">
        <v>9</v>
      </c>
      <c r="E15069" s="1" t="s">
        <v>58144</v>
      </c>
      <c r="F15069" s="1" t="s">
        <v>58145</v>
      </c>
    </row>
    <row r="15070" spans="1:6" x14ac:dyDescent="0.2">
      <c r="A15070" s="5" t="s">
        <v>58146</v>
      </c>
      <c r="B15070" s="1" t="s">
        <v>58147</v>
      </c>
      <c r="C15070" s="1" t="s">
        <v>21679</v>
      </c>
      <c r="D15070" s="2" t="s">
        <v>9</v>
      </c>
      <c r="E15070" s="1" t="s">
        <v>58148</v>
      </c>
      <c r="F15070" s="1" t="s">
        <v>58149</v>
      </c>
    </row>
    <row r="15071" spans="1:6" x14ac:dyDescent="0.2">
      <c r="A15071" s="5" t="s">
        <v>58150</v>
      </c>
      <c r="B15071" s="1" t="s">
        <v>58151</v>
      </c>
      <c r="C15071" s="1" t="s">
        <v>20024</v>
      </c>
      <c r="D15071" s="2" t="s">
        <v>9</v>
      </c>
      <c r="E15071" s="1" t="s">
        <v>58152</v>
      </c>
      <c r="F15071" s="1" t="s">
        <v>58153</v>
      </c>
    </row>
    <row r="15072" spans="1:6" x14ac:dyDescent="0.2">
      <c r="A15072" s="5" t="s">
        <v>58154</v>
      </c>
      <c r="B15072" s="1" t="s">
        <v>58155</v>
      </c>
      <c r="C15072" s="1" t="s">
        <v>5475</v>
      </c>
      <c r="D15072" s="2" t="s">
        <v>9</v>
      </c>
      <c r="E15072" s="1" t="s">
        <v>58156</v>
      </c>
      <c r="F15072" s="1" t="s">
        <v>58157</v>
      </c>
    </row>
    <row r="15073" spans="1:6" x14ac:dyDescent="0.2">
      <c r="A15073" s="5" t="s">
        <v>58158</v>
      </c>
      <c r="B15073" s="1" t="s">
        <v>58159</v>
      </c>
      <c r="C15073" s="1" t="s">
        <v>5007</v>
      </c>
      <c r="D15073" s="2" t="s">
        <v>9</v>
      </c>
      <c r="E15073" s="1" t="s">
        <v>58160</v>
      </c>
      <c r="F15073" s="1" t="s">
        <v>58161</v>
      </c>
    </row>
    <row r="15074" spans="1:6" x14ac:dyDescent="0.2">
      <c r="A15074" s="5" t="s">
        <v>58162</v>
      </c>
      <c r="B15074" s="1" t="s">
        <v>58163</v>
      </c>
      <c r="C15074" s="1" t="s">
        <v>52</v>
      </c>
      <c r="D15074" s="2" t="s">
        <v>9</v>
      </c>
      <c r="E15074" s="1" t="s">
        <v>58164</v>
      </c>
      <c r="F15074" s="1" t="s">
        <v>58165</v>
      </c>
    </row>
    <row r="15075" spans="1:6" x14ac:dyDescent="0.2">
      <c r="A15075" s="5" t="s">
        <v>58166</v>
      </c>
      <c r="B15075" s="1" t="s">
        <v>58167</v>
      </c>
      <c r="C15075" s="1" t="s">
        <v>18446</v>
      </c>
      <c r="D15075" s="2" t="s">
        <v>9</v>
      </c>
      <c r="E15075" s="1" t="s">
        <v>58168</v>
      </c>
      <c r="F15075" s="1" t="s">
        <v>58169</v>
      </c>
    </row>
    <row r="15076" spans="1:6" x14ac:dyDescent="0.2">
      <c r="A15076" s="6" t="s">
        <v>58170</v>
      </c>
      <c r="B15076" s="3" t="s">
        <v>58171</v>
      </c>
      <c r="C15076" s="3" t="s">
        <v>632</v>
      </c>
      <c r="D15076" s="4" t="s">
        <v>9</v>
      </c>
      <c r="E15076" s="1" t="s">
        <v>62080</v>
      </c>
      <c r="F15076" s="3" t="s">
        <v>58172</v>
      </c>
    </row>
    <row r="15077" spans="1:6" x14ac:dyDescent="0.2">
      <c r="A15077" s="5" t="s">
        <v>58173</v>
      </c>
      <c r="B15077" s="1" t="s">
        <v>58174</v>
      </c>
      <c r="C15077" s="1" t="s">
        <v>69</v>
      </c>
      <c r="D15077" s="2" t="s">
        <v>9</v>
      </c>
      <c r="E15077" s="1" t="s">
        <v>58175</v>
      </c>
      <c r="F15077" s="1" t="s">
        <v>58176</v>
      </c>
    </row>
    <row r="15078" spans="1:6" x14ac:dyDescent="0.2">
      <c r="A15078" s="5" t="s">
        <v>58177</v>
      </c>
      <c r="B15078" s="1" t="s">
        <v>58178</v>
      </c>
      <c r="C15078" s="1" t="s">
        <v>58179</v>
      </c>
      <c r="D15078" s="2" t="s">
        <v>38</v>
      </c>
      <c r="E15078" s="1" t="s">
        <v>58180</v>
      </c>
      <c r="F15078" s="1" t="s">
        <v>58181</v>
      </c>
    </row>
    <row r="15079" spans="1:6" x14ac:dyDescent="0.2">
      <c r="A15079" s="5" t="s">
        <v>58182</v>
      </c>
      <c r="B15079" s="1" t="s">
        <v>58183</v>
      </c>
      <c r="C15079" s="1" t="s">
        <v>20024</v>
      </c>
      <c r="D15079" s="2" t="s">
        <v>9</v>
      </c>
      <c r="E15079" s="1" t="s">
        <v>58184</v>
      </c>
      <c r="F15079" s="1" t="s">
        <v>58185</v>
      </c>
    </row>
    <row r="15080" spans="1:6" x14ac:dyDescent="0.2">
      <c r="A15080" s="5" t="s">
        <v>58186</v>
      </c>
      <c r="B15080" s="1" t="s">
        <v>58187</v>
      </c>
      <c r="C15080" s="1" t="s">
        <v>21137</v>
      </c>
      <c r="D15080" s="2" t="s">
        <v>9</v>
      </c>
      <c r="E15080" s="1" t="s">
        <v>58188</v>
      </c>
      <c r="F15080" s="1" t="s">
        <v>58189</v>
      </c>
    </row>
    <row r="15081" spans="1:6" x14ac:dyDescent="0.2">
      <c r="A15081" s="6" t="s">
        <v>58190</v>
      </c>
      <c r="B15081" s="3" t="s">
        <v>58191</v>
      </c>
      <c r="C15081" s="3" t="s">
        <v>5313</v>
      </c>
      <c r="D15081" s="4" t="s">
        <v>38</v>
      </c>
      <c r="E15081" s="3" t="s">
        <v>58192</v>
      </c>
      <c r="F15081" s="3" t="s">
        <v>58193</v>
      </c>
    </row>
    <row r="15082" spans="1:6" x14ac:dyDescent="0.2">
      <c r="A15082" s="6" t="s">
        <v>58194</v>
      </c>
      <c r="B15082" s="3" t="s">
        <v>58195</v>
      </c>
      <c r="C15082" s="3" t="s">
        <v>239</v>
      </c>
      <c r="D15082" s="4" t="s">
        <v>9</v>
      </c>
      <c r="E15082" s="3" t="s">
        <v>58196</v>
      </c>
      <c r="F15082" s="3" t="s">
        <v>49396</v>
      </c>
    </row>
    <row r="15083" spans="1:6" x14ac:dyDescent="0.2">
      <c r="A15083" s="5" t="s">
        <v>58197</v>
      </c>
      <c r="B15083" s="1" t="s">
        <v>58198</v>
      </c>
      <c r="C15083" s="1" t="s">
        <v>239</v>
      </c>
      <c r="D15083" s="2" t="s">
        <v>9</v>
      </c>
      <c r="E15083" s="1" t="s">
        <v>58199</v>
      </c>
      <c r="F15083" s="1" t="s">
        <v>58200</v>
      </c>
    </row>
    <row r="15084" spans="1:6" x14ac:dyDescent="0.2">
      <c r="A15084" s="5" t="s">
        <v>58201</v>
      </c>
      <c r="B15084" s="1" t="s">
        <v>58202</v>
      </c>
      <c r="C15084" s="1" t="s">
        <v>239</v>
      </c>
      <c r="D15084" s="2" t="s">
        <v>9</v>
      </c>
      <c r="E15084" s="1" t="s">
        <v>58203</v>
      </c>
      <c r="F15084" s="1" t="s">
        <v>58204</v>
      </c>
    </row>
    <row r="15085" spans="1:6" x14ac:dyDescent="0.2">
      <c r="A15085" s="5" t="s">
        <v>58205</v>
      </c>
      <c r="B15085" s="1" t="s">
        <v>58206</v>
      </c>
      <c r="C15085" s="1" t="s">
        <v>2573</v>
      </c>
      <c r="D15085" s="2" t="s">
        <v>9</v>
      </c>
      <c r="E15085" s="1" t="s">
        <v>58207</v>
      </c>
      <c r="F15085" s="1" t="s">
        <v>58208</v>
      </c>
    </row>
    <row r="15086" spans="1:6" x14ac:dyDescent="0.2">
      <c r="A15086" s="5" t="s">
        <v>35994</v>
      </c>
      <c r="B15086" s="1" t="s">
        <v>58209</v>
      </c>
      <c r="C15086" s="1" t="s">
        <v>182</v>
      </c>
      <c r="D15086" s="2" t="s">
        <v>9</v>
      </c>
      <c r="E15086" s="1" t="s">
        <v>58210</v>
      </c>
      <c r="F15086" s="1" t="s">
        <v>58211</v>
      </c>
    </row>
    <row r="15087" spans="1:6" x14ac:dyDescent="0.2">
      <c r="A15087" s="5" t="s">
        <v>58212</v>
      </c>
      <c r="B15087" s="1" t="s">
        <v>58213</v>
      </c>
      <c r="C15087" s="1" t="s">
        <v>56678</v>
      </c>
      <c r="D15087" s="2" t="s">
        <v>9</v>
      </c>
      <c r="E15087" s="1" t="s">
        <v>58214</v>
      </c>
      <c r="F15087" s="1" t="s">
        <v>49</v>
      </c>
    </row>
    <row r="15088" spans="1:6" x14ac:dyDescent="0.2">
      <c r="A15088" s="6" t="s">
        <v>58215</v>
      </c>
      <c r="B15088" s="3" t="s">
        <v>58216</v>
      </c>
      <c r="C15088" s="3" t="s">
        <v>6177</v>
      </c>
      <c r="D15088" s="4" t="s">
        <v>9</v>
      </c>
      <c r="E15088" s="3" t="s">
        <v>58217</v>
      </c>
      <c r="F15088" s="3" t="s">
        <v>58218</v>
      </c>
    </row>
    <row r="15089" spans="1:6" x14ac:dyDescent="0.2">
      <c r="A15089" s="5" t="s">
        <v>58219</v>
      </c>
      <c r="B15089" s="1" t="s">
        <v>58220</v>
      </c>
      <c r="C15089" s="1" t="s">
        <v>42315</v>
      </c>
      <c r="D15089" s="2" t="s">
        <v>9</v>
      </c>
      <c r="E15089" s="1" t="s">
        <v>58221</v>
      </c>
      <c r="F15089" s="1" t="s">
        <v>58222</v>
      </c>
    </row>
    <row r="15090" spans="1:6" x14ac:dyDescent="0.2">
      <c r="A15090" s="6" t="s">
        <v>58223</v>
      </c>
      <c r="B15090" s="3" t="s">
        <v>58224</v>
      </c>
      <c r="C15090" s="3" t="s">
        <v>51715</v>
      </c>
      <c r="D15090" s="4" t="s">
        <v>9</v>
      </c>
      <c r="E15090" s="1" t="s">
        <v>62080</v>
      </c>
      <c r="F15090" s="3" t="s">
        <v>58225</v>
      </c>
    </row>
    <row r="15091" spans="1:6" x14ac:dyDescent="0.2">
      <c r="A15091" s="5" t="s">
        <v>58226</v>
      </c>
      <c r="B15091" s="1" t="s">
        <v>58227</v>
      </c>
      <c r="C15091" s="1" t="s">
        <v>58228</v>
      </c>
      <c r="D15091" s="2" t="s">
        <v>404</v>
      </c>
      <c r="E15091" s="1" t="s">
        <v>58229</v>
      </c>
      <c r="F15091" s="1" t="s">
        <v>58230</v>
      </c>
    </row>
    <row r="15092" spans="1:6" x14ac:dyDescent="0.2">
      <c r="A15092" s="5" t="s">
        <v>58231</v>
      </c>
      <c r="B15092" s="1" t="s">
        <v>58232</v>
      </c>
      <c r="C15092" s="1" t="s">
        <v>632</v>
      </c>
      <c r="D15092" s="2" t="s">
        <v>9</v>
      </c>
      <c r="E15092" s="1" t="s">
        <v>62080</v>
      </c>
      <c r="F15092" s="1" t="s">
        <v>58233</v>
      </c>
    </row>
    <row r="15093" spans="1:6" x14ac:dyDescent="0.2">
      <c r="A15093" s="5" t="s">
        <v>58234</v>
      </c>
      <c r="B15093" s="1" t="s">
        <v>58235</v>
      </c>
      <c r="C15093" s="1" t="s">
        <v>597</v>
      </c>
      <c r="D15093" s="2" t="s">
        <v>404</v>
      </c>
      <c r="E15093" s="1" t="s">
        <v>58236</v>
      </c>
      <c r="F15093" s="1" t="s">
        <v>58237</v>
      </c>
    </row>
    <row r="15094" spans="1:6" x14ac:dyDescent="0.2">
      <c r="A15094" s="6" t="s">
        <v>58238</v>
      </c>
      <c r="B15094" s="3" t="s">
        <v>58239</v>
      </c>
      <c r="C15094" s="3" t="s">
        <v>6014</v>
      </c>
      <c r="D15094" s="4" t="s">
        <v>9</v>
      </c>
      <c r="E15094" s="3" t="s">
        <v>58240</v>
      </c>
      <c r="F15094" s="3" t="s">
        <v>58241</v>
      </c>
    </row>
    <row r="15095" spans="1:6" x14ac:dyDescent="0.2">
      <c r="A15095" s="5" t="s">
        <v>58242</v>
      </c>
      <c r="B15095" s="1" t="s">
        <v>58243</v>
      </c>
      <c r="C15095" s="1" t="s">
        <v>1561</v>
      </c>
      <c r="D15095" s="2" t="s">
        <v>9</v>
      </c>
      <c r="E15095" s="1" t="s">
        <v>58244</v>
      </c>
      <c r="F15095" s="1" t="s">
        <v>58245</v>
      </c>
    </row>
    <row r="15096" spans="1:6" x14ac:dyDescent="0.2">
      <c r="A15096" s="5" t="s">
        <v>58246</v>
      </c>
      <c r="B15096" s="1" t="s">
        <v>58247</v>
      </c>
      <c r="C15096" s="1" t="s">
        <v>852</v>
      </c>
      <c r="D15096" s="2" t="s">
        <v>9</v>
      </c>
      <c r="E15096" s="1" t="s">
        <v>58248</v>
      </c>
      <c r="F15096" s="1" t="s">
        <v>58249</v>
      </c>
    </row>
    <row r="15097" spans="1:6" x14ac:dyDescent="0.2">
      <c r="A15097" s="6" t="s">
        <v>58250</v>
      </c>
      <c r="B15097" s="3" t="s">
        <v>58251</v>
      </c>
      <c r="C15097" s="3" t="s">
        <v>239</v>
      </c>
      <c r="D15097" s="4" t="s">
        <v>9</v>
      </c>
      <c r="E15097" s="3" t="s">
        <v>58252</v>
      </c>
      <c r="F15097" s="3" t="s">
        <v>58253</v>
      </c>
    </row>
    <row r="15098" spans="1:6" x14ac:dyDescent="0.2">
      <c r="A15098" s="5" t="s">
        <v>58254</v>
      </c>
      <c r="B15098" s="1" t="s">
        <v>58255</v>
      </c>
      <c r="C15098" s="1" t="s">
        <v>632</v>
      </c>
      <c r="D15098" s="2" t="s">
        <v>9</v>
      </c>
      <c r="E15098" s="1" t="s">
        <v>62080</v>
      </c>
      <c r="F15098" s="1" t="s">
        <v>14080</v>
      </c>
    </row>
    <row r="15099" spans="1:6" x14ac:dyDescent="0.2">
      <c r="A15099" s="5" t="s">
        <v>58256</v>
      </c>
      <c r="B15099" s="1" t="s">
        <v>58257</v>
      </c>
      <c r="C15099" s="1" t="s">
        <v>1538</v>
      </c>
      <c r="D15099" s="2" t="s">
        <v>9</v>
      </c>
      <c r="E15099" s="1" t="s">
        <v>58258</v>
      </c>
      <c r="F15099" s="1" t="s">
        <v>58259</v>
      </c>
    </row>
    <row r="15100" spans="1:6" x14ac:dyDescent="0.2">
      <c r="A15100" s="5" t="s">
        <v>58260</v>
      </c>
      <c r="B15100" s="1" t="s">
        <v>58261</v>
      </c>
      <c r="C15100" s="1" t="s">
        <v>30672</v>
      </c>
      <c r="D15100" s="2" t="s">
        <v>9</v>
      </c>
      <c r="E15100" s="1" t="s">
        <v>58262</v>
      </c>
      <c r="F15100" s="1" t="s">
        <v>58263</v>
      </c>
    </row>
    <row r="15101" spans="1:6" x14ac:dyDescent="0.2">
      <c r="A15101" s="5" t="s">
        <v>58264</v>
      </c>
      <c r="B15101" s="1" t="s">
        <v>58265</v>
      </c>
      <c r="C15101" s="1" t="s">
        <v>1112</v>
      </c>
      <c r="D15101" s="2" t="s">
        <v>9</v>
      </c>
      <c r="E15101" s="1" t="s">
        <v>58266</v>
      </c>
      <c r="F15101" s="1" t="s">
        <v>58267</v>
      </c>
    </row>
    <row r="15102" spans="1:6" x14ac:dyDescent="0.2">
      <c r="A15102" s="5" t="s">
        <v>31487</v>
      </c>
      <c r="B15102" s="1" t="s">
        <v>58268</v>
      </c>
      <c r="C15102" s="1" t="s">
        <v>35312</v>
      </c>
      <c r="D15102" s="2" t="s">
        <v>9</v>
      </c>
      <c r="E15102" s="1" t="s">
        <v>58269</v>
      </c>
      <c r="F15102" s="1" t="s">
        <v>31490</v>
      </c>
    </row>
    <row r="15103" spans="1:6" x14ac:dyDescent="0.2">
      <c r="A15103" s="5" t="s">
        <v>58270</v>
      </c>
      <c r="B15103" s="1" t="s">
        <v>58271</v>
      </c>
      <c r="C15103" s="1" t="s">
        <v>239</v>
      </c>
      <c r="D15103" s="2" t="s">
        <v>9</v>
      </c>
      <c r="E15103" s="1" t="s">
        <v>58272</v>
      </c>
      <c r="F15103" s="1" t="s">
        <v>58273</v>
      </c>
    </row>
    <row r="15104" spans="1:6" x14ac:dyDescent="0.2">
      <c r="A15104" s="5" t="s">
        <v>58274</v>
      </c>
      <c r="B15104" s="1" t="s">
        <v>58275</v>
      </c>
      <c r="C15104" s="1" t="s">
        <v>5070</v>
      </c>
      <c r="D15104" s="2" t="s">
        <v>9</v>
      </c>
      <c r="E15104" s="1" t="s">
        <v>58276</v>
      </c>
      <c r="F15104" s="1" t="s">
        <v>41755</v>
      </c>
    </row>
    <row r="15105" spans="1:6" x14ac:dyDescent="0.2">
      <c r="A15105" s="5" t="s">
        <v>58277</v>
      </c>
      <c r="B15105" s="1" t="s">
        <v>58278</v>
      </c>
      <c r="C15105" s="1" t="s">
        <v>39786</v>
      </c>
      <c r="D15105" s="2" t="s">
        <v>9</v>
      </c>
      <c r="E15105" s="1" t="s">
        <v>58279</v>
      </c>
      <c r="F15105" s="1" t="s">
        <v>58280</v>
      </c>
    </row>
    <row r="15106" spans="1:6" x14ac:dyDescent="0.2">
      <c r="A15106" s="5" t="s">
        <v>58281</v>
      </c>
      <c r="B15106" s="1" t="s">
        <v>58282</v>
      </c>
      <c r="C15106" s="1" t="s">
        <v>3959</v>
      </c>
      <c r="D15106" s="2" t="s">
        <v>404</v>
      </c>
      <c r="E15106" s="1" t="s">
        <v>58283</v>
      </c>
      <c r="F15106" s="1" t="s">
        <v>14404</v>
      </c>
    </row>
    <row r="15107" spans="1:6" x14ac:dyDescent="0.2">
      <c r="A15107" s="5" t="s">
        <v>58284</v>
      </c>
      <c r="B15107" s="1" t="s">
        <v>58285</v>
      </c>
      <c r="C15107" s="1" t="s">
        <v>12758</v>
      </c>
      <c r="D15107" s="2" t="s">
        <v>9</v>
      </c>
      <c r="E15107" s="1" t="s">
        <v>58286</v>
      </c>
      <c r="F15107" s="1" t="s">
        <v>58287</v>
      </c>
    </row>
    <row r="15108" spans="1:6" x14ac:dyDescent="0.2">
      <c r="A15108" s="5" t="s">
        <v>58288</v>
      </c>
      <c r="B15108" s="1" t="s">
        <v>58289</v>
      </c>
      <c r="C15108" s="1" t="s">
        <v>35810</v>
      </c>
      <c r="D15108" s="2" t="s">
        <v>9</v>
      </c>
      <c r="E15108" s="1" t="s">
        <v>58290</v>
      </c>
      <c r="F15108" s="1" t="s">
        <v>58291</v>
      </c>
    </row>
    <row r="15109" spans="1:6" x14ac:dyDescent="0.2">
      <c r="A15109" s="5" t="s">
        <v>58292</v>
      </c>
      <c r="B15109" s="1" t="s">
        <v>58293</v>
      </c>
      <c r="C15109" s="1" t="s">
        <v>2077</v>
      </c>
      <c r="D15109" s="2" t="s">
        <v>9</v>
      </c>
      <c r="E15109" s="1" t="s">
        <v>58294</v>
      </c>
      <c r="F15109" s="1" t="s">
        <v>58295</v>
      </c>
    </row>
    <row r="15110" spans="1:6" x14ac:dyDescent="0.2">
      <c r="A15110" s="5" t="s">
        <v>32286</v>
      </c>
      <c r="B15110" s="1" t="s">
        <v>58296</v>
      </c>
      <c r="C15110" s="1" t="s">
        <v>40164</v>
      </c>
      <c r="D15110" s="2" t="s">
        <v>9</v>
      </c>
      <c r="E15110" s="1" t="s">
        <v>58297</v>
      </c>
      <c r="F15110" s="1" t="s">
        <v>32289</v>
      </c>
    </row>
    <row r="15111" spans="1:6" x14ac:dyDescent="0.2">
      <c r="A15111" s="5" t="s">
        <v>40162</v>
      </c>
      <c r="B15111" s="1" t="s">
        <v>58298</v>
      </c>
      <c r="C15111" s="1" t="s">
        <v>40164</v>
      </c>
      <c r="D15111" s="2" t="s">
        <v>9</v>
      </c>
      <c r="E15111" s="1" t="s">
        <v>58299</v>
      </c>
      <c r="F15111" s="1" t="s">
        <v>1961</v>
      </c>
    </row>
    <row r="15112" spans="1:6" x14ac:dyDescent="0.2">
      <c r="A15112" s="5" t="s">
        <v>58300</v>
      </c>
      <c r="B15112" s="1" t="s">
        <v>58301</v>
      </c>
      <c r="C15112" s="1" t="s">
        <v>1522</v>
      </c>
      <c r="D15112" s="2" t="s">
        <v>404</v>
      </c>
      <c r="E15112" s="1" t="s">
        <v>58302</v>
      </c>
      <c r="F15112" s="1" t="s">
        <v>7526</v>
      </c>
    </row>
    <row r="15113" spans="1:6" x14ac:dyDescent="0.2">
      <c r="A15113" s="6" t="s">
        <v>58303</v>
      </c>
      <c r="B15113" s="3" t="s">
        <v>58304</v>
      </c>
      <c r="C15113" s="3" t="s">
        <v>5752</v>
      </c>
      <c r="D15113" s="4" t="s">
        <v>9</v>
      </c>
      <c r="E15113" s="3" t="s">
        <v>58305</v>
      </c>
      <c r="F15113" s="3" t="s">
        <v>58306</v>
      </c>
    </row>
    <row r="15114" spans="1:6" x14ac:dyDescent="0.2">
      <c r="A15114" s="5" t="s">
        <v>58307</v>
      </c>
      <c r="B15114" s="1" t="s">
        <v>58308</v>
      </c>
      <c r="C15114" s="1" t="s">
        <v>681</v>
      </c>
      <c r="D15114" s="2" t="s">
        <v>404</v>
      </c>
      <c r="E15114" s="1" t="s">
        <v>58309</v>
      </c>
      <c r="F15114" s="1" t="s">
        <v>58310</v>
      </c>
    </row>
    <row r="15115" spans="1:6" x14ac:dyDescent="0.2">
      <c r="A15115" s="5" t="s">
        <v>58311</v>
      </c>
      <c r="B15115" s="1" t="s">
        <v>58312</v>
      </c>
      <c r="C15115" s="1" t="s">
        <v>173</v>
      </c>
      <c r="D15115" s="2" t="s">
        <v>9</v>
      </c>
      <c r="E15115" s="1" t="s">
        <v>62080</v>
      </c>
      <c r="F15115" s="1" t="s">
        <v>58313</v>
      </c>
    </row>
    <row r="15116" spans="1:6" x14ac:dyDescent="0.2">
      <c r="A15116" s="6" t="s">
        <v>58314</v>
      </c>
      <c r="B15116" s="3" t="s">
        <v>58315</v>
      </c>
      <c r="C15116" s="3" t="s">
        <v>58316</v>
      </c>
      <c r="D15116" s="4" t="s">
        <v>9</v>
      </c>
      <c r="E15116" s="3" t="s">
        <v>58317</v>
      </c>
      <c r="F15116" s="3" t="s">
        <v>58318</v>
      </c>
    </row>
    <row r="15117" spans="1:6" x14ac:dyDescent="0.2">
      <c r="A15117" s="5" t="s">
        <v>58319</v>
      </c>
      <c r="B15117" s="1" t="s">
        <v>58320</v>
      </c>
      <c r="C15117" s="1" t="s">
        <v>1065</v>
      </c>
      <c r="D15117" s="2" t="s">
        <v>9</v>
      </c>
      <c r="E15117" s="1" t="s">
        <v>58321</v>
      </c>
      <c r="F15117" s="1" t="s">
        <v>58322</v>
      </c>
    </row>
    <row r="15118" spans="1:6" x14ac:dyDescent="0.2">
      <c r="A15118" s="5" t="s">
        <v>58323</v>
      </c>
      <c r="B15118" s="1" t="s">
        <v>58324</v>
      </c>
      <c r="C15118" s="1" t="s">
        <v>5007</v>
      </c>
      <c r="D15118" s="2" t="s">
        <v>9</v>
      </c>
      <c r="E15118" s="1" t="s">
        <v>58325</v>
      </c>
      <c r="F15118" s="1" t="s">
        <v>58326</v>
      </c>
    </row>
    <row r="15119" spans="1:6" x14ac:dyDescent="0.2">
      <c r="A15119" s="6" t="s">
        <v>58327</v>
      </c>
      <c r="B15119" s="3" t="s">
        <v>58328</v>
      </c>
      <c r="C15119" s="3" t="s">
        <v>1201</v>
      </c>
      <c r="D15119" s="4" t="s">
        <v>9</v>
      </c>
      <c r="E15119" s="3" t="s">
        <v>58329</v>
      </c>
      <c r="F15119" s="3" t="s">
        <v>58330</v>
      </c>
    </row>
    <row r="15120" spans="1:6" x14ac:dyDescent="0.2">
      <c r="A15120" s="5" t="s">
        <v>58331</v>
      </c>
      <c r="B15120" s="1" t="s">
        <v>58332</v>
      </c>
      <c r="C15120" s="1" t="s">
        <v>1409</v>
      </c>
      <c r="D15120" s="2" t="s">
        <v>9</v>
      </c>
      <c r="E15120" s="1" t="s">
        <v>58333</v>
      </c>
      <c r="F15120" s="1" t="s">
        <v>58334</v>
      </c>
    </row>
    <row r="15121" spans="1:6" x14ac:dyDescent="0.2">
      <c r="A15121" s="5" t="s">
        <v>58335</v>
      </c>
      <c r="B15121" s="1" t="s">
        <v>58336</v>
      </c>
      <c r="C15121" s="1" t="s">
        <v>8065</v>
      </c>
      <c r="D15121" s="2" t="s">
        <v>9</v>
      </c>
      <c r="E15121" s="1" t="s">
        <v>58337</v>
      </c>
      <c r="F15121" s="1" t="s">
        <v>58338</v>
      </c>
    </row>
    <row r="15122" spans="1:6" x14ac:dyDescent="0.2">
      <c r="A15122" s="5" t="s">
        <v>58339</v>
      </c>
      <c r="B15122" s="1" t="s">
        <v>58340</v>
      </c>
      <c r="C15122" s="1" t="s">
        <v>58341</v>
      </c>
      <c r="D15122" s="2" t="s">
        <v>9</v>
      </c>
      <c r="E15122" s="1" t="s">
        <v>58342</v>
      </c>
      <c r="F15122" s="1" t="s">
        <v>58343</v>
      </c>
    </row>
    <row r="15123" spans="1:6" x14ac:dyDescent="0.2">
      <c r="A15123" s="5" t="s">
        <v>1321</v>
      </c>
      <c r="B15123" s="1" t="s">
        <v>58344</v>
      </c>
      <c r="C15123" s="1" t="s">
        <v>239</v>
      </c>
      <c r="D15123" s="2" t="s">
        <v>9</v>
      </c>
      <c r="E15123" s="1" t="s">
        <v>58345</v>
      </c>
      <c r="F15123" s="1" t="s">
        <v>1324</v>
      </c>
    </row>
    <row r="15124" spans="1:6" x14ac:dyDescent="0.2">
      <c r="A15124" s="5" t="s">
        <v>58346</v>
      </c>
      <c r="B15124" s="1" t="s">
        <v>58347</v>
      </c>
      <c r="C15124" s="1" t="s">
        <v>2241</v>
      </c>
      <c r="D15124" s="2" t="s">
        <v>9</v>
      </c>
      <c r="E15124" s="1" t="s">
        <v>58348</v>
      </c>
      <c r="F15124" s="1" t="s">
        <v>58349</v>
      </c>
    </row>
    <row r="15125" spans="1:6" x14ac:dyDescent="0.2">
      <c r="A15125" s="5" t="s">
        <v>58350</v>
      </c>
      <c r="B15125" s="1" t="s">
        <v>58351</v>
      </c>
      <c r="C15125" s="1" t="s">
        <v>3215</v>
      </c>
      <c r="D15125" s="2" t="s">
        <v>9</v>
      </c>
      <c r="E15125" s="1" t="s">
        <v>58352</v>
      </c>
      <c r="F15125" s="1" t="s">
        <v>58353</v>
      </c>
    </row>
    <row r="15126" spans="1:6" x14ac:dyDescent="0.2">
      <c r="A15126" s="6" t="s">
        <v>58354</v>
      </c>
      <c r="B15126" s="3" t="s">
        <v>58355</v>
      </c>
      <c r="C15126" s="3" t="s">
        <v>597</v>
      </c>
      <c r="D15126" s="4" t="s">
        <v>404</v>
      </c>
      <c r="E15126" s="3" t="s">
        <v>58356</v>
      </c>
      <c r="F15126" s="3" t="s">
        <v>58357</v>
      </c>
    </row>
    <row r="15127" spans="1:6" x14ac:dyDescent="0.2">
      <c r="A15127" s="5" t="s">
        <v>58358</v>
      </c>
      <c r="B15127" s="1" t="s">
        <v>58359</v>
      </c>
      <c r="C15127" s="1" t="s">
        <v>16600</v>
      </c>
      <c r="D15127" s="2" t="s">
        <v>9</v>
      </c>
      <c r="E15127" s="1" t="s">
        <v>58360</v>
      </c>
      <c r="F15127" s="1" t="s">
        <v>16</v>
      </c>
    </row>
    <row r="15128" spans="1:6" x14ac:dyDescent="0.2">
      <c r="A15128" s="5" t="s">
        <v>1321</v>
      </c>
      <c r="B15128" s="1" t="s">
        <v>58361</v>
      </c>
      <c r="C15128" s="1" t="s">
        <v>58362</v>
      </c>
      <c r="D15128" s="2" t="s">
        <v>9</v>
      </c>
      <c r="E15128" s="1" t="s">
        <v>58363</v>
      </c>
      <c r="F15128" s="1" t="s">
        <v>1607</v>
      </c>
    </row>
    <row r="15129" spans="1:6" x14ac:dyDescent="0.2">
      <c r="A15129" s="5" t="s">
        <v>58364</v>
      </c>
      <c r="B15129" s="1" t="s">
        <v>58365</v>
      </c>
      <c r="C15129" s="1" t="s">
        <v>4928</v>
      </c>
      <c r="D15129" s="2" t="s">
        <v>9</v>
      </c>
      <c r="E15129" s="1" t="s">
        <v>58366</v>
      </c>
      <c r="F15129" s="1" t="s">
        <v>58367</v>
      </c>
    </row>
    <row r="15130" spans="1:6" x14ac:dyDescent="0.2">
      <c r="A15130" s="5" t="s">
        <v>58368</v>
      </c>
      <c r="B15130" s="1" t="s">
        <v>58369</v>
      </c>
      <c r="C15130" s="1" t="s">
        <v>24997</v>
      </c>
      <c r="D15130" s="2" t="s">
        <v>9</v>
      </c>
      <c r="E15130" s="1" t="s">
        <v>58370</v>
      </c>
      <c r="F15130" s="1" t="s">
        <v>58371</v>
      </c>
    </row>
    <row r="15131" spans="1:6" x14ac:dyDescent="0.2">
      <c r="A15131" s="5" t="s">
        <v>58372</v>
      </c>
      <c r="B15131" s="1" t="s">
        <v>58373</v>
      </c>
      <c r="C15131" s="1" t="s">
        <v>155</v>
      </c>
      <c r="D15131" s="2" t="s">
        <v>9</v>
      </c>
      <c r="E15131" s="1" t="s">
        <v>58374</v>
      </c>
      <c r="F15131" s="1" t="s">
        <v>58375</v>
      </c>
    </row>
    <row r="15132" spans="1:6" x14ac:dyDescent="0.2">
      <c r="A15132" s="5" t="s">
        <v>58376</v>
      </c>
      <c r="B15132" s="1" t="s">
        <v>58377</v>
      </c>
      <c r="C15132" s="1" t="s">
        <v>1770</v>
      </c>
      <c r="D15132" s="2" t="s">
        <v>9</v>
      </c>
      <c r="E15132" s="1" t="s">
        <v>58378</v>
      </c>
      <c r="F15132" s="1" t="s">
        <v>49</v>
      </c>
    </row>
    <row r="15133" spans="1:6" x14ac:dyDescent="0.2">
      <c r="A15133" s="5" t="s">
        <v>58379</v>
      </c>
      <c r="B15133" s="1" t="s">
        <v>58380</v>
      </c>
      <c r="C15133" s="1" t="s">
        <v>501</v>
      </c>
      <c r="D15133" s="2" t="s">
        <v>9</v>
      </c>
      <c r="E15133" s="1" t="s">
        <v>58381</v>
      </c>
      <c r="F15133" s="1" t="s">
        <v>58382</v>
      </c>
    </row>
    <row r="15134" spans="1:6" x14ac:dyDescent="0.2">
      <c r="A15134" s="5" t="s">
        <v>58383</v>
      </c>
      <c r="B15134" s="1" t="s">
        <v>58384</v>
      </c>
      <c r="C15134" s="1" t="s">
        <v>1752</v>
      </c>
      <c r="D15134" s="2" t="s">
        <v>9</v>
      </c>
      <c r="E15134" s="1" t="s">
        <v>58385</v>
      </c>
      <c r="F15134" s="1" t="s">
        <v>16</v>
      </c>
    </row>
    <row r="15135" spans="1:6" x14ac:dyDescent="0.2">
      <c r="A15135" s="5" t="s">
        <v>58386</v>
      </c>
      <c r="B15135" s="1" t="s">
        <v>58387</v>
      </c>
      <c r="C15135" s="1" t="s">
        <v>155</v>
      </c>
      <c r="D15135" s="2" t="s">
        <v>9</v>
      </c>
      <c r="E15135" s="1" t="s">
        <v>58388</v>
      </c>
      <c r="F15135" s="1" t="s">
        <v>58389</v>
      </c>
    </row>
    <row r="15136" spans="1:6" x14ac:dyDescent="0.2">
      <c r="A15136" s="5" t="s">
        <v>58390</v>
      </c>
      <c r="B15136" s="1" t="s">
        <v>58391</v>
      </c>
      <c r="C15136" s="1" t="s">
        <v>43</v>
      </c>
      <c r="D15136" s="2" t="s">
        <v>9</v>
      </c>
      <c r="E15136" s="1" t="s">
        <v>58392</v>
      </c>
      <c r="F15136" s="1" t="s">
        <v>58393</v>
      </c>
    </row>
    <row r="15137" spans="1:6" x14ac:dyDescent="0.2">
      <c r="A15137" s="5" t="s">
        <v>58394</v>
      </c>
      <c r="B15137" s="1" t="s">
        <v>58395</v>
      </c>
      <c r="C15137" s="1" t="s">
        <v>1942</v>
      </c>
      <c r="D15137" s="2" t="s">
        <v>9</v>
      </c>
      <c r="E15137" s="1" t="s">
        <v>58396</v>
      </c>
      <c r="F15137" s="1" t="s">
        <v>58397</v>
      </c>
    </row>
    <row r="15138" spans="1:6" x14ac:dyDescent="0.2">
      <c r="A15138" s="5" t="s">
        <v>58398</v>
      </c>
      <c r="B15138" s="1" t="s">
        <v>58399</v>
      </c>
      <c r="C15138" s="1" t="s">
        <v>597</v>
      </c>
      <c r="D15138" s="2" t="s">
        <v>9</v>
      </c>
      <c r="E15138" s="1" t="s">
        <v>58400</v>
      </c>
      <c r="F15138" s="1" t="s">
        <v>58401</v>
      </c>
    </row>
    <row r="15139" spans="1:6" x14ac:dyDescent="0.2">
      <c r="A15139" s="5" t="s">
        <v>58402</v>
      </c>
      <c r="B15139" s="1" t="s">
        <v>58403</v>
      </c>
      <c r="C15139" s="1" t="s">
        <v>668</v>
      </c>
      <c r="D15139" s="2" t="s">
        <v>9</v>
      </c>
      <c r="E15139" s="1" t="s">
        <v>58404</v>
      </c>
      <c r="F15139" s="1" t="s">
        <v>16</v>
      </c>
    </row>
    <row r="15140" spans="1:6" x14ac:dyDescent="0.2">
      <c r="A15140" s="6" t="s">
        <v>58405</v>
      </c>
      <c r="B15140" s="3" t="s">
        <v>58406</v>
      </c>
      <c r="C15140" s="3" t="s">
        <v>58407</v>
      </c>
      <c r="D15140" s="4" t="s">
        <v>9</v>
      </c>
      <c r="E15140" s="3" t="s">
        <v>58408</v>
      </c>
      <c r="F15140" s="3" t="s">
        <v>16</v>
      </c>
    </row>
    <row r="15141" spans="1:6" x14ac:dyDescent="0.2">
      <c r="A15141" s="6" t="s">
        <v>58409</v>
      </c>
      <c r="B15141" s="3" t="s">
        <v>58410</v>
      </c>
      <c r="C15141" s="3" t="s">
        <v>6259</v>
      </c>
      <c r="D15141" s="4" t="s">
        <v>9</v>
      </c>
      <c r="E15141" s="3" t="s">
        <v>58411</v>
      </c>
      <c r="F15141" s="3" t="s">
        <v>58412</v>
      </c>
    </row>
    <row r="15142" spans="1:6" x14ac:dyDescent="0.2">
      <c r="A15142" s="5" t="s">
        <v>58413</v>
      </c>
      <c r="B15142" s="1" t="s">
        <v>58414</v>
      </c>
      <c r="C15142" s="1" t="s">
        <v>2903</v>
      </c>
      <c r="D15142" s="2" t="s">
        <v>9</v>
      </c>
      <c r="E15142" s="1" t="s">
        <v>58415</v>
      </c>
      <c r="F15142" s="1" t="s">
        <v>58416</v>
      </c>
    </row>
    <row r="15143" spans="1:6" x14ac:dyDescent="0.2">
      <c r="A15143" s="5" t="s">
        <v>58417</v>
      </c>
      <c r="B15143" s="1" t="s">
        <v>58418</v>
      </c>
      <c r="C15143" s="1" t="s">
        <v>3829</v>
      </c>
      <c r="D15143" s="2" t="s">
        <v>9</v>
      </c>
      <c r="E15143" s="1" t="s">
        <v>58419</v>
      </c>
      <c r="F15143" s="1" t="s">
        <v>58420</v>
      </c>
    </row>
    <row r="15144" spans="1:6" x14ac:dyDescent="0.2">
      <c r="A15144" s="5" t="s">
        <v>58421</v>
      </c>
      <c r="B15144" s="1" t="s">
        <v>58422</v>
      </c>
      <c r="C15144" s="1" t="s">
        <v>3829</v>
      </c>
      <c r="D15144" s="2" t="s">
        <v>9</v>
      </c>
      <c r="E15144" s="1" t="s">
        <v>58423</v>
      </c>
      <c r="F15144" s="1" t="s">
        <v>58424</v>
      </c>
    </row>
    <row r="15145" spans="1:6" x14ac:dyDescent="0.2">
      <c r="A15145" s="5" t="s">
        <v>58425</v>
      </c>
      <c r="B15145" s="1" t="s">
        <v>58426</v>
      </c>
      <c r="C15145" s="1" t="s">
        <v>137</v>
      </c>
      <c r="D15145" s="2" t="s">
        <v>9</v>
      </c>
      <c r="E15145" s="1" t="s">
        <v>62080</v>
      </c>
      <c r="F15145" s="1" t="s">
        <v>54077</v>
      </c>
    </row>
    <row r="15146" spans="1:6" x14ac:dyDescent="0.2">
      <c r="A15146" s="5" t="s">
        <v>58427</v>
      </c>
      <c r="B15146" s="1" t="s">
        <v>58428</v>
      </c>
      <c r="C15146" s="1" t="s">
        <v>164</v>
      </c>
      <c r="D15146" s="2" t="s">
        <v>9</v>
      </c>
      <c r="E15146" s="1" t="s">
        <v>58429</v>
      </c>
      <c r="F15146" s="1" t="s">
        <v>58430</v>
      </c>
    </row>
    <row r="15147" spans="1:6" x14ac:dyDescent="0.2">
      <c r="A15147" s="6" t="s">
        <v>58431</v>
      </c>
      <c r="B15147" s="3" t="s">
        <v>58432</v>
      </c>
      <c r="C15147" s="3" t="s">
        <v>58433</v>
      </c>
      <c r="D15147" s="4" t="s">
        <v>9</v>
      </c>
      <c r="E15147" s="3" t="s">
        <v>58434</v>
      </c>
      <c r="F15147" s="3" t="s">
        <v>58435</v>
      </c>
    </row>
    <row r="15148" spans="1:6" x14ac:dyDescent="0.2">
      <c r="A15148" s="5" t="s">
        <v>58436</v>
      </c>
      <c r="B15148" s="1" t="s">
        <v>58437</v>
      </c>
      <c r="C15148" s="1" t="s">
        <v>37426</v>
      </c>
      <c r="D15148" s="2" t="s">
        <v>9</v>
      </c>
      <c r="E15148" s="1" t="s">
        <v>58438</v>
      </c>
      <c r="F15148" s="1" t="s">
        <v>58439</v>
      </c>
    </row>
    <row r="15149" spans="1:6" x14ac:dyDescent="0.2">
      <c r="A15149" s="5" t="s">
        <v>58440</v>
      </c>
      <c r="B15149" s="1" t="s">
        <v>58441</v>
      </c>
      <c r="C15149" s="1" t="s">
        <v>1510</v>
      </c>
      <c r="D15149" s="2" t="s">
        <v>38</v>
      </c>
      <c r="E15149" s="1" t="s">
        <v>58442</v>
      </c>
      <c r="F15149" s="1" t="s">
        <v>58443</v>
      </c>
    </row>
    <row r="15150" spans="1:6" x14ac:dyDescent="0.2">
      <c r="A15150" s="5" t="s">
        <v>58444</v>
      </c>
      <c r="B15150" s="1" t="s">
        <v>58445</v>
      </c>
      <c r="C15150" s="1" t="s">
        <v>1938</v>
      </c>
      <c r="D15150" s="2" t="s">
        <v>9</v>
      </c>
      <c r="E15150" s="1" t="s">
        <v>58446</v>
      </c>
      <c r="F15150" s="1" t="s">
        <v>49</v>
      </c>
    </row>
    <row r="15151" spans="1:6" x14ac:dyDescent="0.2">
      <c r="A15151" s="5" t="s">
        <v>58447</v>
      </c>
      <c r="B15151" s="1" t="s">
        <v>58448</v>
      </c>
      <c r="C15151" s="1" t="s">
        <v>58449</v>
      </c>
      <c r="D15151" s="2" t="s">
        <v>404</v>
      </c>
      <c r="E15151" s="1" t="s">
        <v>58450</v>
      </c>
      <c r="F15151" s="1" t="s">
        <v>58451</v>
      </c>
    </row>
    <row r="15152" spans="1:6" x14ac:dyDescent="0.2">
      <c r="A15152" s="5" t="s">
        <v>58452</v>
      </c>
      <c r="B15152" s="1" t="s">
        <v>58453</v>
      </c>
      <c r="C15152" s="1" t="s">
        <v>58454</v>
      </c>
      <c r="D15152" s="2" t="s">
        <v>9</v>
      </c>
      <c r="E15152" s="1" t="s">
        <v>58455</v>
      </c>
      <c r="F15152" s="1" t="s">
        <v>58456</v>
      </c>
    </row>
    <row r="15153" spans="1:6" x14ac:dyDescent="0.2">
      <c r="A15153" s="5" t="s">
        <v>58457</v>
      </c>
      <c r="B15153" s="1" t="s">
        <v>58458</v>
      </c>
      <c r="C15153" s="1" t="s">
        <v>337</v>
      </c>
      <c r="D15153" s="2" t="s">
        <v>9</v>
      </c>
      <c r="E15153" s="1" t="s">
        <v>58459</v>
      </c>
      <c r="F15153" s="1" t="s">
        <v>58460</v>
      </c>
    </row>
    <row r="15154" spans="1:6" x14ac:dyDescent="0.2">
      <c r="A15154" s="5" t="s">
        <v>58461</v>
      </c>
      <c r="B15154" s="1" t="s">
        <v>58462</v>
      </c>
      <c r="C15154" s="1" t="s">
        <v>4928</v>
      </c>
      <c r="D15154" s="2" t="s">
        <v>9</v>
      </c>
      <c r="E15154" s="1" t="s">
        <v>58463</v>
      </c>
      <c r="F15154" s="1" t="s">
        <v>58464</v>
      </c>
    </row>
    <row r="15155" spans="1:6" x14ac:dyDescent="0.2">
      <c r="A15155" s="5" t="s">
        <v>26748</v>
      </c>
      <c r="B15155" s="1" t="s">
        <v>58465</v>
      </c>
      <c r="C15155" s="1" t="s">
        <v>1752</v>
      </c>
      <c r="D15155" s="2" t="s">
        <v>9</v>
      </c>
      <c r="E15155" s="1" t="s">
        <v>58466</v>
      </c>
      <c r="F15155" s="1" t="s">
        <v>26750</v>
      </c>
    </row>
    <row r="15156" spans="1:6" x14ac:dyDescent="0.2">
      <c r="A15156" s="5" t="s">
        <v>58467</v>
      </c>
      <c r="B15156" s="1" t="s">
        <v>58468</v>
      </c>
      <c r="C15156" s="1" t="s">
        <v>58469</v>
      </c>
      <c r="D15156" s="2" t="s">
        <v>9</v>
      </c>
      <c r="E15156" s="1" t="s">
        <v>62080</v>
      </c>
      <c r="F15156" s="1" t="s">
        <v>58470</v>
      </c>
    </row>
    <row r="15157" spans="1:6" x14ac:dyDescent="0.2">
      <c r="A15157" s="5" t="s">
        <v>58471</v>
      </c>
      <c r="B15157" s="1" t="s">
        <v>58472</v>
      </c>
      <c r="C15157" s="1" t="s">
        <v>2208</v>
      </c>
      <c r="D15157" s="2" t="s">
        <v>9</v>
      </c>
      <c r="E15157" s="1" t="s">
        <v>58473</v>
      </c>
      <c r="F15157" s="1" t="s">
        <v>49</v>
      </c>
    </row>
    <row r="15158" spans="1:6" x14ac:dyDescent="0.2">
      <c r="A15158" s="5" t="s">
        <v>58474</v>
      </c>
      <c r="B15158" s="1" t="s">
        <v>58475</v>
      </c>
      <c r="C15158" s="1" t="s">
        <v>58476</v>
      </c>
      <c r="D15158" s="2" t="s">
        <v>9</v>
      </c>
      <c r="E15158" s="1" t="s">
        <v>58477</v>
      </c>
      <c r="F15158" s="1" t="s">
        <v>49</v>
      </c>
    </row>
    <row r="15159" spans="1:6" x14ac:dyDescent="0.2">
      <c r="A15159" s="6" t="s">
        <v>58478</v>
      </c>
      <c r="B15159" s="3" t="s">
        <v>58479</v>
      </c>
      <c r="C15159" s="3" t="s">
        <v>4135</v>
      </c>
      <c r="D15159" s="4" t="s">
        <v>9</v>
      </c>
      <c r="E15159" s="1" t="s">
        <v>62080</v>
      </c>
      <c r="F15159" s="3" t="s">
        <v>58480</v>
      </c>
    </row>
    <row r="15160" spans="1:6" x14ac:dyDescent="0.2">
      <c r="A15160" s="6" t="s">
        <v>58481</v>
      </c>
      <c r="B15160" s="3" t="s">
        <v>58482</v>
      </c>
      <c r="C15160" s="3" t="s">
        <v>123</v>
      </c>
      <c r="D15160" s="4" t="s">
        <v>9</v>
      </c>
      <c r="E15160" s="3" t="s">
        <v>58483</v>
      </c>
      <c r="F15160" s="3" t="s">
        <v>58484</v>
      </c>
    </row>
    <row r="15161" spans="1:6" x14ac:dyDescent="0.2">
      <c r="A15161" s="6" t="s">
        <v>58485</v>
      </c>
      <c r="B15161" s="3" t="s">
        <v>58486</v>
      </c>
      <c r="C15161" s="3" t="s">
        <v>483</v>
      </c>
      <c r="D15161" s="4" t="s">
        <v>9</v>
      </c>
      <c r="E15161" s="3" t="s">
        <v>58487</v>
      </c>
      <c r="F15161" s="3" t="s">
        <v>58488</v>
      </c>
    </row>
    <row r="15162" spans="1:6" x14ac:dyDescent="0.2">
      <c r="A15162" s="5" t="s">
        <v>58489</v>
      </c>
      <c r="B15162" s="1" t="s">
        <v>58490</v>
      </c>
      <c r="C15162" s="1" t="s">
        <v>1561</v>
      </c>
      <c r="D15162" s="2" t="s">
        <v>9</v>
      </c>
      <c r="E15162" s="1" t="s">
        <v>58491</v>
      </c>
      <c r="F15162" s="1" t="s">
        <v>35957</v>
      </c>
    </row>
    <row r="15163" spans="1:6" x14ac:dyDescent="0.2">
      <c r="A15163" s="5" t="s">
        <v>58492</v>
      </c>
      <c r="B15163" s="1" t="s">
        <v>58493</v>
      </c>
      <c r="C15163" s="1" t="s">
        <v>1345</v>
      </c>
      <c r="D15163" s="2" t="s">
        <v>9</v>
      </c>
      <c r="E15163" s="1" t="s">
        <v>58494</v>
      </c>
      <c r="F15163" s="1" t="s">
        <v>58495</v>
      </c>
    </row>
    <row r="15164" spans="1:6" x14ac:dyDescent="0.2">
      <c r="A15164" s="5" t="s">
        <v>58496</v>
      </c>
      <c r="B15164" s="1" t="s">
        <v>58497</v>
      </c>
      <c r="C15164" s="1" t="s">
        <v>48478</v>
      </c>
      <c r="D15164" s="2" t="s">
        <v>9</v>
      </c>
      <c r="E15164" s="1" t="s">
        <v>58498</v>
      </c>
      <c r="F15164" s="1" t="s">
        <v>58499</v>
      </c>
    </row>
    <row r="15165" spans="1:6" x14ac:dyDescent="0.2">
      <c r="A15165" s="6" t="s">
        <v>58500</v>
      </c>
      <c r="B15165" s="3" t="s">
        <v>58501</v>
      </c>
      <c r="C15165" s="3" t="s">
        <v>2383</v>
      </c>
      <c r="D15165" s="4" t="s">
        <v>9</v>
      </c>
      <c r="E15165" s="3" t="s">
        <v>58502</v>
      </c>
      <c r="F15165" s="3" t="s">
        <v>58503</v>
      </c>
    </row>
    <row r="15166" spans="1:6" x14ac:dyDescent="0.2">
      <c r="A15166" s="5" t="s">
        <v>58504</v>
      </c>
      <c r="B15166" s="1" t="s">
        <v>58505</v>
      </c>
      <c r="C15166" s="1" t="s">
        <v>58506</v>
      </c>
      <c r="D15166" s="2" t="s">
        <v>38</v>
      </c>
      <c r="E15166" s="1" t="s">
        <v>62080</v>
      </c>
      <c r="F15166" s="1" t="s">
        <v>58507</v>
      </c>
    </row>
    <row r="15167" spans="1:6" x14ac:dyDescent="0.2">
      <c r="A15167" s="5" t="s">
        <v>58508</v>
      </c>
      <c r="B15167" s="1" t="s">
        <v>58509</v>
      </c>
      <c r="C15167" s="1" t="s">
        <v>4807</v>
      </c>
      <c r="D15167" s="2" t="s">
        <v>9</v>
      </c>
      <c r="E15167" s="1" t="s">
        <v>58510</v>
      </c>
      <c r="F15167" s="1" t="s">
        <v>58511</v>
      </c>
    </row>
    <row r="15168" spans="1:6" x14ac:dyDescent="0.2">
      <c r="A15168" s="5" t="s">
        <v>9123</v>
      </c>
      <c r="B15168" s="1" t="s">
        <v>58512</v>
      </c>
      <c r="C15168" s="1" t="s">
        <v>530</v>
      </c>
      <c r="D15168" s="2" t="s">
        <v>9</v>
      </c>
      <c r="E15168" s="1" t="s">
        <v>58513</v>
      </c>
      <c r="F15168" s="1" t="s">
        <v>9126</v>
      </c>
    </row>
    <row r="15169" spans="1:6" x14ac:dyDescent="0.2">
      <c r="A15169" s="5" t="s">
        <v>58514</v>
      </c>
      <c r="B15169" s="1" t="s">
        <v>58515</v>
      </c>
      <c r="C15169" s="1" t="s">
        <v>2470</v>
      </c>
      <c r="D15169" s="2" t="s">
        <v>9</v>
      </c>
      <c r="E15169" s="1" t="s">
        <v>58516</v>
      </c>
      <c r="F15169" s="1" t="s">
        <v>58517</v>
      </c>
    </row>
    <row r="15170" spans="1:6" x14ac:dyDescent="0.2">
      <c r="A15170" s="5" t="s">
        <v>58518</v>
      </c>
      <c r="B15170" s="1" t="s">
        <v>58519</v>
      </c>
      <c r="C15170" s="1" t="s">
        <v>133</v>
      </c>
      <c r="D15170" s="2" t="s">
        <v>9</v>
      </c>
      <c r="E15170" s="1" t="s">
        <v>58520</v>
      </c>
      <c r="F15170" s="1" t="s">
        <v>11210</v>
      </c>
    </row>
    <row r="15171" spans="1:6" x14ac:dyDescent="0.2">
      <c r="A15171" s="5" t="s">
        <v>58521</v>
      </c>
      <c r="B15171" s="1" t="s">
        <v>58522</v>
      </c>
      <c r="C15171" s="1" t="s">
        <v>145</v>
      </c>
      <c r="D15171" s="2" t="s">
        <v>9</v>
      </c>
      <c r="E15171" s="1" t="s">
        <v>58523</v>
      </c>
      <c r="F15171" s="1" t="s">
        <v>58524</v>
      </c>
    </row>
    <row r="15172" spans="1:6" x14ac:dyDescent="0.2">
      <c r="A15172" s="5" t="s">
        <v>58525</v>
      </c>
      <c r="B15172" s="1" t="s">
        <v>58526</v>
      </c>
      <c r="C15172" s="1" t="s">
        <v>145</v>
      </c>
      <c r="D15172" s="2" t="s">
        <v>9</v>
      </c>
      <c r="E15172" s="1" t="s">
        <v>58527</v>
      </c>
      <c r="F15172" s="1" t="s">
        <v>58528</v>
      </c>
    </row>
    <row r="15173" spans="1:6" x14ac:dyDescent="0.2">
      <c r="A15173" s="5" t="s">
        <v>58529</v>
      </c>
      <c r="B15173" s="1" t="s">
        <v>58530</v>
      </c>
      <c r="C15173" s="1" t="s">
        <v>2285</v>
      </c>
      <c r="D15173" s="2" t="s">
        <v>9</v>
      </c>
      <c r="E15173" s="1" t="s">
        <v>58531</v>
      </c>
      <c r="F15173" s="1" t="s">
        <v>5288</v>
      </c>
    </row>
    <row r="15174" spans="1:6" x14ac:dyDescent="0.2">
      <c r="A15174" s="6" t="s">
        <v>58532</v>
      </c>
      <c r="B15174" s="3" t="s">
        <v>58533</v>
      </c>
      <c r="C15174" s="3" t="s">
        <v>133</v>
      </c>
      <c r="D15174" s="4" t="s">
        <v>9</v>
      </c>
      <c r="E15174" s="3" t="s">
        <v>58534</v>
      </c>
      <c r="F15174" s="3" t="s">
        <v>24853</v>
      </c>
    </row>
    <row r="15175" spans="1:6" x14ac:dyDescent="0.2">
      <c r="A15175" s="5" t="s">
        <v>58535</v>
      </c>
      <c r="B15175" s="1" t="s">
        <v>58536</v>
      </c>
      <c r="C15175" s="1" t="s">
        <v>4951</v>
      </c>
      <c r="D15175" s="2" t="s">
        <v>9</v>
      </c>
      <c r="E15175" s="1" t="s">
        <v>58537</v>
      </c>
      <c r="F15175" s="1" t="s">
        <v>16</v>
      </c>
    </row>
    <row r="15176" spans="1:6" x14ac:dyDescent="0.2">
      <c r="A15176" s="5" t="s">
        <v>58538</v>
      </c>
      <c r="B15176" s="1" t="s">
        <v>58539</v>
      </c>
      <c r="C15176" s="1" t="s">
        <v>10264</v>
      </c>
      <c r="D15176" s="2" t="s">
        <v>9</v>
      </c>
      <c r="E15176" s="1" t="s">
        <v>58540</v>
      </c>
      <c r="F15176" s="1" t="s">
        <v>58541</v>
      </c>
    </row>
    <row r="15177" spans="1:6" x14ac:dyDescent="0.2">
      <c r="A15177" s="5" t="s">
        <v>2022</v>
      </c>
      <c r="B15177" s="1" t="s">
        <v>58542</v>
      </c>
      <c r="C15177" s="1" t="s">
        <v>56784</v>
      </c>
      <c r="D15177" s="2" t="s">
        <v>404</v>
      </c>
      <c r="E15177" s="1" t="s">
        <v>58543</v>
      </c>
      <c r="F15177" s="1" t="s">
        <v>49</v>
      </c>
    </row>
    <row r="15178" spans="1:6" x14ac:dyDescent="0.2">
      <c r="A15178" s="5" t="s">
        <v>58544</v>
      </c>
      <c r="B15178" s="1" t="s">
        <v>58545</v>
      </c>
      <c r="C15178" s="1" t="s">
        <v>69</v>
      </c>
      <c r="D15178" s="2" t="s">
        <v>9</v>
      </c>
      <c r="E15178" s="1" t="s">
        <v>58546</v>
      </c>
      <c r="F15178" s="1" t="s">
        <v>58547</v>
      </c>
    </row>
    <row r="15179" spans="1:6" x14ac:dyDescent="0.2">
      <c r="A15179" s="5" t="s">
        <v>58548</v>
      </c>
      <c r="B15179" s="1" t="s">
        <v>58549</v>
      </c>
      <c r="C15179" s="1" t="s">
        <v>43964</v>
      </c>
      <c r="D15179" s="2" t="s">
        <v>9</v>
      </c>
      <c r="E15179" s="1" t="s">
        <v>58550</v>
      </c>
      <c r="F15179" s="1" t="s">
        <v>58551</v>
      </c>
    </row>
    <row r="15180" spans="1:6" x14ac:dyDescent="0.2">
      <c r="A15180" s="5" t="s">
        <v>58552</v>
      </c>
      <c r="B15180" s="1" t="s">
        <v>58553</v>
      </c>
      <c r="C15180" s="1" t="s">
        <v>940</v>
      </c>
      <c r="D15180" s="2" t="s">
        <v>9</v>
      </c>
      <c r="E15180" s="1" t="s">
        <v>58554</v>
      </c>
      <c r="F15180" s="1" t="s">
        <v>58555</v>
      </c>
    </row>
    <row r="15181" spans="1:6" x14ac:dyDescent="0.2">
      <c r="A15181" s="5" t="s">
        <v>58556</v>
      </c>
      <c r="B15181" s="1" t="s">
        <v>58557</v>
      </c>
      <c r="C15181" s="1" t="s">
        <v>32486</v>
      </c>
      <c r="D15181" s="2" t="s">
        <v>9</v>
      </c>
      <c r="E15181" s="1" t="s">
        <v>58558</v>
      </c>
      <c r="F15181" s="1" t="s">
        <v>58559</v>
      </c>
    </row>
    <row r="15182" spans="1:6" x14ac:dyDescent="0.2">
      <c r="A15182" s="5" t="s">
        <v>58560</v>
      </c>
      <c r="B15182" s="1" t="s">
        <v>58561</v>
      </c>
      <c r="C15182" s="1" t="s">
        <v>58562</v>
      </c>
      <c r="D15182" s="2" t="s">
        <v>9</v>
      </c>
      <c r="E15182" s="1" t="s">
        <v>58563</v>
      </c>
      <c r="F15182" s="1" t="s">
        <v>313</v>
      </c>
    </row>
    <row r="15183" spans="1:6" x14ac:dyDescent="0.2">
      <c r="A15183" s="6" t="s">
        <v>58564</v>
      </c>
      <c r="B15183" s="3" t="s">
        <v>58565</v>
      </c>
      <c r="C15183" s="3" t="s">
        <v>23497</v>
      </c>
      <c r="D15183" s="4" t="s">
        <v>9</v>
      </c>
      <c r="E15183" s="3" t="s">
        <v>58566</v>
      </c>
      <c r="F15183" s="3" t="s">
        <v>58567</v>
      </c>
    </row>
    <row r="15184" spans="1:6" x14ac:dyDescent="0.2">
      <c r="A15184" s="5" t="s">
        <v>58568</v>
      </c>
      <c r="B15184" s="1" t="s">
        <v>58569</v>
      </c>
      <c r="C15184" s="1" t="s">
        <v>25504</v>
      </c>
      <c r="D15184" s="2" t="s">
        <v>38</v>
      </c>
      <c r="E15184" s="1" t="s">
        <v>58570</v>
      </c>
      <c r="F15184" s="1" t="s">
        <v>58571</v>
      </c>
    </row>
    <row r="15185" spans="1:6" x14ac:dyDescent="0.2">
      <c r="A15185" s="6" t="s">
        <v>58572</v>
      </c>
      <c r="B15185" s="3" t="s">
        <v>58573</v>
      </c>
      <c r="C15185" s="3" t="s">
        <v>10691</v>
      </c>
      <c r="D15185" s="4" t="s">
        <v>9</v>
      </c>
      <c r="E15185" s="3" t="s">
        <v>58574</v>
      </c>
      <c r="F15185" s="3" t="s">
        <v>58575</v>
      </c>
    </row>
    <row r="15186" spans="1:6" x14ac:dyDescent="0.2">
      <c r="A15186" s="6" t="s">
        <v>58576</v>
      </c>
      <c r="B15186" s="3" t="s">
        <v>58577</v>
      </c>
      <c r="C15186" s="3" t="s">
        <v>8405</v>
      </c>
      <c r="D15186" s="4" t="s">
        <v>38</v>
      </c>
      <c r="E15186" s="3" t="s">
        <v>58578</v>
      </c>
      <c r="F15186" s="3" t="s">
        <v>49</v>
      </c>
    </row>
    <row r="15187" spans="1:6" x14ac:dyDescent="0.2">
      <c r="A15187" s="6" t="s">
        <v>12789</v>
      </c>
      <c r="B15187" s="3" t="s">
        <v>58579</v>
      </c>
      <c r="C15187" s="3" t="s">
        <v>23161</v>
      </c>
      <c r="D15187" s="4" t="s">
        <v>9</v>
      </c>
      <c r="E15187" s="3" t="s">
        <v>58580</v>
      </c>
      <c r="F15187" s="3" t="s">
        <v>49</v>
      </c>
    </row>
    <row r="15188" spans="1:6" x14ac:dyDescent="0.2">
      <c r="A15188" s="5" t="s">
        <v>58581</v>
      </c>
      <c r="B15188" s="1" t="s">
        <v>58582</v>
      </c>
      <c r="C15188" s="1" t="s">
        <v>58583</v>
      </c>
      <c r="D15188" s="2" t="s">
        <v>9</v>
      </c>
      <c r="E15188" s="1" t="s">
        <v>58584</v>
      </c>
      <c r="F15188" s="1" t="s">
        <v>58585</v>
      </c>
    </row>
    <row r="15189" spans="1:6" x14ac:dyDescent="0.2">
      <c r="A15189" s="6" t="s">
        <v>58586</v>
      </c>
      <c r="B15189" s="3" t="s">
        <v>58587</v>
      </c>
      <c r="C15189" s="3" t="s">
        <v>2183</v>
      </c>
      <c r="D15189" s="4" t="s">
        <v>9</v>
      </c>
      <c r="E15189" s="3" t="s">
        <v>58588</v>
      </c>
      <c r="F15189" s="3" t="s">
        <v>58589</v>
      </c>
    </row>
    <row r="15190" spans="1:6" x14ac:dyDescent="0.2">
      <c r="A15190" s="6" t="s">
        <v>58590</v>
      </c>
      <c r="B15190" s="3" t="s">
        <v>58591</v>
      </c>
      <c r="C15190" s="3" t="s">
        <v>7042</v>
      </c>
      <c r="D15190" s="4" t="s">
        <v>404</v>
      </c>
      <c r="E15190" s="3" t="s">
        <v>58592</v>
      </c>
      <c r="F15190" s="3" t="s">
        <v>58593</v>
      </c>
    </row>
    <row r="15191" spans="1:6" x14ac:dyDescent="0.2">
      <c r="A15191" s="5" t="s">
        <v>58594</v>
      </c>
      <c r="B15191" s="1" t="s">
        <v>58595</v>
      </c>
      <c r="C15191" s="1" t="s">
        <v>58596</v>
      </c>
      <c r="D15191" s="2" t="s">
        <v>9</v>
      </c>
      <c r="E15191" s="1" t="s">
        <v>58597</v>
      </c>
      <c r="F15191" s="1" t="s">
        <v>58598</v>
      </c>
    </row>
    <row r="15192" spans="1:6" x14ac:dyDescent="0.2">
      <c r="A15192" s="5" t="s">
        <v>58599</v>
      </c>
      <c r="B15192" s="1" t="s">
        <v>58600</v>
      </c>
      <c r="C15192" s="1" t="s">
        <v>805</v>
      </c>
      <c r="D15192" s="2" t="s">
        <v>9</v>
      </c>
      <c r="E15192" s="1" t="s">
        <v>58601</v>
      </c>
      <c r="F15192" s="1" t="s">
        <v>58602</v>
      </c>
    </row>
    <row r="15193" spans="1:6" x14ac:dyDescent="0.2">
      <c r="A15193" s="5" t="s">
        <v>58603</v>
      </c>
      <c r="B15193" s="1" t="s">
        <v>58604</v>
      </c>
      <c r="C15193" s="1" t="s">
        <v>384</v>
      </c>
      <c r="D15193" s="2" t="s">
        <v>9</v>
      </c>
      <c r="E15193" s="1" t="s">
        <v>58605</v>
      </c>
      <c r="F15193" s="1" t="s">
        <v>49</v>
      </c>
    </row>
    <row r="15194" spans="1:6" x14ac:dyDescent="0.2">
      <c r="A15194" s="5" t="s">
        <v>58606</v>
      </c>
      <c r="B15194" s="1" t="s">
        <v>58607</v>
      </c>
      <c r="C15194" s="1" t="s">
        <v>16246</v>
      </c>
      <c r="D15194" s="2" t="s">
        <v>9</v>
      </c>
      <c r="E15194" s="1" t="s">
        <v>58608</v>
      </c>
      <c r="F15194" s="1" t="s">
        <v>39732</v>
      </c>
    </row>
    <row r="15195" spans="1:6" x14ac:dyDescent="0.2">
      <c r="A15195" s="5" t="s">
        <v>26620</v>
      </c>
      <c r="B15195" s="1" t="s">
        <v>58609</v>
      </c>
      <c r="C15195" s="1" t="s">
        <v>155</v>
      </c>
      <c r="D15195" s="2" t="s">
        <v>9</v>
      </c>
      <c r="E15195" s="1" t="s">
        <v>58610</v>
      </c>
      <c r="F15195" s="1" t="s">
        <v>11283</v>
      </c>
    </row>
    <row r="15196" spans="1:6" x14ac:dyDescent="0.2">
      <c r="A15196" s="5" t="s">
        <v>58611</v>
      </c>
      <c r="B15196" s="1" t="s">
        <v>58612</v>
      </c>
      <c r="C15196" s="1" t="s">
        <v>9910</v>
      </c>
      <c r="D15196" s="2" t="s">
        <v>9</v>
      </c>
      <c r="E15196" s="1" t="s">
        <v>58613</v>
      </c>
      <c r="F15196" s="1" t="s">
        <v>58614</v>
      </c>
    </row>
    <row r="15197" spans="1:6" x14ac:dyDescent="0.2">
      <c r="A15197" s="5" t="s">
        <v>58615</v>
      </c>
      <c r="B15197" s="1" t="s">
        <v>58616</v>
      </c>
      <c r="C15197" s="1" t="s">
        <v>704</v>
      </c>
      <c r="D15197" s="2" t="s">
        <v>9</v>
      </c>
      <c r="E15197" s="1" t="s">
        <v>58617</v>
      </c>
      <c r="F15197" s="1" t="s">
        <v>14192</v>
      </c>
    </row>
    <row r="15198" spans="1:6" x14ac:dyDescent="0.2">
      <c r="A15198" s="6" t="s">
        <v>58618</v>
      </c>
      <c r="B15198" s="3" t="s">
        <v>58619</v>
      </c>
      <c r="C15198" s="3" t="s">
        <v>123</v>
      </c>
      <c r="D15198" s="4" t="s">
        <v>9</v>
      </c>
      <c r="E15198" s="3" t="s">
        <v>58620</v>
      </c>
      <c r="F15198" s="3" t="s">
        <v>7244</v>
      </c>
    </row>
    <row r="15199" spans="1:6" x14ac:dyDescent="0.2">
      <c r="A15199" s="5" t="s">
        <v>58621</v>
      </c>
      <c r="B15199" s="1" t="s">
        <v>58622</v>
      </c>
      <c r="C15199" s="1" t="s">
        <v>16505</v>
      </c>
      <c r="D15199" s="2" t="s">
        <v>9</v>
      </c>
      <c r="E15199" s="1" t="s">
        <v>58623</v>
      </c>
      <c r="F15199" s="1" t="s">
        <v>58624</v>
      </c>
    </row>
    <row r="15200" spans="1:6" x14ac:dyDescent="0.2">
      <c r="A15200" s="5" t="s">
        <v>58625</v>
      </c>
      <c r="B15200" s="1" t="s">
        <v>58626</v>
      </c>
      <c r="C15200" s="1" t="s">
        <v>614</v>
      </c>
      <c r="D15200" s="2" t="s">
        <v>9</v>
      </c>
      <c r="E15200" s="1" t="s">
        <v>58627</v>
      </c>
      <c r="F15200" s="1" t="s">
        <v>58628</v>
      </c>
    </row>
    <row r="15201" spans="1:6" x14ac:dyDescent="0.2">
      <c r="A15201" s="6" t="s">
        <v>21289</v>
      </c>
      <c r="B15201" s="3" t="s">
        <v>58629</v>
      </c>
      <c r="C15201" s="3" t="s">
        <v>889</v>
      </c>
      <c r="D15201" s="4" t="s">
        <v>9</v>
      </c>
      <c r="E15201" s="3" t="s">
        <v>58630</v>
      </c>
      <c r="F15201" s="3" t="s">
        <v>49</v>
      </c>
    </row>
    <row r="15202" spans="1:6" x14ac:dyDescent="0.2">
      <c r="A15202" s="5" t="s">
        <v>58631</v>
      </c>
      <c r="B15202" s="1" t="s">
        <v>58632</v>
      </c>
      <c r="C15202" s="1" t="s">
        <v>982</v>
      </c>
      <c r="D15202" s="2" t="s">
        <v>9</v>
      </c>
      <c r="E15202" s="1" t="s">
        <v>58633</v>
      </c>
      <c r="F15202" s="1" t="s">
        <v>58634</v>
      </c>
    </row>
    <row r="15203" spans="1:6" x14ac:dyDescent="0.2">
      <c r="A15203" s="5" t="s">
        <v>58635</v>
      </c>
      <c r="B15203" s="1" t="s">
        <v>58636</v>
      </c>
      <c r="C15203" s="1" t="s">
        <v>58637</v>
      </c>
      <c r="D15203" s="2" t="s">
        <v>9</v>
      </c>
      <c r="E15203" s="1" t="s">
        <v>58638</v>
      </c>
      <c r="F15203" s="1" t="s">
        <v>17926</v>
      </c>
    </row>
    <row r="15204" spans="1:6" x14ac:dyDescent="0.2">
      <c r="A15204" s="5" t="s">
        <v>58639</v>
      </c>
      <c r="B15204" s="1" t="s">
        <v>58640</v>
      </c>
      <c r="C15204" s="1" t="s">
        <v>3894</v>
      </c>
      <c r="D15204" s="2" t="s">
        <v>12348</v>
      </c>
      <c r="E15204" s="1" t="s">
        <v>58641</v>
      </c>
      <c r="F15204" s="1" t="s">
        <v>49</v>
      </c>
    </row>
    <row r="15205" spans="1:6" x14ac:dyDescent="0.2">
      <c r="A15205" s="6" t="s">
        <v>58642</v>
      </c>
      <c r="B15205" s="3" t="s">
        <v>58643</v>
      </c>
      <c r="C15205" s="3" t="s">
        <v>365</v>
      </c>
      <c r="D15205" s="4" t="s">
        <v>9</v>
      </c>
      <c r="E15205" s="3" t="s">
        <v>58644</v>
      </c>
      <c r="F15205" s="3" t="s">
        <v>58645</v>
      </c>
    </row>
    <row r="15206" spans="1:6" x14ac:dyDescent="0.2">
      <c r="A15206" s="6" t="s">
        <v>58646</v>
      </c>
      <c r="B15206" s="3" t="s">
        <v>58647</v>
      </c>
      <c r="C15206" s="3" t="s">
        <v>254</v>
      </c>
      <c r="D15206" s="4" t="s">
        <v>9</v>
      </c>
      <c r="E15206" s="3" t="s">
        <v>58648</v>
      </c>
      <c r="F15206" s="3" t="s">
        <v>58649</v>
      </c>
    </row>
    <row r="15207" spans="1:6" x14ac:dyDescent="0.2">
      <c r="A15207" s="5" t="s">
        <v>58650</v>
      </c>
      <c r="B15207" s="1" t="s">
        <v>58651</v>
      </c>
      <c r="C15207" s="1" t="s">
        <v>7507</v>
      </c>
      <c r="D15207" s="2" t="s">
        <v>9</v>
      </c>
      <c r="E15207" s="1" t="s">
        <v>58652</v>
      </c>
      <c r="F15207" s="1" t="s">
        <v>58653</v>
      </c>
    </row>
    <row r="15208" spans="1:6" x14ac:dyDescent="0.2">
      <c r="A15208" s="6" t="s">
        <v>58654</v>
      </c>
      <c r="B15208" s="3" t="s">
        <v>58655</v>
      </c>
      <c r="C15208" s="3" t="s">
        <v>365</v>
      </c>
      <c r="D15208" s="4" t="s">
        <v>9</v>
      </c>
      <c r="E15208" s="3" t="s">
        <v>58656</v>
      </c>
      <c r="F15208" s="3" t="s">
        <v>58657</v>
      </c>
    </row>
    <row r="15209" spans="1:6" x14ac:dyDescent="0.2">
      <c r="A15209" s="6" t="s">
        <v>58658</v>
      </c>
      <c r="B15209" s="3" t="s">
        <v>58659</v>
      </c>
      <c r="C15209" s="3" t="s">
        <v>4697</v>
      </c>
      <c r="D15209" s="4" t="s">
        <v>9</v>
      </c>
      <c r="E15209" s="3" t="s">
        <v>58660</v>
      </c>
      <c r="F15209" s="3" t="s">
        <v>58661</v>
      </c>
    </row>
    <row r="15210" spans="1:6" x14ac:dyDescent="0.2">
      <c r="A15210" s="5" t="s">
        <v>58662</v>
      </c>
      <c r="B15210" s="1" t="s">
        <v>58663</v>
      </c>
      <c r="C15210" s="1" t="s">
        <v>58664</v>
      </c>
      <c r="D15210" s="2" t="s">
        <v>9</v>
      </c>
      <c r="E15210" s="1" t="s">
        <v>58665</v>
      </c>
      <c r="F15210" s="1" t="s">
        <v>58666</v>
      </c>
    </row>
    <row r="15211" spans="1:6" x14ac:dyDescent="0.2">
      <c r="A15211" s="6" t="s">
        <v>58667</v>
      </c>
      <c r="B15211" s="3" t="s">
        <v>58668</v>
      </c>
      <c r="C15211" s="3" t="s">
        <v>4101</v>
      </c>
      <c r="D15211" s="4" t="s">
        <v>9</v>
      </c>
      <c r="E15211" s="3" t="s">
        <v>58669</v>
      </c>
      <c r="F15211" s="3" t="s">
        <v>58670</v>
      </c>
    </row>
    <row r="15212" spans="1:6" x14ac:dyDescent="0.2">
      <c r="A15212" s="5" t="s">
        <v>58671</v>
      </c>
      <c r="B15212" s="1" t="s">
        <v>58672</v>
      </c>
      <c r="C15212" s="1" t="s">
        <v>58673</v>
      </c>
      <c r="D15212" s="2" t="s">
        <v>9</v>
      </c>
      <c r="E15212" s="1" t="s">
        <v>58674</v>
      </c>
      <c r="F15212" s="1" t="s">
        <v>5270</v>
      </c>
    </row>
    <row r="15213" spans="1:6" x14ac:dyDescent="0.2">
      <c r="A15213" s="5" t="s">
        <v>58675</v>
      </c>
      <c r="B15213" s="1" t="s">
        <v>58676</v>
      </c>
      <c r="C15213" s="1" t="s">
        <v>29331</v>
      </c>
      <c r="D15213" s="2" t="s">
        <v>9</v>
      </c>
      <c r="E15213" s="1" t="s">
        <v>58677</v>
      </c>
      <c r="F15213" s="1" t="s">
        <v>58678</v>
      </c>
    </row>
    <row r="15214" spans="1:6" x14ac:dyDescent="0.2">
      <c r="A15214" s="5" t="s">
        <v>58679</v>
      </c>
      <c r="B15214" s="1" t="s">
        <v>58680</v>
      </c>
      <c r="C15214" s="1" t="s">
        <v>384</v>
      </c>
      <c r="D15214" s="2" t="s">
        <v>9</v>
      </c>
      <c r="E15214" s="1" t="s">
        <v>58681</v>
      </c>
      <c r="F15214" s="1" t="s">
        <v>49</v>
      </c>
    </row>
    <row r="15215" spans="1:6" x14ac:dyDescent="0.2">
      <c r="A15215" s="5" t="s">
        <v>58682</v>
      </c>
      <c r="B15215" s="1" t="s">
        <v>58683</v>
      </c>
      <c r="C15215" s="1" t="s">
        <v>1315</v>
      </c>
      <c r="D15215" s="2" t="s">
        <v>9</v>
      </c>
      <c r="E15215" s="1" t="s">
        <v>58684</v>
      </c>
      <c r="F15215" s="1" t="s">
        <v>58685</v>
      </c>
    </row>
    <row r="15216" spans="1:6" x14ac:dyDescent="0.2">
      <c r="A15216" s="5" t="s">
        <v>58686</v>
      </c>
      <c r="B15216" s="1" t="s">
        <v>58687</v>
      </c>
      <c r="C15216" s="1" t="s">
        <v>1201</v>
      </c>
      <c r="D15216" s="2" t="s">
        <v>9</v>
      </c>
      <c r="E15216" s="1" t="s">
        <v>58688</v>
      </c>
      <c r="F15216" s="1" t="s">
        <v>58689</v>
      </c>
    </row>
    <row r="15217" spans="1:6" x14ac:dyDescent="0.2">
      <c r="A15217" s="6" t="s">
        <v>58690</v>
      </c>
      <c r="B15217" s="3" t="s">
        <v>58691</v>
      </c>
      <c r="C15217" s="3" t="s">
        <v>4135</v>
      </c>
      <c r="D15217" s="4" t="s">
        <v>9</v>
      </c>
      <c r="E15217" s="3" t="s">
        <v>58692</v>
      </c>
      <c r="F15217" s="3" t="s">
        <v>58693</v>
      </c>
    </row>
    <row r="15218" spans="1:6" x14ac:dyDescent="0.2">
      <c r="A15218" s="5" t="s">
        <v>58694</v>
      </c>
      <c r="B15218" s="1" t="s">
        <v>58695</v>
      </c>
      <c r="C15218" s="1" t="s">
        <v>58696</v>
      </c>
      <c r="D15218" s="2" t="s">
        <v>404</v>
      </c>
      <c r="E15218" s="1" t="s">
        <v>58697</v>
      </c>
      <c r="F15218" s="1" t="s">
        <v>58698</v>
      </c>
    </row>
    <row r="15219" spans="1:6" x14ac:dyDescent="0.2">
      <c r="A15219" s="5" t="s">
        <v>58699</v>
      </c>
      <c r="B15219" s="1" t="s">
        <v>58700</v>
      </c>
      <c r="C15219" s="1" t="s">
        <v>274</v>
      </c>
      <c r="D15219" s="2" t="s">
        <v>9</v>
      </c>
      <c r="E15219" s="1" t="s">
        <v>58701</v>
      </c>
      <c r="F15219" s="1" t="s">
        <v>58702</v>
      </c>
    </row>
    <row r="15220" spans="1:6" x14ac:dyDescent="0.2">
      <c r="A15220" s="6" t="s">
        <v>58703</v>
      </c>
      <c r="B15220" s="3" t="s">
        <v>58704</v>
      </c>
      <c r="C15220" s="3" t="s">
        <v>342</v>
      </c>
      <c r="D15220" s="4" t="s">
        <v>9</v>
      </c>
      <c r="E15220" s="1" t="s">
        <v>62080</v>
      </c>
      <c r="F15220" s="3" t="s">
        <v>58705</v>
      </c>
    </row>
    <row r="15221" spans="1:6" x14ac:dyDescent="0.2">
      <c r="A15221" s="5" t="s">
        <v>58706</v>
      </c>
      <c r="B15221" s="1" t="s">
        <v>58707</v>
      </c>
      <c r="C15221" s="1" t="s">
        <v>43</v>
      </c>
      <c r="D15221" s="2" t="s">
        <v>9</v>
      </c>
      <c r="E15221" s="1" t="s">
        <v>58708</v>
      </c>
      <c r="F15221" s="1" t="s">
        <v>58709</v>
      </c>
    </row>
    <row r="15222" spans="1:6" x14ac:dyDescent="0.2">
      <c r="A15222" s="6" t="s">
        <v>58710</v>
      </c>
      <c r="B15222" s="3" t="s">
        <v>58711</v>
      </c>
      <c r="C15222" s="3" t="s">
        <v>2342</v>
      </c>
      <c r="D15222" s="4" t="s">
        <v>9</v>
      </c>
      <c r="E15222" s="3" t="s">
        <v>58712</v>
      </c>
      <c r="F15222" s="3" t="s">
        <v>49</v>
      </c>
    </row>
    <row r="15223" spans="1:6" x14ac:dyDescent="0.2">
      <c r="A15223" s="6" t="s">
        <v>58713</v>
      </c>
      <c r="B15223" s="3" t="s">
        <v>58714</v>
      </c>
      <c r="C15223" s="3" t="s">
        <v>239</v>
      </c>
      <c r="D15223" s="4" t="s">
        <v>9</v>
      </c>
      <c r="E15223" s="3" t="s">
        <v>58715</v>
      </c>
      <c r="F15223" s="3" t="s">
        <v>58716</v>
      </c>
    </row>
    <row r="15224" spans="1:6" x14ac:dyDescent="0.2">
      <c r="A15224" s="6" t="s">
        <v>58717</v>
      </c>
      <c r="B15224" s="3" t="s">
        <v>58718</v>
      </c>
      <c r="C15224" s="3" t="s">
        <v>16375</v>
      </c>
      <c r="D15224" s="4" t="s">
        <v>9</v>
      </c>
      <c r="E15224" s="3" t="s">
        <v>58719</v>
      </c>
      <c r="F15224" s="3" t="s">
        <v>58720</v>
      </c>
    </row>
    <row r="15225" spans="1:6" x14ac:dyDescent="0.2">
      <c r="A15225" s="5" t="s">
        <v>58721</v>
      </c>
      <c r="B15225" s="1" t="s">
        <v>58722</v>
      </c>
      <c r="C15225" s="1" t="s">
        <v>10137</v>
      </c>
      <c r="D15225" s="2" t="s">
        <v>9</v>
      </c>
      <c r="E15225" s="1" t="s">
        <v>58723</v>
      </c>
      <c r="F15225" s="1" t="s">
        <v>58724</v>
      </c>
    </row>
    <row r="15226" spans="1:6" x14ac:dyDescent="0.2">
      <c r="A15226" s="5" t="s">
        <v>58725</v>
      </c>
      <c r="B15226" s="1" t="s">
        <v>58726</v>
      </c>
      <c r="C15226" s="1" t="s">
        <v>6900</v>
      </c>
      <c r="D15226" s="2" t="s">
        <v>9</v>
      </c>
      <c r="E15226" s="1" t="s">
        <v>58727</v>
      </c>
      <c r="F15226" s="1" t="s">
        <v>58728</v>
      </c>
    </row>
    <row r="15227" spans="1:6" x14ac:dyDescent="0.2">
      <c r="A15227" s="5" t="s">
        <v>58729</v>
      </c>
      <c r="B15227" s="1" t="s">
        <v>58730</v>
      </c>
      <c r="C15227" s="1" t="s">
        <v>2453</v>
      </c>
      <c r="D15227" s="2" t="s">
        <v>9</v>
      </c>
      <c r="E15227" s="1" t="s">
        <v>58731</v>
      </c>
      <c r="F15227" s="1" t="s">
        <v>58732</v>
      </c>
    </row>
    <row r="15228" spans="1:6" x14ac:dyDescent="0.2">
      <c r="A15228" s="5" t="s">
        <v>58733</v>
      </c>
      <c r="B15228" s="1" t="s">
        <v>58734</v>
      </c>
      <c r="C15228" s="1" t="s">
        <v>36566</v>
      </c>
      <c r="D15228" s="2" t="s">
        <v>404</v>
      </c>
      <c r="E15228" s="1" t="s">
        <v>58735</v>
      </c>
      <c r="F15228" s="1" t="s">
        <v>58736</v>
      </c>
    </row>
    <row r="15229" spans="1:6" x14ac:dyDescent="0.2">
      <c r="A15229" s="5" t="s">
        <v>58737</v>
      </c>
      <c r="B15229" s="1" t="s">
        <v>58738</v>
      </c>
      <c r="C15229" s="1" t="s">
        <v>1367</v>
      </c>
      <c r="D15229" s="2" t="s">
        <v>9</v>
      </c>
      <c r="E15229" s="1" t="s">
        <v>58739</v>
      </c>
      <c r="F15229" s="1" t="s">
        <v>58740</v>
      </c>
    </row>
    <row r="15230" spans="1:6" x14ac:dyDescent="0.2">
      <c r="A15230" s="5" t="s">
        <v>58741</v>
      </c>
      <c r="B15230" s="1" t="s">
        <v>58742</v>
      </c>
      <c r="C15230" s="1" t="s">
        <v>8199</v>
      </c>
      <c r="D15230" s="2" t="s">
        <v>9</v>
      </c>
      <c r="E15230" s="1" t="s">
        <v>58743</v>
      </c>
      <c r="F15230" s="1" t="s">
        <v>58744</v>
      </c>
    </row>
    <row r="15231" spans="1:6" x14ac:dyDescent="0.2">
      <c r="A15231" s="5" t="s">
        <v>58745</v>
      </c>
      <c r="B15231" s="1" t="s">
        <v>58746</v>
      </c>
      <c r="C15231" s="1" t="s">
        <v>4101</v>
      </c>
      <c r="D15231" s="2" t="s">
        <v>9</v>
      </c>
      <c r="E15231" s="1" t="s">
        <v>58747</v>
      </c>
      <c r="F15231" s="1" t="s">
        <v>58748</v>
      </c>
    </row>
    <row r="15232" spans="1:6" x14ac:dyDescent="0.2">
      <c r="A15232" s="6" t="s">
        <v>58749</v>
      </c>
      <c r="B15232" s="3" t="s">
        <v>58750</v>
      </c>
      <c r="C15232" s="3" t="s">
        <v>35832</v>
      </c>
      <c r="D15232" s="4" t="s">
        <v>9</v>
      </c>
      <c r="E15232" s="3" t="s">
        <v>58751</v>
      </c>
      <c r="F15232" s="3" t="s">
        <v>58752</v>
      </c>
    </row>
    <row r="15233" spans="1:6" x14ac:dyDescent="0.2">
      <c r="A15233" s="6" t="s">
        <v>58753</v>
      </c>
      <c r="B15233" s="3" t="s">
        <v>58754</v>
      </c>
      <c r="C15233" s="3" t="s">
        <v>7597</v>
      </c>
      <c r="D15233" s="4" t="s">
        <v>9</v>
      </c>
      <c r="E15233" s="3" t="s">
        <v>58755</v>
      </c>
      <c r="F15233" s="3" t="s">
        <v>58756</v>
      </c>
    </row>
    <row r="15234" spans="1:6" x14ac:dyDescent="0.2">
      <c r="A15234" s="5" t="s">
        <v>58757</v>
      </c>
      <c r="B15234" s="1" t="s">
        <v>58758</v>
      </c>
      <c r="C15234" s="1" t="s">
        <v>15949</v>
      </c>
      <c r="D15234" s="2" t="s">
        <v>9</v>
      </c>
      <c r="E15234" s="1" t="s">
        <v>58759</v>
      </c>
      <c r="F15234" s="1" t="s">
        <v>58760</v>
      </c>
    </row>
    <row r="15235" spans="1:6" x14ac:dyDescent="0.2">
      <c r="A15235" s="5" t="s">
        <v>58761</v>
      </c>
      <c r="B15235" s="1" t="s">
        <v>58762</v>
      </c>
      <c r="C15235" s="1" t="s">
        <v>3430</v>
      </c>
      <c r="D15235" s="2" t="s">
        <v>9</v>
      </c>
      <c r="E15235" s="1" t="s">
        <v>58763</v>
      </c>
      <c r="F15235" s="1" t="s">
        <v>53429</v>
      </c>
    </row>
    <row r="15236" spans="1:6" x14ac:dyDescent="0.2">
      <c r="A15236" s="5" t="s">
        <v>58764</v>
      </c>
      <c r="B15236" s="1" t="s">
        <v>58765</v>
      </c>
      <c r="C15236" s="1" t="s">
        <v>58766</v>
      </c>
      <c r="D15236" s="2" t="s">
        <v>9</v>
      </c>
      <c r="E15236" s="1" t="s">
        <v>58767</v>
      </c>
      <c r="F15236" s="1" t="s">
        <v>58768</v>
      </c>
    </row>
    <row r="15237" spans="1:6" x14ac:dyDescent="0.2">
      <c r="A15237" s="6" t="s">
        <v>58769</v>
      </c>
      <c r="B15237" s="3" t="s">
        <v>58770</v>
      </c>
      <c r="C15237" s="3" t="s">
        <v>7782</v>
      </c>
      <c r="D15237" s="4" t="s">
        <v>9</v>
      </c>
      <c r="E15237" s="3" t="s">
        <v>58771</v>
      </c>
      <c r="F15237" s="3" t="s">
        <v>58772</v>
      </c>
    </row>
    <row r="15238" spans="1:6" x14ac:dyDescent="0.2">
      <c r="A15238" s="5" t="s">
        <v>58773</v>
      </c>
      <c r="B15238" s="1" t="s">
        <v>58774</v>
      </c>
      <c r="C15238" s="1" t="s">
        <v>4756</v>
      </c>
      <c r="D15238" s="2" t="s">
        <v>9</v>
      </c>
      <c r="E15238" s="1" t="s">
        <v>58775</v>
      </c>
      <c r="F15238" s="1" t="s">
        <v>58776</v>
      </c>
    </row>
    <row r="15239" spans="1:6" x14ac:dyDescent="0.2">
      <c r="A15239" s="5" t="s">
        <v>58777</v>
      </c>
      <c r="B15239" s="1" t="s">
        <v>58778</v>
      </c>
      <c r="C15239" s="1" t="s">
        <v>43</v>
      </c>
      <c r="D15239" s="2" t="s">
        <v>9</v>
      </c>
      <c r="E15239" s="1" t="s">
        <v>58779</v>
      </c>
      <c r="F15239" s="1" t="s">
        <v>58780</v>
      </c>
    </row>
    <row r="15240" spans="1:6" x14ac:dyDescent="0.2">
      <c r="A15240" s="5" t="s">
        <v>58781</v>
      </c>
      <c r="B15240" s="1" t="s">
        <v>58782</v>
      </c>
      <c r="C15240" s="1" t="s">
        <v>2443</v>
      </c>
      <c r="D15240" s="2" t="s">
        <v>9</v>
      </c>
      <c r="E15240" s="1" t="s">
        <v>58783</v>
      </c>
      <c r="F15240" s="1" t="s">
        <v>58784</v>
      </c>
    </row>
    <row r="15241" spans="1:6" x14ac:dyDescent="0.2">
      <c r="A15241" s="6" t="s">
        <v>58785</v>
      </c>
      <c r="B15241" s="3" t="s">
        <v>58786</v>
      </c>
      <c r="C15241" s="3" t="s">
        <v>3316</v>
      </c>
      <c r="D15241" s="4" t="s">
        <v>9</v>
      </c>
      <c r="E15241" s="3" t="s">
        <v>58787</v>
      </c>
      <c r="F15241" s="3" t="s">
        <v>58788</v>
      </c>
    </row>
    <row r="15242" spans="1:6" x14ac:dyDescent="0.2">
      <c r="A15242" s="5" t="s">
        <v>58789</v>
      </c>
      <c r="B15242" s="1" t="s">
        <v>58790</v>
      </c>
      <c r="C15242" s="1" t="s">
        <v>43</v>
      </c>
      <c r="D15242" s="2" t="s">
        <v>9</v>
      </c>
      <c r="E15242" s="1" t="s">
        <v>58791</v>
      </c>
      <c r="F15242" s="1" t="s">
        <v>58792</v>
      </c>
    </row>
    <row r="15243" spans="1:6" x14ac:dyDescent="0.2">
      <c r="A15243" s="6" t="s">
        <v>58793</v>
      </c>
      <c r="B15243" s="3" t="s">
        <v>58794</v>
      </c>
      <c r="C15243" s="3" t="s">
        <v>22180</v>
      </c>
      <c r="D15243" s="4" t="s">
        <v>9</v>
      </c>
      <c r="E15243" s="3" t="s">
        <v>58795</v>
      </c>
      <c r="F15243" s="3" t="s">
        <v>58796</v>
      </c>
    </row>
    <row r="15244" spans="1:6" x14ac:dyDescent="0.2">
      <c r="A15244" s="5" t="s">
        <v>58797</v>
      </c>
      <c r="B15244" s="1" t="s">
        <v>58798</v>
      </c>
      <c r="C15244" s="1" t="s">
        <v>982</v>
      </c>
      <c r="D15244" s="2" t="s">
        <v>9</v>
      </c>
      <c r="E15244" s="1" t="s">
        <v>58799</v>
      </c>
      <c r="F15244" s="1" t="s">
        <v>49</v>
      </c>
    </row>
    <row r="15245" spans="1:6" x14ac:dyDescent="0.2">
      <c r="A15245" s="5" t="s">
        <v>58800</v>
      </c>
      <c r="B15245" s="1" t="s">
        <v>58801</v>
      </c>
      <c r="C15245" s="1" t="s">
        <v>58802</v>
      </c>
      <c r="D15245" s="2" t="s">
        <v>9</v>
      </c>
      <c r="E15245" s="1" t="s">
        <v>58803</v>
      </c>
      <c r="F15245" s="1" t="s">
        <v>58804</v>
      </c>
    </row>
    <row r="15246" spans="1:6" x14ac:dyDescent="0.2">
      <c r="A15246" s="5" t="s">
        <v>58805</v>
      </c>
      <c r="B15246" s="1" t="s">
        <v>58806</v>
      </c>
      <c r="C15246" s="1" t="s">
        <v>554</v>
      </c>
      <c r="D15246" s="2" t="s">
        <v>9</v>
      </c>
      <c r="E15246" s="1" t="s">
        <v>62080</v>
      </c>
      <c r="F15246" s="1" t="s">
        <v>58807</v>
      </c>
    </row>
    <row r="15247" spans="1:6" x14ac:dyDescent="0.2">
      <c r="A15247" s="5" t="s">
        <v>58808</v>
      </c>
      <c r="B15247" s="1" t="s">
        <v>58809</v>
      </c>
      <c r="C15247" s="1" t="s">
        <v>12897</v>
      </c>
      <c r="D15247" s="2" t="s">
        <v>9</v>
      </c>
      <c r="E15247" s="1" t="s">
        <v>58810</v>
      </c>
      <c r="F15247" s="1" t="s">
        <v>58811</v>
      </c>
    </row>
    <row r="15248" spans="1:6" x14ac:dyDescent="0.2">
      <c r="A15248" s="5" t="s">
        <v>58812</v>
      </c>
      <c r="B15248" s="1" t="s">
        <v>58813</v>
      </c>
      <c r="C15248" s="1" t="s">
        <v>1570</v>
      </c>
      <c r="D15248" s="2" t="s">
        <v>9</v>
      </c>
      <c r="E15248" s="1" t="s">
        <v>58814</v>
      </c>
      <c r="F15248" s="1" t="s">
        <v>58815</v>
      </c>
    </row>
    <row r="15249" spans="1:6" x14ac:dyDescent="0.2">
      <c r="A15249" s="5" t="s">
        <v>58816</v>
      </c>
      <c r="B15249" s="1" t="s">
        <v>58817</v>
      </c>
      <c r="C15249" s="1" t="s">
        <v>4296</v>
      </c>
      <c r="D15249" s="2" t="s">
        <v>9</v>
      </c>
      <c r="E15249" s="1" t="s">
        <v>58818</v>
      </c>
      <c r="F15249" s="1" t="s">
        <v>58819</v>
      </c>
    </row>
    <row r="15250" spans="1:6" x14ac:dyDescent="0.2">
      <c r="A15250" s="5" t="s">
        <v>58820</v>
      </c>
      <c r="B15250" s="1" t="s">
        <v>58821</v>
      </c>
      <c r="C15250" s="1" t="s">
        <v>4834</v>
      </c>
      <c r="D15250" s="2" t="s">
        <v>9</v>
      </c>
      <c r="E15250" s="1" t="s">
        <v>58822</v>
      </c>
      <c r="F15250" s="1" t="s">
        <v>58823</v>
      </c>
    </row>
    <row r="15251" spans="1:6" x14ac:dyDescent="0.2">
      <c r="A15251" s="5" t="s">
        <v>58824</v>
      </c>
      <c r="B15251" s="1" t="s">
        <v>58825</v>
      </c>
      <c r="C15251" s="1" t="s">
        <v>13475</v>
      </c>
      <c r="D15251" s="2" t="s">
        <v>9</v>
      </c>
      <c r="E15251" s="1" t="s">
        <v>58826</v>
      </c>
      <c r="F15251" s="1" t="s">
        <v>58827</v>
      </c>
    </row>
    <row r="15252" spans="1:6" x14ac:dyDescent="0.2">
      <c r="A15252" s="5" t="s">
        <v>58828</v>
      </c>
      <c r="B15252" s="1" t="s">
        <v>58829</v>
      </c>
      <c r="C15252" s="1" t="s">
        <v>46941</v>
      </c>
      <c r="D15252" s="2" t="s">
        <v>9</v>
      </c>
      <c r="E15252" s="1" t="s">
        <v>58830</v>
      </c>
      <c r="F15252" s="1" t="s">
        <v>58831</v>
      </c>
    </row>
    <row r="15253" spans="1:6" x14ac:dyDescent="0.2">
      <c r="A15253" s="5" t="s">
        <v>58832</v>
      </c>
      <c r="B15253" s="1" t="s">
        <v>58833</v>
      </c>
      <c r="C15253" s="1" t="s">
        <v>722</v>
      </c>
      <c r="D15253" s="2" t="s">
        <v>9</v>
      </c>
      <c r="E15253" s="1" t="s">
        <v>58834</v>
      </c>
      <c r="F15253" s="1" t="s">
        <v>49</v>
      </c>
    </row>
    <row r="15254" spans="1:6" x14ac:dyDescent="0.2">
      <c r="A15254" s="5" t="s">
        <v>58835</v>
      </c>
      <c r="B15254" s="1" t="s">
        <v>58836</v>
      </c>
      <c r="C15254" s="1" t="s">
        <v>6417</v>
      </c>
      <c r="D15254" s="2" t="s">
        <v>9</v>
      </c>
      <c r="E15254" s="1" t="s">
        <v>58837</v>
      </c>
      <c r="F15254" s="1" t="s">
        <v>58838</v>
      </c>
    </row>
    <row r="15255" spans="1:6" x14ac:dyDescent="0.2">
      <c r="A15255" s="5" t="s">
        <v>58839</v>
      </c>
      <c r="B15255" s="1" t="s">
        <v>58840</v>
      </c>
      <c r="C15255" s="1" t="s">
        <v>58841</v>
      </c>
      <c r="D15255" s="2" t="s">
        <v>9</v>
      </c>
      <c r="E15255" s="1" t="s">
        <v>58842</v>
      </c>
      <c r="F15255" s="1" t="s">
        <v>6952</v>
      </c>
    </row>
    <row r="15256" spans="1:6" x14ac:dyDescent="0.2">
      <c r="A15256" s="5" t="s">
        <v>58843</v>
      </c>
      <c r="B15256" s="1" t="s">
        <v>58844</v>
      </c>
      <c r="C15256" s="1" t="s">
        <v>43</v>
      </c>
      <c r="D15256" s="2" t="s">
        <v>9</v>
      </c>
      <c r="E15256" s="1" t="s">
        <v>58845</v>
      </c>
      <c r="F15256" s="1" t="s">
        <v>58846</v>
      </c>
    </row>
    <row r="15257" spans="1:6" x14ac:dyDescent="0.2">
      <c r="A15257" s="6" t="s">
        <v>58847</v>
      </c>
      <c r="B15257" s="3" t="s">
        <v>58848</v>
      </c>
      <c r="C15257" s="3" t="s">
        <v>113</v>
      </c>
      <c r="D15257" s="4" t="s">
        <v>9</v>
      </c>
      <c r="E15257" s="3" t="s">
        <v>58849</v>
      </c>
      <c r="F15257" s="3" t="s">
        <v>58850</v>
      </c>
    </row>
    <row r="15258" spans="1:6" x14ac:dyDescent="0.2">
      <c r="A15258" s="5" t="s">
        <v>58851</v>
      </c>
      <c r="B15258" s="1" t="s">
        <v>58852</v>
      </c>
      <c r="C15258" s="1" t="s">
        <v>50384</v>
      </c>
      <c r="D15258" s="2" t="s">
        <v>9</v>
      </c>
      <c r="E15258" s="1" t="s">
        <v>58853</v>
      </c>
      <c r="F15258" s="1" t="s">
        <v>58854</v>
      </c>
    </row>
    <row r="15259" spans="1:6" x14ac:dyDescent="0.2">
      <c r="A15259" s="5" t="s">
        <v>58855</v>
      </c>
      <c r="B15259" s="1" t="s">
        <v>58856</v>
      </c>
      <c r="C15259" s="1" t="s">
        <v>4485</v>
      </c>
      <c r="D15259" s="2" t="s">
        <v>9</v>
      </c>
      <c r="E15259" s="1" t="s">
        <v>58857</v>
      </c>
      <c r="F15259" s="1" t="s">
        <v>37378</v>
      </c>
    </row>
    <row r="15260" spans="1:6" x14ac:dyDescent="0.2">
      <c r="A15260" s="5" t="s">
        <v>58858</v>
      </c>
      <c r="B15260" s="1" t="s">
        <v>58859</v>
      </c>
      <c r="C15260" s="1" t="s">
        <v>4508</v>
      </c>
      <c r="D15260" s="2" t="s">
        <v>9</v>
      </c>
      <c r="E15260" s="1" t="s">
        <v>58860</v>
      </c>
      <c r="F15260" s="1" t="s">
        <v>58861</v>
      </c>
    </row>
    <row r="15261" spans="1:6" x14ac:dyDescent="0.2">
      <c r="A15261" s="6" t="s">
        <v>21162</v>
      </c>
      <c r="B15261" s="3" t="s">
        <v>58862</v>
      </c>
      <c r="C15261" s="3" t="s">
        <v>717</v>
      </c>
      <c r="D15261" s="4" t="s">
        <v>9</v>
      </c>
      <c r="E15261" s="3" t="s">
        <v>58863</v>
      </c>
      <c r="F15261" s="3" t="s">
        <v>4325</v>
      </c>
    </row>
    <row r="15262" spans="1:6" x14ac:dyDescent="0.2">
      <c r="A15262" s="6" t="s">
        <v>58864</v>
      </c>
      <c r="B15262" s="3" t="s">
        <v>58865</v>
      </c>
      <c r="C15262" s="3" t="s">
        <v>1475</v>
      </c>
      <c r="D15262" s="4" t="s">
        <v>9</v>
      </c>
      <c r="E15262" s="3" t="s">
        <v>58866</v>
      </c>
      <c r="F15262" s="3" t="s">
        <v>11607</v>
      </c>
    </row>
    <row r="15263" spans="1:6" x14ac:dyDescent="0.2">
      <c r="A15263" s="5" t="s">
        <v>58867</v>
      </c>
      <c r="B15263" s="1" t="s">
        <v>58868</v>
      </c>
      <c r="C15263" s="1" t="s">
        <v>2391</v>
      </c>
      <c r="D15263" s="2" t="s">
        <v>404</v>
      </c>
      <c r="E15263" s="1" t="s">
        <v>58869</v>
      </c>
      <c r="F15263" s="1" t="s">
        <v>58870</v>
      </c>
    </row>
    <row r="15264" spans="1:6" x14ac:dyDescent="0.2">
      <c r="A15264" s="5" t="s">
        <v>58871</v>
      </c>
      <c r="B15264" s="1" t="s">
        <v>58872</v>
      </c>
      <c r="C15264" s="1" t="s">
        <v>6649</v>
      </c>
      <c r="D15264" s="2" t="s">
        <v>9</v>
      </c>
      <c r="E15264" s="1" t="s">
        <v>58873</v>
      </c>
      <c r="F15264" s="1" t="s">
        <v>58874</v>
      </c>
    </row>
    <row r="15265" spans="1:6" x14ac:dyDescent="0.2">
      <c r="A15265" s="5" t="s">
        <v>58875</v>
      </c>
      <c r="B15265" s="1" t="s">
        <v>58876</v>
      </c>
      <c r="C15265" s="1" t="s">
        <v>12616</v>
      </c>
      <c r="D15265" s="2" t="s">
        <v>9</v>
      </c>
      <c r="E15265" s="1" t="s">
        <v>58877</v>
      </c>
      <c r="F15265" s="1" t="s">
        <v>58878</v>
      </c>
    </row>
    <row r="15266" spans="1:6" x14ac:dyDescent="0.2">
      <c r="A15266" s="6" t="s">
        <v>58879</v>
      </c>
      <c r="B15266" s="3" t="s">
        <v>58880</v>
      </c>
      <c r="C15266" s="3" t="s">
        <v>632</v>
      </c>
      <c r="D15266" s="4" t="s">
        <v>9</v>
      </c>
      <c r="E15266" s="1" t="s">
        <v>62080</v>
      </c>
      <c r="F15266" s="3" t="s">
        <v>58881</v>
      </c>
    </row>
    <row r="15267" spans="1:6" x14ac:dyDescent="0.2">
      <c r="A15267" s="6" t="s">
        <v>58882</v>
      </c>
      <c r="B15267" s="3" t="s">
        <v>58883</v>
      </c>
      <c r="C15267" s="3" t="s">
        <v>254</v>
      </c>
      <c r="D15267" s="4" t="s">
        <v>9</v>
      </c>
      <c r="E15267" s="3" t="s">
        <v>58884</v>
      </c>
      <c r="F15267" s="3" t="s">
        <v>58885</v>
      </c>
    </row>
    <row r="15268" spans="1:6" x14ac:dyDescent="0.2">
      <c r="A15268" s="6" t="s">
        <v>58886</v>
      </c>
      <c r="B15268" s="3" t="s">
        <v>58887</v>
      </c>
      <c r="C15268" s="3" t="s">
        <v>58888</v>
      </c>
      <c r="D15268" s="4" t="s">
        <v>9</v>
      </c>
      <c r="E15268" s="3" t="s">
        <v>58889</v>
      </c>
      <c r="F15268" s="3" t="s">
        <v>58890</v>
      </c>
    </row>
    <row r="15269" spans="1:6" x14ac:dyDescent="0.2">
      <c r="A15269" s="5" t="s">
        <v>58891</v>
      </c>
      <c r="B15269" s="1" t="s">
        <v>58892</v>
      </c>
      <c r="C15269" s="1" t="s">
        <v>3458</v>
      </c>
      <c r="D15269" s="2" t="s">
        <v>9</v>
      </c>
      <c r="E15269" s="1" t="s">
        <v>58893</v>
      </c>
      <c r="F15269" s="1" t="s">
        <v>313</v>
      </c>
    </row>
    <row r="15270" spans="1:6" x14ac:dyDescent="0.2">
      <c r="A15270" s="5" t="s">
        <v>58894</v>
      </c>
      <c r="B15270" s="1" t="s">
        <v>58895</v>
      </c>
      <c r="C15270" s="1" t="s">
        <v>58896</v>
      </c>
      <c r="D15270" s="2" t="s">
        <v>9</v>
      </c>
      <c r="E15270" s="1" t="s">
        <v>58897</v>
      </c>
      <c r="F15270" s="1" t="s">
        <v>58898</v>
      </c>
    </row>
    <row r="15271" spans="1:6" x14ac:dyDescent="0.2">
      <c r="A15271" s="5" t="s">
        <v>58899</v>
      </c>
      <c r="B15271" s="1" t="s">
        <v>58900</v>
      </c>
      <c r="C15271" s="1" t="s">
        <v>554</v>
      </c>
      <c r="D15271" s="2" t="s">
        <v>9</v>
      </c>
      <c r="E15271" s="1" t="s">
        <v>62080</v>
      </c>
      <c r="F15271" s="1" t="s">
        <v>58901</v>
      </c>
    </row>
    <row r="15272" spans="1:6" x14ac:dyDescent="0.2">
      <c r="A15272" s="6" t="s">
        <v>58902</v>
      </c>
      <c r="B15272" s="3" t="s">
        <v>58903</v>
      </c>
      <c r="C15272" s="3" t="s">
        <v>1522</v>
      </c>
      <c r="D15272" s="4" t="s">
        <v>9</v>
      </c>
      <c r="E15272" s="3" t="s">
        <v>58904</v>
      </c>
      <c r="F15272" s="3" t="s">
        <v>49</v>
      </c>
    </row>
    <row r="15273" spans="1:6" x14ac:dyDescent="0.2">
      <c r="A15273" s="5" t="s">
        <v>58905</v>
      </c>
      <c r="B15273" s="1" t="s">
        <v>58906</v>
      </c>
      <c r="C15273" s="1" t="s">
        <v>704</v>
      </c>
      <c r="D15273" s="2" t="s">
        <v>9</v>
      </c>
      <c r="E15273" s="1" t="s">
        <v>58907</v>
      </c>
      <c r="F15273" s="1" t="s">
        <v>58908</v>
      </c>
    </row>
    <row r="15274" spans="1:6" x14ac:dyDescent="0.2">
      <c r="A15274" s="5" t="s">
        <v>58909</v>
      </c>
      <c r="B15274" s="1" t="s">
        <v>58910</v>
      </c>
      <c r="C15274" s="1" t="s">
        <v>1147</v>
      </c>
      <c r="D15274" s="2" t="s">
        <v>9</v>
      </c>
      <c r="E15274" s="1" t="s">
        <v>58911</v>
      </c>
      <c r="F15274" s="1" t="s">
        <v>58912</v>
      </c>
    </row>
    <row r="15275" spans="1:6" x14ac:dyDescent="0.2">
      <c r="A15275" s="6" t="s">
        <v>1603</v>
      </c>
      <c r="B15275" s="3" t="s">
        <v>58913</v>
      </c>
      <c r="C15275" s="3" t="s">
        <v>5752</v>
      </c>
      <c r="D15275" s="4" t="s">
        <v>9</v>
      </c>
      <c r="E15275" s="3" t="s">
        <v>58914</v>
      </c>
      <c r="F15275" s="3" t="s">
        <v>1607</v>
      </c>
    </row>
    <row r="15276" spans="1:6" x14ac:dyDescent="0.2">
      <c r="A15276" s="5" t="s">
        <v>58915</v>
      </c>
      <c r="B15276" s="1" t="s">
        <v>58916</v>
      </c>
      <c r="C15276" s="1" t="s">
        <v>15205</v>
      </c>
      <c r="D15276" s="2" t="s">
        <v>38</v>
      </c>
      <c r="E15276" s="1" t="s">
        <v>58917</v>
      </c>
      <c r="F15276" s="1" t="s">
        <v>58918</v>
      </c>
    </row>
    <row r="15277" spans="1:6" x14ac:dyDescent="0.2">
      <c r="A15277" s="5" t="s">
        <v>58919</v>
      </c>
      <c r="B15277" s="1" t="s">
        <v>58920</v>
      </c>
      <c r="C15277" s="1" t="s">
        <v>15205</v>
      </c>
      <c r="D15277" s="2" t="s">
        <v>38</v>
      </c>
      <c r="E15277" s="1" t="s">
        <v>58921</v>
      </c>
      <c r="F15277" s="1" t="s">
        <v>58922</v>
      </c>
    </row>
    <row r="15278" spans="1:6" x14ac:dyDescent="0.2">
      <c r="A15278" s="5" t="s">
        <v>58923</v>
      </c>
      <c r="B15278" s="1" t="s">
        <v>58924</v>
      </c>
      <c r="C15278" s="1" t="s">
        <v>1214</v>
      </c>
      <c r="D15278" s="2" t="s">
        <v>9</v>
      </c>
      <c r="E15278" s="1" t="s">
        <v>58925</v>
      </c>
      <c r="F15278" s="1" t="s">
        <v>58926</v>
      </c>
    </row>
    <row r="15279" spans="1:6" x14ac:dyDescent="0.2">
      <c r="A15279" s="5" t="s">
        <v>58927</v>
      </c>
      <c r="B15279" s="1" t="s">
        <v>58928</v>
      </c>
      <c r="C15279" s="1" t="s">
        <v>5305</v>
      </c>
      <c r="D15279" s="2" t="s">
        <v>9</v>
      </c>
      <c r="E15279" s="1" t="s">
        <v>58929</v>
      </c>
      <c r="F15279" s="1" t="s">
        <v>49</v>
      </c>
    </row>
    <row r="15280" spans="1:6" x14ac:dyDescent="0.2">
      <c r="A15280" s="5" t="s">
        <v>58930</v>
      </c>
      <c r="B15280" s="1" t="s">
        <v>58931</v>
      </c>
      <c r="C15280" s="1" t="s">
        <v>58932</v>
      </c>
      <c r="D15280" s="2" t="s">
        <v>404</v>
      </c>
      <c r="E15280" s="1" t="s">
        <v>58933</v>
      </c>
      <c r="F15280" s="1" t="s">
        <v>58934</v>
      </c>
    </row>
    <row r="15281" spans="1:6" x14ac:dyDescent="0.2">
      <c r="A15281" s="5" t="s">
        <v>19649</v>
      </c>
      <c r="B15281" s="1" t="s">
        <v>58935</v>
      </c>
      <c r="C15281" s="1" t="s">
        <v>19651</v>
      </c>
      <c r="D15281" s="2" t="s">
        <v>9</v>
      </c>
      <c r="E15281" s="1" t="s">
        <v>58936</v>
      </c>
      <c r="F15281" s="1" t="s">
        <v>17520</v>
      </c>
    </row>
    <row r="15282" spans="1:6" x14ac:dyDescent="0.2">
      <c r="A15282" s="6" t="s">
        <v>58937</v>
      </c>
      <c r="B15282" s="3" t="s">
        <v>58938</v>
      </c>
      <c r="C15282" s="3" t="s">
        <v>4380</v>
      </c>
      <c r="D15282" s="4" t="s">
        <v>9</v>
      </c>
      <c r="E15282" s="3" t="s">
        <v>58939</v>
      </c>
      <c r="F15282" s="3" t="s">
        <v>75</v>
      </c>
    </row>
    <row r="15283" spans="1:6" x14ac:dyDescent="0.2">
      <c r="A15283" s="5" t="s">
        <v>58940</v>
      </c>
      <c r="B15283" s="1" t="s">
        <v>58941</v>
      </c>
      <c r="C15283" s="1" t="s">
        <v>342</v>
      </c>
      <c r="D15283" s="2" t="s">
        <v>9</v>
      </c>
      <c r="E15283" s="1" t="s">
        <v>62080</v>
      </c>
      <c r="F15283" s="1" t="s">
        <v>58942</v>
      </c>
    </row>
    <row r="15284" spans="1:6" x14ac:dyDescent="0.2">
      <c r="A15284" s="5" t="s">
        <v>58943</v>
      </c>
      <c r="B15284" s="1" t="s">
        <v>58944</v>
      </c>
      <c r="C15284" s="1" t="s">
        <v>8439</v>
      </c>
      <c r="D15284" s="2" t="s">
        <v>9</v>
      </c>
      <c r="E15284" s="1" t="s">
        <v>58945</v>
      </c>
      <c r="F15284" s="1" t="s">
        <v>16</v>
      </c>
    </row>
    <row r="15285" spans="1:6" x14ac:dyDescent="0.2">
      <c r="A15285" s="5" t="s">
        <v>58946</v>
      </c>
      <c r="B15285" s="1" t="s">
        <v>58947</v>
      </c>
      <c r="C15285" s="1" t="s">
        <v>73</v>
      </c>
      <c r="D15285" s="2" t="s">
        <v>9</v>
      </c>
      <c r="E15285" s="1" t="s">
        <v>58948</v>
      </c>
      <c r="F15285" s="1" t="s">
        <v>58949</v>
      </c>
    </row>
    <row r="15286" spans="1:6" x14ac:dyDescent="0.2">
      <c r="A15286" s="5" t="s">
        <v>58950</v>
      </c>
      <c r="B15286" s="1" t="s">
        <v>58951</v>
      </c>
      <c r="C15286" s="1" t="s">
        <v>5658</v>
      </c>
      <c r="D15286" s="2" t="s">
        <v>9</v>
      </c>
      <c r="E15286" s="1" t="s">
        <v>58952</v>
      </c>
      <c r="F15286" s="1" t="s">
        <v>7553</v>
      </c>
    </row>
    <row r="15287" spans="1:6" x14ac:dyDescent="0.2">
      <c r="A15287" s="6" t="s">
        <v>58953</v>
      </c>
      <c r="B15287" s="3" t="s">
        <v>58954</v>
      </c>
      <c r="C15287" s="3" t="s">
        <v>2443</v>
      </c>
      <c r="D15287" s="4" t="s">
        <v>9</v>
      </c>
      <c r="E15287" s="3" t="s">
        <v>58955</v>
      </c>
      <c r="F15287" s="3" t="s">
        <v>22671</v>
      </c>
    </row>
    <row r="15288" spans="1:6" x14ac:dyDescent="0.2">
      <c r="A15288" s="6" t="s">
        <v>58956</v>
      </c>
      <c r="B15288" s="3" t="s">
        <v>58957</v>
      </c>
      <c r="C15288" s="3" t="s">
        <v>2867</v>
      </c>
      <c r="D15288" s="4" t="s">
        <v>9</v>
      </c>
      <c r="E15288" s="3" t="s">
        <v>58958</v>
      </c>
      <c r="F15288" s="3" t="s">
        <v>49</v>
      </c>
    </row>
    <row r="15289" spans="1:6" x14ac:dyDescent="0.2">
      <c r="A15289" s="6" t="s">
        <v>58959</v>
      </c>
      <c r="B15289" s="3" t="s">
        <v>58960</v>
      </c>
      <c r="C15289" s="3" t="s">
        <v>365</v>
      </c>
      <c r="D15289" s="4" t="s">
        <v>9</v>
      </c>
      <c r="E15289" s="3" t="s">
        <v>58961</v>
      </c>
      <c r="F15289" s="3" t="s">
        <v>58962</v>
      </c>
    </row>
    <row r="15290" spans="1:6" x14ac:dyDescent="0.2">
      <c r="A15290" s="5" t="s">
        <v>16632</v>
      </c>
      <c r="B15290" s="1" t="s">
        <v>58963</v>
      </c>
      <c r="C15290" s="1" t="s">
        <v>182</v>
      </c>
      <c r="D15290" s="2" t="s">
        <v>9</v>
      </c>
      <c r="E15290" s="1" t="s">
        <v>58964</v>
      </c>
      <c r="F15290" s="1" t="s">
        <v>130</v>
      </c>
    </row>
    <row r="15291" spans="1:6" x14ac:dyDescent="0.2">
      <c r="A15291" s="5" t="s">
        <v>58965</v>
      </c>
      <c r="B15291" s="1" t="s">
        <v>58966</v>
      </c>
      <c r="C15291" s="1" t="s">
        <v>1770</v>
      </c>
      <c r="D15291" s="2" t="s">
        <v>9</v>
      </c>
      <c r="E15291" s="1" t="s">
        <v>58967</v>
      </c>
      <c r="F15291" s="1" t="s">
        <v>58968</v>
      </c>
    </row>
    <row r="15292" spans="1:6" x14ac:dyDescent="0.2">
      <c r="A15292" s="6" t="s">
        <v>58969</v>
      </c>
      <c r="B15292" s="3" t="s">
        <v>58970</v>
      </c>
      <c r="C15292" s="3" t="s">
        <v>365</v>
      </c>
      <c r="D15292" s="4" t="s">
        <v>9</v>
      </c>
      <c r="E15292" s="3" t="s">
        <v>58971</v>
      </c>
      <c r="F15292" s="3" t="s">
        <v>58972</v>
      </c>
    </row>
    <row r="15293" spans="1:6" x14ac:dyDescent="0.2">
      <c r="A15293" s="6" t="s">
        <v>58973</v>
      </c>
      <c r="B15293" s="3" t="s">
        <v>58974</v>
      </c>
      <c r="C15293" s="3" t="s">
        <v>1147</v>
      </c>
      <c r="D15293" s="4" t="s">
        <v>9</v>
      </c>
      <c r="E15293" s="3" t="s">
        <v>58975</v>
      </c>
      <c r="F15293" s="3" t="s">
        <v>313</v>
      </c>
    </row>
    <row r="15294" spans="1:6" x14ac:dyDescent="0.2">
      <c r="A15294" s="5" t="s">
        <v>58976</v>
      </c>
      <c r="B15294" s="1" t="s">
        <v>58977</v>
      </c>
      <c r="C15294" s="1" t="s">
        <v>20446</v>
      </c>
      <c r="D15294" s="2" t="s">
        <v>9</v>
      </c>
      <c r="E15294" s="1" t="s">
        <v>58978</v>
      </c>
      <c r="F15294" s="1" t="s">
        <v>58979</v>
      </c>
    </row>
    <row r="15295" spans="1:6" x14ac:dyDescent="0.2">
      <c r="A15295" s="6" t="s">
        <v>58980</v>
      </c>
      <c r="B15295" s="3" t="s">
        <v>58981</v>
      </c>
      <c r="C15295" s="3" t="s">
        <v>48309</v>
      </c>
      <c r="D15295" s="4" t="s">
        <v>9</v>
      </c>
      <c r="E15295" s="1" t="s">
        <v>62080</v>
      </c>
      <c r="F15295" s="3" t="s">
        <v>58982</v>
      </c>
    </row>
    <row r="15296" spans="1:6" x14ac:dyDescent="0.2">
      <c r="A15296" s="5" t="s">
        <v>58983</v>
      </c>
      <c r="B15296" s="1" t="s">
        <v>58984</v>
      </c>
      <c r="C15296" s="1" t="s">
        <v>58985</v>
      </c>
      <c r="D15296" s="2" t="s">
        <v>9</v>
      </c>
      <c r="E15296" s="1" t="s">
        <v>58986</v>
      </c>
      <c r="F15296" s="1" t="s">
        <v>58987</v>
      </c>
    </row>
    <row r="15297" spans="1:6" x14ac:dyDescent="0.2">
      <c r="A15297" s="5" t="s">
        <v>58988</v>
      </c>
      <c r="B15297" s="1" t="s">
        <v>58989</v>
      </c>
      <c r="C15297" s="1" t="s">
        <v>4284</v>
      </c>
      <c r="D15297" s="2" t="s">
        <v>9</v>
      </c>
      <c r="E15297" s="1" t="s">
        <v>58990</v>
      </c>
      <c r="F15297" s="1" t="s">
        <v>58991</v>
      </c>
    </row>
    <row r="15298" spans="1:6" x14ac:dyDescent="0.2">
      <c r="A15298" s="5" t="s">
        <v>58992</v>
      </c>
      <c r="B15298" s="1" t="s">
        <v>58993</v>
      </c>
      <c r="C15298" s="1" t="s">
        <v>2496</v>
      </c>
      <c r="D15298" s="2" t="s">
        <v>9</v>
      </c>
      <c r="E15298" s="1" t="s">
        <v>58994</v>
      </c>
      <c r="F15298" s="1" t="s">
        <v>58995</v>
      </c>
    </row>
    <row r="15299" spans="1:6" x14ac:dyDescent="0.2">
      <c r="A15299" s="5" t="s">
        <v>58996</v>
      </c>
      <c r="B15299" s="1" t="s">
        <v>58997</v>
      </c>
      <c r="C15299" s="1" t="s">
        <v>58998</v>
      </c>
      <c r="D15299" s="2" t="s">
        <v>9</v>
      </c>
      <c r="E15299" s="1" t="s">
        <v>58999</v>
      </c>
      <c r="F15299" s="1" t="s">
        <v>313</v>
      </c>
    </row>
    <row r="15300" spans="1:6" x14ac:dyDescent="0.2">
      <c r="A15300" s="5" t="s">
        <v>59000</v>
      </c>
      <c r="B15300" s="1" t="s">
        <v>59001</v>
      </c>
      <c r="C15300" s="1" t="s">
        <v>2743</v>
      </c>
      <c r="D15300" s="2" t="s">
        <v>9</v>
      </c>
      <c r="E15300" s="1" t="s">
        <v>59002</v>
      </c>
      <c r="F15300" s="1" t="s">
        <v>59003</v>
      </c>
    </row>
    <row r="15301" spans="1:6" x14ac:dyDescent="0.2">
      <c r="A15301" s="6" t="s">
        <v>59004</v>
      </c>
      <c r="B15301" s="3" t="s">
        <v>59005</v>
      </c>
      <c r="C15301" s="3" t="s">
        <v>59006</v>
      </c>
      <c r="D15301" s="4" t="s">
        <v>404</v>
      </c>
      <c r="E15301" s="3" t="s">
        <v>59007</v>
      </c>
      <c r="F15301" s="3" t="s">
        <v>59008</v>
      </c>
    </row>
    <row r="15302" spans="1:6" x14ac:dyDescent="0.2">
      <c r="A15302" s="6" t="s">
        <v>59009</v>
      </c>
      <c r="B15302" s="3" t="s">
        <v>59010</v>
      </c>
      <c r="C15302" s="3" t="s">
        <v>7296</v>
      </c>
      <c r="D15302" s="4" t="s">
        <v>9</v>
      </c>
      <c r="E15302" s="3" t="s">
        <v>59011</v>
      </c>
      <c r="F15302" s="3" t="s">
        <v>59012</v>
      </c>
    </row>
    <row r="15303" spans="1:6" x14ac:dyDescent="0.2">
      <c r="A15303" s="6" t="s">
        <v>59013</v>
      </c>
      <c r="B15303" s="3" t="s">
        <v>59014</v>
      </c>
      <c r="C15303" s="3" t="s">
        <v>4291</v>
      </c>
      <c r="D15303" s="4" t="s">
        <v>9</v>
      </c>
      <c r="E15303" s="3" t="s">
        <v>59015</v>
      </c>
      <c r="F15303" s="3" t="s">
        <v>59016</v>
      </c>
    </row>
    <row r="15304" spans="1:6" x14ac:dyDescent="0.2">
      <c r="A15304" s="6" t="s">
        <v>59017</v>
      </c>
      <c r="B15304" s="3" t="s">
        <v>59018</v>
      </c>
      <c r="C15304" s="3" t="s">
        <v>1642</v>
      </c>
      <c r="D15304" s="4" t="s">
        <v>9</v>
      </c>
      <c r="E15304" s="3" t="s">
        <v>59019</v>
      </c>
      <c r="F15304" s="3" t="s">
        <v>59020</v>
      </c>
    </row>
    <row r="15305" spans="1:6" x14ac:dyDescent="0.2">
      <c r="A15305" s="5" t="s">
        <v>59021</v>
      </c>
      <c r="B15305" s="1" t="s">
        <v>59022</v>
      </c>
      <c r="C15305" s="1" t="s">
        <v>902</v>
      </c>
      <c r="D15305" s="2" t="s">
        <v>9</v>
      </c>
      <c r="E15305" s="1" t="s">
        <v>59023</v>
      </c>
      <c r="F15305" s="1" t="s">
        <v>56883</v>
      </c>
    </row>
    <row r="15306" spans="1:6" x14ac:dyDescent="0.2">
      <c r="A15306" s="5" t="s">
        <v>59024</v>
      </c>
      <c r="B15306" s="1" t="s">
        <v>59025</v>
      </c>
      <c r="C15306" s="1" t="s">
        <v>3444</v>
      </c>
      <c r="D15306" s="2" t="s">
        <v>9</v>
      </c>
      <c r="E15306" s="1" t="s">
        <v>59026</v>
      </c>
      <c r="F15306" s="1" t="s">
        <v>29915</v>
      </c>
    </row>
    <row r="15307" spans="1:6" x14ac:dyDescent="0.2">
      <c r="A15307" s="5" t="s">
        <v>59027</v>
      </c>
      <c r="B15307" s="1" t="s">
        <v>59028</v>
      </c>
      <c r="C15307" s="1" t="s">
        <v>5169</v>
      </c>
      <c r="D15307" s="2" t="s">
        <v>9</v>
      </c>
      <c r="E15307" s="1" t="s">
        <v>59029</v>
      </c>
      <c r="F15307" s="1" t="s">
        <v>59030</v>
      </c>
    </row>
    <row r="15308" spans="1:6" x14ac:dyDescent="0.2">
      <c r="A15308" s="5" t="s">
        <v>59031</v>
      </c>
      <c r="B15308" s="1" t="s">
        <v>59032</v>
      </c>
      <c r="C15308" s="1" t="s">
        <v>59033</v>
      </c>
      <c r="D15308" s="2" t="s">
        <v>9</v>
      </c>
      <c r="E15308" s="1" t="s">
        <v>59034</v>
      </c>
      <c r="F15308" s="1" t="s">
        <v>27173</v>
      </c>
    </row>
    <row r="15309" spans="1:6" x14ac:dyDescent="0.2">
      <c r="A15309" s="5" t="s">
        <v>59035</v>
      </c>
      <c r="B15309" s="1" t="s">
        <v>59036</v>
      </c>
      <c r="C15309" s="1" t="s">
        <v>585</v>
      </c>
      <c r="D15309" s="2" t="s">
        <v>9</v>
      </c>
      <c r="E15309" s="1" t="s">
        <v>59037</v>
      </c>
      <c r="F15309" s="1" t="s">
        <v>59038</v>
      </c>
    </row>
    <row r="15310" spans="1:6" x14ac:dyDescent="0.2">
      <c r="A15310" s="6" t="s">
        <v>59039</v>
      </c>
      <c r="B15310" s="3" t="s">
        <v>59040</v>
      </c>
      <c r="C15310" s="3" t="s">
        <v>44623</v>
      </c>
      <c r="D15310" s="4" t="s">
        <v>9</v>
      </c>
      <c r="E15310" s="1" t="s">
        <v>62080</v>
      </c>
      <c r="F15310" s="3" t="s">
        <v>59041</v>
      </c>
    </row>
    <row r="15311" spans="1:6" x14ac:dyDescent="0.2">
      <c r="A15311" s="6" t="s">
        <v>59042</v>
      </c>
      <c r="B15311" s="3" t="s">
        <v>59043</v>
      </c>
      <c r="C15311" s="3" t="s">
        <v>483</v>
      </c>
      <c r="D15311" s="4" t="s">
        <v>9</v>
      </c>
      <c r="E15311" s="1" t="s">
        <v>62080</v>
      </c>
      <c r="F15311" s="3" t="s">
        <v>59044</v>
      </c>
    </row>
    <row r="15312" spans="1:6" x14ac:dyDescent="0.2">
      <c r="A15312" s="5" t="s">
        <v>59045</v>
      </c>
      <c r="B15312" s="1" t="s">
        <v>59046</v>
      </c>
      <c r="C15312" s="1" t="s">
        <v>649</v>
      </c>
      <c r="D15312" s="2" t="s">
        <v>9</v>
      </c>
      <c r="E15312" s="1" t="s">
        <v>59047</v>
      </c>
      <c r="F15312" s="1" t="s">
        <v>59048</v>
      </c>
    </row>
    <row r="15313" spans="1:6" x14ac:dyDescent="0.2">
      <c r="A15313" s="5" t="s">
        <v>59049</v>
      </c>
      <c r="B15313" s="1" t="s">
        <v>59050</v>
      </c>
      <c r="C15313" s="1" t="s">
        <v>17005</v>
      </c>
      <c r="D15313" s="2" t="s">
        <v>9</v>
      </c>
      <c r="E15313" s="1" t="s">
        <v>59051</v>
      </c>
      <c r="F15313" s="1" t="s">
        <v>59052</v>
      </c>
    </row>
    <row r="15314" spans="1:6" x14ac:dyDescent="0.2">
      <c r="A15314" s="5" t="s">
        <v>59053</v>
      </c>
      <c r="B15314" s="1" t="s">
        <v>59054</v>
      </c>
      <c r="C15314" s="1" t="s">
        <v>59055</v>
      </c>
      <c r="D15314" s="2" t="s">
        <v>9</v>
      </c>
      <c r="E15314" s="1" t="s">
        <v>59056</v>
      </c>
      <c r="F15314" s="1" t="s">
        <v>59057</v>
      </c>
    </row>
    <row r="15315" spans="1:6" x14ac:dyDescent="0.2">
      <c r="A15315" s="6" t="s">
        <v>59058</v>
      </c>
      <c r="B15315" s="3" t="s">
        <v>59059</v>
      </c>
      <c r="C15315" s="3" t="s">
        <v>41231</v>
      </c>
      <c r="D15315" s="4" t="s">
        <v>9</v>
      </c>
      <c r="E15315" s="3" t="s">
        <v>59060</v>
      </c>
      <c r="F15315" s="3" t="s">
        <v>59061</v>
      </c>
    </row>
    <row r="15316" spans="1:6" x14ac:dyDescent="0.2">
      <c r="A15316" s="5" t="s">
        <v>59062</v>
      </c>
      <c r="B15316" s="1" t="s">
        <v>59063</v>
      </c>
      <c r="C15316" s="1" t="s">
        <v>20571</v>
      </c>
      <c r="D15316" s="2" t="s">
        <v>9</v>
      </c>
      <c r="E15316" s="1" t="s">
        <v>59064</v>
      </c>
      <c r="F15316" s="1" t="s">
        <v>59065</v>
      </c>
    </row>
    <row r="15317" spans="1:6" x14ac:dyDescent="0.2">
      <c r="A15317" s="5" t="s">
        <v>59066</v>
      </c>
      <c r="B15317" s="1" t="s">
        <v>59067</v>
      </c>
      <c r="C15317" s="1" t="s">
        <v>6066</v>
      </c>
      <c r="D15317" s="2" t="s">
        <v>9</v>
      </c>
      <c r="E15317" s="1" t="s">
        <v>59068</v>
      </c>
      <c r="F15317" s="1" t="s">
        <v>59069</v>
      </c>
    </row>
    <row r="15318" spans="1:6" x14ac:dyDescent="0.2">
      <c r="A15318" s="5" t="s">
        <v>59070</v>
      </c>
      <c r="B15318" s="1" t="s">
        <v>59071</v>
      </c>
      <c r="C15318" s="1" t="s">
        <v>1065</v>
      </c>
      <c r="D15318" s="2" t="s">
        <v>9</v>
      </c>
      <c r="E15318" s="1" t="s">
        <v>59072</v>
      </c>
      <c r="F15318" s="1" t="s">
        <v>59073</v>
      </c>
    </row>
    <row r="15319" spans="1:6" x14ac:dyDescent="0.2">
      <c r="A15319" s="6" t="s">
        <v>59074</v>
      </c>
      <c r="B15319" s="3" t="s">
        <v>59075</v>
      </c>
      <c r="C15319" s="3" t="s">
        <v>20571</v>
      </c>
      <c r="D15319" s="4" t="s">
        <v>9</v>
      </c>
      <c r="E15319" s="3" t="s">
        <v>59076</v>
      </c>
      <c r="F15319" s="3" t="s">
        <v>59077</v>
      </c>
    </row>
    <row r="15320" spans="1:6" x14ac:dyDescent="0.2">
      <c r="A15320" s="5" t="s">
        <v>59078</v>
      </c>
      <c r="B15320" s="1" t="s">
        <v>59079</v>
      </c>
      <c r="C15320" s="1" t="s">
        <v>530</v>
      </c>
      <c r="D15320" s="2" t="s">
        <v>9</v>
      </c>
      <c r="E15320" s="1" t="s">
        <v>59080</v>
      </c>
      <c r="F15320" s="1" t="s">
        <v>40061</v>
      </c>
    </row>
    <row r="15321" spans="1:6" x14ac:dyDescent="0.2">
      <c r="A15321" s="5" t="s">
        <v>59081</v>
      </c>
      <c r="B15321" s="1" t="s">
        <v>59082</v>
      </c>
      <c r="C15321" s="1" t="s">
        <v>2241</v>
      </c>
      <c r="D15321" s="2" t="s">
        <v>9</v>
      </c>
      <c r="E15321" s="1" t="s">
        <v>59083</v>
      </c>
      <c r="F15321" s="1" t="s">
        <v>59084</v>
      </c>
    </row>
    <row r="15322" spans="1:6" x14ac:dyDescent="0.2">
      <c r="A15322" s="6" t="s">
        <v>59085</v>
      </c>
      <c r="B15322" s="3" t="s">
        <v>59086</v>
      </c>
      <c r="C15322" s="3" t="s">
        <v>554</v>
      </c>
      <c r="D15322" s="4" t="s">
        <v>9</v>
      </c>
      <c r="E15322" s="1" t="s">
        <v>62080</v>
      </c>
      <c r="F15322" s="3" t="s">
        <v>59087</v>
      </c>
    </row>
    <row r="15323" spans="1:6" x14ac:dyDescent="0.2">
      <c r="A15323" s="5" t="s">
        <v>59088</v>
      </c>
      <c r="B15323" s="1" t="s">
        <v>59089</v>
      </c>
      <c r="C15323" s="1" t="s">
        <v>5169</v>
      </c>
      <c r="D15323" s="2" t="s">
        <v>9</v>
      </c>
      <c r="E15323" s="1" t="s">
        <v>59090</v>
      </c>
      <c r="F15323" s="1" t="s">
        <v>59091</v>
      </c>
    </row>
    <row r="15324" spans="1:6" x14ac:dyDescent="0.2">
      <c r="A15324" s="5" t="s">
        <v>59092</v>
      </c>
      <c r="B15324" s="1" t="s">
        <v>59093</v>
      </c>
      <c r="C15324" s="1" t="s">
        <v>649</v>
      </c>
      <c r="D15324" s="2" t="s">
        <v>9</v>
      </c>
      <c r="E15324" s="1" t="s">
        <v>59094</v>
      </c>
      <c r="F15324" s="1" t="s">
        <v>59095</v>
      </c>
    </row>
    <row r="15325" spans="1:6" x14ac:dyDescent="0.2">
      <c r="A15325" s="5" t="s">
        <v>59096</v>
      </c>
      <c r="B15325" s="1" t="s">
        <v>59097</v>
      </c>
      <c r="C15325" s="1" t="s">
        <v>554</v>
      </c>
      <c r="D15325" s="2" t="s">
        <v>9</v>
      </c>
      <c r="E15325" s="1" t="s">
        <v>62080</v>
      </c>
      <c r="F15325" s="1" t="s">
        <v>59098</v>
      </c>
    </row>
    <row r="15326" spans="1:6" x14ac:dyDescent="0.2">
      <c r="A15326" s="6" t="s">
        <v>59099</v>
      </c>
      <c r="B15326" s="3" t="s">
        <v>59100</v>
      </c>
      <c r="C15326" s="3" t="s">
        <v>3128</v>
      </c>
      <c r="D15326" s="4" t="s">
        <v>9</v>
      </c>
      <c r="E15326" s="3" t="s">
        <v>59101</v>
      </c>
      <c r="F15326" s="3" t="s">
        <v>59102</v>
      </c>
    </row>
    <row r="15327" spans="1:6" x14ac:dyDescent="0.2">
      <c r="A15327" s="6" t="s">
        <v>59103</v>
      </c>
      <c r="B15327" s="3" t="s">
        <v>59104</v>
      </c>
      <c r="C15327" s="3" t="s">
        <v>954</v>
      </c>
      <c r="D15327" s="4" t="s">
        <v>9</v>
      </c>
      <c r="E15327" s="3" t="s">
        <v>59105</v>
      </c>
      <c r="F15327" s="3" t="s">
        <v>44722</v>
      </c>
    </row>
    <row r="15328" spans="1:6" x14ac:dyDescent="0.2">
      <c r="A15328" s="5" t="s">
        <v>59106</v>
      </c>
      <c r="B15328" s="1" t="s">
        <v>59107</v>
      </c>
      <c r="C15328" s="1" t="s">
        <v>5070</v>
      </c>
      <c r="D15328" s="2" t="s">
        <v>9</v>
      </c>
      <c r="E15328" s="1" t="s">
        <v>59108</v>
      </c>
      <c r="F15328" s="1" t="s">
        <v>38095</v>
      </c>
    </row>
    <row r="15329" spans="1:6" x14ac:dyDescent="0.2">
      <c r="A15329" s="5" t="s">
        <v>59109</v>
      </c>
      <c r="B15329" s="1" t="s">
        <v>59110</v>
      </c>
      <c r="C15329" s="1" t="s">
        <v>133</v>
      </c>
      <c r="D15329" s="2" t="s">
        <v>9</v>
      </c>
      <c r="E15329" s="1" t="s">
        <v>59111</v>
      </c>
      <c r="F15329" s="1" t="s">
        <v>16</v>
      </c>
    </row>
    <row r="15330" spans="1:6" x14ac:dyDescent="0.2">
      <c r="A15330" s="5" t="s">
        <v>59112</v>
      </c>
      <c r="B15330" s="1" t="s">
        <v>59113</v>
      </c>
      <c r="C15330" s="1" t="s">
        <v>59114</v>
      </c>
      <c r="D15330" s="2" t="s">
        <v>9</v>
      </c>
      <c r="E15330" s="1" t="s">
        <v>59115</v>
      </c>
      <c r="F15330" s="1" t="s">
        <v>59116</v>
      </c>
    </row>
    <row r="15331" spans="1:6" x14ac:dyDescent="0.2">
      <c r="A15331" s="5" t="s">
        <v>59117</v>
      </c>
      <c r="B15331" s="1" t="s">
        <v>59118</v>
      </c>
      <c r="C15331" s="1" t="s">
        <v>6735</v>
      </c>
      <c r="D15331" s="2" t="s">
        <v>9</v>
      </c>
      <c r="E15331" s="1" t="s">
        <v>59119</v>
      </c>
      <c r="F15331" s="1" t="s">
        <v>49</v>
      </c>
    </row>
    <row r="15332" spans="1:6" x14ac:dyDescent="0.2">
      <c r="A15332" s="6" t="s">
        <v>59120</v>
      </c>
      <c r="B15332" s="3" t="s">
        <v>59121</v>
      </c>
      <c r="C15332" s="3" t="s">
        <v>18206</v>
      </c>
      <c r="D15332" s="4" t="s">
        <v>9</v>
      </c>
      <c r="E15332" s="1" t="s">
        <v>62080</v>
      </c>
      <c r="F15332" s="3" t="s">
        <v>59122</v>
      </c>
    </row>
    <row r="15333" spans="1:6" x14ac:dyDescent="0.2">
      <c r="A15333" s="5" t="s">
        <v>59123</v>
      </c>
      <c r="B15333" s="1" t="s">
        <v>59124</v>
      </c>
      <c r="C15333" s="1" t="s">
        <v>2100</v>
      </c>
      <c r="D15333" s="2" t="s">
        <v>9</v>
      </c>
      <c r="E15333" s="1" t="s">
        <v>59125</v>
      </c>
      <c r="F15333" s="1" t="s">
        <v>59126</v>
      </c>
    </row>
    <row r="15334" spans="1:6" x14ac:dyDescent="0.2">
      <c r="A15334" s="5" t="s">
        <v>59127</v>
      </c>
      <c r="B15334" s="1" t="s">
        <v>59128</v>
      </c>
      <c r="C15334" s="1" t="s">
        <v>41796</v>
      </c>
      <c r="D15334" s="2" t="s">
        <v>9</v>
      </c>
      <c r="E15334" s="1" t="s">
        <v>59129</v>
      </c>
      <c r="F15334" s="1" t="s">
        <v>49</v>
      </c>
    </row>
    <row r="15335" spans="1:6" x14ac:dyDescent="0.2">
      <c r="A15335" s="5" t="s">
        <v>59130</v>
      </c>
      <c r="B15335" s="1" t="s">
        <v>59131</v>
      </c>
      <c r="C15335" s="1" t="s">
        <v>239</v>
      </c>
      <c r="D15335" s="2" t="s">
        <v>9</v>
      </c>
      <c r="E15335" s="1" t="s">
        <v>59132</v>
      </c>
      <c r="F15335" s="1" t="s">
        <v>59133</v>
      </c>
    </row>
    <row r="15336" spans="1:6" x14ac:dyDescent="0.2">
      <c r="A15336" s="5" t="s">
        <v>59134</v>
      </c>
      <c r="B15336" s="1" t="s">
        <v>59135</v>
      </c>
      <c r="C15336" s="1" t="s">
        <v>342</v>
      </c>
      <c r="D15336" s="2" t="s">
        <v>9</v>
      </c>
      <c r="E15336" s="1" t="s">
        <v>62080</v>
      </c>
      <c r="F15336" s="1" t="s">
        <v>59136</v>
      </c>
    </row>
    <row r="15337" spans="1:6" x14ac:dyDescent="0.2">
      <c r="A15337" s="5" t="s">
        <v>59137</v>
      </c>
      <c r="B15337" s="1" t="s">
        <v>59138</v>
      </c>
      <c r="C15337" s="1" t="s">
        <v>2466</v>
      </c>
      <c r="D15337" s="2" t="s">
        <v>9</v>
      </c>
      <c r="E15337" s="1" t="s">
        <v>59139</v>
      </c>
      <c r="F15337" s="1" t="s">
        <v>16986</v>
      </c>
    </row>
    <row r="15338" spans="1:6" x14ac:dyDescent="0.2">
      <c r="A15338" s="5" t="s">
        <v>2176</v>
      </c>
      <c r="B15338" s="1" t="s">
        <v>59140</v>
      </c>
      <c r="C15338" s="1" t="s">
        <v>6356</v>
      </c>
      <c r="D15338" s="2" t="s">
        <v>9</v>
      </c>
      <c r="E15338" s="1" t="s">
        <v>59141</v>
      </c>
      <c r="F15338" s="1" t="s">
        <v>2180</v>
      </c>
    </row>
    <row r="15339" spans="1:6" x14ac:dyDescent="0.2">
      <c r="A15339" s="5" t="s">
        <v>59142</v>
      </c>
      <c r="B15339" s="1" t="s">
        <v>59143</v>
      </c>
      <c r="C15339" s="1" t="s">
        <v>18547</v>
      </c>
      <c r="D15339" s="2" t="s">
        <v>9</v>
      </c>
      <c r="E15339" s="1" t="s">
        <v>59144</v>
      </c>
      <c r="F15339" s="1" t="s">
        <v>59145</v>
      </c>
    </row>
    <row r="15340" spans="1:6" x14ac:dyDescent="0.2">
      <c r="A15340" s="6" t="s">
        <v>59146</v>
      </c>
      <c r="B15340" s="3" t="s">
        <v>59147</v>
      </c>
      <c r="C15340" s="3" t="s">
        <v>1642</v>
      </c>
      <c r="D15340" s="4" t="s">
        <v>9</v>
      </c>
      <c r="E15340" s="3" t="s">
        <v>59148</v>
      </c>
      <c r="F15340" s="3" t="s">
        <v>59149</v>
      </c>
    </row>
    <row r="15341" spans="1:6" x14ac:dyDescent="0.2">
      <c r="A15341" s="5" t="s">
        <v>59150</v>
      </c>
      <c r="B15341" s="1" t="s">
        <v>59151</v>
      </c>
      <c r="C15341" s="1" t="s">
        <v>49643</v>
      </c>
      <c r="D15341" s="2" t="s">
        <v>9</v>
      </c>
      <c r="E15341" s="1" t="s">
        <v>59152</v>
      </c>
      <c r="F15341" s="1" t="s">
        <v>49</v>
      </c>
    </row>
    <row r="15342" spans="1:6" x14ac:dyDescent="0.2">
      <c r="A15342" s="5" t="s">
        <v>59153</v>
      </c>
      <c r="B15342" s="1" t="s">
        <v>59154</v>
      </c>
      <c r="C15342" s="1" t="s">
        <v>8471</v>
      </c>
      <c r="D15342" s="2" t="s">
        <v>9</v>
      </c>
      <c r="E15342" s="1" t="s">
        <v>59155</v>
      </c>
      <c r="F15342" s="1" t="s">
        <v>59156</v>
      </c>
    </row>
    <row r="15343" spans="1:6" x14ac:dyDescent="0.2">
      <c r="A15343" s="6" t="s">
        <v>59157</v>
      </c>
      <c r="B15343" s="3" t="s">
        <v>59158</v>
      </c>
      <c r="C15343" s="3" t="s">
        <v>14752</v>
      </c>
      <c r="D15343" s="4" t="s">
        <v>9</v>
      </c>
      <c r="E15343" s="3" t="s">
        <v>59159</v>
      </c>
      <c r="F15343" s="3" t="s">
        <v>59160</v>
      </c>
    </row>
    <row r="15344" spans="1:6" x14ac:dyDescent="0.2">
      <c r="A15344" s="6" t="s">
        <v>59161</v>
      </c>
      <c r="B15344" s="3" t="s">
        <v>59162</v>
      </c>
      <c r="C15344" s="3" t="s">
        <v>22519</v>
      </c>
      <c r="D15344" s="4" t="s">
        <v>9</v>
      </c>
      <c r="E15344" s="3" t="s">
        <v>59163</v>
      </c>
      <c r="F15344" s="3" t="s">
        <v>313</v>
      </c>
    </row>
    <row r="15345" spans="1:6" x14ac:dyDescent="0.2">
      <c r="A15345" s="5" t="s">
        <v>59164</v>
      </c>
      <c r="B15345" s="1" t="s">
        <v>59165</v>
      </c>
      <c r="C15345" s="1" t="s">
        <v>14164</v>
      </c>
      <c r="D15345" s="2" t="s">
        <v>9</v>
      </c>
      <c r="E15345" s="1" t="s">
        <v>59166</v>
      </c>
      <c r="F15345" s="1" t="s">
        <v>59167</v>
      </c>
    </row>
    <row r="15346" spans="1:6" x14ac:dyDescent="0.2">
      <c r="A15346" s="5" t="s">
        <v>59168</v>
      </c>
      <c r="B15346" s="1" t="s">
        <v>59169</v>
      </c>
      <c r="C15346" s="1" t="s">
        <v>2962</v>
      </c>
      <c r="D15346" s="2" t="s">
        <v>9</v>
      </c>
      <c r="E15346" s="1" t="s">
        <v>59170</v>
      </c>
      <c r="F15346" s="1" t="s">
        <v>16</v>
      </c>
    </row>
    <row r="15347" spans="1:6" x14ac:dyDescent="0.2">
      <c r="A15347" s="6" t="s">
        <v>59171</v>
      </c>
      <c r="B15347" s="3" t="s">
        <v>59172</v>
      </c>
      <c r="C15347" s="3" t="s">
        <v>365</v>
      </c>
      <c r="D15347" s="4" t="s">
        <v>9</v>
      </c>
      <c r="E15347" s="3" t="s">
        <v>59173</v>
      </c>
      <c r="F15347" s="3" t="s">
        <v>59174</v>
      </c>
    </row>
    <row r="15348" spans="1:6" x14ac:dyDescent="0.2">
      <c r="A15348" s="5" t="s">
        <v>59175</v>
      </c>
      <c r="B15348" s="1" t="s">
        <v>59176</v>
      </c>
      <c r="C15348" s="1" t="s">
        <v>118</v>
      </c>
      <c r="D15348" s="2" t="s">
        <v>9</v>
      </c>
      <c r="E15348" s="1" t="s">
        <v>59177</v>
      </c>
      <c r="F15348" s="1" t="s">
        <v>59178</v>
      </c>
    </row>
    <row r="15349" spans="1:6" x14ac:dyDescent="0.2">
      <c r="A15349" s="5" t="s">
        <v>18186</v>
      </c>
      <c r="B15349" s="1" t="s">
        <v>59179</v>
      </c>
      <c r="C15349" s="1" t="s">
        <v>1380</v>
      </c>
      <c r="D15349" s="2" t="s">
        <v>404</v>
      </c>
      <c r="E15349" s="1" t="s">
        <v>59180</v>
      </c>
      <c r="F15349" s="1" t="s">
        <v>11397</v>
      </c>
    </row>
    <row r="15350" spans="1:6" x14ac:dyDescent="0.2">
      <c r="A15350" s="5" t="s">
        <v>59181</v>
      </c>
      <c r="B15350" s="1" t="s">
        <v>59182</v>
      </c>
      <c r="C15350" s="1" t="s">
        <v>1538</v>
      </c>
      <c r="D15350" s="2" t="s">
        <v>9</v>
      </c>
      <c r="E15350" s="1" t="s">
        <v>59183</v>
      </c>
      <c r="F15350" s="1" t="s">
        <v>3587</v>
      </c>
    </row>
    <row r="15351" spans="1:6" x14ac:dyDescent="0.2">
      <c r="A15351" s="5" t="s">
        <v>59184</v>
      </c>
      <c r="B15351" s="1" t="s">
        <v>59185</v>
      </c>
      <c r="C15351" s="1" t="s">
        <v>59186</v>
      </c>
      <c r="D15351" s="2" t="s">
        <v>9</v>
      </c>
      <c r="E15351" s="1" t="s">
        <v>62080</v>
      </c>
      <c r="F15351" s="1" t="s">
        <v>59187</v>
      </c>
    </row>
    <row r="15352" spans="1:6" x14ac:dyDescent="0.2">
      <c r="A15352" s="5" t="s">
        <v>30965</v>
      </c>
      <c r="B15352" s="1" t="s">
        <v>59188</v>
      </c>
      <c r="C15352" s="1" t="s">
        <v>118</v>
      </c>
      <c r="D15352" s="2" t="s">
        <v>9</v>
      </c>
      <c r="E15352" s="1" t="s">
        <v>59189</v>
      </c>
      <c r="F15352" s="1" t="s">
        <v>30968</v>
      </c>
    </row>
    <row r="15353" spans="1:6" x14ac:dyDescent="0.2">
      <c r="A15353" s="5" t="s">
        <v>59190</v>
      </c>
      <c r="B15353" s="1" t="s">
        <v>59191</v>
      </c>
      <c r="C15353" s="1" t="s">
        <v>59186</v>
      </c>
      <c r="D15353" s="2" t="s">
        <v>9</v>
      </c>
      <c r="E15353" s="1" t="s">
        <v>62080</v>
      </c>
      <c r="F15353" s="1" t="s">
        <v>59187</v>
      </c>
    </row>
    <row r="15354" spans="1:6" x14ac:dyDescent="0.2">
      <c r="A15354" s="5" t="s">
        <v>59192</v>
      </c>
      <c r="B15354" s="1" t="s">
        <v>59193</v>
      </c>
      <c r="C15354" s="1" t="s">
        <v>20307</v>
      </c>
      <c r="D15354" s="2" t="s">
        <v>9</v>
      </c>
      <c r="E15354" s="1" t="s">
        <v>59194</v>
      </c>
      <c r="F15354" s="1" t="s">
        <v>59195</v>
      </c>
    </row>
    <row r="15355" spans="1:6" x14ac:dyDescent="0.2">
      <c r="A15355" s="5" t="s">
        <v>59196</v>
      </c>
      <c r="B15355" s="1" t="s">
        <v>59197</v>
      </c>
      <c r="C15355" s="1" t="s">
        <v>5431</v>
      </c>
      <c r="D15355" s="2" t="s">
        <v>9</v>
      </c>
      <c r="E15355" s="1" t="s">
        <v>59198</v>
      </c>
      <c r="F15355" s="1" t="s">
        <v>59199</v>
      </c>
    </row>
    <row r="15356" spans="1:6" x14ac:dyDescent="0.2">
      <c r="A15356" s="5" t="s">
        <v>59200</v>
      </c>
      <c r="B15356" s="1" t="s">
        <v>59201</v>
      </c>
      <c r="C15356" s="1" t="s">
        <v>2038</v>
      </c>
      <c r="D15356" s="2" t="s">
        <v>9</v>
      </c>
      <c r="E15356" s="1" t="s">
        <v>59202</v>
      </c>
      <c r="F15356" s="1" t="s">
        <v>21734</v>
      </c>
    </row>
    <row r="15357" spans="1:6" x14ac:dyDescent="0.2">
      <c r="A15357" s="5" t="s">
        <v>59203</v>
      </c>
      <c r="B15357" s="1" t="s">
        <v>59204</v>
      </c>
      <c r="C15357" s="1" t="s">
        <v>12486</v>
      </c>
      <c r="D15357" s="2" t="s">
        <v>9</v>
      </c>
      <c r="E15357" s="1" t="s">
        <v>59205</v>
      </c>
      <c r="F15357" s="1" t="s">
        <v>59206</v>
      </c>
    </row>
    <row r="15358" spans="1:6" x14ac:dyDescent="0.2">
      <c r="A15358" s="5" t="s">
        <v>59207</v>
      </c>
      <c r="B15358" s="1" t="s">
        <v>59208</v>
      </c>
      <c r="C15358" s="1" t="s">
        <v>2100</v>
      </c>
      <c r="D15358" s="2" t="s">
        <v>9</v>
      </c>
      <c r="E15358" s="1" t="s">
        <v>59209</v>
      </c>
      <c r="F15358" s="1" t="s">
        <v>59210</v>
      </c>
    </row>
    <row r="15359" spans="1:6" x14ac:dyDescent="0.2">
      <c r="A15359" s="5" t="s">
        <v>59211</v>
      </c>
      <c r="B15359" s="1" t="s">
        <v>59212</v>
      </c>
      <c r="C15359" s="1" t="s">
        <v>1345</v>
      </c>
      <c r="D15359" s="2" t="s">
        <v>9</v>
      </c>
      <c r="E15359" s="1" t="s">
        <v>59213</v>
      </c>
      <c r="F15359" s="1" t="s">
        <v>49</v>
      </c>
    </row>
    <row r="15360" spans="1:6" x14ac:dyDescent="0.2">
      <c r="A15360" s="5" t="s">
        <v>59214</v>
      </c>
      <c r="B15360" s="1" t="s">
        <v>59215</v>
      </c>
      <c r="C15360" s="1" t="s">
        <v>2942</v>
      </c>
      <c r="D15360" s="2" t="s">
        <v>9</v>
      </c>
      <c r="E15360" s="1" t="s">
        <v>59216</v>
      </c>
      <c r="F15360" s="1" t="s">
        <v>59217</v>
      </c>
    </row>
    <row r="15361" spans="1:6" x14ac:dyDescent="0.2">
      <c r="A15361" s="6" t="s">
        <v>59218</v>
      </c>
      <c r="B15361" s="3" t="s">
        <v>59219</v>
      </c>
      <c r="C15361" s="3" t="s">
        <v>1538</v>
      </c>
      <c r="D15361" s="4" t="s">
        <v>9</v>
      </c>
      <c r="E15361" s="3" t="s">
        <v>59220</v>
      </c>
      <c r="F15361" s="3" t="s">
        <v>19019</v>
      </c>
    </row>
    <row r="15362" spans="1:6" x14ac:dyDescent="0.2">
      <c r="A15362" s="5" t="s">
        <v>59221</v>
      </c>
      <c r="B15362" s="1" t="s">
        <v>59222</v>
      </c>
      <c r="C15362" s="1" t="s">
        <v>760</v>
      </c>
      <c r="D15362" s="2" t="s">
        <v>9</v>
      </c>
      <c r="E15362" s="1" t="s">
        <v>59223</v>
      </c>
      <c r="F15362" s="1" t="s">
        <v>59224</v>
      </c>
    </row>
    <row r="15363" spans="1:6" x14ac:dyDescent="0.2">
      <c r="A15363" s="5" t="s">
        <v>59225</v>
      </c>
      <c r="B15363" s="1" t="s">
        <v>59226</v>
      </c>
      <c r="C15363" s="1" t="s">
        <v>852</v>
      </c>
      <c r="D15363" s="2" t="s">
        <v>9</v>
      </c>
      <c r="E15363" s="1" t="s">
        <v>62080</v>
      </c>
      <c r="F15363" s="1" t="s">
        <v>59227</v>
      </c>
    </row>
    <row r="15364" spans="1:6" x14ac:dyDescent="0.2">
      <c r="A15364" s="5" t="s">
        <v>59228</v>
      </c>
      <c r="B15364" s="1" t="s">
        <v>59229</v>
      </c>
      <c r="C15364" s="1" t="s">
        <v>118</v>
      </c>
      <c r="D15364" s="2" t="s">
        <v>9</v>
      </c>
      <c r="E15364" s="1" t="s">
        <v>59230</v>
      </c>
      <c r="F15364" s="1" t="s">
        <v>59231</v>
      </c>
    </row>
    <row r="15365" spans="1:6" x14ac:dyDescent="0.2">
      <c r="A15365" s="5" t="s">
        <v>59232</v>
      </c>
      <c r="B15365" s="1" t="s">
        <v>59233</v>
      </c>
      <c r="C15365" s="1" t="s">
        <v>2453</v>
      </c>
      <c r="D15365" s="2" t="s">
        <v>9</v>
      </c>
      <c r="E15365" s="1" t="s">
        <v>59234</v>
      </c>
      <c r="F15365" s="1" t="s">
        <v>59235</v>
      </c>
    </row>
    <row r="15366" spans="1:6" x14ac:dyDescent="0.2">
      <c r="A15366" s="5" t="s">
        <v>59236</v>
      </c>
      <c r="B15366" s="1" t="s">
        <v>59237</v>
      </c>
      <c r="C15366" s="1" t="s">
        <v>1979</v>
      </c>
      <c r="D15366" s="2" t="s">
        <v>9</v>
      </c>
      <c r="E15366" s="1" t="s">
        <v>59238</v>
      </c>
      <c r="F15366" s="1" t="s">
        <v>59239</v>
      </c>
    </row>
    <row r="15367" spans="1:6" x14ac:dyDescent="0.2">
      <c r="A15367" s="5" t="s">
        <v>59240</v>
      </c>
      <c r="B15367" s="1" t="s">
        <v>59241</v>
      </c>
      <c r="C15367" s="1" t="s">
        <v>501</v>
      </c>
      <c r="D15367" s="2" t="s">
        <v>9</v>
      </c>
      <c r="E15367" s="1" t="s">
        <v>59242</v>
      </c>
      <c r="F15367" s="1" t="s">
        <v>59243</v>
      </c>
    </row>
    <row r="15368" spans="1:6" x14ac:dyDescent="0.2">
      <c r="A15368" s="5" t="s">
        <v>59244</v>
      </c>
      <c r="B15368" s="1" t="s">
        <v>59245</v>
      </c>
      <c r="C15368" s="1" t="s">
        <v>13140</v>
      </c>
      <c r="D15368" s="2" t="s">
        <v>9</v>
      </c>
      <c r="E15368" s="1" t="s">
        <v>59246</v>
      </c>
      <c r="F15368" s="1" t="s">
        <v>59247</v>
      </c>
    </row>
    <row r="15369" spans="1:6" x14ac:dyDescent="0.2">
      <c r="A15369" s="5" t="s">
        <v>59248</v>
      </c>
      <c r="B15369" s="1" t="s">
        <v>59249</v>
      </c>
      <c r="C15369" s="1" t="s">
        <v>4359</v>
      </c>
      <c r="D15369" s="2" t="s">
        <v>9</v>
      </c>
      <c r="E15369" s="1" t="s">
        <v>59250</v>
      </c>
      <c r="F15369" s="1" t="s">
        <v>59251</v>
      </c>
    </row>
    <row r="15370" spans="1:6" x14ac:dyDescent="0.2">
      <c r="A15370" s="5" t="s">
        <v>59252</v>
      </c>
      <c r="B15370" s="1" t="s">
        <v>59253</v>
      </c>
      <c r="C15370" s="1" t="s">
        <v>635</v>
      </c>
      <c r="D15370" s="2" t="s">
        <v>9</v>
      </c>
      <c r="E15370" s="1" t="s">
        <v>59254</v>
      </c>
      <c r="F15370" s="1" t="s">
        <v>59255</v>
      </c>
    </row>
    <row r="15371" spans="1:6" x14ac:dyDescent="0.2">
      <c r="A15371" s="6" t="s">
        <v>19164</v>
      </c>
      <c r="B15371" s="3" t="s">
        <v>59256</v>
      </c>
      <c r="C15371" s="3" t="s">
        <v>1538</v>
      </c>
      <c r="D15371" s="4" t="s">
        <v>9</v>
      </c>
      <c r="E15371" s="3" t="s">
        <v>59257</v>
      </c>
      <c r="F15371" s="3" t="s">
        <v>19167</v>
      </c>
    </row>
    <row r="15372" spans="1:6" x14ac:dyDescent="0.2">
      <c r="A15372" s="6" t="s">
        <v>59258</v>
      </c>
      <c r="B15372" s="3" t="s">
        <v>59259</v>
      </c>
      <c r="C15372" s="3" t="s">
        <v>1979</v>
      </c>
      <c r="D15372" s="4" t="s">
        <v>9</v>
      </c>
      <c r="E15372" s="3" t="s">
        <v>59260</v>
      </c>
      <c r="F15372" s="3" t="s">
        <v>59261</v>
      </c>
    </row>
    <row r="15373" spans="1:6" x14ac:dyDescent="0.2">
      <c r="A15373" s="5" t="s">
        <v>59262</v>
      </c>
      <c r="B15373" s="1" t="s">
        <v>59263</v>
      </c>
      <c r="C15373" s="1" t="s">
        <v>6924</v>
      </c>
      <c r="D15373" s="2" t="s">
        <v>9</v>
      </c>
      <c r="E15373" s="1" t="s">
        <v>59264</v>
      </c>
      <c r="F15373" s="1" t="s">
        <v>59265</v>
      </c>
    </row>
    <row r="15374" spans="1:6" x14ac:dyDescent="0.2">
      <c r="A15374" s="5" t="s">
        <v>27808</v>
      </c>
      <c r="B15374" s="1" t="s">
        <v>59266</v>
      </c>
      <c r="C15374" s="1" t="s">
        <v>1065</v>
      </c>
      <c r="D15374" s="2" t="s">
        <v>9</v>
      </c>
      <c r="E15374" s="1" t="s">
        <v>59267</v>
      </c>
      <c r="F15374" s="1" t="s">
        <v>843</v>
      </c>
    </row>
    <row r="15375" spans="1:6" x14ac:dyDescent="0.2">
      <c r="A15375" s="5" t="s">
        <v>59268</v>
      </c>
      <c r="B15375" s="1" t="s">
        <v>59269</v>
      </c>
      <c r="C15375" s="1" t="s">
        <v>1770</v>
      </c>
      <c r="D15375" s="2" t="s">
        <v>9</v>
      </c>
      <c r="E15375" s="1" t="s">
        <v>59270</v>
      </c>
      <c r="F15375" s="1" t="s">
        <v>59271</v>
      </c>
    </row>
    <row r="15376" spans="1:6" x14ac:dyDescent="0.2">
      <c r="A15376" s="5" t="s">
        <v>59272</v>
      </c>
      <c r="B15376" s="1" t="s">
        <v>59273</v>
      </c>
      <c r="C15376" s="1" t="s">
        <v>1538</v>
      </c>
      <c r="D15376" s="2" t="s">
        <v>9</v>
      </c>
      <c r="E15376" s="1" t="s">
        <v>59274</v>
      </c>
      <c r="F15376" s="1" t="s">
        <v>59275</v>
      </c>
    </row>
    <row r="15377" spans="1:6" x14ac:dyDescent="0.2">
      <c r="A15377" s="6" t="s">
        <v>59276</v>
      </c>
      <c r="B15377" s="3" t="s">
        <v>59277</v>
      </c>
      <c r="C15377" s="3" t="s">
        <v>501</v>
      </c>
      <c r="D15377" s="4" t="s">
        <v>9</v>
      </c>
      <c r="E15377" s="3" t="s">
        <v>59278</v>
      </c>
      <c r="F15377" s="3" t="s">
        <v>843</v>
      </c>
    </row>
    <row r="15378" spans="1:6" x14ac:dyDescent="0.2">
      <c r="A15378" s="6" t="s">
        <v>59279</v>
      </c>
      <c r="B15378" s="3" t="s">
        <v>59280</v>
      </c>
      <c r="C15378" s="3" t="s">
        <v>195</v>
      </c>
      <c r="D15378" s="4" t="s">
        <v>9</v>
      </c>
      <c r="E15378" s="1" t="s">
        <v>62080</v>
      </c>
      <c r="F15378" s="3" t="s">
        <v>59281</v>
      </c>
    </row>
    <row r="15379" spans="1:6" x14ac:dyDescent="0.2">
      <c r="A15379" s="5" t="s">
        <v>59282</v>
      </c>
      <c r="B15379" s="1" t="s">
        <v>59283</v>
      </c>
      <c r="C15379" s="1" t="s">
        <v>483</v>
      </c>
      <c r="D15379" s="2" t="s">
        <v>9</v>
      </c>
      <c r="E15379" s="1" t="s">
        <v>59284</v>
      </c>
      <c r="F15379" s="1" t="s">
        <v>59285</v>
      </c>
    </row>
    <row r="15380" spans="1:6" x14ac:dyDescent="0.2">
      <c r="A15380" s="5" t="s">
        <v>59286</v>
      </c>
      <c r="B15380" s="1" t="s">
        <v>59287</v>
      </c>
      <c r="C15380" s="1" t="s">
        <v>925</v>
      </c>
      <c r="D15380" s="2" t="s">
        <v>9</v>
      </c>
      <c r="E15380" s="1" t="s">
        <v>59288</v>
      </c>
      <c r="F15380" s="1" t="s">
        <v>59289</v>
      </c>
    </row>
    <row r="15381" spans="1:6" x14ac:dyDescent="0.2">
      <c r="A15381" s="5" t="s">
        <v>9414</v>
      </c>
      <c r="B15381" s="1" t="s">
        <v>59290</v>
      </c>
      <c r="C15381" s="1" t="s">
        <v>6106</v>
      </c>
      <c r="D15381" s="2" t="s">
        <v>9</v>
      </c>
      <c r="E15381" s="1" t="s">
        <v>59291</v>
      </c>
      <c r="F15381" s="1" t="s">
        <v>9417</v>
      </c>
    </row>
    <row r="15382" spans="1:6" x14ac:dyDescent="0.2">
      <c r="A15382" s="6" t="s">
        <v>59292</v>
      </c>
      <c r="B15382" s="3" t="s">
        <v>59293</v>
      </c>
      <c r="C15382" s="3" t="s">
        <v>337</v>
      </c>
      <c r="D15382" s="4" t="s">
        <v>9</v>
      </c>
      <c r="E15382" s="3" t="s">
        <v>59294</v>
      </c>
      <c r="F15382" s="3" t="s">
        <v>59295</v>
      </c>
    </row>
    <row r="15383" spans="1:6" x14ac:dyDescent="0.2">
      <c r="A15383" s="5" t="s">
        <v>59296</v>
      </c>
      <c r="B15383" s="1" t="s">
        <v>59297</v>
      </c>
      <c r="C15383" s="1" t="s">
        <v>4165</v>
      </c>
      <c r="D15383" s="2" t="s">
        <v>9</v>
      </c>
      <c r="E15383" s="1" t="s">
        <v>59298</v>
      </c>
      <c r="F15383" s="1" t="s">
        <v>59299</v>
      </c>
    </row>
    <row r="15384" spans="1:6" x14ac:dyDescent="0.2">
      <c r="A15384" s="5" t="s">
        <v>59300</v>
      </c>
      <c r="B15384" s="1" t="s">
        <v>59301</v>
      </c>
      <c r="C15384" s="1" t="s">
        <v>5007</v>
      </c>
      <c r="D15384" s="2" t="s">
        <v>9</v>
      </c>
      <c r="E15384" s="1" t="s">
        <v>59302</v>
      </c>
      <c r="F15384" s="1" t="s">
        <v>59303</v>
      </c>
    </row>
    <row r="15385" spans="1:6" x14ac:dyDescent="0.2">
      <c r="A15385" s="6" t="s">
        <v>59304</v>
      </c>
      <c r="B15385" s="3" t="s">
        <v>59305</v>
      </c>
      <c r="C15385" s="3" t="s">
        <v>123</v>
      </c>
      <c r="D15385" s="4" t="s">
        <v>9</v>
      </c>
      <c r="E15385" s="3" t="s">
        <v>59306</v>
      </c>
      <c r="F15385" s="3" t="s">
        <v>59307</v>
      </c>
    </row>
    <row r="15386" spans="1:6" x14ac:dyDescent="0.2">
      <c r="A15386" s="5" t="s">
        <v>59308</v>
      </c>
      <c r="B15386" s="1" t="s">
        <v>59309</v>
      </c>
      <c r="C15386" s="1" t="s">
        <v>40164</v>
      </c>
      <c r="D15386" s="2" t="s">
        <v>9</v>
      </c>
      <c r="E15386" s="1" t="s">
        <v>59310</v>
      </c>
      <c r="F15386" s="1" t="s">
        <v>59311</v>
      </c>
    </row>
    <row r="15387" spans="1:6" x14ac:dyDescent="0.2">
      <c r="A15387" s="5" t="s">
        <v>59312</v>
      </c>
      <c r="B15387" s="1" t="s">
        <v>59313</v>
      </c>
      <c r="C15387" s="1" t="s">
        <v>10408</v>
      </c>
      <c r="D15387" s="2" t="s">
        <v>9</v>
      </c>
      <c r="E15387" s="1" t="s">
        <v>59314</v>
      </c>
      <c r="F15387" s="1" t="s">
        <v>285</v>
      </c>
    </row>
    <row r="15388" spans="1:6" x14ac:dyDescent="0.2">
      <c r="A15388" s="5" t="s">
        <v>59315</v>
      </c>
      <c r="B15388" s="1" t="s">
        <v>59316</v>
      </c>
      <c r="C15388" s="1" t="s">
        <v>204</v>
      </c>
      <c r="D15388" s="2" t="s">
        <v>9</v>
      </c>
      <c r="E15388" s="1" t="s">
        <v>59317</v>
      </c>
      <c r="F15388" s="1" t="s">
        <v>3175</v>
      </c>
    </row>
    <row r="15389" spans="1:6" x14ac:dyDescent="0.2">
      <c r="A15389" s="5" t="s">
        <v>59318</v>
      </c>
      <c r="B15389" s="1" t="s">
        <v>59319</v>
      </c>
      <c r="C15389" s="1" t="s">
        <v>1687</v>
      </c>
      <c r="D15389" s="2" t="s">
        <v>9</v>
      </c>
      <c r="E15389" s="1" t="s">
        <v>59320</v>
      </c>
      <c r="F15389" s="1" t="s">
        <v>59321</v>
      </c>
    </row>
    <row r="15390" spans="1:6" x14ac:dyDescent="0.2">
      <c r="A15390" s="5" t="s">
        <v>59322</v>
      </c>
      <c r="B15390" s="1" t="s">
        <v>59323</v>
      </c>
      <c r="C15390" s="1" t="s">
        <v>27596</v>
      </c>
      <c r="D15390" s="2" t="s">
        <v>9</v>
      </c>
      <c r="E15390" s="1" t="s">
        <v>59324</v>
      </c>
      <c r="F15390" s="1" t="s">
        <v>49</v>
      </c>
    </row>
    <row r="15391" spans="1:6" x14ac:dyDescent="0.2">
      <c r="A15391" s="5" t="s">
        <v>59325</v>
      </c>
      <c r="B15391" s="1" t="s">
        <v>59326</v>
      </c>
      <c r="C15391" s="1" t="s">
        <v>1810</v>
      </c>
      <c r="D15391" s="2" t="s">
        <v>404</v>
      </c>
      <c r="E15391" s="1" t="s">
        <v>59327</v>
      </c>
      <c r="F15391" s="1" t="s">
        <v>59328</v>
      </c>
    </row>
    <row r="15392" spans="1:6" x14ac:dyDescent="0.2">
      <c r="A15392" s="5" t="s">
        <v>59329</v>
      </c>
      <c r="B15392" s="1" t="s">
        <v>59330</v>
      </c>
      <c r="C15392" s="1" t="s">
        <v>3829</v>
      </c>
      <c r="D15392" s="2" t="s">
        <v>9</v>
      </c>
      <c r="E15392" s="1" t="s">
        <v>59331</v>
      </c>
      <c r="F15392" s="1" t="s">
        <v>59332</v>
      </c>
    </row>
    <row r="15393" spans="1:6" x14ac:dyDescent="0.2">
      <c r="A15393" s="6" t="s">
        <v>59333</v>
      </c>
      <c r="B15393" s="3" t="s">
        <v>59334</v>
      </c>
      <c r="C15393" s="3" t="s">
        <v>1761</v>
      </c>
      <c r="D15393" s="4" t="s">
        <v>9</v>
      </c>
      <c r="E15393" s="3" t="s">
        <v>59335</v>
      </c>
      <c r="F15393" s="3" t="s">
        <v>59336</v>
      </c>
    </row>
    <row r="15394" spans="1:6" x14ac:dyDescent="0.2">
      <c r="A15394" s="5" t="s">
        <v>59337</v>
      </c>
      <c r="B15394" s="1" t="s">
        <v>59338</v>
      </c>
      <c r="C15394" s="1" t="s">
        <v>1687</v>
      </c>
      <c r="D15394" s="2" t="s">
        <v>9</v>
      </c>
      <c r="E15394" s="1" t="s">
        <v>59339</v>
      </c>
      <c r="F15394" s="1" t="s">
        <v>59340</v>
      </c>
    </row>
    <row r="15395" spans="1:6" x14ac:dyDescent="0.2">
      <c r="A15395" s="6" t="s">
        <v>59341</v>
      </c>
      <c r="B15395" s="3" t="s">
        <v>59342</v>
      </c>
      <c r="C15395" s="3" t="s">
        <v>3829</v>
      </c>
      <c r="D15395" s="4" t="s">
        <v>9</v>
      </c>
      <c r="E15395" s="3" t="s">
        <v>59343</v>
      </c>
      <c r="F15395" s="3" t="s">
        <v>59344</v>
      </c>
    </row>
    <row r="15396" spans="1:6" x14ac:dyDescent="0.2">
      <c r="A15396" s="5" t="s">
        <v>59345</v>
      </c>
      <c r="B15396" s="1" t="s">
        <v>59346</v>
      </c>
      <c r="C15396" s="1" t="s">
        <v>155</v>
      </c>
      <c r="D15396" s="2" t="s">
        <v>9</v>
      </c>
      <c r="E15396" s="1" t="s">
        <v>59347</v>
      </c>
      <c r="F15396" s="1" t="s">
        <v>59348</v>
      </c>
    </row>
    <row r="15397" spans="1:6" x14ac:dyDescent="0.2">
      <c r="A15397" s="5" t="s">
        <v>59349</v>
      </c>
      <c r="B15397" s="1" t="s">
        <v>59350</v>
      </c>
      <c r="C15397" s="1" t="s">
        <v>1065</v>
      </c>
      <c r="D15397" s="2" t="s">
        <v>9</v>
      </c>
      <c r="E15397" s="1" t="s">
        <v>59351</v>
      </c>
      <c r="F15397" s="1" t="s">
        <v>59352</v>
      </c>
    </row>
    <row r="15398" spans="1:6" x14ac:dyDescent="0.2">
      <c r="A15398" s="5" t="s">
        <v>59353</v>
      </c>
      <c r="B15398" s="1" t="s">
        <v>59354</v>
      </c>
      <c r="C15398" s="1" t="s">
        <v>59355</v>
      </c>
      <c r="D15398" s="2" t="s">
        <v>9</v>
      </c>
      <c r="E15398" s="1" t="s">
        <v>59356</v>
      </c>
      <c r="F15398" s="1" t="s">
        <v>59357</v>
      </c>
    </row>
    <row r="15399" spans="1:6" x14ac:dyDescent="0.2">
      <c r="A15399" s="5" t="s">
        <v>47731</v>
      </c>
      <c r="B15399" s="1" t="s">
        <v>59358</v>
      </c>
      <c r="C15399" s="1" t="s">
        <v>1942</v>
      </c>
      <c r="D15399" s="2" t="s">
        <v>9</v>
      </c>
      <c r="E15399" s="1" t="s">
        <v>59359</v>
      </c>
      <c r="F15399" s="1" t="s">
        <v>47734</v>
      </c>
    </row>
    <row r="15400" spans="1:6" x14ac:dyDescent="0.2">
      <c r="A15400" s="5" t="s">
        <v>59360</v>
      </c>
      <c r="B15400" s="1" t="s">
        <v>59361</v>
      </c>
      <c r="C15400" s="1" t="s">
        <v>41231</v>
      </c>
      <c r="D15400" s="2" t="s">
        <v>9</v>
      </c>
      <c r="E15400" s="1" t="s">
        <v>59362</v>
      </c>
      <c r="F15400" s="1" t="s">
        <v>59363</v>
      </c>
    </row>
    <row r="15401" spans="1:6" x14ac:dyDescent="0.2">
      <c r="A15401" s="6" t="s">
        <v>59364</v>
      </c>
      <c r="B15401" s="3" t="s">
        <v>59365</v>
      </c>
      <c r="C15401" s="3" t="s">
        <v>4480</v>
      </c>
      <c r="D15401" s="4" t="s">
        <v>9</v>
      </c>
      <c r="E15401" s="3" t="s">
        <v>59366</v>
      </c>
      <c r="F15401" s="3" t="s">
        <v>59367</v>
      </c>
    </row>
    <row r="15402" spans="1:6" x14ac:dyDescent="0.2">
      <c r="A15402" s="5" t="s">
        <v>59368</v>
      </c>
      <c r="B15402" s="1" t="s">
        <v>59369</v>
      </c>
      <c r="C15402" s="1" t="s">
        <v>204</v>
      </c>
      <c r="D15402" s="2" t="s">
        <v>9</v>
      </c>
      <c r="E15402" s="1" t="s">
        <v>59370</v>
      </c>
      <c r="F15402" s="1" t="s">
        <v>59371</v>
      </c>
    </row>
    <row r="15403" spans="1:6" x14ac:dyDescent="0.2">
      <c r="A15403" s="5" t="s">
        <v>59372</v>
      </c>
      <c r="B15403" s="1" t="s">
        <v>59373</v>
      </c>
      <c r="C15403" s="1" t="s">
        <v>1789</v>
      </c>
      <c r="D15403" s="2" t="s">
        <v>9</v>
      </c>
      <c r="E15403" s="1" t="s">
        <v>59374</v>
      </c>
      <c r="F15403" s="1" t="s">
        <v>59375</v>
      </c>
    </row>
    <row r="15404" spans="1:6" x14ac:dyDescent="0.2">
      <c r="A15404" s="5" t="s">
        <v>59376</v>
      </c>
      <c r="B15404" s="1" t="s">
        <v>59377</v>
      </c>
      <c r="C15404" s="1" t="s">
        <v>5431</v>
      </c>
      <c r="D15404" s="2" t="s">
        <v>9</v>
      </c>
      <c r="E15404" s="1" t="s">
        <v>59378</v>
      </c>
      <c r="F15404" s="1" t="s">
        <v>59379</v>
      </c>
    </row>
    <row r="15405" spans="1:6" x14ac:dyDescent="0.2">
      <c r="A15405" s="6" t="s">
        <v>59380</v>
      </c>
      <c r="B15405" s="3" t="s">
        <v>59381</v>
      </c>
      <c r="C15405" s="3" t="s">
        <v>517</v>
      </c>
      <c r="D15405" s="4" t="s">
        <v>9</v>
      </c>
      <c r="E15405" s="3" t="s">
        <v>59382</v>
      </c>
      <c r="F15405" s="3" t="s">
        <v>59383</v>
      </c>
    </row>
    <row r="15406" spans="1:6" x14ac:dyDescent="0.2">
      <c r="A15406" s="6" t="s">
        <v>59384</v>
      </c>
      <c r="B15406" s="3" t="s">
        <v>59385</v>
      </c>
      <c r="C15406" s="3" t="s">
        <v>635</v>
      </c>
      <c r="D15406" s="4" t="s">
        <v>9</v>
      </c>
      <c r="E15406" s="3" t="s">
        <v>59386</v>
      </c>
      <c r="F15406" s="3" t="s">
        <v>59387</v>
      </c>
    </row>
    <row r="15407" spans="1:6" x14ac:dyDescent="0.2">
      <c r="A15407" s="6" t="s">
        <v>59388</v>
      </c>
      <c r="B15407" s="3" t="s">
        <v>59389</v>
      </c>
      <c r="C15407" s="3" t="s">
        <v>554</v>
      </c>
      <c r="D15407" s="4" t="s">
        <v>9</v>
      </c>
      <c r="E15407" s="1" t="s">
        <v>62080</v>
      </c>
      <c r="F15407" s="3" t="s">
        <v>59390</v>
      </c>
    </row>
    <row r="15408" spans="1:6" x14ac:dyDescent="0.2">
      <c r="A15408" s="5" t="s">
        <v>59391</v>
      </c>
      <c r="B15408" s="1" t="s">
        <v>59392</v>
      </c>
      <c r="C15408" s="1" t="s">
        <v>6014</v>
      </c>
      <c r="D15408" s="2" t="s">
        <v>9</v>
      </c>
      <c r="E15408" s="1" t="s">
        <v>59393</v>
      </c>
      <c r="F15408" s="1" t="s">
        <v>59394</v>
      </c>
    </row>
    <row r="15409" spans="1:6" x14ac:dyDescent="0.2">
      <c r="A15409" s="5" t="s">
        <v>59395</v>
      </c>
      <c r="B15409" s="1" t="s">
        <v>59396</v>
      </c>
      <c r="C15409" s="1" t="s">
        <v>5007</v>
      </c>
      <c r="D15409" s="2" t="s">
        <v>9</v>
      </c>
      <c r="E15409" s="1" t="s">
        <v>59397</v>
      </c>
      <c r="F15409" s="1" t="s">
        <v>59398</v>
      </c>
    </row>
    <row r="15410" spans="1:6" x14ac:dyDescent="0.2">
      <c r="A15410" s="5" t="s">
        <v>59399</v>
      </c>
      <c r="B15410" s="1" t="s">
        <v>59400</v>
      </c>
      <c r="C15410" s="1" t="s">
        <v>1027</v>
      </c>
      <c r="D15410" s="2" t="s">
        <v>9</v>
      </c>
      <c r="E15410" s="1" t="s">
        <v>59401</v>
      </c>
      <c r="F15410" s="1" t="s">
        <v>59402</v>
      </c>
    </row>
    <row r="15411" spans="1:6" x14ac:dyDescent="0.2">
      <c r="A15411" s="5" t="s">
        <v>15682</v>
      </c>
      <c r="B15411" s="1" t="s">
        <v>59403</v>
      </c>
      <c r="C15411" s="1" t="s">
        <v>379</v>
      </c>
      <c r="D15411" s="2" t="s">
        <v>9</v>
      </c>
      <c r="E15411" s="1" t="s">
        <v>59404</v>
      </c>
      <c r="F15411" s="1" t="s">
        <v>5307</v>
      </c>
    </row>
    <row r="15412" spans="1:6" x14ac:dyDescent="0.2">
      <c r="A15412" s="5" t="s">
        <v>59405</v>
      </c>
      <c r="B15412" s="1" t="s">
        <v>59406</v>
      </c>
      <c r="C15412" s="1" t="s">
        <v>2881</v>
      </c>
      <c r="D15412" s="2" t="s">
        <v>404</v>
      </c>
      <c r="E15412" s="1" t="s">
        <v>59407</v>
      </c>
      <c r="F15412" s="1" t="s">
        <v>59408</v>
      </c>
    </row>
    <row r="15413" spans="1:6" x14ac:dyDescent="0.2">
      <c r="A15413" s="5" t="s">
        <v>59409</v>
      </c>
      <c r="B15413" s="1" t="s">
        <v>59410</v>
      </c>
      <c r="C15413" s="1" t="s">
        <v>1770</v>
      </c>
      <c r="D15413" s="2" t="s">
        <v>9</v>
      </c>
      <c r="E15413" s="1" t="s">
        <v>59411</v>
      </c>
      <c r="F15413" s="1" t="s">
        <v>59412</v>
      </c>
    </row>
    <row r="15414" spans="1:6" x14ac:dyDescent="0.2">
      <c r="A15414" s="5" t="s">
        <v>59413</v>
      </c>
      <c r="B15414" s="1" t="s">
        <v>59414</v>
      </c>
      <c r="C15414" s="1" t="s">
        <v>342</v>
      </c>
      <c r="D15414" s="2" t="s">
        <v>9</v>
      </c>
      <c r="E15414" s="1" t="s">
        <v>62080</v>
      </c>
      <c r="F15414" s="1" t="s">
        <v>59415</v>
      </c>
    </row>
    <row r="15415" spans="1:6" x14ac:dyDescent="0.2">
      <c r="A15415" s="5" t="s">
        <v>59416</v>
      </c>
      <c r="B15415" s="1" t="s">
        <v>59417</v>
      </c>
      <c r="C15415" s="1" t="s">
        <v>889</v>
      </c>
      <c r="D15415" s="2" t="s">
        <v>38</v>
      </c>
      <c r="E15415" s="1" t="s">
        <v>59418</v>
      </c>
      <c r="F15415" s="1" t="s">
        <v>59419</v>
      </c>
    </row>
    <row r="15416" spans="1:6" x14ac:dyDescent="0.2">
      <c r="A15416" s="5" t="s">
        <v>59420</v>
      </c>
      <c r="B15416" s="1" t="s">
        <v>59421</v>
      </c>
      <c r="C15416" s="1" t="s">
        <v>3014</v>
      </c>
      <c r="D15416" s="2" t="s">
        <v>9</v>
      </c>
      <c r="E15416" s="1" t="s">
        <v>59422</v>
      </c>
      <c r="F15416" s="1" t="s">
        <v>59423</v>
      </c>
    </row>
    <row r="15417" spans="1:6" x14ac:dyDescent="0.2">
      <c r="A15417" s="5" t="s">
        <v>59424</v>
      </c>
      <c r="B15417" s="1" t="s">
        <v>59425</v>
      </c>
      <c r="C15417" s="1" t="s">
        <v>38598</v>
      </c>
      <c r="D15417" s="2" t="s">
        <v>9</v>
      </c>
      <c r="E15417" s="1" t="s">
        <v>59426</v>
      </c>
      <c r="F15417" s="1" t="s">
        <v>59427</v>
      </c>
    </row>
    <row r="15418" spans="1:6" x14ac:dyDescent="0.2">
      <c r="A15418" s="5" t="s">
        <v>59428</v>
      </c>
      <c r="B15418" s="1" t="s">
        <v>59429</v>
      </c>
      <c r="C15418" s="1" t="s">
        <v>155</v>
      </c>
      <c r="D15418" s="2" t="s">
        <v>9</v>
      </c>
      <c r="E15418" s="1" t="s">
        <v>59430</v>
      </c>
      <c r="F15418" s="1" t="s">
        <v>59431</v>
      </c>
    </row>
    <row r="15419" spans="1:6" x14ac:dyDescent="0.2">
      <c r="A15419" s="5" t="s">
        <v>59432</v>
      </c>
      <c r="B15419" s="1" t="s">
        <v>59433</v>
      </c>
      <c r="C15419" s="1" t="s">
        <v>3202</v>
      </c>
      <c r="D15419" s="2" t="s">
        <v>9</v>
      </c>
      <c r="E15419" s="1" t="s">
        <v>59434</v>
      </c>
      <c r="F15419" s="1" t="s">
        <v>59435</v>
      </c>
    </row>
    <row r="15420" spans="1:6" x14ac:dyDescent="0.2">
      <c r="A15420" s="5" t="s">
        <v>59436</v>
      </c>
      <c r="B15420" s="1" t="s">
        <v>59437</v>
      </c>
      <c r="C15420" s="1" t="s">
        <v>3120</v>
      </c>
      <c r="D15420" s="2" t="s">
        <v>9</v>
      </c>
      <c r="E15420" s="1" t="s">
        <v>62080</v>
      </c>
      <c r="F15420" s="1" t="s">
        <v>59438</v>
      </c>
    </row>
    <row r="15421" spans="1:6" x14ac:dyDescent="0.2">
      <c r="A15421" s="5" t="s">
        <v>59439</v>
      </c>
      <c r="B15421" s="1" t="s">
        <v>59440</v>
      </c>
      <c r="C15421" s="1" t="s">
        <v>2391</v>
      </c>
      <c r="D15421" s="2" t="s">
        <v>9</v>
      </c>
      <c r="E15421" s="1" t="s">
        <v>59441</v>
      </c>
      <c r="F15421" s="1" t="s">
        <v>59442</v>
      </c>
    </row>
    <row r="15422" spans="1:6" x14ac:dyDescent="0.2">
      <c r="A15422" s="5" t="s">
        <v>59443</v>
      </c>
      <c r="B15422" s="1" t="s">
        <v>59444</v>
      </c>
      <c r="C15422" s="1" t="s">
        <v>264</v>
      </c>
      <c r="D15422" s="2" t="s">
        <v>9</v>
      </c>
      <c r="E15422" s="1" t="s">
        <v>59445</v>
      </c>
      <c r="F15422" s="1" t="s">
        <v>45332</v>
      </c>
    </row>
    <row r="15423" spans="1:6" x14ac:dyDescent="0.2">
      <c r="A15423" s="5" t="s">
        <v>59446</v>
      </c>
      <c r="B15423" s="1" t="s">
        <v>59447</v>
      </c>
      <c r="C15423" s="1" t="s">
        <v>24342</v>
      </c>
      <c r="D15423" s="2" t="s">
        <v>9</v>
      </c>
      <c r="E15423" s="1" t="s">
        <v>59448</v>
      </c>
      <c r="F15423" s="1" t="s">
        <v>59449</v>
      </c>
    </row>
    <row r="15424" spans="1:6" x14ac:dyDescent="0.2">
      <c r="A15424" s="5" t="s">
        <v>59450</v>
      </c>
      <c r="B15424" s="1" t="s">
        <v>59451</v>
      </c>
      <c r="C15424" s="1" t="s">
        <v>15694</v>
      </c>
      <c r="D15424" s="2" t="s">
        <v>9</v>
      </c>
      <c r="E15424" s="1" t="s">
        <v>59452</v>
      </c>
      <c r="F15424" s="1" t="s">
        <v>59453</v>
      </c>
    </row>
    <row r="15425" spans="1:6" x14ac:dyDescent="0.2">
      <c r="A15425" s="5" t="s">
        <v>5818</v>
      </c>
      <c r="B15425" s="1" t="s">
        <v>59454</v>
      </c>
      <c r="C15425" s="1" t="s">
        <v>7950</v>
      </c>
      <c r="D15425" s="2" t="s">
        <v>9</v>
      </c>
      <c r="E15425" s="1" t="s">
        <v>59455</v>
      </c>
      <c r="F15425" s="1" t="s">
        <v>49</v>
      </c>
    </row>
    <row r="15426" spans="1:6" x14ac:dyDescent="0.2">
      <c r="A15426" s="5" t="s">
        <v>59456</v>
      </c>
      <c r="B15426" s="1" t="s">
        <v>59457</v>
      </c>
      <c r="C15426" s="1" t="s">
        <v>59458</v>
      </c>
      <c r="D15426" s="2" t="s">
        <v>9</v>
      </c>
      <c r="E15426" s="1" t="s">
        <v>59459</v>
      </c>
      <c r="F15426" s="1" t="s">
        <v>59460</v>
      </c>
    </row>
    <row r="15427" spans="1:6" x14ac:dyDescent="0.2">
      <c r="A15427" s="5" t="s">
        <v>59461</v>
      </c>
      <c r="B15427" s="1" t="s">
        <v>59462</v>
      </c>
      <c r="C15427" s="1" t="s">
        <v>4296</v>
      </c>
      <c r="D15427" s="2" t="s">
        <v>9</v>
      </c>
      <c r="E15427" s="1" t="s">
        <v>59463</v>
      </c>
      <c r="F15427" s="1" t="s">
        <v>59464</v>
      </c>
    </row>
    <row r="15428" spans="1:6" x14ac:dyDescent="0.2">
      <c r="A15428" s="5" t="s">
        <v>59465</v>
      </c>
      <c r="B15428" s="1" t="s">
        <v>59466</v>
      </c>
      <c r="C15428" s="1" t="s">
        <v>1404</v>
      </c>
      <c r="D15428" s="2" t="s">
        <v>9</v>
      </c>
      <c r="E15428" s="1" t="s">
        <v>59467</v>
      </c>
      <c r="F15428" s="1" t="s">
        <v>59468</v>
      </c>
    </row>
    <row r="15429" spans="1:6" x14ac:dyDescent="0.2">
      <c r="A15429" s="5" t="s">
        <v>59469</v>
      </c>
      <c r="B15429" s="1" t="s">
        <v>59470</v>
      </c>
      <c r="C15429" s="1" t="s">
        <v>623</v>
      </c>
      <c r="D15429" s="2" t="s">
        <v>9</v>
      </c>
      <c r="E15429" s="1" t="s">
        <v>59471</v>
      </c>
      <c r="F15429" s="1" t="s">
        <v>313</v>
      </c>
    </row>
    <row r="15430" spans="1:6" x14ac:dyDescent="0.2">
      <c r="A15430" s="5" t="s">
        <v>59472</v>
      </c>
      <c r="B15430" s="1" t="s">
        <v>59473</v>
      </c>
      <c r="C15430" s="1" t="s">
        <v>1164</v>
      </c>
      <c r="D15430" s="2" t="s">
        <v>9</v>
      </c>
      <c r="E15430" s="1" t="s">
        <v>59474</v>
      </c>
      <c r="F15430" s="1" t="s">
        <v>59475</v>
      </c>
    </row>
    <row r="15431" spans="1:6" x14ac:dyDescent="0.2">
      <c r="A15431" s="6" t="s">
        <v>59476</v>
      </c>
      <c r="B15431" s="3" t="s">
        <v>59477</v>
      </c>
      <c r="C15431" s="3" t="s">
        <v>1164</v>
      </c>
      <c r="D15431" s="4" t="s">
        <v>9</v>
      </c>
      <c r="E15431" s="3" t="s">
        <v>59478</v>
      </c>
      <c r="F15431" s="3" t="s">
        <v>59479</v>
      </c>
    </row>
    <row r="15432" spans="1:6" x14ac:dyDescent="0.2">
      <c r="A15432" s="5" t="s">
        <v>59480</v>
      </c>
      <c r="B15432" s="1" t="s">
        <v>59481</v>
      </c>
      <c r="C15432" s="1" t="s">
        <v>17289</v>
      </c>
      <c r="D15432" s="2" t="s">
        <v>9</v>
      </c>
      <c r="E15432" s="1" t="s">
        <v>59482</v>
      </c>
      <c r="F15432" s="1" t="s">
        <v>59483</v>
      </c>
    </row>
    <row r="15433" spans="1:6" x14ac:dyDescent="0.2">
      <c r="A15433" s="5" t="s">
        <v>59484</v>
      </c>
      <c r="B15433" s="1" t="s">
        <v>59485</v>
      </c>
      <c r="C15433" s="1" t="s">
        <v>3959</v>
      </c>
      <c r="D15433" s="2" t="s">
        <v>404</v>
      </c>
      <c r="E15433" s="1" t="s">
        <v>59486</v>
      </c>
      <c r="F15433" s="1" t="s">
        <v>59487</v>
      </c>
    </row>
    <row r="15434" spans="1:6" x14ac:dyDescent="0.2">
      <c r="A15434" s="5" t="s">
        <v>15131</v>
      </c>
      <c r="B15434" s="1" t="s">
        <v>59488</v>
      </c>
      <c r="C15434" s="1" t="s">
        <v>20076</v>
      </c>
      <c r="D15434" s="2" t="s">
        <v>38</v>
      </c>
      <c r="E15434" s="1" t="s">
        <v>59489</v>
      </c>
      <c r="F15434" s="1" t="s">
        <v>49</v>
      </c>
    </row>
    <row r="15435" spans="1:6" x14ac:dyDescent="0.2">
      <c r="A15435" s="5" t="s">
        <v>15131</v>
      </c>
      <c r="B15435" s="1" t="s">
        <v>59490</v>
      </c>
      <c r="C15435" s="1" t="s">
        <v>20076</v>
      </c>
      <c r="D15435" s="2" t="s">
        <v>9</v>
      </c>
      <c r="E15435" s="1" t="s">
        <v>59491</v>
      </c>
      <c r="F15435" s="1" t="s">
        <v>49</v>
      </c>
    </row>
    <row r="15436" spans="1:6" x14ac:dyDescent="0.2">
      <c r="A15436" s="6" t="s">
        <v>59492</v>
      </c>
      <c r="B15436" s="3" t="s">
        <v>59493</v>
      </c>
      <c r="C15436" s="3" t="s">
        <v>239</v>
      </c>
      <c r="D15436" s="4" t="s">
        <v>9</v>
      </c>
      <c r="E15436" s="3" t="s">
        <v>59494</v>
      </c>
      <c r="F15436" s="3" t="s">
        <v>26518</v>
      </c>
    </row>
    <row r="15437" spans="1:6" x14ac:dyDescent="0.2">
      <c r="A15437" s="5" t="s">
        <v>59495</v>
      </c>
      <c r="B15437" s="1" t="s">
        <v>59496</v>
      </c>
      <c r="C15437" s="1" t="s">
        <v>59497</v>
      </c>
      <c r="D15437" s="2" t="s">
        <v>404</v>
      </c>
      <c r="E15437" s="1" t="s">
        <v>59498</v>
      </c>
      <c r="F15437" s="1" t="s">
        <v>59499</v>
      </c>
    </row>
    <row r="15438" spans="1:6" x14ac:dyDescent="0.2">
      <c r="A15438" s="5" t="s">
        <v>59500</v>
      </c>
      <c r="B15438" s="1" t="s">
        <v>59501</v>
      </c>
      <c r="C15438" s="1" t="s">
        <v>14164</v>
      </c>
      <c r="D15438" s="2" t="s">
        <v>9</v>
      </c>
      <c r="E15438" s="1" t="s">
        <v>59502</v>
      </c>
      <c r="F15438" s="1" t="s">
        <v>38620</v>
      </c>
    </row>
    <row r="15439" spans="1:6" x14ac:dyDescent="0.2">
      <c r="A15439" s="6" t="s">
        <v>59503</v>
      </c>
      <c r="B15439" s="3" t="s">
        <v>59504</v>
      </c>
      <c r="C15439" s="3" t="s">
        <v>145</v>
      </c>
      <c r="D15439" s="4" t="s">
        <v>9</v>
      </c>
      <c r="E15439" s="3" t="s">
        <v>59505</v>
      </c>
      <c r="F15439" s="3" t="s">
        <v>59506</v>
      </c>
    </row>
    <row r="15440" spans="1:6" x14ac:dyDescent="0.2">
      <c r="A15440" s="6" t="s">
        <v>59507</v>
      </c>
      <c r="B15440" s="3" t="s">
        <v>59508</v>
      </c>
      <c r="C15440" s="3" t="s">
        <v>6960</v>
      </c>
      <c r="D15440" s="4" t="s">
        <v>9</v>
      </c>
      <c r="E15440" s="3" t="s">
        <v>59509</v>
      </c>
      <c r="F15440" s="3" t="s">
        <v>59510</v>
      </c>
    </row>
    <row r="15441" spans="1:6" x14ac:dyDescent="0.2">
      <c r="A15441" s="6" t="s">
        <v>59511</v>
      </c>
      <c r="B15441" s="3" t="s">
        <v>59512</v>
      </c>
      <c r="C15441" s="3" t="s">
        <v>44634</v>
      </c>
      <c r="D15441" s="4" t="s">
        <v>9</v>
      </c>
      <c r="E15441" s="3" t="s">
        <v>59513</v>
      </c>
      <c r="F15441" s="3" t="s">
        <v>59514</v>
      </c>
    </row>
    <row r="15442" spans="1:6" x14ac:dyDescent="0.2">
      <c r="A15442" s="5" t="s">
        <v>59515</v>
      </c>
      <c r="B15442" s="1" t="s">
        <v>59516</v>
      </c>
      <c r="C15442" s="1" t="s">
        <v>113</v>
      </c>
      <c r="D15442" s="2" t="s">
        <v>9</v>
      </c>
      <c r="E15442" s="1" t="s">
        <v>59517</v>
      </c>
      <c r="F15442" s="1" t="s">
        <v>59518</v>
      </c>
    </row>
    <row r="15443" spans="1:6" x14ac:dyDescent="0.2">
      <c r="A15443" s="5" t="s">
        <v>59519</v>
      </c>
      <c r="B15443" s="1" t="s">
        <v>59520</v>
      </c>
      <c r="C15443" s="1" t="s">
        <v>4106</v>
      </c>
      <c r="D15443" s="2" t="s">
        <v>9</v>
      </c>
      <c r="E15443" s="1" t="s">
        <v>59521</v>
      </c>
      <c r="F15443" s="1" t="s">
        <v>59522</v>
      </c>
    </row>
    <row r="15444" spans="1:6" x14ac:dyDescent="0.2">
      <c r="A15444" s="5" t="s">
        <v>59523</v>
      </c>
      <c r="B15444" s="1" t="s">
        <v>59524</v>
      </c>
      <c r="C15444" s="1" t="s">
        <v>20076</v>
      </c>
      <c r="D15444" s="2" t="s">
        <v>9</v>
      </c>
      <c r="E15444" s="1" t="s">
        <v>59525</v>
      </c>
      <c r="F15444" s="1" t="s">
        <v>59526</v>
      </c>
    </row>
    <row r="15445" spans="1:6" x14ac:dyDescent="0.2">
      <c r="A15445" s="5" t="s">
        <v>59527</v>
      </c>
      <c r="B15445" s="1" t="s">
        <v>59528</v>
      </c>
      <c r="C15445" s="1" t="s">
        <v>20076</v>
      </c>
      <c r="D15445" s="2" t="s">
        <v>9</v>
      </c>
      <c r="E15445" s="1" t="s">
        <v>59529</v>
      </c>
      <c r="F15445" s="1" t="s">
        <v>59530</v>
      </c>
    </row>
    <row r="15446" spans="1:6" x14ac:dyDescent="0.2">
      <c r="A15446" s="5" t="s">
        <v>59531</v>
      </c>
      <c r="B15446" s="1" t="s">
        <v>59532</v>
      </c>
      <c r="C15446" s="1" t="s">
        <v>6510</v>
      </c>
      <c r="D15446" s="2" t="s">
        <v>9</v>
      </c>
      <c r="E15446" s="1" t="s">
        <v>59533</v>
      </c>
      <c r="F15446" s="1" t="s">
        <v>59534</v>
      </c>
    </row>
    <row r="15447" spans="1:6" x14ac:dyDescent="0.2">
      <c r="A15447" s="5" t="s">
        <v>59535</v>
      </c>
      <c r="B15447" s="1" t="s">
        <v>59536</v>
      </c>
      <c r="C15447" s="1" t="s">
        <v>39975</v>
      </c>
      <c r="D15447" s="2" t="s">
        <v>9</v>
      </c>
      <c r="E15447" s="1" t="s">
        <v>59537</v>
      </c>
      <c r="F15447" s="1" t="s">
        <v>59538</v>
      </c>
    </row>
    <row r="15448" spans="1:6" x14ac:dyDescent="0.2">
      <c r="A15448" s="5" t="s">
        <v>59539</v>
      </c>
      <c r="B15448" s="1" t="s">
        <v>59540</v>
      </c>
      <c r="C15448" s="1" t="s">
        <v>5934</v>
      </c>
      <c r="D15448" s="2" t="s">
        <v>9</v>
      </c>
      <c r="E15448" s="1" t="s">
        <v>59541</v>
      </c>
      <c r="F15448" s="1" t="s">
        <v>59542</v>
      </c>
    </row>
    <row r="15449" spans="1:6" x14ac:dyDescent="0.2">
      <c r="A15449" s="5" t="s">
        <v>59543</v>
      </c>
      <c r="B15449" s="1" t="s">
        <v>59544</v>
      </c>
      <c r="C15449" s="1" t="s">
        <v>59545</v>
      </c>
      <c r="D15449" s="2" t="s">
        <v>9</v>
      </c>
      <c r="E15449" s="1" t="s">
        <v>62080</v>
      </c>
      <c r="F15449" s="1" t="s">
        <v>59546</v>
      </c>
    </row>
    <row r="15450" spans="1:6" x14ac:dyDescent="0.2">
      <c r="A15450" s="5" t="s">
        <v>59547</v>
      </c>
      <c r="B15450" s="1" t="s">
        <v>59548</v>
      </c>
      <c r="C15450" s="1" t="s">
        <v>6160</v>
      </c>
      <c r="D15450" s="2" t="s">
        <v>9</v>
      </c>
      <c r="E15450" s="1" t="s">
        <v>59549</v>
      </c>
      <c r="F15450" s="1" t="s">
        <v>59550</v>
      </c>
    </row>
    <row r="15451" spans="1:6" x14ac:dyDescent="0.2">
      <c r="A15451" s="6" t="s">
        <v>59551</v>
      </c>
      <c r="B15451" s="3" t="s">
        <v>59552</v>
      </c>
      <c r="C15451" s="3" t="s">
        <v>18963</v>
      </c>
      <c r="D15451" s="4" t="s">
        <v>9</v>
      </c>
      <c r="E15451" s="3" t="s">
        <v>59553</v>
      </c>
      <c r="F15451" s="3" t="s">
        <v>59554</v>
      </c>
    </row>
    <row r="15452" spans="1:6" x14ac:dyDescent="0.2">
      <c r="A15452" s="5" t="s">
        <v>59555</v>
      </c>
      <c r="B15452" s="1" t="s">
        <v>59556</v>
      </c>
      <c r="C15452" s="1" t="s">
        <v>6160</v>
      </c>
      <c r="D15452" s="2" t="s">
        <v>9</v>
      </c>
      <c r="E15452" s="1" t="s">
        <v>59557</v>
      </c>
      <c r="F15452" s="1" t="s">
        <v>59558</v>
      </c>
    </row>
    <row r="15453" spans="1:6" x14ac:dyDescent="0.2">
      <c r="A15453" s="5" t="s">
        <v>59559</v>
      </c>
      <c r="B15453" s="1" t="s">
        <v>59560</v>
      </c>
      <c r="C15453" s="1" t="s">
        <v>483</v>
      </c>
      <c r="D15453" s="2" t="s">
        <v>9</v>
      </c>
      <c r="E15453" s="1" t="s">
        <v>59561</v>
      </c>
      <c r="F15453" s="1" t="s">
        <v>24853</v>
      </c>
    </row>
    <row r="15454" spans="1:6" x14ac:dyDescent="0.2">
      <c r="A15454" s="5" t="s">
        <v>59562</v>
      </c>
      <c r="B15454" s="1" t="s">
        <v>59563</v>
      </c>
      <c r="C15454" s="1" t="s">
        <v>29649</v>
      </c>
      <c r="D15454" s="2" t="s">
        <v>9</v>
      </c>
      <c r="E15454" s="1" t="s">
        <v>59564</v>
      </c>
      <c r="F15454" s="1" t="s">
        <v>59565</v>
      </c>
    </row>
    <row r="15455" spans="1:6" x14ac:dyDescent="0.2">
      <c r="A15455" s="6" t="s">
        <v>59566</v>
      </c>
      <c r="B15455" s="3" t="s">
        <v>59567</v>
      </c>
      <c r="C15455" s="3" t="s">
        <v>2100</v>
      </c>
      <c r="D15455" s="4" t="s">
        <v>9</v>
      </c>
      <c r="E15455" s="3" t="s">
        <v>59568</v>
      </c>
      <c r="F15455" s="3" t="s">
        <v>59569</v>
      </c>
    </row>
    <row r="15456" spans="1:6" x14ac:dyDescent="0.2">
      <c r="A15456" s="6" t="s">
        <v>45420</v>
      </c>
      <c r="B15456" s="3" t="s">
        <v>59570</v>
      </c>
      <c r="C15456" s="3" t="s">
        <v>123</v>
      </c>
      <c r="D15456" s="4" t="s">
        <v>9</v>
      </c>
      <c r="E15456" s="3" t="s">
        <v>59571</v>
      </c>
      <c r="F15456" s="3" t="s">
        <v>49</v>
      </c>
    </row>
    <row r="15457" spans="1:6" x14ac:dyDescent="0.2">
      <c r="A15457" s="6" t="s">
        <v>59572</v>
      </c>
      <c r="B15457" s="3" t="s">
        <v>59573</v>
      </c>
      <c r="C15457" s="3" t="s">
        <v>8375</v>
      </c>
      <c r="D15457" s="4" t="s">
        <v>9</v>
      </c>
      <c r="E15457" s="3" t="s">
        <v>59574</v>
      </c>
      <c r="F15457" s="3" t="s">
        <v>59575</v>
      </c>
    </row>
    <row r="15458" spans="1:6" x14ac:dyDescent="0.2">
      <c r="A15458" s="5" t="s">
        <v>59576</v>
      </c>
      <c r="B15458" s="1" t="s">
        <v>59577</v>
      </c>
      <c r="C15458" s="1" t="s">
        <v>554</v>
      </c>
      <c r="D15458" s="2" t="s">
        <v>9</v>
      </c>
      <c r="E15458" s="1" t="s">
        <v>62080</v>
      </c>
      <c r="F15458" s="1" t="s">
        <v>59578</v>
      </c>
    </row>
    <row r="15459" spans="1:6" x14ac:dyDescent="0.2">
      <c r="A15459" s="6" t="s">
        <v>59579</v>
      </c>
      <c r="B15459" s="3" t="s">
        <v>59580</v>
      </c>
      <c r="C15459" s="3" t="s">
        <v>554</v>
      </c>
      <c r="D15459" s="4" t="s">
        <v>9</v>
      </c>
      <c r="E15459" s="1" t="s">
        <v>62080</v>
      </c>
      <c r="F15459" s="3" t="s">
        <v>59581</v>
      </c>
    </row>
    <row r="15460" spans="1:6" x14ac:dyDescent="0.2">
      <c r="A15460" s="5" t="s">
        <v>59582</v>
      </c>
      <c r="B15460" s="1" t="s">
        <v>59583</v>
      </c>
      <c r="C15460" s="1" t="s">
        <v>43</v>
      </c>
      <c r="D15460" s="2" t="s">
        <v>9</v>
      </c>
      <c r="E15460" s="1" t="s">
        <v>59584</v>
      </c>
      <c r="F15460" s="1" t="s">
        <v>59585</v>
      </c>
    </row>
    <row r="15461" spans="1:6" x14ac:dyDescent="0.2">
      <c r="A15461" s="5" t="s">
        <v>59586</v>
      </c>
      <c r="B15461" s="1" t="s">
        <v>59587</v>
      </c>
      <c r="C15461" s="1" t="s">
        <v>42964</v>
      </c>
      <c r="D15461" s="2" t="s">
        <v>9</v>
      </c>
      <c r="E15461" s="1" t="s">
        <v>59588</v>
      </c>
      <c r="F15461" s="1" t="s">
        <v>59589</v>
      </c>
    </row>
    <row r="15462" spans="1:6" x14ac:dyDescent="0.2">
      <c r="A15462" s="6" t="s">
        <v>59590</v>
      </c>
      <c r="B15462" s="3" t="s">
        <v>59591</v>
      </c>
      <c r="C15462" s="3" t="s">
        <v>7315</v>
      </c>
      <c r="D15462" s="4" t="s">
        <v>9</v>
      </c>
      <c r="E15462" s="3" t="s">
        <v>59592</v>
      </c>
      <c r="F15462" s="3" t="s">
        <v>1024</v>
      </c>
    </row>
    <row r="15463" spans="1:6" x14ac:dyDescent="0.2">
      <c r="A15463" s="6" t="s">
        <v>59593</v>
      </c>
      <c r="B15463" s="3" t="s">
        <v>59594</v>
      </c>
      <c r="C15463" s="3" t="s">
        <v>59595</v>
      </c>
      <c r="D15463" s="4" t="s">
        <v>9</v>
      </c>
      <c r="E15463" s="3" t="s">
        <v>59596</v>
      </c>
      <c r="F15463" s="3" t="s">
        <v>59597</v>
      </c>
    </row>
    <row r="15464" spans="1:6" x14ac:dyDescent="0.2">
      <c r="A15464" s="5" t="s">
        <v>59598</v>
      </c>
      <c r="B15464" s="1" t="s">
        <v>59599</v>
      </c>
      <c r="C15464" s="1" t="s">
        <v>182</v>
      </c>
      <c r="D15464" s="2" t="s">
        <v>9</v>
      </c>
      <c r="E15464" s="1" t="s">
        <v>59600</v>
      </c>
      <c r="F15464" s="1" t="s">
        <v>59601</v>
      </c>
    </row>
    <row r="15465" spans="1:6" x14ac:dyDescent="0.2">
      <c r="A15465" s="5" t="s">
        <v>59602</v>
      </c>
      <c r="B15465" s="1" t="s">
        <v>59603</v>
      </c>
      <c r="C15465" s="1" t="s">
        <v>1538</v>
      </c>
      <c r="D15465" s="2" t="s">
        <v>9</v>
      </c>
      <c r="E15465" s="1" t="s">
        <v>59604</v>
      </c>
      <c r="F15465" s="1" t="s">
        <v>59605</v>
      </c>
    </row>
    <row r="15466" spans="1:6" x14ac:dyDescent="0.2">
      <c r="A15466" s="6" t="s">
        <v>59606</v>
      </c>
      <c r="B15466" s="3" t="s">
        <v>59607</v>
      </c>
      <c r="C15466" s="3" t="s">
        <v>50454</v>
      </c>
      <c r="D15466" s="4" t="s">
        <v>9</v>
      </c>
      <c r="E15466" s="3" t="s">
        <v>59608</v>
      </c>
      <c r="F15466" s="3" t="s">
        <v>59609</v>
      </c>
    </row>
    <row r="15467" spans="1:6" x14ac:dyDescent="0.2">
      <c r="A15467" s="5" t="s">
        <v>59610</v>
      </c>
      <c r="B15467" s="1" t="s">
        <v>59611</v>
      </c>
      <c r="C15467" s="1" t="s">
        <v>44696</v>
      </c>
      <c r="D15467" s="2" t="s">
        <v>9</v>
      </c>
      <c r="E15467" s="1" t="s">
        <v>59612</v>
      </c>
      <c r="F15467" s="1" t="s">
        <v>59613</v>
      </c>
    </row>
    <row r="15468" spans="1:6" x14ac:dyDescent="0.2">
      <c r="A15468" s="5" t="s">
        <v>59614</v>
      </c>
      <c r="B15468" s="1" t="s">
        <v>59615</v>
      </c>
      <c r="C15468" s="1" t="s">
        <v>13984</v>
      </c>
      <c r="D15468" s="2" t="s">
        <v>9</v>
      </c>
      <c r="E15468" s="1" t="s">
        <v>59616</v>
      </c>
      <c r="F15468" s="1" t="s">
        <v>2891</v>
      </c>
    </row>
    <row r="15469" spans="1:6" x14ac:dyDescent="0.2">
      <c r="A15469" s="5" t="s">
        <v>59617</v>
      </c>
      <c r="B15469" s="1" t="s">
        <v>59618</v>
      </c>
      <c r="C15469" s="1" t="s">
        <v>59619</v>
      </c>
      <c r="D15469" s="2" t="s">
        <v>404</v>
      </c>
      <c r="E15469" s="1" t="s">
        <v>59620</v>
      </c>
      <c r="F15469" s="1" t="s">
        <v>59621</v>
      </c>
    </row>
    <row r="15470" spans="1:6" x14ac:dyDescent="0.2">
      <c r="A15470" s="5" t="s">
        <v>59622</v>
      </c>
      <c r="B15470" s="1" t="s">
        <v>59623</v>
      </c>
      <c r="C15470" s="1" t="s">
        <v>27157</v>
      </c>
      <c r="D15470" s="2" t="s">
        <v>9</v>
      </c>
      <c r="E15470" s="1" t="s">
        <v>59624</v>
      </c>
      <c r="F15470" s="1" t="s">
        <v>59625</v>
      </c>
    </row>
    <row r="15471" spans="1:6" x14ac:dyDescent="0.2">
      <c r="A15471" s="5" t="s">
        <v>59626</v>
      </c>
      <c r="B15471" s="1" t="s">
        <v>59627</v>
      </c>
      <c r="C15471" s="1" t="s">
        <v>5658</v>
      </c>
      <c r="D15471" s="2" t="s">
        <v>9</v>
      </c>
      <c r="E15471" s="1" t="s">
        <v>59628</v>
      </c>
      <c r="F15471" s="1" t="s">
        <v>313</v>
      </c>
    </row>
    <row r="15472" spans="1:6" x14ac:dyDescent="0.2">
      <c r="A15472" s="5" t="s">
        <v>59629</v>
      </c>
      <c r="B15472" s="1" t="s">
        <v>59630</v>
      </c>
      <c r="C15472" s="1" t="s">
        <v>3686</v>
      </c>
      <c r="D15472" s="2" t="s">
        <v>9</v>
      </c>
      <c r="E15472" s="1" t="s">
        <v>59631</v>
      </c>
      <c r="F15472" s="1" t="s">
        <v>59632</v>
      </c>
    </row>
    <row r="15473" spans="1:6" x14ac:dyDescent="0.2">
      <c r="A15473" s="5" t="s">
        <v>59633</v>
      </c>
      <c r="B15473" s="1" t="s">
        <v>59634</v>
      </c>
      <c r="C15473" s="1" t="s">
        <v>575</v>
      </c>
      <c r="D15473" s="2" t="s">
        <v>9</v>
      </c>
      <c r="E15473" s="1" t="s">
        <v>59635</v>
      </c>
      <c r="F15473" s="1" t="s">
        <v>59636</v>
      </c>
    </row>
    <row r="15474" spans="1:6" x14ac:dyDescent="0.2">
      <c r="A15474" s="5" t="s">
        <v>59637</v>
      </c>
      <c r="B15474" s="1" t="s">
        <v>59638</v>
      </c>
      <c r="C15474" s="1" t="s">
        <v>1570</v>
      </c>
      <c r="D15474" s="2" t="s">
        <v>9</v>
      </c>
      <c r="E15474" s="1" t="s">
        <v>59639</v>
      </c>
      <c r="F15474" s="1" t="s">
        <v>59640</v>
      </c>
    </row>
    <row r="15475" spans="1:6" x14ac:dyDescent="0.2">
      <c r="A15475" s="5" t="s">
        <v>59641</v>
      </c>
      <c r="B15475" s="1" t="s">
        <v>59642</v>
      </c>
      <c r="C15475" s="1" t="s">
        <v>46546</v>
      </c>
      <c r="D15475" s="2" t="s">
        <v>9</v>
      </c>
      <c r="E15475" s="1" t="s">
        <v>59643</v>
      </c>
      <c r="F15475" s="1" t="s">
        <v>59644</v>
      </c>
    </row>
    <row r="15476" spans="1:6" x14ac:dyDescent="0.2">
      <c r="A15476" s="5" t="s">
        <v>59645</v>
      </c>
      <c r="B15476" s="1" t="s">
        <v>59646</v>
      </c>
      <c r="C15476" s="1" t="s">
        <v>4165</v>
      </c>
      <c r="D15476" s="2" t="s">
        <v>9</v>
      </c>
      <c r="E15476" s="1" t="s">
        <v>59647</v>
      </c>
      <c r="F15476" s="1" t="s">
        <v>59648</v>
      </c>
    </row>
    <row r="15477" spans="1:6" x14ac:dyDescent="0.2">
      <c r="A15477" s="5" t="s">
        <v>59649</v>
      </c>
      <c r="B15477" s="1" t="s">
        <v>59650</v>
      </c>
      <c r="C15477" s="1" t="s">
        <v>195</v>
      </c>
      <c r="D15477" s="2" t="s">
        <v>9</v>
      </c>
      <c r="E15477" s="1" t="s">
        <v>62080</v>
      </c>
      <c r="F15477" s="1" t="s">
        <v>59651</v>
      </c>
    </row>
    <row r="15478" spans="1:6" x14ac:dyDescent="0.2">
      <c r="A15478" s="5" t="s">
        <v>59652</v>
      </c>
      <c r="B15478" s="1" t="s">
        <v>59653</v>
      </c>
      <c r="C15478" s="1" t="s">
        <v>145</v>
      </c>
      <c r="D15478" s="2" t="s">
        <v>9</v>
      </c>
      <c r="E15478" s="1" t="s">
        <v>59654</v>
      </c>
      <c r="F15478" s="1" t="s">
        <v>49</v>
      </c>
    </row>
    <row r="15479" spans="1:6" x14ac:dyDescent="0.2">
      <c r="A15479" s="5" t="s">
        <v>59655</v>
      </c>
      <c r="B15479" s="1" t="s">
        <v>59656</v>
      </c>
      <c r="C15479" s="1" t="s">
        <v>56285</v>
      </c>
      <c r="D15479" s="2" t="s">
        <v>9</v>
      </c>
      <c r="E15479" s="1" t="s">
        <v>59657</v>
      </c>
      <c r="F15479" s="1" t="s">
        <v>59658</v>
      </c>
    </row>
    <row r="15480" spans="1:6" x14ac:dyDescent="0.2">
      <c r="A15480" s="6" t="s">
        <v>59659</v>
      </c>
      <c r="B15480" s="3" t="s">
        <v>59660</v>
      </c>
      <c r="C15480" s="3" t="s">
        <v>59661</v>
      </c>
      <c r="D15480" s="4" t="s">
        <v>9</v>
      </c>
      <c r="E15480" s="3" t="s">
        <v>59662</v>
      </c>
      <c r="F15480" s="3" t="s">
        <v>59663</v>
      </c>
    </row>
    <row r="15481" spans="1:6" x14ac:dyDescent="0.2">
      <c r="A15481" s="5" t="s">
        <v>59664</v>
      </c>
      <c r="B15481" s="1" t="s">
        <v>59665</v>
      </c>
      <c r="C15481" s="1" t="s">
        <v>6075</v>
      </c>
      <c r="D15481" s="2" t="s">
        <v>9</v>
      </c>
      <c r="E15481" s="1" t="s">
        <v>59666</v>
      </c>
      <c r="F15481" s="1" t="s">
        <v>22376</v>
      </c>
    </row>
    <row r="15482" spans="1:6" x14ac:dyDescent="0.2">
      <c r="A15482" s="5" t="s">
        <v>59667</v>
      </c>
      <c r="B15482" s="1" t="s">
        <v>59668</v>
      </c>
      <c r="C15482" s="1" t="s">
        <v>6900</v>
      </c>
      <c r="D15482" s="2" t="s">
        <v>9</v>
      </c>
      <c r="E15482" s="1" t="s">
        <v>59669</v>
      </c>
      <c r="F15482" s="1" t="s">
        <v>7869</v>
      </c>
    </row>
    <row r="15483" spans="1:6" x14ac:dyDescent="0.2">
      <c r="A15483" s="5" t="s">
        <v>59670</v>
      </c>
      <c r="B15483" s="1" t="s">
        <v>59671</v>
      </c>
      <c r="C15483" s="1" t="s">
        <v>173</v>
      </c>
      <c r="D15483" s="2" t="s">
        <v>9</v>
      </c>
      <c r="E15483" s="1" t="s">
        <v>62080</v>
      </c>
      <c r="F15483" s="1" t="s">
        <v>59672</v>
      </c>
    </row>
    <row r="15484" spans="1:6" x14ac:dyDescent="0.2">
      <c r="A15484" s="5" t="s">
        <v>59673</v>
      </c>
      <c r="B15484" s="1" t="s">
        <v>59674</v>
      </c>
      <c r="C15484" s="1" t="s">
        <v>59675</v>
      </c>
      <c r="D15484" s="2" t="s">
        <v>9</v>
      </c>
      <c r="E15484" s="1" t="s">
        <v>59676</v>
      </c>
      <c r="F15484" s="1" t="s">
        <v>59677</v>
      </c>
    </row>
    <row r="15485" spans="1:6" x14ac:dyDescent="0.2">
      <c r="A15485" s="6" t="s">
        <v>59678</v>
      </c>
      <c r="B15485" s="3" t="s">
        <v>59679</v>
      </c>
      <c r="C15485" s="3" t="s">
        <v>4217</v>
      </c>
      <c r="D15485" s="4" t="s">
        <v>9</v>
      </c>
      <c r="E15485" s="3" t="s">
        <v>59680</v>
      </c>
      <c r="F15485" s="3" t="s">
        <v>49</v>
      </c>
    </row>
    <row r="15486" spans="1:6" x14ac:dyDescent="0.2">
      <c r="A15486" s="5" t="s">
        <v>59681</v>
      </c>
      <c r="B15486" s="1" t="s">
        <v>59682</v>
      </c>
      <c r="C15486" s="1" t="s">
        <v>19899</v>
      </c>
      <c r="D15486" s="2" t="s">
        <v>9</v>
      </c>
      <c r="E15486" s="1" t="s">
        <v>59683</v>
      </c>
      <c r="F15486" s="1" t="s">
        <v>59684</v>
      </c>
    </row>
    <row r="15487" spans="1:6" x14ac:dyDescent="0.2">
      <c r="A15487" s="5" t="s">
        <v>59685</v>
      </c>
      <c r="B15487" s="1" t="s">
        <v>59686</v>
      </c>
      <c r="C15487" s="1" t="s">
        <v>4790</v>
      </c>
      <c r="D15487" s="2" t="s">
        <v>9</v>
      </c>
      <c r="E15487" s="1" t="s">
        <v>59687</v>
      </c>
      <c r="F15487" s="1" t="s">
        <v>59688</v>
      </c>
    </row>
    <row r="15488" spans="1:6" x14ac:dyDescent="0.2">
      <c r="A15488" s="5" t="s">
        <v>59689</v>
      </c>
      <c r="B15488" s="1" t="s">
        <v>59690</v>
      </c>
      <c r="C15488" s="1" t="s">
        <v>43</v>
      </c>
      <c r="D15488" s="2" t="s">
        <v>9</v>
      </c>
      <c r="E15488" s="1" t="s">
        <v>59691</v>
      </c>
      <c r="F15488" s="1" t="s">
        <v>59692</v>
      </c>
    </row>
    <row r="15489" spans="1:6" x14ac:dyDescent="0.2">
      <c r="A15489" s="5" t="s">
        <v>59693</v>
      </c>
      <c r="B15489" s="1" t="s">
        <v>59694</v>
      </c>
      <c r="C15489" s="1" t="s">
        <v>59695</v>
      </c>
      <c r="D15489" s="2" t="s">
        <v>9</v>
      </c>
      <c r="E15489" s="1" t="s">
        <v>59696</v>
      </c>
      <c r="F15489" s="1" t="s">
        <v>59697</v>
      </c>
    </row>
    <row r="15490" spans="1:6" x14ac:dyDescent="0.2">
      <c r="A15490" s="5" t="s">
        <v>59698</v>
      </c>
      <c r="B15490" s="1" t="s">
        <v>59699</v>
      </c>
      <c r="C15490" s="1" t="s">
        <v>24245</v>
      </c>
      <c r="D15490" s="2" t="s">
        <v>9</v>
      </c>
      <c r="E15490" s="1" t="s">
        <v>59700</v>
      </c>
      <c r="F15490" s="1" t="s">
        <v>59701</v>
      </c>
    </row>
    <row r="15491" spans="1:6" x14ac:dyDescent="0.2">
      <c r="A15491" s="5" t="s">
        <v>59702</v>
      </c>
      <c r="B15491" s="1" t="s">
        <v>59703</v>
      </c>
      <c r="C15491" s="1" t="s">
        <v>8586</v>
      </c>
      <c r="D15491" s="2" t="s">
        <v>9</v>
      </c>
      <c r="E15491" s="1" t="s">
        <v>59704</v>
      </c>
      <c r="F15491" s="1" t="s">
        <v>9002</v>
      </c>
    </row>
    <row r="15492" spans="1:6" x14ac:dyDescent="0.2">
      <c r="A15492" s="5" t="s">
        <v>59705</v>
      </c>
      <c r="B15492" s="1" t="s">
        <v>59706</v>
      </c>
      <c r="C15492" s="1" t="s">
        <v>5169</v>
      </c>
      <c r="D15492" s="2" t="s">
        <v>9</v>
      </c>
      <c r="E15492" s="1" t="s">
        <v>59707</v>
      </c>
      <c r="F15492" s="1" t="s">
        <v>59708</v>
      </c>
    </row>
    <row r="15493" spans="1:6" x14ac:dyDescent="0.2">
      <c r="A15493" s="5" t="s">
        <v>59709</v>
      </c>
      <c r="B15493" s="1" t="s">
        <v>59710</v>
      </c>
      <c r="C15493" s="1" t="s">
        <v>14984</v>
      </c>
      <c r="D15493" s="2" t="s">
        <v>9</v>
      </c>
      <c r="E15493" s="1" t="s">
        <v>59711</v>
      </c>
      <c r="F15493" s="1" t="s">
        <v>59712</v>
      </c>
    </row>
    <row r="15494" spans="1:6" x14ac:dyDescent="0.2">
      <c r="A15494" s="5" t="s">
        <v>59713</v>
      </c>
      <c r="B15494" s="1" t="s">
        <v>59714</v>
      </c>
      <c r="C15494" s="1" t="s">
        <v>7060</v>
      </c>
      <c r="D15494" s="2" t="s">
        <v>9</v>
      </c>
      <c r="E15494" s="1" t="s">
        <v>59715</v>
      </c>
      <c r="F15494" s="1" t="s">
        <v>59716</v>
      </c>
    </row>
    <row r="15495" spans="1:6" x14ac:dyDescent="0.2">
      <c r="A15495" s="6" t="s">
        <v>59717</v>
      </c>
      <c r="B15495" s="3" t="s">
        <v>59718</v>
      </c>
      <c r="C15495" s="3" t="s">
        <v>28625</v>
      </c>
      <c r="D15495" s="4" t="s">
        <v>9</v>
      </c>
      <c r="E15495" s="3" t="s">
        <v>59719</v>
      </c>
      <c r="F15495" s="3" t="s">
        <v>59720</v>
      </c>
    </row>
    <row r="15496" spans="1:6" x14ac:dyDescent="0.2">
      <c r="A15496" s="6" t="s">
        <v>59717</v>
      </c>
      <c r="B15496" s="3" t="s">
        <v>59721</v>
      </c>
      <c r="C15496" s="3" t="s">
        <v>28625</v>
      </c>
      <c r="D15496" s="4" t="s">
        <v>9</v>
      </c>
      <c r="E15496" s="1" t="s">
        <v>62080</v>
      </c>
      <c r="F15496" s="3" t="s">
        <v>59722</v>
      </c>
    </row>
    <row r="15497" spans="1:6" x14ac:dyDescent="0.2">
      <c r="A15497" s="5" t="s">
        <v>59723</v>
      </c>
      <c r="B15497" s="1" t="s">
        <v>59724</v>
      </c>
      <c r="C15497" s="1" t="s">
        <v>483</v>
      </c>
      <c r="D15497" s="2" t="s">
        <v>9</v>
      </c>
      <c r="E15497" s="1" t="s">
        <v>59725</v>
      </c>
      <c r="F15497" s="1" t="s">
        <v>59726</v>
      </c>
    </row>
    <row r="15498" spans="1:6" x14ac:dyDescent="0.2">
      <c r="A15498" s="5" t="s">
        <v>59727</v>
      </c>
      <c r="B15498" s="1" t="s">
        <v>59728</v>
      </c>
      <c r="C15498" s="1" t="s">
        <v>17639</v>
      </c>
      <c r="D15498" s="2" t="s">
        <v>9</v>
      </c>
      <c r="E15498" s="1" t="s">
        <v>59729</v>
      </c>
      <c r="F15498" s="1" t="s">
        <v>59730</v>
      </c>
    </row>
    <row r="15499" spans="1:6" x14ac:dyDescent="0.2">
      <c r="A15499" s="5" t="s">
        <v>59731</v>
      </c>
      <c r="B15499" s="1" t="s">
        <v>59732</v>
      </c>
      <c r="C15499" s="1" t="s">
        <v>2583</v>
      </c>
      <c r="D15499" s="2" t="s">
        <v>9</v>
      </c>
      <c r="E15499" s="1" t="s">
        <v>59733</v>
      </c>
      <c r="F15499" s="1" t="s">
        <v>59734</v>
      </c>
    </row>
    <row r="15500" spans="1:6" x14ac:dyDescent="0.2">
      <c r="A15500" s="5" t="s">
        <v>59735</v>
      </c>
      <c r="B15500" s="1" t="s">
        <v>59736</v>
      </c>
      <c r="C15500" s="1" t="s">
        <v>12758</v>
      </c>
      <c r="D15500" s="2" t="s">
        <v>9</v>
      </c>
      <c r="E15500" s="1" t="s">
        <v>59737</v>
      </c>
      <c r="F15500" s="1" t="s">
        <v>59738</v>
      </c>
    </row>
    <row r="15501" spans="1:6" x14ac:dyDescent="0.2">
      <c r="A15501" s="6" t="s">
        <v>59739</v>
      </c>
      <c r="B15501" s="3" t="s">
        <v>59740</v>
      </c>
      <c r="C15501" s="3" t="s">
        <v>3643</v>
      </c>
      <c r="D15501" s="4" t="s">
        <v>9</v>
      </c>
      <c r="E15501" s="3" t="s">
        <v>59741</v>
      </c>
      <c r="F15501" s="3" t="s">
        <v>59742</v>
      </c>
    </row>
    <row r="15502" spans="1:6" x14ac:dyDescent="0.2">
      <c r="A15502" s="5" t="s">
        <v>59743</v>
      </c>
      <c r="B15502" s="1" t="s">
        <v>59744</v>
      </c>
      <c r="C15502" s="1" t="s">
        <v>681</v>
      </c>
      <c r="D15502" s="2" t="s">
        <v>404</v>
      </c>
      <c r="E15502" s="1" t="s">
        <v>59745</v>
      </c>
      <c r="F15502" s="1" t="s">
        <v>17282</v>
      </c>
    </row>
    <row r="15503" spans="1:6" x14ac:dyDescent="0.2">
      <c r="A15503" s="5" t="s">
        <v>59746</v>
      </c>
      <c r="B15503" s="1" t="s">
        <v>59747</v>
      </c>
      <c r="C15503" s="1" t="s">
        <v>20770</v>
      </c>
      <c r="D15503" s="2" t="s">
        <v>9</v>
      </c>
      <c r="E15503" s="1" t="s">
        <v>59748</v>
      </c>
      <c r="F15503" s="1" t="s">
        <v>59749</v>
      </c>
    </row>
    <row r="15504" spans="1:6" x14ac:dyDescent="0.2">
      <c r="A15504" s="5" t="s">
        <v>59750</v>
      </c>
      <c r="B15504" s="1" t="s">
        <v>59751</v>
      </c>
      <c r="C15504" s="1" t="s">
        <v>59752</v>
      </c>
      <c r="D15504" s="2" t="s">
        <v>38</v>
      </c>
      <c r="E15504" s="1" t="s">
        <v>59753</v>
      </c>
      <c r="F15504" s="1" t="s">
        <v>313</v>
      </c>
    </row>
    <row r="15505" spans="1:6" x14ac:dyDescent="0.2">
      <c r="A15505" s="6" t="s">
        <v>59754</v>
      </c>
      <c r="B15505" s="3" t="s">
        <v>59755</v>
      </c>
      <c r="C15505" s="3" t="s">
        <v>1454</v>
      </c>
      <c r="D15505" s="4" t="s">
        <v>9</v>
      </c>
      <c r="E15505" s="3" t="s">
        <v>59756</v>
      </c>
      <c r="F15505" s="3" t="s">
        <v>59757</v>
      </c>
    </row>
    <row r="15506" spans="1:6" x14ac:dyDescent="0.2">
      <c r="A15506" s="5" t="s">
        <v>59758</v>
      </c>
      <c r="B15506" s="1" t="s">
        <v>59759</v>
      </c>
      <c r="C15506" s="1" t="s">
        <v>1942</v>
      </c>
      <c r="D15506" s="2" t="s">
        <v>9</v>
      </c>
      <c r="E15506" s="1" t="s">
        <v>59760</v>
      </c>
      <c r="F15506" s="1" t="s">
        <v>59761</v>
      </c>
    </row>
    <row r="15507" spans="1:6" x14ac:dyDescent="0.2">
      <c r="A15507" s="6" t="s">
        <v>59762</v>
      </c>
      <c r="B15507" s="3" t="s">
        <v>59763</v>
      </c>
      <c r="C15507" s="3" t="s">
        <v>177</v>
      </c>
      <c r="D15507" s="4" t="s">
        <v>9</v>
      </c>
      <c r="E15507" s="3" t="s">
        <v>59764</v>
      </c>
      <c r="F15507" s="3" t="s">
        <v>59765</v>
      </c>
    </row>
    <row r="15508" spans="1:6" x14ac:dyDescent="0.2">
      <c r="A15508" s="6" t="s">
        <v>59766</v>
      </c>
      <c r="B15508" s="3" t="s">
        <v>59767</v>
      </c>
      <c r="C15508" s="3" t="s">
        <v>1510</v>
      </c>
      <c r="D15508" s="4" t="s">
        <v>9</v>
      </c>
      <c r="E15508" s="3" t="s">
        <v>59768</v>
      </c>
      <c r="F15508" s="3" t="s">
        <v>59769</v>
      </c>
    </row>
    <row r="15509" spans="1:6" x14ac:dyDescent="0.2">
      <c r="A15509" s="5" t="s">
        <v>59770</v>
      </c>
      <c r="B15509" s="1" t="s">
        <v>59771</v>
      </c>
      <c r="C15509" s="1" t="s">
        <v>1942</v>
      </c>
      <c r="D15509" s="2" t="s">
        <v>9</v>
      </c>
      <c r="E15509" s="1" t="s">
        <v>59772</v>
      </c>
      <c r="F15509" s="1" t="s">
        <v>2891</v>
      </c>
    </row>
    <row r="15510" spans="1:6" x14ac:dyDescent="0.2">
      <c r="A15510" s="5" t="s">
        <v>59773</v>
      </c>
      <c r="B15510" s="1" t="s">
        <v>59774</v>
      </c>
      <c r="C15510" s="1" t="s">
        <v>7606</v>
      </c>
      <c r="D15510" s="2" t="s">
        <v>9</v>
      </c>
      <c r="E15510" s="1" t="s">
        <v>59775</v>
      </c>
      <c r="F15510" s="1" t="s">
        <v>49</v>
      </c>
    </row>
    <row r="15511" spans="1:6" x14ac:dyDescent="0.2">
      <c r="A15511" s="5" t="s">
        <v>59776</v>
      </c>
      <c r="B15511" s="1" t="s">
        <v>59777</v>
      </c>
      <c r="C15511" s="1" t="s">
        <v>342</v>
      </c>
      <c r="D15511" s="2" t="s">
        <v>9</v>
      </c>
      <c r="E15511" s="1" t="s">
        <v>62080</v>
      </c>
      <c r="F15511" s="1" t="s">
        <v>59778</v>
      </c>
    </row>
    <row r="15512" spans="1:6" x14ac:dyDescent="0.2">
      <c r="A15512" s="5" t="s">
        <v>59779</v>
      </c>
      <c r="B15512" s="1" t="s">
        <v>59780</v>
      </c>
      <c r="C15512" s="1" t="s">
        <v>2653</v>
      </c>
      <c r="D15512" s="2" t="s">
        <v>404</v>
      </c>
      <c r="E15512" s="1" t="s">
        <v>59781</v>
      </c>
      <c r="F15512" s="1" t="s">
        <v>59782</v>
      </c>
    </row>
    <row r="15513" spans="1:6" x14ac:dyDescent="0.2">
      <c r="A15513" s="5" t="s">
        <v>59783</v>
      </c>
      <c r="B15513" s="1" t="s">
        <v>59784</v>
      </c>
      <c r="C15513" s="1" t="s">
        <v>1770</v>
      </c>
      <c r="D15513" s="2" t="s">
        <v>9</v>
      </c>
      <c r="E15513" s="1" t="s">
        <v>59785</v>
      </c>
      <c r="F15513" s="1" t="s">
        <v>59786</v>
      </c>
    </row>
    <row r="15514" spans="1:6" x14ac:dyDescent="0.2">
      <c r="A15514" s="5" t="s">
        <v>59787</v>
      </c>
      <c r="B15514" s="1" t="s">
        <v>59788</v>
      </c>
      <c r="C15514" s="1" t="s">
        <v>1942</v>
      </c>
      <c r="D15514" s="2" t="s">
        <v>9</v>
      </c>
      <c r="E15514" s="1" t="s">
        <v>59789</v>
      </c>
      <c r="F15514" s="1" t="s">
        <v>59790</v>
      </c>
    </row>
    <row r="15515" spans="1:6" x14ac:dyDescent="0.2">
      <c r="A15515" s="6" t="s">
        <v>59791</v>
      </c>
      <c r="B15515" s="3" t="s">
        <v>59792</v>
      </c>
      <c r="C15515" s="3" t="s">
        <v>1475</v>
      </c>
      <c r="D15515" s="4" t="s">
        <v>9</v>
      </c>
      <c r="E15515" s="3" t="s">
        <v>59793</v>
      </c>
      <c r="F15515" s="3" t="s">
        <v>5808</v>
      </c>
    </row>
    <row r="15516" spans="1:6" x14ac:dyDescent="0.2">
      <c r="A15516" s="5" t="s">
        <v>59794</v>
      </c>
      <c r="B15516" s="1" t="s">
        <v>59795</v>
      </c>
      <c r="C15516" s="1" t="s">
        <v>540</v>
      </c>
      <c r="D15516" s="2" t="s">
        <v>9</v>
      </c>
      <c r="E15516" s="1" t="s">
        <v>59796</v>
      </c>
      <c r="F15516" s="1" t="s">
        <v>59797</v>
      </c>
    </row>
    <row r="15517" spans="1:6" x14ac:dyDescent="0.2">
      <c r="A15517" s="5" t="s">
        <v>59798</v>
      </c>
      <c r="B15517" s="1" t="s">
        <v>59799</v>
      </c>
      <c r="C15517" s="1" t="s">
        <v>59800</v>
      </c>
      <c r="D15517" s="2" t="s">
        <v>9</v>
      </c>
      <c r="E15517" s="1" t="s">
        <v>59801</v>
      </c>
      <c r="F15517" s="1" t="s">
        <v>59802</v>
      </c>
    </row>
    <row r="15518" spans="1:6" x14ac:dyDescent="0.2">
      <c r="A15518" s="5" t="s">
        <v>59803</v>
      </c>
      <c r="B15518" s="1" t="s">
        <v>59804</v>
      </c>
      <c r="C15518" s="1" t="s">
        <v>4851</v>
      </c>
      <c r="D15518" s="2" t="s">
        <v>9</v>
      </c>
      <c r="E15518" s="1" t="s">
        <v>59805</v>
      </c>
      <c r="F15518" s="1" t="s">
        <v>59806</v>
      </c>
    </row>
    <row r="15519" spans="1:6" x14ac:dyDescent="0.2">
      <c r="A15519" s="6" t="s">
        <v>59807</v>
      </c>
      <c r="B15519" s="3" t="s">
        <v>59808</v>
      </c>
      <c r="C15519" s="3" t="s">
        <v>365</v>
      </c>
      <c r="D15519" s="4" t="s">
        <v>9</v>
      </c>
      <c r="E15519" s="3" t="s">
        <v>59809</v>
      </c>
      <c r="F15519" s="3" t="s">
        <v>21054</v>
      </c>
    </row>
    <row r="15520" spans="1:6" x14ac:dyDescent="0.2">
      <c r="A15520" s="5" t="s">
        <v>59810</v>
      </c>
      <c r="B15520" s="1" t="s">
        <v>59811</v>
      </c>
      <c r="C15520" s="1" t="s">
        <v>2183</v>
      </c>
      <c r="D15520" s="2" t="s">
        <v>9</v>
      </c>
      <c r="E15520" s="1" t="s">
        <v>59812</v>
      </c>
      <c r="F15520" s="1" t="s">
        <v>59813</v>
      </c>
    </row>
    <row r="15521" spans="1:6" x14ac:dyDescent="0.2">
      <c r="A15521" s="5" t="s">
        <v>59814</v>
      </c>
      <c r="B15521" s="1" t="s">
        <v>59815</v>
      </c>
      <c r="C15521" s="1" t="s">
        <v>632</v>
      </c>
      <c r="D15521" s="2" t="s">
        <v>9</v>
      </c>
      <c r="E15521" s="1" t="s">
        <v>62080</v>
      </c>
      <c r="F15521" s="1" t="s">
        <v>49</v>
      </c>
    </row>
    <row r="15522" spans="1:6" x14ac:dyDescent="0.2">
      <c r="A15522" s="5" t="s">
        <v>44896</v>
      </c>
      <c r="B15522" s="1" t="s">
        <v>59816</v>
      </c>
      <c r="C15522" s="1" t="s">
        <v>13984</v>
      </c>
      <c r="D15522" s="2" t="s">
        <v>9</v>
      </c>
      <c r="E15522" s="1" t="s">
        <v>59817</v>
      </c>
      <c r="F15522" s="1" t="s">
        <v>49</v>
      </c>
    </row>
    <row r="15523" spans="1:6" x14ac:dyDescent="0.2">
      <c r="A15523" s="5" t="s">
        <v>59818</v>
      </c>
      <c r="B15523" s="1" t="s">
        <v>59819</v>
      </c>
      <c r="C15523" s="1" t="s">
        <v>7883</v>
      </c>
      <c r="D15523" s="2" t="s">
        <v>9</v>
      </c>
      <c r="E15523" s="1" t="s">
        <v>59820</v>
      </c>
      <c r="F15523" s="1" t="s">
        <v>59821</v>
      </c>
    </row>
    <row r="15524" spans="1:6" x14ac:dyDescent="0.2">
      <c r="A15524" s="6" t="s">
        <v>59822</v>
      </c>
      <c r="B15524" s="3" t="s">
        <v>59823</v>
      </c>
      <c r="C15524" s="3" t="s">
        <v>5934</v>
      </c>
      <c r="D15524" s="4" t="s">
        <v>9</v>
      </c>
      <c r="E15524" s="3" t="s">
        <v>59824</v>
      </c>
      <c r="F15524" s="3" t="s">
        <v>59825</v>
      </c>
    </row>
    <row r="15525" spans="1:6" x14ac:dyDescent="0.2">
      <c r="A15525" s="5" t="s">
        <v>59826</v>
      </c>
      <c r="B15525" s="1" t="s">
        <v>59827</v>
      </c>
      <c r="C15525" s="1" t="s">
        <v>5934</v>
      </c>
      <c r="D15525" s="2" t="s">
        <v>9</v>
      </c>
      <c r="E15525" s="1" t="s">
        <v>59828</v>
      </c>
      <c r="F15525" s="1" t="s">
        <v>59829</v>
      </c>
    </row>
    <row r="15526" spans="1:6" x14ac:dyDescent="0.2">
      <c r="A15526" s="5" t="s">
        <v>59830</v>
      </c>
      <c r="B15526" s="1" t="s">
        <v>59831</v>
      </c>
      <c r="C15526" s="1" t="s">
        <v>2183</v>
      </c>
      <c r="D15526" s="2" t="s">
        <v>9</v>
      </c>
      <c r="E15526" s="1" t="s">
        <v>59832</v>
      </c>
      <c r="F15526" s="1" t="s">
        <v>59833</v>
      </c>
    </row>
    <row r="15527" spans="1:6" x14ac:dyDescent="0.2">
      <c r="A15527" s="6" t="s">
        <v>59834</v>
      </c>
      <c r="B15527" s="3" t="s">
        <v>59835</v>
      </c>
      <c r="C15527" s="3" t="s">
        <v>6259</v>
      </c>
      <c r="D15527" s="4" t="s">
        <v>9</v>
      </c>
      <c r="E15527" s="3" t="s">
        <v>59836</v>
      </c>
      <c r="F15527" s="3" t="s">
        <v>59837</v>
      </c>
    </row>
    <row r="15528" spans="1:6" x14ac:dyDescent="0.2">
      <c r="A15528" s="5" t="s">
        <v>59838</v>
      </c>
      <c r="B15528" s="1" t="s">
        <v>59839</v>
      </c>
      <c r="C15528" s="1" t="s">
        <v>6510</v>
      </c>
      <c r="D15528" s="2" t="s">
        <v>9</v>
      </c>
      <c r="E15528" s="1" t="s">
        <v>59840</v>
      </c>
      <c r="F15528" s="1" t="s">
        <v>59841</v>
      </c>
    </row>
    <row r="15529" spans="1:6" x14ac:dyDescent="0.2">
      <c r="A15529" s="5" t="s">
        <v>59842</v>
      </c>
      <c r="B15529" s="1" t="s">
        <v>59843</v>
      </c>
      <c r="C15529" s="1" t="s">
        <v>483</v>
      </c>
      <c r="D15529" s="2" t="s">
        <v>9</v>
      </c>
      <c r="E15529" s="1" t="s">
        <v>59844</v>
      </c>
      <c r="F15529" s="1" t="s">
        <v>24853</v>
      </c>
    </row>
    <row r="15530" spans="1:6" x14ac:dyDescent="0.2">
      <c r="A15530" s="5" t="s">
        <v>59845</v>
      </c>
      <c r="B15530" s="1" t="s">
        <v>59846</v>
      </c>
      <c r="C15530" s="1" t="s">
        <v>43</v>
      </c>
      <c r="D15530" s="2" t="s">
        <v>9</v>
      </c>
      <c r="E15530" s="1" t="s">
        <v>62080</v>
      </c>
      <c r="F15530" s="1" t="s">
        <v>59847</v>
      </c>
    </row>
    <row r="15531" spans="1:6" x14ac:dyDescent="0.2">
      <c r="A15531" s="5" t="s">
        <v>59848</v>
      </c>
      <c r="B15531" s="1" t="s">
        <v>59849</v>
      </c>
      <c r="C15531" s="1" t="s">
        <v>43</v>
      </c>
      <c r="D15531" s="2" t="s">
        <v>9</v>
      </c>
      <c r="E15531" s="1" t="s">
        <v>59850</v>
      </c>
      <c r="F15531" s="1" t="s">
        <v>59851</v>
      </c>
    </row>
    <row r="15532" spans="1:6" x14ac:dyDescent="0.2">
      <c r="A15532" s="5" t="s">
        <v>59852</v>
      </c>
      <c r="B15532" s="1" t="s">
        <v>59853</v>
      </c>
      <c r="C15532" s="1" t="s">
        <v>15813</v>
      </c>
      <c r="D15532" s="2" t="s">
        <v>9</v>
      </c>
      <c r="E15532" s="1" t="s">
        <v>59854</v>
      </c>
      <c r="F15532" s="1" t="s">
        <v>58926</v>
      </c>
    </row>
    <row r="15533" spans="1:6" x14ac:dyDescent="0.2">
      <c r="A15533" s="5" t="s">
        <v>59855</v>
      </c>
      <c r="B15533" s="1" t="s">
        <v>59856</v>
      </c>
      <c r="C15533" s="1" t="s">
        <v>2241</v>
      </c>
      <c r="D15533" s="2" t="s">
        <v>9</v>
      </c>
      <c r="E15533" s="1" t="s">
        <v>59857</v>
      </c>
      <c r="F15533" s="1" t="s">
        <v>59858</v>
      </c>
    </row>
    <row r="15534" spans="1:6" x14ac:dyDescent="0.2">
      <c r="A15534" s="5" t="s">
        <v>59859</v>
      </c>
      <c r="B15534" s="1" t="s">
        <v>59860</v>
      </c>
      <c r="C15534" s="1" t="s">
        <v>1756</v>
      </c>
      <c r="D15534" s="2" t="s">
        <v>9</v>
      </c>
      <c r="E15534" s="1" t="s">
        <v>59861</v>
      </c>
      <c r="F15534" s="1" t="s">
        <v>59862</v>
      </c>
    </row>
    <row r="15535" spans="1:6" x14ac:dyDescent="0.2">
      <c r="A15535" s="5" t="s">
        <v>59863</v>
      </c>
      <c r="B15535" s="1" t="s">
        <v>59864</v>
      </c>
      <c r="C15535" s="1" t="s">
        <v>11683</v>
      </c>
      <c r="D15535" s="2" t="s">
        <v>9</v>
      </c>
      <c r="E15535" s="1" t="s">
        <v>59865</v>
      </c>
      <c r="F15535" s="1" t="s">
        <v>49</v>
      </c>
    </row>
    <row r="15536" spans="1:6" x14ac:dyDescent="0.2">
      <c r="A15536" s="5" t="s">
        <v>59866</v>
      </c>
      <c r="B15536" s="1" t="s">
        <v>59867</v>
      </c>
      <c r="C15536" s="1" t="s">
        <v>118</v>
      </c>
      <c r="D15536" s="2" t="s">
        <v>9</v>
      </c>
      <c r="E15536" s="1" t="s">
        <v>59868</v>
      </c>
      <c r="F15536" s="1" t="s">
        <v>59869</v>
      </c>
    </row>
    <row r="15537" spans="1:6" x14ac:dyDescent="0.2">
      <c r="A15537" s="5" t="s">
        <v>59870</v>
      </c>
      <c r="B15537" s="1" t="s">
        <v>59871</v>
      </c>
      <c r="C15537" s="1" t="s">
        <v>2038</v>
      </c>
      <c r="D15537" s="2" t="s">
        <v>9</v>
      </c>
      <c r="E15537" s="1" t="s">
        <v>59872</v>
      </c>
      <c r="F15537" s="1" t="s">
        <v>59873</v>
      </c>
    </row>
    <row r="15538" spans="1:6" x14ac:dyDescent="0.2">
      <c r="A15538" s="5" t="s">
        <v>59874</v>
      </c>
      <c r="B15538" s="1" t="s">
        <v>59875</v>
      </c>
      <c r="C15538" s="1" t="s">
        <v>6649</v>
      </c>
      <c r="D15538" s="2" t="s">
        <v>9</v>
      </c>
      <c r="E15538" s="1" t="s">
        <v>59876</v>
      </c>
      <c r="F15538" s="1" t="s">
        <v>59877</v>
      </c>
    </row>
    <row r="15539" spans="1:6" x14ac:dyDescent="0.2">
      <c r="A15539" s="5" t="s">
        <v>59878</v>
      </c>
      <c r="B15539" s="1" t="s">
        <v>59879</v>
      </c>
      <c r="C15539" s="1" t="s">
        <v>704</v>
      </c>
      <c r="D15539" s="2" t="s">
        <v>9</v>
      </c>
      <c r="E15539" s="1" t="s">
        <v>59880</v>
      </c>
      <c r="F15539" s="1" t="s">
        <v>59881</v>
      </c>
    </row>
    <row r="15540" spans="1:6" x14ac:dyDescent="0.2">
      <c r="A15540" s="5" t="s">
        <v>5275</v>
      </c>
      <c r="B15540" s="1" t="s">
        <v>59882</v>
      </c>
      <c r="C15540" s="1" t="s">
        <v>889</v>
      </c>
      <c r="D15540" s="2" t="s">
        <v>9</v>
      </c>
      <c r="E15540" s="1" t="s">
        <v>59883</v>
      </c>
      <c r="F15540" s="1" t="s">
        <v>49</v>
      </c>
    </row>
    <row r="15541" spans="1:6" x14ac:dyDescent="0.2">
      <c r="A15541" s="5" t="s">
        <v>59884</v>
      </c>
      <c r="B15541" s="1" t="s">
        <v>59885</v>
      </c>
      <c r="C15541" s="1" t="s">
        <v>59886</v>
      </c>
      <c r="D15541" s="2" t="s">
        <v>38</v>
      </c>
      <c r="E15541" s="1" t="s">
        <v>62080</v>
      </c>
      <c r="F15541" s="1" t="s">
        <v>59887</v>
      </c>
    </row>
    <row r="15542" spans="1:6" x14ac:dyDescent="0.2">
      <c r="A15542" s="6" t="s">
        <v>59888</v>
      </c>
      <c r="B15542" s="3" t="s">
        <v>59889</v>
      </c>
      <c r="C15542" s="3" t="s">
        <v>635</v>
      </c>
      <c r="D15542" s="4" t="s">
        <v>9</v>
      </c>
      <c r="E15542" s="3" t="s">
        <v>59890</v>
      </c>
      <c r="F15542" s="3" t="s">
        <v>59891</v>
      </c>
    </row>
    <row r="15543" spans="1:6" x14ac:dyDescent="0.2">
      <c r="A15543" s="5" t="s">
        <v>46992</v>
      </c>
      <c r="B15543" s="1" t="s">
        <v>59892</v>
      </c>
      <c r="C15543" s="1" t="s">
        <v>5934</v>
      </c>
      <c r="D15543" s="2" t="s">
        <v>9</v>
      </c>
      <c r="E15543" s="1" t="s">
        <v>59893</v>
      </c>
      <c r="F15543" s="1" t="s">
        <v>1098</v>
      </c>
    </row>
    <row r="15544" spans="1:6" x14ac:dyDescent="0.2">
      <c r="A15544" s="5" t="s">
        <v>59894</v>
      </c>
      <c r="B15544" s="1" t="s">
        <v>59895</v>
      </c>
      <c r="C15544" s="1" t="s">
        <v>681</v>
      </c>
      <c r="D15544" s="2" t="s">
        <v>404</v>
      </c>
      <c r="E15544" s="1" t="s">
        <v>59896</v>
      </c>
      <c r="F15544" s="1" t="s">
        <v>22889</v>
      </c>
    </row>
    <row r="15545" spans="1:6" x14ac:dyDescent="0.2">
      <c r="A15545" s="5" t="s">
        <v>59897</v>
      </c>
      <c r="B15545" s="1" t="s">
        <v>59898</v>
      </c>
      <c r="C15545" s="1" t="s">
        <v>48933</v>
      </c>
      <c r="D15545" s="2" t="s">
        <v>9</v>
      </c>
      <c r="E15545" s="1" t="s">
        <v>59899</v>
      </c>
      <c r="F15545" s="1" t="s">
        <v>13623</v>
      </c>
    </row>
    <row r="15546" spans="1:6" x14ac:dyDescent="0.2">
      <c r="A15546" s="6" t="s">
        <v>59900</v>
      </c>
      <c r="B15546" s="3" t="s">
        <v>59901</v>
      </c>
      <c r="C15546" s="3" t="s">
        <v>59902</v>
      </c>
      <c r="D15546" s="4" t="s">
        <v>9</v>
      </c>
      <c r="E15546" s="3" t="s">
        <v>59903</v>
      </c>
      <c r="F15546" s="3" t="s">
        <v>59904</v>
      </c>
    </row>
    <row r="15547" spans="1:6" x14ac:dyDescent="0.2">
      <c r="A15547" s="5" t="s">
        <v>59905</v>
      </c>
      <c r="B15547" s="1" t="s">
        <v>59906</v>
      </c>
      <c r="C15547" s="1" t="s">
        <v>12581</v>
      </c>
      <c r="D15547" s="2" t="s">
        <v>9</v>
      </c>
      <c r="E15547" s="1" t="s">
        <v>59907</v>
      </c>
      <c r="F15547" s="1" t="s">
        <v>59908</v>
      </c>
    </row>
    <row r="15548" spans="1:6" x14ac:dyDescent="0.2">
      <c r="A15548" s="5" t="s">
        <v>59909</v>
      </c>
      <c r="B15548" s="1" t="s">
        <v>59910</v>
      </c>
      <c r="C15548" s="1" t="s">
        <v>5236</v>
      </c>
      <c r="D15548" s="2" t="s">
        <v>9</v>
      </c>
      <c r="E15548" s="1" t="s">
        <v>59911</v>
      </c>
      <c r="F15548" s="1" t="s">
        <v>59912</v>
      </c>
    </row>
    <row r="15549" spans="1:6" x14ac:dyDescent="0.2">
      <c r="A15549" s="5" t="s">
        <v>59913</v>
      </c>
      <c r="B15549" s="1" t="s">
        <v>59914</v>
      </c>
      <c r="C15549" s="1" t="s">
        <v>59915</v>
      </c>
      <c r="D15549" s="2" t="s">
        <v>9</v>
      </c>
      <c r="E15549" s="1" t="s">
        <v>59916</v>
      </c>
      <c r="F15549" s="1" t="s">
        <v>59917</v>
      </c>
    </row>
    <row r="15550" spans="1:6" x14ac:dyDescent="0.2">
      <c r="A15550" s="6" t="s">
        <v>59918</v>
      </c>
      <c r="B15550" s="3" t="s">
        <v>59919</v>
      </c>
      <c r="C15550" s="3" t="s">
        <v>33661</v>
      </c>
      <c r="D15550" s="4" t="s">
        <v>38</v>
      </c>
      <c r="E15550" s="3" t="s">
        <v>59920</v>
      </c>
      <c r="F15550" s="3" t="s">
        <v>59921</v>
      </c>
    </row>
    <row r="15551" spans="1:6" x14ac:dyDescent="0.2">
      <c r="A15551" s="5" t="s">
        <v>59922</v>
      </c>
      <c r="B15551" s="1" t="s">
        <v>59923</v>
      </c>
      <c r="C15551" s="1" t="s">
        <v>501</v>
      </c>
      <c r="D15551" s="2" t="s">
        <v>9</v>
      </c>
      <c r="E15551" s="1" t="s">
        <v>59924</v>
      </c>
      <c r="F15551" s="1" t="s">
        <v>59925</v>
      </c>
    </row>
    <row r="15552" spans="1:6" x14ac:dyDescent="0.2">
      <c r="A15552" s="6" t="s">
        <v>59926</v>
      </c>
      <c r="B15552" s="3" t="s">
        <v>59927</v>
      </c>
      <c r="C15552" s="3" t="s">
        <v>668</v>
      </c>
      <c r="D15552" s="4" t="s">
        <v>9</v>
      </c>
      <c r="E15552" s="3" t="s">
        <v>59928</v>
      </c>
      <c r="F15552" s="3" t="s">
        <v>59929</v>
      </c>
    </row>
    <row r="15553" spans="1:6" x14ac:dyDescent="0.2">
      <c r="A15553" s="5" t="s">
        <v>59930</v>
      </c>
      <c r="B15553" s="1" t="s">
        <v>59931</v>
      </c>
      <c r="C15553" s="1" t="s">
        <v>5978</v>
      </c>
      <c r="D15553" s="2" t="s">
        <v>9</v>
      </c>
      <c r="E15553" s="1" t="s">
        <v>59932</v>
      </c>
      <c r="F15553" s="1" t="s">
        <v>59933</v>
      </c>
    </row>
    <row r="15554" spans="1:6" x14ac:dyDescent="0.2">
      <c r="A15554" s="5" t="s">
        <v>59934</v>
      </c>
      <c r="B15554" s="1" t="s">
        <v>59935</v>
      </c>
      <c r="C15554" s="1" t="s">
        <v>7315</v>
      </c>
      <c r="D15554" s="2" t="s">
        <v>9</v>
      </c>
      <c r="E15554" s="1" t="s">
        <v>59936</v>
      </c>
      <c r="F15554" s="1" t="s">
        <v>59937</v>
      </c>
    </row>
    <row r="15555" spans="1:6" x14ac:dyDescent="0.2">
      <c r="A15555" s="5" t="s">
        <v>59938</v>
      </c>
      <c r="B15555" s="1" t="s">
        <v>59939</v>
      </c>
      <c r="C15555" s="1" t="s">
        <v>4359</v>
      </c>
      <c r="D15555" s="2" t="s">
        <v>9</v>
      </c>
      <c r="E15555" s="1" t="s">
        <v>59940</v>
      </c>
      <c r="F15555" s="1" t="s">
        <v>24816</v>
      </c>
    </row>
    <row r="15556" spans="1:6" x14ac:dyDescent="0.2">
      <c r="A15556" s="6" t="s">
        <v>59941</v>
      </c>
      <c r="B15556" s="3" t="s">
        <v>59942</v>
      </c>
      <c r="C15556" s="3" t="s">
        <v>14708</v>
      </c>
      <c r="D15556" s="4" t="s">
        <v>9</v>
      </c>
      <c r="E15556" s="3" t="s">
        <v>59943</v>
      </c>
      <c r="F15556" s="3" t="s">
        <v>59944</v>
      </c>
    </row>
    <row r="15557" spans="1:6" x14ac:dyDescent="0.2">
      <c r="A15557" s="5" t="s">
        <v>59945</v>
      </c>
      <c r="B15557" s="1" t="s">
        <v>59946</v>
      </c>
      <c r="C15557" s="1" t="s">
        <v>46504</v>
      </c>
      <c r="D15557" s="2" t="s">
        <v>9</v>
      </c>
      <c r="E15557" s="1" t="s">
        <v>59947</v>
      </c>
      <c r="F15557" s="1" t="s">
        <v>2934</v>
      </c>
    </row>
    <row r="15558" spans="1:6" x14ac:dyDescent="0.2">
      <c r="A15558" s="5" t="s">
        <v>59948</v>
      </c>
      <c r="B15558" s="1" t="s">
        <v>59949</v>
      </c>
      <c r="C15558" s="1" t="s">
        <v>6124</v>
      </c>
      <c r="D15558" s="2" t="s">
        <v>9</v>
      </c>
      <c r="E15558" s="1" t="s">
        <v>59950</v>
      </c>
      <c r="F15558" s="1" t="s">
        <v>59951</v>
      </c>
    </row>
    <row r="15559" spans="1:6" x14ac:dyDescent="0.2">
      <c r="A15559" s="5" t="s">
        <v>59952</v>
      </c>
      <c r="B15559" s="1" t="s">
        <v>59953</v>
      </c>
      <c r="C15559" s="1" t="s">
        <v>4508</v>
      </c>
      <c r="D15559" s="2" t="s">
        <v>9</v>
      </c>
      <c r="E15559" s="1" t="s">
        <v>59954</v>
      </c>
      <c r="F15559" s="1" t="s">
        <v>54931</v>
      </c>
    </row>
    <row r="15560" spans="1:6" x14ac:dyDescent="0.2">
      <c r="A15560" s="5" t="s">
        <v>59955</v>
      </c>
      <c r="B15560" s="1" t="s">
        <v>59956</v>
      </c>
      <c r="C15560" s="1" t="s">
        <v>501</v>
      </c>
      <c r="D15560" s="2" t="s">
        <v>9</v>
      </c>
      <c r="E15560" s="1" t="s">
        <v>59957</v>
      </c>
      <c r="F15560" s="1" t="s">
        <v>59958</v>
      </c>
    </row>
    <row r="15561" spans="1:6" x14ac:dyDescent="0.2">
      <c r="A15561" s="5" t="s">
        <v>2993</v>
      </c>
      <c r="B15561" s="1" t="s">
        <v>59959</v>
      </c>
      <c r="C15561" s="1" t="s">
        <v>501</v>
      </c>
      <c r="D15561" s="2" t="s">
        <v>9</v>
      </c>
      <c r="E15561" s="1" t="s">
        <v>59960</v>
      </c>
      <c r="F15561" s="1" t="s">
        <v>2997</v>
      </c>
    </row>
    <row r="15562" spans="1:6" x14ac:dyDescent="0.2">
      <c r="A15562" s="5" t="s">
        <v>59961</v>
      </c>
      <c r="B15562" s="1" t="s">
        <v>59962</v>
      </c>
      <c r="C15562" s="1" t="s">
        <v>5558</v>
      </c>
      <c r="D15562" s="2" t="s">
        <v>38</v>
      </c>
      <c r="E15562" s="1" t="s">
        <v>59963</v>
      </c>
      <c r="F15562" s="1" t="s">
        <v>59964</v>
      </c>
    </row>
    <row r="15563" spans="1:6" x14ac:dyDescent="0.2">
      <c r="A15563" s="5" t="s">
        <v>59965</v>
      </c>
      <c r="B15563" s="1" t="s">
        <v>59966</v>
      </c>
      <c r="C15563" s="1" t="s">
        <v>554</v>
      </c>
      <c r="D15563" s="2" t="s">
        <v>9</v>
      </c>
      <c r="E15563" s="1" t="s">
        <v>62080</v>
      </c>
      <c r="F15563" s="1" t="s">
        <v>16</v>
      </c>
    </row>
    <row r="15564" spans="1:6" x14ac:dyDescent="0.2">
      <c r="A15564" s="5" t="s">
        <v>59967</v>
      </c>
      <c r="B15564" s="1" t="s">
        <v>59968</v>
      </c>
      <c r="C15564" s="1" t="s">
        <v>1920</v>
      </c>
      <c r="D15564" s="2" t="s">
        <v>9</v>
      </c>
      <c r="E15564" s="1" t="s">
        <v>59969</v>
      </c>
      <c r="F15564" s="1" t="s">
        <v>49</v>
      </c>
    </row>
    <row r="15565" spans="1:6" x14ac:dyDescent="0.2">
      <c r="A15565" s="5" t="s">
        <v>59970</v>
      </c>
      <c r="B15565" s="1" t="s">
        <v>59971</v>
      </c>
      <c r="C15565" s="1" t="s">
        <v>13561</v>
      </c>
      <c r="D15565" s="2" t="s">
        <v>9</v>
      </c>
      <c r="E15565" s="1" t="s">
        <v>59972</v>
      </c>
      <c r="F15565" s="1" t="s">
        <v>59973</v>
      </c>
    </row>
    <row r="15566" spans="1:6" x14ac:dyDescent="0.2">
      <c r="A15566" s="6" t="s">
        <v>59974</v>
      </c>
      <c r="B15566" s="3" t="s">
        <v>59975</v>
      </c>
      <c r="C15566" s="3" t="s">
        <v>483</v>
      </c>
      <c r="D15566" s="4" t="s">
        <v>38</v>
      </c>
      <c r="E15566" s="3" t="s">
        <v>59976</v>
      </c>
      <c r="F15566" s="3" t="s">
        <v>59977</v>
      </c>
    </row>
    <row r="15567" spans="1:6" x14ac:dyDescent="0.2">
      <c r="A15567" s="5" t="s">
        <v>59978</v>
      </c>
      <c r="B15567" s="1" t="s">
        <v>59979</v>
      </c>
      <c r="C15567" s="1" t="s">
        <v>10740</v>
      </c>
      <c r="D15567" s="2" t="s">
        <v>9</v>
      </c>
      <c r="E15567" s="1" t="s">
        <v>59980</v>
      </c>
      <c r="F15567" s="1" t="s">
        <v>59981</v>
      </c>
    </row>
    <row r="15568" spans="1:6" x14ac:dyDescent="0.2">
      <c r="A15568" s="5" t="s">
        <v>59982</v>
      </c>
      <c r="B15568" s="1" t="s">
        <v>59983</v>
      </c>
      <c r="C15568" s="1" t="s">
        <v>5676</v>
      </c>
      <c r="D15568" s="2" t="s">
        <v>9</v>
      </c>
      <c r="E15568" s="1" t="s">
        <v>59984</v>
      </c>
      <c r="F15568" s="1" t="s">
        <v>59985</v>
      </c>
    </row>
    <row r="15569" spans="1:6" x14ac:dyDescent="0.2">
      <c r="A15569" s="6" t="s">
        <v>59986</v>
      </c>
      <c r="B15569" s="3" t="s">
        <v>59987</v>
      </c>
      <c r="C15569" s="3" t="s">
        <v>5558</v>
      </c>
      <c r="D15569" s="4" t="s">
        <v>9</v>
      </c>
      <c r="E15569" s="3" t="s">
        <v>59988</v>
      </c>
      <c r="F15569" s="3" t="s">
        <v>59989</v>
      </c>
    </row>
    <row r="15570" spans="1:6" x14ac:dyDescent="0.2">
      <c r="A15570" s="5" t="s">
        <v>59990</v>
      </c>
      <c r="B15570" s="1" t="s">
        <v>59991</v>
      </c>
      <c r="C15570" s="1" t="s">
        <v>3574</v>
      </c>
      <c r="D15570" s="2" t="s">
        <v>9</v>
      </c>
      <c r="E15570" s="1" t="s">
        <v>59992</v>
      </c>
      <c r="F15570" s="1" t="s">
        <v>59993</v>
      </c>
    </row>
    <row r="15571" spans="1:6" x14ac:dyDescent="0.2">
      <c r="A15571" s="5" t="s">
        <v>59994</v>
      </c>
      <c r="B15571" s="1" t="s">
        <v>59995</v>
      </c>
      <c r="C15571" s="1" t="s">
        <v>342</v>
      </c>
      <c r="D15571" s="2" t="s">
        <v>9</v>
      </c>
      <c r="E15571" s="1" t="s">
        <v>62080</v>
      </c>
      <c r="F15571" s="1" t="s">
        <v>59996</v>
      </c>
    </row>
    <row r="15572" spans="1:6" x14ac:dyDescent="0.2">
      <c r="A15572" s="5" t="s">
        <v>59997</v>
      </c>
      <c r="B15572" s="1" t="s">
        <v>59998</v>
      </c>
      <c r="C15572" s="1" t="s">
        <v>40587</v>
      </c>
      <c r="D15572" s="2" t="s">
        <v>9</v>
      </c>
      <c r="E15572" s="1" t="s">
        <v>59999</v>
      </c>
      <c r="F15572" s="1" t="s">
        <v>1024</v>
      </c>
    </row>
    <row r="15573" spans="1:6" x14ac:dyDescent="0.2">
      <c r="A15573" s="5" t="s">
        <v>60000</v>
      </c>
      <c r="B15573" s="1" t="s">
        <v>60001</v>
      </c>
      <c r="C15573" s="1" t="s">
        <v>925</v>
      </c>
      <c r="D15573" s="2" t="s">
        <v>9</v>
      </c>
      <c r="E15573" s="1" t="s">
        <v>60002</v>
      </c>
      <c r="F15573" s="1" t="s">
        <v>60003</v>
      </c>
    </row>
    <row r="15574" spans="1:6" x14ac:dyDescent="0.2">
      <c r="A15574" s="5" t="s">
        <v>60004</v>
      </c>
      <c r="B15574" s="1" t="s">
        <v>60005</v>
      </c>
      <c r="C15574" s="1" t="s">
        <v>337</v>
      </c>
      <c r="D15574" s="2" t="s">
        <v>9</v>
      </c>
      <c r="E15574" s="1" t="s">
        <v>60006</v>
      </c>
      <c r="F15574" s="1" t="s">
        <v>60007</v>
      </c>
    </row>
    <row r="15575" spans="1:6" x14ac:dyDescent="0.2">
      <c r="A15575" s="6" t="s">
        <v>60008</v>
      </c>
      <c r="B15575" s="3" t="s">
        <v>60009</v>
      </c>
      <c r="C15575" s="3" t="s">
        <v>1904</v>
      </c>
      <c r="D15575" s="4" t="s">
        <v>9</v>
      </c>
      <c r="E15575" s="1" t="s">
        <v>62080</v>
      </c>
      <c r="F15575" s="3" t="s">
        <v>60010</v>
      </c>
    </row>
    <row r="15576" spans="1:6" x14ac:dyDescent="0.2">
      <c r="A15576" s="6" t="s">
        <v>60011</v>
      </c>
      <c r="B15576" s="3" t="s">
        <v>60012</v>
      </c>
      <c r="C15576" s="3" t="s">
        <v>2183</v>
      </c>
      <c r="D15576" s="4" t="s">
        <v>9</v>
      </c>
      <c r="E15576" s="3" t="s">
        <v>60013</v>
      </c>
      <c r="F15576" s="3" t="s">
        <v>60014</v>
      </c>
    </row>
    <row r="15577" spans="1:6" x14ac:dyDescent="0.2">
      <c r="A15577" s="5" t="s">
        <v>60015</v>
      </c>
      <c r="B15577" s="1" t="s">
        <v>60016</v>
      </c>
      <c r="C15577" s="1" t="s">
        <v>438</v>
      </c>
      <c r="D15577" s="2" t="s">
        <v>9</v>
      </c>
      <c r="E15577" s="1" t="s">
        <v>60017</v>
      </c>
      <c r="F15577" s="1" t="s">
        <v>60018</v>
      </c>
    </row>
    <row r="15578" spans="1:6" x14ac:dyDescent="0.2">
      <c r="A15578" s="5" t="s">
        <v>60019</v>
      </c>
      <c r="B15578" s="1" t="s">
        <v>60020</v>
      </c>
      <c r="C15578" s="1" t="s">
        <v>25509</v>
      </c>
      <c r="D15578" s="2" t="s">
        <v>9</v>
      </c>
      <c r="E15578" s="1" t="s">
        <v>60021</v>
      </c>
      <c r="F15578" s="1" t="s">
        <v>60022</v>
      </c>
    </row>
    <row r="15579" spans="1:6" x14ac:dyDescent="0.2">
      <c r="A15579" s="5" t="s">
        <v>60023</v>
      </c>
      <c r="B15579" s="1" t="s">
        <v>60024</v>
      </c>
      <c r="C15579" s="1" t="s">
        <v>6895</v>
      </c>
      <c r="D15579" s="2" t="s">
        <v>404</v>
      </c>
      <c r="E15579" s="1" t="s">
        <v>60025</v>
      </c>
      <c r="F15579" s="1" t="s">
        <v>60026</v>
      </c>
    </row>
    <row r="15580" spans="1:6" x14ac:dyDescent="0.2">
      <c r="A15580" s="6" t="s">
        <v>60027</v>
      </c>
      <c r="B15580" s="3" t="s">
        <v>60028</v>
      </c>
      <c r="C15580" s="3" t="s">
        <v>374</v>
      </c>
      <c r="D15580" s="4" t="s">
        <v>9</v>
      </c>
      <c r="E15580" s="3" t="s">
        <v>60029</v>
      </c>
      <c r="F15580" s="3" t="s">
        <v>60030</v>
      </c>
    </row>
    <row r="15581" spans="1:6" x14ac:dyDescent="0.2">
      <c r="A15581" s="5" t="s">
        <v>60031</v>
      </c>
      <c r="B15581" s="1" t="s">
        <v>60032</v>
      </c>
      <c r="C15581" s="1" t="s">
        <v>483</v>
      </c>
      <c r="D15581" s="2" t="s">
        <v>9</v>
      </c>
      <c r="E15581" s="1" t="s">
        <v>60033</v>
      </c>
      <c r="F15581" s="1" t="s">
        <v>60034</v>
      </c>
    </row>
    <row r="15582" spans="1:6" x14ac:dyDescent="0.2">
      <c r="A15582" s="5" t="s">
        <v>60035</v>
      </c>
      <c r="B15582" s="1" t="s">
        <v>60036</v>
      </c>
      <c r="C15582" s="1" t="s">
        <v>21749</v>
      </c>
      <c r="D15582" s="2" t="s">
        <v>9</v>
      </c>
      <c r="E15582" s="1" t="s">
        <v>60037</v>
      </c>
      <c r="F15582" s="1" t="s">
        <v>55634</v>
      </c>
    </row>
    <row r="15583" spans="1:6" x14ac:dyDescent="0.2">
      <c r="A15583" s="6" t="s">
        <v>60038</v>
      </c>
      <c r="B15583" s="3" t="s">
        <v>60039</v>
      </c>
      <c r="C15583" s="3" t="s">
        <v>9724</v>
      </c>
      <c r="D15583" s="4" t="s">
        <v>9</v>
      </c>
      <c r="E15583" s="1" t="s">
        <v>62080</v>
      </c>
      <c r="F15583" s="3" t="s">
        <v>60040</v>
      </c>
    </row>
    <row r="15584" spans="1:6" x14ac:dyDescent="0.2">
      <c r="A15584" s="5" t="s">
        <v>60041</v>
      </c>
      <c r="B15584" s="1" t="s">
        <v>60042</v>
      </c>
      <c r="C15584" s="1" t="s">
        <v>4080</v>
      </c>
      <c r="D15584" s="2" t="s">
        <v>9</v>
      </c>
      <c r="E15584" s="1" t="s">
        <v>60043</v>
      </c>
      <c r="F15584" s="1" t="s">
        <v>60044</v>
      </c>
    </row>
    <row r="15585" spans="1:6" x14ac:dyDescent="0.2">
      <c r="A15585" s="5" t="s">
        <v>60045</v>
      </c>
      <c r="B15585" s="1" t="s">
        <v>60046</v>
      </c>
      <c r="C15585" s="1" t="s">
        <v>4165</v>
      </c>
      <c r="D15585" s="2" t="s">
        <v>9</v>
      </c>
      <c r="E15585" s="1" t="s">
        <v>60047</v>
      </c>
      <c r="F15585" s="1" t="s">
        <v>60048</v>
      </c>
    </row>
    <row r="15586" spans="1:6" x14ac:dyDescent="0.2">
      <c r="A15586" s="5" t="s">
        <v>60049</v>
      </c>
      <c r="B15586" s="1" t="s">
        <v>60050</v>
      </c>
      <c r="C15586" s="1" t="s">
        <v>6649</v>
      </c>
      <c r="D15586" s="2" t="s">
        <v>9</v>
      </c>
      <c r="E15586" s="1" t="s">
        <v>60051</v>
      </c>
      <c r="F15586" s="1" t="s">
        <v>60052</v>
      </c>
    </row>
    <row r="15587" spans="1:6" x14ac:dyDescent="0.2">
      <c r="A15587" s="5" t="s">
        <v>60053</v>
      </c>
      <c r="B15587" s="1" t="s">
        <v>60054</v>
      </c>
      <c r="C15587" s="1" t="s">
        <v>7899</v>
      </c>
      <c r="D15587" s="2" t="s">
        <v>9</v>
      </c>
      <c r="E15587" s="1" t="s">
        <v>60055</v>
      </c>
      <c r="F15587" s="1" t="s">
        <v>60056</v>
      </c>
    </row>
    <row r="15588" spans="1:6" x14ac:dyDescent="0.2">
      <c r="A15588" s="5" t="s">
        <v>24184</v>
      </c>
      <c r="B15588" s="1" t="s">
        <v>60057</v>
      </c>
      <c r="C15588" s="1" t="s">
        <v>182</v>
      </c>
      <c r="D15588" s="2" t="s">
        <v>9</v>
      </c>
      <c r="E15588" s="1" t="s">
        <v>60058</v>
      </c>
      <c r="F15588" s="1" t="s">
        <v>49</v>
      </c>
    </row>
    <row r="15589" spans="1:6" x14ac:dyDescent="0.2">
      <c r="A15589" s="6" t="s">
        <v>27409</v>
      </c>
      <c r="B15589" s="3" t="s">
        <v>60059</v>
      </c>
      <c r="C15589" s="3" t="s">
        <v>3705</v>
      </c>
      <c r="D15589" s="4" t="s">
        <v>9</v>
      </c>
      <c r="E15589" s="3" t="s">
        <v>60060</v>
      </c>
      <c r="F15589" s="3" t="s">
        <v>49</v>
      </c>
    </row>
    <row r="15590" spans="1:6" x14ac:dyDescent="0.2">
      <c r="A15590" s="5" t="s">
        <v>60061</v>
      </c>
      <c r="B15590" s="1" t="s">
        <v>60062</v>
      </c>
      <c r="C15590" s="1" t="s">
        <v>42315</v>
      </c>
      <c r="D15590" s="2" t="s">
        <v>9</v>
      </c>
      <c r="E15590" s="1" t="s">
        <v>60063</v>
      </c>
      <c r="F15590" s="1" t="s">
        <v>60064</v>
      </c>
    </row>
    <row r="15591" spans="1:6" x14ac:dyDescent="0.2">
      <c r="A15591" s="6" t="s">
        <v>60065</v>
      </c>
      <c r="B15591" s="3" t="s">
        <v>60066</v>
      </c>
      <c r="C15591" s="3" t="s">
        <v>342</v>
      </c>
      <c r="D15591" s="4" t="s">
        <v>9</v>
      </c>
      <c r="E15591" s="1" t="s">
        <v>62080</v>
      </c>
      <c r="F15591" s="3" t="s">
        <v>60067</v>
      </c>
    </row>
    <row r="15592" spans="1:6" x14ac:dyDescent="0.2">
      <c r="A15592" s="6" t="s">
        <v>60068</v>
      </c>
      <c r="B15592" s="3" t="s">
        <v>60069</v>
      </c>
      <c r="C15592" s="3" t="s">
        <v>123</v>
      </c>
      <c r="D15592" s="4" t="s">
        <v>9</v>
      </c>
      <c r="E15592" s="3" t="s">
        <v>60070</v>
      </c>
      <c r="F15592" s="3" t="s">
        <v>60071</v>
      </c>
    </row>
    <row r="15593" spans="1:6" x14ac:dyDescent="0.2">
      <c r="A15593" s="5" t="s">
        <v>60072</v>
      </c>
      <c r="B15593" s="1" t="s">
        <v>60073</v>
      </c>
      <c r="C15593" s="1" t="s">
        <v>1214</v>
      </c>
      <c r="D15593" s="2" t="s">
        <v>9</v>
      </c>
      <c r="E15593" s="1" t="s">
        <v>60074</v>
      </c>
      <c r="F15593" s="1" t="s">
        <v>60075</v>
      </c>
    </row>
    <row r="15594" spans="1:6" x14ac:dyDescent="0.2">
      <c r="A15594" s="5" t="s">
        <v>60076</v>
      </c>
      <c r="B15594" s="1" t="s">
        <v>60077</v>
      </c>
      <c r="C15594" s="1" t="s">
        <v>8289</v>
      </c>
      <c r="D15594" s="2" t="s">
        <v>9</v>
      </c>
      <c r="E15594" s="1" t="s">
        <v>60078</v>
      </c>
      <c r="F15594" s="1" t="s">
        <v>60079</v>
      </c>
    </row>
    <row r="15595" spans="1:6" x14ac:dyDescent="0.2">
      <c r="A15595" s="5" t="s">
        <v>60080</v>
      </c>
      <c r="B15595" s="1" t="s">
        <v>60081</v>
      </c>
      <c r="C15595" s="1" t="s">
        <v>6186</v>
      </c>
      <c r="D15595" s="2" t="s">
        <v>9</v>
      </c>
      <c r="E15595" s="1" t="s">
        <v>60082</v>
      </c>
      <c r="F15595" s="1" t="s">
        <v>60083</v>
      </c>
    </row>
    <row r="15596" spans="1:6" x14ac:dyDescent="0.2">
      <c r="A15596" s="5" t="s">
        <v>60084</v>
      </c>
      <c r="B15596" s="1" t="s">
        <v>60085</v>
      </c>
      <c r="C15596" s="1" t="s">
        <v>902</v>
      </c>
      <c r="D15596" s="2" t="s">
        <v>9</v>
      </c>
      <c r="E15596" s="1" t="s">
        <v>60086</v>
      </c>
      <c r="F15596" s="1" t="s">
        <v>60087</v>
      </c>
    </row>
    <row r="15597" spans="1:6" x14ac:dyDescent="0.2">
      <c r="A15597" s="5" t="s">
        <v>60088</v>
      </c>
      <c r="B15597" s="1" t="s">
        <v>60089</v>
      </c>
      <c r="C15597" s="1" t="s">
        <v>8684</v>
      </c>
      <c r="D15597" s="2" t="s">
        <v>9</v>
      </c>
      <c r="E15597" s="1" t="s">
        <v>62080</v>
      </c>
      <c r="F15597" s="1" t="s">
        <v>49</v>
      </c>
    </row>
    <row r="15598" spans="1:6" x14ac:dyDescent="0.2">
      <c r="A15598" s="5" t="s">
        <v>60090</v>
      </c>
      <c r="B15598" s="1" t="s">
        <v>60091</v>
      </c>
      <c r="C15598" s="1" t="s">
        <v>554</v>
      </c>
      <c r="D15598" s="2" t="s">
        <v>9</v>
      </c>
      <c r="E15598" s="1" t="s">
        <v>62080</v>
      </c>
      <c r="F15598" s="1" t="s">
        <v>60092</v>
      </c>
    </row>
    <row r="15599" spans="1:6" x14ac:dyDescent="0.2">
      <c r="A15599" s="5" t="s">
        <v>60093</v>
      </c>
      <c r="B15599" s="1" t="s">
        <v>60094</v>
      </c>
      <c r="C15599" s="1" t="s">
        <v>1214</v>
      </c>
      <c r="D15599" s="2" t="s">
        <v>9</v>
      </c>
      <c r="E15599" s="1" t="s">
        <v>60095</v>
      </c>
      <c r="F15599" s="1" t="s">
        <v>60096</v>
      </c>
    </row>
    <row r="15600" spans="1:6" x14ac:dyDescent="0.2">
      <c r="A15600" s="5" t="s">
        <v>60097</v>
      </c>
      <c r="B15600" s="1" t="s">
        <v>60098</v>
      </c>
      <c r="C15600" s="1" t="s">
        <v>60099</v>
      </c>
      <c r="D15600" s="2" t="s">
        <v>9</v>
      </c>
      <c r="E15600" s="1" t="s">
        <v>60100</v>
      </c>
      <c r="F15600" s="1" t="s">
        <v>60101</v>
      </c>
    </row>
    <row r="15601" spans="1:6" x14ac:dyDescent="0.2">
      <c r="A15601" s="6" t="s">
        <v>60102</v>
      </c>
      <c r="B15601" s="3" t="s">
        <v>60103</v>
      </c>
      <c r="C15601" s="3" t="s">
        <v>2183</v>
      </c>
      <c r="D15601" s="4" t="s">
        <v>9</v>
      </c>
      <c r="E15601" s="3" t="s">
        <v>60104</v>
      </c>
      <c r="F15601" s="3" t="s">
        <v>60105</v>
      </c>
    </row>
    <row r="15602" spans="1:6" x14ac:dyDescent="0.2">
      <c r="A15602" s="5" t="s">
        <v>60106</v>
      </c>
      <c r="B15602" s="1" t="s">
        <v>60107</v>
      </c>
      <c r="C15602" s="1" t="s">
        <v>3612</v>
      </c>
      <c r="D15602" s="2" t="s">
        <v>9</v>
      </c>
      <c r="E15602" s="1" t="s">
        <v>62080</v>
      </c>
      <c r="F15602" s="1" t="s">
        <v>60108</v>
      </c>
    </row>
    <row r="15603" spans="1:6" x14ac:dyDescent="0.2">
      <c r="A15603" s="5" t="s">
        <v>60109</v>
      </c>
      <c r="B15603" s="1" t="s">
        <v>60110</v>
      </c>
      <c r="C15603" s="1" t="s">
        <v>1185</v>
      </c>
      <c r="D15603" s="2" t="s">
        <v>404</v>
      </c>
      <c r="E15603" s="1" t="s">
        <v>60111</v>
      </c>
      <c r="F15603" s="1" t="s">
        <v>60112</v>
      </c>
    </row>
    <row r="15604" spans="1:6" x14ac:dyDescent="0.2">
      <c r="A15604" s="5" t="s">
        <v>60113</v>
      </c>
      <c r="B15604" s="1" t="s">
        <v>60114</v>
      </c>
      <c r="C15604" s="1" t="s">
        <v>25008</v>
      </c>
      <c r="D15604" s="2" t="s">
        <v>9</v>
      </c>
      <c r="E15604" s="1" t="s">
        <v>60115</v>
      </c>
      <c r="F15604" s="1" t="s">
        <v>60116</v>
      </c>
    </row>
    <row r="15605" spans="1:6" x14ac:dyDescent="0.2">
      <c r="A15605" s="5" t="s">
        <v>60117</v>
      </c>
      <c r="B15605" s="1" t="s">
        <v>60118</v>
      </c>
      <c r="C15605" s="1" t="s">
        <v>3829</v>
      </c>
      <c r="D15605" s="2" t="s">
        <v>9</v>
      </c>
      <c r="E15605" s="1" t="s">
        <v>60119</v>
      </c>
      <c r="F15605" s="1" t="s">
        <v>60120</v>
      </c>
    </row>
    <row r="15606" spans="1:6" x14ac:dyDescent="0.2">
      <c r="A15606" s="5" t="s">
        <v>60121</v>
      </c>
      <c r="B15606" s="1" t="s">
        <v>60122</v>
      </c>
      <c r="C15606" s="1" t="s">
        <v>3312</v>
      </c>
      <c r="D15606" s="2" t="s">
        <v>9</v>
      </c>
      <c r="E15606" s="1" t="s">
        <v>60123</v>
      </c>
      <c r="F15606" s="1" t="s">
        <v>60124</v>
      </c>
    </row>
    <row r="15607" spans="1:6" x14ac:dyDescent="0.2">
      <c r="A15607" s="6" t="s">
        <v>60125</v>
      </c>
      <c r="B15607" s="3" t="s">
        <v>60126</v>
      </c>
      <c r="C15607" s="3" t="s">
        <v>2241</v>
      </c>
      <c r="D15607" s="4" t="s">
        <v>9</v>
      </c>
      <c r="E15607" s="3" t="s">
        <v>60127</v>
      </c>
      <c r="F15607" s="3" t="s">
        <v>60128</v>
      </c>
    </row>
    <row r="15608" spans="1:6" x14ac:dyDescent="0.2">
      <c r="A15608" s="5" t="s">
        <v>59685</v>
      </c>
      <c r="B15608" s="1" t="s">
        <v>60129</v>
      </c>
      <c r="C15608" s="1" t="s">
        <v>5965</v>
      </c>
      <c r="D15608" s="2" t="s">
        <v>9</v>
      </c>
      <c r="E15608" s="1" t="s">
        <v>60130</v>
      </c>
      <c r="F15608" s="1" t="s">
        <v>59688</v>
      </c>
    </row>
    <row r="15609" spans="1:6" x14ac:dyDescent="0.2">
      <c r="A15609" s="6" t="s">
        <v>60131</v>
      </c>
      <c r="B15609" s="3" t="s">
        <v>60132</v>
      </c>
      <c r="C15609" s="3" t="s">
        <v>10682</v>
      </c>
      <c r="D15609" s="4" t="s">
        <v>9</v>
      </c>
      <c r="E15609" s="3" t="s">
        <v>60133</v>
      </c>
      <c r="F15609" s="3" t="s">
        <v>60134</v>
      </c>
    </row>
    <row r="15610" spans="1:6" x14ac:dyDescent="0.2">
      <c r="A15610" s="5" t="s">
        <v>60135</v>
      </c>
      <c r="B15610" s="1" t="s">
        <v>60136</v>
      </c>
      <c r="C15610" s="1" t="s">
        <v>17696</v>
      </c>
      <c r="D15610" s="2" t="s">
        <v>9</v>
      </c>
      <c r="E15610" s="1" t="s">
        <v>60137</v>
      </c>
      <c r="F15610" s="1" t="s">
        <v>1006</v>
      </c>
    </row>
    <row r="15611" spans="1:6" x14ac:dyDescent="0.2">
      <c r="A15611" s="5" t="s">
        <v>60138</v>
      </c>
      <c r="B15611" s="1" t="s">
        <v>60139</v>
      </c>
      <c r="C15611" s="1" t="s">
        <v>6571</v>
      </c>
      <c r="D15611" s="2" t="s">
        <v>9</v>
      </c>
      <c r="E15611" s="1" t="s">
        <v>60140</v>
      </c>
      <c r="F15611" s="1" t="s">
        <v>60141</v>
      </c>
    </row>
    <row r="15612" spans="1:6" x14ac:dyDescent="0.2">
      <c r="A15612" s="5" t="s">
        <v>60142</v>
      </c>
      <c r="B15612" s="1" t="s">
        <v>60143</v>
      </c>
      <c r="C15612" s="1" t="s">
        <v>195</v>
      </c>
      <c r="D15612" s="2" t="s">
        <v>9</v>
      </c>
      <c r="E15612" s="1" t="s">
        <v>62080</v>
      </c>
      <c r="F15612" s="1" t="s">
        <v>55666</v>
      </c>
    </row>
    <row r="15613" spans="1:6" x14ac:dyDescent="0.2">
      <c r="A15613" s="5" t="s">
        <v>60144</v>
      </c>
      <c r="B15613" s="1" t="s">
        <v>60145</v>
      </c>
      <c r="C15613" s="1" t="s">
        <v>1761</v>
      </c>
      <c r="D15613" s="2" t="s">
        <v>9</v>
      </c>
      <c r="E15613" s="1" t="s">
        <v>60146</v>
      </c>
      <c r="F15613" s="1" t="s">
        <v>60147</v>
      </c>
    </row>
    <row r="15614" spans="1:6" x14ac:dyDescent="0.2">
      <c r="A15614" s="6" t="s">
        <v>60148</v>
      </c>
      <c r="B15614" s="3" t="s">
        <v>60149</v>
      </c>
      <c r="C15614" s="3" t="s">
        <v>44106</v>
      </c>
      <c r="D15614" s="4" t="s">
        <v>9</v>
      </c>
      <c r="E15614" s="3" t="s">
        <v>60150</v>
      </c>
      <c r="F15614" s="3" t="s">
        <v>670</v>
      </c>
    </row>
    <row r="15615" spans="1:6" x14ac:dyDescent="0.2">
      <c r="A15615" s="6" t="s">
        <v>60151</v>
      </c>
      <c r="B15615" s="3" t="s">
        <v>60152</v>
      </c>
      <c r="C15615" s="3" t="s">
        <v>2241</v>
      </c>
      <c r="D15615" s="4" t="s">
        <v>9</v>
      </c>
      <c r="E15615" s="3" t="s">
        <v>60153</v>
      </c>
      <c r="F15615" s="3" t="s">
        <v>60154</v>
      </c>
    </row>
    <row r="15616" spans="1:6" x14ac:dyDescent="0.2">
      <c r="A15616" s="5" t="s">
        <v>60155</v>
      </c>
      <c r="B15616" s="1" t="s">
        <v>60156</v>
      </c>
      <c r="C15616" s="1" t="s">
        <v>43</v>
      </c>
      <c r="D15616" s="2" t="s">
        <v>9</v>
      </c>
      <c r="E15616" s="1" t="s">
        <v>60157</v>
      </c>
      <c r="F15616" s="1" t="s">
        <v>60158</v>
      </c>
    </row>
    <row r="15617" spans="1:6" x14ac:dyDescent="0.2">
      <c r="A15617" s="5" t="s">
        <v>60159</v>
      </c>
      <c r="B15617" s="1" t="s">
        <v>60160</v>
      </c>
      <c r="C15617" s="1" t="s">
        <v>195</v>
      </c>
      <c r="D15617" s="2" t="s">
        <v>9</v>
      </c>
      <c r="E15617" s="1" t="s">
        <v>62080</v>
      </c>
      <c r="F15617" s="1" t="s">
        <v>60161</v>
      </c>
    </row>
    <row r="15618" spans="1:6" x14ac:dyDescent="0.2">
      <c r="A15618" s="5" t="s">
        <v>60162</v>
      </c>
      <c r="B15618" s="1" t="s">
        <v>60163</v>
      </c>
      <c r="C15618" s="1" t="s">
        <v>902</v>
      </c>
      <c r="D15618" s="2" t="s">
        <v>9</v>
      </c>
      <c r="E15618" s="1" t="s">
        <v>60164</v>
      </c>
      <c r="F15618" s="1" t="s">
        <v>60165</v>
      </c>
    </row>
    <row r="15619" spans="1:6" x14ac:dyDescent="0.2">
      <c r="A15619" s="5" t="s">
        <v>60166</v>
      </c>
      <c r="B15619" s="1" t="s">
        <v>60167</v>
      </c>
      <c r="C15619" s="1" t="s">
        <v>38635</v>
      </c>
      <c r="D15619" s="2" t="s">
        <v>9</v>
      </c>
      <c r="E15619" s="1" t="s">
        <v>60168</v>
      </c>
      <c r="F15619" s="1" t="s">
        <v>60169</v>
      </c>
    </row>
    <row r="15620" spans="1:6" x14ac:dyDescent="0.2">
      <c r="A15620" s="5" t="s">
        <v>60170</v>
      </c>
      <c r="B15620" s="1" t="s">
        <v>60171</v>
      </c>
      <c r="C15620" s="1" t="s">
        <v>5558</v>
      </c>
      <c r="D15620" s="2" t="s">
        <v>9</v>
      </c>
      <c r="E15620" s="1" t="s">
        <v>60172</v>
      </c>
      <c r="F15620" s="1" t="s">
        <v>60173</v>
      </c>
    </row>
    <row r="15621" spans="1:6" x14ac:dyDescent="0.2">
      <c r="A15621" s="5" t="s">
        <v>60174</v>
      </c>
      <c r="B15621" s="1" t="s">
        <v>60175</v>
      </c>
      <c r="C15621" s="1" t="s">
        <v>173</v>
      </c>
      <c r="D15621" s="2" t="s">
        <v>9</v>
      </c>
      <c r="E15621" s="1" t="s">
        <v>62080</v>
      </c>
      <c r="F15621" s="1" t="s">
        <v>60176</v>
      </c>
    </row>
    <row r="15622" spans="1:6" x14ac:dyDescent="0.2">
      <c r="A15622" s="5" t="s">
        <v>60177</v>
      </c>
      <c r="B15622" s="1" t="s">
        <v>60178</v>
      </c>
      <c r="C15622" s="1" t="s">
        <v>554</v>
      </c>
      <c r="D15622" s="2" t="s">
        <v>9</v>
      </c>
      <c r="E15622" s="1" t="s">
        <v>62080</v>
      </c>
      <c r="F15622" s="1" t="s">
        <v>60179</v>
      </c>
    </row>
    <row r="15623" spans="1:6" x14ac:dyDescent="0.2">
      <c r="A15623" s="5" t="s">
        <v>60180</v>
      </c>
      <c r="B15623" s="1" t="s">
        <v>60181</v>
      </c>
      <c r="C15623" s="1" t="s">
        <v>43</v>
      </c>
      <c r="D15623" s="2" t="s">
        <v>9</v>
      </c>
      <c r="E15623" s="1" t="s">
        <v>60182</v>
      </c>
      <c r="F15623" s="1" t="s">
        <v>60183</v>
      </c>
    </row>
    <row r="15624" spans="1:6" x14ac:dyDescent="0.2">
      <c r="A15624" s="5" t="s">
        <v>60184</v>
      </c>
      <c r="B15624" s="1" t="s">
        <v>60185</v>
      </c>
      <c r="C15624" s="1" t="s">
        <v>6513</v>
      </c>
      <c r="D15624" s="2" t="s">
        <v>9</v>
      </c>
      <c r="E15624" s="1" t="s">
        <v>60186</v>
      </c>
      <c r="F15624" s="1" t="s">
        <v>49</v>
      </c>
    </row>
    <row r="15625" spans="1:6" x14ac:dyDescent="0.2">
      <c r="A15625" s="5" t="s">
        <v>60187</v>
      </c>
      <c r="B15625" s="1" t="s">
        <v>60188</v>
      </c>
      <c r="C15625" s="1" t="s">
        <v>6744</v>
      </c>
      <c r="D15625" s="2" t="s">
        <v>9</v>
      </c>
      <c r="E15625" s="1" t="s">
        <v>60189</v>
      </c>
      <c r="F15625" s="1" t="s">
        <v>60190</v>
      </c>
    </row>
    <row r="15626" spans="1:6" x14ac:dyDescent="0.2">
      <c r="A15626" s="5" t="s">
        <v>60191</v>
      </c>
      <c r="B15626" s="1" t="s">
        <v>60192</v>
      </c>
      <c r="C15626" s="1" t="s">
        <v>2183</v>
      </c>
      <c r="D15626" s="2" t="s">
        <v>9</v>
      </c>
      <c r="E15626" s="1" t="s">
        <v>60193</v>
      </c>
      <c r="F15626" s="1" t="s">
        <v>60194</v>
      </c>
    </row>
    <row r="15627" spans="1:6" x14ac:dyDescent="0.2">
      <c r="A15627" s="5" t="s">
        <v>60195</v>
      </c>
      <c r="B15627" s="1" t="s">
        <v>60196</v>
      </c>
      <c r="C15627" s="1" t="s">
        <v>3959</v>
      </c>
      <c r="D15627" s="2" t="s">
        <v>404</v>
      </c>
      <c r="E15627" s="1" t="s">
        <v>60197</v>
      </c>
      <c r="F15627" s="1" t="s">
        <v>60198</v>
      </c>
    </row>
    <row r="15628" spans="1:6" x14ac:dyDescent="0.2">
      <c r="A15628" s="5" t="s">
        <v>60199</v>
      </c>
      <c r="B15628" s="1" t="s">
        <v>60200</v>
      </c>
      <c r="C15628" s="1" t="s">
        <v>7426</v>
      </c>
      <c r="D15628" s="2" t="s">
        <v>404</v>
      </c>
      <c r="E15628" s="1" t="s">
        <v>60201</v>
      </c>
      <c r="F15628" s="1" t="s">
        <v>60202</v>
      </c>
    </row>
    <row r="15629" spans="1:6" x14ac:dyDescent="0.2">
      <c r="A15629" s="5" t="s">
        <v>59970</v>
      </c>
      <c r="B15629" s="1" t="s">
        <v>60203</v>
      </c>
      <c r="C15629" s="1" t="s">
        <v>56702</v>
      </c>
      <c r="D15629" s="2" t="s">
        <v>9</v>
      </c>
      <c r="E15629" s="1" t="s">
        <v>60204</v>
      </c>
      <c r="F15629" s="1" t="s">
        <v>59973</v>
      </c>
    </row>
    <row r="15630" spans="1:6" x14ac:dyDescent="0.2">
      <c r="A15630" s="5" t="s">
        <v>60205</v>
      </c>
      <c r="B15630" s="1" t="s">
        <v>60206</v>
      </c>
      <c r="C15630" s="1" t="s">
        <v>337</v>
      </c>
      <c r="D15630" s="2" t="s">
        <v>9</v>
      </c>
      <c r="E15630" s="1" t="s">
        <v>60207</v>
      </c>
      <c r="F15630" s="1" t="s">
        <v>60208</v>
      </c>
    </row>
    <row r="15631" spans="1:6" x14ac:dyDescent="0.2">
      <c r="A15631" s="6" t="s">
        <v>60209</v>
      </c>
      <c r="B15631" s="3" t="s">
        <v>60210</v>
      </c>
      <c r="C15631" s="3" t="s">
        <v>6873</v>
      </c>
      <c r="D15631" s="4" t="s">
        <v>9</v>
      </c>
      <c r="E15631" s="3" t="s">
        <v>60211</v>
      </c>
      <c r="F15631" s="3" t="s">
        <v>60212</v>
      </c>
    </row>
    <row r="15632" spans="1:6" x14ac:dyDescent="0.2">
      <c r="A15632" s="5" t="s">
        <v>60213</v>
      </c>
      <c r="B15632" s="1" t="s">
        <v>60214</v>
      </c>
      <c r="C15632" s="1" t="s">
        <v>13356</v>
      </c>
      <c r="D15632" s="2" t="s">
        <v>9</v>
      </c>
      <c r="E15632" s="1" t="s">
        <v>60215</v>
      </c>
      <c r="F15632" s="1" t="s">
        <v>60216</v>
      </c>
    </row>
    <row r="15633" spans="1:6" x14ac:dyDescent="0.2">
      <c r="A15633" s="5" t="s">
        <v>60217</v>
      </c>
      <c r="B15633" s="1" t="s">
        <v>60218</v>
      </c>
      <c r="C15633" s="1" t="s">
        <v>889</v>
      </c>
      <c r="D15633" s="2" t="s">
        <v>9</v>
      </c>
      <c r="E15633" s="1" t="s">
        <v>60219</v>
      </c>
      <c r="F15633" s="1" t="s">
        <v>60220</v>
      </c>
    </row>
    <row r="15634" spans="1:6" x14ac:dyDescent="0.2">
      <c r="A15634" s="6" t="s">
        <v>60221</v>
      </c>
      <c r="B15634" s="3" t="s">
        <v>60222</v>
      </c>
      <c r="C15634" s="3" t="s">
        <v>118</v>
      </c>
      <c r="D15634" s="4" t="s">
        <v>9</v>
      </c>
      <c r="E15634" s="3" t="s">
        <v>60223</v>
      </c>
      <c r="F15634" s="3" t="s">
        <v>60224</v>
      </c>
    </row>
    <row r="15635" spans="1:6" x14ac:dyDescent="0.2">
      <c r="A15635" s="5" t="s">
        <v>59685</v>
      </c>
      <c r="B15635" s="1" t="s">
        <v>60225</v>
      </c>
      <c r="C15635" s="1" t="s">
        <v>195</v>
      </c>
      <c r="D15635" s="2" t="s">
        <v>9</v>
      </c>
      <c r="E15635" s="1" t="s">
        <v>62080</v>
      </c>
      <c r="F15635" s="1" t="s">
        <v>59688</v>
      </c>
    </row>
    <row r="15636" spans="1:6" x14ac:dyDescent="0.2">
      <c r="A15636" s="5" t="s">
        <v>60226</v>
      </c>
      <c r="B15636" s="1" t="s">
        <v>60227</v>
      </c>
      <c r="C15636" s="1" t="s">
        <v>1185</v>
      </c>
      <c r="D15636" s="2" t="s">
        <v>404</v>
      </c>
      <c r="E15636" s="1" t="s">
        <v>60228</v>
      </c>
      <c r="F15636" s="1" t="s">
        <v>16</v>
      </c>
    </row>
    <row r="15637" spans="1:6" x14ac:dyDescent="0.2">
      <c r="A15637" s="5" t="s">
        <v>60229</v>
      </c>
      <c r="B15637" s="1" t="s">
        <v>60230</v>
      </c>
      <c r="C15637" s="1" t="s">
        <v>199</v>
      </c>
      <c r="D15637" s="2" t="s">
        <v>9</v>
      </c>
      <c r="E15637" s="1" t="s">
        <v>60231</v>
      </c>
      <c r="F15637" s="1" t="s">
        <v>60232</v>
      </c>
    </row>
    <row r="15638" spans="1:6" x14ac:dyDescent="0.2">
      <c r="A15638" s="5" t="s">
        <v>60233</v>
      </c>
      <c r="B15638" s="1" t="s">
        <v>60234</v>
      </c>
      <c r="C15638" s="1" t="s">
        <v>1570</v>
      </c>
      <c r="D15638" s="2" t="s">
        <v>9</v>
      </c>
      <c r="E15638" s="1" t="s">
        <v>60235</v>
      </c>
      <c r="F15638" s="1" t="s">
        <v>60236</v>
      </c>
    </row>
    <row r="15639" spans="1:6" x14ac:dyDescent="0.2">
      <c r="A15639" s="5" t="s">
        <v>60237</v>
      </c>
      <c r="B15639" s="1" t="s">
        <v>60238</v>
      </c>
      <c r="C15639" s="1" t="s">
        <v>2903</v>
      </c>
      <c r="D15639" s="2" t="s">
        <v>9</v>
      </c>
      <c r="E15639" s="1" t="s">
        <v>60239</v>
      </c>
      <c r="F15639" s="1" t="s">
        <v>25651</v>
      </c>
    </row>
    <row r="15640" spans="1:6" x14ac:dyDescent="0.2">
      <c r="A15640" s="5" t="s">
        <v>60240</v>
      </c>
      <c r="B15640" s="1" t="s">
        <v>60241</v>
      </c>
      <c r="C15640" s="1" t="s">
        <v>852</v>
      </c>
      <c r="D15640" s="2" t="s">
        <v>9</v>
      </c>
      <c r="E15640" s="1" t="s">
        <v>60242</v>
      </c>
      <c r="F15640" s="1" t="s">
        <v>60243</v>
      </c>
    </row>
    <row r="15641" spans="1:6" x14ac:dyDescent="0.2">
      <c r="A15641" s="5" t="s">
        <v>60244</v>
      </c>
      <c r="B15641" s="1" t="s">
        <v>60245</v>
      </c>
      <c r="C15641" s="1" t="s">
        <v>1493</v>
      </c>
      <c r="D15641" s="2" t="s">
        <v>9</v>
      </c>
      <c r="E15641" s="1" t="s">
        <v>60246</v>
      </c>
      <c r="F15641" s="1" t="s">
        <v>35128</v>
      </c>
    </row>
    <row r="15642" spans="1:6" x14ac:dyDescent="0.2">
      <c r="A15642" s="6" t="s">
        <v>60247</v>
      </c>
      <c r="B15642" s="3" t="s">
        <v>60248</v>
      </c>
      <c r="C15642" s="3" t="s">
        <v>20459</v>
      </c>
      <c r="D15642" s="4" t="s">
        <v>9</v>
      </c>
      <c r="E15642" s="3" t="s">
        <v>60249</v>
      </c>
      <c r="F15642" s="3" t="s">
        <v>60250</v>
      </c>
    </row>
    <row r="15643" spans="1:6" x14ac:dyDescent="0.2">
      <c r="A15643" s="5" t="s">
        <v>60251</v>
      </c>
      <c r="B15643" s="1" t="s">
        <v>60252</v>
      </c>
      <c r="C15643" s="1" t="s">
        <v>2183</v>
      </c>
      <c r="D15643" s="2" t="s">
        <v>9</v>
      </c>
      <c r="E15643" s="1" t="s">
        <v>60253</v>
      </c>
      <c r="F15643" s="1" t="s">
        <v>60254</v>
      </c>
    </row>
    <row r="15644" spans="1:6" x14ac:dyDescent="0.2">
      <c r="A15644" s="6" t="s">
        <v>60255</v>
      </c>
      <c r="B15644" s="3" t="s">
        <v>60256</v>
      </c>
      <c r="C15644" s="3" t="s">
        <v>118</v>
      </c>
      <c r="D15644" s="4" t="s">
        <v>9</v>
      </c>
      <c r="E15644" s="3" t="s">
        <v>60257</v>
      </c>
      <c r="F15644" s="3" t="s">
        <v>60258</v>
      </c>
    </row>
    <row r="15645" spans="1:6" x14ac:dyDescent="0.2">
      <c r="A15645" s="5" t="s">
        <v>60259</v>
      </c>
      <c r="B15645" s="1" t="s">
        <v>60260</v>
      </c>
      <c r="C15645" s="1" t="s">
        <v>4296</v>
      </c>
      <c r="D15645" s="2" t="s">
        <v>9</v>
      </c>
      <c r="E15645" s="1" t="s">
        <v>60261</v>
      </c>
      <c r="F15645" s="1" t="s">
        <v>60262</v>
      </c>
    </row>
    <row r="15646" spans="1:6" x14ac:dyDescent="0.2">
      <c r="A15646" s="5" t="s">
        <v>60263</v>
      </c>
      <c r="B15646" s="1" t="s">
        <v>60264</v>
      </c>
      <c r="C15646" s="1" t="s">
        <v>3481</v>
      </c>
      <c r="D15646" s="2" t="s">
        <v>9</v>
      </c>
      <c r="E15646" s="1" t="s">
        <v>60265</v>
      </c>
      <c r="F15646" s="1" t="s">
        <v>60266</v>
      </c>
    </row>
    <row r="15647" spans="1:6" x14ac:dyDescent="0.2">
      <c r="A15647" s="6" t="s">
        <v>60267</v>
      </c>
      <c r="B15647" s="3" t="s">
        <v>60268</v>
      </c>
      <c r="C15647" s="3" t="s">
        <v>2285</v>
      </c>
      <c r="D15647" s="4" t="s">
        <v>9</v>
      </c>
      <c r="E15647" s="3" t="s">
        <v>60269</v>
      </c>
      <c r="F15647" s="3" t="s">
        <v>60270</v>
      </c>
    </row>
    <row r="15648" spans="1:6" x14ac:dyDescent="0.2">
      <c r="A15648" s="5" t="s">
        <v>60271</v>
      </c>
      <c r="B15648" s="1" t="s">
        <v>60272</v>
      </c>
      <c r="C15648" s="1" t="s">
        <v>11644</v>
      </c>
      <c r="D15648" s="2" t="s">
        <v>9</v>
      </c>
      <c r="E15648" s="1" t="s">
        <v>60273</v>
      </c>
      <c r="F15648" s="1" t="s">
        <v>60274</v>
      </c>
    </row>
    <row r="15649" spans="1:6" x14ac:dyDescent="0.2">
      <c r="A15649" s="6" t="s">
        <v>60275</v>
      </c>
      <c r="B15649" s="3" t="s">
        <v>60276</v>
      </c>
      <c r="C15649" s="3" t="s">
        <v>47049</v>
      </c>
      <c r="D15649" s="4" t="s">
        <v>9</v>
      </c>
      <c r="E15649" s="3" t="s">
        <v>60277</v>
      </c>
      <c r="F15649" s="3" t="s">
        <v>60278</v>
      </c>
    </row>
    <row r="15650" spans="1:6" x14ac:dyDescent="0.2">
      <c r="A15650" s="5" t="s">
        <v>60279</v>
      </c>
      <c r="B15650" s="1" t="s">
        <v>60280</v>
      </c>
      <c r="C15650" s="1" t="s">
        <v>244</v>
      </c>
      <c r="D15650" s="2" t="s">
        <v>9</v>
      </c>
      <c r="E15650" s="1" t="s">
        <v>60281</v>
      </c>
      <c r="F15650" s="1" t="s">
        <v>60282</v>
      </c>
    </row>
    <row r="15651" spans="1:6" x14ac:dyDescent="0.2">
      <c r="A15651" s="5" t="s">
        <v>60283</v>
      </c>
      <c r="B15651" s="1" t="s">
        <v>60284</v>
      </c>
      <c r="C15651" s="1" t="s">
        <v>4291</v>
      </c>
      <c r="D15651" s="2" t="s">
        <v>9</v>
      </c>
      <c r="E15651" s="1" t="s">
        <v>60285</v>
      </c>
      <c r="F15651" s="1" t="s">
        <v>60286</v>
      </c>
    </row>
    <row r="15652" spans="1:6" x14ac:dyDescent="0.2">
      <c r="A15652" s="5" t="s">
        <v>60287</v>
      </c>
      <c r="B15652" s="1" t="s">
        <v>60288</v>
      </c>
      <c r="C15652" s="1" t="s">
        <v>2116</v>
      </c>
      <c r="D15652" s="2" t="s">
        <v>9</v>
      </c>
      <c r="E15652" s="1" t="s">
        <v>60289</v>
      </c>
      <c r="F15652" s="1" t="s">
        <v>60290</v>
      </c>
    </row>
    <row r="15653" spans="1:6" x14ac:dyDescent="0.2">
      <c r="A15653" s="6" t="s">
        <v>60291</v>
      </c>
      <c r="B15653" s="3" t="s">
        <v>60292</v>
      </c>
      <c r="C15653" s="3" t="s">
        <v>18309</v>
      </c>
      <c r="D15653" s="4" t="s">
        <v>38</v>
      </c>
      <c r="E15653" s="3" t="s">
        <v>60293</v>
      </c>
      <c r="F15653" s="3" t="s">
        <v>60294</v>
      </c>
    </row>
    <row r="15654" spans="1:6" x14ac:dyDescent="0.2">
      <c r="A15654" s="5" t="s">
        <v>60295</v>
      </c>
      <c r="B15654" s="1" t="s">
        <v>60296</v>
      </c>
      <c r="C15654" s="1" t="s">
        <v>195</v>
      </c>
      <c r="D15654" s="2" t="s">
        <v>9</v>
      </c>
      <c r="E15654" s="1" t="s">
        <v>62080</v>
      </c>
      <c r="F15654" s="1" t="s">
        <v>60297</v>
      </c>
    </row>
    <row r="15655" spans="1:6" x14ac:dyDescent="0.2">
      <c r="A15655" s="5" t="s">
        <v>60298</v>
      </c>
      <c r="B15655" s="1" t="s">
        <v>60299</v>
      </c>
      <c r="C15655" s="1" t="s">
        <v>342</v>
      </c>
      <c r="D15655" s="2" t="s">
        <v>9</v>
      </c>
      <c r="E15655" s="1" t="s">
        <v>62080</v>
      </c>
      <c r="F15655" s="1" t="s">
        <v>60300</v>
      </c>
    </row>
    <row r="15656" spans="1:6" x14ac:dyDescent="0.2">
      <c r="A15656" s="5" t="s">
        <v>60301</v>
      </c>
      <c r="B15656" s="1" t="s">
        <v>60302</v>
      </c>
      <c r="C15656" s="1" t="s">
        <v>7426</v>
      </c>
      <c r="D15656" s="2" t="s">
        <v>404</v>
      </c>
      <c r="E15656" s="1" t="s">
        <v>60303</v>
      </c>
      <c r="F15656" s="1" t="s">
        <v>60304</v>
      </c>
    </row>
    <row r="15657" spans="1:6" x14ac:dyDescent="0.2">
      <c r="A15657" s="5" t="s">
        <v>60305</v>
      </c>
      <c r="B15657" s="1" t="s">
        <v>60306</v>
      </c>
      <c r="C15657" s="1" t="s">
        <v>2183</v>
      </c>
      <c r="D15657" s="2" t="s">
        <v>9</v>
      </c>
      <c r="E15657" s="1" t="s">
        <v>60307</v>
      </c>
      <c r="F15657" s="1" t="s">
        <v>60308</v>
      </c>
    </row>
    <row r="15658" spans="1:6" x14ac:dyDescent="0.2">
      <c r="A15658" s="5" t="s">
        <v>60309</v>
      </c>
      <c r="B15658" s="1" t="s">
        <v>60310</v>
      </c>
      <c r="C15658" s="1" t="s">
        <v>3551</v>
      </c>
      <c r="D15658" s="2" t="s">
        <v>9</v>
      </c>
      <c r="E15658" s="1" t="s">
        <v>60311</v>
      </c>
      <c r="F15658" s="1" t="s">
        <v>1079</v>
      </c>
    </row>
    <row r="15659" spans="1:6" x14ac:dyDescent="0.2">
      <c r="A15659" s="6" t="s">
        <v>60312</v>
      </c>
      <c r="B15659" s="3" t="s">
        <v>60313</v>
      </c>
      <c r="C15659" s="3" t="s">
        <v>3736</v>
      </c>
      <c r="D15659" s="4" t="s">
        <v>9</v>
      </c>
      <c r="E15659" s="3" t="s">
        <v>60314</v>
      </c>
      <c r="F15659" s="3" t="s">
        <v>60315</v>
      </c>
    </row>
    <row r="15660" spans="1:6" x14ac:dyDescent="0.2">
      <c r="A15660" s="6" t="s">
        <v>60316</v>
      </c>
      <c r="B15660" s="3" t="s">
        <v>60317</v>
      </c>
      <c r="C15660" s="3" t="s">
        <v>8450</v>
      </c>
      <c r="D15660" s="4" t="s">
        <v>9</v>
      </c>
      <c r="E15660" s="3" t="s">
        <v>60318</v>
      </c>
      <c r="F15660" s="3" t="s">
        <v>60319</v>
      </c>
    </row>
    <row r="15661" spans="1:6" x14ac:dyDescent="0.2">
      <c r="A15661" s="5" t="s">
        <v>60320</v>
      </c>
      <c r="B15661" s="1" t="s">
        <v>60321</v>
      </c>
      <c r="C15661" s="1" t="s">
        <v>614</v>
      </c>
      <c r="D15661" s="2" t="s">
        <v>9</v>
      </c>
      <c r="E15661" s="1" t="s">
        <v>60322</v>
      </c>
      <c r="F15661" s="1" t="s">
        <v>60323</v>
      </c>
    </row>
    <row r="15662" spans="1:6" x14ac:dyDescent="0.2">
      <c r="A15662" s="6" t="s">
        <v>59678</v>
      </c>
      <c r="B15662" s="3" t="s">
        <v>60324</v>
      </c>
      <c r="C15662" s="3" t="s">
        <v>60325</v>
      </c>
      <c r="D15662" s="4" t="s">
        <v>9</v>
      </c>
      <c r="E15662" s="3" t="s">
        <v>60326</v>
      </c>
      <c r="F15662" s="3" t="s">
        <v>49</v>
      </c>
    </row>
    <row r="15663" spans="1:6" x14ac:dyDescent="0.2">
      <c r="A15663" s="5" t="s">
        <v>59685</v>
      </c>
      <c r="B15663" s="1" t="s">
        <v>60327</v>
      </c>
      <c r="C15663" s="1" t="s">
        <v>195</v>
      </c>
      <c r="D15663" s="2" t="s">
        <v>9</v>
      </c>
      <c r="E15663" s="1" t="s">
        <v>62080</v>
      </c>
      <c r="F15663" s="1" t="s">
        <v>59688</v>
      </c>
    </row>
    <row r="15664" spans="1:6" x14ac:dyDescent="0.2">
      <c r="A15664" s="5" t="s">
        <v>60328</v>
      </c>
      <c r="B15664" s="1" t="s">
        <v>60329</v>
      </c>
      <c r="C15664" s="1" t="s">
        <v>483</v>
      </c>
      <c r="D15664" s="2" t="s">
        <v>9</v>
      </c>
      <c r="E15664" s="1" t="s">
        <v>60330</v>
      </c>
      <c r="F15664" s="1" t="s">
        <v>60331</v>
      </c>
    </row>
    <row r="15665" spans="1:6" x14ac:dyDescent="0.2">
      <c r="A15665" s="6" t="s">
        <v>60332</v>
      </c>
      <c r="B15665" s="3" t="s">
        <v>60333</v>
      </c>
      <c r="C15665" s="3" t="s">
        <v>1756</v>
      </c>
      <c r="D15665" s="4" t="s">
        <v>9</v>
      </c>
      <c r="E15665" s="3" t="s">
        <v>60334</v>
      </c>
      <c r="F15665" s="3" t="s">
        <v>21314</v>
      </c>
    </row>
    <row r="15666" spans="1:6" x14ac:dyDescent="0.2">
      <c r="A15666" s="5" t="s">
        <v>60335</v>
      </c>
      <c r="B15666" s="1" t="s">
        <v>60336</v>
      </c>
      <c r="C15666" s="1" t="s">
        <v>145</v>
      </c>
      <c r="D15666" s="2" t="s">
        <v>9</v>
      </c>
      <c r="E15666" s="1" t="s">
        <v>60337</v>
      </c>
      <c r="F15666" s="1" t="s">
        <v>32041</v>
      </c>
    </row>
    <row r="15667" spans="1:6" x14ac:dyDescent="0.2">
      <c r="A15667" s="5" t="s">
        <v>60338</v>
      </c>
      <c r="B15667" s="1" t="s">
        <v>60339</v>
      </c>
      <c r="C15667" s="1" t="s">
        <v>640</v>
      </c>
      <c r="D15667" s="2" t="s">
        <v>9</v>
      </c>
      <c r="E15667" s="1" t="s">
        <v>60340</v>
      </c>
      <c r="F15667" s="1" t="s">
        <v>44235</v>
      </c>
    </row>
    <row r="15668" spans="1:6" x14ac:dyDescent="0.2">
      <c r="A15668" s="5" t="s">
        <v>60341</v>
      </c>
      <c r="B15668" s="1" t="s">
        <v>60342</v>
      </c>
      <c r="C15668" s="1" t="s">
        <v>133</v>
      </c>
      <c r="D15668" s="2" t="s">
        <v>9</v>
      </c>
      <c r="E15668" s="1" t="s">
        <v>60343</v>
      </c>
      <c r="F15668" s="1" t="s">
        <v>31069</v>
      </c>
    </row>
    <row r="15669" spans="1:6" x14ac:dyDescent="0.2">
      <c r="A15669" s="5" t="s">
        <v>60344</v>
      </c>
      <c r="B15669" s="1" t="s">
        <v>60345</v>
      </c>
      <c r="C15669" s="1" t="s">
        <v>5934</v>
      </c>
      <c r="D15669" s="2" t="s">
        <v>9</v>
      </c>
      <c r="E15669" s="1" t="s">
        <v>60346</v>
      </c>
      <c r="F15669" s="1" t="s">
        <v>27828</v>
      </c>
    </row>
    <row r="15670" spans="1:6" x14ac:dyDescent="0.2">
      <c r="A15670" s="5" t="s">
        <v>60347</v>
      </c>
      <c r="B15670" s="1" t="s">
        <v>60348</v>
      </c>
      <c r="C15670" s="1" t="s">
        <v>30307</v>
      </c>
      <c r="D15670" s="2" t="s">
        <v>9</v>
      </c>
      <c r="E15670" s="1" t="s">
        <v>60349</v>
      </c>
      <c r="F15670" s="1" t="s">
        <v>60350</v>
      </c>
    </row>
    <row r="15671" spans="1:6" x14ac:dyDescent="0.2">
      <c r="A15671" s="5" t="s">
        <v>60351</v>
      </c>
      <c r="B15671" s="1" t="s">
        <v>60352</v>
      </c>
      <c r="C15671" s="1" t="s">
        <v>43</v>
      </c>
      <c r="D15671" s="2" t="s">
        <v>9</v>
      </c>
      <c r="E15671" s="1" t="s">
        <v>60353</v>
      </c>
      <c r="F15671" s="1" t="s">
        <v>60354</v>
      </c>
    </row>
    <row r="15672" spans="1:6" x14ac:dyDescent="0.2">
      <c r="A15672" s="5" t="s">
        <v>60355</v>
      </c>
      <c r="B15672" s="1" t="s">
        <v>60356</v>
      </c>
      <c r="C15672" s="1" t="s">
        <v>4359</v>
      </c>
      <c r="D15672" s="2" t="s">
        <v>9</v>
      </c>
      <c r="E15672" s="1" t="s">
        <v>60357</v>
      </c>
      <c r="F15672" s="1" t="s">
        <v>5484</v>
      </c>
    </row>
    <row r="15673" spans="1:6" x14ac:dyDescent="0.2">
      <c r="A15673" s="5" t="s">
        <v>60358</v>
      </c>
      <c r="B15673" s="1" t="s">
        <v>60359</v>
      </c>
      <c r="C15673" s="1" t="s">
        <v>6744</v>
      </c>
      <c r="D15673" s="2" t="s">
        <v>9</v>
      </c>
      <c r="E15673" s="1" t="s">
        <v>60360</v>
      </c>
      <c r="F15673" s="1" t="s">
        <v>60361</v>
      </c>
    </row>
    <row r="15674" spans="1:6" x14ac:dyDescent="0.2">
      <c r="A15674" s="5" t="s">
        <v>60362</v>
      </c>
      <c r="B15674" s="1" t="s">
        <v>60363</v>
      </c>
      <c r="C15674" s="1" t="s">
        <v>1112</v>
      </c>
      <c r="D15674" s="2" t="s">
        <v>9</v>
      </c>
      <c r="E15674" s="1" t="s">
        <v>60364</v>
      </c>
      <c r="F15674" s="1" t="s">
        <v>60365</v>
      </c>
    </row>
    <row r="15675" spans="1:6" x14ac:dyDescent="0.2">
      <c r="A15675" s="5" t="s">
        <v>60366</v>
      </c>
      <c r="B15675" s="1" t="s">
        <v>60367</v>
      </c>
      <c r="C15675" s="1" t="s">
        <v>2351</v>
      </c>
      <c r="D15675" s="2" t="s">
        <v>9</v>
      </c>
      <c r="E15675" s="1" t="s">
        <v>60368</v>
      </c>
      <c r="F15675" s="1" t="s">
        <v>60369</v>
      </c>
    </row>
    <row r="15676" spans="1:6" x14ac:dyDescent="0.2">
      <c r="A15676" s="5" t="s">
        <v>60370</v>
      </c>
      <c r="B15676" s="1" t="s">
        <v>60371</v>
      </c>
      <c r="C15676" s="1" t="s">
        <v>15813</v>
      </c>
      <c r="D15676" s="2" t="s">
        <v>9</v>
      </c>
      <c r="E15676" s="1" t="s">
        <v>60372</v>
      </c>
      <c r="F15676" s="1" t="s">
        <v>27899</v>
      </c>
    </row>
    <row r="15677" spans="1:6" x14ac:dyDescent="0.2">
      <c r="A15677" s="5" t="s">
        <v>60373</v>
      </c>
      <c r="B15677" s="1" t="s">
        <v>60374</v>
      </c>
      <c r="C15677" s="1" t="s">
        <v>5934</v>
      </c>
      <c r="D15677" s="2" t="s">
        <v>9</v>
      </c>
      <c r="E15677" s="1" t="s">
        <v>60375</v>
      </c>
      <c r="F15677" s="1" t="s">
        <v>60376</v>
      </c>
    </row>
    <row r="15678" spans="1:6" x14ac:dyDescent="0.2">
      <c r="A15678" s="5" t="s">
        <v>60377</v>
      </c>
      <c r="B15678" s="1" t="s">
        <v>60378</v>
      </c>
      <c r="C15678" s="1" t="s">
        <v>60379</v>
      </c>
      <c r="D15678" s="2" t="s">
        <v>404</v>
      </c>
      <c r="E15678" s="1" t="s">
        <v>60380</v>
      </c>
      <c r="F15678" s="1" t="s">
        <v>60381</v>
      </c>
    </row>
    <row r="15679" spans="1:6" x14ac:dyDescent="0.2">
      <c r="A15679" s="5" t="s">
        <v>60382</v>
      </c>
      <c r="B15679" s="1" t="s">
        <v>60383</v>
      </c>
      <c r="C15679" s="1" t="s">
        <v>337</v>
      </c>
      <c r="D15679" s="2" t="s">
        <v>9</v>
      </c>
      <c r="E15679" s="1" t="s">
        <v>60384</v>
      </c>
      <c r="F15679" s="1" t="s">
        <v>28276</v>
      </c>
    </row>
    <row r="15680" spans="1:6" x14ac:dyDescent="0.2">
      <c r="A15680" s="5" t="s">
        <v>60385</v>
      </c>
      <c r="B15680" s="1" t="s">
        <v>60386</v>
      </c>
      <c r="C15680" s="1" t="s">
        <v>2100</v>
      </c>
      <c r="D15680" s="2" t="s">
        <v>9</v>
      </c>
      <c r="E15680" s="1" t="s">
        <v>60387</v>
      </c>
      <c r="F15680" s="1" t="s">
        <v>60388</v>
      </c>
    </row>
    <row r="15681" spans="1:6" x14ac:dyDescent="0.2">
      <c r="A15681" s="5" t="s">
        <v>60389</v>
      </c>
      <c r="B15681" s="1" t="s">
        <v>60390</v>
      </c>
      <c r="C15681" s="1" t="s">
        <v>2443</v>
      </c>
      <c r="D15681" s="2" t="s">
        <v>9</v>
      </c>
      <c r="E15681" s="1" t="s">
        <v>60391</v>
      </c>
      <c r="F15681" s="1" t="s">
        <v>60392</v>
      </c>
    </row>
    <row r="15682" spans="1:6" x14ac:dyDescent="0.2">
      <c r="A15682" s="5" t="s">
        <v>18</v>
      </c>
      <c r="B15682" s="1" t="s">
        <v>60393</v>
      </c>
      <c r="C15682" s="1" t="s">
        <v>230</v>
      </c>
      <c r="D15682" s="2" t="s">
        <v>9</v>
      </c>
      <c r="E15682" s="1" t="s">
        <v>62080</v>
      </c>
      <c r="F15682" s="1" t="s">
        <v>22</v>
      </c>
    </row>
    <row r="15683" spans="1:6" x14ac:dyDescent="0.2">
      <c r="A15683" s="5" t="s">
        <v>60394</v>
      </c>
      <c r="B15683" s="1" t="s">
        <v>60395</v>
      </c>
      <c r="C15683" s="1" t="s">
        <v>17005</v>
      </c>
      <c r="D15683" s="2" t="s">
        <v>9</v>
      </c>
      <c r="E15683" s="1" t="s">
        <v>60396</v>
      </c>
      <c r="F15683" s="1" t="s">
        <v>60397</v>
      </c>
    </row>
    <row r="15684" spans="1:6" x14ac:dyDescent="0.2">
      <c r="A15684" s="5" t="s">
        <v>60398</v>
      </c>
      <c r="B15684" s="1" t="s">
        <v>60399</v>
      </c>
      <c r="C15684" s="1" t="s">
        <v>17005</v>
      </c>
      <c r="D15684" s="2" t="s">
        <v>9</v>
      </c>
      <c r="E15684" s="1" t="s">
        <v>60400</v>
      </c>
      <c r="F15684" s="1" t="s">
        <v>60401</v>
      </c>
    </row>
    <row r="15685" spans="1:6" x14ac:dyDescent="0.2">
      <c r="A15685" s="5" t="s">
        <v>50626</v>
      </c>
      <c r="B15685" s="1" t="s">
        <v>60402</v>
      </c>
      <c r="C15685" s="1" t="s">
        <v>4195</v>
      </c>
      <c r="D15685" s="2" t="s">
        <v>9</v>
      </c>
      <c r="E15685" s="1" t="s">
        <v>60403</v>
      </c>
      <c r="F15685" s="1" t="s">
        <v>49</v>
      </c>
    </row>
    <row r="15686" spans="1:6" x14ac:dyDescent="0.2">
      <c r="A15686" s="5" t="s">
        <v>60404</v>
      </c>
      <c r="B15686" s="1" t="s">
        <v>60405</v>
      </c>
      <c r="C15686" s="1" t="s">
        <v>182</v>
      </c>
      <c r="D15686" s="2" t="s">
        <v>9</v>
      </c>
      <c r="E15686" s="1" t="s">
        <v>60406</v>
      </c>
      <c r="F15686" s="1" t="s">
        <v>60407</v>
      </c>
    </row>
    <row r="15687" spans="1:6" x14ac:dyDescent="0.2">
      <c r="A15687" s="5" t="s">
        <v>60408</v>
      </c>
      <c r="B15687" s="1" t="s">
        <v>60409</v>
      </c>
      <c r="C15687" s="1" t="s">
        <v>204</v>
      </c>
      <c r="D15687" s="2" t="s">
        <v>9</v>
      </c>
      <c r="E15687" s="1" t="s">
        <v>60410</v>
      </c>
      <c r="F15687" s="1" t="s">
        <v>60411</v>
      </c>
    </row>
    <row r="15688" spans="1:6" x14ac:dyDescent="0.2">
      <c r="A15688" s="5" t="s">
        <v>60412</v>
      </c>
      <c r="B15688" s="1" t="s">
        <v>60413</v>
      </c>
      <c r="C15688" s="1" t="s">
        <v>6890</v>
      </c>
      <c r="D15688" s="2" t="s">
        <v>38</v>
      </c>
      <c r="E15688" s="1" t="s">
        <v>60414</v>
      </c>
      <c r="F15688" s="1" t="s">
        <v>60415</v>
      </c>
    </row>
    <row r="15689" spans="1:6" x14ac:dyDescent="0.2">
      <c r="A15689" s="5" t="s">
        <v>60416</v>
      </c>
      <c r="B15689" s="1" t="s">
        <v>60417</v>
      </c>
      <c r="C15689" s="1" t="s">
        <v>60418</v>
      </c>
      <c r="D15689" s="2" t="s">
        <v>9</v>
      </c>
      <c r="E15689" s="1" t="s">
        <v>60419</v>
      </c>
      <c r="F15689" s="1" t="s">
        <v>60420</v>
      </c>
    </row>
    <row r="15690" spans="1:6" x14ac:dyDescent="0.2">
      <c r="A15690" s="5" t="s">
        <v>60421</v>
      </c>
      <c r="B15690" s="1" t="s">
        <v>60422</v>
      </c>
      <c r="C15690" s="1" t="s">
        <v>4733</v>
      </c>
      <c r="D15690" s="2" t="s">
        <v>9</v>
      </c>
      <c r="E15690" s="1" t="s">
        <v>60423</v>
      </c>
      <c r="F15690" s="1" t="s">
        <v>60424</v>
      </c>
    </row>
    <row r="15691" spans="1:6" x14ac:dyDescent="0.2">
      <c r="A15691" s="6" t="s">
        <v>60425</v>
      </c>
      <c r="B15691" s="3" t="s">
        <v>60426</v>
      </c>
      <c r="C15691" s="3" t="s">
        <v>483</v>
      </c>
      <c r="D15691" s="4" t="s">
        <v>9</v>
      </c>
      <c r="E15691" s="3" t="s">
        <v>60427</v>
      </c>
      <c r="F15691" s="3" t="s">
        <v>60428</v>
      </c>
    </row>
    <row r="15692" spans="1:6" x14ac:dyDescent="0.2">
      <c r="A15692" s="5" t="s">
        <v>60429</v>
      </c>
      <c r="B15692" s="1" t="s">
        <v>60430</v>
      </c>
      <c r="C15692" s="1" t="s">
        <v>2183</v>
      </c>
      <c r="D15692" s="2" t="s">
        <v>9</v>
      </c>
      <c r="E15692" s="1" t="s">
        <v>60431</v>
      </c>
      <c r="F15692" s="1" t="s">
        <v>60432</v>
      </c>
    </row>
    <row r="15693" spans="1:6" x14ac:dyDescent="0.2">
      <c r="A15693" s="6" t="s">
        <v>60433</v>
      </c>
      <c r="B15693" s="3" t="s">
        <v>60434</v>
      </c>
      <c r="C15693" s="3" t="s">
        <v>20459</v>
      </c>
      <c r="D15693" s="4" t="s">
        <v>9</v>
      </c>
      <c r="E15693" s="3" t="s">
        <v>60435</v>
      </c>
      <c r="F15693" s="3" t="s">
        <v>60436</v>
      </c>
    </row>
    <row r="15694" spans="1:6" x14ac:dyDescent="0.2">
      <c r="A15694" s="5" t="s">
        <v>60437</v>
      </c>
      <c r="B15694" s="1" t="s">
        <v>60438</v>
      </c>
      <c r="C15694" s="1" t="s">
        <v>3051</v>
      </c>
      <c r="D15694" s="2" t="s">
        <v>9</v>
      </c>
      <c r="E15694" s="1" t="s">
        <v>60439</v>
      </c>
      <c r="F15694" s="1" t="s">
        <v>130</v>
      </c>
    </row>
    <row r="15695" spans="1:6" x14ac:dyDescent="0.2">
      <c r="A15695" s="6" t="s">
        <v>60440</v>
      </c>
      <c r="B15695" s="3" t="s">
        <v>60441</v>
      </c>
      <c r="C15695" s="3" t="s">
        <v>60442</v>
      </c>
      <c r="D15695" s="4" t="s">
        <v>9</v>
      </c>
      <c r="E15695" s="3" t="s">
        <v>60443</v>
      </c>
      <c r="F15695" s="3" t="s">
        <v>49</v>
      </c>
    </row>
    <row r="15696" spans="1:6" x14ac:dyDescent="0.2">
      <c r="A15696" s="5" t="s">
        <v>60444</v>
      </c>
      <c r="B15696" s="1" t="s">
        <v>60445</v>
      </c>
      <c r="C15696" s="1" t="s">
        <v>60446</v>
      </c>
      <c r="D15696" s="2" t="s">
        <v>9</v>
      </c>
      <c r="E15696" s="1" t="s">
        <v>60447</v>
      </c>
      <c r="F15696" s="1" t="s">
        <v>60448</v>
      </c>
    </row>
    <row r="15697" spans="1:6" x14ac:dyDescent="0.2">
      <c r="A15697" s="5" t="s">
        <v>60449</v>
      </c>
      <c r="B15697" s="1" t="s">
        <v>60450</v>
      </c>
      <c r="C15697" s="1" t="s">
        <v>3829</v>
      </c>
      <c r="D15697" s="2" t="s">
        <v>9</v>
      </c>
      <c r="E15697" s="1" t="s">
        <v>60451</v>
      </c>
      <c r="F15697" s="1" t="s">
        <v>60452</v>
      </c>
    </row>
    <row r="15698" spans="1:6" x14ac:dyDescent="0.2">
      <c r="A15698" s="6" t="s">
        <v>60453</v>
      </c>
      <c r="B15698" s="3" t="s">
        <v>60454</v>
      </c>
      <c r="C15698" s="3" t="s">
        <v>438</v>
      </c>
      <c r="D15698" s="4" t="s">
        <v>9</v>
      </c>
      <c r="E15698" s="3" t="s">
        <v>60455</v>
      </c>
      <c r="F15698" s="3" t="s">
        <v>60456</v>
      </c>
    </row>
    <row r="15699" spans="1:6" x14ac:dyDescent="0.2">
      <c r="A15699" s="5" t="s">
        <v>60457</v>
      </c>
      <c r="B15699" s="1" t="s">
        <v>60458</v>
      </c>
      <c r="C15699" s="1" t="s">
        <v>649</v>
      </c>
      <c r="D15699" s="2" t="s">
        <v>38</v>
      </c>
      <c r="E15699" s="1" t="s">
        <v>60459</v>
      </c>
      <c r="F15699" s="1" t="s">
        <v>60460</v>
      </c>
    </row>
    <row r="15700" spans="1:6" x14ac:dyDescent="0.2">
      <c r="A15700" s="6" t="s">
        <v>60461</v>
      </c>
      <c r="B15700" s="3" t="s">
        <v>60462</v>
      </c>
      <c r="C15700" s="3" t="s">
        <v>6960</v>
      </c>
      <c r="D15700" s="4" t="s">
        <v>38</v>
      </c>
      <c r="E15700" s="3" t="s">
        <v>60463</v>
      </c>
      <c r="F15700" s="3" t="s">
        <v>60464</v>
      </c>
    </row>
    <row r="15701" spans="1:6" x14ac:dyDescent="0.2">
      <c r="A15701" s="5" t="s">
        <v>60465</v>
      </c>
      <c r="B15701" s="1" t="s">
        <v>60466</v>
      </c>
      <c r="C15701" s="1" t="s">
        <v>483</v>
      </c>
      <c r="D15701" s="2" t="s">
        <v>9</v>
      </c>
      <c r="E15701" s="1" t="s">
        <v>60467</v>
      </c>
      <c r="F15701" s="1" t="s">
        <v>60468</v>
      </c>
    </row>
    <row r="15702" spans="1:6" x14ac:dyDescent="0.2">
      <c r="A15702" s="5" t="s">
        <v>60469</v>
      </c>
      <c r="B15702" s="1" t="s">
        <v>60470</v>
      </c>
      <c r="C15702" s="1" t="s">
        <v>1510</v>
      </c>
      <c r="D15702" s="2" t="s">
        <v>9</v>
      </c>
      <c r="E15702" s="1" t="s">
        <v>60471</v>
      </c>
      <c r="F15702" s="1" t="s">
        <v>60472</v>
      </c>
    </row>
    <row r="15703" spans="1:6" x14ac:dyDescent="0.2">
      <c r="A15703" s="5" t="s">
        <v>60473</v>
      </c>
      <c r="B15703" s="1" t="s">
        <v>60474</v>
      </c>
      <c r="C15703" s="1" t="s">
        <v>3754</v>
      </c>
      <c r="D15703" s="2" t="s">
        <v>9</v>
      </c>
      <c r="E15703" s="1" t="s">
        <v>60475</v>
      </c>
      <c r="F15703" s="1" t="s">
        <v>60476</v>
      </c>
    </row>
    <row r="15704" spans="1:6" x14ac:dyDescent="0.2">
      <c r="A15704" s="5" t="s">
        <v>60477</v>
      </c>
      <c r="B15704" s="1" t="s">
        <v>60478</v>
      </c>
      <c r="C15704" s="1" t="s">
        <v>925</v>
      </c>
      <c r="D15704" s="2" t="s">
        <v>9</v>
      </c>
      <c r="E15704" s="1" t="s">
        <v>60479</v>
      </c>
      <c r="F15704" s="1" t="s">
        <v>11637</v>
      </c>
    </row>
    <row r="15705" spans="1:6" x14ac:dyDescent="0.2">
      <c r="A15705" s="6" t="s">
        <v>31275</v>
      </c>
      <c r="B15705" s="3" t="s">
        <v>60480</v>
      </c>
      <c r="C15705" s="3" t="s">
        <v>60481</v>
      </c>
      <c r="D15705" s="4" t="s">
        <v>9</v>
      </c>
      <c r="E15705" s="3" t="s">
        <v>60482</v>
      </c>
      <c r="F15705" s="3" t="s">
        <v>31278</v>
      </c>
    </row>
    <row r="15706" spans="1:6" x14ac:dyDescent="0.2">
      <c r="A15706" s="5" t="s">
        <v>60483</v>
      </c>
      <c r="B15706" s="1" t="s">
        <v>60484</v>
      </c>
      <c r="C15706" s="1" t="s">
        <v>379</v>
      </c>
      <c r="D15706" s="2" t="s">
        <v>9</v>
      </c>
      <c r="E15706" s="1" t="s">
        <v>60485</v>
      </c>
      <c r="F15706" s="1" t="s">
        <v>60486</v>
      </c>
    </row>
    <row r="15707" spans="1:6" x14ac:dyDescent="0.2">
      <c r="A15707" s="5" t="s">
        <v>60487</v>
      </c>
      <c r="B15707" s="1" t="s">
        <v>60488</v>
      </c>
      <c r="C15707" s="1" t="s">
        <v>2065</v>
      </c>
      <c r="D15707" s="2" t="s">
        <v>9</v>
      </c>
      <c r="E15707" s="1" t="s">
        <v>60489</v>
      </c>
      <c r="F15707" s="1" t="s">
        <v>60490</v>
      </c>
    </row>
    <row r="15708" spans="1:6" x14ac:dyDescent="0.2">
      <c r="A15708" s="5" t="s">
        <v>60491</v>
      </c>
      <c r="B15708" s="1" t="s">
        <v>60492</v>
      </c>
      <c r="C15708" s="1" t="s">
        <v>32636</v>
      </c>
      <c r="D15708" s="2" t="s">
        <v>38</v>
      </c>
      <c r="E15708" s="1" t="s">
        <v>60493</v>
      </c>
      <c r="F15708" s="1" t="s">
        <v>49</v>
      </c>
    </row>
    <row r="15709" spans="1:6" x14ac:dyDescent="0.2">
      <c r="A15709" s="5" t="s">
        <v>60494</v>
      </c>
      <c r="B15709" s="1" t="s">
        <v>60495</v>
      </c>
      <c r="C15709" s="1" t="s">
        <v>2670</v>
      </c>
      <c r="D15709" s="2" t="s">
        <v>9</v>
      </c>
      <c r="E15709" s="1" t="s">
        <v>60496</v>
      </c>
      <c r="F15709" s="1" t="s">
        <v>60497</v>
      </c>
    </row>
    <row r="15710" spans="1:6" x14ac:dyDescent="0.2">
      <c r="A15710" s="5" t="s">
        <v>60498</v>
      </c>
      <c r="B15710" s="1" t="s">
        <v>60499</v>
      </c>
      <c r="C15710" s="1" t="s">
        <v>4080</v>
      </c>
      <c r="D15710" s="2" t="s">
        <v>9</v>
      </c>
      <c r="E15710" s="1" t="s">
        <v>60500</v>
      </c>
      <c r="F15710" s="1" t="s">
        <v>60501</v>
      </c>
    </row>
    <row r="15711" spans="1:6" x14ac:dyDescent="0.2">
      <c r="A15711" s="6" t="s">
        <v>60502</v>
      </c>
      <c r="B15711" s="3" t="s">
        <v>60503</v>
      </c>
      <c r="C15711" s="3" t="s">
        <v>11013</v>
      </c>
      <c r="D15711" s="4" t="s">
        <v>9</v>
      </c>
      <c r="E15711" s="3" t="s">
        <v>60504</v>
      </c>
      <c r="F15711" s="3" t="s">
        <v>60505</v>
      </c>
    </row>
    <row r="15712" spans="1:6" x14ac:dyDescent="0.2">
      <c r="A15712" s="5" t="s">
        <v>60506</v>
      </c>
      <c r="B15712" s="1" t="s">
        <v>60507</v>
      </c>
      <c r="C15712" s="1" t="s">
        <v>3093</v>
      </c>
      <c r="D15712" s="2" t="s">
        <v>9</v>
      </c>
      <c r="E15712" s="1" t="s">
        <v>60508</v>
      </c>
      <c r="F15712" s="1" t="s">
        <v>60509</v>
      </c>
    </row>
    <row r="15713" spans="1:6" x14ac:dyDescent="0.2">
      <c r="A15713" s="6" t="s">
        <v>60510</v>
      </c>
      <c r="B15713" s="3" t="s">
        <v>60511</v>
      </c>
      <c r="C15713" s="3" t="s">
        <v>5257</v>
      </c>
      <c r="D15713" s="4" t="s">
        <v>9</v>
      </c>
      <c r="E15713" s="3" t="s">
        <v>60512</v>
      </c>
      <c r="F15713" s="3" t="s">
        <v>60513</v>
      </c>
    </row>
    <row r="15714" spans="1:6" x14ac:dyDescent="0.2">
      <c r="A15714" s="6" t="s">
        <v>60514</v>
      </c>
      <c r="B15714" s="3" t="s">
        <v>60515</v>
      </c>
      <c r="C15714" s="3" t="s">
        <v>195</v>
      </c>
      <c r="D15714" s="4" t="s">
        <v>9</v>
      </c>
      <c r="E15714" s="1" t="s">
        <v>62080</v>
      </c>
      <c r="F15714" s="3" t="s">
        <v>60516</v>
      </c>
    </row>
    <row r="15715" spans="1:6" x14ac:dyDescent="0.2">
      <c r="A15715" s="5" t="s">
        <v>60517</v>
      </c>
      <c r="B15715" s="1" t="s">
        <v>60518</v>
      </c>
      <c r="C15715" s="1" t="s">
        <v>18169</v>
      </c>
      <c r="D15715" s="2" t="s">
        <v>9</v>
      </c>
      <c r="E15715" s="1" t="s">
        <v>60519</v>
      </c>
      <c r="F15715" s="1" t="s">
        <v>60520</v>
      </c>
    </row>
    <row r="15716" spans="1:6" x14ac:dyDescent="0.2">
      <c r="A15716" s="5" t="s">
        <v>60521</v>
      </c>
      <c r="B15716" s="1" t="s">
        <v>60522</v>
      </c>
      <c r="C15716" s="1" t="s">
        <v>585</v>
      </c>
      <c r="D15716" s="2" t="s">
        <v>9</v>
      </c>
      <c r="E15716" s="1" t="s">
        <v>60523</v>
      </c>
      <c r="F15716" s="1" t="s">
        <v>60524</v>
      </c>
    </row>
    <row r="15717" spans="1:6" x14ac:dyDescent="0.2">
      <c r="A15717" s="5" t="s">
        <v>60525</v>
      </c>
      <c r="B15717" s="1" t="s">
        <v>60526</v>
      </c>
      <c r="C15717" s="1" t="s">
        <v>11663</v>
      </c>
      <c r="D15717" s="2" t="s">
        <v>9</v>
      </c>
      <c r="E15717" s="1" t="s">
        <v>60527</v>
      </c>
      <c r="F15717" s="1" t="s">
        <v>60528</v>
      </c>
    </row>
    <row r="15718" spans="1:6" x14ac:dyDescent="0.2">
      <c r="A15718" s="6" t="s">
        <v>60529</v>
      </c>
      <c r="B15718" s="3" t="s">
        <v>60530</v>
      </c>
      <c r="C15718" s="3" t="s">
        <v>6186</v>
      </c>
      <c r="D15718" s="4" t="s">
        <v>9</v>
      </c>
      <c r="E15718" s="3" t="s">
        <v>60531</v>
      </c>
      <c r="F15718" s="3" t="s">
        <v>60532</v>
      </c>
    </row>
    <row r="15719" spans="1:6" x14ac:dyDescent="0.2">
      <c r="A15719" s="5" t="s">
        <v>60533</v>
      </c>
      <c r="B15719" s="1" t="s">
        <v>60534</v>
      </c>
      <c r="C15719" s="1" t="s">
        <v>6510</v>
      </c>
      <c r="D15719" s="2" t="s">
        <v>38</v>
      </c>
      <c r="E15719" s="1" t="s">
        <v>60535</v>
      </c>
      <c r="F15719" s="1" t="s">
        <v>60536</v>
      </c>
    </row>
    <row r="15720" spans="1:6" x14ac:dyDescent="0.2">
      <c r="A15720" s="6" t="s">
        <v>60537</v>
      </c>
      <c r="B15720" s="3" t="s">
        <v>60538</v>
      </c>
      <c r="C15720" s="3" t="s">
        <v>60539</v>
      </c>
      <c r="D15720" s="4" t="s">
        <v>9</v>
      </c>
      <c r="E15720" s="3" t="s">
        <v>60540</v>
      </c>
      <c r="F15720" s="3" t="s">
        <v>60541</v>
      </c>
    </row>
    <row r="15721" spans="1:6" x14ac:dyDescent="0.2">
      <c r="A15721" s="5" t="s">
        <v>60542</v>
      </c>
      <c r="B15721" s="1" t="s">
        <v>60543</v>
      </c>
      <c r="C15721" s="1" t="s">
        <v>6510</v>
      </c>
      <c r="D15721" s="2" t="s">
        <v>9</v>
      </c>
      <c r="E15721" s="1" t="s">
        <v>60544</v>
      </c>
      <c r="F15721" s="1" t="s">
        <v>60545</v>
      </c>
    </row>
    <row r="15722" spans="1:6" x14ac:dyDescent="0.2">
      <c r="A15722" s="5" t="s">
        <v>60546</v>
      </c>
      <c r="B15722" s="1" t="s">
        <v>60547</v>
      </c>
      <c r="C15722" s="1" t="s">
        <v>1032</v>
      </c>
      <c r="D15722" s="2" t="s">
        <v>9</v>
      </c>
      <c r="E15722" s="1" t="s">
        <v>60548</v>
      </c>
      <c r="F15722" s="1" t="s">
        <v>60549</v>
      </c>
    </row>
    <row r="15723" spans="1:6" x14ac:dyDescent="0.2">
      <c r="A15723" s="5" t="s">
        <v>60550</v>
      </c>
      <c r="B15723" s="1" t="s">
        <v>60551</v>
      </c>
      <c r="C15723" s="1" t="s">
        <v>12708</v>
      </c>
      <c r="D15723" s="2" t="s">
        <v>404</v>
      </c>
      <c r="E15723" s="1" t="s">
        <v>60552</v>
      </c>
      <c r="F15723" s="1" t="s">
        <v>60553</v>
      </c>
    </row>
    <row r="15724" spans="1:6" x14ac:dyDescent="0.2">
      <c r="A15724" s="5" t="s">
        <v>60554</v>
      </c>
      <c r="B15724" s="1" t="s">
        <v>60555</v>
      </c>
      <c r="C15724" s="1" t="s">
        <v>18976</v>
      </c>
      <c r="D15724" s="2" t="s">
        <v>9</v>
      </c>
      <c r="E15724" s="1" t="s">
        <v>62080</v>
      </c>
      <c r="F15724" s="1" t="s">
        <v>60556</v>
      </c>
    </row>
    <row r="15725" spans="1:6" x14ac:dyDescent="0.2">
      <c r="A15725" s="5" t="s">
        <v>60557</v>
      </c>
      <c r="B15725" s="1" t="s">
        <v>60558</v>
      </c>
      <c r="C15725" s="1" t="s">
        <v>145</v>
      </c>
      <c r="D15725" s="2" t="s">
        <v>9</v>
      </c>
      <c r="E15725" s="1" t="s">
        <v>60559</v>
      </c>
      <c r="F15725" s="1" t="s">
        <v>60560</v>
      </c>
    </row>
    <row r="15726" spans="1:6" x14ac:dyDescent="0.2">
      <c r="A15726" s="6" t="s">
        <v>60561</v>
      </c>
      <c r="B15726" s="3" t="s">
        <v>60562</v>
      </c>
      <c r="C15726" s="3" t="s">
        <v>56232</v>
      </c>
      <c r="D15726" s="4" t="s">
        <v>9</v>
      </c>
      <c r="E15726" s="3" t="s">
        <v>60563</v>
      </c>
      <c r="F15726" s="3" t="s">
        <v>60564</v>
      </c>
    </row>
    <row r="15727" spans="1:6" x14ac:dyDescent="0.2">
      <c r="A15727" s="5" t="s">
        <v>60565</v>
      </c>
      <c r="B15727" s="1" t="s">
        <v>60566</v>
      </c>
      <c r="C15727" s="1" t="s">
        <v>10511</v>
      </c>
      <c r="D15727" s="2" t="s">
        <v>9</v>
      </c>
      <c r="E15727" s="1" t="s">
        <v>60567</v>
      </c>
      <c r="F15727" s="1" t="s">
        <v>60568</v>
      </c>
    </row>
    <row r="15728" spans="1:6" x14ac:dyDescent="0.2">
      <c r="A15728" s="5" t="s">
        <v>60569</v>
      </c>
      <c r="B15728" s="1" t="s">
        <v>60570</v>
      </c>
      <c r="C15728" s="1" t="s">
        <v>12486</v>
      </c>
      <c r="D15728" s="2" t="s">
        <v>9</v>
      </c>
      <c r="E15728" s="1" t="s">
        <v>60571</v>
      </c>
      <c r="F15728" s="1" t="s">
        <v>3952</v>
      </c>
    </row>
    <row r="15729" spans="1:6" x14ac:dyDescent="0.2">
      <c r="A15729" s="5" t="s">
        <v>60572</v>
      </c>
      <c r="B15729" s="1" t="s">
        <v>60573</v>
      </c>
      <c r="C15729" s="1" t="s">
        <v>1756</v>
      </c>
      <c r="D15729" s="2" t="s">
        <v>9</v>
      </c>
      <c r="E15729" s="1" t="s">
        <v>60574</v>
      </c>
      <c r="F15729" s="1" t="s">
        <v>60575</v>
      </c>
    </row>
    <row r="15730" spans="1:6" x14ac:dyDescent="0.2">
      <c r="A15730" s="5" t="s">
        <v>60576</v>
      </c>
      <c r="B15730" s="1" t="s">
        <v>60577</v>
      </c>
      <c r="C15730" s="1" t="s">
        <v>8394</v>
      </c>
      <c r="D15730" s="2" t="s">
        <v>9</v>
      </c>
      <c r="E15730" s="1" t="s">
        <v>60578</v>
      </c>
      <c r="F15730" s="1" t="s">
        <v>60579</v>
      </c>
    </row>
    <row r="15731" spans="1:6" x14ac:dyDescent="0.2">
      <c r="A15731" s="6" t="s">
        <v>60580</v>
      </c>
      <c r="B15731" s="3" t="s">
        <v>60581</v>
      </c>
      <c r="C15731" s="3" t="s">
        <v>1570</v>
      </c>
      <c r="D15731" s="4" t="s">
        <v>9</v>
      </c>
      <c r="E15731" s="3" t="s">
        <v>60582</v>
      </c>
      <c r="F15731" s="3" t="s">
        <v>51182</v>
      </c>
    </row>
    <row r="15732" spans="1:6" x14ac:dyDescent="0.2">
      <c r="A15732" s="6" t="s">
        <v>60583</v>
      </c>
      <c r="B15732" s="3" t="s">
        <v>60584</v>
      </c>
      <c r="C15732" s="3" t="s">
        <v>60585</v>
      </c>
      <c r="D15732" s="4" t="s">
        <v>9</v>
      </c>
      <c r="E15732" s="3" t="s">
        <v>60586</v>
      </c>
      <c r="F15732" s="3" t="s">
        <v>60587</v>
      </c>
    </row>
    <row r="15733" spans="1:6" x14ac:dyDescent="0.2">
      <c r="A15733" s="6" t="s">
        <v>60588</v>
      </c>
      <c r="B15733" s="3" t="s">
        <v>60589</v>
      </c>
      <c r="C15733" s="3" t="s">
        <v>43</v>
      </c>
      <c r="D15733" s="4" t="s">
        <v>9</v>
      </c>
      <c r="E15733" s="3" t="s">
        <v>60590</v>
      </c>
      <c r="F15733" s="3" t="s">
        <v>60591</v>
      </c>
    </row>
    <row r="15734" spans="1:6" x14ac:dyDescent="0.2">
      <c r="A15734" s="6" t="s">
        <v>60592</v>
      </c>
      <c r="B15734" s="3" t="s">
        <v>60593</v>
      </c>
      <c r="C15734" s="3" t="s">
        <v>24421</v>
      </c>
      <c r="D15734" s="4" t="s">
        <v>9</v>
      </c>
      <c r="E15734" s="3" t="s">
        <v>60594</v>
      </c>
      <c r="F15734" s="3" t="s">
        <v>6838</v>
      </c>
    </row>
    <row r="15735" spans="1:6" x14ac:dyDescent="0.2">
      <c r="A15735" s="5" t="s">
        <v>60595</v>
      </c>
      <c r="B15735" s="1" t="s">
        <v>60596</v>
      </c>
      <c r="C15735" s="1" t="s">
        <v>145</v>
      </c>
      <c r="D15735" s="2" t="s">
        <v>9</v>
      </c>
      <c r="E15735" s="1" t="s">
        <v>60597</v>
      </c>
      <c r="F15735" s="1" t="s">
        <v>60598</v>
      </c>
    </row>
    <row r="15736" spans="1:6" x14ac:dyDescent="0.2">
      <c r="A15736" s="6" t="s">
        <v>60599</v>
      </c>
      <c r="B15736" s="3" t="s">
        <v>60600</v>
      </c>
      <c r="C15736" s="3" t="s">
        <v>3453</v>
      </c>
      <c r="D15736" s="4" t="s">
        <v>9</v>
      </c>
      <c r="E15736" s="3" t="s">
        <v>60601</v>
      </c>
      <c r="F15736" s="3" t="s">
        <v>60602</v>
      </c>
    </row>
    <row r="15737" spans="1:6" x14ac:dyDescent="0.2">
      <c r="A15737" s="5" t="s">
        <v>60603</v>
      </c>
      <c r="B15737" s="1" t="s">
        <v>60604</v>
      </c>
      <c r="C15737" s="1" t="s">
        <v>4834</v>
      </c>
      <c r="D15737" s="2" t="s">
        <v>9</v>
      </c>
      <c r="E15737" s="1" t="s">
        <v>60605</v>
      </c>
      <c r="F15737" s="1" t="s">
        <v>60606</v>
      </c>
    </row>
    <row r="15738" spans="1:6" x14ac:dyDescent="0.2">
      <c r="A15738" s="6" t="s">
        <v>60607</v>
      </c>
      <c r="B15738" s="3" t="s">
        <v>60608</v>
      </c>
      <c r="C15738" s="3" t="s">
        <v>902</v>
      </c>
      <c r="D15738" s="4" t="s">
        <v>9</v>
      </c>
      <c r="E15738" s="3" t="s">
        <v>60609</v>
      </c>
      <c r="F15738" s="3" t="s">
        <v>60610</v>
      </c>
    </row>
    <row r="15739" spans="1:6" x14ac:dyDescent="0.2">
      <c r="A15739" s="5" t="s">
        <v>60611</v>
      </c>
      <c r="B15739" s="1" t="s">
        <v>60612</v>
      </c>
      <c r="C15739" s="1" t="s">
        <v>1756</v>
      </c>
      <c r="D15739" s="2" t="s">
        <v>9</v>
      </c>
      <c r="E15739" s="1" t="s">
        <v>60613</v>
      </c>
      <c r="F15739" s="1" t="s">
        <v>60614</v>
      </c>
    </row>
    <row r="15740" spans="1:6" x14ac:dyDescent="0.2">
      <c r="A15740" s="6" t="s">
        <v>60615</v>
      </c>
      <c r="B15740" s="3" t="s">
        <v>60616</v>
      </c>
      <c r="C15740" s="3" t="s">
        <v>47009</v>
      </c>
      <c r="D15740" s="4" t="s">
        <v>38</v>
      </c>
      <c r="E15740" s="3" t="s">
        <v>60617</v>
      </c>
      <c r="F15740" s="3" t="s">
        <v>60618</v>
      </c>
    </row>
    <row r="15741" spans="1:6" x14ac:dyDescent="0.2">
      <c r="A15741" s="6" t="s">
        <v>60619</v>
      </c>
      <c r="B15741" s="3" t="s">
        <v>60620</v>
      </c>
      <c r="C15741" s="3" t="s">
        <v>60621</v>
      </c>
      <c r="D15741" s="4" t="s">
        <v>38</v>
      </c>
      <c r="E15741" s="3" t="s">
        <v>60622</v>
      </c>
      <c r="F15741" s="3" t="s">
        <v>60623</v>
      </c>
    </row>
    <row r="15742" spans="1:6" x14ac:dyDescent="0.2">
      <c r="A15742" s="5" t="s">
        <v>60624</v>
      </c>
      <c r="B15742" s="1" t="s">
        <v>60625</v>
      </c>
      <c r="C15742" s="1" t="s">
        <v>6356</v>
      </c>
      <c r="D15742" s="2" t="s">
        <v>9</v>
      </c>
      <c r="E15742" s="1" t="s">
        <v>60626</v>
      </c>
      <c r="F15742" s="1" t="s">
        <v>60627</v>
      </c>
    </row>
    <row r="15743" spans="1:6" x14ac:dyDescent="0.2">
      <c r="A15743" s="5" t="s">
        <v>60628</v>
      </c>
      <c r="B15743" s="1" t="s">
        <v>60629</v>
      </c>
      <c r="C15743" s="1" t="s">
        <v>384</v>
      </c>
      <c r="D15743" s="2" t="s">
        <v>9</v>
      </c>
      <c r="E15743" s="1" t="s">
        <v>60630</v>
      </c>
      <c r="F15743" s="1" t="s">
        <v>49</v>
      </c>
    </row>
    <row r="15744" spans="1:6" x14ac:dyDescent="0.2">
      <c r="A15744" s="5" t="s">
        <v>2176</v>
      </c>
      <c r="B15744" s="1" t="s">
        <v>60631</v>
      </c>
      <c r="C15744" s="1" t="s">
        <v>1619</v>
      </c>
      <c r="D15744" s="2" t="s">
        <v>9</v>
      </c>
      <c r="E15744" s="1" t="s">
        <v>60632</v>
      </c>
      <c r="F15744" s="1" t="s">
        <v>2180</v>
      </c>
    </row>
    <row r="15745" spans="1:6" x14ac:dyDescent="0.2">
      <c r="A15745" s="5" t="s">
        <v>60633</v>
      </c>
      <c r="B15745" s="1" t="s">
        <v>60634</v>
      </c>
      <c r="C15745" s="1" t="s">
        <v>60635</v>
      </c>
      <c r="D15745" s="2" t="s">
        <v>9</v>
      </c>
      <c r="E15745" s="1" t="s">
        <v>60636</v>
      </c>
      <c r="F15745" s="1" t="s">
        <v>60637</v>
      </c>
    </row>
    <row r="15746" spans="1:6" x14ac:dyDescent="0.2">
      <c r="A15746" s="5" t="s">
        <v>60638</v>
      </c>
      <c r="B15746" s="1" t="s">
        <v>60639</v>
      </c>
      <c r="C15746" s="1" t="s">
        <v>3759</v>
      </c>
      <c r="D15746" s="2" t="s">
        <v>9</v>
      </c>
      <c r="E15746" s="1" t="s">
        <v>60640</v>
      </c>
      <c r="F15746" s="1" t="s">
        <v>60641</v>
      </c>
    </row>
    <row r="15747" spans="1:6" x14ac:dyDescent="0.2">
      <c r="A15747" s="5" t="s">
        <v>60642</v>
      </c>
      <c r="B15747" s="1" t="s">
        <v>60643</v>
      </c>
      <c r="C15747" s="1" t="s">
        <v>982</v>
      </c>
      <c r="D15747" s="2" t="s">
        <v>9</v>
      </c>
      <c r="E15747" s="1" t="s">
        <v>60644</v>
      </c>
      <c r="F15747" s="1" t="s">
        <v>49</v>
      </c>
    </row>
    <row r="15748" spans="1:6" x14ac:dyDescent="0.2">
      <c r="A15748" s="5" t="s">
        <v>60645</v>
      </c>
      <c r="B15748" s="1" t="s">
        <v>60646</v>
      </c>
      <c r="C15748" s="1" t="s">
        <v>6501</v>
      </c>
      <c r="D15748" s="2" t="s">
        <v>9</v>
      </c>
      <c r="E15748" s="1" t="s">
        <v>60647</v>
      </c>
      <c r="F15748" s="1" t="s">
        <v>60648</v>
      </c>
    </row>
    <row r="15749" spans="1:6" x14ac:dyDescent="0.2">
      <c r="A15749" s="6" t="s">
        <v>60649</v>
      </c>
      <c r="B15749" s="3" t="s">
        <v>60650</v>
      </c>
      <c r="C15749" s="3" t="s">
        <v>3481</v>
      </c>
      <c r="D15749" s="4" t="s">
        <v>9</v>
      </c>
      <c r="E15749" s="3" t="s">
        <v>60651</v>
      </c>
      <c r="F15749" s="3" t="s">
        <v>60652</v>
      </c>
    </row>
    <row r="15750" spans="1:6" x14ac:dyDescent="0.2">
      <c r="A15750" s="5" t="s">
        <v>41180</v>
      </c>
      <c r="B15750" s="1" t="s">
        <v>60653</v>
      </c>
      <c r="C15750" s="1" t="s">
        <v>2178</v>
      </c>
      <c r="D15750" s="2" t="s">
        <v>9</v>
      </c>
      <c r="E15750" s="1" t="s">
        <v>60654</v>
      </c>
      <c r="F15750" s="1" t="s">
        <v>41183</v>
      </c>
    </row>
    <row r="15751" spans="1:6" x14ac:dyDescent="0.2">
      <c r="A15751" s="6" t="s">
        <v>60655</v>
      </c>
      <c r="B15751" s="3" t="s">
        <v>60656</v>
      </c>
      <c r="C15751" s="3" t="s">
        <v>11458</v>
      </c>
      <c r="D15751" s="4" t="s">
        <v>9</v>
      </c>
      <c r="E15751" s="3" t="s">
        <v>60657</v>
      </c>
      <c r="F15751" s="3" t="s">
        <v>60658</v>
      </c>
    </row>
    <row r="15752" spans="1:6" x14ac:dyDescent="0.2">
      <c r="A15752" s="6" t="s">
        <v>60659</v>
      </c>
      <c r="B15752" s="3" t="s">
        <v>60660</v>
      </c>
      <c r="C15752" s="3" t="s">
        <v>2285</v>
      </c>
      <c r="D15752" s="4" t="s">
        <v>9</v>
      </c>
      <c r="E15752" s="3" t="s">
        <v>60661</v>
      </c>
      <c r="F15752" s="3" t="s">
        <v>60662</v>
      </c>
    </row>
    <row r="15753" spans="1:6" x14ac:dyDescent="0.2">
      <c r="A15753" s="5" t="s">
        <v>60663</v>
      </c>
      <c r="B15753" s="1" t="s">
        <v>60664</v>
      </c>
      <c r="C15753" s="1" t="s">
        <v>889</v>
      </c>
      <c r="D15753" s="2" t="s">
        <v>9</v>
      </c>
      <c r="E15753" s="1" t="s">
        <v>60665</v>
      </c>
      <c r="F15753" s="1" t="s">
        <v>60666</v>
      </c>
    </row>
    <row r="15754" spans="1:6" x14ac:dyDescent="0.2">
      <c r="A15754" s="5" t="s">
        <v>60667</v>
      </c>
      <c r="B15754" s="1" t="s">
        <v>60668</v>
      </c>
      <c r="C15754" s="1" t="s">
        <v>274</v>
      </c>
      <c r="D15754" s="2" t="s">
        <v>9</v>
      </c>
      <c r="E15754" s="1" t="s">
        <v>60669</v>
      </c>
      <c r="F15754" s="1" t="s">
        <v>60670</v>
      </c>
    </row>
    <row r="15755" spans="1:6" x14ac:dyDescent="0.2">
      <c r="A15755" s="6" t="s">
        <v>60671</v>
      </c>
      <c r="B15755" s="3" t="s">
        <v>60672</v>
      </c>
      <c r="C15755" s="3" t="s">
        <v>342</v>
      </c>
      <c r="D15755" s="4" t="s">
        <v>9</v>
      </c>
      <c r="E15755" s="1" t="s">
        <v>62080</v>
      </c>
      <c r="F15755" s="3" t="s">
        <v>60673</v>
      </c>
    </row>
    <row r="15756" spans="1:6" x14ac:dyDescent="0.2">
      <c r="A15756" s="5" t="s">
        <v>60674</v>
      </c>
      <c r="B15756" s="1" t="s">
        <v>60675</v>
      </c>
      <c r="C15756" s="1" t="s">
        <v>3430</v>
      </c>
      <c r="D15756" s="2" t="s">
        <v>9</v>
      </c>
      <c r="E15756" s="1" t="s">
        <v>60676</v>
      </c>
      <c r="F15756" s="1" t="s">
        <v>60677</v>
      </c>
    </row>
    <row r="15757" spans="1:6" x14ac:dyDescent="0.2">
      <c r="A15757" s="5" t="s">
        <v>60678</v>
      </c>
      <c r="B15757" s="1" t="s">
        <v>60679</v>
      </c>
      <c r="C15757" s="1" t="s">
        <v>60680</v>
      </c>
      <c r="D15757" s="2" t="s">
        <v>9</v>
      </c>
      <c r="E15757" s="1" t="s">
        <v>60681</v>
      </c>
      <c r="F15757" s="1" t="s">
        <v>60682</v>
      </c>
    </row>
    <row r="15758" spans="1:6" x14ac:dyDescent="0.2">
      <c r="A15758" s="6" t="s">
        <v>60683</v>
      </c>
      <c r="B15758" s="3" t="s">
        <v>60684</v>
      </c>
      <c r="C15758" s="3" t="s">
        <v>46625</v>
      </c>
      <c r="D15758" s="4" t="s">
        <v>9</v>
      </c>
      <c r="E15758" s="3" t="s">
        <v>60685</v>
      </c>
      <c r="F15758" s="3" t="s">
        <v>60686</v>
      </c>
    </row>
    <row r="15759" spans="1:6" x14ac:dyDescent="0.2">
      <c r="A15759" s="5" t="s">
        <v>60687</v>
      </c>
      <c r="B15759" s="1" t="s">
        <v>60688</v>
      </c>
      <c r="C15759" s="1" t="s">
        <v>7782</v>
      </c>
      <c r="D15759" s="2" t="s">
        <v>9</v>
      </c>
      <c r="E15759" s="1" t="s">
        <v>60689</v>
      </c>
      <c r="F15759" s="1" t="s">
        <v>60690</v>
      </c>
    </row>
    <row r="15760" spans="1:6" x14ac:dyDescent="0.2">
      <c r="A15760" s="5" t="s">
        <v>60691</v>
      </c>
      <c r="B15760" s="1" t="s">
        <v>60692</v>
      </c>
      <c r="C15760" s="1" t="s">
        <v>60693</v>
      </c>
      <c r="D15760" s="2" t="s">
        <v>9</v>
      </c>
      <c r="E15760" s="1" t="s">
        <v>60694</v>
      </c>
      <c r="F15760" s="1" t="s">
        <v>48452</v>
      </c>
    </row>
    <row r="15761" spans="1:6" x14ac:dyDescent="0.2">
      <c r="A15761" s="6" t="s">
        <v>60695</v>
      </c>
      <c r="B15761" s="3" t="s">
        <v>60696</v>
      </c>
      <c r="C15761" s="3" t="s">
        <v>4773</v>
      </c>
      <c r="D15761" s="4" t="s">
        <v>9</v>
      </c>
      <c r="E15761" s="3" t="s">
        <v>60697</v>
      </c>
      <c r="F15761" s="3" t="s">
        <v>60698</v>
      </c>
    </row>
    <row r="15762" spans="1:6" x14ac:dyDescent="0.2">
      <c r="A15762" s="6" t="s">
        <v>60699</v>
      </c>
      <c r="B15762" s="3" t="s">
        <v>60700</v>
      </c>
      <c r="C15762" s="3" t="s">
        <v>423</v>
      </c>
      <c r="D15762" s="4" t="s">
        <v>9</v>
      </c>
      <c r="E15762" s="3" t="s">
        <v>60701</v>
      </c>
      <c r="F15762" s="3" t="s">
        <v>60702</v>
      </c>
    </row>
    <row r="15763" spans="1:6" x14ac:dyDescent="0.2">
      <c r="A15763" s="5" t="s">
        <v>60703</v>
      </c>
      <c r="B15763" s="1" t="s">
        <v>60704</v>
      </c>
      <c r="C15763" s="1" t="s">
        <v>722</v>
      </c>
      <c r="D15763" s="2" t="s">
        <v>9</v>
      </c>
      <c r="E15763" s="1" t="s">
        <v>60705</v>
      </c>
      <c r="F15763" s="1" t="s">
        <v>60706</v>
      </c>
    </row>
    <row r="15764" spans="1:6" x14ac:dyDescent="0.2">
      <c r="A15764" s="6" t="s">
        <v>60707</v>
      </c>
      <c r="B15764" s="3" t="s">
        <v>60708</v>
      </c>
      <c r="C15764" s="3" t="s">
        <v>365</v>
      </c>
      <c r="D15764" s="4" t="s">
        <v>9</v>
      </c>
      <c r="E15764" s="3" t="s">
        <v>60709</v>
      </c>
      <c r="F15764" s="3" t="s">
        <v>60710</v>
      </c>
    </row>
    <row r="15765" spans="1:6" x14ac:dyDescent="0.2">
      <c r="A15765" s="5" t="s">
        <v>60711</v>
      </c>
      <c r="B15765" s="1" t="s">
        <v>60712</v>
      </c>
      <c r="C15765" s="1" t="s">
        <v>2578</v>
      </c>
      <c r="D15765" s="2" t="s">
        <v>9</v>
      </c>
      <c r="E15765" s="1" t="s">
        <v>60713</v>
      </c>
      <c r="F15765" s="1" t="s">
        <v>49</v>
      </c>
    </row>
    <row r="15766" spans="1:6" x14ac:dyDescent="0.2">
      <c r="A15766" s="5" t="s">
        <v>60714</v>
      </c>
      <c r="B15766" s="1" t="s">
        <v>60715</v>
      </c>
      <c r="C15766" s="1" t="s">
        <v>433</v>
      </c>
      <c r="D15766" s="2" t="s">
        <v>9</v>
      </c>
      <c r="E15766" s="1" t="s">
        <v>60716</v>
      </c>
      <c r="F15766" s="1" t="s">
        <v>49</v>
      </c>
    </row>
    <row r="15767" spans="1:6" x14ac:dyDescent="0.2">
      <c r="A15767" s="6" t="s">
        <v>60717</v>
      </c>
      <c r="B15767" s="3" t="s">
        <v>60718</v>
      </c>
      <c r="C15767" s="3" t="s">
        <v>5558</v>
      </c>
      <c r="D15767" s="4" t="s">
        <v>9</v>
      </c>
      <c r="E15767" s="3" t="s">
        <v>60719</v>
      </c>
      <c r="F15767" s="3" t="s">
        <v>60720</v>
      </c>
    </row>
    <row r="15768" spans="1:6" x14ac:dyDescent="0.2">
      <c r="A15768" s="5" t="s">
        <v>60721</v>
      </c>
      <c r="B15768" s="1" t="s">
        <v>60722</v>
      </c>
      <c r="C15768" s="1" t="s">
        <v>649</v>
      </c>
      <c r="D15768" s="2" t="s">
        <v>9</v>
      </c>
      <c r="E15768" s="1" t="s">
        <v>60723</v>
      </c>
      <c r="F15768" s="1" t="s">
        <v>60724</v>
      </c>
    </row>
    <row r="15769" spans="1:6" x14ac:dyDescent="0.2">
      <c r="A15769" s="5" t="s">
        <v>60725</v>
      </c>
      <c r="B15769" s="1" t="s">
        <v>60726</v>
      </c>
      <c r="C15769" s="1" t="s">
        <v>51208</v>
      </c>
      <c r="D15769" s="2" t="s">
        <v>9</v>
      </c>
      <c r="E15769" s="1" t="s">
        <v>60727</v>
      </c>
      <c r="F15769" s="1" t="s">
        <v>60728</v>
      </c>
    </row>
    <row r="15770" spans="1:6" x14ac:dyDescent="0.2">
      <c r="A15770" s="5" t="s">
        <v>28084</v>
      </c>
      <c r="B15770" s="1" t="s">
        <v>60729</v>
      </c>
      <c r="C15770" s="1" t="s">
        <v>342</v>
      </c>
      <c r="D15770" s="2" t="s">
        <v>9</v>
      </c>
      <c r="E15770" s="1" t="s">
        <v>62080</v>
      </c>
      <c r="F15770" s="1" t="s">
        <v>49</v>
      </c>
    </row>
    <row r="15771" spans="1:6" x14ac:dyDescent="0.2">
      <c r="A15771" s="5" t="s">
        <v>60730</v>
      </c>
      <c r="B15771" s="1" t="s">
        <v>60731</v>
      </c>
      <c r="C15771" s="1" t="s">
        <v>1380</v>
      </c>
      <c r="D15771" s="2" t="s">
        <v>404</v>
      </c>
      <c r="E15771" s="1" t="s">
        <v>60732</v>
      </c>
      <c r="F15771" s="1" t="s">
        <v>60733</v>
      </c>
    </row>
    <row r="15772" spans="1:6" x14ac:dyDescent="0.2">
      <c r="A15772" s="5" t="s">
        <v>60734</v>
      </c>
      <c r="B15772" s="1" t="s">
        <v>60735</v>
      </c>
      <c r="C15772" s="1" t="s">
        <v>1345</v>
      </c>
      <c r="D15772" s="2" t="s">
        <v>9</v>
      </c>
      <c r="E15772" s="1" t="s">
        <v>60736</v>
      </c>
      <c r="F15772" s="1" t="s">
        <v>60737</v>
      </c>
    </row>
    <row r="15773" spans="1:6" x14ac:dyDescent="0.2">
      <c r="A15773" s="5" t="s">
        <v>60738</v>
      </c>
      <c r="B15773" s="1" t="s">
        <v>60739</v>
      </c>
      <c r="C15773" s="1" t="s">
        <v>60740</v>
      </c>
      <c r="D15773" s="2" t="s">
        <v>9</v>
      </c>
      <c r="E15773" s="1" t="s">
        <v>60741</v>
      </c>
      <c r="F15773" s="1" t="s">
        <v>60742</v>
      </c>
    </row>
    <row r="15774" spans="1:6" x14ac:dyDescent="0.2">
      <c r="A15774" s="5" t="s">
        <v>60743</v>
      </c>
      <c r="B15774" s="1" t="s">
        <v>60744</v>
      </c>
      <c r="C15774" s="1" t="s">
        <v>141</v>
      </c>
      <c r="D15774" s="2" t="s">
        <v>9</v>
      </c>
      <c r="E15774" s="1" t="s">
        <v>62080</v>
      </c>
      <c r="F15774" s="1" t="s">
        <v>60745</v>
      </c>
    </row>
    <row r="15775" spans="1:6" x14ac:dyDescent="0.2">
      <c r="A15775" s="5" t="s">
        <v>60746</v>
      </c>
      <c r="B15775" s="1" t="s">
        <v>60747</v>
      </c>
      <c r="C15775" s="1" t="s">
        <v>668</v>
      </c>
      <c r="D15775" s="2" t="s">
        <v>38</v>
      </c>
      <c r="E15775" s="1" t="s">
        <v>60748</v>
      </c>
      <c r="F15775" s="1" t="s">
        <v>3510</v>
      </c>
    </row>
    <row r="15776" spans="1:6" x14ac:dyDescent="0.2">
      <c r="A15776" s="5" t="s">
        <v>60749</v>
      </c>
      <c r="B15776" s="1" t="s">
        <v>60750</v>
      </c>
      <c r="C15776" s="1" t="s">
        <v>6275</v>
      </c>
      <c r="D15776" s="2" t="s">
        <v>9</v>
      </c>
      <c r="E15776" s="1" t="s">
        <v>60751</v>
      </c>
      <c r="F15776" s="1" t="s">
        <v>16</v>
      </c>
    </row>
    <row r="15777" spans="1:6" x14ac:dyDescent="0.2">
      <c r="A15777" s="5" t="s">
        <v>60752</v>
      </c>
      <c r="B15777" s="1" t="s">
        <v>60753</v>
      </c>
      <c r="C15777" s="1" t="s">
        <v>9861</v>
      </c>
      <c r="D15777" s="2" t="s">
        <v>9</v>
      </c>
      <c r="E15777" s="1" t="s">
        <v>60754</v>
      </c>
      <c r="F15777" s="1" t="s">
        <v>60755</v>
      </c>
    </row>
    <row r="15778" spans="1:6" x14ac:dyDescent="0.2">
      <c r="A15778" s="5" t="s">
        <v>60756</v>
      </c>
      <c r="B15778" s="1" t="s">
        <v>60757</v>
      </c>
      <c r="C15778" s="1" t="s">
        <v>58562</v>
      </c>
      <c r="D15778" s="2" t="s">
        <v>9</v>
      </c>
      <c r="E15778" s="1" t="s">
        <v>60758</v>
      </c>
      <c r="F15778" s="1" t="s">
        <v>60759</v>
      </c>
    </row>
    <row r="15779" spans="1:6" x14ac:dyDescent="0.2">
      <c r="A15779" s="6" t="s">
        <v>60760</v>
      </c>
      <c r="B15779" s="3" t="s">
        <v>60761</v>
      </c>
      <c r="C15779" s="3" t="s">
        <v>12261</v>
      </c>
      <c r="D15779" s="4" t="s">
        <v>9</v>
      </c>
      <c r="E15779" s="3" t="s">
        <v>60762</v>
      </c>
      <c r="F15779" s="3" t="s">
        <v>60763</v>
      </c>
    </row>
    <row r="15780" spans="1:6" x14ac:dyDescent="0.2">
      <c r="A15780" s="6" t="s">
        <v>60764</v>
      </c>
      <c r="B15780" s="3" t="s">
        <v>60765</v>
      </c>
      <c r="C15780" s="3" t="s">
        <v>43</v>
      </c>
      <c r="D15780" s="4" t="s">
        <v>9</v>
      </c>
      <c r="E15780" s="1" t="s">
        <v>62080</v>
      </c>
      <c r="F15780" s="3" t="s">
        <v>60766</v>
      </c>
    </row>
    <row r="15781" spans="1:6" x14ac:dyDescent="0.2">
      <c r="A15781" s="5" t="s">
        <v>60767</v>
      </c>
      <c r="B15781" s="1" t="s">
        <v>60768</v>
      </c>
      <c r="C15781" s="1" t="s">
        <v>1032</v>
      </c>
      <c r="D15781" s="2" t="s">
        <v>9</v>
      </c>
      <c r="E15781" s="1" t="s">
        <v>60769</v>
      </c>
      <c r="F15781" s="1" t="s">
        <v>60770</v>
      </c>
    </row>
    <row r="15782" spans="1:6" x14ac:dyDescent="0.2">
      <c r="A15782" s="5" t="s">
        <v>60771</v>
      </c>
      <c r="B15782" s="1" t="s">
        <v>60772</v>
      </c>
      <c r="C15782" s="1" t="s">
        <v>428</v>
      </c>
      <c r="D15782" s="2" t="s">
        <v>9</v>
      </c>
      <c r="E15782" s="1" t="s">
        <v>60773</v>
      </c>
      <c r="F15782" s="1" t="s">
        <v>60774</v>
      </c>
    </row>
    <row r="15783" spans="1:6" x14ac:dyDescent="0.2">
      <c r="A15783" s="5" t="s">
        <v>60775</v>
      </c>
      <c r="B15783" s="1" t="s">
        <v>60776</v>
      </c>
      <c r="C15783" s="1" t="s">
        <v>8422</v>
      </c>
      <c r="D15783" s="2" t="s">
        <v>9</v>
      </c>
      <c r="E15783" s="1" t="s">
        <v>60777</v>
      </c>
      <c r="F15783" s="1" t="s">
        <v>49</v>
      </c>
    </row>
    <row r="15784" spans="1:6" x14ac:dyDescent="0.2">
      <c r="A15784" s="5" t="s">
        <v>60778</v>
      </c>
      <c r="B15784" s="1" t="s">
        <v>60779</v>
      </c>
      <c r="C15784" s="1" t="s">
        <v>8275</v>
      </c>
      <c r="D15784" s="2" t="s">
        <v>9</v>
      </c>
      <c r="E15784" s="1" t="s">
        <v>60780</v>
      </c>
      <c r="F15784" s="1" t="s">
        <v>60781</v>
      </c>
    </row>
    <row r="15785" spans="1:6" x14ac:dyDescent="0.2">
      <c r="A15785" s="6" t="s">
        <v>60782</v>
      </c>
      <c r="B15785" s="3" t="s">
        <v>60783</v>
      </c>
      <c r="C15785" s="3" t="s">
        <v>20538</v>
      </c>
      <c r="D15785" s="4" t="s">
        <v>9</v>
      </c>
      <c r="E15785" s="3" t="s">
        <v>60784</v>
      </c>
      <c r="F15785" s="3" t="s">
        <v>60785</v>
      </c>
    </row>
    <row r="15786" spans="1:6" x14ac:dyDescent="0.2">
      <c r="A15786" s="5" t="s">
        <v>60786</v>
      </c>
      <c r="B15786" s="1" t="s">
        <v>60787</v>
      </c>
      <c r="C15786" s="1" t="s">
        <v>1756</v>
      </c>
      <c r="D15786" s="2" t="s">
        <v>9</v>
      </c>
      <c r="E15786" s="1" t="s">
        <v>60788</v>
      </c>
      <c r="F15786" s="1" t="s">
        <v>60614</v>
      </c>
    </row>
    <row r="15787" spans="1:6" x14ac:dyDescent="0.2">
      <c r="A15787" s="5" t="s">
        <v>60789</v>
      </c>
      <c r="B15787" s="1" t="s">
        <v>60790</v>
      </c>
      <c r="C15787" s="1" t="s">
        <v>14164</v>
      </c>
      <c r="D15787" s="2" t="s">
        <v>9</v>
      </c>
      <c r="E15787" s="1" t="s">
        <v>62080</v>
      </c>
      <c r="F15787" s="1" t="s">
        <v>60791</v>
      </c>
    </row>
    <row r="15788" spans="1:6" x14ac:dyDescent="0.2">
      <c r="A15788" s="5" t="s">
        <v>60792</v>
      </c>
      <c r="B15788" s="1" t="s">
        <v>60793</v>
      </c>
      <c r="C15788" s="1" t="s">
        <v>6014</v>
      </c>
      <c r="D15788" s="2" t="s">
        <v>9</v>
      </c>
      <c r="E15788" s="1" t="s">
        <v>62080</v>
      </c>
      <c r="F15788" s="1" t="s">
        <v>22939</v>
      </c>
    </row>
    <row r="15789" spans="1:6" x14ac:dyDescent="0.2">
      <c r="A15789" s="5" t="s">
        <v>60794</v>
      </c>
      <c r="B15789" s="1" t="s">
        <v>60795</v>
      </c>
      <c r="C15789" s="1" t="s">
        <v>342</v>
      </c>
      <c r="D15789" s="2" t="s">
        <v>9</v>
      </c>
      <c r="E15789" s="1" t="s">
        <v>62080</v>
      </c>
      <c r="F15789" s="1" t="s">
        <v>60796</v>
      </c>
    </row>
    <row r="15790" spans="1:6" x14ac:dyDescent="0.2">
      <c r="A15790" s="6" t="s">
        <v>60797</v>
      </c>
      <c r="B15790" s="3" t="s">
        <v>60798</v>
      </c>
      <c r="C15790" s="3" t="s">
        <v>8284</v>
      </c>
      <c r="D15790" s="4" t="s">
        <v>9</v>
      </c>
      <c r="E15790" s="3" t="s">
        <v>60799</v>
      </c>
      <c r="F15790" s="3" t="s">
        <v>60800</v>
      </c>
    </row>
    <row r="15791" spans="1:6" x14ac:dyDescent="0.2">
      <c r="A15791" s="6" t="s">
        <v>60801</v>
      </c>
      <c r="B15791" s="3" t="s">
        <v>60802</v>
      </c>
      <c r="C15791" s="3" t="s">
        <v>123</v>
      </c>
      <c r="D15791" s="4" t="s">
        <v>9</v>
      </c>
      <c r="E15791" s="3" t="s">
        <v>60803</v>
      </c>
      <c r="F15791" s="3" t="s">
        <v>60804</v>
      </c>
    </row>
    <row r="15792" spans="1:6" x14ac:dyDescent="0.2">
      <c r="A15792" s="6" t="s">
        <v>60805</v>
      </c>
      <c r="B15792" s="3" t="s">
        <v>60806</v>
      </c>
      <c r="C15792" s="3" t="s">
        <v>554</v>
      </c>
      <c r="D15792" s="4" t="s">
        <v>9</v>
      </c>
      <c r="E15792" s="1" t="s">
        <v>62080</v>
      </c>
      <c r="F15792" s="3" t="s">
        <v>60807</v>
      </c>
    </row>
    <row r="15793" spans="1:6" x14ac:dyDescent="0.2">
      <c r="A15793" s="6" t="s">
        <v>60808</v>
      </c>
      <c r="B15793" s="3" t="s">
        <v>60809</v>
      </c>
      <c r="C15793" s="3" t="s">
        <v>155</v>
      </c>
      <c r="D15793" s="4" t="s">
        <v>9</v>
      </c>
      <c r="E15793" s="3" t="s">
        <v>60810</v>
      </c>
      <c r="F15793" s="3" t="s">
        <v>60811</v>
      </c>
    </row>
    <row r="15794" spans="1:6" x14ac:dyDescent="0.2">
      <c r="A15794" s="5" t="s">
        <v>60812</v>
      </c>
      <c r="B15794" s="1" t="s">
        <v>60813</v>
      </c>
      <c r="C15794" s="1" t="s">
        <v>1380</v>
      </c>
      <c r="D15794" s="2" t="s">
        <v>404</v>
      </c>
      <c r="E15794" s="1" t="s">
        <v>60814</v>
      </c>
      <c r="F15794" s="1" t="s">
        <v>60815</v>
      </c>
    </row>
    <row r="15795" spans="1:6" x14ac:dyDescent="0.2">
      <c r="A15795" s="5" t="s">
        <v>60816</v>
      </c>
      <c r="B15795" s="1" t="s">
        <v>60817</v>
      </c>
      <c r="C15795" s="1" t="s">
        <v>43</v>
      </c>
      <c r="D15795" s="2" t="s">
        <v>9</v>
      </c>
      <c r="E15795" s="1" t="s">
        <v>60818</v>
      </c>
      <c r="F15795" s="1" t="s">
        <v>60819</v>
      </c>
    </row>
    <row r="15796" spans="1:6" x14ac:dyDescent="0.2">
      <c r="A15796" s="5" t="s">
        <v>60820</v>
      </c>
      <c r="B15796" s="1" t="s">
        <v>60821</v>
      </c>
      <c r="C15796" s="1" t="s">
        <v>187</v>
      </c>
      <c r="D15796" s="2" t="s">
        <v>38</v>
      </c>
      <c r="E15796" s="1" t="s">
        <v>62080</v>
      </c>
      <c r="F15796" s="1" t="s">
        <v>49</v>
      </c>
    </row>
    <row r="15797" spans="1:6" x14ac:dyDescent="0.2">
      <c r="A15797" s="5" t="s">
        <v>60822</v>
      </c>
      <c r="B15797" s="1" t="s">
        <v>60823</v>
      </c>
      <c r="C15797" s="1" t="s">
        <v>1724</v>
      </c>
      <c r="D15797" s="2" t="s">
        <v>9</v>
      </c>
      <c r="E15797" s="1" t="s">
        <v>60824</v>
      </c>
      <c r="F15797" s="1" t="s">
        <v>49</v>
      </c>
    </row>
    <row r="15798" spans="1:6" x14ac:dyDescent="0.2">
      <c r="A15798" s="5" t="s">
        <v>60825</v>
      </c>
      <c r="B15798" s="1" t="s">
        <v>60826</v>
      </c>
      <c r="C15798" s="1" t="s">
        <v>1053</v>
      </c>
      <c r="D15798" s="2" t="s">
        <v>9</v>
      </c>
      <c r="E15798" s="1" t="s">
        <v>60827</v>
      </c>
      <c r="F15798" s="1" t="s">
        <v>60828</v>
      </c>
    </row>
    <row r="15799" spans="1:6" x14ac:dyDescent="0.2">
      <c r="A15799" s="5" t="s">
        <v>60829</v>
      </c>
      <c r="B15799" s="1" t="s">
        <v>60830</v>
      </c>
      <c r="C15799" s="1" t="s">
        <v>649</v>
      </c>
      <c r="D15799" s="2" t="s">
        <v>38</v>
      </c>
      <c r="E15799" s="1" t="s">
        <v>60831</v>
      </c>
      <c r="F15799" s="1" t="s">
        <v>22014</v>
      </c>
    </row>
    <row r="15800" spans="1:6" x14ac:dyDescent="0.2">
      <c r="A15800" s="5" t="s">
        <v>60832</v>
      </c>
      <c r="B15800" s="1" t="s">
        <v>60833</v>
      </c>
      <c r="C15800" s="1" t="s">
        <v>14806</v>
      </c>
      <c r="D15800" s="2" t="s">
        <v>9</v>
      </c>
      <c r="E15800" s="1" t="s">
        <v>60834</v>
      </c>
      <c r="F15800" s="1" t="s">
        <v>60835</v>
      </c>
    </row>
    <row r="15801" spans="1:6" x14ac:dyDescent="0.2">
      <c r="A15801" s="5" t="s">
        <v>60836</v>
      </c>
      <c r="B15801" s="1" t="s">
        <v>60837</v>
      </c>
      <c r="C15801" s="1" t="s">
        <v>2653</v>
      </c>
      <c r="D15801" s="2" t="s">
        <v>9</v>
      </c>
      <c r="E15801" s="1" t="s">
        <v>60838</v>
      </c>
      <c r="F15801" s="1" t="s">
        <v>60839</v>
      </c>
    </row>
    <row r="15802" spans="1:6" x14ac:dyDescent="0.2">
      <c r="A15802" s="5" t="s">
        <v>60840</v>
      </c>
      <c r="B15802" s="1" t="s">
        <v>60841</v>
      </c>
      <c r="C15802" s="1" t="s">
        <v>69</v>
      </c>
      <c r="D15802" s="2" t="s">
        <v>9</v>
      </c>
      <c r="E15802" s="1" t="s">
        <v>60842</v>
      </c>
      <c r="F15802" s="1" t="s">
        <v>60843</v>
      </c>
    </row>
    <row r="15803" spans="1:6" x14ac:dyDescent="0.2">
      <c r="A15803" s="5" t="s">
        <v>60844</v>
      </c>
      <c r="B15803" s="1" t="s">
        <v>60845</v>
      </c>
      <c r="C15803" s="1" t="s">
        <v>2383</v>
      </c>
      <c r="D15803" s="2" t="s">
        <v>9</v>
      </c>
      <c r="E15803" s="1" t="s">
        <v>60846</v>
      </c>
      <c r="F15803" s="1" t="s">
        <v>60847</v>
      </c>
    </row>
    <row r="15804" spans="1:6" x14ac:dyDescent="0.2">
      <c r="A15804" s="6" t="s">
        <v>60848</v>
      </c>
      <c r="B15804" s="3" t="s">
        <v>60849</v>
      </c>
      <c r="C15804" s="3" t="s">
        <v>274</v>
      </c>
      <c r="D15804" s="4" t="s">
        <v>9</v>
      </c>
      <c r="E15804" s="3" t="s">
        <v>60850</v>
      </c>
      <c r="F15804" s="3" t="s">
        <v>60851</v>
      </c>
    </row>
    <row r="15805" spans="1:6" x14ac:dyDescent="0.2">
      <c r="A15805" s="6" t="s">
        <v>60852</v>
      </c>
      <c r="B15805" s="3" t="s">
        <v>60853</v>
      </c>
      <c r="C15805" s="3" t="s">
        <v>173</v>
      </c>
      <c r="D15805" s="4" t="s">
        <v>9</v>
      </c>
      <c r="E15805" s="1" t="s">
        <v>62080</v>
      </c>
      <c r="F15805" s="3" t="s">
        <v>60854</v>
      </c>
    </row>
    <row r="15806" spans="1:6" x14ac:dyDescent="0.2">
      <c r="A15806" s="6" t="s">
        <v>60855</v>
      </c>
      <c r="B15806" s="3" t="s">
        <v>60856</v>
      </c>
      <c r="C15806" s="3" t="s">
        <v>925</v>
      </c>
      <c r="D15806" s="4" t="s">
        <v>9</v>
      </c>
      <c r="E15806" s="3" t="s">
        <v>60857</v>
      </c>
      <c r="F15806" s="3" t="s">
        <v>75</v>
      </c>
    </row>
    <row r="15807" spans="1:6" x14ac:dyDescent="0.2">
      <c r="A15807" s="5" t="s">
        <v>60858</v>
      </c>
      <c r="B15807" s="1" t="s">
        <v>60859</v>
      </c>
      <c r="C15807" s="1" t="s">
        <v>3093</v>
      </c>
      <c r="D15807" s="2" t="s">
        <v>9</v>
      </c>
      <c r="E15807" s="1" t="s">
        <v>60860</v>
      </c>
      <c r="F15807" s="1" t="s">
        <v>49</v>
      </c>
    </row>
    <row r="15808" spans="1:6" x14ac:dyDescent="0.2">
      <c r="A15808" s="5" t="s">
        <v>60861</v>
      </c>
      <c r="B15808" s="1" t="s">
        <v>60862</v>
      </c>
      <c r="C15808" s="1" t="s">
        <v>49643</v>
      </c>
      <c r="D15808" s="2" t="s">
        <v>9</v>
      </c>
      <c r="E15808" s="1" t="s">
        <v>60863</v>
      </c>
      <c r="F15808" s="1" t="s">
        <v>60864</v>
      </c>
    </row>
    <row r="15809" spans="1:6" x14ac:dyDescent="0.2">
      <c r="A15809" s="5" t="s">
        <v>60865</v>
      </c>
      <c r="B15809" s="1" t="s">
        <v>60866</v>
      </c>
      <c r="C15809" s="1" t="s">
        <v>2767</v>
      </c>
      <c r="D15809" s="2" t="s">
        <v>9</v>
      </c>
      <c r="E15809" s="1" t="s">
        <v>60867</v>
      </c>
      <c r="F15809" s="1" t="s">
        <v>39193</v>
      </c>
    </row>
    <row r="15810" spans="1:6" x14ac:dyDescent="0.2">
      <c r="A15810" s="5" t="s">
        <v>4587</v>
      </c>
      <c r="B15810" s="1" t="s">
        <v>60868</v>
      </c>
      <c r="C15810" s="1" t="s">
        <v>1522</v>
      </c>
      <c r="D15810" s="2" t="s">
        <v>404</v>
      </c>
      <c r="E15810" s="1" t="s">
        <v>60869</v>
      </c>
      <c r="F15810" s="1" t="s">
        <v>4590</v>
      </c>
    </row>
    <row r="15811" spans="1:6" x14ac:dyDescent="0.2">
      <c r="A15811" s="6" t="s">
        <v>60870</v>
      </c>
      <c r="B15811" s="3" t="s">
        <v>60871</v>
      </c>
      <c r="C15811" s="3" t="s">
        <v>365</v>
      </c>
      <c r="D15811" s="4" t="s">
        <v>9</v>
      </c>
      <c r="E15811" s="3" t="s">
        <v>60872</v>
      </c>
      <c r="F15811" s="3" t="s">
        <v>60873</v>
      </c>
    </row>
    <row r="15812" spans="1:6" x14ac:dyDescent="0.2">
      <c r="A15812" s="6" t="s">
        <v>60874</v>
      </c>
      <c r="B15812" s="3" t="s">
        <v>60875</v>
      </c>
      <c r="C15812" s="3" t="s">
        <v>60876</v>
      </c>
      <c r="D15812" s="4" t="s">
        <v>9</v>
      </c>
      <c r="E15812" s="3" t="s">
        <v>60877</v>
      </c>
      <c r="F15812" s="3" t="s">
        <v>60878</v>
      </c>
    </row>
    <row r="15813" spans="1:6" x14ac:dyDescent="0.2">
      <c r="A15813" s="5" t="s">
        <v>60879</v>
      </c>
      <c r="B15813" s="1" t="s">
        <v>60880</v>
      </c>
      <c r="C15813" s="1" t="s">
        <v>3390</v>
      </c>
      <c r="D15813" s="2" t="s">
        <v>9</v>
      </c>
      <c r="E15813" s="1" t="s">
        <v>60881</v>
      </c>
      <c r="F15813" s="1" t="s">
        <v>60882</v>
      </c>
    </row>
    <row r="15814" spans="1:6" x14ac:dyDescent="0.2">
      <c r="A15814" s="6" t="s">
        <v>60883</v>
      </c>
      <c r="B15814" s="3" t="s">
        <v>60884</v>
      </c>
      <c r="C15814" s="3" t="s">
        <v>1409</v>
      </c>
      <c r="D15814" s="4" t="s">
        <v>9</v>
      </c>
      <c r="E15814" s="3" t="s">
        <v>60885</v>
      </c>
      <c r="F15814" s="3" t="s">
        <v>60886</v>
      </c>
    </row>
    <row r="15815" spans="1:6" x14ac:dyDescent="0.2">
      <c r="A15815" s="5" t="s">
        <v>60887</v>
      </c>
      <c r="B15815" s="1" t="s">
        <v>60888</v>
      </c>
      <c r="C15815" s="1" t="s">
        <v>6890</v>
      </c>
      <c r="D15815" s="2" t="s">
        <v>9</v>
      </c>
      <c r="E15815" s="1" t="s">
        <v>60889</v>
      </c>
      <c r="F15815" s="1" t="s">
        <v>7344</v>
      </c>
    </row>
    <row r="15816" spans="1:6" x14ac:dyDescent="0.2">
      <c r="A15816" s="6" t="s">
        <v>60890</v>
      </c>
      <c r="B15816" s="3" t="s">
        <v>60891</v>
      </c>
      <c r="C15816" s="3" t="s">
        <v>902</v>
      </c>
      <c r="D15816" s="4" t="s">
        <v>9</v>
      </c>
      <c r="E15816" s="3" t="s">
        <v>60892</v>
      </c>
      <c r="F15816" s="3" t="s">
        <v>16</v>
      </c>
    </row>
    <row r="15817" spans="1:6" x14ac:dyDescent="0.2">
      <c r="A15817" s="5" t="s">
        <v>7638</v>
      </c>
      <c r="B15817" s="1" t="s">
        <v>60893</v>
      </c>
      <c r="C15817" s="1" t="s">
        <v>483</v>
      </c>
      <c r="D15817" s="2" t="s">
        <v>9</v>
      </c>
      <c r="E15817" s="1" t="s">
        <v>60894</v>
      </c>
      <c r="F15817" s="1" t="s">
        <v>4518</v>
      </c>
    </row>
    <row r="15818" spans="1:6" x14ac:dyDescent="0.2">
      <c r="A15818" s="5" t="s">
        <v>60895</v>
      </c>
      <c r="B15818" s="1" t="s">
        <v>60896</v>
      </c>
      <c r="C15818" s="1" t="s">
        <v>4968</v>
      </c>
      <c r="D15818" s="2" t="s">
        <v>9</v>
      </c>
      <c r="E15818" s="1" t="s">
        <v>60897</v>
      </c>
      <c r="F15818" s="1" t="s">
        <v>60898</v>
      </c>
    </row>
    <row r="15819" spans="1:6" x14ac:dyDescent="0.2">
      <c r="A15819" s="5" t="s">
        <v>60899</v>
      </c>
      <c r="B15819" s="1" t="s">
        <v>60900</v>
      </c>
      <c r="C15819" s="1" t="s">
        <v>1979</v>
      </c>
      <c r="D15819" s="2" t="s">
        <v>9</v>
      </c>
      <c r="E15819" s="1" t="s">
        <v>60901</v>
      </c>
      <c r="F15819" s="1" t="s">
        <v>15419</v>
      </c>
    </row>
    <row r="15820" spans="1:6" x14ac:dyDescent="0.2">
      <c r="A15820" s="6" t="s">
        <v>60902</v>
      </c>
      <c r="B15820" s="3" t="s">
        <v>60903</v>
      </c>
      <c r="C15820" s="3" t="s">
        <v>1137</v>
      </c>
      <c r="D15820" s="4" t="s">
        <v>404</v>
      </c>
      <c r="E15820" s="3" t="s">
        <v>60904</v>
      </c>
      <c r="F15820" s="3" t="s">
        <v>60905</v>
      </c>
    </row>
    <row r="15821" spans="1:6" x14ac:dyDescent="0.2">
      <c r="A15821" s="5" t="s">
        <v>60906</v>
      </c>
      <c r="B15821" s="1" t="s">
        <v>60907</v>
      </c>
      <c r="C15821" s="1" t="s">
        <v>60908</v>
      </c>
      <c r="D15821" s="2" t="s">
        <v>9</v>
      </c>
      <c r="E15821" s="1" t="s">
        <v>60909</v>
      </c>
      <c r="F15821" s="1" t="s">
        <v>39127</v>
      </c>
    </row>
    <row r="15822" spans="1:6" x14ac:dyDescent="0.2">
      <c r="A15822" s="6" t="s">
        <v>60910</v>
      </c>
      <c r="B15822" s="3" t="s">
        <v>60911</v>
      </c>
      <c r="C15822" s="3" t="s">
        <v>4217</v>
      </c>
      <c r="D15822" s="4" t="s">
        <v>9</v>
      </c>
      <c r="E15822" s="3" t="s">
        <v>60912</v>
      </c>
      <c r="F15822" s="3" t="s">
        <v>49</v>
      </c>
    </row>
    <row r="15823" spans="1:6" x14ac:dyDescent="0.2">
      <c r="A15823" s="5" t="s">
        <v>60913</v>
      </c>
      <c r="B15823" s="1" t="s">
        <v>60914</v>
      </c>
      <c r="C15823" s="1" t="s">
        <v>15667</v>
      </c>
      <c r="D15823" s="2" t="s">
        <v>9</v>
      </c>
      <c r="E15823" s="1" t="s">
        <v>60915</v>
      </c>
      <c r="F15823" s="1" t="s">
        <v>60916</v>
      </c>
    </row>
    <row r="15824" spans="1:6" x14ac:dyDescent="0.2">
      <c r="A15824" s="5" t="s">
        <v>60917</v>
      </c>
      <c r="B15824" s="1" t="s">
        <v>60918</v>
      </c>
      <c r="C15824" s="1" t="s">
        <v>20571</v>
      </c>
      <c r="D15824" s="2" t="s">
        <v>9</v>
      </c>
      <c r="E15824" s="1" t="s">
        <v>60919</v>
      </c>
      <c r="F15824" s="1" t="s">
        <v>60920</v>
      </c>
    </row>
    <row r="15825" spans="1:6" x14ac:dyDescent="0.2">
      <c r="A15825" s="5" t="s">
        <v>60921</v>
      </c>
      <c r="B15825" s="1" t="s">
        <v>60922</v>
      </c>
      <c r="C15825" s="1" t="s">
        <v>177</v>
      </c>
      <c r="D15825" s="2" t="s">
        <v>9</v>
      </c>
      <c r="E15825" s="1" t="s">
        <v>60923</v>
      </c>
      <c r="F15825" s="1" t="s">
        <v>60924</v>
      </c>
    </row>
    <row r="15826" spans="1:6" x14ac:dyDescent="0.2">
      <c r="A15826" s="5" t="s">
        <v>60925</v>
      </c>
      <c r="B15826" s="1" t="s">
        <v>60926</v>
      </c>
      <c r="C15826" s="1" t="s">
        <v>42636</v>
      </c>
      <c r="D15826" s="2" t="s">
        <v>9</v>
      </c>
      <c r="E15826" s="1" t="s">
        <v>60927</v>
      </c>
      <c r="F15826" s="1" t="s">
        <v>886</v>
      </c>
    </row>
    <row r="15827" spans="1:6" x14ac:dyDescent="0.2">
      <c r="A15827" s="5" t="s">
        <v>60928</v>
      </c>
      <c r="B15827" s="1" t="s">
        <v>60929</v>
      </c>
      <c r="C15827" s="1" t="s">
        <v>6924</v>
      </c>
      <c r="D15827" s="2" t="s">
        <v>9</v>
      </c>
      <c r="E15827" s="1" t="s">
        <v>60930</v>
      </c>
      <c r="F15827" s="1" t="s">
        <v>1006</v>
      </c>
    </row>
    <row r="15828" spans="1:6" x14ac:dyDescent="0.2">
      <c r="A15828" s="5" t="s">
        <v>60931</v>
      </c>
      <c r="B15828" s="1" t="s">
        <v>60932</v>
      </c>
      <c r="C15828" s="1" t="s">
        <v>48309</v>
      </c>
      <c r="D15828" s="2" t="s">
        <v>9</v>
      </c>
      <c r="E15828" s="1" t="s">
        <v>60933</v>
      </c>
      <c r="F15828" s="1" t="s">
        <v>49</v>
      </c>
    </row>
    <row r="15829" spans="1:6" x14ac:dyDescent="0.2">
      <c r="A15829" s="5" t="s">
        <v>60934</v>
      </c>
      <c r="B15829" s="1" t="s">
        <v>60935</v>
      </c>
      <c r="C15829" s="1" t="s">
        <v>1538</v>
      </c>
      <c r="D15829" s="2" t="s">
        <v>9</v>
      </c>
      <c r="E15829" s="1" t="s">
        <v>60936</v>
      </c>
      <c r="F15829" s="1" t="s">
        <v>60937</v>
      </c>
    </row>
    <row r="15830" spans="1:6" x14ac:dyDescent="0.2">
      <c r="A15830" s="5" t="s">
        <v>60938</v>
      </c>
      <c r="B15830" s="1" t="s">
        <v>60939</v>
      </c>
      <c r="C15830" s="1" t="s">
        <v>60940</v>
      </c>
      <c r="D15830" s="2" t="s">
        <v>9</v>
      </c>
      <c r="E15830" s="1" t="s">
        <v>60941</v>
      </c>
      <c r="F15830" s="1" t="s">
        <v>60942</v>
      </c>
    </row>
    <row r="15831" spans="1:6" x14ac:dyDescent="0.2">
      <c r="A15831" s="5" t="s">
        <v>60943</v>
      </c>
      <c r="B15831" s="1" t="s">
        <v>60944</v>
      </c>
      <c r="C15831" s="1" t="s">
        <v>31500</v>
      </c>
      <c r="D15831" s="2" t="s">
        <v>404</v>
      </c>
      <c r="E15831" s="1" t="s">
        <v>60945</v>
      </c>
      <c r="F15831" s="1" t="s">
        <v>60946</v>
      </c>
    </row>
    <row r="15832" spans="1:6" x14ac:dyDescent="0.2">
      <c r="A15832" s="5" t="s">
        <v>60947</v>
      </c>
      <c r="B15832" s="1" t="s">
        <v>60948</v>
      </c>
      <c r="C15832" s="1" t="s">
        <v>29790</v>
      </c>
      <c r="D15832" s="2" t="s">
        <v>9</v>
      </c>
      <c r="E15832" s="1" t="s">
        <v>60949</v>
      </c>
      <c r="F15832" s="1" t="s">
        <v>60950</v>
      </c>
    </row>
    <row r="15833" spans="1:6" x14ac:dyDescent="0.2">
      <c r="A15833" s="5" t="s">
        <v>60951</v>
      </c>
      <c r="B15833" s="1" t="s">
        <v>60952</v>
      </c>
      <c r="C15833" s="1" t="s">
        <v>45111</v>
      </c>
      <c r="D15833" s="2" t="s">
        <v>9</v>
      </c>
      <c r="E15833" s="1" t="s">
        <v>60953</v>
      </c>
      <c r="F15833" s="1" t="s">
        <v>60954</v>
      </c>
    </row>
    <row r="15834" spans="1:6" x14ac:dyDescent="0.2">
      <c r="A15834" s="5" t="s">
        <v>60955</v>
      </c>
      <c r="B15834" s="1" t="s">
        <v>60956</v>
      </c>
      <c r="C15834" s="1" t="s">
        <v>60957</v>
      </c>
      <c r="D15834" s="2" t="s">
        <v>9</v>
      </c>
      <c r="E15834" s="1" t="s">
        <v>60958</v>
      </c>
      <c r="F15834" s="1" t="s">
        <v>60959</v>
      </c>
    </row>
    <row r="15835" spans="1:6" x14ac:dyDescent="0.2">
      <c r="A15835" s="5" t="s">
        <v>60960</v>
      </c>
      <c r="B15835" s="1" t="s">
        <v>60961</v>
      </c>
      <c r="C15835" s="1" t="s">
        <v>7686</v>
      </c>
      <c r="D15835" s="2" t="s">
        <v>9</v>
      </c>
      <c r="E15835" s="1" t="s">
        <v>60962</v>
      </c>
      <c r="F15835" s="1" t="s">
        <v>3450</v>
      </c>
    </row>
    <row r="15836" spans="1:6" x14ac:dyDescent="0.2">
      <c r="A15836" s="5" t="s">
        <v>60963</v>
      </c>
      <c r="B15836" s="1" t="s">
        <v>60964</v>
      </c>
      <c r="C15836" s="1" t="s">
        <v>3453</v>
      </c>
      <c r="D15836" s="2" t="s">
        <v>9</v>
      </c>
      <c r="E15836" s="1" t="s">
        <v>60965</v>
      </c>
      <c r="F15836" s="1" t="s">
        <v>25506</v>
      </c>
    </row>
    <row r="15837" spans="1:6" x14ac:dyDescent="0.2">
      <c r="A15837" s="5" t="s">
        <v>60966</v>
      </c>
      <c r="B15837" s="1" t="s">
        <v>60967</v>
      </c>
      <c r="C15837" s="1" t="s">
        <v>73</v>
      </c>
      <c r="D15837" s="2" t="s">
        <v>9</v>
      </c>
      <c r="E15837" s="1" t="s">
        <v>60968</v>
      </c>
      <c r="F15837" s="1" t="s">
        <v>60969</v>
      </c>
    </row>
    <row r="15838" spans="1:6" x14ac:dyDescent="0.2">
      <c r="A15838" s="5" t="s">
        <v>60970</v>
      </c>
      <c r="B15838" s="1" t="s">
        <v>60971</v>
      </c>
      <c r="C15838" s="1" t="s">
        <v>44623</v>
      </c>
      <c r="D15838" s="2" t="s">
        <v>9</v>
      </c>
      <c r="E15838" s="1" t="s">
        <v>62080</v>
      </c>
      <c r="F15838" s="1" t="s">
        <v>60972</v>
      </c>
    </row>
    <row r="15839" spans="1:6" x14ac:dyDescent="0.2">
      <c r="A15839" s="5" t="s">
        <v>60973</v>
      </c>
      <c r="B15839" s="1" t="s">
        <v>60974</v>
      </c>
      <c r="C15839" s="1" t="s">
        <v>43</v>
      </c>
      <c r="D15839" s="2" t="s">
        <v>9</v>
      </c>
      <c r="E15839" s="1" t="s">
        <v>60975</v>
      </c>
      <c r="F15839" s="1" t="s">
        <v>60976</v>
      </c>
    </row>
    <row r="15840" spans="1:6" x14ac:dyDescent="0.2">
      <c r="A15840" s="5" t="s">
        <v>60977</v>
      </c>
      <c r="B15840" s="1" t="s">
        <v>60978</v>
      </c>
      <c r="C15840" s="1" t="s">
        <v>342</v>
      </c>
      <c r="D15840" s="2" t="s">
        <v>9</v>
      </c>
      <c r="E15840" s="1" t="s">
        <v>62080</v>
      </c>
      <c r="F15840" s="1" t="s">
        <v>60979</v>
      </c>
    </row>
    <row r="15841" spans="1:6" x14ac:dyDescent="0.2">
      <c r="A15841" s="6" t="s">
        <v>60980</v>
      </c>
      <c r="B15841" s="3" t="s">
        <v>60981</v>
      </c>
      <c r="C15841" s="3" t="s">
        <v>4380</v>
      </c>
      <c r="D15841" s="4" t="s">
        <v>9</v>
      </c>
      <c r="E15841" s="1" t="s">
        <v>62080</v>
      </c>
      <c r="F15841" s="3" t="s">
        <v>60982</v>
      </c>
    </row>
    <row r="15842" spans="1:6" x14ac:dyDescent="0.2">
      <c r="A15842" s="5" t="s">
        <v>60983</v>
      </c>
      <c r="B15842" s="1" t="s">
        <v>60984</v>
      </c>
      <c r="C15842" s="1" t="s">
        <v>6506</v>
      </c>
      <c r="D15842" s="2" t="s">
        <v>9</v>
      </c>
      <c r="E15842" s="1" t="s">
        <v>60985</v>
      </c>
      <c r="F15842" s="1" t="s">
        <v>16</v>
      </c>
    </row>
    <row r="15843" spans="1:6" x14ac:dyDescent="0.2">
      <c r="A15843" s="5" t="s">
        <v>60986</v>
      </c>
      <c r="B15843" s="1" t="s">
        <v>60987</v>
      </c>
      <c r="C15843" s="1" t="s">
        <v>60988</v>
      </c>
      <c r="D15843" s="2" t="s">
        <v>9</v>
      </c>
      <c r="E15843" s="1" t="s">
        <v>60989</v>
      </c>
      <c r="F15843" s="1" t="s">
        <v>60990</v>
      </c>
    </row>
    <row r="15844" spans="1:6" x14ac:dyDescent="0.2">
      <c r="A15844" s="6" t="s">
        <v>60991</v>
      </c>
      <c r="B15844" s="3" t="s">
        <v>60992</v>
      </c>
      <c r="C15844" s="3" t="s">
        <v>13613</v>
      </c>
      <c r="D15844" s="4" t="s">
        <v>9</v>
      </c>
      <c r="E15844" s="3" t="s">
        <v>60993</v>
      </c>
      <c r="F15844" s="3" t="s">
        <v>60994</v>
      </c>
    </row>
    <row r="15845" spans="1:6" x14ac:dyDescent="0.2">
      <c r="A15845" s="5" t="s">
        <v>60995</v>
      </c>
      <c r="B15845" s="1" t="s">
        <v>60996</v>
      </c>
      <c r="C15845" s="1" t="s">
        <v>585</v>
      </c>
      <c r="D15845" s="2" t="s">
        <v>9</v>
      </c>
      <c r="E15845" s="1" t="s">
        <v>60997</v>
      </c>
      <c r="F15845" s="1" t="s">
        <v>13382</v>
      </c>
    </row>
    <row r="15846" spans="1:6" x14ac:dyDescent="0.2">
      <c r="A15846" s="5" t="s">
        <v>60998</v>
      </c>
      <c r="B15846" s="1" t="s">
        <v>60999</v>
      </c>
      <c r="C15846" s="1" t="s">
        <v>2443</v>
      </c>
      <c r="D15846" s="2" t="s">
        <v>9</v>
      </c>
      <c r="E15846" s="1" t="s">
        <v>61000</v>
      </c>
      <c r="F15846" s="1" t="s">
        <v>61001</v>
      </c>
    </row>
    <row r="15847" spans="1:6" x14ac:dyDescent="0.2">
      <c r="A15847" s="6" t="s">
        <v>61002</v>
      </c>
      <c r="B15847" s="3" t="s">
        <v>61003</v>
      </c>
      <c r="C15847" s="3" t="s">
        <v>1642</v>
      </c>
      <c r="D15847" s="4" t="s">
        <v>9</v>
      </c>
      <c r="E15847" s="3" t="s">
        <v>61004</v>
      </c>
      <c r="F15847" s="3" t="s">
        <v>61005</v>
      </c>
    </row>
    <row r="15848" spans="1:6" x14ac:dyDescent="0.2">
      <c r="A15848" s="5" t="s">
        <v>61006</v>
      </c>
      <c r="B15848" s="1" t="s">
        <v>61007</v>
      </c>
      <c r="C15848" s="1" t="s">
        <v>640</v>
      </c>
      <c r="D15848" s="2" t="s">
        <v>9</v>
      </c>
      <c r="E15848" s="1" t="s">
        <v>61008</v>
      </c>
      <c r="F15848" s="1" t="s">
        <v>61009</v>
      </c>
    </row>
    <row r="15849" spans="1:6" x14ac:dyDescent="0.2">
      <c r="A15849" s="5" t="s">
        <v>61010</v>
      </c>
      <c r="B15849" s="1" t="s">
        <v>61011</v>
      </c>
      <c r="C15849" s="1" t="s">
        <v>3959</v>
      </c>
      <c r="D15849" s="2" t="s">
        <v>404</v>
      </c>
      <c r="E15849" s="1" t="s">
        <v>61012</v>
      </c>
      <c r="F15849" s="1" t="s">
        <v>25077</v>
      </c>
    </row>
    <row r="15850" spans="1:6" x14ac:dyDescent="0.2">
      <c r="A15850" s="5" t="s">
        <v>61013</v>
      </c>
      <c r="B15850" s="1" t="s">
        <v>61014</v>
      </c>
      <c r="C15850" s="1" t="s">
        <v>4571</v>
      </c>
      <c r="D15850" s="2" t="s">
        <v>9</v>
      </c>
      <c r="E15850" s="1" t="s">
        <v>61015</v>
      </c>
      <c r="F15850" s="1" t="s">
        <v>25077</v>
      </c>
    </row>
    <row r="15851" spans="1:6" x14ac:dyDescent="0.2">
      <c r="A15851" s="5" t="s">
        <v>61016</v>
      </c>
      <c r="B15851" s="1" t="s">
        <v>61017</v>
      </c>
      <c r="C15851" s="1" t="s">
        <v>483</v>
      </c>
      <c r="D15851" s="2" t="s">
        <v>9</v>
      </c>
      <c r="E15851" s="1" t="s">
        <v>61018</v>
      </c>
      <c r="F15851" s="1" t="s">
        <v>61019</v>
      </c>
    </row>
    <row r="15852" spans="1:6" x14ac:dyDescent="0.2">
      <c r="A15852" s="6" t="s">
        <v>61020</v>
      </c>
      <c r="B15852" s="3" t="s">
        <v>61021</v>
      </c>
      <c r="C15852" s="3" t="s">
        <v>4101</v>
      </c>
      <c r="D15852" s="4" t="s">
        <v>38</v>
      </c>
      <c r="E15852" s="3" t="s">
        <v>61022</v>
      </c>
      <c r="F15852" s="3" t="s">
        <v>61023</v>
      </c>
    </row>
    <row r="15853" spans="1:6" x14ac:dyDescent="0.2">
      <c r="A15853" s="6" t="s">
        <v>61024</v>
      </c>
      <c r="B15853" s="3" t="s">
        <v>61025</v>
      </c>
      <c r="C15853" s="3" t="s">
        <v>3959</v>
      </c>
      <c r="D15853" s="4" t="s">
        <v>404</v>
      </c>
      <c r="E15853" s="3" t="s">
        <v>61026</v>
      </c>
      <c r="F15853" s="3" t="s">
        <v>30644</v>
      </c>
    </row>
    <row r="15854" spans="1:6" x14ac:dyDescent="0.2">
      <c r="A15854" s="6" t="s">
        <v>61027</v>
      </c>
      <c r="B15854" s="3" t="s">
        <v>61028</v>
      </c>
      <c r="C15854" s="3" t="s">
        <v>1642</v>
      </c>
      <c r="D15854" s="4" t="s">
        <v>9</v>
      </c>
      <c r="E15854" s="3" t="s">
        <v>61029</v>
      </c>
      <c r="F15854" s="3" t="s">
        <v>49</v>
      </c>
    </row>
    <row r="15855" spans="1:6" x14ac:dyDescent="0.2">
      <c r="A15855" s="5" t="s">
        <v>61030</v>
      </c>
      <c r="B15855" s="1" t="s">
        <v>61031</v>
      </c>
      <c r="C15855" s="1" t="s">
        <v>4968</v>
      </c>
      <c r="D15855" s="2" t="s">
        <v>9</v>
      </c>
      <c r="E15855" s="1" t="s">
        <v>61032</v>
      </c>
      <c r="F15855" s="1" t="s">
        <v>16</v>
      </c>
    </row>
    <row r="15856" spans="1:6" x14ac:dyDescent="0.2">
      <c r="A15856" s="6" t="s">
        <v>42169</v>
      </c>
      <c r="B15856" s="3" t="s">
        <v>61033</v>
      </c>
      <c r="C15856" s="3" t="s">
        <v>274</v>
      </c>
      <c r="D15856" s="4" t="s">
        <v>9</v>
      </c>
      <c r="E15856" s="3" t="s">
        <v>61034</v>
      </c>
      <c r="F15856" s="3" t="s">
        <v>61035</v>
      </c>
    </row>
    <row r="15857" spans="1:6" x14ac:dyDescent="0.2">
      <c r="A15857" s="5" t="s">
        <v>61036</v>
      </c>
      <c r="B15857" s="1" t="s">
        <v>61037</v>
      </c>
      <c r="C15857" s="1" t="s">
        <v>61038</v>
      </c>
      <c r="D15857" s="2" t="s">
        <v>9</v>
      </c>
      <c r="E15857" s="1" t="s">
        <v>61039</v>
      </c>
      <c r="F15857" s="1" t="s">
        <v>61040</v>
      </c>
    </row>
    <row r="15858" spans="1:6" x14ac:dyDescent="0.2">
      <c r="A15858" s="5" t="s">
        <v>61041</v>
      </c>
      <c r="B15858" s="1" t="s">
        <v>61042</v>
      </c>
      <c r="C15858" s="1" t="s">
        <v>4485</v>
      </c>
      <c r="D15858" s="2" t="s">
        <v>9</v>
      </c>
      <c r="E15858" s="1" t="s">
        <v>61043</v>
      </c>
      <c r="F15858" s="1" t="s">
        <v>49</v>
      </c>
    </row>
    <row r="15859" spans="1:6" x14ac:dyDescent="0.2">
      <c r="A15859" s="5" t="s">
        <v>61044</v>
      </c>
      <c r="B15859" s="1" t="s">
        <v>61045</v>
      </c>
      <c r="C15859" s="1" t="s">
        <v>1761</v>
      </c>
      <c r="D15859" s="2" t="s">
        <v>9</v>
      </c>
      <c r="E15859" s="1" t="s">
        <v>61046</v>
      </c>
      <c r="F15859" s="1" t="s">
        <v>61047</v>
      </c>
    </row>
    <row r="15860" spans="1:6" x14ac:dyDescent="0.2">
      <c r="A15860" s="5" t="s">
        <v>61048</v>
      </c>
      <c r="B15860" s="1" t="s">
        <v>61049</v>
      </c>
      <c r="C15860" s="1" t="s">
        <v>4892</v>
      </c>
      <c r="D15860" s="2" t="s">
        <v>9</v>
      </c>
      <c r="E15860" s="1" t="s">
        <v>61050</v>
      </c>
      <c r="F15860" s="1" t="s">
        <v>61051</v>
      </c>
    </row>
    <row r="15861" spans="1:6" x14ac:dyDescent="0.2">
      <c r="A15861" s="5" t="s">
        <v>61052</v>
      </c>
      <c r="B15861" s="1" t="s">
        <v>61053</v>
      </c>
      <c r="C15861" s="1" t="s">
        <v>3616</v>
      </c>
      <c r="D15861" s="2" t="s">
        <v>9</v>
      </c>
      <c r="E15861" s="1" t="s">
        <v>62080</v>
      </c>
      <c r="F15861" s="1" t="s">
        <v>61054</v>
      </c>
    </row>
    <row r="15862" spans="1:6" x14ac:dyDescent="0.2">
      <c r="A15862" s="5" t="s">
        <v>61055</v>
      </c>
      <c r="B15862" s="1" t="s">
        <v>61056</v>
      </c>
      <c r="C15862" s="1" t="s">
        <v>925</v>
      </c>
      <c r="D15862" s="2" t="s">
        <v>9</v>
      </c>
      <c r="E15862" s="1" t="s">
        <v>61057</v>
      </c>
      <c r="F15862" s="1" t="s">
        <v>61058</v>
      </c>
    </row>
    <row r="15863" spans="1:6" x14ac:dyDescent="0.2">
      <c r="A15863" s="6" t="s">
        <v>61059</v>
      </c>
      <c r="B15863" s="3" t="s">
        <v>61060</v>
      </c>
      <c r="C15863" s="3" t="s">
        <v>483</v>
      </c>
      <c r="D15863" s="4" t="s">
        <v>9</v>
      </c>
      <c r="E15863" s="3" t="s">
        <v>61061</v>
      </c>
      <c r="F15863" s="3" t="s">
        <v>61062</v>
      </c>
    </row>
    <row r="15864" spans="1:6" x14ac:dyDescent="0.2">
      <c r="A15864" s="5" t="s">
        <v>61063</v>
      </c>
      <c r="B15864" s="1" t="s">
        <v>61064</v>
      </c>
      <c r="C15864" s="1" t="s">
        <v>554</v>
      </c>
      <c r="D15864" s="2" t="s">
        <v>9</v>
      </c>
      <c r="E15864" s="1" t="s">
        <v>62080</v>
      </c>
      <c r="F15864" s="1" t="s">
        <v>61065</v>
      </c>
    </row>
    <row r="15865" spans="1:6" x14ac:dyDescent="0.2">
      <c r="A15865" s="5" t="s">
        <v>61066</v>
      </c>
      <c r="B15865" s="1" t="s">
        <v>61067</v>
      </c>
      <c r="C15865" s="1" t="s">
        <v>61068</v>
      </c>
      <c r="D15865" s="2" t="s">
        <v>38</v>
      </c>
      <c r="E15865" s="1" t="s">
        <v>61069</v>
      </c>
      <c r="F15865" s="1" t="s">
        <v>61070</v>
      </c>
    </row>
    <row r="15866" spans="1:6" x14ac:dyDescent="0.2">
      <c r="A15866" s="5" t="s">
        <v>61071</v>
      </c>
      <c r="B15866" s="1" t="s">
        <v>61072</v>
      </c>
      <c r="C15866" s="1" t="s">
        <v>2962</v>
      </c>
      <c r="D15866" s="2" t="s">
        <v>9</v>
      </c>
      <c r="E15866" s="1" t="s">
        <v>61073</v>
      </c>
      <c r="F15866" s="1" t="s">
        <v>61074</v>
      </c>
    </row>
    <row r="15867" spans="1:6" x14ac:dyDescent="0.2">
      <c r="A15867" s="5" t="s">
        <v>61075</v>
      </c>
      <c r="B15867" s="1" t="s">
        <v>61076</v>
      </c>
      <c r="C15867" s="1" t="s">
        <v>5646</v>
      </c>
      <c r="D15867" s="2" t="s">
        <v>9</v>
      </c>
      <c r="E15867" s="1" t="s">
        <v>61077</v>
      </c>
      <c r="F15867" s="1" t="s">
        <v>49</v>
      </c>
    </row>
    <row r="15868" spans="1:6" x14ac:dyDescent="0.2">
      <c r="A15868" s="6" t="s">
        <v>61078</v>
      </c>
      <c r="B15868" s="3" t="s">
        <v>61079</v>
      </c>
      <c r="C15868" s="3" t="s">
        <v>447</v>
      </c>
      <c r="D15868" s="4" t="s">
        <v>9</v>
      </c>
      <c r="E15868" s="3" t="s">
        <v>61080</v>
      </c>
      <c r="F15868" s="3" t="s">
        <v>75</v>
      </c>
    </row>
    <row r="15869" spans="1:6" x14ac:dyDescent="0.2">
      <c r="A15869" s="5" t="s">
        <v>61081</v>
      </c>
      <c r="B15869" s="1" t="s">
        <v>61082</v>
      </c>
      <c r="C15869" s="1" t="s">
        <v>2573</v>
      </c>
      <c r="D15869" s="2" t="s">
        <v>9</v>
      </c>
      <c r="E15869" s="1" t="s">
        <v>61083</v>
      </c>
      <c r="F15869" s="1" t="s">
        <v>49</v>
      </c>
    </row>
    <row r="15870" spans="1:6" x14ac:dyDescent="0.2">
      <c r="A15870" s="6" t="s">
        <v>61084</v>
      </c>
      <c r="B15870" s="3" t="s">
        <v>61085</v>
      </c>
      <c r="C15870" s="3" t="s">
        <v>54124</v>
      </c>
      <c r="D15870" s="4" t="s">
        <v>9</v>
      </c>
      <c r="E15870" s="3" t="s">
        <v>61086</v>
      </c>
      <c r="F15870" s="3" t="s">
        <v>61087</v>
      </c>
    </row>
    <row r="15871" spans="1:6" x14ac:dyDescent="0.2">
      <c r="A15871" s="5" t="s">
        <v>61088</v>
      </c>
      <c r="B15871" s="1" t="s">
        <v>61089</v>
      </c>
      <c r="C15871" s="1" t="s">
        <v>2947</v>
      </c>
      <c r="D15871" s="2" t="s">
        <v>9</v>
      </c>
      <c r="E15871" s="1" t="s">
        <v>61090</v>
      </c>
      <c r="F15871" s="1" t="s">
        <v>61091</v>
      </c>
    </row>
    <row r="15872" spans="1:6" x14ac:dyDescent="0.2">
      <c r="A15872" s="6" t="s">
        <v>61092</v>
      </c>
      <c r="B15872" s="3" t="s">
        <v>61093</v>
      </c>
      <c r="C15872" s="3" t="s">
        <v>365</v>
      </c>
      <c r="D15872" s="4" t="s">
        <v>9</v>
      </c>
      <c r="E15872" s="3" t="s">
        <v>61094</v>
      </c>
      <c r="F15872" s="3" t="s">
        <v>1593</v>
      </c>
    </row>
    <row r="15873" spans="1:6" x14ac:dyDescent="0.2">
      <c r="A15873" s="5" t="s">
        <v>61095</v>
      </c>
      <c r="B15873" s="1" t="s">
        <v>61096</v>
      </c>
      <c r="C15873" s="1" t="s">
        <v>61097</v>
      </c>
      <c r="D15873" s="2" t="s">
        <v>9</v>
      </c>
      <c r="E15873" s="1" t="s">
        <v>61098</v>
      </c>
      <c r="F15873" s="1" t="s">
        <v>49</v>
      </c>
    </row>
    <row r="15874" spans="1:6" x14ac:dyDescent="0.2">
      <c r="A15874" s="5" t="s">
        <v>61099</v>
      </c>
      <c r="B15874" s="1" t="s">
        <v>61100</v>
      </c>
      <c r="C15874" s="1" t="s">
        <v>3312</v>
      </c>
      <c r="D15874" s="2" t="s">
        <v>9</v>
      </c>
      <c r="E15874" s="1" t="s">
        <v>61101</v>
      </c>
      <c r="F15874" s="1" t="s">
        <v>61102</v>
      </c>
    </row>
    <row r="15875" spans="1:6" x14ac:dyDescent="0.2">
      <c r="A15875" s="5" t="s">
        <v>61103</v>
      </c>
      <c r="B15875" s="1" t="s">
        <v>61104</v>
      </c>
      <c r="C15875" s="1" t="s">
        <v>2942</v>
      </c>
      <c r="D15875" s="2" t="s">
        <v>9</v>
      </c>
      <c r="E15875" s="1" t="s">
        <v>61105</v>
      </c>
      <c r="F15875" s="1" t="s">
        <v>61106</v>
      </c>
    </row>
    <row r="15876" spans="1:6" x14ac:dyDescent="0.2">
      <c r="A15876" s="5" t="s">
        <v>61107</v>
      </c>
      <c r="B15876" s="1" t="s">
        <v>61108</v>
      </c>
      <c r="C15876" s="1" t="s">
        <v>10137</v>
      </c>
      <c r="D15876" s="2" t="s">
        <v>9</v>
      </c>
      <c r="E15876" s="1" t="s">
        <v>61109</v>
      </c>
      <c r="F15876" s="1" t="s">
        <v>13664</v>
      </c>
    </row>
    <row r="15877" spans="1:6" x14ac:dyDescent="0.2">
      <c r="A15877" s="6" t="s">
        <v>61110</v>
      </c>
      <c r="B15877" s="3" t="s">
        <v>61111</v>
      </c>
      <c r="C15877" s="3" t="s">
        <v>4521</v>
      </c>
      <c r="D15877" s="4" t="s">
        <v>9</v>
      </c>
      <c r="E15877" s="3" t="s">
        <v>61112</v>
      </c>
      <c r="F15877" s="3" t="s">
        <v>61113</v>
      </c>
    </row>
    <row r="15878" spans="1:6" x14ac:dyDescent="0.2">
      <c r="A15878" s="6" t="s">
        <v>61114</v>
      </c>
      <c r="B15878" s="3" t="s">
        <v>61115</v>
      </c>
      <c r="C15878" s="3" t="s">
        <v>61116</v>
      </c>
      <c r="D15878" s="4" t="s">
        <v>38</v>
      </c>
      <c r="E15878" s="3" t="s">
        <v>61117</v>
      </c>
      <c r="F15878" s="3" t="s">
        <v>61118</v>
      </c>
    </row>
    <row r="15879" spans="1:6" x14ac:dyDescent="0.2">
      <c r="A15879" s="6" t="s">
        <v>61119</v>
      </c>
      <c r="B15879" s="3" t="s">
        <v>61120</v>
      </c>
      <c r="C15879" s="3" t="s">
        <v>438</v>
      </c>
      <c r="D15879" s="4" t="s">
        <v>9</v>
      </c>
      <c r="E15879" s="3" t="s">
        <v>61121</v>
      </c>
      <c r="F15879" s="3" t="s">
        <v>61122</v>
      </c>
    </row>
    <row r="15880" spans="1:6" x14ac:dyDescent="0.2">
      <c r="A15880" s="5" t="s">
        <v>61123</v>
      </c>
      <c r="B15880" s="1" t="s">
        <v>61124</v>
      </c>
      <c r="C15880" s="1" t="s">
        <v>32949</v>
      </c>
      <c r="D15880" s="2" t="s">
        <v>9</v>
      </c>
      <c r="E15880" s="1" t="s">
        <v>61125</v>
      </c>
      <c r="F15880" s="1" t="s">
        <v>51795</v>
      </c>
    </row>
    <row r="15881" spans="1:6" x14ac:dyDescent="0.2">
      <c r="A15881" s="5" t="s">
        <v>61126</v>
      </c>
      <c r="B15881" s="1" t="s">
        <v>61127</v>
      </c>
      <c r="C15881" s="1" t="s">
        <v>2458</v>
      </c>
      <c r="D15881" s="2" t="s">
        <v>9</v>
      </c>
      <c r="E15881" s="1" t="s">
        <v>61128</v>
      </c>
      <c r="F15881" s="1" t="s">
        <v>25719</v>
      </c>
    </row>
    <row r="15882" spans="1:6" x14ac:dyDescent="0.2">
      <c r="A15882" s="5" t="s">
        <v>61129</v>
      </c>
      <c r="B15882" s="1" t="s">
        <v>61130</v>
      </c>
      <c r="C15882" s="1" t="s">
        <v>1619</v>
      </c>
      <c r="D15882" s="2" t="s">
        <v>9</v>
      </c>
      <c r="E15882" s="1" t="s">
        <v>61131</v>
      </c>
      <c r="F15882" s="1" t="s">
        <v>61132</v>
      </c>
    </row>
    <row r="15883" spans="1:6" x14ac:dyDescent="0.2">
      <c r="A15883" s="5" t="s">
        <v>61133</v>
      </c>
      <c r="B15883" s="1" t="s">
        <v>61134</v>
      </c>
      <c r="C15883" s="1" t="s">
        <v>384</v>
      </c>
      <c r="D15883" s="2" t="s">
        <v>9</v>
      </c>
      <c r="E15883" s="1" t="s">
        <v>61135</v>
      </c>
      <c r="F15883" s="1" t="s">
        <v>16</v>
      </c>
    </row>
    <row r="15884" spans="1:6" x14ac:dyDescent="0.2">
      <c r="A15884" s="5" t="s">
        <v>61136</v>
      </c>
      <c r="B15884" s="1" t="s">
        <v>61137</v>
      </c>
      <c r="C15884" s="1" t="s">
        <v>1756</v>
      </c>
      <c r="D15884" s="2" t="s">
        <v>9</v>
      </c>
      <c r="E15884" s="1" t="s">
        <v>61138</v>
      </c>
      <c r="F15884" s="1" t="s">
        <v>61139</v>
      </c>
    </row>
    <row r="15885" spans="1:6" x14ac:dyDescent="0.2">
      <c r="A15885" s="5" t="s">
        <v>61140</v>
      </c>
      <c r="B15885" s="1" t="s">
        <v>61141</v>
      </c>
      <c r="C15885" s="1" t="s">
        <v>773</v>
      </c>
      <c r="D15885" s="2" t="s">
        <v>9</v>
      </c>
      <c r="E15885" s="1" t="s">
        <v>61142</v>
      </c>
      <c r="F15885" s="1" t="s">
        <v>61143</v>
      </c>
    </row>
    <row r="15886" spans="1:6" x14ac:dyDescent="0.2">
      <c r="A15886" s="6" t="s">
        <v>61144</v>
      </c>
      <c r="B15886" s="3" t="s">
        <v>61145</v>
      </c>
      <c r="C15886" s="3" t="s">
        <v>13475</v>
      </c>
      <c r="D15886" s="4" t="s">
        <v>9</v>
      </c>
      <c r="E15886" s="3" t="s">
        <v>61146</v>
      </c>
      <c r="F15886" s="3" t="s">
        <v>61147</v>
      </c>
    </row>
    <row r="15887" spans="1:6" x14ac:dyDescent="0.2">
      <c r="A15887" s="5" t="s">
        <v>61148</v>
      </c>
      <c r="B15887" s="1" t="s">
        <v>61149</v>
      </c>
      <c r="C15887" s="1" t="s">
        <v>5169</v>
      </c>
      <c r="D15887" s="2" t="s">
        <v>9</v>
      </c>
      <c r="E15887" s="1" t="s">
        <v>61150</v>
      </c>
      <c r="F15887" s="1" t="s">
        <v>61151</v>
      </c>
    </row>
    <row r="15888" spans="1:6" x14ac:dyDescent="0.2">
      <c r="A15888" s="5" t="s">
        <v>61152</v>
      </c>
      <c r="B15888" s="1" t="s">
        <v>61153</v>
      </c>
      <c r="C15888" s="1" t="s">
        <v>311</v>
      </c>
      <c r="D15888" s="2" t="s">
        <v>9</v>
      </c>
      <c r="E15888" s="1" t="s">
        <v>61154</v>
      </c>
      <c r="F15888" s="1" t="s">
        <v>61155</v>
      </c>
    </row>
    <row r="15889" spans="1:6" x14ac:dyDescent="0.2">
      <c r="A15889" s="5" t="s">
        <v>61156</v>
      </c>
      <c r="B15889" s="1" t="s">
        <v>61157</v>
      </c>
      <c r="C15889" s="1" t="s">
        <v>61158</v>
      </c>
      <c r="D15889" s="2" t="s">
        <v>9</v>
      </c>
      <c r="E15889" s="1" t="s">
        <v>62080</v>
      </c>
      <c r="F15889" s="1" t="s">
        <v>61159</v>
      </c>
    </row>
    <row r="15890" spans="1:6" x14ac:dyDescent="0.2">
      <c r="A15890" s="5" t="s">
        <v>61160</v>
      </c>
      <c r="B15890" s="1" t="s">
        <v>61161</v>
      </c>
      <c r="C15890" s="1" t="s">
        <v>61162</v>
      </c>
      <c r="D15890" s="2" t="s">
        <v>9</v>
      </c>
      <c r="E15890" s="1" t="s">
        <v>62080</v>
      </c>
      <c r="F15890" s="1" t="s">
        <v>61163</v>
      </c>
    </row>
    <row r="15891" spans="1:6" x14ac:dyDescent="0.2">
      <c r="A15891" s="5" t="s">
        <v>61164</v>
      </c>
      <c r="B15891" s="1" t="s">
        <v>61165</v>
      </c>
      <c r="C15891" s="1" t="s">
        <v>342</v>
      </c>
      <c r="D15891" s="2" t="s">
        <v>9</v>
      </c>
      <c r="E15891" s="1" t="s">
        <v>62080</v>
      </c>
      <c r="F15891" s="1" t="s">
        <v>61166</v>
      </c>
    </row>
    <row r="15892" spans="1:6" x14ac:dyDescent="0.2">
      <c r="A15892" s="5" t="s">
        <v>61167</v>
      </c>
      <c r="B15892" s="1" t="s">
        <v>61168</v>
      </c>
      <c r="C15892" s="1" t="s">
        <v>118</v>
      </c>
      <c r="D15892" s="2" t="s">
        <v>9</v>
      </c>
      <c r="E15892" s="1" t="s">
        <v>61169</v>
      </c>
      <c r="F15892" s="1" t="s">
        <v>61170</v>
      </c>
    </row>
    <row r="15893" spans="1:6" x14ac:dyDescent="0.2">
      <c r="A15893" s="5" t="s">
        <v>61171</v>
      </c>
      <c r="B15893" s="1" t="s">
        <v>61172</v>
      </c>
      <c r="C15893" s="1" t="s">
        <v>2670</v>
      </c>
      <c r="D15893" s="2" t="s">
        <v>9</v>
      </c>
      <c r="E15893" s="1" t="s">
        <v>61173</v>
      </c>
      <c r="F15893" s="1" t="s">
        <v>61174</v>
      </c>
    </row>
    <row r="15894" spans="1:6" x14ac:dyDescent="0.2">
      <c r="A15894" s="5" t="s">
        <v>61175</v>
      </c>
      <c r="B15894" s="1" t="s">
        <v>61176</v>
      </c>
      <c r="C15894" s="1" t="s">
        <v>4392</v>
      </c>
      <c r="D15894" s="2" t="s">
        <v>404</v>
      </c>
      <c r="E15894" s="1" t="s">
        <v>61177</v>
      </c>
      <c r="F15894" s="1" t="s">
        <v>61178</v>
      </c>
    </row>
    <row r="15895" spans="1:6" x14ac:dyDescent="0.2">
      <c r="A15895" s="5" t="s">
        <v>61179</v>
      </c>
      <c r="B15895" s="1" t="s">
        <v>61180</v>
      </c>
      <c r="C15895" s="1" t="s">
        <v>1538</v>
      </c>
      <c r="D15895" s="2" t="s">
        <v>9</v>
      </c>
      <c r="E15895" s="1" t="s">
        <v>61181</v>
      </c>
      <c r="F15895" s="1" t="s">
        <v>61182</v>
      </c>
    </row>
    <row r="15896" spans="1:6" x14ac:dyDescent="0.2">
      <c r="A15896" s="5" t="s">
        <v>61183</v>
      </c>
      <c r="B15896" s="1" t="s">
        <v>61184</v>
      </c>
      <c r="C15896" s="1" t="s">
        <v>173</v>
      </c>
      <c r="D15896" s="2" t="s">
        <v>9</v>
      </c>
      <c r="E15896" s="1" t="s">
        <v>62080</v>
      </c>
      <c r="F15896" s="1" t="s">
        <v>10294</v>
      </c>
    </row>
    <row r="15897" spans="1:6" x14ac:dyDescent="0.2">
      <c r="A15897" s="5" t="s">
        <v>61185</v>
      </c>
      <c r="B15897" s="1" t="s">
        <v>61186</v>
      </c>
      <c r="C15897" s="1" t="s">
        <v>31372</v>
      </c>
      <c r="D15897" s="2" t="s">
        <v>9</v>
      </c>
      <c r="E15897" s="1" t="s">
        <v>62080</v>
      </c>
      <c r="F15897" s="1" t="s">
        <v>61187</v>
      </c>
    </row>
    <row r="15898" spans="1:6" x14ac:dyDescent="0.2">
      <c r="A15898" s="5" t="s">
        <v>61188</v>
      </c>
      <c r="B15898" s="1" t="s">
        <v>61189</v>
      </c>
      <c r="C15898" s="1" t="s">
        <v>414</v>
      </c>
      <c r="D15898" s="2" t="s">
        <v>9</v>
      </c>
      <c r="E15898" s="1" t="s">
        <v>61190</v>
      </c>
      <c r="F15898" s="1" t="s">
        <v>61191</v>
      </c>
    </row>
    <row r="15899" spans="1:6" x14ac:dyDescent="0.2">
      <c r="A15899" s="5" t="s">
        <v>61192</v>
      </c>
      <c r="B15899" s="1" t="s">
        <v>61193</v>
      </c>
      <c r="C15899" s="1" t="s">
        <v>5663</v>
      </c>
      <c r="D15899" s="2" t="s">
        <v>9</v>
      </c>
      <c r="E15899" s="1" t="s">
        <v>61194</v>
      </c>
      <c r="F15899" s="1" t="s">
        <v>61195</v>
      </c>
    </row>
    <row r="15900" spans="1:6" x14ac:dyDescent="0.2">
      <c r="A15900" s="5" t="s">
        <v>61196</v>
      </c>
      <c r="B15900" s="1" t="s">
        <v>61197</v>
      </c>
      <c r="C15900" s="1" t="s">
        <v>141</v>
      </c>
      <c r="D15900" s="2" t="s">
        <v>9</v>
      </c>
      <c r="E15900" s="1" t="s">
        <v>62080</v>
      </c>
      <c r="F15900" s="1" t="s">
        <v>61198</v>
      </c>
    </row>
    <row r="15901" spans="1:6" x14ac:dyDescent="0.2">
      <c r="A15901" s="5" t="s">
        <v>61199</v>
      </c>
      <c r="B15901" s="1" t="s">
        <v>61200</v>
      </c>
      <c r="C15901" s="1" t="s">
        <v>6066</v>
      </c>
      <c r="D15901" s="2" t="s">
        <v>9</v>
      </c>
      <c r="E15901" s="1" t="s">
        <v>61201</v>
      </c>
      <c r="F15901" s="1" t="s">
        <v>61202</v>
      </c>
    </row>
    <row r="15902" spans="1:6" x14ac:dyDescent="0.2">
      <c r="A15902" s="6" t="s">
        <v>61203</v>
      </c>
      <c r="B15902" s="3" t="s">
        <v>61204</v>
      </c>
      <c r="C15902" s="3" t="s">
        <v>1475</v>
      </c>
      <c r="D15902" s="4" t="s">
        <v>9</v>
      </c>
      <c r="E15902" s="3" t="s">
        <v>61205</v>
      </c>
      <c r="F15902" s="3" t="s">
        <v>61206</v>
      </c>
    </row>
    <row r="15903" spans="1:6" x14ac:dyDescent="0.2">
      <c r="A15903" s="5" t="s">
        <v>61207</v>
      </c>
      <c r="B15903" s="1" t="s">
        <v>61208</v>
      </c>
      <c r="C15903" s="1" t="s">
        <v>46161</v>
      </c>
      <c r="D15903" s="2" t="s">
        <v>9</v>
      </c>
      <c r="E15903" s="1" t="s">
        <v>61209</v>
      </c>
      <c r="F15903" s="1" t="s">
        <v>49</v>
      </c>
    </row>
    <row r="15904" spans="1:6" x14ac:dyDescent="0.2">
      <c r="A15904" s="5" t="s">
        <v>61210</v>
      </c>
      <c r="B15904" s="1" t="s">
        <v>61211</v>
      </c>
      <c r="C15904" s="1" t="s">
        <v>15042</v>
      </c>
      <c r="D15904" s="2" t="s">
        <v>5806</v>
      </c>
      <c r="E15904" s="1" t="s">
        <v>61212</v>
      </c>
      <c r="F15904" s="1" t="s">
        <v>61213</v>
      </c>
    </row>
    <row r="15905" spans="1:6" x14ac:dyDescent="0.2">
      <c r="A15905" s="5" t="s">
        <v>61214</v>
      </c>
      <c r="B15905" s="1" t="s">
        <v>61215</v>
      </c>
      <c r="C15905" s="1" t="s">
        <v>128</v>
      </c>
      <c r="D15905" s="2" t="s">
        <v>9</v>
      </c>
      <c r="E15905" s="1" t="s">
        <v>61216</v>
      </c>
      <c r="F15905" s="1" t="s">
        <v>61217</v>
      </c>
    </row>
    <row r="15906" spans="1:6" x14ac:dyDescent="0.2">
      <c r="A15906" s="6" t="s">
        <v>1035</v>
      </c>
      <c r="B15906" s="3" t="s">
        <v>61218</v>
      </c>
      <c r="C15906" s="3" t="s">
        <v>27207</v>
      </c>
      <c r="D15906" s="4" t="s">
        <v>9</v>
      </c>
      <c r="E15906" s="3" t="s">
        <v>61219</v>
      </c>
      <c r="F15906" s="3" t="s">
        <v>49</v>
      </c>
    </row>
    <row r="15907" spans="1:6" x14ac:dyDescent="0.2">
      <c r="A15907" s="5" t="s">
        <v>61220</v>
      </c>
      <c r="B15907" s="1" t="s">
        <v>61221</v>
      </c>
      <c r="C15907" s="1" t="s">
        <v>649</v>
      </c>
      <c r="D15907" s="2" t="s">
        <v>9</v>
      </c>
      <c r="E15907" s="1" t="s">
        <v>61222</v>
      </c>
      <c r="F15907" s="1" t="s">
        <v>61223</v>
      </c>
    </row>
    <row r="15908" spans="1:6" x14ac:dyDescent="0.2">
      <c r="A15908" s="6" t="s">
        <v>61224</v>
      </c>
      <c r="B15908" s="3" t="s">
        <v>61225</v>
      </c>
      <c r="C15908" s="3" t="s">
        <v>902</v>
      </c>
      <c r="D15908" s="4" t="s">
        <v>9</v>
      </c>
      <c r="E15908" s="3" t="s">
        <v>61226</v>
      </c>
      <c r="F15908" s="3" t="s">
        <v>2891</v>
      </c>
    </row>
    <row r="15909" spans="1:6" x14ac:dyDescent="0.2">
      <c r="A15909" s="5" t="s">
        <v>61227</v>
      </c>
      <c r="B15909" s="1" t="s">
        <v>61228</v>
      </c>
      <c r="C15909" s="1" t="s">
        <v>69</v>
      </c>
      <c r="D15909" s="2" t="s">
        <v>9</v>
      </c>
      <c r="E15909" s="1" t="s">
        <v>61229</v>
      </c>
      <c r="F15909" s="1" t="s">
        <v>4293</v>
      </c>
    </row>
    <row r="15910" spans="1:6" x14ac:dyDescent="0.2">
      <c r="A15910" s="6" t="s">
        <v>61230</v>
      </c>
      <c r="B15910" s="3" t="s">
        <v>61231</v>
      </c>
      <c r="C15910" s="3" t="s">
        <v>1938</v>
      </c>
      <c r="D15910" s="4" t="s">
        <v>9</v>
      </c>
      <c r="E15910" s="3" t="s">
        <v>61232</v>
      </c>
      <c r="F15910" s="3" t="s">
        <v>49</v>
      </c>
    </row>
    <row r="15911" spans="1:6" x14ac:dyDescent="0.2">
      <c r="A15911" s="5" t="s">
        <v>61233</v>
      </c>
      <c r="B15911" s="1" t="s">
        <v>61234</v>
      </c>
      <c r="C15911" s="1" t="s">
        <v>155</v>
      </c>
      <c r="D15911" s="2" t="s">
        <v>9</v>
      </c>
      <c r="E15911" s="1" t="s">
        <v>61235</v>
      </c>
      <c r="F15911" s="1" t="s">
        <v>61236</v>
      </c>
    </row>
    <row r="15912" spans="1:6" x14ac:dyDescent="0.2">
      <c r="A15912" s="5" t="s">
        <v>61237</v>
      </c>
      <c r="B15912" s="1" t="s">
        <v>61238</v>
      </c>
      <c r="C15912" s="1" t="s">
        <v>4692</v>
      </c>
      <c r="D15912" s="2" t="s">
        <v>9</v>
      </c>
      <c r="E15912" s="1" t="s">
        <v>61239</v>
      </c>
      <c r="F15912" s="1" t="s">
        <v>9886</v>
      </c>
    </row>
    <row r="15913" spans="1:6" x14ac:dyDescent="0.2">
      <c r="A15913" s="5" t="s">
        <v>61240</v>
      </c>
      <c r="B15913" s="1" t="s">
        <v>61241</v>
      </c>
      <c r="C15913" s="1" t="s">
        <v>1510</v>
      </c>
      <c r="D15913" s="2" t="s">
        <v>9</v>
      </c>
      <c r="E15913" s="1" t="s">
        <v>61242</v>
      </c>
      <c r="F15913" s="1" t="s">
        <v>61243</v>
      </c>
    </row>
    <row r="15914" spans="1:6" x14ac:dyDescent="0.2">
      <c r="A15914" s="5" t="s">
        <v>61244</v>
      </c>
      <c r="B15914" s="1" t="s">
        <v>61245</v>
      </c>
      <c r="C15914" s="1" t="s">
        <v>580</v>
      </c>
      <c r="D15914" s="2" t="s">
        <v>9</v>
      </c>
      <c r="E15914" s="1" t="s">
        <v>61246</v>
      </c>
      <c r="F15914" s="1" t="s">
        <v>61247</v>
      </c>
    </row>
    <row r="15915" spans="1:6" x14ac:dyDescent="0.2">
      <c r="A15915" s="6" t="s">
        <v>61248</v>
      </c>
      <c r="B15915" s="3" t="s">
        <v>61249</v>
      </c>
      <c r="C15915" s="3" t="s">
        <v>3312</v>
      </c>
      <c r="D15915" s="4" t="s">
        <v>9</v>
      </c>
      <c r="E15915" s="3" t="s">
        <v>61250</v>
      </c>
      <c r="F15915" s="3" t="s">
        <v>61251</v>
      </c>
    </row>
    <row r="15916" spans="1:6" x14ac:dyDescent="0.2">
      <c r="A15916" s="5" t="s">
        <v>61252</v>
      </c>
      <c r="B15916" s="1" t="s">
        <v>61253</v>
      </c>
      <c r="C15916" s="1" t="s">
        <v>61254</v>
      </c>
      <c r="D15916" s="2" t="s">
        <v>9</v>
      </c>
      <c r="E15916" s="1" t="s">
        <v>61255</v>
      </c>
      <c r="F15916" s="1" t="s">
        <v>61256</v>
      </c>
    </row>
    <row r="15917" spans="1:6" x14ac:dyDescent="0.2">
      <c r="A15917" s="6" t="s">
        <v>50305</v>
      </c>
      <c r="B15917" s="3" t="s">
        <v>61257</v>
      </c>
      <c r="C15917" s="3" t="s">
        <v>3612</v>
      </c>
      <c r="D15917" s="4" t="s">
        <v>9</v>
      </c>
      <c r="E15917" s="1" t="s">
        <v>62080</v>
      </c>
      <c r="F15917" s="3" t="s">
        <v>49</v>
      </c>
    </row>
    <row r="15918" spans="1:6" x14ac:dyDescent="0.2">
      <c r="A15918" s="5" t="s">
        <v>61258</v>
      </c>
      <c r="B15918" s="1" t="s">
        <v>61259</v>
      </c>
      <c r="C15918" s="1" t="s">
        <v>150</v>
      </c>
      <c r="D15918" s="2" t="s">
        <v>9</v>
      </c>
      <c r="E15918" s="1" t="s">
        <v>61260</v>
      </c>
      <c r="F15918" s="1" t="s">
        <v>61261</v>
      </c>
    </row>
    <row r="15919" spans="1:6" x14ac:dyDescent="0.2">
      <c r="A15919" s="5" t="s">
        <v>61262</v>
      </c>
      <c r="B15919" s="1" t="s">
        <v>61263</v>
      </c>
      <c r="C15919" s="1" t="s">
        <v>3612</v>
      </c>
      <c r="D15919" s="2" t="s">
        <v>9</v>
      </c>
      <c r="E15919" s="1" t="s">
        <v>62080</v>
      </c>
      <c r="F15919" s="1" t="s">
        <v>61264</v>
      </c>
    </row>
    <row r="15920" spans="1:6" x14ac:dyDescent="0.2">
      <c r="A15920" s="5" t="s">
        <v>61265</v>
      </c>
      <c r="B15920" s="1" t="s">
        <v>61266</v>
      </c>
      <c r="C15920" s="1" t="s">
        <v>501</v>
      </c>
      <c r="D15920" s="2" t="s">
        <v>9</v>
      </c>
      <c r="E15920" s="1" t="s">
        <v>61267</v>
      </c>
      <c r="F15920" s="1" t="s">
        <v>29911</v>
      </c>
    </row>
    <row r="15921" spans="1:6" x14ac:dyDescent="0.2">
      <c r="A15921" s="5" t="s">
        <v>61268</v>
      </c>
      <c r="B15921" s="1" t="s">
        <v>61269</v>
      </c>
      <c r="C15921" s="1" t="s">
        <v>5676</v>
      </c>
      <c r="D15921" s="2" t="s">
        <v>404</v>
      </c>
      <c r="E15921" s="1" t="s">
        <v>61270</v>
      </c>
      <c r="F15921" s="1" t="s">
        <v>10152</v>
      </c>
    </row>
    <row r="15922" spans="1:6" x14ac:dyDescent="0.2">
      <c r="A15922" s="5" t="s">
        <v>61271</v>
      </c>
      <c r="B15922" s="1" t="s">
        <v>61272</v>
      </c>
      <c r="C15922" s="1" t="s">
        <v>1345</v>
      </c>
      <c r="D15922" s="2" t="s">
        <v>9</v>
      </c>
      <c r="E15922" s="1" t="s">
        <v>61273</v>
      </c>
      <c r="F15922" s="1" t="s">
        <v>61274</v>
      </c>
    </row>
    <row r="15923" spans="1:6" x14ac:dyDescent="0.2">
      <c r="A15923" s="6" t="s">
        <v>45854</v>
      </c>
      <c r="B15923" s="3" t="s">
        <v>61275</v>
      </c>
      <c r="C15923" s="3" t="s">
        <v>113</v>
      </c>
      <c r="D15923" s="4" t="s">
        <v>9</v>
      </c>
      <c r="E15923" s="3" t="s">
        <v>61276</v>
      </c>
      <c r="F15923" s="3" t="s">
        <v>22999</v>
      </c>
    </row>
    <row r="15924" spans="1:6" x14ac:dyDescent="0.2">
      <c r="A15924" s="6" t="s">
        <v>61277</v>
      </c>
      <c r="B15924" s="3" t="s">
        <v>61278</v>
      </c>
      <c r="C15924" s="3" t="s">
        <v>191</v>
      </c>
      <c r="D15924" s="4" t="s">
        <v>9</v>
      </c>
      <c r="E15924" s="1" t="s">
        <v>62080</v>
      </c>
      <c r="F15924" s="3" t="s">
        <v>61279</v>
      </c>
    </row>
    <row r="15925" spans="1:6" x14ac:dyDescent="0.2">
      <c r="A15925" s="5" t="s">
        <v>61280</v>
      </c>
      <c r="B15925" s="1" t="s">
        <v>61281</v>
      </c>
      <c r="C15925" s="1" t="s">
        <v>428</v>
      </c>
      <c r="D15925" s="2" t="s">
        <v>9</v>
      </c>
      <c r="E15925" s="1" t="s">
        <v>61282</v>
      </c>
      <c r="F15925" s="1" t="s">
        <v>61283</v>
      </c>
    </row>
    <row r="15926" spans="1:6" x14ac:dyDescent="0.2">
      <c r="A15926" s="6" t="s">
        <v>61284</v>
      </c>
      <c r="B15926" s="3" t="s">
        <v>61285</v>
      </c>
      <c r="C15926" s="3" t="s">
        <v>4851</v>
      </c>
      <c r="D15926" s="4" t="s">
        <v>9</v>
      </c>
      <c r="E15926" s="3" t="s">
        <v>61286</v>
      </c>
      <c r="F15926" s="3" t="s">
        <v>313</v>
      </c>
    </row>
    <row r="15927" spans="1:6" x14ac:dyDescent="0.2">
      <c r="A15927" s="6" t="s">
        <v>61287</v>
      </c>
      <c r="B15927" s="3" t="s">
        <v>61288</v>
      </c>
      <c r="C15927" s="3" t="s">
        <v>3741</v>
      </c>
      <c r="D15927" s="4" t="s">
        <v>9</v>
      </c>
      <c r="E15927" s="3" t="s">
        <v>61289</v>
      </c>
      <c r="F15927" s="3" t="s">
        <v>61290</v>
      </c>
    </row>
    <row r="15928" spans="1:6" x14ac:dyDescent="0.2">
      <c r="A15928" s="6" t="s">
        <v>61291</v>
      </c>
      <c r="B15928" s="3" t="s">
        <v>61292</v>
      </c>
      <c r="C15928" s="3" t="s">
        <v>7606</v>
      </c>
      <c r="D15928" s="4" t="s">
        <v>9</v>
      </c>
      <c r="E15928" s="3" t="s">
        <v>61293</v>
      </c>
      <c r="F15928" s="3" t="s">
        <v>61294</v>
      </c>
    </row>
    <row r="15929" spans="1:6" x14ac:dyDescent="0.2">
      <c r="A15929" s="5" t="s">
        <v>61295</v>
      </c>
      <c r="B15929" s="1" t="s">
        <v>61296</v>
      </c>
      <c r="C15929" s="1" t="s">
        <v>61297</v>
      </c>
      <c r="D15929" s="2" t="s">
        <v>9</v>
      </c>
      <c r="E15929" s="1" t="s">
        <v>61298</v>
      </c>
      <c r="F15929" s="1" t="s">
        <v>61299</v>
      </c>
    </row>
    <row r="15930" spans="1:6" x14ac:dyDescent="0.2">
      <c r="A15930" s="6" t="s">
        <v>61300</v>
      </c>
      <c r="B15930" s="3" t="s">
        <v>61301</v>
      </c>
      <c r="C15930" s="3" t="s">
        <v>722</v>
      </c>
      <c r="D15930" s="4" t="s">
        <v>9</v>
      </c>
      <c r="E15930" s="3" t="s">
        <v>61302</v>
      </c>
      <c r="F15930" s="3" t="s">
        <v>61303</v>
      </c>
    </row>
    <row r="15931" spans="1:6" x14ac:dyDescent="0.2">
      <c r="A15931" s="5" t="s">
        <v>61304</v>
      </c>
      <c r="B15931" s="1" t="s">
        <v>61305</v>
      </c>
      <c r="C15931" s="1" t="s">
        <v>342</v>
      </c>
      <c r="D15931" s="2" t="s">
        <v>9</v>
      </c>
      <c r="E15931" s="1" t="s">
        <v>62080</v>
      </c>
      <c r="F15931" s="1" t="s">
        <v>61306</v>
      </c>
    </row>
    <row r="15932" spans="1:6" x14ac:dyDescent="0.2">
      <c r="A15932" s="5" t="s">
        <v>61307</v>
      </c>
      <c r="B15932" s="1" t="s">
        <v>61308</v>
      </c>
      <c r="C15932" s="1" t="s">
        <v>17619</v>
      </c>
      <c r="D15932" s="2" t="s">
        <v>9</v>
      </c>
      <c r="E15932" s="1" t="s">
        <v>61309</v>
      </c>
      <c r="F15932" s="1" t="s">
        <v>75</v>
      </c>
    </row>
    <row r="15933" spans="1:6" x14ac:dyDescent="0.2">
      <c r="A15933" s="5" t="s">
        <v>61310</v>
      </c>
      <c r="B15933" s="1" t="s">
        <v>61311</v>
      </c>
      <c r="C15933" s="1" t="s">
        <v>649</v>
      </c>
      <c r="D15933" s="2" t="s">
        <v>9</v>
      </c>
      <c r="E15933" s="1" t="s">
        <v>62080</v>
      </c>
      <c r="F15933" s="1" t="s">
        <v>61312</v>
      </c>
    </row>
    <row r="15934" spans="1:6" x14ac:dyDescent="0.2">
      <c r="A15934" s="5" t="s">
        <v>61313</v>
      </c>
      <c r="B15934" s="1" t="s">
        <v>61314</v>
      </c>
      <c r="C15934" s="1" t="s">
        <v>39690</v>
      </c>
      <c r="D15934" s="2" t="s">
        <v>9</v>
      </c>
      <c r="E15934" s="1" t="s">
        <v>61315</v>
      </c>
      <c r="F15934" s="1" t="s">
        <v>61316</v>
      </c>
    </row>
    <row r="15935" spans="1:6" x14ac:dyDescent="0.2">
      <c r="A15935" s="6" t="s">
        <v>61317</v>
      </c>
      <c r="B15935" s="3" t="s">
        <v>61318</v>
      </c>
      <c r="C15935" s="3" t="s">
        <v>195</v>
      </c>
      <c r="D15935" s="4" t="s">
        <v>9</v>
      </c>
      <c r="E15935" s="1" t="s">
        <v>62080</v>
      </c>
      <c r="F15935" s="3" t="s">
        <v>16</v>
      </c>
    </row>
    <row r="15936" spans="1:6" x14ac:dyDescent="0.2">
      <c r="A15936" s="6" t="s">
        <v>48153</v>
      </c>
      <c r="B15936" s="3" t="s">
        <v>61319</v>
      </c>
      <c r="C15936" s="3" t="s">
        <v>123</v>
      </c>
      <c r="D15936" s="4" t="s">
        <v>9</v>
      </c>
      <c r="E15936" s="3" t="s">
        <v>61320</v>
      </c>
      <c r="F15936" s="3" t="s">
        <v>49</v>
      </c>
    </row>
    <row r="15937" spans="1:6" x14ac:dyDescent="0.2">
      <c r="A15937" s="5" t="s">
        <v>61321</v>
      </c>
      <c r="B15937" s="1" t="s">
        <v>61322</v>
      </c>
      <c r="C15937" s="1" t="s">
        <v>61323</v>
      </c>
      <c r="D15937" s="2" t="s">
        <v>404</v>
      </c>
      <c r="E15937" s="1" t="s">
        <v>61324</v>
      </c>
      <c r="F15937" s="1" t="s">
        <v>61325</v>
      </c>
    </row>
    <row r="15938" spans="1:6" x14ac:dyDescent="0.2">
      <c r="A15938" s="6" t="s">
        <v>61326</v>
      </c>
      <c r="B15938" s="3" t="s">
        <v>61327</v>
      </c>
      <c r="C15938" s="3" t="s">
        <v>5431</v>
      </c>
      <c r="D15938" s="4" t="s">
        <v>9</v>
      </c>
      <c r="E15938" s="3" t="s">
        <v>61328</v>
      </c>
      <c r="F15938" s="3" t="s">
        <v>61329</v>
      </c>
    </row>
    <row r="15939" spans="1:6" x14ac:dyDescent="0.2">
      <c r="A15939" s="5" t="s">
        <v>61330</v>
      </c>
      <c r="B15939" s="1" t="s">
        <v>61331</v>
      </c>
      <c r="C15939" s="1" t="s">
        <v>9953</v>
      </c>
      <c r="D15939" s="2" t="s">
        <v>9</v>
      </c>
      <c r="E15939" s="1" t="s">
        <v>61332</v>
      </c>
      <c r="F15939" s="1" t="s">
        <v>61333</v>
      </c>
    </row>
    <row r="15940" spans="1:6" x14ac:dyDescent="0.2">
      <c r="A15940" s="5" t="s">
        <v>61334</v>
      </c>
      <c r="B15940" s="1" t="s">
        <v>61335</v>
      </c>
      <c r="C15940" s="1" t="s">
        <v>18963</v>
      </c>
      <c r="D15940" s="2" t="s">
        <v>404</v>
      </c>
      <c r="E15940" s="1" t="s">
        <v>61336</v>
      </c>
      <c r="F15940" s="1" t="s">
        <v>61337</v>
      </c>
    </row>
    <row r="15941" spans="1:6" x14ac:dyDescent="0.2">
      <c r="A15941" s="5" t="s">
        <v>61338</v>
      </c>
      <c r="B15941" s="1" t="s">
        <v>61339</v>
      </c>
      <c r="C15941" s="1" t="s">
        <v>61340</v>
      </c>
      <c r="D15941" s="2" t="s">
        <v>9</v>
      </c>
      <c r="E15941" s="1" t="s">
        <v>61341</v>
      </c>
      <c r="F15941" s="1" t="s">
        <v>61342</v>
      </c>
    </row>
    <row r="15942" spans="1:6" x14ac:dyDescent="0.2">
      <c r="A15942" s="6" t="s">
        <v>61343</v>
      </c>
      <c r="B15942" s="3" t="s">
        <v>61344</v>
      </c>
      <c r="C15942" s="3" t="s">
        <v>39626</v>
      </c>
      <c r="D15942" s="4" t="s">
        <v>9</v>
      </c>
      <c r="E15942" s="3" t="s">
        <v>61345</v>
      </c>
      <c r="F15942" s="3" t="s">
        <v>61346</v>
      </c>
    </row>
    <row r="15943" spans="1:6" x14ac:dyDescent="0.2">
      <c r="A15943" s="6" t="s">
        <v>61347</v>
      </c>
      <c r="B15943" s="3" t="s">
        <v>61348</v>
      </c>
      <c r="C15943" s="3" t="s">
        <v>365</v>
      </c>
      <c r="D15943" s="4" t="s">
        <v>9</v>
      </c>
      <c r="E15943" s="3" t="s">
        <v>61349</v>
      </c>
      <c r="F15943" s="3" t="s">
        <v>43162</v>
      </c>
    </row>
    <row r="15944" spans="1:6" x14ac:dyDescent="0.2">
      <c r="A15944" s="6" t="s">
        <v>61350</v>
      </c>
      <c r="B15944" s="3" t="s">
        <v>61351</v>
      </c>
      <c r="C15944" s="3" t="s">
        <v>818</v>
      </c>
      <c r="D15944" s="4" t="s">
        <v>9</v>
      </c>
      <c r="E15944" s="3" t="s">
        <v>61352</v>
      </c>
      <c r="F15944" s="3" t="s">
        <v>16</v>
      </c>
    </row>
    <row r="15945" spans="1:6" x14ac:dyDescent="0.2">
      <c r="A15945" s="6" t="s">
        <v>61353</v>
      </c>
      <c r="B15945" s="3" t="s">
        <v>61354</v>
      </c>
      <c r="C15945" s="3" t="s">
        <v>3390</v>
      </c>
      <c r="D15945" s="4" t="s">
        <v>9</v>
      </c>
      <c r="E15945" s="3" t="s">
        <v>61355</v>
      </c>
      <c r="F15945" s="3" t="s">
        <v>61356</v>
      </c>
    </row>
    <row r="15946" spans="1:6" x14ac:dyDescent="0.2">
      <c r="A15946" s="5" t="s">
        <v>61357</v>
      </c>
      <c r="B15946" s="1" t="s">
        <v>61358</v>
      </c>
      <c r="C15946" s="1" t="s">
        <v>2100</v>
      </c>
      <c r="D15946" s="2" t="s">
        <v>9</v>
      </c>
      <c r="E15946" s="1" t="s">
        <v>61359</v>
      </c>
      <c r="F15946" s="1" t="s">
        <v>20695</v>
      </c>
    </row>
    <row r="15947" spans="1:6" x14ac:dyDescent="0.2">
      <c r="A15947" s="5" t="s">
        <v>61360</v>
      </c>
      <c r="B15947" s="1" t="s">
        <v>61361</v>
      </c>
      <c r="C15947" s="1" t="s">
        <v>61362</v>
      </c>
      <c r="D15947" s="2" t="s">
        <v>9</v>
      </c>
      <c r="E15947" s="1" t="s">
        <v>61363</v>
      </c>
      <c r="F15947" s="1" t="s">
        <v>49</v>
      </c>
    </row>
    <row r="15948" spans="1:6" x14ac:dyDescent="0.2">
      <c r="A15948" s="6" t="s">
        <v>61364</v>
      </c>
      <c r="B15948" s="3" t="s">
        <v>61365</v>
      </c>
      <c r="C15948" s="3" t="s">
        <v>3453</v>
      </c>
      <c r="D15948" s="4" t="s">
        <v>9</v>
      </c>
      <c r="E15948" s="3" t="s">
        <v>61366</v>
      </c>
      <c r="F15948" s="3" t="s">
        <v>61367</v>
      </c>
    </row>
    <row r="15949" spans="1:6" x14ac:dyDescent="0.2">
      <c r="A15949" s="5" t="s">
        <v>61368</v>
      </c>
      <c r="B15949" s="1" t="s">
        <v>61369</v>
      </c>
      <c r="C15949" s="1" t="s">
        <v>5822</v>
      </c>
      <c r="D15949" s="2" t="s">
        <v>9</v>
      </c>
      <c r="E15949" s="1" t="s">
        <v>61370</v>
      </c>
      <c r="F15949" s="1" t="s">
        <v>61371</v>
      </c>
    </row>
    <row r="15950" spans="1:6" x14ac:dyDescent="0.2">
      <c r="A15950" s="5" t="s">
        <v>61372</v>
      </c>
      <c r="B15950" s="1" t="s">
        <v>61373</v>
      </c>
      <c r="C15950" s="1" t="s">
        <v>2383</v>
      </c>
      <c r="D15950" s="2" t="s">
        <v>9</v>
      </c>
      <c r="E15950" s="1" t="s">
        <v>61374</v>
      </c>
      <c r="F15950" s="1" t="s">
        <v>61375</v>
      </c>
    </row>
    <row r="15951" spans="1:6" x14ac:dyDescent="0.2">
      <c r="A15951" s="5" t="s">
        <v>61376</v>
      </c>
      <c r="B15951" s="1" t="s">
        <v>61377</v>
      </c>
      <c r="C15951" s="1" t="s">
        <v>3664</v>
      </c>
      <c r="D15951" s="2" t="s">
        <v>9</v>
      </c>
      <c r="E15951" s="1" t="s">
        <v>61378</v>
      </c>
      <c r="F15951" s="1" t="s">
        <v>61379</v>
      </c>
    </row>
    <row r="15952" spans="1:6" x14ac:dyDescent="0.2">
      <c r="A15952" s="6" t="s">
        <v>61380</v>
      </c>
      <c r="B15952" s="3" t="s">
        <v>61381</v>
      </c>
      <c r="C15952" s="3" t="s">
        <v>35267</v>
      </c>
      <c r="D15952" s="4" t="s">
        <v>9</v>
      </c>
      <c r="E15952" s="3" t="s">
        <v>61382</v>
      </c>
      <c r="F15952" s="3" t="s">
        <v>49</v>
      </c>
    </row>
    <row r="15953" spans="1:6" x14ac:dyDescent="0.2">
      <c r="A15953" s="6" t="s">
        <v>61383</v>
      </c>
      <c r="B15953" s="3" t="s">
        <v>61384</v>
      </c>
      <c r="C15953" s="3" t="s">
        <v>483</v>
      </c>
      <c r="D15953" s="4" t="s">
        <v>9</v>
      </c>
      <c r="E15953" s="3" t="s">
        <v>61385</v>
      </c>
      <c r="F15953" s="3" t="s">
        <v>42246</v>
      </c>
    </row>
    <row r="15954" spans="1:6" x14ac:dyDescent="0.2">
      <c r="A15954" s="5" t="s">
        <v>61386</v>
      </c>
      <c r="B15954" s="1" t="s">
        <v>61387</v>
      </c>
      <c r="C15954" s="1" t="s">
        <v>61388</v>
      </c>
      <c r="D15954" s="2" t="s">
        <v>9</v>
      </c>
      <c r="E15954" s="1" t="s">
        <v>61389</v>
      </c>
      <c r="F15954" s="1" t="s">
        <v>61390</v>
      </c>
    </row>
    <row r="15955" spans="1:6" x14ac:dyDescent="0.2">
      <c r="A15955" s="5" t="s">
        <v>61391</v>
      </c>
      <c r="B15955" s="1" t="s">
        <v>61392</v>
      </c>
      <c r="C15955" s="1" t="s">
        <v>1933</v>
      </c>
      <c r="D15955" s="2" t="s">
        <v>9</v>
      </c>
      <c r="E15955" s="1" t="s">
        <v>61393</v>
      </c>
      <c r="F15955" s="1" t="s">
        <v>61394</v>
      </c>
    </row>
    <row r="15956" spans="1:6" x14ac:dyDescent="0.2">
      <c r="A15956" s="5" t="s">
        <v>61395</v>
      </c>
      <c r="B15956" s="1" t="s">
        <v>61396</v>
      </c>
      <c r="C15956" s="1" t="s">
        <v>768</v>
      </c>
      <c r="D15956" s="2" t="s">
        <v>9</v>
      </c>
      <c r="E15956" s="1" t="s">
        <v>61397</v>
      </c>
      <c r="F15956" s="1" t="s">
        <v>61398</v>
      </c>
    </row>
    <row r="15957" spans="1:6" x14ac:dyDescent="0.2">
      <c r="A15957" s="5" t="s">
        <v>61399</v>
      </c>
      <c r="B15957" s="1" t="s">
        <v>61400</v>
      </c>
      <c r="C15957" s="1" t="s">
        <v>61401</v>
      </c>
      <c r="D15957" s="2" t="s">
        <v>9</v>
      </c>
      <c r="E15957" s="1" t="s">
        <v>61402</v>
      </c>
      <c r="F15957" s="1" t="s">
        <v>61403</v>
      </c>
    </row>
    <row r="15958" spans="1:6" x14ac:dyDescent="0.2">
      <c r="A15958" s="5" t="s">
        <v>61404</v>
      </c>
      <c r="B15958" s="1" t="s">
        <v>61405</v>
      </c>
      <c r="C15958" s="1" t="s">
        <v>2443</v>
      </c>
      <c r="D15958" s="2" t="s">
        <v>9</v>
      </c>
      <c r="E15958" s="1" t="s">
        <v>61406</v>
      </c>
      <c r="F15958" s="1" t="s">
        <v>49</v>
      </c>
    </row>
    <row r="15959" spans="1:6" x14ac:dyDescent="0.2">
      <c r="A15959" s="5" t="s">
        <v>61407</v>
      </c>
      <c r="B15959" s="1" t="s">
        <v>61408</v>
      </c>
      <c r="C15959" s="1" t="s">
        <v>61409</v>
      </c>
      <c r="D15959" s="2" t="s">
        <v>9</v>
      </c>
      <c r="E15959" s="1" t="s">
        <v>61410</v>
      </c>
      <c r="F15959" s="1" t="s">
        <v>61411</v>
      </c>
    </row>
    <row r="15960" spans="1:6" x14ac:dyDescent="0.2">
      <c r="A15960" s="5" t="s">
        <v>61412</v>
      </c>
      <c r="B15960" s="1" t="s">
        <v>61413</v>
      </c>
      <c r="C15960" s="1" t="s">
        <v>530</v>
      </c>
      <c r="D15960" s="2" t="s">
        <v>9</v>
      </c>
      <c r="E15960" s="1" t="s">
        <v>61414</v>
      </c>
      <c r="F15960" s="1" t="s">
        <v>61415</v>
      </c>
    </row>
    <row r="15961" spans="1:6" x14ac:dyDescent="0.2">
      <c r="A15961" s="6" t="s">
        <v>61416</v>
      </c>
      <c r="B15961" s="3" t="s">
        <v>61417</v>
      </c>
      <c r="C15961" s="3" t="s">
        <v>52291</v>
      </c>
      <c r="D15961" s="4" t="s">
        <v>9</v>
      </c>
      <c r="E15961" s="3" t="s">
        <v>61418</v>
      </c>
      <c r="F15961" s="3" t="s">
        <v>61419</v>
      </c>
    </row>
    <row r="15962" spans="1:6" x14ac:dyDescent="0.2">
      <c r="A15962" s="5" t="s">
        <v>61420</v>
      </c>
      <c r="B15962" s="1" t="s">
        <v>61421</v>
      </c>
      <c r="C15962" s="1" t="s">
        <v>768</v>
      </c>
      <c r="D15962" s="2" t="s">
        <v>9</v>
      </c>
      <c r="E15962" s="1" t="s">
        <v>61422</v>
      </c>
      <c r="F15962" s="1" t="s">
        <v>61423</v>
      </c>
    </row>
    <row r="15963" spans="1:6" x14ac:dyDescent="0.2">
      <c r="A15963" s="6" t="s">
        <v>61424</v>
      </c>
      <c r="B15963" s="3" t="s">
        <v>61425</v>
      </c>
      <c r="C15963" s="3" t="s">
        <v>1409</v>
      </c>
      <c r="D15963" s="4" t="s">
        <v>9</v>
      </c>
      <c r="E15963" s="3" t="s">
        <v>61426</v>
      </c>
      <c r="F15963" s="3" t="s">
        <v>61427</v>
      </c>
    </row>
    <row r="15964" spans="1:6" x14ac:dyDescent="0.2">
      <c r="A15964" s="5" t="s">
        <v>61428</v>
      </c>
      <c r="B15964" s="1" t="s">
        <v>61429</v>
      </c>
      <c r="C15964" s="1" t="s">
        <v>274</v>
      </c>
      <c r="D15964" s="2" t="s">
        <v>9</v>
      </c>
      <c r="E15964" s="1" t="s">
        <v>61430</v>
      </c>
      <c r="F15964" s="1" t="s">
        <v>61431</v>
      </c>
    </row>
    <row r="15965" spans="1:6" x14ac:dyDescent="0.2">
      <c r="A15965" s="5" t="s">
        <v>61432</v>
      </c>
      <c r="B15965" s="1" t="s">
        <v>61433</v>
      </c>
      <c r="C15965" s="1" t="s">
        <v>5203</v>
      </c>
      <c r="D15965" s="2" t="s">
        <v>9</v>
      </c>
      <c r="E15965" s="1" t="s">
        <v>61434</v>
      </c>
      <c r="F15965" s="1" t="s">
        <v>61435</v>
      </c>
    </row>
    <row r="15966" spans="1:6" x14ac:dyDescent="0.2">
      <c r="A15966" s="5" t="s">
        <v>61436</v>
      </c>
      <c r="B15966" s="1" t="s">
        <v>61437</v>
      </c>
      <c r="C15966" s="1" t="s">
        <v>29313</v>
      </c>
      <c r="D15966" s="2" t="s">
        <v>9</v>
      </c>
      <c r="E15966" s="1" t="s">
        <v>61438</v>
      </c>
      <c r="F15966" s="1" t="s">
        <v>61439</v>
      </c>
    </row>
    <row r="15967" spans="1:6" x14ac:dyDescent="0.2">
      <c r="A15967" s="5" t="s">
        <v>61440</v>
      </c>
      <c r="B15967" s="1" t="s">
        <v>61441</v>
      </c>
      <c r="C15967" s="1" t="s">
        <v>5447</v>
      </c>
      <c r="D15967" s="2" t="s">
        <v>9</v>
      </c>
      <c r="E15967" s="1" t="s">
        <v>61442</v>
      </c>
      <c r="F15967" s="1" t="s">
        <v>61443</v>
      </c>
    </row>
    <row r="15968" spans="1:6" x14ac:dyDescent="0.2">
      <c r="A15968" s="5" t="s">
        <v>61444</v>
      </c>
      <c r="B15968" s="1" t="s">
        <v>61445</v>
      </c>
      <c r="C15968" s="1" t="s">
        <v>12674</v>
      </c>
      <c r="D15968" s="2" t="s">
        <v>9</v>
      </c>
      <c r="E15968" s="1" t="s">
        <v>61446</v>
      </c>
      <c r="F15968" s="1" t="s">
        <v>4970</v>
      </c>
    </row>
    <row r="15969" spans="1:6" x14ac:dyDescent="0.2">
      <c r="A15969" s="5" t="s">
        <v>61447</v>
      </c>
      <c r="B15969" s="1" t="s">
        <v>61448</v>
      </c>
      <c r="C15969" s="1" t="s">
        <v>43</v>
      </c>
      <c r="D15969" s="2" t="s">
        <v>9</v>
      </c>
      <c r="E15969" s="1" t="s">
        <v>61449</v>
      </c>
      <c r="F15969" s="1" t="s">
        <v>61450</v>
      </c>
    </row>
    <row r="15970" spans="1:6" x14ac:dyDescent="0.2">
      <c r="A15970" s="5" t="s">
        <v>61451</v>
      </c>
      <c r="B15970" s="1" t="s">
        <v>61452</v>
      </c>
      <c r="C15970" s="1" t="s">
        <v>4217</v>
      </c>
      <c r="D15970" s="2" t="s">
        <v>9</v>
      </c>
      <c r="E15970" s="1" t="s">
        <v>61453</v>
      </c>
      <c r="F15970" s="1" t="s">
        <v>61454</v>
      </c>
    </row>
    <row r="15971" spans="1:6" x14ac:dyDescent="0.2">
      <c r="A15971" s="5" t="s">
        <v>61455</v>
      </c>
      <c r="B15971" s="1" t="s">
        <v>61456</v>
      </c>
      <c r="C15971" s="1" t="s">
        <v>145</v>
      </c>
      <c r="D15971" s="2" t="s">
        <v>9</v>
      </c>
      <c r="E15971" s="1" t="s">
        <v>61457</v>
      </c>
      <c r="F15971" s="1" t="s">
        <v>61458</v>
      </c>
    </row>
    <row r="15972" spans="1:6" x14ac:dyDescent="0.2">
      <c r="A15972" s="5" t="s">
        <v>61459</v>
      </c>
      <c r="B15972" s="1" t="s">
        <v>61460</v>
      </c>
      <c r="C15972" s="1" t="s">
        <v>1065</v>
      </c>
      <c r="D15972" s="2" t="s">
        <v>9</v>
      </c>
      <c r="E15972" s="1" t="s">
        <v>61461</v>
      </c>
      <c r="F15972" s="1" t="s">
        <v>61462</v>
      </c>
    </row>
    <row r="15973" spans="1:6" x14ac:dyDescent="0.2">
      <c r="A15973" s="5" t="s">
        <v>61463</v>
      </c>
      <c r="B15973" s="1" t="s">
        <v>61464</v>
      </c>
      <c r="C15973" s="1" t="s">
        <v>1065</v>
      </c>
      <c r="D15973" s="2" t="s">
        <v>9</v>
      </c>
      <c r="E15973" s="1" t="s">
        <v>61465</v>
      </c>
      <c r="F15973" s="1" t="s">
        <v>61466</v>
      </c>
    </row>
    <row r="15974" spans="1:6" x14ac:dyDescent="0.2">
      <c r="A15974" s="5" t="s">
        <v>61467</v>
      </c>
      <c r="B15974" s="1" t="s">
        <v>61468</v>
      </c>
      <c r="C15974" s="1" t="s">
        <v>43</v>
      </c>
      <c r="D15974" s="2" t="s">
        <v>9</v>
      </c>
      <c r="E15974" s="1" t="s">
        <v>61469</v>
      </c>
      <c r="F15974" s="1" t="s">
        <v>49</v>
      </c>
    </row>
    <row r="15975" spans="1:6" x14ac:dyDescent="0.2">
      <c r="A15975" s="5" t="s">
        <v>61470</v>
      </c>
      <c r="B15975" s="1" t="s">
        <v>61471</v>
      </c>
      <c r="C15975" s="1" t="s">
        <v>6075</v>
      </c>
      <c r="D15975" s="2" t="s">
        <v>9</v>
      </c>
      <c r="E15975" s="1" t="s">
        <v>61472</v>
      </c>
      <c r="F15975" s="1" t="s">
        <v>61473</v>
      </c>
    </row>
    <row r="15976" spans="1:6" x14ac:dyDescent="0.2">
      <c r="A15976" s="5" t="s">
        <v>61474</v>
      </c>
      <c r="B15976" s="1" t="s">
        <v>61475</v>
      </c>
      <c r="C15976" s="1" t="s">
        <v>34252</v>
      </c>
      <c r="D15976" s="2" t="s">
        <v>9</v>
      </c>
      <c r="E15976" s="1" t="s">
        <v>61476</v>
      </c>
      <c r="F15976" s="1" t="s">
        <v>38685</v>
      </c>
    </row>
    <row r="15977" spans="1:6" x14ac:dyDescent="0.2">
      <c r="A15977" s="6" t="s">
        <v>61477</v>
      </c>
      <c r="B15977" s="3" t="s">
        <v>61478</v>
      </c>
      <c r="C15977" s="3" t="s">
        <v>12758</v>
      </c>
      <c r="D15977" s="4" t="s">
        <v>9</v>
      </c>
      <c r="E15977" s="3" t="s">
        <v>61479</v>
      </c>
      <c r="F15977" s="3" t="s">
        <v>61480</v>
      </c>
    </row>
    <row r="15978" spans="1:6" x14ac:dyDescent="0.2">
      <c r="A15978" s="5" t="s">
        <v>61481</v>
      </c>
      <c r="B15978" s="1" t="s">
        <v>61482</v>
      </c>
      <c r="C15978" s="1" t="s">
        <v>414</v>
      </c>
      <c r="D15978" s="2" t="s">
        <v>9</v>
      </c>
      <c r="E15978" s="1" t="s">
        <v>61483</v>
      </c>
      <c r="F15978" s="1" t="s">
        <v>61484</v>
      </c>
    </row>
    <row r="15979" spans="1:6" x14ac:dyDescent="0.2">
      <c r="A15979" s="5" t="s">
        <v>61485</v>
      </c>
      <c r="B15979" s="1" t="s">
        <v>61486</v>
      </c>
      <c r="C15979" s="1" t="s">
        <v>23384</v>
      </c>
      <c r="D15979" s="2" t="s">
        <v>9</v>
      </c>
      <c r="E15979" s="1" t="s">
        <v>61487</v>
      </c>
      <c r="F15979" s="1" t="s">
        <v>61488</v>
      </c>
    </row>
    <row r="15980" spans="1:6" x14ac:dyDescent="0.2">
      <c r="A15980" s="5" t="s">
        <v>61489</v>
      </c>
      <c r="B15980" s="1" t="s">
        <v>61490</v>
      </c>
      <c r="C15980" s="1" t="s">
        <v>48706</v>
      </c>
      <c r="D15980" s="2" t="s">
        <v>9</v>
      </c>
      <c r="E15980" s="1" t="s">
        <v>61491</v>
      </c>
      <c r="F15980" s="1" t="s">
        <v>61492</v>
      </c>
    </row>
    <row r="15981" spans="1:6" x14ac:dyDescent="0.2">
      <c r="A15981" s="6" t="s">
        <v>61493</v>
      </c>
      <c r="B15981" s="3" t="s">
        <v>61494</v>
      </c>
      <c r="C15981" s="3" t="s">
        <v>1475</v>
      </c>
      <c r="D15981" s="4" t="s">
        <v>9</v>
      </c>
      <c r="E15981" s="3" t="s">
        <v>61495</v>
      </c>
      <c r="F15981" s="3" t="s">
        <v>61496</v>
      </c>
    </row>
    <row r="15982" spans="1:6" x14ac:dyDescent="0.2">
      <c r="A15982" s="6" t="s">
        <v>61497</v>
      </c>
      <c r="B15982" s="3" t="s">
        <v>61498</v>
      </c>
      <c r="C15982" s="3" t="s">
        <v>632</v>
      </c>
      <c r="D15982" s="4" t="s">
        <v>9</v>
      </c>
      <c r="E15982" s="1" t="s">
        <v>62080</v>
      </c>
      <c r="F15982" s="3" t="s">
        <v>49</v>
      </c>
    </row>
    <row r="15983" spans="1:6" x14ac:dyDescent="0.2">
      <c r="A15983" s="6" t="s">
        <v>61499</v>
      </c>
      <c r="B15983" s="3" t="s">
        <v>61500</v>
      </c>
      <c r="C15983" s="3" t="s">
        <v>768</v>
      </c>
      <c r="D15983" s="4" t="s">
        <v>9</v>
      </c>
      <c r="E15983" s="3" t="s">
        <v>61501</v>
      </c>
      <c r="F15983" s="3" t="s">
        <v>61502</v>
      </c>
    </row>
    <row r="15984" spans="1:6" x14ac:dyDescent="0.2">
      <c r="A15984" s="6" t="s">
        <v>41667</v>
      </c>
      <c r="B15984" s="3" t="s">
        <v>61503</v>
      </c>
      <c r="C15984" s="3" t="s">
        <v>12536</v>
      </c>
      <c r="D15984" s="4" t="s">
        <v>9</v>
      </c>
      <c r="E15984" s="3" t="s">
        <v>61504</v>
      </c>
      <c r="F15984" s="3" t="s">
        <v>49</v>
      </c>
    </row>
    <row r="15985" spans="1:6" x14ac:dyDescent="0.2">
      <c r="A15985" s="5" t="s">
        <v>61505</v>
      </c>
      <c r="B15985" s="1" t="s">
        <v>61506</v>
      </c>
      <c r="C15985" s="1" t="s">
        <v>379</v>
      </c>
      <c r="D15985" s="2" t="s">
        <v>9</v>
      </c>
      <c r="E15985" s="1" t="s">
        <v>61507</v>
      </c>
      <c r="F15985" s="1" t="s">
        <v>61508</v>
      </c>
    </row>
    <row r="15986" spans="1:6" x14ac:dyDescent="0.2">
      <c r="A15986" s="6" t="s">
        <v>61509</v>
      </c>
      <c r="B15986" s="3" t="s">
        <v>61510</v>
      </c>
      <c r="C15986" s="3" t="s">
        <v>123</v>
      </c>
      <c r="D15986" s="4" t="s">
        <v>9</v>
      </c>
      <c r="E15986" s="3" t="s">
        <v>61511</v>
      </c>
      <c r="F15986" s="3" t="s">
        <v>61512</v>
      </c>
    </row>
    <row r="15987" spans="1:6" x14ac:dyDescent="0.2">
      <c r="A15987" s="6" t="s">
        <v>61513</v>
      </c>
      <c r="B15987" s="3" t="s">
        <v>61514</v>
      </c>
      <c r="C15987" s="3" t="s">
        <v>1929</v>
      </c>
      <c r="D15987" s="4" t="s">
        <v>9</v>
      </c>
      <c r="E15987" s="3" t="s">
        <v>61515</v>
      </c>
      <c r="F15987" s="3" t="s">
        <v>49</v>
      </c>
    </row>
    <row r="15988" spans="1:6" x14ac:dyDescent="0.2">
      <c r="A15988" s="5" t="s">
        <v>61516</v>
      </c>
      <c r="B15988" s="1" t="s">
        <v>61517</v>
      </c>
      <c r="C15988" s="1" t="s">
        <v>61518</v>
      </c>
      <c r="D15988" s="2" t="s">
        <v>404</v>
      </c>
      <c r="E15988" s="1" t="s">
        <v>61519</v>
      </c>
      <c r="F15988" s="1" t="s">
        <v>61520</v>
      </c>
    </row>
    <row r="15989" spans="1:6" x14ac:dyDescent="0.2">
      <c r="A15989" s="6" t="s">
        <v>57040</v>
      </c>
      <c r="B15989" s="3" t="s">
        <v>61521</v>
      </c>
      <c r="C15989" s="3" t="s">
        <v>1642</v>
      </c>
      <c r="D15989" s="4" t="s">
        <v>9</v>
      </c>
      <c r="E15989" s="3" t="s">
        <v>61522</v>
      </c>
      <c r="F15989" s="3" t="s">
        <v>49</v>
      </c>
    </row>
    <row r="15990" spans="1:6" x14ac:dyDescent="0.2">
      <c r="A15990" s="5" t="s">
        <v>61523</v>
      </c>
      <c r="B15990" s="1" t="s">
        <v>61524</v>
      </c>
      <c r="C15990" s="1" t="s">
        <v>61525</v>
      </c>
      <c r="D15990" s="2" t="s">
        <v>9</v>
      </c>
      <c r="E15990" s="1" t="s">
        <v>61526</v>
      </c>
      <c r="F15990" s="1" t="s">
        <v>61527</v>
      </c>
    </row>
    <row r="15991" spans="1:6" x14ac:dyDescent="0.2">
      <c r="A15991" s="5" t="s">
        <v>61528</v>
      </c>
      <c r="B15991" s="1" t="s">
        <v>61529</v>
      </c>
      <c r="C15991" s="1" t="s">
        <v>7707</v>
      </c>
      <c r="D15991" s="2" t="s">
        <v>9</v>
      </c>
      <c r="E15991" s="1" t="s">
        <v>61530</v>
      </c>
      <c r="F15991" s="1" t="s">
        <v>313</v>
      </c>
    </row>
    <row r="15992" spans="1:6" x14ac:dyDescent="0.2">
      <c r="A15992" s="5" t="s">
        <v>61531</v>
      </c>
      <c r="B15992" s="1" t="s">
        <v>61532</v>
      </c>
      <c r="C15992" s="1" t="s">
        <v>61533</v>
      </c>
      <c r="D15992" s="2" t="s">
        <v>9</v>
      </c>
      <c r="E15992" s="1" t="s">
        <v>61534</v>
      </c>
      <c r="F15992" s="1" t="s">
        <v>49</v>
      </c>
    </row>
    <row r="15993" spans="1:6" x14ac:dyDescent="0.2">
      <c r="A15993" s="5" t="s">
        <v>61535</v>
      </c>
      <c r="B15993" s="1" t="s">
        <v>61536</v>
      </c>
      <c r="C15993" s="1" t="s">
        <v>61537</v>
      </c>
      <c r="D15993" s="2" t="s">
        <v>9</v>
      </c>
      <c r="E15993" s="1" t="s">
        <v>61538</v>
      </c>
      <c r="F15993" s="1" t="s">
        <v>61539</v>
      </c>
    </row>
    <row r="15994" spans="1:6" x14ac:dyDescent="0.2">
      <c r="A15994" s="5" t="s">
        <v>61540</v>
      </c>
      <c r="B15994" s="1" t="s">
        <v>61541</v>
      </c>
      <c r="C15994" s="1" t="s">
        <v>3160</v>
      </c>
      <c r="D15994" s="2" t="s">
        <v>9</v>
      </c>
      <c r="E15994" s="1" t="s">
        <v>62080</v>
      </c>
      <c r="F15994" s="1" t="s">
        <v>61542</v>
      </c>
    </row>
    <row r="15995" spans="1:6" x14ac:dyDescent="0.2">
      <c r="A15995" s="5" t="s">
        <v>61543</v>
      </c>
      <c r="B15995" s="1" t="s">
        <v>61544</v>
      </c>
      <c r="C15995" s="1" t="s">
        <v>1027</v>
      </c>
      <c r="D15995" s="2" t="s">
        <v>9</v>
      </c>
      <c r="E15995" s="1" t="s">
        <v>61545</v>
      </c>
      <c r="F15995" s="1" t="s">
        <v>61546</v>
      </c>
    </row>
    <row r="15996" spans="1:6" x14ac:dyDescent="0.2">
      <c r="A15996" s="5" t="s">
        <v>61547</v>
      </c>
      <c r="B15996" s="1" t="s">
        <v>61548</v>
      </c>
      <c r="C15996" s="1" t="s">
        <v>61549</v>
      </c>
      <c r="D15996" s="2" t="s">
        <v>9</v>
      </c>
      <c r="E15996" s="1" t="s">
        <v>61550</v>
      </c>
      <c r="F15996" s="1" t="s">
        <v>49</v>
      </c>
    </row>
    <row r="15997" spans="1:6" x14ac:dyDescent="0.2">
      <c r="A15997" s="5" t="s">
        <v>61551</v>
      </c>
      <c r="B15997" s="1" t="s">
        <v>61552</v>
      </c>
      <c r="C15997" s="1" t="s">
        <v>61553</v>
      </c>
      <c r="D15997" s="2" t="s">
        <v>9</v>
      </c>
      <c r="E15997" s="1" t="s">
        <v>61554</v>
      </c>
      <c r="F15997" s="1" t="s">
        <v>61555</v>
      </c>
    </row>
    <row r="15998" spans="1:6" x14ac:dyDescent="0.2">
      <c r="A15998" s="5" t="s">
        <v>61556</v>
      </c>
      <c r="B15998" s="1" t="s">
        <v>61557</v>
      </c>
      <c r="C15998" s="1" t="s">
        <v>61558</v>
      </c>
      <c r="D15998" s="2" t="s">
        <v>9</v>
      </c>
      <c r="E15998" s="1" t="s">
        <v>61559</v>
      </c>
      <c r="F15998" s="1" t="s">
        <v>61560</v>
      </c>
    </row>
    <row r="15999" spans="1:6" x14ac:dyDescent="0.2">
      <c r="A15999" s="6" t="s">
        <v>61561</v>
      </c>
      <c r="B15999" s="3" t="s">
        <v>61562</v>
      </c>
      <c r="C15999" s="3" t="s">
        <v>40668</v>
      </c>
      <c r="D15999" s="4" t="s">
        <v>9</v>
      </c>
      <c r="E15999" s="1" t="s">
        <v>62080</v>
      </c>
      <c r="F15999" s="3" t="s">
        <v>59546</v>
      </c>
    </row>
    <row r="16000" spans="1:6" x14ac:dyDescent="0.2">
      <c r="A16000" s="5" t="s">
        <v>61563</v>
      </c>
      <c r="B16000" s="1" t="s">
        <v>61564</v>
      </c>
      <c r="C16000" s="1" t="s">
        <v>1345</v>
      </c>
      <c r="D16000" s="2" t="s">
        <v>9</v>
      </c>
      <c r="E16000" s="1" t="s">
        <v>61565</v>
      </c>
      <c r="F16000" s="1" t="s">
        <v>36320</v>
      </c>
    </row>
    <row r="16001" spans="1:6" x14ac:dyDescent="0.2">
      <c r="A16001" s="5" t="s">
        <v>61566</v>
      </c>
      <c r="B16001" s="1" t="s">
        <v>61567</v>
      </c>
      <c r="C16001" s="1" t="s">
        <v>38163</v>
      </c>
      <c r="D16001" s="2" t="s">
        <v>404</v>
      </c>
      <c r="E16001" s="1" t="s">
        <v>61568</v>
      </c>
      <c r="F16001" s="1" t="s">
        <v>61569</v>
      </c>
    </row>
    <row r="16002" spans="1:6" x14ac:dyDescent="0.2">
      <c r="A16002" s="5" t="s">
        <v>61570</v>
      </c>
      <c r="B16002" s="1" t="s">
        <v>61571</v>
      </c>
      <c r="C16002" s="1" t="s">
        <v>103</v>
      </c>
      <c r="D16002" s="2" t="s">
        <v>9</v>
      </c>
      <c r="E16002" s="1" t="s">
        <v>61572</v>
      </c>
      <c r="F16002" s="1" t="s">
        <v>61573</v>
      </c>
    </row>
    <row r="16003" spans="1:6" x14ac:dyDescent="0.2">
      <c r="A16003" s="6" t="s">
        <v>61574</v>
      </c>
      <c r="B16003" s="3" t="s">
        <v>61575</v>
      </c>
      <c r="C16003" s="3" t="s">
        <v>902</v>
      </c>
      <c r="D16003" s="4" t="s">
        <v>9</v>
      </c>
      <c r="E16003" s="1" t="s">
        <v>62080</v>
      </c>
      <c r="F16003" s="3" t="s">
        <v>61576</v>
      </c>
    </row>
    <row r="16004" spans="1:6" x14ac:dyDescent="0.2">
      <c r="A16004" s="5" t="s">
        <v>61577</v>
      </c>
      <c r="B16004" s="1" t="s">
        <v>61578</v>
      </c>
      <c r="C16004" s="1" t="s">
        <v>2183</v>
      </c>
      <c r="D16004" s="2" t="s">
        <v>9</v>
      </c>
      <c r="E16004" s="1" t="s">
        <v>61579</v>
      </c>
      <c r="F16004" s="1" t="s">
        <v>21920</v>
      </c>
    </row>
    <row r="16005" spans="1:6" x14ac:dyDescent="0.2">
      <c r="A16005" s="6" t="s">
        <v>61580</v>
      </c>
      <c r="B16005" s="3" t="s">
        <v>61581</v>
      </c>
      <c r="C16005" s="3" t="s">
        <v>25099</v>
      </c>
      <c r="D16005" s="4" t="s">
        <v>38</v>
      </c>
      <c r="E16005" s="3" t="s">
        <v>61582</v>
      </c>
      <c r="F16005" s="3" t="s">
        <v>6445</v>
      </c>
    </row>
    <row r="16006" spans="1:6" x14ac:dyDescent="0.2">
      <c r="A16006" s="6" t="s">
        <v>61583</v>
      </c>
      <c r="B16006" s="3" t="s">
        <v>61584</v>
      </c>
      <c r="C16006" s="3" t="s">
        <v>365</v>
      </c>
      <c r="D16006" s="4" t="s">
        <v>9</v>
      </c>
      <c r="E16006" s="3" t="s">
        <v>61585</v>
      </c>
      <c r="F16006" s="3" t="s">
        <v>61586</v>
      </c>
    </row>
    <row r="16007" spans="1:6" x14ac:dyDescent="0.2">
      <c r="A16007" s="5" t="s">
        <v>61587</v>
      </c>
      <c r="B16007" s="1" t="s">
        <v>61588</v>
      </c>
      <c r="C16007" s="1" t="s">
        <v>12067</v>
      </c>
      <c r="D16007" s="2" t="s">
        <v>9</v>
      </c>
      <c r="E16007" s="1" t="s">
        <v>61589</v>
      </c>
      <c r="F16007" s="1" t="s">
        <v>12069</v>
      </c>
    </row>
    <row r="16008" spans="1:6" x14ac:dyDescent="0.2">
      <c r="A16008" s="6" t="s">
        <v>21151</v>
      </c>
      <c r="B16008" s="3" t="s">
        <v>61590</v>
      </c>
      <c r="C16008" s="3" t="s">
        <v>61591</v>
      </c>
      <c r="D16008" s="4" t="s">
        <v>9</v>
      </c>
      <c r="E16008" s="3" t="s">
        <v>61592</v>
      </c>
      <c r="F16008" s="3" t="s">
        <v>49</v>
      </c>
    </row>
    <row r="16009" spans="1:6" x14ac:dyDescent="0.2">
      <c r="A16009" s="6" t="s">
        <v>61593</v>
      </c>
      <c r="B16009" s="3" t="s">
        <v>61594</v>
      </c>
      <c r="C16009" s="3" t="s">
        <v>2808</v>
      </c>
      <c r="D16009" s="4" t="s">
        <v>9</v>
      </c>
      <c r="E16009" s="3" t="s">
        <v>61595</v>
      </c>
      <c r="F16009" s="3" t="s">
        <v>61596</v>
      </c>
    </row>
    <row r="16010" spans="1:6" x14ac:dyDescent="0.2">
      <c r="A16010" s="6" t="s">
        <v>61597</v>
      </c>
      <c r="B16010" s="3" t="s">
        <v>61598</v>
      </c>
      <c r="C16010" s="3" t="s">
        <v>2285</v>
      </c>
      <c r="D16010" s="4" t="s">
        <v>9</v>
      </c>
      <c r="E16010" s="3" t="s">
        <v>61599</v>
      </c>
      <c r="F16010" s="3" t="s">
        <v>61600</v>
      </c>
    </row>
    <row r="16011" spans="1:6" x14ac:dyDescent="0.2">
      <c r="A16011" s="5" t="s">
        <v>61601</v>
      </c>
      <c r="B16011" s="1" t="s">
        <v>61602</v>
      </c>
      <c r="C16011" s="1" t="s">
        <v>45958</v>
      </c>
      <c r="D16011" s="2" t="s">
        <v>9</v>
      </c>
      <c r="E16011" s="1" t="s">
        <v>61603</v>
      </c>
      <c r="F16011" s="1" t="s">
        <v>61604</v>
      </c>
    </row>
    <row r="16012" spans="1:6" x14ac:dyDescent="0.2">
      <c r="A16012" s="5" t="s">
        <v>61605</v>
      </c>
      <c r="B16012" s="1" t="s">
        <v>61606</v>
      </c>
      <c r="C16012" s="1" t="s">
        <v>614</v>
      </c>
      <c r="D16012" s="2" t="s">
        <v>9</v>
      </c>
      <c r="E16012" s="1" t="s">
        <v>61607</v>
      </c>
      <c r="F16012" s="1" t="s">
        <v>61608</v>
      </c>
    </row>
    <row r="16013" spans="1:6" x14ac:dyDescent="0.2">
      <c r="A16013" s="5" t="s">
        <v>61609</v>
      </c>
      <c r="B16013" s="1" t="s">
        <v>61610</v>
      </c>
      <c r="C16013" s="1" t="s">
        <v>4101</v>
      </c>
      <c r="D16013" s="2" t="s">
        <v>9</v>
      </c>
      <c r="E16013" s="1" t="s">
        <v>61611</v>
      </c>
      <c r="F16013" s="1" t="s">
        <v>61612</v>
      </c>
    </row>
    <row r="16014" spans="1:6" x14ac:dyDescent="0.2">
      <c r="A16014" s="5" t="s">
        <v>61613</v>
      </c>
      <c r="B16014" s="1" t="s">
        <v>61614</v>
      </c>
      <c r="C16014" s="1" t="s">
        <v>1756</v>
      </c>
      <c r="D16014" s="2" t="s">
        <v>9</v>
      </c>
      <c r="E16014" s="1" t="s">
        <v>61615</v>
      </c>
      <c r="F16014" s="1" t="s">
        <v>49</v>
      </c>
    </row>
    <row r="16015" spans="1:6" x14ac:dyDescent="0.2">
      <c r="A16015" s="5" t="s">
        <v>61616</v>
      </c>
      <c r="B16015" s="1" t="s">
        <v>61617</v>
      </c>
      <c r="C16015" s="1" t="s">
        <v>3312</v>
      </c>
      <c r="D16015" s="2" t="s">
        <v>9</v>
      </c>
      <c r="E16015" s="1" t="s">
        <v>61618</v>
      </c>
      <c r="F16015" s="1" t="s">
        <v>61619</v>
      </c>
    </row>
    <row r="16016" spans="1:6" x14ac:dyDescent="0.2">
      <c r="A16016" s="5" t="s">
        <v>61620</v>
      </c>
      <c r="B16016" s="1" t="s">
        <v>61621</v>
      </c>
      <c r="C16016" s="1" t="s">
        <v>61622</v>
      </c>
      <c r="D16016" s="2" t="s">
        <v>9</v>
      </c>
      <c r="E16016" s="1" t="s">
        <v>61623</v>
      </c>
      <c r="F16016" s="1" t="s">
        <v>61624</v>
      </c>
    </row>
    <row r="16017" spans="1:6" x14ac:dyDescent="0.2">
      <c r="A16017" s="6" t="s">
        <v>61625</v>
      </c>
      <c r="B16017" s="3" t="s">
        <v>61626</v>
      </c>
      <c r="C16017" s="3" t="s">
        <v>43</v>
      </c>
      <c r="D16017" s="4" t="s">
        <v>9</v>
      </c>
      <c r="E16017" s="1" t="s">
        <v>62080</v>
      </c>
      <c r="F16017" s="3" t="s">
        <v>61627</v>
      </c>
    </row>
    <row r="16018" spans="1:6" x14ac:dyDescent="0.2">
      <c r="A16018" s="6" t="s">
        <v>61628</v>
      </c>
      <c r="B16018" s="3" t="s">
        <v>61629</v>
      </c>
      <c r="C16018" s="3" t="s">
        <v>365</v>
      </c>
      <c r="D16018" s="4" t="s">
        <v>9</v>
      </c>
      <c r="E16018" s="3" t="s">
        <v>61630</v>
      </c>
      <c r="F16018" s="3" t="s">
        <v>61631</v>
      </c>
    </row>
    <row r="16019" spans="1:6" x14ac:dyDescent="0.2">
      <c r="A16019" s="5" t="s">
        <v>61632</v>
      </c>
      <c r="B16019" s="1" t="s">
        <v>61633</v>
      </c>
      <c r="C16019" s="1" t="s">
        <v>35580</v>
      </c>
      <c r="D16019" s="2" t="s">
        <v>9</v>
      </c>
      <c r="E16019" s="1" t="s">
        <v>61634</v>
      </c>
      <c r="F16019" s="1" t="s">
        <v>61635</v>
      </c>
    </row>
    <row r="16020" spans="1:6" x14ac:dyDescent="0.2">
      <c r="A16020" s="6" t="s">
        <v>61636</v>
      </c>
      <c r="B16020" s="3" t="s">
        <v>61637</v>
      </c>
      <c r="C16020" s="3" t="s">
        <v>649</v>
      </c>
      <c r="D16020" s="4" t="s">
        <v>9</v>
      </c>
      <c r="E16020" s="3" t="s">
        <v>61638</v>
      </c>
      <c r="F16020" s="3" t="s">
        <v>61639</v>
      </c>
    </row>
    <row r="16021" spans="1:6" x14ac:dyDescent="0.2">
      <c r="A16021" s="5" t="s">
        <v>61640</v>
      </c>
      <c r="B16021" s="1" t="s">
        <v>61641</v>
      </c>
      <c r="C16021" s="1" t="s">
        <v>2285</v>
      </c>
      <c r="D16021" s="2" t="s">
        <v>9</v>
      </c>
      <c r="E16021" s="1" t="s">
        <v>61642</v>
      </c>
      <c r="F16021" s="1" t="s">
        <v>61643</v>
      </c>
    </row>
    <row r="16022" spans="1:6" x14ac:dyDescent="0.2">
      <c r="A16022" s="6" t="s">
        <v>61644</v>
      </c>
      <c r="B16022" s="3" t="s">
        <v>61645</v>
      </c>
      <c r="C16022" s="3" t="s">
        <v>7258</v>
      </c>
      <c r="D16022" s="4" t="s">
        <v>9</v>
      </c>
      <c r="E16022" s="3" t="s">
        <v>61646</v>
      </c>
      <c r="F16022" s="3" t="s">
        <v>49</v>
      </c>
    </row>
    <row r="16023" spans="1:6" x14ac:dyDescent="0.2">
      <c r="A16023" s="5" t="s">
        <v>61647</v>
      </c>
      <c r="B16023" s="1" t="s">
        <v>61648</v>
      </c>
      <c r="C16023" s="1" t="s">
        <v>3241</v>
      </c>
      <c r="D16023" s="2" t="s">
        <v>9</v>
      </c>
      <c r="E16023" s="1" t="s">
        <v>61649</v>
      </c>
      <c r="F16023" s="1" t="s">
        <v>61650</v>
      </c>
    </row>
    <row r="16024" spans="1:6" x14ac:dyDescent="0.2">
      <c r="A16024" s="5" t="s">
        <v>61651</v>
      </c>
      <c r="B16024" s="1" t="s">
        <v>61652</v>
      </c>
      <c r="C16024" s="1" t="s">
        <v>3959</v>
      </c>
      <c r="D16024" s="2" t="s">
        <v>9</v>
      </c>
      <c r="E16024" s="1" t="s">
        <v>61653</v>
      </c>
      <c r="F16024" s="1" t="s">
        <v>61654</v>
      </c>
    </row>
    <row r="16025" spans="1:6" x14ac:dyDescent="0.2">
      <c r="A16025" s="5" t="s">
        <v>61655</v>
      </c>
      <c r="B16025" s="1" t="s">
        <v>61656</v>
      </c>
      <c r="C16025" s="1" t="s">
        <v>668</v>
      </c>
      <c r="D16025" s="2" t="s">
        <v>9</v>
      </c>
      <c r="E16025" s="1" t="s">
        <v>61657</v>
      </c>
      <c r="F16025" s="1" t="s">
        <v>49</v>
      </c>
    </row>
    <row r="16026" spans="1:6" x14ac:dyDescent="0.2">
      <c r="A16026" s="5" t="s">
        <v>61658</v>
      </c>
      <c r="B16026" s="1" t="s">
        <v>61659</v>
      </c>
      <c r="C16026" s="1" t="s">
        <v>44170</v>
      </c>
      <c r="D16026" s="2" t="s">
        <v>9</v>
      </c>
      <c r="E16026" s="1" t="s">
        <v>61660</v>
      </c>
      <c r="F16026" s="1" t="s">
        <v>49</v>
      </c>
    </row>
    <row r="16027" spans="1:6" x14ac:dyDescent="0.2">
      <c r="A16027" s="6" t="s">
        <v>61661</v>
      </c>
      <c r="B16027" s="3" t="s">
        <v>61662</v>
      </c>
      <c r="C16027" s="3" t="s">
        <v>861</v>
      </c>
      <c r="D16027" s="4" t="s">
        <v>9</v>
      </c>
      <c r="E16027" s="3" t="s">
        <v>61663</v>
      </c>
      <c r="F16027" s="3" t="s">
        <v>61664</v>
      </c>
    </row>
    <row r="16028" spans="1:6" x14ac:dyDescent="0.2">
      <c r="A16028" s="5" t="s">
        <v>61665</v>
      </c>
      <c r="B16028" s="1" t="s">
        <v>61666</v>
      </c>
      <c r="C16028" s="1" t="s">
        <v>2962</v>
      </c>
      <c r="D16028" s="2" t="s">
        <v>9</v>
      </c>
      <c r="E16028" s="1" t="s">
        <v>61667</v>
      </c>
      <c r="F16028" s="1" t="s">
        <v>61668</v>
      </c>
    </row>
    <row r="16029" spans="1:6" x14ac:dyDescent="0.2">
      <c r="A16029" s="6" t="s">
        <v>61669</v>
      </c>
      <c r="B16029" s="3" t="s">
        <v>61670</v>
      </c>
      <c r="C16029" s="3" t="s">
        <v>1642</v>
      </c>
      <c r="D16029" s="4" t="s">
        <v>9</v>
      </c>
      <c r="E16029" s="3" t="s">
        <v>61671</v>
      </c>
      <c r="F16029" s="3" t="s">
        <v>61672</v>
      </c>
    </row>
    <row r="16030" spans="1:6" x14ac:dyDescent="0.2">
      <c r="A16030" s="5" t="s">
        <v>61673</v>
      </c>
      <c r="B16030" s="1" t="s">
        <v>61674</v>
      </c>
      <c r="C16030" s="1" t="s">
        <v>61675</v>
      </c>
      <c r="D16030" s="2" t="s">
        <v>404</v>
      </c>
      <c r="E16030" s="1" t="s">
        <v>61676</v>
      </c>
      <c r="F16030" s="1" t="s">
        <v>49</v>
      </c>
    </row>
    <row r="16031" spans="1:6" x14ac:dyDescent="0.2">
      <c r="A16031" s="6" t="s">
        <v>61677</v>
      </c>
      <c r="B16031" s="3" t="s">
        <v>61678</v>
      </c>
      <c r="C16031" s="3" t="s">
        <v>254</v>
      </c>
      <c r="D16031" s="4" t="s">
        <v>9</v>
      </c>
      <c r="E16031" s="3" t="s">
        <v>61679</v>
      </c>
      <c r="F16031" s="3" t="s">
        <v>61680</v>
      </c>
    </row>
    <row r="16032" spans="1:6" x14ac:dyDescent="0.2">
      <c r="A16032" s="5" t="s">
        <v>61681</v>
      </c>
      <c r="B16032" s="1" t="s">
        <v>61682</v>
      </c>
      <c r="C16032" s="1" t="s">
        <v>1619</v>
      </c>
      <c r="D16032" s="2" t="s">
        <v>9</v>
      </c>
      <c r="E16032" s="1" t="s">
        <v>61683</v>
      </c>
      <c r="F16032" s="1" t="s">
        <v>61684</v>
      </c>
    </row>
    <row r="16033" spans="1:6" x14ac:dyDescent="0.2">
      <c r="A16033" s="5" t="s">
        <v>61685</v>
      </c>
      <c r="B16033" s="1" t="s">
        <v>61686</v>
      </c>
      <c r="C16033" s="1" t="s">
        <v>1570</v>
      </c>
      <c r="D16033" s="2" t="s">
        <v>9</v>
      </c>
      <c r="E16033" s="1" t="s">
        <v>61687</v>
      </c>
      <c r="F16033" s="1" t="s">
        <v>61688</v>
      </c>
    </row>
    <row r="16034" spans="1:6" x14ac:dyDescent="0.2">
      <c r="A16034" s="5" t="s">
        <v>61689</v>
      </c>
      <c r="B16034" s="1" t="s">
        <v>61690</v>
      </c>
      <c r="C16034" s="1" t="s">
        <v>61691</v>
      </c>
      <c r="D16034" s="2" t="s">
        <v>9</v>
      </c>
      <c r="E16034" s="1" t="s">
        <v>61692</v>
      </c>
      <c r="F16034" s="1" t="s">
        <v>61693</v>
      </c>
    </row>
    <row r="16035" spans="1:6" x14ac:dyDescent="0.2">
      <c r="A16035" s="5" t="s">
        <v>61694</v>
      </c>
      <c r="B16035" s="1" t="s">
        <v>61695</v>
      </c>
      <c r="C16035" s="1" t="s">
        <v>4851</v>
      </c>
      <c r="D16035" s="2" t="s">
        <v>9</v>
      </c>
      <c r="E16035" s="1" t="s">
        <v>61696</v>
      </c>
      <c r="F16035" s="1" t="s">
        <v>61697</v>
      </c>
    </row>
    <row r="16036" spans="1:6" x14ac:dyDescent="0.2">
      <c r="A16036" s="5" t="s">
        <v>61698</v>
      </c>
      <c r="B16036" s="1" t="s">
        <v>61699</v>
      </c>
      <c r="C16036" s="1" t="s">
        <v>342</v>
      </c>
      <c r="D16036" s="2" t="s">
        <v>9</v>
      </c>
      <c r="E16036" s="1" t="s">
        <v>62080</v>
      </c>
      <c r="F16036" s="1" t="s">
        <v>35191</v>
      </c>
    </row>
    <row r="16037" spans="1:6" x14ac:dyDescent="0.2">
      <c r="A16037" s="6" t="s">
        <v>61700</v>
      </c>
      <c r="B16037" s="3" t="s">
        <v>61701</v>
      </c>
      <c r="C16037" s="3" t="s">
        <v>1137</v>
      </c>
      <c r="D16037" s="4" t="s">
        <v>404</v>
      </c>
      <c r="E16037" s="3" t="s">
        <v>61702</v>
      </c>
      <c r="F16037" s="3" t="s">
        <v>61703</v>
      </c>
    </row>
    <row r="16038" spans="1:6" x14ac:dyDescent="0.2">
      <c r="A16038" s="6" t="s">
        <v>61704</v>
      </c>
      <c r="B16038" s="3" t="s">
        <v>61705</v>
      </c>
      <c r="C16038" s="3" t="s">
        <v>7037</v>
      </c>
      <c r="D16038" s="4" t="s">
        <v>9</v>
      </c>
      <c r="E16038" s="3" t="s">
        <v>61706</v>
      </c>
      <c r="F16038" s="3" t="s">
        <v>61707</v>
      </c>
    </row>
    <row r="16039" spans="1:6" x14ac:dyDescent="0.2">
      <c r="A16039" s="6" t="s">
        <v>61708</v>
      </c>
      <c r="B16039" s="3" t="s">
        <v>61709</v>
      </c>
      <c r="C16039" s="3" t="s">
        <v>61710</v>
      </c>
      <c r="D16039" s="4" t="s">
        <v>38</v>
      </c>
      <c r="E16039" s="3" t="s">
        <v>61711</v>
      </c>
      <c r="F16039" s="3" t="s">
        <v>61712</v>
      </c>
    </row>
    <row r="16040" spans="1:6" x14ac:dyDescent="0.2">
      <c r="A16040" s="5" t="s">
        <v>61713</v>
      </c>
      <c r="B16040" s="1" t="s">
        <v>61714</v>
      </c>
      <c r="C16040" s="1" t="s">
        <v>5169</v>
      </c>
      <c r="D16040" s="2" t="s">
        <v>9</v>
      </c>
      <c r="E16040" s="1" t="s">
        <v>61715</v>
      </c>
      <c r="F16040" s="1" t="s">
        <v>16</v>
      </c>
    </row>
    <row r="16041" spans="1:6" x14ac:dyDescent="0.2">
      <c r="A16041" s="5" t="s">
        <v>61716</v>
      </c>
      <c r="B16041" s="1" t="s">
        <v>61717</v>
      </c>
      <c r="C16041" s="1" t="s">
        <v>3759</v>
      </c>
      <c r="D16041" s="2" t="s">
        <v>9</v>
      </c>
      <c r="E16041" s="1" t="s">
        <v>61718</v>
      </c>
      <c r="F16041" s="1" t="s">
        <v>61719</v>
      </c>
    </row>
    <row r="16042" spans="1:6" x14ac:dyDescent="0.2">
      <c r="A16042" s="5" t="s">
        <v>61720</v>
      </c>
      <c r="B16042" s="1" t="s">
        <v>61721</v>
      </c>
      <c r="C16042" s="1" t="s">
        <v>61722</v>
      </c>
      <c r="D16042" s="2" t="s">
        <v>9</v>
      </c>
      <c r="E16042" s="1" t="s">
        <v>61723</v>
      </c>
      <c r="F16042" s="1" t="s">
        <v>61724</v>
      </c>
    </row>
    <row r="16043" spans="1:6" x14ac:dyDescent="0.2">
      <c r="A16043" s="5" t="s">
        <v>61725</v>
      </c>
      <c r="B16043" s="1" t="s">
        <v>61726</v>
      </c>
      <c r="C16043" s="1" t="s">
        <v>1032</v>
      </c>
      <c r="D16043" s="2" t="s">
        <v>9</v>
      </c>
      <c r="E16043" s="1" t="s">
        <v>61727</v>
      </c>
      <c r="F16043" s="1" t="s">
        <v>16</v>
      </c>
    </row>
    <row r="16044" spans="1:6" x14ac:dyDescent="0.2">
      <c r="A16044" s="5" t="s">
        <v>61728</v>
      </c>
      <c r="B16044" s="1" t="s">
        <v>61729</v>
      </c>
      <c r="C16044" s="1" t="s">
        <v>2470</v>
      </c>
      <c r="D16044" s="2" t="s">
        <v>9</v>
      </c>
      <c r="E16044" s="1" t="s">
        <v>61730</v>
      </c>
      <c r="F16044" s="1" t="s">
        <v>61731</v>
      </c>
    </row>
    <row r="16045" spans="1:6" x14ac:dyDescent="0.2">
      <c r="A16045" s="6" t="s">
        <v>61732</v>
      </c>
      <c r="B16045" s="3" t="s">
        <v>61733</v>
      </c>
      <c r="C16045" s="3" t="s">
        <v>61734</v>
      </c>
      <c r="D16045" s="4" t="s">
        <v>9</v>
      </c>
      <c r="E16045" s="3" t="s">
        <v>61735</v>
      </c>
      <c r="F16045" s="3" t="s">
        <v>49</v>
      </c>
    </row>
    <row r="16046" spans="1:6" x14ac:dyDescent="0.2">
      <c r="A16046" s="6" t="s">
        <v>61736</v>
      </c>
      <c r="B16046" s="3" t="s">
        <v>61737</v>
      </c>
      <c r="C16046" s="3" t="s">
        <v>61738</v>
      </c>
      <c r="D16046" s="4" t="s">
        <v>38</v>
      </c>
      <c r="E16046" s="3" t="s">
        <v>61739</v>
      </c>
      <c r="F16046" s="3" t="s">
        <v>61740</v>
      </c>
    </row>
    <row r="16047" spans="1:6" x14ac:dyDescent="0.2">
      <c r="A16047" s="5" t="s">
        <v>61741</v>
      </c>
      <c r="B16047" s="1" t="s">
        <v>61742</v>
      </c>
      <c r="C16047" s="1" t="s">
        <v>14</v>
      </c>
      <c r="D16047" s="2" t="s">
        <v>9</v>
      </c>
      <c r="E16047" s="1" t="s">
        <v>61743</v>
      </c>
      <c r="F16047" s="1" t="s">
        <v>61744</v>
      </c>
    </row>
    <row r="16048" spans="1:6" x14ac:dyDescent="0.2">
      <c r="A16048" s="6" t="s">
        <v>61745</v>
      </c>
      <c r="B16048" s="3" t="s">
        <v>61746</v>
      </c>
      <c r="C16048" s="3" t="s">
        <v>902</v>
      </c>
      <c r="D16048" s="4" t="s">
        <v>9</v>
      </c>
      <c r="E16048" s="3" t="s">
        <v>61747</v>
      </c>
      <c r="F16048" s="3" t="s">
        <v>61748</v>
      </c>
    </row>
    <row r="16049" spans="1:6" x14ac:dyDescent="0.2">
      <c r="A16049" s="5" t="s">
        <v>61749</v>
      </c>
      <c r="B16049" s="1" t="s">
        <v>61750</v>
      </c>
      <c r="C16049" s="1" t="s">
        <v>1164</v>
      </c>
      <c r="D16049" s="2" t="s">
        <v>9</v>
      </c>
      <c r="E16049" s="1" t="s">
        <v>61751</v>
      </c>
      <c r="F16049" s="1" t="s">
        <v>61752</v>
      </c>
    </row>
    <row r="16050" spans="1:6" x14ac:dyDescent="0.2">
      <c r="A16050" s="5" t="s">
        <v>61753</v>
      </c>
      <c r="B16050" s="1" t="s">
        <v>61754</v>
      </c>
      <c r="C16050" s="1" t="s">
        <v>1345</v>
      </c>
      <c r="D16050" s="2" t="s">
        <v>9</v>
      </c>
      <c r="E16050" s="1" t="s">
        <v>61755</v>
      </c>
      <c r="F16050" s="1" t="s">
        <v>61756</v>
      </c>
    </row>
    <row r="16051" spans="1:6" x14ac:dyDescent="0.2">
      <c r="A16051" s="5" t="s">
        <v>61757</v>
      </c>
      <c r="B16051" s="1" t="s">
        <v>61758</v>
      </c>
      <c r="C16051" s="1" t="s">
        <v>5934</v>
      </c>
      <c r="D16051" s="2" t="s">
        <v>9</v>
      </c>
      <c r="E16051" s="1" t="s">
        <v>61759</v>
      </c>
      <c r="F16051" s="1" t="s">
        <v>7381</v>
      </c>
    </row>
    <row r="16052" spans="1:6" x14ac:dyDescent="0.2">
      <c r="A16052" s="5" t="s">
        <v>61760</v>
      </c>
      <c r="B16052" s="1" t="s">
        <v>61761</v>
      </c>
      <c r="C16052" s="1" t="s">
        <v>12417</v>
      </c>
      <c r="D16052" s="2" t="s">
        <v>9</v>
      </c>
      <c r="E16052" s="1" t="s">
        <v>61762</v>
      </c>
      <c r="F16052" s="1" t="s">
        <v>61763</v>
      </c>
    </row>
    <row r="16053" spans="1:6" x14ac:dyDescent="0.2">
      <c r="A16053" s="5" t="s">
        <v>61764</v>
      </c>
      <c r="B16053" s="1" t="s">
        <v>61765</v>
      </c>
      <c r="C16053" s="1" t="s">
        <v>2383</v>
      </c>
      <c r="D16053" s="2" t="s">
        <v>9</v>
      </c>
      <c r="E16053" s="1" t="s">
        <v>61766</v>
      </c>
      <c r="F16053" s="1" t="s">
        <v>61767</v>
      </c>
    </row>
    <row r="16054" spans="1:6" x14ac:dyDescent="0.2">
      <c r="A16054" s="5" t="s">
        <v>61768</v>
      </c>
      <c r="B16054" s="1" t="s">
        <v>61769</v>
      </c>
      <c r="C16054" s="1" t="s">
        <v>43</v>
      </c>
      <c r="D16054" s="2" t="s">
        <v>9</v>
      </c>
      <c r="E16054" s="1" t="s">
        <v>61770</v>
      </c>
      <c r="F16054" s="1" t="s">
        <v>61771</v>
      </c>
    </row>
    <row r="16055" spans="1:6" x14ac:dyDescent="0.2">
      <c r="A16055" s="5" t="s">
        <v>61772</v>
      </c>
      <c r="B16055" s="1" t="s">
        <v>61773</v>
      </c>
      <c r="C16055" s="1" t="s">
        <v>6160</v>
      </c>
      <c r="D16055" s="2" t="s">
        <v>9</v>
      </c>
      <c r="E16055" s="1" t="s">
        <v>61774</v>
      </c>
      <c r="F16055" s="1" t="s">
        <v>61775</v>
      </c>
    </row>
    <row r="16056" spans="1:6" x14ac:dyDescent="0.2">
      <c r="A16056" s="5" t="s">
        <v>61776</v>
      </c>
      <c r="B16056" s="1" t="s">
        <v>61777</v>
      </c>
      <c r="C16056" s="1" t="s">
        <v>8065</v>
      </c>
      <c r="D16056" s="2" t="s">
        <v>9</v>
      </c>
      <c r="E16056" s="1" t="s">
        <v>61778</v>
      </c>
      <c r="F16056" s="1" t="s">
        <v>61779</v>
      </c>
    </row>
    <row r="16057" spans="1:6" x14ac:dyDescent="0.2">
      <c r="A16057" s="5" t="s">
        <v>61780</v>
      </c>
      <c r="B16057" s="1" t="s">
        <v>61781</v>
      </c>
      <c r="C16057" s="1" t="s">
        <v>428</v>
      </c>
      <c r="D16057" s="2" t="s">
        <v>9</v>
      </c>
      <c r="E16057" s="1" t="s">
        <v>61782</v>
      </c>
      <c r="F16057" s="1" t="s">
        <v>61783</v>
      </c>
    </row>
    <row r="16058" spans="1:6" x14ac:dyDescent="0.2">
      <c r="A16058" s="5" t="s">
        <v>16992</v>
      </c>
      <c r="B16058" s="1" t="s">
        <v>61784</v>
      </c>
      <c r="C16058" s="1" t="s">
        <v>681</v>
      </c>
      <c r="D16058" s="2" t="s">
        <v>404</v>
      </c>
      <c r="E16058" s="1" t="s">
        <v>61785</v>
      </c>
      <c r="F16058" s="1" t="s">
        <v>12401</v>
      </c>
    </row>
    <row r="16059" spans="1:6" x14ac:dyDescent="0.2">
      <c r="A16059" s="5" t="s">
        <v>61786</v>
      </c>
      <c r="B16059" s="1" t="s">
        <v>61787</v>
      </c>
      <c r="C16059" s="1" t="s">
        <v>4892</v>
      </c>
      <c r="D16059" s="2" t="s">
        <v>9</v>
      </c>
      <c r="E16059" s="1" t="s">
        <v>61788</v>
      </c>
      <c r="F16059" s="1" t="s">
        <v>61789</v>
      </c>
    </row>
    <row r="16060" spans="1:6" x14ac:dyDescent="0.2">
      <c r="A16060" s="5" t="s">
        <v>61790</v>
      </c>
      <c r="B16060" s="1" t="s">
        <v>61791</v>
      </c>
      <c r="C16060" s="1" t="s">
        <v>4733</v>
      </c>
      <c r="D16060" s="2" t="s">
        <v>9</v>
      </c>
      <c r="E16060" s="1" t="s">
        <v>61792</v>
      </c>
      <c r="F16060" s="1" t="s">
        <v>61793</v>
      </c>
    </row>
    <row r="16061" spans="1:6" x14ac:dyDescent="0.2">
      <c r="A16061" s="5" t="s">
        <v>61794</v>
      </c>
      <c r="B16061" s="1" t="s">
        <v>61795</v>
      </c>
      <c r="C16061" s="1" t="s">
        <v>2974</v>
      </c>
      <c r="D16061" s="2" t="s">
        <v>9</v>
      </c>
      <c r="E16061" s="1" t="s">
        <v>61796</v>
      </c>
      <c r="F16061" s="1" t="s">
        <v>61797</v>
      </c>
    </row>
    <row r="16062" spans="1:6" x14ac:dyDescent="0.2">
      <c r="A16062" s="5" t="s">
        <v>61798</v>
      </c>
      <c r="B16062" s="1" t="s">
        <v>61799</v>
      </c>
      <c r="C16062" s="1" t="s">
        <v>195</v>
      </c>
      <c r="D16062" s="2" t="s">
        <v>9</v>
      </c>
      <c r="E16062" s="1" t="s">
        <v>62080</v>
      </c>
      <c r="F16062" s="1" t="s">
        <v>61800</v>
      </c>
    </row>
    <row r="16063" spans="1:6" x14ac:dyDescent="0.2">
      <c r="A16063" s="5" t="s">
        <v>61801</v>
      </c>
      <c r="B16063" s="1" t="s">
        <v>61802</v>
      </c>
      <c r="C16063" s="1" t="s">
        <v>12168</v>
      </c>
      <c r="D16063" s="2" t="s">
        <v>9</v>
      </c>
      <c r="E16063" s="1" t="s">
        <v>61803</v>
      </c>
      <c r="F16063" s="1" t="s">
        <v>15150</v>
      </c>
    </row>
    <row r="16064" spans="1:6" x14ac:dyDescent="0.2">
      <c r="A16064" s="5" t="s">
        <v>61804</v>
      </c>
      <c r="B16064" s="1" t="s">
        <v>61805</v>
      </c>
      <c r="C16064" s="1" t="s">
        <v>428</v>
      </c>
      <c r="D16064" s="2" t="s">
        <v>9</v>
      </c>
      <c r="E16064" s="1" t="s">
        <v>61806</v>
      </c>
      <c r="F16064" s="1" t="s">
        <v>61807</v>
      </c>
    </row>
    <row r="16065" spans="1:6" x14ac:dyDescent="0.2">
      <c r="A16065" s="5" t="s">
        <v>61808</v>
      </c>
      <c r="B16065" s="1" t="s">
        <v>61809</v>
      </c>
      <c r="C16065" s="1" t="s">
        <v>751</v>
      </c>
      <c r="D16065" s="2" t="s">
        <v>9</v>
      </c>
      <c r="E16065" s="1" t="s">
        <v>61810</v>
      </c>
      <c r="F16065" s="1" t="s">
        <v>61811</v>
      </c>
    </row>
    <row r="16066" spans="1:6" x14ac:dyDescent="0.2">
      <c r="A16066" s="5" t="s">
        <v>61812</v>
      </c>
      <c r="B16066" s="1" t="s">
        <v>61813</v>
      </c>
      <c r="C16066" s="1" t="s">
        <v>13475</v>
      </c>
      <c r="D16066" s="2" t="s">
        <v>9</v>
      </c>
      <c r="E16066" s="1" t="s">
        <v>61814</v>
      </c>
      <c r="F16066" s="1" t="s">
        <v>21323</v>
      </c>
    </row>
    <row r="16067" spans="1:6" x14ac:dyDescent="0.2">
      <c r="A16067" s="5" t="s">
        <v>61815</v>
      </c>
      <c r="B16067" s="1" t="s">
        <v>61816</v>
      </c>
      <c r="C16067" s="1" t="s">
        <v>6443</v>
      </c>
      <c r="D16067" s="2" t="s">
        <v>9</v>
      </c>
      <c r="E16067" s="1" t="s">
        <v>61817</v>
      </c>
      <c r="F16067" s="1" t="s">
        <v>61818</v>
      </c>
    </row>
    <row r="16068" spans="1:6" x14ac:dyDescent="0.2">
      <c r="A16068" s="5" t="s">
        <v>61819</v>
      </c>
      <c r="B16068" s="1" t="s">
        <v>61820</v>
      </c>
      <c r="C16068" s="1" t="s">
        <v>13475</v>
      </c>
      <c r="D16068" s="2" t="s">
        <v>9</v>
      </c>
      <c r="E16068" s="1" t="s">
        <v>61821</v>
      </c>
      <c r="F16068" s="1" t="s">
        <v>61822</v>
      </c>
    </row>
    <row r="16069" spans="1:6" x14ac:dyDescent="0.2">
      <c r="A16069" s="6" t="s">
        <v>61823</v>
      </c>
      <c r="B16069" s="3" t="s">
        <v>61824</v>
      </c>
      <c r="C16069" s="3" t="s">
        <v>182</v>
      </c>
      <c r="D16069" s="4" t="s">
        <v>9</v>
      </c>
      <c r="E16069" s="3" t="s">
        <v>61825</v>
      </c>
      <c r="F16069" s="3" t="s">
        <v>61826</v>
      </c>
    </row>
    <row r="16070" spans="1:6" x14ac:dyDescent="0.2">
      <c r="A16070" s="5" t="s">
        <v>61827</v>
      </c>
      <c r="B16070" s="1" t="s">
        <v>61828</v>
      </c>
      <c r="C16070" s="1" t="s">
        <v>5087</v>
      </c>
      <c r="D16070" s="2" t="s">
        <v>9</v>
      </c>
      <c r="E16070" s="1" t="s">
        <v>61829</v>
      </c>
      <c r="F16070" s="1" t="s">
        <v>61830</v>
      </c>
    </row>
    <row r="16071" spans="1:6" x14ac:dyDescent="0.2">
      <c r="A16071" s="5" t="s">
        <v>61831</v>
      </c>
      <c r="B16071" s="1" t="s">
        <v>61832</v>
      </c>
      <c r="C16071" s="1" t="s">
        <v>8471</v>
      </c>
      <c r="D16071" s="2" t="s">
        <v>9</v>
      </c>
      <c r="E16071" s="1" t="s">
        <v>61833</v>
      </c>
      <c r="F16071" s="1" t="s">
        <v>61834</v>
      </c>
    </row>
    <row r="16072" spans="1:6" x14ac:dyDescent="0.2">
      <c r="A16072" s="5" t="s">
        <v>61835</v>
      </c>
      <c r="B16072" s="1" t="s">
        <v>61836</v>
      </c>
      <c r="C16072" s="1" t="s">
        <v>61837</v>
      </c>
      <c r="D16072" s="2" t="s">
        <v>9</v>
      </c>
      <c r="E16072" s="1" t="s">
        <v>61838</v>
      </c>
      <c r="F16072" s="1" t="s">
        <v>61839</v>
      </c>
    </row>
    <row r="16073" spans="1:6" x14ac:dyDescent="0.2">
      <c r="A16073" s="5" t="s">
        <v>61840</v>
      </c>
      <c r="B16073" s="1" t="s">
        <v>61841</v>
      </c>
      <c r="C16073" s="1" t="s">
        <v>7055</v>
      </c>
      <c r="D16073" s="2" t="s">
        <v>9</v>
      </c>
      <c r="E16073" s="1" t="s">
        <v>61842</v>
      </c>
      <c r="F16073" s="1" t="s">
        <v>61843</v>
      </c>
    </row>
    <row r="16074" spans="1:6" x14ac:dyDescent="0.2">
      <c r="A16074" s="5" t="s">
        <v>61844</v>
      </c>
      <c r="B16074" s="1" t="s">
        <v>61845</v>
      </c>
      <c r="C16074" s="1" t="s">
        <v>195</v>
      </c>
      <c r="D16074" s="2" t="s">
        <v>9</v>
      </c>
      <c r="E16074" s="1" t="s">
        <v>62080</v>
      </c>
      <c r="F16074" s="1" t="s">
        <v>61846</v>
      </c>
    </row>
    <row r="16075" spans="1:6" x14ac:dyDescent="0.2">
      <c r="A16075" s="5" t="s">
        <v>61847</v>
      </c>
      <c r="B16075" s="1" t="s">
        <v>61848</v>
      </c>
      <c r="C16075" s="1" t="s">
        <v>12616</v>
      </c>
      <c r="D16075" s="2" t="s">
        <v>9</v>
      </c>
      <c r="E16075" s="1" t="s">
        <v>61849</v>
      </c>
      <c r="F16075" s="1" t="s">
        <v>61850</v>
      </c>
    </row>
    <row r="16076" spans="1:6" x14ac:dyDescent="0.2">
      <c r="A16076" s="5" t="s">
        <v>61851</v>
      </c>
      <c r="B16076" s="1" t="s">
        <v>61852</v>
      </c>
      <c r="C16076" s="1" t="s">
        <v>43</v>
      </c>
      <c r="D16076" s="2" t="s">
        <v>9</v>
      </c>
      <c r="E16076" s="1" t="s">
        <v>61853</v>
      </c>
      <c r="F16076" s="1" t="s">
        <v>61854</v>
      </c>
    </row>
    <row r="16077" spans="1:6" x14ac:dyDescent="0.2">
      <c r="A16077" s="5" t="s">
        <v>61855</v>
      </c>
      <c r="B16077" s="1" t="s">
        <v>61856</v>
      </c>
      <c r="C16077" s="1" t="s">
        <v>155</v>
      </c>
      <c r="D16077" s="2" t="s">
        <v>9</v>
      </c>
      <c r="E16077" s="1" t="s">
        <v>61857</v>
      </c>
      <c r="F16077" s="1" t="s">
        <v>61858</v>
      </c>
    </row>
    <row r="16078" spans="1:6" x14ac:dyDescent="0.2">
      <c r="A16078" s="5" t="s">
        <v>61859</v>
      </c>
      <c r="B16078" s="1" t="s">
        <v>61860</v>
      </c>
      <c r="C16078" s="1" t="s">
        <v>3664</v>
      </c>
      <c r="D16078" s="2" t="s">
        <v>9</v>
      </c>
      <c r="E16078" s="1" t="s">
        <v>61861</v>
      </c>
      <c r="F16078" s="1" t="s">
        <v>61862</v>
      </c>
    </row>
    <row r="16079" spans="1:6" x14ac:dyDescent="0.2">
      <c r="A16079" s="5" t="s">
        <v>61863</v>
      </c>
      <c r="B16079" s="1" t="s">
        <v>61864</v>
      </c>
      <c r="C16079" s="1" t="s">
        <v>61865</v>
      </c>
      <c r="D16079" s="2" t="s">
        <v>9</v>
      </c>
      <c r="E16079" s="1" t="s">
        <v>61866</v>
      </c>
      <c r="F16079" s="1" t="s">
        <v>61867</v>
      </c>
    </row>
    <row r="16080" spans="1:6" x14ac:dyDescent="0.2">
      <c r="A16080" s="6" t="s">
        <v>61868</v>
      </c>
      <c r="B16080" s="3" t="s">
        <v>61869</v>
      </c>
      <c r="C16080" s="3" t="s">
        <v>2974</v>
      </c>
      <c r="D16080" s="4" t="s">
        <v>9</v>
      </c>
      <c r="E16080" s="3" t="s">
        <v>61870</v>
      </c>
      <c r="F16080" s="3" t="s">
        <v>61871</v>
      </c>
    </row>
    <row r="16081" spans="1:6" x14ac:dyDescent="0.2">
      <c r="A16081" s="5" t="s">
        <v>61872</v>
      </c>
      <c r="B16081" s="1" t="s">
        <v>61873</v>
      </c>
      <c r="C16081" s="1" t="s">
        <v>15205</v>
      </c>
      <c r="D16081" s="2" t="s">
        <v>38</v>
      </c>
      <c r="E16081" s="1" t="s">
        <v>61874</v>
      </c>
      <c r="F16081" s="1" t="s">
        <v>61875</v>
      </c>
    </row>
    <row r="16082" spans="1:6" x14ac:dyDescent="0.2">
      <c r="A16082" s="5" t="s">
        <v>61876</v>
      </c>
      <c r="B16082" s="1" t="s">
        <v>61877</v>
      </c>
      <c r="C16082" s="1" t="s">
        <v>12616</v>
      </c>
      <c r="D16082" s="2" t="s">
        <v>9</v>
      </c>
      <c r="E16082" s="1" t="s">
        <v>61878</v>
      </c>
      <c r="F16082" s="1" t="s">
        <v>61879</v>
      </c>
    </row>
    <row r="16083" spans="1:6" x14ac:dyDescent="0.2">
      <c r="A16083" s="5" t="s">
        <v>61880</v>
      </c>
      <c r="B16083" s="1" t="s">
        <v>61881</v>
      </c>
      <c r="C16083" s="1" t="s">
        <v>1614</v>
      </c>
      <c r="D16083" s="2" t="s">
        <v>9</v>
      </c>
      <c r="E16083" s="1" t="s">
        <v>61882</v>
      </c>
      <c r="F16083" s="1" t="s">
        <v>15012</v>
      </c>
    </row>
    <row r="16084" spans="1:6" x14ac:dyDescent="0.2">
      <c r="A16084" s="5" t="s">
        <v>61883</v>
      </c>
      <c r="B16084" s="1" t="s">
        <v>61884</v>
      </c>
      <c r="C16084" s="1" t="s">
        <v>428</v>
      </c>
      <c r="D16084" s="2" t="s">
        <v>9</v>
      </c>
      <c r="E16084" s="1" t="s">
        <v>61885</v>
      </c>
      <c r="F16084" s="1" t="s">
        <v>30885</v>
      </c>
    </row>
    <row r="16085" spans="1:6" x14ac:dyDescent="0.2">
      <c r="A16085" s="5" t="s">
        <v>61886</v>
      </c>
      <c r="B16085" s="1" t="s">
        <v>61887</v>
      </c>
      <c r="C16085" s="1" t="s">
        <v>1538</v>
      </c>
      <c r="D16085" s="2" t="s">
        <v>9</v>
      </c>
      <c r="E16085" s="1" t="s">
        <v>61888</v>
      </c>
      <c r="F16085" s="1" t="s">
        <v>61889</v>
      </c>
    </row>
    <row r="16086" spans="1:6" x14ac:dyDescent="0.2">
      <c r="A16086" s="5" t="s">
        <v>61890</v>
      </c>
      <c r="B16086" s="1" t="s">
        <v>61891</v>
      </c>
      <c r="C16086" s="1" t="s">
        <v>9357</v>
      </c>
      <c r="D16086" s="2" t="s">
        <v>9</v>
      </c>
      <c r="E16086" s="1" t="s">
        <v>61892</v>
      </c>
      <c r="F16086" s="1" t="s">
        <v>61893</v>
      </c>
    </row>
    <row r="16087" spans="1:6" x14ac:dyDescent="0.2">
      <c r="A16087" s="5" t="s">
        <v>61894</v>
      </c>
      <c r="B16087" s="1" t="s">
        <v>61895</v>
      </c>
      <c r="C16087" s="1" t="s">
        <v>133</v>
      </c>
      <c r="D16087" s="2" t="s">
        <v>9</v>
      </c>
      <c r="E16087" s="1" t="s">
        <v>61896</v>
      </c>
      <c r="F16087" s="1" t="s">
        <v>61897</v>
      </c>
    </row>
    <row r="16088" spans="1:6" x14ac:dyDescent="0.2">
      <c r="A16088" s="5" t="s">
        <v>61898</v>
      </c>
      <c r="B16088" s="1" t="s">
        <v>61899</v>
      </c>
      <c r="C16088" s="1" t="s">
        <v>2743</v>
      </c>
      <c r="D16088" s="2" t="s">
        <v>9</v>
      </c>
      <c r="E16088" s="1" t="s">
        <v>61900</v>
      </c>
      <c r="F16088" s="1" t="s">
        <v>4293</v>
      </c>
    </row>
    <row r="16089" spans="1:6" x14ac:dyDescent="0.2">
      <c r="A16089" s="5" t="s">
        <v>61901</v>
      </c>
      <c r="B16089" s="1" t="s">
        <v>61902</v>
      </c>
      <c r="C16089" s="1" t="s">
        <v>4359</v>
      </c>
      <c r="D16089" s="2" t="s">
        <v>9</v>
      </c>
      <c r="E16089" s="1" t="s">
        <v>61903</v>
      </c>
      <c r="F16089" s="1" t="s">
        <v>61904</v>
      </c>
    </row>
    <row r="16090" spans="1:6" x14ac:dyDescent="0.2">
      <c r="A16090" s="5" t="s">
        <v>61905</v>
      </c>
      <c r="B16090" s="1" t="s">
        <v>61906</v>
      </c>
      <c r="C16090" s="1" t="s">
        <v>16758</v>
      </c>
      <c r="D16090" s="2" t="s">
        <v>9</v>
      </c>
      <c r="E16090" s="1" t="s">
        <v>61907</v>
      </c>
      <c r="F16090" s="1" t="s">
        <v>15524</v>
      </c>
    </row>
    <row r="16091" spans="1:6" x14ac:dyDescent="0.2">
      <c r="A16091" s="5" t="s">
        <v>61908</v>
      </c>
      <c r="B16091" s="1" t="s">
        <v>61909</v>
      </c>
      <c r="C16091" s="1" t="s">
        <v>173</v>
      </c>
      <c r="D16091" s="2" t="s">
        <v>9</v>
      </c>
      <c r="E16091" s="1" t="s">
        <v>62080</v>
      </c>
      <c r="F16091" s="1" t="s">
        <v>61910</v>
      </c>
    </row>
    <row r="16092" spans="1:6" x14ac:dyDescent="0.2">
      <c r="A16092" s="6" t="s">
        <v>61911</v>
      </c>
      <c r="B16092" s="3" t="s">
        <v>61912</v>
      </c>
      <c r="C16092" s="3" t="s">
        <v>191</v>
      </c>
      <c r="D16092" s="4" t="s">
        <v>9</v>
      </c>
      <c r="E16092" s="1" t="s">
        <v>62080</v>
      </c>
      <c r="F16092" s="3" t="s">
        <v>61913</v>
      </c>
    </row>
    <row r="16093" spans="1:6" x14ac:dyDescent="0.2">
      <c r="A16093" s="5" t="s">
        <v>61914</v>
      </c>
      <c r="B16093" s="1" t="s">
        <v>61915</v>
      </c>
      <c r="C16093" s="1" t="s">
        <v>6356</v>
      </c>
      <c r="D16093" s="2" t="s">
        <v>9</v>
      </c>
      <c r="E16093" s="1" t="s">
        <v>61916</v>
      </c>
      <c r="F16093" s="1" t="s">
        <v>61917</v>
      </c>
    </row>
    <row r="16094" spans="1:6" x14ac:dyDescent="0.2">
      <c r="A16094" s="5" t="s">
        <v>61918</v>
      </c>
      <c r="B16094" s="1" t="s">
        <v>61919</v>
      </c>
      <c r="C16094" s="1" t="s">
        <v>18025</v>
      </c>
      <c r="D16094" s="2" t="s">
        <v>9</v>
      </c>
      <c r="E16094" s="1" t="s">
        <v>61920</v>
      </c>
      <c r="F16094" s="1" t="s">
        <v>61921</v>
      </c>
    </row>
    <row r="16095" spans="1:6" x14ac:dyDescent="0.2">
      <c r="A16095" s="5" t="s">
        <v>61922</v>
      </c>
      <c r="B16095" s="1" t="s">
        <v>61923</v>
      </c>
      <c r="C16095" s="1" t="s">
        <v>925</v>
      </c>
      <c r="D16095" s="2" t="s">
        <v>9</v>
      </c>
      <c r="E16095" s="1" t="s">
        <v>61924</v>
      </c>
      <c r="F16095" s="1" t="s">
        <v>61925</v>
      </c>
    </row>
    <row r="16096" spans="1:6" x14ac:dyDescent="0.2">
      <c r="A16096" s="5" t="s">
        <v>20449</v>
      </c>
      <c r="B16096" s="1" t="s">
        <v>61926</v>
      </c>
      <c r="C16096" s="1" t="s">
        <v>155</v>
      </c>
      <c r="D16096" s="2" t="s">
        <v>9</v>
      </c>
      <c r="E16096" s="1" t="s">
        <v>61927</v>
      </c>
      <c r="F16096" s="1" t="s">
        <v>20452</v>
      </c>
    </row>
    <row r="16097" spans="1:6" x14ac:dyDescent="0.2">
      <c r="A16097" s="6" t="s">
        <v>61928</v>
      </c>
      <c r="B16097" s="3" t="s">
        <v>61929</v>
      </c>
      <c r="C16097" s="3" t="s">
        <v>34626</v>
      </c>
      <c r="D16097" s="4" t="s">
        <v>9</v>
      </c>
      <c r="E16097" s="3" t="s">
        <v>61930</v>
      </c>
      <c r="F16097" s="3" t="s">
        <v>21498</v>
      </c>
    </row>
    <row r="16098" spans="1:6" x14ac:dyDescent="0.2">
      <c r="A16098" s="6" t="s">
        <v>61931</v>
      </c>
      <c r="B16098" s="3" t="s">
        <v>61932</v>
      </c>
      <c r="C16098" s="3" t="s">
        <v>554</v>
      </c>
      <c r="D16098" s="4" t="s">
        <v>9</v>
      </c>
      <c r="E16098" s="1" t="s">
        <v>62080</v>
      </c>
      <c r="F16098" s="3" t="s">
        <v>61933</v>
      </c>
    </row>
    <row r="16099" spans="1:6" x14ac:dyDescent="0.2">
      <c r="A16099" s="5" t="s">
        <v>61934</v>
      </c>
      <c r="B16099" s="1" t="s">
        <v>61935</v>
      </c>
      <c r="C16099" s="1" t="s">
        <v>195</v>
      </c>
      <c r="D16099" s="2" t="s">
        <v>9</v>
      </c>
      <c r="E16099" s="1" t="s">
        <v>62080</v>
      </c>
      <c r="F16099" s="1" t="s">
        <v>61936</v>
      </c>
    </row>
    <row r="16100" spans="1:6" x14ac:dyDescent="0.2">
      <c r="A16100" s="5" t="s">
        <v>61937</v>
      </c>
      <c r="B16100" s="1" t="s">
        <v>61938</v>
      </c>
      <c r="C16100" s="1" t="s">
        <v>43</v>
      </c>
      <c r="D16100" s="2" t="s">
        <v>9</v>
      </c>
      <c r="E16100" s="1" t="s">
        <v>61939</v>
      </c>
      <c r="F16100" s="1" t="s">
        <v>61940</v>
      </c>
    </row>
    <row r="16101" spans="1:6" x14ac:dyDescent="0.2">
      <c r="A16101" s="5" t="s">
        <v>61941</v>
      </c>
      <c r="B16101" s="1" t="s">
        <v>61942</v>
      </c>
      <c r="C16101" s="1" t="s">
        <v>43</v>
      </c>
      <c r="D16101" s="2" t="s">
        <v>9</v>
      </c>
      <c r="E16101" s="1" t="s">
        <v>61943</v>
      </c>
      <c r="F16101" s="1" t="s">
        <v>61944</v>
      </c>
    </row>
    <row r="16102" spans="1:6" x14ac:dyDescent="0.2">
      <c r="A16102" s="5" t="s">
        <v>61945</v>
      </c>
      <c r="B16102" s="1" t="s">
        <v>61946</v>
      </c>
      <c r="C16102" s="1" t="s">
        <v>61947</v>
      </c>
      <c r="D16102" s="2" t="s">
        <v>9</v>
      </c>
      <c r="E16102" s="1" t="s">
        <v>61948</v>
      </c>
      <c r="F16102" s="1" t="s">
        <v>4970</v>
      </c>
    </row>
    <row r="16103" spans="1:6" x14ac:dyDescent="0.2">
      <c r="A16103" s="5" t="s">
        <v>61949</v>
      </c>
      <c r="B16103" s="1" t="s">
        <v>61950</v>
      </c>
      <c r="C16103" s="1" t="s">
        <v>3759</v>
      </c>
      <c r="D16103" s="2" t="s">
        <v>404</v>
      </c>
      <c r="E16103" s="1" t="s">
        <v>61951</v>
      </c>
      <c r="F16103" s="1" t="s">
        <v>19744</v>
      </c>
    </row>
    <row r="16104" spans="1:6" x14ac:dyDescent="0.2">
      <c r="A16104" s="5" t="s">
        <v>61952</v>
      </c>
      <c r="B16104" s="1" t="s">
        <v>61953</v>
      </c>
      <c r="C16104" s="1" t="s">
        <v>3759</v>
      </c>
      <c r="D16104" s="2" t="s">
        <v>404</v>
      </c>
      <c r="E16104" s="1" t="s">
        <v>61954</v>
      </c>
      <c r="F16104" s="1" t="s">
        <v>61955</v>
      </c>
    </row>
    <row r="16105" spans="1:6" x14ac:dyDescent="0.2">
      <c r="A16105" s="5" t="s">
        <v>61956</v>
      </c>
      <c r="B16105" s="1" t="s">
        <v>61957</v>
      </c>
      <c r="C16105" s="1" t="s">
        <v>3759</v>
      </c>
      <c r="D16105" s="2" t="s">
        <v>404</v>
      </c>
      <c r="E16105" s="1" t="s">
        <v>61958</v>
      </c>
      <c r="F16105" s="1" t="s">
        <v>61959</v>
      </c>
    </row>
    <row r="16106" spans="1:6" x14ac:dyDescent="0.2">
      <c r="A16106" s="5" t="s">
        <v>61960</v>
      </c>
      <c r="B16106" s="1" t="s">
        <v>61961</v>
      </c>
      <c r="C16106" s="1" t="s">
        <v>23325</v>
      </c>
      <c r="D16106" s="2" t="s">
        <v>9</v>
      </c>
      <c r="E16106" s="1" t="s">
        <v>61962</v>
      </c>
      <c r="F16106" s="1" t="s">
        <v>61963</v>
      </c>
    </row>
    <row r="16107" spans="1:6" x14ac:dyDescent="0.2">
      <c r="A16107" s="5" t="s">
        <v>61964</v>
      </c>
      <c r="B16107" s="1" t="s">
        <v>61965</v>
      </c>
      <c r="C16107" s="1" t="s">
        <v>3759</v>
      </c>
      <c r="D16107" s="2" t="s">
        <v>404</v>
      </c>
      <c r="E16107" s="1" t="s">
        <v>61966</v>
      </c>
      <c r="F16107" s="1" t="s">
        <v>61967</v>
      </c>
    </row>
    <row r="16108" spans="1:6" x14ac:dyDescent="0.2">
      <c r="A16108" s="5" t="s">
        <v>61968</v>
      </c>
      <c r="B16108" s="1" t="s">
        <v>61969</v>
      </c>
      <c r="C16108" s="1" t="s">
        <v>3759</v>
      </c>
      <c r="D16108" s="2" t="s">
        <v>404</v>
      </c>
      <c r="E16108" s="1" t="s">
        <v>61970</v>
      </c>
      <c r="F16108" s="1" t="s">
        <v>61971</v>
      </c>
    </row>
    <row r="16109" spans="1:6" x14ac:dyDescent="0.2">
      <c r="A16109" s="5" t="s">
        <v>61972</v>
      </c>
      <c r="B16109" s="1" t="s">
        <v>61973</v>
      </c>
      <c r="C16109" s="1" t="s">
        <v>155</v>
      </c>
      <c r="D16109" s="2" t="s">
        <v>9</v>
      </c>
      <c r="E16109" s="1" t="s">
        <v>61974</v>
      </c>
      <c r="F16109" s="1" t="s">
        <v>61975</v>
      </c>
    </row>
    <row r="16110" spans="1:6" x14ac:dyDescent="0.2">
      <c r="A16110" s="5" t="s">
        <v>61976</v>
      </c>
      <c r="B16110" s="1" t="s">
        <v>61977</v>
      </c>
      <c r="C16110" s="1" t="s">
        <v>6213</v>
      </c>
      <c r="D16110" s="2" t="s">
        <v>9</v>
      </c>
      <c r="E16110" s="1" t="s">
        <v>61978</v>
      </c>
      <c r="F16110" s="1" t="s">
        <v>11252</v>
      </c>
    </row>
    <row r="16111" spans="1:6" x14ac:dyDescent="0.2">
      <c r="A16111" s="5" t="s">
        <v>61979</v>
      </c>
      <c r="B16111" s="1" t="s">
        <v>61980</v>
      </c>
      <c r="C16111" s="1" t="s">
        <v>61981</v>
      </c>
      <c r="D16111" s="2" t="s">
        <v>9</v>
      </c>
      <c r="E16111" s="1" t="s">
        <v>61982</v>
      </c>
      <c r="F16111" s="1" t="s">
        <v>21218</v>
      </c>
    </row>
    <row r="16112" spans="1:6" x14ac:dyDescent="0.2">
      <c r="A16112" s="5" t="s">
        <v>61983</v>
      </c>
      <c r="B16112" s="1" t="s">
        <v>61984</v>
      </c>
      <c r="C16112" s="1" t="s">
        <v>56758</v>
      </c>
      <c r="D16112" s="2" t="s">
        <v>9</v>
      </c>
      <c r="E16112" s="1" t="s">
        <v>61985</v>
      </c>
      <c r="F16112" s="1" t="s">
        <v>61986</v>
      </c>
    </row>
    <row r="16113" spans="1:6" x14ac:dyDescent="0.2">
      <c r="A16113" s="5" t="s">
        <v>61987</v>
      </c>
      <c r="B16113" s="1" t="s">
        <v>61988</v>
      </c>
      <c r="C16113" s="1" t="s">
        <v>58362</v>
      </c>
      <c r="D16113" s="2" t="s">
        <v>9</v>
      </c>
      <c r="E16113" s="1" t="s">
        <v>61989</v>
      </c>
      <c r="F16113" s="1" t="s">
        <v>61990</v>
      </c>
    </row>
    <row r="16114" spans="1:6" x14ac:dyDescent="0.2">
      <c r="A16114" s="5" t="s">
        <v>61991</v>
      </c>
      <c r="B16114" s="1" t="s">
        <v>61992</v>
      </c>
      <c r="C16114" s="1" t="s">
        <v>61993</v>
      </c>
      <c r="D16114" s="2" t="s">
        <v>9</v>
      </c>
      <c r="E16114" s="1" t="s">
        <v>61994</v>
      </c>
      <c r="F16114" s="1" t="s">
        <v>61995</v>
      </c>
    </row>
    <row r="16115" spans="1:6" x14ac:dyDescent="0.2">
      <c r="A16115" s="5" t="s">
        <v>61996</v>
      </c>
      <c r="B16115" s="1" t="s">
        <v>61997</v>
      </c>
      <c r="C16115" s="1" t="s">
        <v>6347</v>
      </c>
      <c r="D16115" s="2" t="s">
        <v>9</v>
      </c>
      <c r="E16115" s="1" t="s">
        <v>61998</v>
      </c>
      <c r="F16115" s="1" t="s">
        <v>61999</v>
      </c>
    </row>
    <row r="16116" spans="1:6" x14ac:dyDescent="0.2">
      <c r="A16116" s="5" t="s">
        <v>62000</v>
      </c>
      <c r="B16116" s="1" t="s">
        <v>62001</v>
      </c>
      <c r="C16116" s="1" t="s">
        <v>3321</v>
      </c>
      <c r="D16116" s="2" t="s">
        <v>9</v>
      </c>
      <c r="E16116" s="1" t="s">
        <v>62002</v>
      </c>
      <c r="F16116" s="1" t="s">
        <v>62003</v>
      </c>
    </row>
    <row r="16117" spans="1:6" x14ac:dyDescent="0.2">
      <c r="A16117" s="5" t="s">
        <v>62004</v>
      </c>
      <c r="B16117" s="1" t="s">
        <v>62005</v>
      </c>
      <c r="C16117" s="1" t="s">
        <v>62006</v>
      </c>
      <c r="D16117" s="2" t="s">
        <v>9</v>
      </c>
      <c r="E16117" s="1" t="s">
        <v>62007</v>
      </c>
      <c r="F16117" s="1" t="s">
        <v>62008</v>
      </c>
    </row>
    <row r="16118" spans="1:6" x14ac:dyDescent="0.2">
      <c r="A16118" s="5" t="s">
        <v>62009</v>
      </c>
      <c r="B16118" s="1" t="s">
        <v>62010</v>
      </c>
      <c r="C16118" s="1" t="s">
        <v>62011</v>
      </c>
      <c r="D16118" s="2" t="s">
        <v>9</v>
      </c>
      <c r="E16118" s="1" t="s">
        <v>62080</v>
      </c>
      <c r="F16118" s="1" t="s">
        <v>3952</v>
      </c>
    </row>
    <row r="16119" spans="1:6" x14ac:dyDescent="0.2">
      <c r="A16119" s="5" t="s">
        <v>62012</v>
      </c>
      <c r="B16119" s="1" t="s">
        <v>62013</v>
      </c>
      <c r="C16119" s="1" t="s">
        <v>62014</v>
      </c>
      <c r="D16119" s="2" t="s">
        <v>9</v>
      </c>
      <c r="E16119" s="1" t="s">
        <v>62015</v>
      </c>
      <c r="F16119" s="1" t="s">
        <v>62016</v>
      </c>
    </row>
    <row r="16120" spans="1:6" x14ac:dyDescent="0.2">
      <c r="A16120" s="5" t="s">
        <v>62017</v>
      </c>
      <c r="B16120" s="1" t="s">
        <v>62018</v>
      </c>
      <c r="C16120" s="1" t="s">
        <v>1214</v>
      </c>
      <c r="D16120" s="2" t="s">
        <v>9</v>
      </c>
      <c r="E16120" s="1" t="s">
        <v>62019</v>
      </c>
      <c r="F16120" s="1" t="s">
        <v>39185</v>
      </c>
    </row>
    <row r="16121" spans="1:6" x14ac:dyDescent="0.2">
      <c r="A16121" s="5" t="s">
        <v>62020</v>
      </c>
      <c r="B16121" s="1" t="s">
        <v>62021</v>
      </c>
      <c r="C16121" s="1" t="s">
        <v>62022</v>
      </c>
      <c r="D16121" s="2" t="s">
        <v>9</v>
      </c>
      <c r="E16121" s="1" t="s">
        <v>62023</v>
      </c>
      <c r="F16121" s="1" t="s">
        <v>62024</v>
      </c>
    </row>
    <row r="16122" spans="1:6" x14ac:dyDescent="0.2">
      <c r="A16122" s="5" t="s">
        <v>62025</v>
      </c>
      <c r="B16122" s="1" t="s">
        <v>62026</v>
      </c>
      <c r="C16122" s="1" t="s">
        <v>4062</v>
      </c>
      <c r="D16122" s="2" t="s">
        <v>9</v>
      </c>
      <c r="E16122" s="1" t="s">
        <v>62027</v>
      </c>
      <c r="F16122" s="1" t="s">
        <v>62028</v>
      </c>
    </row>
    <row r="16123" spans="1:6" x14ac:dyDescent="0.2">
      <c r="A16123" s="5" t="s">
        <v>62029</v>
      </c>
      <c r="B16123" s="1" t="s">
        <v>62030</v>
      </c>
      <c r="C16123" s="1" t="s">
        <v>4978</v>
      </c>
      <c r="D16123" s="2" t="s">
        <v>9</v>
      </c>
      <c r="E16123" s="1" t="s">
        <v>62031</v>
      </c>
      <c r="F16123" s="1" t="s">
        <v>62032</v>
      </c>
    </row>
    <row r="16124" spans="1:6" x14ac:dyDescent="0.2">
      <c r="A16124" s="5" t="s">
        <v>62033</v>
      </c>
      <c r="B16124" s="1" t="s">
        <v>62034</v>
      </c>
      <c r="C16124" s="1" t="s">
        <v>1169</v>
      </c>
      <c r="D16124" s="2" t="s">
        <v>9</v>
      </c>
      <c r="E16124" s="1" t="s">
        <v>62035</v>
      </c>
      <c r="F16124" s="1" t="s">
        <v>62036</v>
      </c>
    </row>
    <row r="16125" spans="1:6" x14ac:dyDescent="0.2">
      <c r="A16125" s="5" t="s">
        <v>62037</v>
      </c>
      <c r="B16125" s="1" t="s">
        <v>62038</v>
      </c>
      <c r="C16125" s="1" t="s">
        <v>8417</v>
      </c>
      <c r="D16125" s="2" t="s">
        <v>9</v>
      </c>
      <c r="E16125" s="1" t="s">
        <v>62039</v>
      </c>
      <c r="F16125" s="1" t="s">
        <v>62040</v>
      </c>
    </row>
    <row r="16126" spans="1:6" x14ac:dyDescent="0.2">
      <c r="A16126" s="5" t="s">
        <v>62041</v>
      </c>
      <c r="B16126" s="1" t="s">
        <v>62042</v>
      </c>
      <c r="C16126" s="1" t="s">
        <v>164</v>
      </c>
      <c r="D16126" s="2" t="s">
        <v>9</v>
      </c>
      <c r="E16126" s="1" t="s">
        <v>62043</v>
      </c>
      <c r="F16126" s="1" t="s">
        <v>62044</v>
      </c>
    </row>
    <row r="16127" spans="1:6" x14ac:dyDescent="0.2">
      <c r="A16127" s="5" t="s">
        <v>62045</v>
      </c>
      <c r="B16127" s="1" t="s">
        <v>62046</v>
      </c>
      <c r="C16127" s="1" t="s">
        <v>155</v>
      </c>
      <c r="D16127" s="2" t="s">
        <v>9</v>
      </c>
      <c r="E16127" s="1" t="s">
        <v>62047</v>
      </c>
      <c r="F16127" s="1" t="s">
        <v>62048</v>
      </c>
    </row>
    <row r="16128" spans="1:6" x14ac:dyDescent="0.2">
      <c r="A16128" s="5" t="s">
        <v>62049</v>
      </c>
      <c r="B16128" s="1" t="s">
        <v>62050</v>
      </c>
      <c r="C16128" s="1" t="s">
        <v>204</v>
      </c>
      <c r="D16128" s="2" t="s">
        <v>9</v>
      </c>
      <c r="E16128" s="1" t="s">
        <v>62051</v>
      </c>
      <c r="F16128" s="1" t="s">
        <v>62052</v>
      </c>
    </row>
    <row r="16129" spans="1:6" x14ac:dyDescent="0.2">
      <c r="A16129" s="5" t="s">
        <v>62053</v>
      </c>
      <c r="B16129" s="1" t="s">
        <v>62054</v>
      </c>
      <c r="C16129" s="1" t="s">
        <v>23920</v>
      </c>
      <c r="D16129" s="2" t="s">
        <v>9</v>
      </c>
      <c r="E16129" s="1" t="s">
        <v>62055</v>
      </c>
      <c r="F16129" s="1" t="s">
        <v>62056</v>
      </c>
    </row>
    <row r="16130" spans="1:6" x14ac:dyDescent="0.2">
      <c r="A16130" s="5" t="s">
        <v>62057</v>
      </c>
      <c r="B16130" s="1" t="s">
        <v>62058</v>
      </c>
      <c r="C16130" s="1" t="s">
        <v>15813</v>
      </c>
      <c r="D16130" s="2" t="s">
        <v>9</v>
      </c>
      <c r="E16130" s="1" t="s">
        <v>62059</v>
      </c>
      <c r="F16130" s="1" t="s">
        <v>62060</v>
      </c>
    </row>
    <row r="16131" spans="1:6" x14ac:dyDescent="0.2">
      <c r="A16131" s="5" t="s">
        <v>62061</v>
      </c>
      <c r="B16131" s="1" t="s">
        <v>62062</v>
      </c>
      <c r="C16131" s="1" t="s">
        <v>4291</v>
      </c>
      <c r="D16131" s="2" t="s">
        <v>9</v>
      </c>
      <c r="E16131" s="1" t="s">
        <v>62080</v>
      </c>
      <c r="F16131" s="1" t="s">
        <v>62063</v>
      </c>
    </row>
    <row r="16132" spans="1:6" x14ac:dyDescent="0.2">
      <c r="A16132" s="5" t="s">
        <v>62064</v>
      </c>
      <c r="B16132" s="1" t="s">
        <v>62065</v>
      </c>
      <c r="C16132" s="1" t="s">
        <v>155</v>
      </c>
      <c r="D16132" s="2" t="s">
        <v>9</v>
      </c>
      <c r="E16132" s="1" t="s">
        <v>62066</v>
      </c>
      <c r="F16132" s="1" t="s">
        <v>62067</v>
      </c>
    </row>
    <row r="16133" spans="1:6" x14ac:dyDescent="0.2">
      <c r="A16133" s="5" t="s">
        <v>62068</v>
      </c>
      <c r="B16133" s="1" t="s">
        <v>62069</v>
      </c>
      <c r="C16133" s="1" t="s">
        <v>155</v>
      </c>
      <c r="D16133" s="2" t="s">
        <v>9</v>
      </c>
      <c r="E16133" s="1" t="s">
        <v>62070</v>
      </c>
      <c r="F16133" s="1" t="s">
        <v>62071</v>
      </c>
    </row>
    <row r="16134" spans="1:6" x14ac:dyDescent="0.2">
      <c r="A16134" s="5" t="s">
        <v>62072</v>
      </c>
      <c r="B16134" s="1" t="s">
        <v>62073</v>
      </c>
      <c r="C16134" s="1" t="s">
        <v>1538</v>
      </c>
      <c r="D16134" s="2" t="s">
        <v>9</v>
      </c>
      <c r="E16134" s="1" t="s">
        <v>62074</v>
      </c>
      <c r="F16134" s="1" t="s">
        <v>62075</v>
      </c>
    </row>
    <row r="16135" spans="1:6" x14ac:dyDescent="0.2">
      <c r="A16135" s="9" t="s">
        <v>62076</v>
      </c>
      <c r="B16135" s="10" t="s">
        <v>62077</v>
      </c>
      <c r="C16135" s="10" t="s">
        <v>517</v>
      </c>
      <c r="D16135" s="11" t="s">
        <v>9</v>
      </c>
      <c r="E16135" s="10" t="s">
        <v>62078</v>
      </c>
      <c r="F16135" s="10" t="s">
        <v>62079</v>
      </c>
    </row>
  </sheetData>
  <conditionalFormatting sqref="B38:B16135">
    <cfRule type="duplicateValues" dxfId="0" priority="1"/>
  </conditionalFormatting>
  <pageMargins left="0.7" right="0.7" top="0.75" bottom="0.75" header="0.3" footer="0.3"/>
  <legacy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أوراق العمل</vt:lpstr>
      </vt:variant>
      <vt:variant>
        <vt:i4>1</vt:i4>
      </vt:variant>
    </vt:vector>
  </HeadingPairs>
  <TitlesOfParts>
    <vt:vector size="1" baseType="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Modhi F Alhussain</dc:creator>
  <cp:lastModifiedBy>Modhi F Alhussain</cp:lastModifiedBy>
  <dcterms:created xsi:type="dcterms:W3CDTF">2025-06-16T21:07:26Z</dcterms:created>
  <dcterms:modified xsi:type="dcterms:W3CDTF">2025-07-07T09:53:49Z</dcterms:modified>
</cp:coreProperties>
</file>